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<sst xmlns="http://schemas.openxmlformats.org/spreadsheetml/2006/main" count="5756" uniqueCount="5756">
  <si>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</si>
  <si>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</si>
  <si>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</si>
  <si>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</si>
  <si>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</si>
  <si>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</si>
  <si>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</si>
  <si>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</si>
  <si>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</si>
  <si>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</si>
  <si>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</si>
  <si>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</si>
  <si>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</si>
  <si>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</si>
  <si>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</si>
  <si>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</si>
  <si>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</si>
  <si>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</si>
  <si>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</si>
  <si>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</si>
  <si>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</si>
  <si>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</si>
  <si>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</si>
  <si>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</si>
  <si>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</si>
  <si>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</si>
  <si>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</si>
  <si>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</si>
  <si>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</si>
  <si>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</si>
  <si>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</si>
  <si>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</si>
  <si>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</si>
  <si>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</si>
  <si>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</si>
  <si>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</si>
  <si>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</si>
  <si>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</si>
  <si>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</si>
  <si>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</si>
  <si>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</si>
  <si>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</si>
  <si>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</si>
  <si>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</si>
  <si>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</si>
  <si>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</si>
  <si>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</si>
  <si>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</si>
  <si>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</si>
  <si>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</si>
  <si>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</si>
  <si>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</si>
  <si>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</si>
  <si>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</si>
  <si>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</si>
  <si>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</si>
  <si>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</si>
  <si>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</si>
  <si>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</si>
  <si>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</si>
  <si>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</si>
  <si>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</si>
  <si>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</si>
  <si>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</si>
  <si>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</si>
  <si>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</si>
  <si>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</si>
  <si>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</si>
  <si>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</si>
  <si>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</si>
  <si>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</si>
  <si>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</si>
  <si>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</si>
  <si>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</si>
  <si>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</si>
  <si>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</si>
  <si>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</si>
  <si>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</si>
  <si>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</si>
  <si>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</si>
  <si>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</si>
  <si>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</si>
  <si>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</si>
  <si>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</si>
  <si>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</si>
  <si>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</si>
  <si>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</si>
  <si>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</si>
  <si>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</si>
  <si>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</si>
  <si>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</si>
  <si>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</si>
  <si>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</si>
  <si>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</si>
  <si>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</si>
  <si>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</si>
  <si>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</si>
  <si>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</si>
  <si>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</si>
  <si>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</si>
  <si>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</si>
  <si>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</si>
  <si>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</si>
  <si>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</si>
  <si>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</si>
  <si>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</si>
  <si>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</si>
  <si>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</si>
  <si>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</si>
  <si>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</si>
  <si>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</si>
  <si>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</si>
  <si>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</si>
  <si>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</si>
  <si>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</si>
  <si>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</si>
  <si>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</si>
  <si>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</si>
  <si>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</si>
  <si>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</si>
  <si>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</si>
  <si>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</si>
  <si>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</si>
  <si>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</si>
  <si>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</si>
  <si>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</si>
  <si>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</si>
  <si>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</si>
  <si>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</si>
  <si>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</si>
  <si>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</si>
  <si>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</si>
  <si>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</si>
  <si>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</si>
  <si>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</si>
  <si>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</si>
  <si>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</si>
  <si>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</si>
  <si>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</si>
  <si>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</si>
  <si>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</si>
  <si>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</si>
  <si>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</si>
  <si>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</si>
  <si>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</si>
  <si>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</si>
  <si>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</si>
  <si>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</si>
  <si>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</si>
  <si>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</si>
  <si>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</si>
  <si>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</si>
  <si>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</si>
  <si>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</si>
  <si>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Bry_1353</t>
  </si>
  <si>
    <t xml:space="preserve">Abietinella abietina</t>
  </si>
  <si>
    <t xml:space="preserve">Aberffraw</t>
  </si>
  <si>
    <t xml:space="preserve">SH3676769355</t>
  </si>
  <si>
    <t xml:space="preserve">Callaghan, D.A.</t>
  </si>
  <si>
    <t xml:space="preserve">SH36</t>
  </si>
  <si>
    <t xml:space="preserve">NE</t>
  </si>
  <si>
    <t xml:space="preserve">U</t>
  </si>
  <si>
    <t xml:space="preserve">Pilkington, S.L.</t>
  </si>
  <si>
    <t xml:space="preserve">SH3677569358</t>
  </si>
  <si>
    <t xml:space="preserve">Tywyn Aberffraw</t>
  </si>
  <si>
    <t xml:space="preserve">SH35666871</t>
  </si>
  <si>
    <t xml:space="preserve">Bosanquet, S.D.S.</t>
  </si>
  <si>
    <t xml:space="preserve">P</t>
  </si>
  <si>
    <t xml:space="preserve">SH3566568717 abundant over 8x1m of path edges through base-rich dune</t>
  </si>
  <si>
    <t xml:space="preserve">dune slack</t>
  </si>
  <si>
    <t xml:space="preserve">Paton, J.A.</t>
  </si>
  <si>
    <t xml:space="preserve">Rather intermediate between abietinum and hystricosum, but probably poor hystricosum, on balance (NGH, Jan 2004)</t>
  </si>
  <si>
    <t xml:space="preserve">Hodgetts, N.G.</t>
  </si>
  <si>
    <t xml:space="preserve">Greene, S.W.</t>
  </si>
  <si>
    <t xml:space="preserve">Amongst fixed dune turf</t>
  </si>
  <si>
    <t xml:space="preserve">Perry, A.R.</t>
  </si>
  <si>
    <t xml:space="preserve">Shaded spot in dunes. Rather intermediate between the sspp., but on balance probably poor hystricosum</t>
  </si>
  <si>
    <t xml:space="preserve">Tywyn Aberffraw NE</t>
  </si>
  <si>
    <t xml:space="preserve">SH367693</t>
  </si>
  <si>
    <t xml:space="preserve">PVT</t>
  </si>
  <si>
    <t xml:space="preserve">occasional in slack N of road</t>
  </si>
  <si>
    <t xml:space="preserve">Tywyn Aberffraw north</t>
  </si>
  <si>
    <t xml:space="preserve">SH36356909</t>
  </si>
  <si>
    <t xml:space="preserve">Bosanquet, S.D.S.; Jones, P.S.</t>
  </si>
  <si>
    <t xml:space="preserve">abundant over 1x1m of Thyme-rich dune turf;</t>
  </si>
  <si>
    <t xml:space="preserve">SH36356910</t>
  </si>
  <si>
    <t xml:space="preserve">several patches over 5x10m of Thyme-rich dune turf;</t>
  </si>
  <si>
    <t xml:space="preserve">SH36786931</t>
  </si>
  <si>
    <t xml:space="preserve">a few scattered among Calliergonella &amp; far rarer than in December 2012;</t>
  </si>
  <si>
    <t xml:space="preserve">SH36796935</t>
  </si>
  <si>
    <t xml:space="preserve">SH36806936</t>
  </si>
  <si>
    <t xml:space="preserve">1 shoot noted at this point &amp; far rarer than in December 2012;</t>
  </si>
  <si>
    <t xml:space="preserve">Bry_594</t>
  </si>
  <si>
    <t xml:space="preserve">Abietinella abietina var. abietina</t>
  </si>
  <si>
    <t xml:space="preserve">SH360693</t>
  </si>
  <si>
    <t xml:space="preserve">Wigginton, M.J.</t>
  </si>
  <si>
    <t xml:space="preserve">SH3669</t>
  </si>
  <si>
    <t xml:space="preserve">Birks, H.J.B.</t>
  </si>
  <si>
    <t xml:space="preserve">Edinburgh 448727</t>
  </si>
  <si>
    <t xml:space="preserve">E</t>
  </si>
  <si>
    <t xml:space="preserve">in grassy dune slack</t>
  </si>
  <si>
    <t xml:space="preserve">Chamberlain, D.F.</t>
  </si>
  <si>
    <t xml:space="preserve">Llanfaelog, nr</t>
  </si>
  <si>
    <t xml:space="preserve">SH3373</t>
  </si>
  <si>
    <t xml:space="preserve">Griffith, J.E.</t>
  </si>
  <si>
    <t xml:space="preserve">SH37</t>
  </si>
  <si>
    <t xml:space="preserve">SW</t>
  </si>
  <si>
    <t xml:space="preserve">G</t>
  </si>
  <si>
    <t xml:space="preserve">Date is approximate</t>
  </si>
  <si>
    <t xml:space="preserve">Llanfaelog,nr</t>
  </si>
  <si>
    <t xml:space="preserve">Griffith</t>
  </si>
  <si>
    <t xml:space="preserve">Newborough Warren</t>
  </si>
  <si>
    <t xml:space="preserve">SH46</t>
  </si>
  <si>
    <t xml:space="preserve">Newborough Warren NNR</t>
  </si>
  <si>
    <t xml:space="preserve">Duckett, J.G.</t>
  </si>
  <si>
    <t xml:space="preserve">Parker, R.E.</t>
  </si>
  <si>
    <t xml:space="preserve">Fixed sand</t>
  </si>
  <si>
    <t xml:space="preserve">Ratcliffe, D.A.</t>
  </si>
  <si>
    <t xml:space="preserve">Stabilised area on hinterland of dunes. Rather calcareous shell sand</t>
  </si>
  <si>
    <t xml:space="preserve">Tywyn Aberffraw SSSI</t>
  </si>
  <si>
    <t xml:space="preserve">British Bryological Society meeting</t>
  </si>
  <si>
    <t xml:space="preserve">Hill, M.O.</t>
  </si>
  <si>
    <t xml:space="preserve">Tywyn Aberffrw</t>
  </si>
  <si>
    <t xml:space="preserve">in grazed dune turf</t>
  </si>
  <si>
    <t xml:space="preserve">sand dune</t>
  </si>
  <si>
    <t xml:space="preserve">Bry_1</t>
  </si>
  <si>
    <t xml:space="preserve">Acaulon muticum s.l.</t>
  </si>
  <si>
    <t xml:space="preserve">Bryn Du,nr</t>
  </si>
  <si>
    <t xml:space="preserve">SH3472</t>
  </si>
  <si>
    <t xml:space="preserve">Wilson, W.</t>
  </si>
  <si>
    <t xml:space="preserve">L</t>
  </si>
  <si>
    <t xml:space="preserve">Cadnant Dingle</t>
  </si>
  <si>
    <t xml:space="preserve">SH560730</t>
  </si>
  <si>
    <t xml:space="preserve">SH57</t>
  </si>
  <si>
    <t xml:space="preserve">SE</t>
  </si>
  <si>
    <t xml:space="preserve">R</t>
  </si>
  <si>
    <t xml:space="preserve">Cemaes Bay,coast nr</t>
  </si>
  <si>
    <t xml:space="preserve">SH39</t>
  </si>
  <si>
    <t xml:space="preserve">Glannau Ynys Gybi SSSI</t>
  </si>
  <si>
    <t xml:space="preserve">SH2082</t>
  </si>
  <si>
    <t xml:space="preserve">Hill, M.O.; Thomas, D.W.</t>
  </si>
  <si>
    <t xml:space="preserve">SH28</t>
  </si>
  <si>
    <t xml:space="preserve">B</t>
  </si>
  <si>
    <t xml:space="preserve">Menai Straits Shore SSSI</t>
  </si>
  <si>
    <t xml:space="preserve">SH5571</t>
  </si>
  <si>
    <t xml:space="preserve">Bowman, J.E.</t>
  </si>
  <si>
    <t xml:space="preserve">K</t>
  </si>
  <si>
    <t xml:space="preserve">Rhoscolyn,Pwllpillo,nr</t>
  </si>
  <si>
    <t xml:space="preserve">SH264772</t>
  </si>
  <si>
    <t xml:space="preserve">Blackstock, T.H.</t>
  </si>
  <si>
    <t xml:space="preserve">SH27</t>
  </si>
  <si>
    <t xml:space="preserve">T</t>
  </si>
  <si>
    <t xml:space="preserve">SH357689</t>
  </si>
  <si>
    <t xml:space="preserve">Davies, Rev. H.</t>
  </si>
  <si>
    <t xml:space="preserve">Bry_9</t>
  </si>
  <si>
    <t xml:space="preserve">Aloina aloides s.str.</t>
  </si>
  <si>
    <t xml:space="preserve">Beaumaris</t>
  </si>
  <si>
    <t xml:space="preserve">Hunt, G.E.</t>
  </si>
  <si>
    <t xml:space="preserve">Bodorgan Station</t>
  </si>
  <si>
    <t xml:space="preserve">SH387702</t>
  </si>
  <si>
    <t xml:space="preserve">V</t>
  </si>
  <si>
    <t xml:space="preserve">Bwrdd Arthur SSSI</t>
  </si>
  <si>
    <t xml:space="preserve">SH5881</t>
  </si>
  <si>
    <t xml:space="preserve">SH58</t>
  </si>
  <si>
    <t xml:space="preserve">Cemaes Bay</t>
  </si>
  <si>
    <t xml:space="preserve">SH373938</t>
  </si>
  <si>
    <t xml:space="preserve">coastal slope</t>
  </si>
  <si>
    <t xml:space="preserve">Cors Goch SSSI</t>
  </si>
  <si>
    <t xml:space="preserve">SH5081</t>
  </si>
  <si>
    <t xml:space="preserve">Yeo, M.J.M.</t>
  </si>
  <si>
    <t xml:space="preserve">A</t>
  </si>
  <si>
    <t xml:space="preserve">Llanlleiana Quarry</t>
  </si>
  <si>
    <t xml:space="preserve">SH387948</t>
  </si>
  <si>
    <t xml:space="preserve">X</t>
  </si>
  <si>
    <t xml:space="preserve">Parys Mountain and Dyffryn Adda</t>
  </si>
  <si>
    <t xml:space="preserve">SH4390</t>
  </si>
  <si>
    <t xml:space="preserve">SH49</t>
  </si>
  <si>
    <t xml:space="preserve">F</t>
  </si>
  <si>
    <t xml:space="preserve">Penmon Priory and Flagstaff Quarry</t>
  </si>
  <si>
    <t xml:space="preserve">SH6380</t>
  </si>
  <si>
    <t xml:space="preserve">Grahame, S.; Lawley, M.; Martin, M.; NWNFPG; et al.</t>
  </si>
  <si>
    <t xml:space="preserve">SH68</t>
  </si>
  <si>
    <t xml:space="preserve">soil in limestone quarry</t>
  </si>
  <si>
    <t xml:space="preserve">Amy, S.</t>
  </si>
  <si>
    <t xml:space="preserve">Penmon Quarry</t>
  </si>
  <si>
    <t xml:space="preserve">SH636807</t>
  </si>
  <si>
    <t xml:space="preserve">Porth Wen</t>
  </si>
  <si>
    <t xml:space="preserve">SH4094</t>
  </si>
  <si>
    <t xml:space="preserve">C</t>
  </si>
  <si>
    <t xml:space="preserve">Rhoscefnhir</t>
  </si>
  <si>
    <t xml:space="preserve">SH5276</t>
  </si>
  <si>
    <t xml:space="preserve">NW</t>
  </si>
  <si>
    <t xml:space="preserve">I</t>
  </si>
  <si>
    <t xml:space="preserve">Bry_10</t>
  </si>
  <si>
    <t xml:space="preserve">Aloina ambigua</t>
  </si>
  <si>
    <t xml:space="preserve">SH67</t>
  </si>
  <si>
    <t xml:space="preserve">Beaumaris,nr</t>
  </si>
  <si>
    <t xml:space="preserve">Beaumaris-Garth Ferry</t>
  </si>
  <si>
    <t xml:space="preserve">Bry_13</t>
  </si>
  <si>
    <t xml:space="preserve">Amblyodon dealbatus</t>
  </si>
  <si>
    <t xml:space="preserve">Newborough Forest SSSI</t>
  </si>
  <si>
    <t xml:space="preserve">SH410648</t>
  </si>
  <si>
    <t xml:space="preserve">SH4164</t>
  </si>
  <si>
    <t xml:space="preserve">Jones, D.A.</t>
  </si>
  <si>
    <t xml:space="preserve">SH4163</t>
  </si>
  <si>
    <t xml:space="preserve">SH4177563205</t>
  </si>
  <si>
    <t xml:space="preserve">SH4177563215</t>
  </si>
  <si>
    <t xml:space="preserve">SH4178563175</t>
  </si>
  <si>
    <t xml:space="preserve">SH4178563185</t>
  </si>
  <si>
    <t xml:space="preserve">SH4178563195</t>
  </si>
  <si>
    <t xml:space="preserve">SH4178563205</t>
  </si>
  <si>
    <t xml:space="preserve">SH4178563215</t>
  </si>
  <si>
    <t xml:space="preserve">SH4178563235</t>
  </si>
  <si>
    <t xml:space="preserve">SH4178563245</t>
  </si>
  <si>
    <t xml:space="preserve">SH4178563255</t>
  </si>
  <si>
    <t xml:space="preserve">SH4178563265</t>
  </si>
  <si>
    <t xml:space="preserve">SH4178563275</t>
  </si>
  <si>
    <t xml:space="preserve">SH4179563185</t>
  </si>
  <si>
    <t xml:space="preserve">SH4179563195</t>
  </si>
  <si>
    <t xml:space="preserve">SH4179563215</t>
  </si>
  <si>
    <t xml:space="preserve">SH4179563225</t>
  </si>
  <si>
    <t xml:space="preserve">SH4179563235</t>
  </si>
  <si>
    <t xml:space="preserve">SH4179563245</t>
  </si>
  <si>
    <t xml:space="preserve">SH4179563255</t>
  </si>
  <si>
    <t xml:space="preserve">SH4179563265</t>
  </si>
  <si>
    <t xml:space="preserve">SH4179563275</t>
  </si>
  <si>
    <t xml:space="preserve">SH4179563285</t>
  </si>
  <si>
    <t xml:space="preserve">SH4180563215</t>
  </si>
  <si>
    <t xml:space="preserve">SH4180563225</t>
  </si>
  <si>
    <t xml:space="preserve">SH4180563235</t>
  </si>
  <si>
    <t xml:space="preserve">SH4180563245</t>
  </si>
  <si>
    <t xml:space="preserve">SH4180563255</t>
  </si>
  <si>
    <t xml:space="preserve">SH4319563055</t>
  </si>
  <si>
    <t xml:space="preserve">Grazed dune slack</t>
  </si>
  <si>
    <t xml:space="preserve">SH4362</t>
  </si>
  <si>
    <t xml:space="preserve">SH36776925</t>
  </si>
  <si>
    <t xml:space="preserve">Holyoak, D.T.</t>
  </si>
  <si>
    <t xml:space="preserve">scattered plants.</t>
  </si>
  <si>
    <t xml:space="preserve">in short open vegetation of dune-slack</t>
  </si>
  <si>
    <t xml:space="preserve">SH3568</t>
  </si>
  <si>
    <t xml:space="preserve">SH3668</t>
  </si>
  <si>
    <t xml:space="preserve">SH36776928</t>
  </si>
  <si>
    <t xml:space="preserve">4 shoots on damp path but lost from former Meesia slack and Meesia seems extinct here;</t>
  </si>
  <si>
    <t xml:space="preserve">Bry_19</t>
  </si>
  <si>
    <t xml:space="preserve">Amblystegium serpens</t>
  </si>
  <si>
    <t xml:space="preserve">Y</t>
  </si>
  <si>
    <t xml:space="preserve">Bodedern south</t>
  </si>
  <si>
    <t xml:space="preserve">SH330792</t>
  </si>
  <si>
    <t xml:space="preserve">J</t>
  </si>
  <si>
    <t xml:space="preserve">wall</t>
  </si>
  <si>
    <t xml:space="preserve">Pescott, O.L.</t>
  </si>
  <si>
    <t xml:space="preserve">Cors Clegyrog</t>
  </si>
  <si>
    <t xml:space="preserve">SH391887</t>
  </si>
  <si>
    <t xml:space="preserve">SH38</t>
  </si>
  <si>
    <t xml:space="preserve">Z</t>
  </si>
  <si>
    <t xml:space="preserve">old fruit</t>
  </si>
  <si>
    <t xml:space="preserve">Salix</t>
  </si>
  <si>
    <t xml:space="preserve">Llandegfan Church</t>
  </si>
  <si>
    <t xml:space="preserve">SH564743</t>
  </si>
  <si>
    <t xml:space="preserve">S</t>
  </si>
  <si>
    <t xml:space="preserve">unripe fruit;</t>
  </si>
  <si>
    <t xml:space="preserve">churchyard</t>
  </si>
  <si>
    <t xml:space="preserve">Tal-y-llyn lane</t>
  </si>
  <si>
    <t xml:space="preserve">SH368734</t>
  </si>
  <si>
    <t xml:space="preserve">;</t>
  </si>
  <si>
    <t xml:space="preserve">Wygyr valley, Cemaes</t>
  </si>
  <si>
    <t xml:space="preserve">SH372934</t>
  </si>
  <si>
    <t xml:space="preserve">old fruit;</t>
  </si>
  <si>
    <t xml:space="preserve">urban park</t>
  </si>
  <si>
    <t xml:space="preserve">SH3588868445</t>
  </si>
  <si>
    <t xml:space="preserve">Edinburgh 459416</t>
  </si>
  <si>
    <t xml:space="preserve">in wet dune slack, with Leiocolea badensis</t>
  </si>
  <si>
    <t xml:space="preserve">Beaumaris south-west</t>
  </si>
  <si>
    <t xml:space="preserve">SH604759</t>
  </si>
  <si>
    <t xml:space="preserve">Bryn-du</t>
  </si>
  <si>
    <t xml:space="preserve">SH340728</t>
  </si>
  <si>
    <t xml:space="preserve">lawn</t>
  </si>
  <si>
    <t xml:space="preserve">Church Bay</t>
  </si>
  <si>
    <t xml:space="preserve">Coed Mawr,plantation</t>
  </si>
  <si>
    <t xml:space="preserve">Coed Porthamel</t>
  </si>
  <si>
    <t xml:space="preserve">SH5068</t>
  </si>
  <si>
    <t xml:space="preserve">Garnett, S.E.</t>
  </si>
  <si>
    <t xml:space="preserve">SH56</t>
  </si>
  <si>
    <t xml:space="preserve">Cofnod</t>
  </si>
  <si>
    <t xml:space="preserve">Coed Porthamel (Compartment 10)</t>
  </si>
  <si>
    <t xml:space="preserve">Anon</t>
  </si>
  <si>
    <t xml:space="preserve">Coed Porthamel (Compartment 15)</t>
  </si>
  <si>
    <t xml:space="preserve">Flagstaff Quarry</t>
  </si>
  <si>
    <t xml:space="preserve">SH633805</t>
  </si>
  <si>
    <t xml:space="preserve">disused limestone quarry</t>
  </si>
  <si>
    <t xml:space="preserve">Four Mile Bridge</t>
  </si>
  <si>
    <t xml:space="preserve">SH275780</t>
  </si>
  <si>
    <t xml:space="preserve">SH215815</t>
  </si>
  <si>
    <t xml:space="preserve">Llangainwen Church</t>
  </si>
  <si>
    <t xml:space="preserve">SH439658</t>
  </si>
  <si>
    <t xml:space="preserve">H</t>
  </si>
  <si>
    <t xml:space="preserve">Llanrhyddlad north-west</t>
  </si>
  <si>
    <t xml:space="preserve">SH327895</t>
  </si>
  <si>
    <t xml:space="preserve">Sambucus</t>
  </si>
  <si>
    <t xml:space="preserve">Llyn Alaw south-east</t>
  </si>
  <si>
    <t xml:space="preserve">SH383852</t>
  </si>
  <si>
    <t xml:space="preserve">Llyn Alaw southwest</t>
  </si>
  <si>
    <t xml:space="preserve">SH374854</t>
  </si>
  <si>
    <t xml:space="preserve">Blackstock, T.H.; Bosanquet, S.D.S.; Jones, P.S.</t>
  </si>
  <si>
    <t xml:space="preserve">dam wall</t>
  </si>
  <si>
    <t xml:space="preserve">SH374855</t>
  </si>
  <si>
    <t xml:space="preserve">Malltraeth</t>
  </si>
  <si>
    <t xml:space="preserve">SH407687</t>
  </si>
  <si>
    <t xml:space="preserve">Menai Bridge carpark</t>
  </si>
  <si>
    <t xml:space="preserve">SH554718</t>
  </si>
  <si>
    <t xml:space="preserve">carpark</t>
  </si>
  <si>
    <t xml:space="preserve">Jones, P.S.</t>
  </si>
  <si>
    <t xml:space="preserve">Mynydd Mechell chapel</t>
  </si>
  <si>
    <t xml:space="preserve">SH357896</t>
  </si>
  <si>
    <t xml:space="preserve">N of Llangoed</t>
  </si>
  <si>
    <t xml:space="preserve">SH613809</t>
  </si>
  <si>
    <t xml:space="preserve">limestone block in wall</t>
  </si>
  <si>
    <t xml:space="preserve">Nant Isaf north</t>
  </si>
  <si>
    <t xml:space="preserve">SH481830</t>
  </si>
  <si>
    <t xml:space="preserve">SH48</t>
  </si>
  <si>
    <t xml:space="preserve">W</t>
  </si>
  <si>
    <t xml:space="preserve">ditch bank</t>
  </si>
  <si>
    <t xml:space="preserve">Newborough Forest</t>
  </si>
  <si>
    <t xml:space="preserve">SH3965</t>
  </si>
  <si>
    <t xml:space="preserve">SH41806327</t>
  </si>
  <si>
    <t xml:space="preserve">mobilisation slack 1</t>
  </si>
  <si>
    <t xml:space="preserve">SH41826334</t>
  </si>
  <si>
    <t xml:space="preserve">SH42076321</t>
  </si>
  <si>
    <t xml:space="preserve">mobilisation slack 2</t>
  </si>
  <si>
    <t xml:space="preserve">SH42276333</t>
  </si>
  <si>
    <t xml:space="preserve">mobilisation slack 3</t>
  </si>
  <si>
    <t xml:space="preserve">SH407636</t>
  </si>
  <si>
    <t xml:space="preserve">Edinburgh 459417</t>
  </si>
  <si>
    <t xml:space="preserve">BBS Exchange (1968)</t>
  </si>
  <si>
    <t xml:space="preserve">dune slacks, with Salix repens</t>
  </si>
  <si>
    <t xml:space="preserve">SH4139766438</t>
  </si>
  <si>
    <t xml:space="preserve">D</t>
  </si>
  <si>
    <t xml:space="preserve">SH4162</t>
  </si>
  <si>
    <t xml:space="preserve">SH4167462921</t>
  </si>
  <si>
    <t xml:space="preserve">SH4181362529</t>
  </si>
  <si>
    <t xml:space="preserve">SH4263</t>
  </si>
  <si>
    <t xml:space="preserve">SH4363</t>
  </si>
  <si>
    <t xml:space="preserve">Newborough Warren SSSI</t>
  </si>
  <si>
    <t xml:space="preserve">limestone quarry</t>
  </si>
  <si>
    <t xml:space="preserve">R Braint,mouth of</t>
  </si>
  <si>
    <t xml:space="preserve">Tywyn Aberffraw southwest</t>
  </si>
  <si>
    <t xml:space="preserve">SH356686</t>
  </si>
  <si>
    <t xml:space="preserve">in 2nd large parabola</t>
  </si>
  <si>
    <t xml:space="preserve">Tywyn Trewan lane</t>
  </si>
  <si>
    <t xml:space="preserve">SH334756</t>
  </si>
  <si>
    <t xml:space="preserve">lane bank</t>
  </si>
  <si>
    <t xml:space="preserve">SH29</t>
  </si>
  <si>
    <t xml:space="preserve">SH47</t>
  </si>
  <si>
    <t xml:space="preserve">Bry_22</t>
  </si>
  <si>
    <t xml:space="preserve">Amphidium mougeotii</t>
  </si>
  <si>
    <t xml:space="preserve">Llaneilian,Freshwater Bay</t>
  </si>
  <si>
    <t xml:space="preserve">SH4892</t>
  </si>
  <si>
    <t xml:space="preserve">Near Graig Fawr, NW of Gaerwen</t>
  </si>
  <si>
    <t xml:space="preserve">SH475725</t>
  </si>
  <si>
    <t xml:space="preserve">steep N-facing rock face</t>
  </si>
  <si>
    <t xml:space="preserve">SSSI: Cors Erddreiniog; Nant Uchaf hazel woodland</t>
  </si>
  <si>
    <t xml:space="preserve">SH4782</t>
  </si>
  <si>
    <t xml:space="preserve">Ward, S.</t>
  </si>
  <si>
    <t xml:space="preserve">Bry_1067</t>
  </si>
  <si>
    <t xml:space="preserve">Andreaea rothii</t>
  </si>
  <si>
    <t xml:space="preserve">Portygwichiaid</t>
  </si>
  <si>
    <t xml:space="preserve">locally abundant on rocks near coast</t>
  </si>
  <si>
    <t xml:space="preserve">Bry_25</t>
  </si>
  <si>
    <t xml:space="preserve">Andreaea rothii agg. sensu Smith (1978)</t>
  </si>
  <si>
    <t xml:space="preserve">Gwalchmai,Clegir Mawr Outcrop</t>
  </si>
  <si>
    <t xml:space="preserve">SH382772</t>
  </si>
  <si>
    <t xml:space="preserve">Llanddona,nr</t>
  </si>
  <si>
    <t xml:space="preserve">SH5779</t>
  </si>
  <si>
    <t xml:space="preserve">Mynydd Bodafon</t>
  </si>
  <si>
    <t xml:space="preserve">SH4685</t>
  </si>
  <si>
    <t xml:space="preserve">Hill, M.O.; Yeo, M.J.M.</t>
  </si>
  <si>
    <t xml:space="preserve">Bry_1067.1</t>
  </si>
  <si>
    <t xml:space="preserve">Andreaea rothii subsp. falcata</t>
  </si>
  <si>
    <t xml:space="preserve">Frondeg, Mynydd Mechell</t>
  </si>
  <si>
    <t xml:space="preserve">SH357887</t>
  </si>
  <si>
    <t xml:space="preserve">rocks</t>
  </si>
  <si>
    <t xml:space="preserve">Mynydd Mechell NE</t>
  </si>
  <si>
    <t xml:space="preserve">SH360899</t>
  </si>
  <si>
    <t xml:space="preserve">old fruit; a few tufts</t>
  </si>
  <si>
    <t xml:space="preserve">Mynydd Mechell north-west</t>
  </si>
  <si>
    <t xml:space="preserve">SH35678999</t>
  </si>
  <si>
    <t xml:space="preserve">rock</t>
  </si>
  <si>
    <t xml:space="preserve">Cerrig Moelion rocks</t>
  </si>
  <si>
    <t xml:space="preserve">SH263773</t>
  </si>
  <si>
    <t xml:space="preserve">Blackstock, T.H.; Bosanquet, S.D.S.</t>
  </si>
  <si>
    <t xml:space="preserve">igneous rocks</t>
  </si>
  <si>
    <t xml:space="preserve">Craig Wen SSSI,nr</t>
  </si>
  <si>
    <t xml:space="preserve">SH4880</t>
  </si>
  <si>
    <t xml:space="preserve">Harrison, S.G.</t>
  </si>
  <si>
    <t xml:space="preserve">Murray, B.M.</t>
  </si>
  <si>
    <t xml:space="preserve">Graig Fawr coast</t>
  </si>
  <si>
    <t xml:space="preserve">SH284783</t>
  </si>
  <si>
    <t xml:space="preserve">tor</t>
  </si>
  <si>
    <t xml:space="preserve">Llyn Bwch east</t>
  </si>
  <si>
    <t xml:space="preserve">SH360892</t>
  </si>
  <si>
    <t xml:space="preserve">SH35669000</t>
  </si>
  <si>
    <t xml:space="preserve">SH4490</t>
  </si>
  <si>
    <t xml:space="preserve">Valley Lakes</t>
  </si>
  <si>
    <t xml:space="preserve">SH309768</t>
  </si>
  <si>
    <t xml:space="preserve">Birch, K.S.; Bosanquet, S.D.S.; Jones, P.S.</t>
  </si>
  <si>
    <t xml:space="preserve">Bry_1266</t>
  </si>
  <si>
    <t xml:space="preserve">Aneura</t>
  </si>
  <si>
    <t xml:space="preserve">Coed Tan-y-bryn</t>
  </si>
  <si>
    <t xml:space="preserve">SH276760</t>
  </si>
  <si>
    <t xml:space="preserve">large species</t>
  </si>
  <si>
    <t xml:space="preserve">ditch in plantation</t>
  </si>
  <si>
    <t xml:space="preserve">Llyn Garreg-lwyd south</t>
  </si>
  <si>
    <t xml:space="preserve">SH311878</t>
  </si>
  <si>
    <t xml:space="preserve">large Aneura maxima lookalike in Equisetum fluviatile swamp</t>
  </si>
  <si>
    <t xml:space="preserve">swamp</t>
  </si>
  <si>
    <t xml:space="preserve">Bry_901</t>
  </si>
  <si>
    <t xml:space="preserve">Aneura pinguis</t>
  </si>
  <si>
    <t xml:space="preserve">SH4264</t>
  </si>
  <si>
    <t xml:space="preserve">Blackstock, T.H.; Stevens, D.P.; Yeo, M.J.M.</t>
  </si>
  <si>
    <t xml:space="preserve">immature sporophytes</t>
  </si>
  <si>
    <t xml:space="preserve">SH3592968377</t>
  </si>
  <si>
    <t xml:space="preserve">Paton, J.A.; Smith, A.J.E.; Warburg, E.F.</t>
  </si>
  <si>
    <t xml:space="preserve">Aberffraw, north of big parabola</t>
  </si>
  <si>
    <t xml:space="preserve">SH367694</t>
  </si>
  <si>
    <t xml:space="preserve">Clegyrdy-bach</t>
  </si>
  <si>
    <t xml:space="preserve">SH4777</t>
  </si>
  <si>
    <t xml:space="preserve">Guest, D.G.; Smith, S.L.N.; Stevens, D.P.</t>
  </si>
  <si>
    <t xml:space="preserve">Cors Bodeilio Common</t>
  </si>
  <si>
    <t xml:space="preserve">SH497771</t>
  </si>
  <si>
    <t xml:space="preserve">M10 flush</t>
  </si>
  <si>
    <t xml:space="preserve">SH4986077210</t>
  </si>
  <si>
    <t xml:space="preserve">in M13</t>
  </si>
  <si>
    <t xml:space="preserve">rich fen</t>
  </si>
  <si>
    <t xml:space="preserve">SH5035777555</t>
  </si>
  <si>
    <t xml:space="preserve">Cors Castell SSSI</t>
  </si>
  <si>
    <t xml:space="preserve">SH496805</t>
  </si>
  <si>
    <t xml:space="preserve">Bosanquet, S.D.S.; Reed, D.K.</t>
  </si>
  <si>
    <t xml:space="preserve">fen</t>
  </si>
  <si>
    <t xml:space="preserve">Cors Goch</t>
  </si>
  <si>
    <t xml:space="preserve">SH501814</t>
  </si>
  <si>
    <t xml:space="preserve">Winder, D.</t>
  </si>
  <si>
    <t xml:space="preserve">Cors Goch NE</t>
  </si>
  <si>
    <t xml:space="preserve">fen, woodland, limestone grassland</t>
  </si>
  <si>
    <t xml:space="preserve">Cyttir Tywyn Trewan near Rhosneigr</t>
  </si>
  <si>
    <t xml:space="preserve">SH3174</t>
  </si>
  <si>
    <t xml:space="preserve">dune-slacks</t>
  </si>
  <si>
    <t xml:space="preserve">Fedw Fawr (part SSSI)</t>
  </si>
  <si>
    <t xml:space="preserve">SH6181</t>
  </si>
  <si>
    <t xml:space="preserve">Guest, D.G.; Smith, S.L.N.</t>
  </si>
  <si>
    <t xml:space="preserve">Graigfryn</t>
  </si>
  <si>
    <t xml:space="preserve">SH4783</t>
  </si>
  <si>
    <t xml:space="preserve">Bosanquet, S.D.S.; Guest, D.G.; Smith, S.L.N.</t>
  </si>
  <si>
    <t xml:space="preserve">Gwenfro SSSI</t>
  </si>
  <si>
    <t xml:space="preserve">SH5079</t>
  </si>
  <si>
    <t xml:space="preserve">fen + scrub</t>
  </si>
  <si>
    <t xml:space="preserve">Holyhead Mountain,nr</t>
  </si>
  <si>
    <t xml:space="preserve">Lligwy Bay</t>
  </si>
  <si>
    <t xml:space="preserve">SH493877</t>
  </si>
  <si>
    <t xml:space="preserve">wet flushed soil</t>
  </si>
  <si>
    <t xml:space="preserve">soft cliff on old red sandstone drift</t>
  </si>
  <si>
    <t xml:space="preserve">Nant Isaf (SSSI)</t>
  </si>
  <si>
    <t xml:space="preserve">SH42066323</t>
  </si>
  <si>
    <t xml:space="preserve">SH41156329</t>
  </si>
  <si>
    <t xml:space="preserve">Restoration Scrape 5</t>
  </si>
  <si>
    <t xml:space="preserve">SH42096344</t>
  </si>
  <si>
    <t xml:space="preserve">Restoration Scrape 2</t>
  </si>
  <si>
    <t xml:space="preserve">SH42146277</t>
  </si>
  <si>
    <t xml:space="preserve">Restoration Scrape 4</t>
  </si>
  <si>
    <t xml:space="preserve">SH42246337</t>
  </si>
  <si>
    <t xml:space="preserve">Restoration Scrape 3</t>
  </si>
  <si>
    <t xml:space="preserve">Newborough Warren NNR, Anglesey</t>
  </si>
  <si>
    <t xml:space="preserve">SH42286333</t>
  </si>
  <si>
    <t xml:space="preserve">Bates, J.M.; Bates, J.W.</t>
  </si>
  <si>
    <t xml:space="preserve">Compiled from multiple quadrats conducted in the area of this BRECOG sample. Base of large, damp, dune slack (moist, flat, sand/peat with water table at or just below surface). Vascular species included Salix repens, Carex cf flacca, Equisetum variegatum.</t>
  </si>
  <si>
    <t xml:space="preserve">Soil</t>
  </si>
  <si>
    <t xml:space="preserve">Dune</t>
  </si>
  <si>
    <t xml:space="preserve">Bates, J.W.</t>
  </si>
  <si>
    <t xml:space="preserve">Penmon</t>
  </si>
  <si>
    <t xml:space="preserve">Rhos y Gad (SSSI)</t>
  </si>
  <si>
    <t xml:space="preserve">SH5078</t>
  </si>
  <si>
    <t xml:space="preserve">SSSI: Cors Bodeilio</t>
  </si>
  <si>
    <t xml:space="preserve">SH4977</t>
  </si>
  <si>
    <t xml:space="preserve">Preston, C.D.</t>
  </si>
  <si>
    <t xml:space="preserve">SSSI: Cors Goch</t>
  </si>
  <si>
    <t xml:space="preserve">SH4981</t>
  </si>
  <si>
    <t xml:space="preserve">Van Groenendael, J.M.</t>
  </si>
  <si>
    <t xml:space="preserve">SH36796937</t>
  </si>
  <si>
    <t xml:space="preserve">unshaded, partly bare, damp sand among sparse low vegetation in dune-slack</t>
  </si>
  <si>
    <t xml:space="preserve">SH367692</t>
  </si>
  <si>
    <t xml:space="preserve">dune-slack with short vegetation</t>
  </si>
  <si>
    <t xml:space="preserve">rare in slack N of road</t>
  </si>
  <si>
    <t xml:space="preserve">SH36306905</t>
  </si>
  <si>
    <t xml:space="preserve">Waun Eurad SSSI</t>
  </si>
  <si>
    <t xml:space="preserve">SH5080</t>
  </si>
  <si>
    <t xml:space="preserve">Bry_33</t>
  </si>
  <si>
    <t xml:space="preserve">Anomodon viticulosus</t>
  </si>
  <si>
    <t xml:space="preserve">Coed Pen-yr-orsedd</t>
  </si>
  <si>
    <t xml:space="preserve">SH4985</t>
  </si>
  <si>
    <t xml:space="preserve">Cors Bodeilio SSSI,nr</t>
  </si>
  <si>
    <t xml:space="preserve">Din Lligwy</t>
  </si>
  <si>
    <t xml:space="preserve">SH496861</t>
  </si>
  <si>
    <t xml:space="preserve">Motley, G.S.</t>
  </si>
  <si>
    <t xml:space="preserve">brief visit</t>
  </si>
  <si>
    <t xml:space="preserve">N end of Cadnant Dingle SSSI</t>
  </si>
  <si>
    <t xml:space="preserve">SH559740</t>
  </si>
  <si>
    <t xml:space="preserve">M</t>
  </si>
  <si>
    <t xml:space="preserve">Nant Isaf Wood</t>
  </si>
  <si>
    <t xml:space="preserve">SH478824</t>
  </si>
  <si>
    <t xml:space="preserve">hazel wood with flushes</t>
  </si>
  <si>
    <t xml:space="preserve">SH481832</t>
  </si>
  <si>
    <t xml:space="preserve">limestone rock</t>
  </si>
  <si>
    <t xml:space="preserve">Tanrallt, Pentraeth</t>
  </si>
  <si>
    <t xml:space="preserve">SH517778</t>
  </si>
  <si>
    <t xml:space="preserve">Birch, K.S.; Birch, R.; Bosanquet, S.D.S.</t>
  </si>
  <si>
    <t xml:space="preserve">limestone wall</t>
  </si>
  <si>
    <t xml:space="preserve">Bry_1268</t>
  </si>
  <si>
    <t xml:space="preserve">Anthoceros</t>
  </si>
  <si>
    <t xml:space="preserve">Llangadwaladr</t>
  </si>
  <si>
    <t xml:space="preserve">SH383690</t>
  </si>
  <si>
    <t xml:space="preserve">POS -  :GEN - Vascular plants very few - had been sprayed off. :SPEC - immature</t>
  </si>
  <si>
    <t xml:space="preserve">Bry_690</t>
  </si>
  <si>
    <t xml:space="preserve">Anthoceros agrestis</t>
  </si>
  <si>
    <t xml:space="preserve">Menai,church at Plas Coch</t>
  </si>
  <si>
    <t xml:space="preserve">SH517682</t>
  </si>
  <si>
    <t xml:space="preserve">Bry_688</t>
  </si>
  <si>
    <t xml:space="preserve">Anthoceros punctatus</t>
  </si>
  <si>
    <t xml:space="preserve">Aberffraw,nr</t>
  </si>
  <si>
    <t xml:space="preserve">Coed y Gell+Morfa Dulas SSSI</t>
  </si>
  <si>
    <t xml:space="preserve">SH4888</t>
  </si>
  <si>
    <t xml:space="preserve">Menai,Plas Coch</t>
  </si>
  <si>
    <t xml:space="preserve">Menai,Plas Coch,nr</t>
  </si>
  <si>
    <t xml:space="preserve">Bry_34</t>
  </si>
  <si>
    <t xml:space="preserve">Antitrichia curtipendula</t>
  </si>
  <si>
    <t xml:space="preserve">Beaumaris,Red Hill</t>
  </si>
  <si>
    <t xml:space="preserve">SH5975</t>
  </si>
  <si>
    <t xml:space="preserve">Bry_35</t>
  </si>
  <si>
    <t xml:space="preserve">Archidium alternifolium</t>
  </si>
  <si>
    <t xml:space="preserve">unripe fruit</t>
  </si>
  <si>
    <t xml:space="preserve">track</t>
  </si>
  <si>
    <t xml:space="preserve">"Rhos Cefn Hir"</t>
  </si>
  <si>
    <t xml:space="preserve">Bodorgan</t>
  </si>
  <si>
    <t xml:space="preserve">SH3870</t>
  </si>
  <si>
    <t xml:space="preserve">Carreglefn</t>
  </si>
  <si>
    <t xml:space="preserve">SH3889</t>
  </si>
  <si>
    <t xml:space="preserve">SH2379</t>
  </si>
  <si>
    <t xml:space="preserve">Llandegfan,nr</t>
  </si>
  <si>
    <t xml:space="preserve">SH5674</t>
  </si>
  <si>
    <t xml:space="preserve">Richards, P.W.</t>
  </si>
  <si>
    <t xml:space="preserve">Llyn Cefni Forestry SW</t>
  </si>
  <si>
    <t xml:space="preserve">SH436774</t>
  </si>
  <si>
    <t xml:space="preserve">locally abundant on track edge SH43677745</t>
  </si>
  <si>
    <t xml:space="preserve">forestry track</t>
  </si>
  <si>
    <t xml:space="preserve">SH466850</t>
  </si>
  <si>
    <t xml:space="preserve">stony lake shore</t>
  </si>
  <si>
    <t xml:space="preserve">Mynydd y Wylfa</t>
  </si>
  <si>
    <t xml:space="preserve">SH353942</t>
  </si>
  <si>
    <t xml:space="preserve">coast path</t>
  </si>
  <si>
    <t xml:space="preserve">SH355945</t>
  </si>
  <si>
    <t xml:space="preserve">in perched saltmarsh</t>
  </si>
  <si>
    <t xml:space="preserve">Rhoscolyn-Trearddur Bay</t>
  </si>
  <si>
    <t xml:space="preserve">Bry_40</t>
  </si>
  <si>
    <t xml:space="preserve">Atrichum undulatum s.l.</t>
  </si>
  <si>
    <t xml:space="preserve">Cyttir Mawr LNR</t>
  </si>
  <si>
    <t xml:space="preserve">SH577751</t>
  </si>
  <si>
    <t xml:space="preserve">; young fruit</t>
  </si>
  <si>
    <t xml:space="preserve">woodland floor</t>
  </si>
  <si>
    <t xml:space="preserve">Llanfaelog Cemetery</t>
  </si>
  <si>
    <t xml:space="preserve">SH337730</t>
  </si>
  <si>
    <t xml:space="preserve">Above Tanrallt, Pentraeth</t>
  </si>
  <si>
    <t xml:space="preserve">SH517776</t>
  </si>
  <si>
    <t xml:space="preserve">bank in field</t>
  </si>
  <si>
    <t xml:space="preserve">SH331797</t>
  </si>
  <si>
    <t xml:space="preserve">cemetery</t>
  </si>
  <si>
    <t xml:space="preserve">Bodffordd Church</t>
  </si>
  <si>
    <t xml:space="preserve">SH423761</t>
  </si>
  <si>
    <t xml:space="preserve">Bryn Celli Du</t>
  </si>
  <si>
    <t xml:space="preserve">SH508700</t>
  </si>
  <si>
    <t xml:space="preserve">path sides and tomb</t>
  </si>
  <si>
    <t xml:space="preserve">Bryn-goleu (part SSSI)</t>
  </si>
  <si>
    <t xml:space="preserve">Guest, D.G.; Smith, S.L.N.; Stevens, D.P.; Yeo, M.J.M.</t>
  </si>
  <si>
    <t xml:space="preserve">Cefn Roger lanes, Llanfechell</t>
  </si>
  <si>
    <t xml:space="preserve">SH377902</t>
  </si>
  <si>
    <t xml:space="preserve">Q</t>
  </si>
  <si>
    <t xml:space="preserve">Coed Cwr y Pwll east, Llanfaelog</t>
  </si>
  <si>
    <t xml:space="preserve">SH341732</t>
  </si>
  <si>
    <t xml:space="preserve">plantation floor</t>
  </si>
  <si>
    <t xml:space="preserve">plantation</t>
  </si>
  <si>
    <t xml:space="preserve">Cors Goch west</t>
  </si>
  <si>
    <t xml:space="preserve">SH496813</t>
  </si>
  <si>
    <t xml:space="preserve">limestone outcrops, fen edges, wet heath</t>
  </si>
  <si>
    <t xml:space="preserve">Cors-ymyrson lane</t>
  </si>
  <si>
    <t xml:space="preserve">SH354724</t>
  </si>
  <si>
    <t xml:space="preserve">ditch</t>
  </si>
  <si>
    <t xml:space="preserve">Dyfnia</t>
  </si>
  <si>
    <t xml:space="preserve">SH5372</t>
  </si>
  <si>
    <t xml:space="preserve">Esgobaeth Bran</t>
  </si>
  <si>
    <t xml:space="preserve">SH491797</t>
  </si>
  <si>
    <t xml:space="preserve">boundary bank</t>
  </si>
  <si>
    <t xml:space="preserve">SH273780</t>
  </si>
  <si>
    <t xml:space="preserve">bank</t>
  </si>
  <si>
    <t xml:space="preserve">Llanfechell church</t>
  </si>
  <si>
    <t xml:space="preserve">SH369912</t>
  </si>
  <si>
    <t xml:space="preserve">SH437775</t>
  </si>
  <si>
    <t xml:space="preserve">conifer plantation</t>
  </si>
  <si>
    <t xml:space="preserve">Llyn Traffwll</t>
  </si>
  <si>
    <t xml:space="preserve">SH32087691</t>
  </si>
  <si>
    <t xml:space="preserve">Salix scrub</t>
  </si>
  <si>
    <t xml:space="preserve">Pant-glas (SSSI)</t>
  </si>
  <si>
    <t xml:space="preserve">SSSI: Malltraeth Marsh/Cors Ddyga</t>
  </si>
  <si>
    <t xml:space="preserve">SH4471</t>
  </si>
  <si>
    <t xml:space="preserve">NCC Welsh Field Unit</t>
  </si>
  <si>
    <t xml:space="preserve">Talwrn Pastures</t>
  </si>
  <si>
    <t xml:space="preserve">SH4876</t>
  </si>
  <si>
    <t xml:space="preserve">Tyddyn-y-waen SSSI</t>
  </si>
  <si>
    <t xml:space="preserve">SH4784</t>
  </si>
  <si>
    <t xml:space="preserve">Guest, D.G.; Smith, S.L.N.; Yeo, M.J.M.</t>
  </si>
  <si>
    <t xml:space="preserve">Y Bonc pSSSI south, Marianglas</t>
  </si>
  <si>
    <t xml:space="preserve">SH501834</t>
  </si>
  <si>
    <t xml:space="preserve">Bry_40.3</t>
  </si>
  <si>
    <t xml:space="preserve">Atrichum undulatum s.str.</t>
  </si>
  <si>
    <t xml:space="preserve">SH3964</t>
  </si>
  <si>
    <t xml:space="preserve">Newborough Forest (quarry)</t>
  </si>
  <si>
    <t xml:space="preserve">SH40546555</t>
  </si>
  <si>
    <t xml:space="preserve">Bry_42</t>
  </si>
  <si>
    <t xml:space="preserve">Aulacomnium palustre</t>
  </si>
  <si>
    <t xml:space="preserve">Brynmwcog (SSSI)</t>
  </si>
  <si>
    <t xml:space="preserve">SH4681</t>
  </si>
  <si>
    <t xml:space="preserve">Brynteg Meadows</t>
  </si>
  <si>
    <t xml:space="preserve">SH4983</t>
  </si>
  <si>
    <t xml:space="preserve">Blackstock, T.H.; Guest, D.G.; Smith, S.L.N.</t>
  </si>
  <si>
    <t xml:space="preserve">Clwch Dernog</t>
  </si>
  <si>
    <t xml:space="preserve">SH3486</t>
  </si>
  <si>
    <t xml:space="preserve">Hall, L.</t>
  </si>
  <si>
    <t xml:space="preserve">Roberts, R.H.</t>
  </si>
  <si>
    <t xml:space="preserve">N</t>
  </si>
  <si>
    <t xml:space="preserve">Cors Bodwrog SSSI</t>
  </si>
  <si>
    <t xml:space="preserve">SH4077</t>
  </si>
  <si>
    <t xml:space="preserve">SH500813</t>
  </si>
  <si>
    <t xml:space="preserve">Wilkins, P.</t>
  </si>
  <si>
    <t xml:space="preserve">Cors Goch (Compartment 6)</t>
  </si>
  <si>
    <t xml:space="preserve">Cors Goch (Compartment 7)</t>
  </si>
  <si>
    <t xml:space="preserve">SH492797</t>
  </si>
  <si>
    <t xml:space="preserve">wet heath</t>
  </si>
  <si>
    <t xml:space="preserve">SH2279</t>
  </si>
  <si>
    <t xml:space="preserve">Benoit, P.M.</t>
  </si>
  <si>
    <t xml:space="preserve">SH362894</t>
  </si>
  <si>
    <t xml:space="preserve">mire</t>
  </si>
  <si>
    <t xml:space="preserve">Llyn Bwch west</t>
  </si>
  <si>
    <t xml:space="preserve">SH358892</t>
  </si>
  <si>
    <t xml:space="preserve">SH32117686</t>
  </si>
  <si>
    <t xml:space="preserve">Marsh near Mynydd y Garn</t>
  </si>
  <si>
    <t xml:space="preserve">SH3190</t>
  </si>
  <si>
    <t xml:space="preserve">SH481831</t>
  </si>
  <si>
    <t xml:space="preserve">M13 fen</t>
  </si>
  <si>
    <t xml:space="preserve">SH4590</t>
  </si>
  <si>
    <t xml:space="preserve">Rhoscolyn Reedbed SSSI</t>
  </si>
  <si>
    <t xml:space="preserve">SH27327523</t>
  </si>
  <si>
    <t xml:space="preserve">growing through Sphagnum fimbriatum;</t>
  </si>
  <si>
    <t xml:space="preserve">reed fen</t>
  </si>
  <si>
    <t xml:space="preserve">SSSI: Cors Bodwrog</t>
  </si>
  <si>
    <t xml:space="preserve">Ratcliffe, J.B.</t>
  </si>
  <si>
    <t xml:space="preserve">SSSI: Cors Erddreiniog</t>
  </si>
  <si>
    <t xml:space="preserve">SH4682</t>
  </si>
  <si>
    <t xml:space="preserve">SSSI: Cors Erddreiniog; Bog</t>
  </si>
  <si>
    <t xml:space="preserve">bog</t>
  </si>
  <si>
    <t xml:space="preserve">SSSI: Cors Erddreiniog; Field in danger of drainage</t>
  </si>
  <si>
    <t xml:space="preserve">SH473822</t>
  </si>
  <si>
    <t xml:space="preserve">Blackstock, T.H.; Colley, L.; Meade, R.; Ratcliffe, J.B.</t>
  </si>
  <si>
    <t xml:space="preserve">Blackstock, T.H.; Meade, R.</t>
  </si>
  <si>
    <t xml:space="preserve">SH50098135</t>
  </si>
  <si>
    <t xml:space="preserve">Thomas, D.W.</t>
  </si>
  <si>
    <t xml:space="preserve">SH50318165</t>
  </si>
  <si>
    <t xml:space="preserve">Twr,Tre-Wilmot</t>
  </si>
  <si>
    <t xml:space="preserve">SH226820</t>
  </si>
  <si>
    <t xml:space="preserve">Clear, I.D.</t>
  </si>
  <si>
    <t xml:space="preserve">Ty Du</t>
  </si>
  <si>
    <t xml:space="preserve">SH394914</t>
  </si>
  <si>
    <t xml:space="preserve">Sphagnum mire</t>
  </si>
  <si>
    <t xml:space="preserve">SH396941</t>
  </si>
  <si>
    <t xml:space="preserve">Ty'n-y-mynydd</t>
  </si>
  <si>
    <t xml:space="preserve">SH5679</t>
  </si>
  <si>
    <t xml:space="preserve">SH4684</t>
  </si>
  <si>
    <t xml:space="preserve">Bry_815</t>
  </si>
  <si>
    <t xml:space="preserve">Barbilophozia sudetica</t>
  </si>
  <si>
    <t xml:space="preserve">Clegir Mawr, NW of Gwalchmai</t>
  </si>
  <si>
    <t xml:space="preserve">SH373777</t>
  </si>
  <si>
    <t xml:space="preserve">Blackstock, T.H.; Russell, M.</t>
  </si>
  <si>
    <t xml:space="preserve">base of north-facing outcrop on edge of lowland fen</t>
  </si>
  <si>
    <t xml:space="preserve">Bry_62</t>
  </si>
  <si>
    <t xml:space="preserve">Barbula unguiculata</t>
  </si>
  <si>
    <t xml:space="preserve">Gwalchmai Recycling Centre</t>
  </si>
  <si>
    <t xml:space="preserve">SH380765</t>
  </si>
  <si>
    <t xml:space="preserve">sandy roadside verge</t>
  </si>
  <si>
    <t xml:space="preserve">roadside verge</t>
  </si>
  <si>
    <t xml:space="preserve">Aberffraw village</t>
  </si>
  <si>
    <t xml:space="preserve">SH355689</t>
  </si>
  <si>
    <t xml:space="preserve">ruderal</t>
  </si>
  <si>
    <t xml:space="preserve">Baron Hill</t>
  </si>
  <si>
    <t xml:space="preserve">SH5976</t>
  </si>
  <si>
    <t xml:space="preserve">SH602758</t>
  </si>
  <si>
    <t xml:space="preserve">SH329793</t>
  </si>
  <si>
    <t xml:space="preserve">tarmac</t>
  </si>
  <si>
    <t xml:space="preserve">Brynhyfryd,Llanfaes</t>
  </si>
  <si>
    <t xml:space="preserve">SH609780</t>
  </si>
  <si>
    <t xml:space="preserve">POS - E end of field surveyed:GEN - Two quarters of field are cereal, the other two hold leeks (unsearched). Bryo cover is quite high but Riccia is completely absent!:SPEC - </t>
  </si>
  <si>
    <t xml:space="preserve">Burwen lanes</t>
  </si>
  <si>
    <t xml:space="preserve">SH417932</t>
  </si>
  <si>
    <t xml:space="preserve">road verge</t>
  </si>
  <si>
    <t xml:space="preserve">Cefni Estuary, Hermon</t>
  </si>
  <si>
    <t xml:space="preserve">SH398682</t>
  </si>
  <si>
    <t xml:space="preserve">SH374936</t>
  </si>
  <si>
    <t xml:space="preserve">SH267771</t>
  </si>
  <si>
    <t xml:space="preserve">Church Island</t>
  </si>
  <si>
    <t xml:space="preserve">SH552717</t>
  </si>
  <si>
    <t xml:space="preserve">Cil Maenan Bridge</t>
  </si>
  <si>
    <t xml:space="preserve">SH304872</t>
  </si>
  <si>
    <t xml:space="preserve">bridge</t>
  </si>
  <si>
    <t xml:space="preserve">Cyttir Tywyn Trewan south</t>
  </si>
  <si>
    <t xml:space="preserve">SH322743</t>
  </si>
  <si>
    <t xml:space="preserve">saltmarsh track</t>
  </si>
  <si>
    <t xml:space="preserve">SH277783</t>
  </si>
  <si>
    <t xml:space="preserve">Gadfa</t>
  </si>
  <si>
    <t xml:space="preserve">SH458896</t>
  </si>
  <si>
    <t xml:space="preserve">village</t>
  </si>
  <si>
    <t xml:space="preserve">Gamog</t>
  </si>
  <si>
    <t xml:space="preserve">SH332884</t>
  </si>
  <si>
    <t xml:space="preserve">Glanrafon</t>
  </si>
  <si>
    <t xml:space="preserve">SH6080</t>
  </si>
  <si>
    <t xml:space="preserve">soil by track</t>
  </si>
  <si>
    <t xml:space="preserve">Llanbabo</t>
  </si>
  <si>
    <t xml:space="preserve">SH377867</t>
  </si>
  <si>
    <t xml:space="preserve">Llanbabo Church</t>
  </si>
  <si>
    <t xml:space="preserve">Llanfaelog lanes</t>
  </si>
  <si>
    <t xml:space="preserve">SH340733</t>
  </si>
  <si>
    <t xml:space="preserve">Llanfaethlu Church</t>
  </si>
  <si>
    <t xml:space="preserve">SH312870</t>
  </si>
  <si>
    <t xml:space="preserve">Llanfechell bridge</t>
  </si>
  <si>
    <t xml:space="preserve">POS -  :GEN - Vascular plants very few - had been sprayed off. :SPEC - </t>
  </si>
  <si>
    <t xml:space="preserve">Llangadwaladr Church</t>
  </si>
  <si>
    <t xml:space="preserve">SH383692</t>
  </si>
  <si>
    <t xml:space="preserve">SH324896</t>
  </si>
  <si>
    <t xml:space="preserve">SH381852</t>
  </si>
  <si>
    <t xml:space="preserve">SH373856</t>
  </si>
  <si>
    <t xml:space="preserve">SH432770</t>
  </si>
  <si>
    <t xml:space="preserve">SH355941</t>
  </si>
  <si>
    <t xml:space="preserve">building</t>
  </si>
  <si>
    <t xml:space="preserve">Newborough Forest SW</t>
  </si>
  <si>
    <t xml:space="preserve">SH397638</t>
  </si>
  <si>
    <t xml:space="preserve">on damp sand on edge of track</t>
  </si>
  <si>
    <t xml:space="preserve">coniferised dunes</t>
  </si>
  <si>
    <t xml:space="preserve">North of Tyn-Llan,Llangwyllog</t>
  </si>
  <si>
    <t xml:space="preserve">SH431801</t>
  </si>
  <si>
    <t xml:space="preserve">POS - Two areas looked at (see map and comment):GEN - Low-lying clay area near middle of north edge is 100% grass cover. Ends of north edge, both silt, are quite good. Centre of field is covered (90%+ with manure). Permission from farm worker. Only silt areas searched.:SPEC - </t>
  </si>
  <si>
    <t xml:space="preserve">Pentraeth garden</t>
  </si>
  <si>
    <t xml:space="preserve">SH522781</t>
  </si>
  <si>
    <t xml:space="preserve">Pont Factory-Cymunod east</t>
  </si>
  <si>
    <t xml:space="preserve">SH340773</t>
  </si>
  <si>
    <t xml:space="preserve">Pont Faen, Aberffraw</t>
  </si>
  <si>
    <t xml:space="preserve">SH373692</t>
  </si>
  <si>
    <t xml:space="preserve">Rhoscolyn Church</t>
  </si>
  <si>
    <t xml:space="preserve">SH268757</t>
  </si>
  <si>
    <t xml:space="preserve">Rhosneigr</t>
  </si>
  <si>
    <t xml:space="preserve">SH318728</t>
  </si>
  <si>
    <t xml:space="preserve">South Stack</t>
  </si>
  <si>
    <t xml:space="preserve">Rickerby, C.L.</t>
  </si>
  <si>
    <t xml:space="preserve">Rspb</t>
  </si>
  <si>
    <t xml:space="preserve">St Rhuddlad Church</t>
  </si>
  <si>
    <t xml:space="preserve">SH305895</t>
  </si>
  <si>
    <t xml:space="preserve">Tai-hen east</t>
  </si>
  <si>
    <t xml:space="preserve">SH386916</t>
  </si>
  <si>
    <t xml:space="preserve">SH391917</t>
  </si>
  <si>
    <t xml:space="preserve">SH398941</t>
  </si>
  <si>
    <t xml:space="preserve">farmyard</t>
  </si>
  <si>
    <t xml:space="preserve">Tycroes Station</t>
  </si>
  <si>
    <t xml:space="preserve">SH349723</t>
  </si>
  <si>
    <t xml:space="preserve">Valley</t>
  </si>
  <si>
    <t xml:space="preserve">SH292791</t>
  </si>
  <si>
    <t xml:space="preserve">urban</t>
  </si>
  <si>
    <t xml:space="preserve">SH309767</t>
  </si>
  <si>
    <t xml:space="preserve">Wylfa west</t>
  </si>
  <si>
    <t xml:space="preserve">SH356937</t>
  </si>
  <si>
    <t xml:space="preserve">Bry_66</t>
  </si>
  <si>
    <t xml:space="preserve">Bartramia pomiformis</t>
  </si>
  <si>
    <t xml:space="preserve">Llangefni Dingle</t>
  </si>
  <si>
    <t xml:space="preserve">SH4576</t>
  </si>
  <si>
    <t xml:space="preserve">Penmynydd</t>
  </si>
  <si>
    <t xml:space="preserve">SH5074</t>
  </si>
  <si>
    <t xml:space="preserve">Bry_702</t>
  </si>
  <si>
    <t xml:space="preserve">Bazzania trilobata</t>
  </si>
  <si>
    <t xml:space="preserve">SH2183</t>
  </si>
  <si>
    <t xml:space="preserve">Bry_703</t>
  </si>
  <si>
    <t xml:space="preserve">Blasia pusilla</t>
  </si>
  <si>
    <t xml:space="preserve">Pentraeth</t>
  </si>
  <si>
    <t xml:space="preserve">SH5278</t>
  </si>
  <si>
    <t xml:space="preserve">Bry_69</t>
  </si>
  <si>
    <t xml:space="preserve">Blindia acuta</t>
  </si>
  <si>
    <t xml:space="preserve">Bodorgan Head SSSI</t>
  </si>
  <si>
    <t xml:space="preserve">SH3566</t>
  </si>
  <si>
    <t xml:space="preserve">SH5573</t>
  </si>
  <si>
    <t xml:space="preserve">Bry_84</t>
  </si>
  <si>
    <t xml:space="preserve">Brachytheciastrum velutinum</t>
  </si>
  <si>
    <t xml:space="preserve">SH4063</t>
  </si>
  <si>
    <t xml:space="preserve">Bry_72</t>
  </si>
  <si>
    <t xml:space="preserve">Brachythecium albicans</t>
  </si>
  <si>
    <t xml:space="preserve">A5025 E of Cemaes</t>
  </si>
  <si>
    <t xml:space="preserve">SH382936</t>
  </si>
  <si>
    <t xml:space="preserve">SH3588168435</t>
  </si>
  <si>
    <t xml:space="preserve">Bryn-castell, W of Llanddona</t>
  </si>
  <si>
    <t xml:space="preserve">SH564792</t>
  </si>
  <si>
    <t xml:space="preserve">farm track</t>
  </si>
  <si>
    <t xml:space="preserve">SH418931</t>
  </si>
  <si>
    <t xml:space="preserve">SH374937</t>
  </si>
  <si>
    <t xml:space="preserve">Cemlyn</t>
  </si>
  <si>
    <t xml:space="preserve">SH32839320</t>
  </si>
  <si>
    <t xml:space="preserve">Cemlyn Bay</t>
  </si>
  <si>
    <t xml:space="preserve">SH331932</t>
  </si>
  <si>
    <t xml:space="preserve">thin soil over rock</t>
  </si>
  <si>
    <t xml:space="preserve">SH342737</t>
  </si>
  <si>
    <t xml:space="preserve">SH321771</t>
  </si>
  <si>
    <t xml:space="preserve">SH356943</t>
  </si>
  <si>
    <t xml:space="preserve">path</t>
  </si>
  <si>
    <t xml:space="preserve">Nant Isaf</t>
  </si>
  <si>
    <t xml:space="preserve">SH479828</t>
  </si>
  <si>
    <t xml:space="preserve">thin soil over limestone</t>
  </si>
  <si>
    <t xml:space="preserve">SH42706283</t>
  </si>
  <si>
    <t xml:space="preserve">SH41776336</t>
  </si>
  <si>
    <t xml:space="preserve">dune slack edge</t>
  </si>
  <si>
    <t xml:space="preserve">Graham, A.; Graham, J.</t>
  </si>
  <si>
    <t xml:space="preserve">sand dunes</t>
  </si>
  <si>
    <t xml:space="preserve">SH4262</t>
  </si>
  <si>
    <t xml:space="preserve">Coppins, B.J.; Coppins, Mrs A.; Hodgetts, N.G.</t>
  </si>
  <si>
    <t xml:space="preserve">Also some others present. Field excursion during BLS lichen management workshop.</t>
  </si>
  <si>
    <t xml:space="preserve">Coastland: sand dune</t>
  </si>
  <si>
    <t xml:space="preserve">SH42416398</t>
  </si>
  <si>
    <t xml:space="preserve">Gaunt, N.; Godfrey, M.F.</t>
  </si>
  <si>
    <t xml:space="preserve">Compiled from multiple quadrats conducted in the area of this BRECOG sample. Sloping side of dune with Marram, Viola tricolor and Myosotis ramosissima.</t>
  </si>
  <si>
    <t xml:space="preserve">SH42416399</t>
  </si>
  <si>
    <t xml:space="preserve">Ball, L.; Hamazaoui, U.; Ruffino, L.</t>
  </si>
  <si>
    <t xml:space="preserve">Compiled from multiple quadrats conducted in the area of this BRECOG sample. Lee face of a dune. Vascular vegetation not recorded. [NB. The Bryum records were correctly submitted as 'Bryum sp.' but (1) as it was a rather common component of the bryophyte</t>
  </si>
  <si>
    <t xml:space="preserve">Porth y Pistyll</t>
  </si>
  <si>
    <t xml:space="preserve">SH343934</t>
  </si>
  <si>
    <t xml:space="preserve">Red Wharf</t>
  </si>
  <si>
    <t xml:space="preserve">SH5381</t>
  </si>
  <si>
    <t xml:space="preserve">Rhodes, P.G.M.</t>
  </si>
  <si>
    <t xml:space="preserve">Red Wharf Bay</t>
  </si>
  <si>
    <t xml:space="preserve">SH545802</t>
  </si>
  <si>
    <t xml:space="preserve">SH31917375</t>
  </si>
  <si>
    <t xml:space="preserve">SH359689</t>
  </si>
  <si>
    <t xml:space="preserve">Roberts, F.J.</t>
  </si>
  <si>
    <t xml:space="preserve">Tywyn Llyn</t>
  </si>
  <si>
    <t xml:space="preserve">SH324725</t>
  </si>
  <si>
    <t xml:space="preserve">Bry_75</t>
  </si>
  <si>
    <t xml:space="preserve">Brachythecium glareosum</t>
  </si>
  <si>
    <t xml:space="preserve">Appleyard, J.</t>
  </si>
  <si>
    <t xml:space="preserve">SH6280</t>
  </si>
  <si>
    <t xml:space="preserve">Bry_76</t>
  </si>
  <si>
    <t xml:space="preserve">Brachythecium mildeanum</t>
  </si>
  <si>
    <t xml:space="preserve">SH3676769366</t>
  </si>
  <si>
    <t xml:space="preserve">Rose, F.</t>
  </si>
  <si>
    <t xml:space="preserve">Record from Rose notebooks, sent by Henri Brocklebank</t>
  </si>
  <si>
    <t xml:space="preserve">SH416927</t>
  </si>
  <si>
    <t xml:space="preserve">a few patches with abundant B albicans</t>
  </si>
  <si>
    <t xml:space="preserve">shaded tarmac</t>
  </si>
  <si>
    <t xml:space="preserve">SH32829291</t>
  </si>
  <si>
    <t xml:space="preserve">SH356901</t>
  </si>
  <si>
    <t xml:space="preserve">Pant Howell lanes, Llandegfan</t>
  </si>
  <si>
    <t xml:space="preserve">SH560745</t>
  </si>
  <si>
    <t xml:space="preserve">SE of Bwrdd Arthur</t>
  </si>
  <si>
    <t xml:space="preserve">SH588811</t>
  </si>
  <si>
    <t xml:space="preserve">damp soil by track</t>
  </si>
  <si>
    <t xml:space="preserve">SSSI: Cors Goch; Eastern Basin</t>
  </si>
  <si>
    <t xml:space="preserve">Lacey, W.S.</t>
  </si>
  <si>
    <t xml:space="preserve">SSSI: Cors Goch; Eastern Basin Fen</t>
  </si>
  <si>
    <t xml:space="preserve">Miller, R.</t>
  </si>
  <si>
    <t xml:space="preserve">Bry_80</t>
  </si>
  <si>
    <t xml:space="preserve">Brachythecium rivulare</t>
  </si>
  <si>
    <t xml:space="preserve">Coed Cwr y Pwll west, Llanfaelog</t>
  </si>
  <si>
    <t xml:space="preserve">SH339731</t>
  </si>
  <si>
    <t xml:space="preserve">pond</t>
  </si>
  <si>
    <t xml:space="preserve">Cors Bodeilio</t>
  </si>
  <si>
    <t xml:space="preserve">SH5053477404</t>
  </si>
  <si>
    <t xml:space="preserve">Cors Bodeilio NNR, Anglesey</t>
  </si>
  <si>
    <t xml:space="preserve">SH50527746</t>
  </si>
  <si>
    <t xml:space="preserve">Gaunt, N.; Godfrey, M.F.; Quartly-Bishop, G.</t>
  </si>
  <si>
    <t xml:space="preserve">Compiled from multiple quadrats conducted in the area of this BRECOG sample. Emergent mounds in Schoenus nigricans mire.</t>
  </si>
  <si>
    <t xml:space="preserve">Base-rich fen</t>
  </si>
  <si>
    <t xml:space="preserve">Cors Cromlech (Compartment 1)</t>
  </si>
  <si>
    <t xml:space="preserve">SH3691</t>
  </si>
  <si>
    <t xml:space="preserve">stream bank</t>
  </si>
  <si>
    <t xml:space="preserve">SH494796</t>
  </si>
  <si>
    <t xml:space="preserve">sandstone rock</t>
  </si>
  <si>
    <t xml:space="preserve">SH38478529</t>
  </si>
  <si>
    <t xml:space="preserve">reservoir margin</t>
  </si>
  <si>
    <t xml:space="preserve">Llyn Garreg-lwyd north</t>
  </si>
  <si>
    <t xml:space="preserve">SH31368810</t>
  </si>
  <si>
    <t xml:space="preserve">SH316881</t>
  </si>
  <si>
    <t xml:space="preserve">SH312879</t>
  </si>
  <si>
    <t xml:space="preserve">SH3889464678</t>
  </si>
  <si>
    <t xml:space="preserve">SH42706444</t>
  </si>
  <si>
    <t xml:space="preserve">Gaunt, N.; Godfrey, M.F.; Hamazaoui, U.</t>
  </si>
  <si>
    <t xml:space="preserve">Compiled from multiple quadrats conducted in the area of this BRECOG sample. Wet dune slack with Salix repens.</t>
  </si>
  <si>
    <t xml:space="preserve">SH42516359</t>
  </si>
  <si>
    <t xml:space="preserve">Bates, J.M.; Bates, J.W.; Quartly-Bishop, G.</t>
  </si>
  <si>
    <t xml:space="preserve">Compiled from multiple quadrats conducted in the area of this BRECOG sample. Wet dune slack with Schoenus nigricans and Carex cf flacca.</t>
  </si>
  <si>
    <t xml:space="preserve">Pant-y-Gwydd</t>
  </si>
  <si>
    <t xml:space="preserve">SH365891</t>
  </si>
  <si>
    <t xml:space="preserve">Blackstock, T.H.; Colley, L.</t>
  </si>
  <si>
    <t xml:space="preserve">Pant-y-Gwydd - quadrat 3</t>
  </si>
  <si>
    <t xml:space="preserve">SH364891</t>
  </si>
  <si>
    <t xml:space="preserve">quadrat data</t>
  </si>
  <si>
    <t xml:space="preserve">Penrhos-Lligwy SSSI</t>
  </si>
  <si>
    <t xml:space="preserve">SH4885</t>
  </si>
  <si>
    <t xml:space="preserve">SH27607529</t>
  </si>
  <si>
    <t xml:space="preserve">SH387918</t>
  </si>
  <si>
    <t xml:space="preserve">damp track</t>
  </si>
  <si>
    <t xml:space="preserve">rocks by stream</t>
  </si>
  <si>
    <t xml:space="preserve">SH372935</t>
  </si>
  <si>
    <t xml:space="preserve">river bank</t>
  </si>
  <si>
    <t xml:space="preserve">Bry_81</t>
  </si>
  <si>
    <t xml:space="preserve">Brachythecium rutabulum</t>
  </si>
  <si>
    <t xml:space="preserve">SH492795</t>
  </si>
  <si>
    <t xml:space="preserve">SH600757</t>
  </si>
  <si>
    <t xml:space="preserve">Bodwrgan Railway</t>
  </si>
  <si>
    <t xml:space="preserve">SH394698</t>
  </si>
  <si>
    <t xml:space="preserve">Acer pseudoplatanus</t>
  </si>
  <si>
    <t xml:space="preserve">Guest, D.G.; Ratcliffe, J.B.; Smith, S.L.N.</t>
  </si>
  <si>
    <t xml:space="preserve">Carreg Isa lane</t>
  </si>
  <si>
    <t xml:space="preserve">SH375911</t>
  </si>
  <si>
    <t xml:space="preserve">Carreglefn Cemetery</t>
  </si>
  <si>
    <t xml:space="preserve">SH382893</t>
  </si>
  <si>
    <t xml:space="preserve">SH378903</t>
  </si>
  <si>
    <t xml:space="preserve">drystone wall</t>
  </si>
  <si>
    <t xml:space="preserve">SH399683</t>
  </si>
  <si>
    <t xml:space="preserve">log</t>
  </si>
  <si>
    <t xml:space="preserve">SH32799369</t>
  </si>
  <si>
    <t xml:space="preserve">SH263774</t>
  </si>
  <si>
    <t xml:space="preserve">on guano rock</t>
  </si>
  <si>
    <t xml:space="preserve">SH4776</t>
  </si>
  <si>
    <t xml:space="preserve">Coed Mor</t>
  </si>
  <si>
    <t xml:space="preserve">SH543715</t>
  </si>
  <si>
    <t xml:space="preserve">woodland bank</t>
  </si>
  <si>
    <t xml:space="preserve">Coed Pont-y-Felin</t>
  </si>
  <si>
    <t xml:space="preserve">SH3087</t>
  </si>
  <si>
    <t xml:space="preserve">Jones, D.V.</t>
  </si>
  <si>
    <t xml:space="preserve">Coed Twr</t>
  </si>
  <si>
    <t xml:space="preserve">SH3580</t>
  </si>
  <si>
    <t xml:space="preserve">SH4998977741</t>
  </si>
  <si>
    <t xml:space="preserve">in en-riched soakway</t>
  </si>
  <si>
    <t xml:space="preserve">SH50107737</t>
  </si>
  <si>
    <t xml:space="preserve">Godfrey, M.F.; Jones, P.S.; Ruffino, L.</t>
  </si>
  <si>
    <t xml:space="preserve">Compiled from multiple quadrats conducted in the area of this BRECOG sample. Edge of grass field/ hedgerow.</t>
  </si>
  <si>
    <t xml:space="preserve">Mesic grassland</t>
  </si>
  <si>
    <t xml:space="preserve">Cors Frigan</t>
  </si>
  <si>
    <t xml:space="preserve">SH4883</t>
  </si>
  <si>
    <t xml:space="preserve">SH351723</t>
  </si>
  <si>
    <t xml:space="preserve">Din Dryfol</t>
  </si>
  <si>
    <t xml:space="preserve">SH395724</t>
  </si>
  <si>
    <t xml:space="preserve">Eglwys Pabo Sant</t>
  </si>
  <si>
    <t xml:space="preserve">SH378867</t>
  </si>
  <si>
    <t xml:space="preserve">Fraxinus</t>
  </si>
  <si>
    <t xml:space="preserve">SH6081</t>
  </si>
  <si>
    <t xml:space="preserve">Glan Gors Fawr</t>
  </si>
  <si>
    <t xml:space="preserve">SH4289</t>
  </si>
  <si>
    <t xml:space="preserve">Glyn SSSI</t>
  </si>
  <si>
    <t xml:space="preserve">SH5181</t>
  </si>
  <si>
    <t xml:space="preserve">Gwenfro Isaf</t>
  </si>
  <si>
    <t xml:space="preserve">SH4979</t>
  </si>
  <si>
    <t xml:space="preserve">Gwydryn</t>
  </si>
  <si>
    <t xml:space="preserve">SH4968</t>
  </si>
  <si>
    <t xml:space="preserve">SH4969</t>
  </si>
  <si>
    <t xml:space="preserve">Hen-dy Pastures</t>
  </si>
  <si>
    <t xml:space="preserve">SH5083</t>
  </si>
  <si>
    <t xml:space="preserve">LNR: Yr Dingl/The Dingle</t>
  </si>
  <si>
    <t xml:space="preserve">LNR: Yr Dingl/The Dingle; Anglesey</t>
  </si>
  <si>
    <t xml:space="preserve">Llanlleiana</t>
  </si>
  <si>
    <t xml:space="preserve">SH3994</t>
  </si>
  <si>
    <t xml:space="preserve">Lligwy Burial Chamber</t>
  </si>
  <si>
    <t xml:space="preserve">SH501860</t>
  </si>
  <si>
    <t xml:space="preserve">Llyn Maelog west</t>
  </si>
  <si>
    <t xml:space="preserve">SH323730</t>
  </si>
  <si>
    <t xml:space="preserve">boardwalk</t>
  </si>
  <si>
    <t xml:space="preserve">Llynnau Gwaith-glo (SSSI)</t>
  </si>
  <si>
    <t xml:space="preserve">SH4672</t>
  </si>
  <si>
    <t xml:space="preserve">SH414690</t>
  </si>
  <si>
    <t xml:space="preserve">wet woodland</t>
  </si>
  <si>
    <t xml:space="preserve">Malltraeth Pool Grasslands (SSSI)</t>
  </si>
  <si>
    <t xml:space="preserve">SH4167</t>
  </si>
  <si>
    <t xml:space="preserve">Mariandyrys (Compartment 13)</t>
  </si>
  <si>
    <t xml:space="preserve">SH353903</t>
  </si>
  <si>
    <t xml:space="preserve">SH482832</t>
  </si>
  <si>
    <t xml:space="preserve">Nant y Pandy, The Dingle</t>
  </si>
  <si>
    <t xml:space="preserve">SH4548576177</t>
  </si>
  <si>
    <t xml:space="preserve">Consultants, C.</t>
  </si>
  <si>
    <t xml:space="preserve">SH4549375989</t>
  </si>
  <si>
    <t xml:space="preserve">SH4549876121</t>
  </si>
  <si>
    <t xml:space="preserve">SH4567575929</t>
  </si>
  <si>
    <t xml:space="preserve">SH42646272</t>
  </si>
  <si>
    <t xml:space="preserve">SH4980</t>
  </si>
  <si>
    <t xml:space="preserve">Pen y Bonc</t>
  </si>
  <si>
    <t xml:space="preserve">SH2281</t>
  </si>
  <si>
    <t xml:space="preserve">Medieval ruins, tracks, limestone walls, limestone quarry</t>
  </si>
  <si>
    <t xml:space="preserve">Plas reedbed, Valley</t>
  </si>
  <si>
    <t xml:space="preserve">SH336766</t>
  </si>
  <si>
    <t xml:space="preserve">reedbed</t>
  </si>
  <si>
    <t xml:space="preserve">Pont Factory-Cymunod west</t>
  </si>
  <si>
    <t xml:space="preserve">SH339773</t>
  </si>
  <si>
    <t xml:space="preserve">Porth Swtan lanes</t>
  </si>
  <si>
    <t xml:space="preserve">SH308896</t>
  </si>
  <si>
    <t xml:space="preserve">Presaddfed</t>
  </si>
  <si>
    <t xml:space="preserve">SH347808</t>
  </si>
  <si>
    <t xml:space="preserve">SH5179</t>
  </si>
  <si>
    <t xml:space="preserve">Rhos-lan</t>
  </si>
  <si>
    <t xml:space="preserve">SH4492</t>
  </si>
  <si>
    <t xml:space="preserve">SH4591</t>
  </si>
  <si>
    <t xml:space="preserve">SH4592</t>
  </si>
  <si>
    <t xml:space="preserve">SH318732</t>
  </si>
  <si>
    <t xml:space="preserve">SH46958257</t>
  </si>
  <si>
    <t xml:space="preserve">SH477822</t>
  </si>
  <si>
    <t xml:space="preserve">SSSI: Cors Erddreiniog; Hazel Wood</t>
  </si>
  <si>
    <t xml:space="preserve">SH4781</t>
  </si>
  <si>
    <t xml:space="preserve">Smith, I.R.</t>
  </si>
  <si>
    <t xml:space="preserve">SSSI: Cors y Farl; Quadrat 10</t>
  </si>
  <si>
    <t xml:space="preserve">SH488777</t>
  </si>
  <si>
    <t xml:space="preserve">NVC type M27 (a/b)</t>
  </si>
  <si>
    <t xml:space="preserve">SSSI: Cors y Farl; Quadrat 21</t>
  </si>
  <si>
    <t xml:space="preserve">SH490780</t>
  </si>
  <si>
    <t xml:space="preserve">SSSI: Cors y Farl; Quadrat 6</t>
  </si>
  <si>
    <t xml:space="preserve">SH490777</t>
  </si>
  <si>
    <t xml:space="preserve">SSSI: Cors y Farl; Quadrat 7</t>
  </si>
  <si>
    <t xml:space="preserve">SH490776</t>
  </si>
  <si>
    <t xml:space="preserve">SSSI: Tre'r Gof</t>
  </si>
  <si>
    <t xml:space="preserve">SH3593</t>
  </si>
  <si>
    <t xml:space="preserve">SH38789191</t>
  </si>
  <si>
    <t xml:space="preserve">SH366730</t>
  </si>
  <si>
    <t xml:space="preserve">SH4976</t>
  </si>
  <si>
    <t xml:space="preserve">Tan Rallt Wen Meadows</t>
  </si>
  <si>
    <t xml:space="preserve">SH5680</t>
  </si>
  <si>
    <t xml:space="preserve">The Bonc</t>
  </si>
  <si>
    <t xml:space="preserve">Traian Pastures</t>
  </si>
  <si>
    <t xml:space="preserve">SH4084</t>
  </si>
  <si>
    <t xml:space="preserve">Trefarthen,Brynsiencyn</t>
  </si>
  <si>
    <t xml:space="preserve">SH481663</t>
  </si>
  <si>
    <t xml:space="preserve">POS - Wander across much of field (see map):GEN - Tir Gofal farm. Field is in upsprayed cereal option. Middle of field has fewer spp and less cover then edges but hold most of the Weissia.:SPEC - </t>
  </si>
  <si>
    <t xml:space="preserve">Ty Du south</t>
  </si>
  <si>
    <t xml:space="preserve">SH396939</t>
  </si>
  <si>
    <t xml:space="preserve">SH5579</t>
  </si>
  <si>
    <t xml:space="preserve">SH322726</t>
  </si>
  <si>
    <t xml:space="preserve">SH333757</t>
  </si>
  <si>
    <t xml:space="preserve">SH501835</t>
  </si>
  <si>
    <t xml:space="preserve">garden</t>
  </si>
  <si>
    <t xml:space="preserve">Bry_329</t>
  </si>
  <si>
    <t xml:space="preserve">Braunia imberbis</t>
  </si>
  <si>
    <t xml:space="preserve">mixed wth H stellata on tomb and on nearby rock outcrops</t>
  </si>
  <si>
    <t xml:space="preserve">Stevens, D.P.</t>
  </si>
  <si>
    <t xml:space="preserve">rock outcrop</t>
  </si>
  <si>
    <t xml:space="preserve">Din Dryfol, Soar</t>
  </si>
  <si>
    <t xml:space="preserve">SH396724</t>
  </si>
  <si>
    <t xml:space="preserve">Bosanquet, S.D.S.; Stevens, D.P.</t>
  </si>
  <si>
    <t xml:space="preserve">locally abundant</t>
  </si>
  <si>
    <t xml:space="preserve">Llyn Frogwy</t>
  </si>
  <si>
    <t xml:space="preserve">SH4277</t>
  </si>
  <si>
    <t xml:space="preserve">Wilson, A.</t>
  </si>
  <si>
    <t xml:space="preserve">Thomas</t>
  </si>
  <si>
    <t xml:space="preserve">Soar,nr</t>
  </si>
  <si>
    <t xml:space="preserve">SH3872</t>
  </si>
  <si>
    <t xml:space="preserve">Bry_85</t>
  </si>
  <si>
    <t xml:space="preserve">Breutelia chrysocoma</t>
  </si>
  <si>
    <t xml:space="preserve">Brynrefail-Llanallgo</t>
  </si>
  <si>
    <t xml:space="preserve">SH487863</t>
  </si>
  <si>
    <t xml:space="preserve">Fedw Fawr</t>
  </si>
  <si>
    <t xml:space="preserve">Blackstock, T.H.; Yeo, M.J.M.</t>
  </si>
  <si>
    <t xml:space="preserve">SSSI: Craig Wen/Cors Castell</t>
  </si>
  <si>
    <t xml:space="preserve">Evans, F.; Fojt, W.J.</t>
  </si>
  <si>
    <t xml:space="preserve">SSSI: Craig Wen/Cors Castell; Quadrat 2</t>
  </si>
  <si>
    <t xml:space="preserve">SH493808</t>
  </si>
  <si>
    <t xml:space="preserve">Evans, F.; Farrell, L.</t>
  </si>
  <si>
    <t xml:space="preserve">SH3871</t>
  </si>
  <si>
    <t xml:space="preserve">Bry_49</t>
  </si>
  <si>
    <t xml:space="preserve">Bryoerythrophyllum ferruginascens</t>
  </si>
  <si>
    <t xml:space="preserve">Cerrig Moelion</t>
  </si>
  <si>
    <t xml:space="preserve">soil on serpentine rock by track</t>
  </si>
  <si>
    <t xml:space="preserve">Blockeel, T.L.</t>
  </si>
  <si>
    <t xml:space="preserve">edge of track</t>
  </si>
  <si>
    <t xml:space="preserve">Parys Mountain</t>
  </si>
  <si>
    <t xml:space="preserve">SH4358790499</t>
  </si>
  <si>
    <t xml:space="preserve">Bry_54</t>
  </si>
  <si>
    <t xml:space="preserve">Bryoerythrophyllum recurvirostrum</t>
  </si>
  <si>
    <t xml:space="preserve">in 2nd large parabola; unripe fruit</t>
  </si>
  <si>
    <t xml:space="preserve">Bethel</t>
  </si>
  <si>
    <t xml:space="preserve">SH3970</t>
  </si>
  <si>
    <t xml:space="preserve">Mariandyrys (Compartment 12)</t>
  </si>
  <si>
    <t xml:space="preserve">Newborough</t>
  </si>
  <si>
    <t xml:space="preserve">mobilisation slack 2; ripe fruit</t>
  </si>
  <si>
    <t xml:space="preserve">Parys Mountain east</t>
  </si>
  <si>
    <t xml:space="preserve">SH445902</t>
  </si>
  <si>
    <t xml:space="preserve">ruined building</t>
  </si>
  <si>
    <t xml:space="preserve">Bry_1106</t>
  </si>
  <si>
    <t xml:space="preserve">Bryum</t>
  </si>
  <si>
    <t xml:space="preserve">SH516772</t>
  </si>
  <si>
    <t xml:space="preserve">Orig. recorded as Bryum cf. archangelicum</t>
  </si>
  <si>
    <t xml:space="preserve">SH415633</t>
  </si>
  <si>
    <t xml:space="preserve">SH41766329</t>
  </si>
  <si>
    <t xml:space="preserve">abundant in slack N of road</t>
  </si>
  <si>
    <t xml:space="preserve">SH36426926</t>
  </si>
  <si>
    <t xml:space="preserve">rare on sparsely vegetated path in rank dune where B warneum grew in 2001;</t>
  </si>
  <si>
    <t xml:space="preserve">SH36816937</t>
  </si>
  <si>
    <t xml:space="preserve">scattered on the only sparsely vegetated sand in this formerly excellent slack;</t>
  </si>
  <si>
    <t xml:space="preserve">Bry_112</t>
  </si>
  <si>
    <t xml:space="preserve">Bryum algovicum</t>
  </si>
  <si>
    <t xml:space="preserve">SH601758</t>
  </si>
  <si>
    <t xml:space="preserve">old fruit; conf micro on sandy wall top</t>
  </si>
  <si>
    <t xml:space="preserve">SH42516366</t>
  </si>
  <si>
    <t xml:space="preserve">Compiled from multiple quadrats conducted in the area of this BRECOG sample. Steep side of dune with sparse Ammophila and Pilosella officinarum etc.</t>
  </si>
  <si>
    <t xml:space="preserve">SH36396926</t>
  </si>
  <si>
    <t xml:space="preserve">unshaded partly bare damp sand at edge of dune-slack</t>
  </si>
  <si>
    <t xml:space="preserve">SH35816844</t>
  </si>
  <si>
    <t xml:space="preserve">large population</t>
  </si>
  <si>
    <t xml:space="preserve">small, moist dune-slack with early-successional vegetation, surrounded by blow-outs</t>
  </si>
  <si>
    <t xml:space="preserve">SH35906814</t>
  </si>
  <si>
    <t xml:space="preserve">small partly open &amp; sandy dune-slack beneath blow-out; 9 m alt.</t>
  </si>
  <si>
    <t xml:space="preserve">SH3593567977</t>
  </si>
  <si>
    <t xml:space="preserve">dune-slack, with much bare sand at edge: 7 m alt.</t>
  </si>
  <si>
    <t xml:space="preserve">SH36296903</t>
  </si>
  <si>
    <t xml:space="preserve">dune-slack</t>
  </si>
  <si>
    <t xml:space="preserve">SH368693</t>
  </si>
  <si>
    <t xml:space="preserve">Edinburgh 449643</t>
  </si>
  <si>
    <t xml:space="preserve">in wet dune slack</t>
  </si>
  <si>
    <t xml:space="preserve">Aberffraw Sands</t>
  </si>
  <si>
    <t xml:space="preserve">NMW reg. no. C91.37.521; labelled as B. uliginosum, redet. DTH (fertile material with good capsules).</t>
  </si>
  <si>
    <t xml:space="preserve">NMW reg. no. C89.19.2636; labelled as B. warneum, redet. by DTH.</t>
  </si>
  <si>
    <t xml:space="preserve">dunes</t>
  </si>
  <si>
    <t xml:space="preserve">SH4216862824</t>
  </si>
  <si>
    <t xml:space="preserve">SH4210863429</t>
  </si>
  <si>
    <t xml:space="preserve">SH4210463418</t>
  </si>
  <si>
    <t xml:space="preserve">Traeth Lligwy</t>
  </si>
  <si>
    <t xml:space="preserve">SH4987</t>
  </si>
  <si>
    <t xml:space="preserve">slightly damp sand on edge of slack near small blow-out</t>
  </si>
  <si>
    <t xml:space="preserve">Bry_87</t>
  </si>
  <si>
    <t xml:space="preserve">Bryum alpinum</t>
  </si>
  <si>
    <t xml:space="preserve">SH286783</t>
  </si>
  <si>
    <t xml:space="preserve">Llaneilian,nr</t>
  </si>
  <si>
    <t xml:space="preserve">SH4792</t>
  </si>
  <si>
    <t xml:space="preserve">Wallace, E.C.</t>
  </si>
  <si>
    <t xml:space="preserve">Llanfairynghornwy,nr</t>
  </si>
  <si>
    <t xml:space="preserve">SH3290</t>
  </si>
  <si>
    <t xml:space="preserve">SH344933</t>
  </si>
  <si>
    <t xml:space="preserve">rock outcrops</t>
  </si>
  <si>
    <t xml:space="preserve">SH345933</t>
  </si>
  <si>
    <t xml:space="preserve">on rocks at back of inlet</t>
  </si>
  <si>
    <t xml:space="preserve">coastal rock</t>
  </si>
  <si>
    <t xml:space="preserve">Bry_1765</t>
  </si>
  <si>
    <t xml:space="preserve">Bryum archangelicum</t>
  </si>
  <si>
    <t xml:space="preserve">in 2nd large parabola; old fruit</t>
  </si>
  <si>
    <t xml:space="preserve">Fedw Fawr SSSI</t>
  </si>
  <si>
    <t xml:space="preserve">SH6082</t>
  </si>
  <si>
    <t xml:space="preserve">SH4369090308</t>
  </si>
  <si>
    <t xml:space="preserve">Bry_89</t>
  </si>
  <si>
    <t xml:space="preserve">Bryum argenteum</t>
  </si>
  <si>
    <t xml:space="preserve">SH328794</t>
  </si>
  <si>
    <t xml:space="preserve">var lanatum on droughted wall top</t>
  </si>
  <si>
    <t xml:space="preserve">SH32439331</t>
  </si>
  <si>
    <t xml:space="preserve">SH32949358</t>
  </si>
  <si>
    <t xml:space="preserve">SH352723</t>
  </si>
  <si>
    <t xml:space="preserve">Cyttir Tywyn Trewan</t>
  </si>
  <si>
    <t xml:space="preserve">SH32337540</t>
  </si>
  <si>
    <t xml:space="preserve">Mynydd Mechell chapel layby</t>
  </si>
  <si>
    <t xml:space="preserve">road edge</t>
  </si>
  <si>
    <t xml:space="preserve">SH319728</t>
  </si>
  <si>
    <t xml:space="preserve">SH366728</t>
  </si>
  <si>
    <t xml:space="preserve">POS - Wander across much of field (see map):GEN - Tir Gofal farm. Field is in upsprayed cereal option. Middle of field has fewer spp and less cover then edges but hold most of the Weissia.:SPEC - 1 tuft only</t>
  </si>
  <si>
    <t xml:space="preserve">SH354938</t>
  </si>
  <si>
    <t xml:space="preserve">Bry_92</t>
  </si>
  <si>
    <t xml:space="preserve">Bryum calophyllum</t>
  </si>
  <si>
    <t xml:space="preserve">SH36776935</t>
  </si>
  <si>
    <t xml:space="preserve">Holyoak 01</t>
  </si>
  <si>
    <t xml:space="preserve">Updated VCR; immature capsules</t>
  </si>
  <si>
    <t xml:space="preserve">Updated VCR. : COLLECTION NUMBER - 01-926</t>
  </si>
  <si>
    <t xml:space="preserve">unshaded partly bare damp sand among sparse low vegetation in dune-slack</t>
  </si>
  <si>
    <t xml:space="preserve">Voucher for updated VCR. : COLLECTION NUMBER - 01-926</t>
  </si>
  <si>
    <t xml:space="preserve">Aberffraw sand dunes</t>
  </si>
  <si>
    <t xml:space="preserve">Edinburgh 449647</t>
  </si>
  <si>
    <t xml:space="preserve">on wet sand in wet blow out</t>
  </si>
  <si>
    <t xml:space="preserve">Jones, D.A.; Wilson, J.C.</t>
  </si>
  <si>
    <t xml:space="preserve"> : COLLECTION NUMBER - 01-924</t>
  </si>
  <si>
    <t xml:space="preserve">unshaded damp sparsely vegetated sand in dune slack</t>
  </si>
  <si>
    <t xml:space="preserve"> : COLLECTION NUMBER - 01-925</t>
  </si>
  <si>
    <t xml:space="preserve">SH36766936</t>
  </si>
  <si>
    <t xml:space="preserve">present sparsely over 30 x 7 m area; see notes for habitat details, associates (4 quadrats), etc.</t>
  </si>
  <si>
    <t xml:space="preserve">unshaded, damp, sparsely vegetated sand in dune-slack</t>
  </si>
  <si>
    <t xml:space="preserve">on unshaded damp sand in sparsely vegetated area of dune-slack</t>
  </si>
  <si>
    <t xml:space="preserve">NVCR; cfr : COLLECTION NUMBER - 01-926</t>
  </si>
  <si>
    <t xml:space="preserve">on unshaded partly bare damp sand among sparse low vegetation in dune-slack</t>
  </si>
  <si>
    <t xml:space="preserve">cfr : COLLECTION NUMBER - 01-926</t>
  </si>
  <si>
    <t xml:space="preserve">On unshaded damp sand in sparsely vegetated area of dune-slack</t>
  </si>
  <si>
    <t xml:space="preserve">On unshaded partly bare damp sand among sparse low vegetation in dune-slack</t>
  </si>
  <si>
    <t xml:space="preserve">Tywyn Aberfraw</t>
  </si>
  <si>
    <t xml:space="preserve">Rothero, G.P.</t>
  </si>
  <si>
    <t xml:space="preserve">on open bare sand among sparse low vegetation in dune-slack</t>
  </si>
  <si>
    <t xml:space="preserve">Bry_93</t>
  </si>
  <si>
    <t xml:space="preserve">Bryum canariense</t>
  </si>
  <si>
    <t xml:space="preserve">Bwrdd Arthur</t>
  </si>
  <si>
    <t xml:space="preserve">Price, R.; Warburg, E.F.</t>
  </si>
  <si>
    <t xml:space="preserve">Reg. no. C.2001.019.4325.</t>
  </si>
  <si>
    <t xml:space="preserve">limestone rocks</t>
  </si>
  <si>
    <t xml:space="preserve">Warburg, E.F.</t>
  </si>
  <si>
    <t xml:space="preserve">Smith, A.J.E.</t>
  </si>
  <si>
    <t xml:space="preserve">Reg. no. C93.19.2235.</t>
  </si>
  <si>
    <t xml:space="preserve">Soil on limestone outcrop near quarry</t>
  </si>
  <si>
    <t xml:space="preserve">SH50078342</t>
  </si>
  <si>
    <t xml:space="preserve">3 patches on thin soil on sloping limestone outcrop</t>
  </si>
  <si>
    <t xml:space="preserve">limestone outcrop</t>
  </si>
  <si>
    <t xml:space="preserve">Bry_94</t>
  </si>
  <si>
    <t xml:space="preserve">Bryum capillare</t>
  </si>
  <si>
    <t xml:space="preserve">limestone</t>
  </si>
  <si>
    <t xml:space="preserve">SH3393</t>
  </si>
  <si>
    <t xml:space="preserve">Lane, C.; Rowe, J.</t>
  </si>
  <si>
    <t xml:space="preserve">SH551716</t>
  </si>
  <si>
    <t xml:space="preserve">Church Island, Menai Bridge, Anglesey</t>
  </si>
  <si>
    <t xml:space="preserve">SH55167166</t>
  </si>
  <si>
    <t xml:space="preserve">Compiled from multiple quadrats conducted in the area of this BRECOG sample. Sheltered, south-facing, rocky shore onto Menai Strait. Schistose rocks with bryophytes, lichens and sparse Plantago coronopsis and Armeria maritima. Evidence of rabbit grazing.</t>
  </si>
  <si>
    <t xml:space="preserve">Natural rock in situ</t>
  </si>
  <si>
    <t xml:space="preserve">Coastal cliff/rocky shore</t>
  </si>
  <si>
    <t xml:space="preserve">SH55157165</t>
  </si>
  <si>
    <t xml:space="preserve">Compiled from multiple quadrats conducted in the area of this BRECOG sample. About a metre above the community of halophytes (sample 633) on south-facing, schistose, rocky shore.</t>
  </si>
  <si>
    <t xml:space="preserve">SH32067547</t>
  </si>
  <si>
    <t xml:space="preserve">SH273783</t>
  </si>
  <si>
    <t xml:space="preserve">coastal rocks</t>
  </si>
  <si>
    <t xml:space="preserve">stone wall</t>
  </si>
  <si>
    <t xml:space="preserve">Lligwy Church</t>
  </si>
  <si>
    <t xml:space="preserve">SH497863</t>
  </si>
  <si>
    <t xml:space="preserve">SH324730</t>
  </si>
  <si>
    <t xml:space="preserve">rocks by lake</t>
  </si>
  <si>
    <t xml:space="preserve">SH354943</t>
  </si>
  <si>
    <t xml:space="preserve">NNR: Newborough Warren &amp; Ynys Llanddwyn</t>
  </si>
  <si>
    <t xml:space="preserve">SH3963</t>
  </si>
  <si>
    <t xml:space="preserve">Martin, A.</t>
  </si>
  <si>
    <t xml:space="preserve">bramble-covered dune</t>
  </si>
  <si>
    <t xml:space="preserve">SH480829</t>
  </si>
  <si>
    <t xml:space="preserve">Porth Diana Nature Reserve, Holy Island, Anglesey</t>
  </si>
  <si>
    <t xml:space="preserve">SH25507803</t>
  </si>
  <si>
    <t xml:space="preserve">Compiled from multiple quadrats conducted in the area of this BRECOG sample. Schist outcrops and low cliffs with peaty crevices, in grassy coastal heath. Sparse vegetation of bryophytes, crustose lichens, Ramalina siliquosa, Sedum anglicum and Festuca sp.</t>
  </si>
  <si>
    <t xml:space="preserve">Inland cliff/rock pavement/outcrop</t>
  </si>
  <si>
    <t xml:space="preserve">SH500834</t>
  </si>
  <si>
    <t xml:space="preserve">Bry_1054</t>
  </si>
  <si>
    <t xml:space="preserve">Bryum dichotomum</t>
  </si>
  <si>
    <t xml:space="preserve">POS - E end of field surveyed:GEN - Two quarters of field are cereal, the other two hold leeks (unsearched). Bryo cover is quite high but Riccia is completely absent!:SPEC - club-root tubers</t>
  </si>
  <si>
    <t xml:space="preserve">POS - Wander across much of field (see map):GEN - Tir Gofal farm. Field is in upsprayed cereal option. Middle of field has fewer spp and less cover then edges but hold most of the Weissia.:SPEC - Locally freq near edges</t>
  </si>
  <si>
    <t xml:space="preserve">Newborough Warren (Slack 4)</t>
  </si>
  <si>
    <t xml:space="preserve">SH4214462765</t>
  </si>
  <si>
    <t xml:space="preserve">Holyoak, D.T.; Williams, G.</t>
  </si>
  <si>
    <t xml:space="preserve">thinly scattered over area of 6 x 3 m, with some mature capsules</t>
  </si>
  <si>
    <t xml:space="preserve">damp dune-slack with partly bare sand (40-60%) and patchy low vegetation; 4 m alt.</t>
  </si>
  <si>
    <t xml:space="preserve">Brynsiencyn,W of</t>
  </si>
  <si>
    <t xml:space="preserve">SH462673</t>
  </si>
  <si>
    <t xml:space="preserve">POS -  :GEN - Bryophytes mainly at edge of field :SPEC - </t>
  </si>
  <si>
    <t xml:space="preserve">SH3794</t>
  </si>
  <si>
    <t xml:space="preserve">concept recoded from Bryo_90 Nov 2013</t>
  </si>
  <si>
    <t xml:space="preserve">SH32999383</t>
  </si>
  <si>
    <t xml:space="preserve">Crundwell, A.C.</t>
  </si>
  <si>
    <t xml:space="preserve">Dwyran</t>
  </si>
  <si>
    <t xml:space="preserve">SH4465</t>
  </si>
  <si>
    <t xml:space="preserve">lake margin</t>
  </si>
  <si>
    <t xml:space="preserve">rocky coastal slope</t>
  </si>
  <si>
    <t xml:space="preserve">SH4065</t>
  </si>
  <si>
    <t xml:space="preserve">SH4134463001</t>
  </si>
  <si>
    <t xml:space="preserve">SH42086343</t>
  </si>
  <si>
    <t xml:space="preserve">SH41256331</t>
  </si>
  <si>
    <t xml:space="preserve">Restoration Scrape 6</t>
  </si>
  <si>
    <t xml:space="preserve">SH41366300</t>
  </si>
  <si>
    <t xml:space="preserve">Restoration Scrape 1</t>
  </si>
  <si>
    <t xml:space="preserve">SH4364</t>
  </si>
  <si>
    <t xml:space="preserve">Rhosneigr,nr</t>
  </si>
  <si>
    <t xml:space="preserve">Duckett, J.G.; Hill, M.O.</t>
  </si>
  <si>
    <t xml:space="preserve">Bry_96</t>
  </si>
  <si>
    <t xml:space="preserve">Bryum donianum</t>
  </si>
  <si>
    <t xml:space="preserve">SH3089</t>
  </si>
  <si>
    <t xml:space="preserve">SH2380</t>
  </si>
  <si>
    <t xml:space="preserve">Holyhead,nr</t>
  </si>
  <si>
    <t xml:space="preserve">Llangoed</t>
  </si>
  <si>
    <t xml:space="preserve">SH6079</t>
  </si>
  <si>
    <t xml:space="preserve">Bry_1403</t>
  </si>
  <si>
    <t xml:space="preserve">Bryum dyffrynense</t>
  </si>
  <si>
    <t xml:space="preserve">numerous strong p[atches here, over ca 30 x 8 m strip.</t>
  </si>
  <si>
    <t xml:space="preserve">Paratype of B. dyffrynense Holyoak; see J. Bryol. 25: 108, 2003. : COLLECTION NUMBER - 01-929</t>
  </si>
  <si>
    <t xml:space="preserve">SH36386871</t>
  </si>
  <si>
    <t xml:space="preserve">a bit, in slack with early-successional vegetation.</t>
  </si>
  <si>
    <t xml:space="preserve">VC record published 2004, Field Bryology 83: 35-44.</t>
  </si>
  <si>
    <t xml:space="preserve">damp sand in dune-slack</t>
  </si>
  <si>
    <t xml:space="preserve">Bry_100</t>
  </si>
  <si>
    <t xml:space="preserve">Bryum intermedium</t>
  </si>
  <si>
    <t xml:space="preserve">SH3990664833</t>
  </si>
  <si>
    <t xml:space="preserve">damp sandy soil beside a small base-rich stream in grazed paddock among mature conifer plantation</t>
  </si>
  <si>
    <t xml:space="preserve">SH3989564841</t>
  </si>
  <si>
    <t xml:space="preserve">Damp sandy soil beside small base-rich stream in grazed paddock amongst conifer plantation</t>
  </si>
  <si>
    <t xml:space="preserve">Bry_29</t>
  </si>
  <si>
    <t xml:space="preserve">Bryum julaceum</t>
  </si>
  <si>
    <t xml:space="preserve">Cadnant Dingle SSSI</t>
  </si>
  <si>
    <t xml:space="preserve">Bry_664</t>
  </si>
  <si>
    <t xml:space="preserve">Bryum klinggraeffii</t>
  </si>
  <si>
    <t xml:space="preserve">Llangoed,W of</t>
  </si>
  <si>
    <t xml:space="preserve">SH5980</t>
  </si>
  <si>
    <t xml:space="preserve">Llyn Cefni SSSI</t>
  </si>
  <si>
    <t xml:space="preserve">SH4477</t>
  </si>
  <si>
    <t xml:space="preserve">SH4320064202</t>
  </si>
  <si>
    <t xml:space="preserve">Pentol Uchaf, Llyn Alaw</t>
  </si>
  <si>
    <t xml:space="preserve">SH3987</t>
  </si>
  <si>
    <t xml:space="preserve">exposed mud on edge of reservoir</t>
  </si>
  <si>
    <t xml:space="preserve">Bry_101</t>
  </si>
  <si>
    <t xml:space="preserve">Bryum knowltonii</t>
  </si>
  <si>
    <t xml:space="preserve">Bry_91.3</t>
  </si>
  <si>
    <t xml:space="preserve">Bryum kunzei</t>
  </si>
  <si>
    <t xml:space="preserve">Bwrdd Arthur Hill Fort, nr. Llanddona</t>
  </si>
  <si>
    <t xml:space="preserve">Peel, M.</t>
  </si>
  <si>
    <t xml:space="preserve">NMW reg. no. C.2001.019.4198. Labelled as B. capillare var. elegans but redet. as B. caespiticium var. imbricatum by MO Hill 1980 (B. capillare s.s. also in packet).</t>
  </si>
  <si>
    <t xml:space="preserve">Limestone outcrops</t>
  </si>
  <si>
    <t xml:space="preserve">Gwynedd: Bwrdd Arthur, Llanddona</t>
  </si>
  <si>
    <t xml:space="preserve">NMW reg. no. C.2001.019.4219.</t>
  </si>
  <si>
    <t xml:space="preserve">sunny limestone rocks</t>
  </si>
  <si>
    <t xml:space="preserve">Penmon quarry</t>
  </si>
  <si>
    <t xml:space="preserve">Penmon quarr</t>
  </si>
  <si>
    <t xml:space="preserve">Bry_110</t>
  </si>
  <si>
    <t xml:space="preserve">Bryum pallens</t>
  </si>
  <si>
    <t xml:space="preserve">tiny, red plants with plane margins</t>
  </si>
  <si>
    <t xml:space="preserve">a few small patches of classic pink plane-margined B pallens</t>
  </si>
  <si>
    <t xml:space="preserve">Bry_111</t>
  </si>
  <si>
    <t xml:space="preserve">Bryum pallescens</t>
  </si>
  <si>
    <t xml:space="preserve">SH344732</t>
  </si>
  <si>
    <t xml:space="preserve">metal-stained wall;</t>
  </si>
  <si>
    <t xml:space="preserve">Menai Bridge</t>
  </si>
  <si>
    <t xml:space="preserve">SH4420090156</t>
  </si>
  <si>
    <t xml:space="preserve">SH4336890311</t>
  </si>
  <si>
    <t xml:space="preserve">Bry_113</t>
  </si>
  <si>
    <t xml:space="preserve">Bryum pseudotriquetrum</t>
  </si>
  <si>
    <t xml:space="preserve">Reported as var. pseudotriquetrum which is unrecorded from vc so altered to species in 2013</t>
  </si>
  <si>
    <t xml:space="preserve">Cors Erddreiniog</t>
  </si>
  <si>
    <t xml:space="preserve">SH471820</t>
  </si>
  <si>
    <t xml:space="preserve">Cors Nant Isaf, Erddreiniog</t>
  </si>
  <si>
    <t xml:space="preserve">SH474824</t>
  </si>
  <si>
    <t xml:space="preserve">M13 calcareous Schoenus fen</t>
  </si>
  <si>
    <t xml:space="preserve">SH32387542</t>
  </si>
  <si>
    <t xml:space="preserve">sandy ditch</t>
  </si>
  <si>
    <t xml:space="preserve">SH493798</t>
  </si>
  <si>
    <t xml:space="preserve">Schoenus fen</t>
  </si>
  <si>
    <t xml:space="preserve">Gwenfro north-east</t>
  </si>
  <si>
    <t xml:space="preserve">SH504793</t>
  </si>
  <si>
    <t xml:space="preserve">M24 fen-meadow</t>
  </si>
  <si>
    <t xml:space="preserve">Llyn Maelog north-west</t>
  </si>
  <si>
    <t xml:space="preserve">SH32877337</t>
  </si>
  <si>
    <t xml:space="preserve">SH32457312</t>
  </si>
  <si>
    <t xml:space="preserve">SH42746279</t>
  </si>
  <si>
    <t xml:space="preserve">SH42086342</t>
  </si>
  <si>
    <t xml:space="preserve">SH5178</t>
  </si>
  <si>
    <t xml:space="preserve">SH465824</t>
  </si>
  <si>
    <t xml:space="preserve">fen basin</t>
  </si>
  <si>
    <t xml:space="preserve">SSSI: Cors Erddreiniog; NW basin - south</t>
  </si>
  <si>
    <t xml:space="preserve">SSSI: Cors y Farl; Quadrat 19</t>
  </si>
  <si>
    <t xml:space="preserve">NVC type M9b</t>
  </si>
  <si>
    <t xml:space="preserve">SSSI: Cors y Farl; Quadrat 8</t>
  </si>
  <si>
    <t xml:space="preserve">SH489777</t>
  </si>
  <si>
    <t xml:space="preserve">rare on sparsely vegetated path in otherwise rank dune;</t>
  </si>
  <si>
    <t xml:space="preserve">Bry_113.1</t>
  </si>
  <si>
    <t xml:space="preserve">Bryum pseudotriquetrum var. bimum</t>
  </si>
  <si>
    <t xml:space="preserve">Wade, A.E.</t>
  </si>
  <si>
    <t xml:space="preserve">Bry_113.2</t>
  </si>
  <si>
    <t xml:space="preserve">Bryum pseudotriquetrum var. pseudotriquetrum</t>
  </si>
  <si>
    <t xml:space="preserve">Bry_107</t>
  </si>
  <si>
    <t xml:space="preserve">Bryum radiculosum</t>
  </si>
  <si>
    <t xml:space="preserve">BBSUK</t>
  </si>
  <si>
    <t xml:space="preserve">Beaumaris,Mill Dingle</t>
  </si>
  <si>
    <t xml:space="preserve">bridge mortar</t>
  </si>
  <si>
    <t xml:space="preserve">Bry_115</t>
  </si>
  <si>
    <t xml:space="preserve">Bryum rubens</t>
  </si>
  <si>
    <t xml:space="preserve">POS -  :GEN - Vascular plants very few - had been sprayed off. :SPEC - immature capsules</t>
  </si>
  <si>
    <t xml:space="preserve">SH3643969299</t>
  </si>
  <si>
    <t xml:space="preserve">SH415930</t>
  </si>
  <si>
    <t xml:space="preserve">Glan-y-gors-fawr</t>
  </si>
  <si>
    <t xml:space="preserve">SH452898</t>
  </si>
  <si>
    <t xml:space="preserve">cereal field</t>
  </si>
  <si>
    <t xml:space="preserve">Llanallgo,Parciau</t>
  </si>
  <si>
    <t xml:space="preserve">SH4984</t>
  </si>
  <si>
    <t xml:space="preserve">SH312871</t>
  </si>
  <si>
    <t xml:space="preserve">Llangaffo</t>
  </si>
  <si>
    <t xml:space="preserve">SH4468</t>
  </si>
  <si>
    <t xml:space="preserve">Llangefni,nr</t>
  </si>
  <si>
    <t xml:space="preserve">SH411688</t>
  </si>
  <si>
    <t xml:space="preserve">semi-improved turf</t>
  </si>
  <si>
    <t xml:space="preserve">Nr Caim, Penmon</t>
  </si>
  <si>
    <t xml:space="preserve">SH618806</t>
  </si>
  <si>
    <t xml:space="preserve">wheat field</t>
  </si>
  <si>
    <t xml:space="preserve">Liddle, M.J.</t>
  </si>
  <si>
    <t xml:space="preserve">Bry_667</t>
  </si>
  <si>
    <t xml:space="preserve">Bryum ruderale</t>
  </si>
  <si>
    <t xml:space="preserve">Bry_668</t>
  </si>
  <si>
    <t xml:space="preserve">Bryum sauteri</t>
  </si>
  <si>
    <t xml:space="preserve">SH2989</t>
  </si>
  <si>
    <t xml:space="preserve">Waters, S.J.P.</t>
  </si>
  <si>
    <t xml:space="preserve">Bry_665</t>
  </si>
  <si>
    <t xml:space="preserve">Bryum subapiculatum</t>
  </si>
  <si>
    <t xml:space="preserve">Beaumaris,Pen-y-Parc</t>
  </si>
  <si>
    <t xml:space="preserve">SH5875</t>
  </si>
  <si>
    <t xml:space="preserve">Duckett, J.G.; Thomas</t>
  </si>
  <si>
    <t xml:space="preserve">SH32277554</t>
  </si>
  <si>
    <t xml:space="preserve">occasional;</t>
  </si>
  <si>
    <t xml:space="preserve">burnt heathland</t>
  </si>
  <si>
    <t xml:space="preserve">disturbed damp soil</t>
  </si>
  <si>
    <t xml:space="preserve">Holyhead Mountain,S of</t>
  </si>
  <si>
    <t xml:space="preserve">SH420650</t>
  </si>
  <si>
    <t xml:space="preserve">Bry_670</t>
  </si>
  <si>
    <t xml:space="preserve">Bryum tenuisetum</t>
  </si>
  <si>
    <t xml:space="preserve">SH5979</t>
  </si>
  <si>
    <t xml:space="preserve">nr Beaumaris</t>
  </si>
  <si>
    <t xml:space="preserve">Conf. DTH. NMW reg. no. C. 2001.019.3473.</t>
  </si>
  <si>
    <t xml:space="preserve">Bry_671</t>
  </si>
  <si>
    <t xml:space="preserve">Bryum torquescens</t>
  </si>
  <si>
    <t xml:space="preserve">Llangoed,Glan-yr-Afon</t>
  </si>
  <si>
    <t xml:space="preserve">north of Llangoed</t>
  </si>
  <si>
    <t xml:space="preserve">SH606810</t>
  </si>
  <si>
    <t xml:space="preserve">BBSUK reg. C.2001.019.4382.</t>
  </si>
  <si>
    <t xml:space="preserve">On thin soil in disused limestone quarry</t>
  </si>
  <si>
    <t xml:space="preserve">Bry_672</t>
  </si>
  <si>
    <t xml:space="preserve">Bryum violaceum</t>
  </si>
  <si>
    <t xml:space="preserve">Bry_122</t>
  </si>
  <si>
    <t xml:space="preserve">Bryum warneum</t>
  </si>
  <si>
    <t xml:space="preserve">present from here to SH36786938; 4 small fertil;e patches seen in total (1 x 1, 2 x 1, 1 x 0.5, 2 x 1 cm), but doubtless more present; see notes for habitat details, associates (Quadrats 2-4), etc.</t>
  </si>
  <si>
    <t xml:space="preserve"> : COLLECTION NUMBER - 01-927</t>
  </si>
  <si>
    <t xml:space="preserve">sparse 2 x 3 cm patch; see notes for associates (Quadrat 1); 2 capsules, immature, well-formed but green</t>
  </si>
  <si>
    <t xml:space="preserve">one capsule with spores present checked from 2x2m area of V sparse slack veg where 100s of Bryum capsules all looked alike;</t>
  </si>
  <si>
    <t xml:space="preserve">SH363692</t>
  </si>
  <si>
    <t xml:space="preserve">Slightly damp sand on edge of slack near small blow-out</t>
  </si>
  <si>
    <t xml:space="preserve">Unshaded, partly bare, damp sand among sparse low vegetation in dune-slack</t>
  </si>
  <si>
    <t xml:space="preserve">Bry_3</t>
  </si>
  <si>
    <t xml:space="preserve">Calliergon cordifolium</t>
  </si>
  <si>
    <t xml:space="preserve">SH263771</t>
  </si>
  <si>
    <t xml:space="preserve">Birch, K.S.; Bosanquet, S.D.S.</t>
  </si>
  <si>
    <t xml:space="preserve">in small rushy mire</t>
  </si>
  <si>
    <t xml:space="preserve">Llanfaelog,Penseri</t>
  </si>
  <si>
    <t xml:space="preserve">SH3372</t>
  </si>
  <si>
    <t xml:space="preserve">SH359893</t>
  </si>
  <si>
    <t xml:space="preserve">SH315881</t>
  </si>
  <si>
    <t xml:space="preserve">Newborough,nr</t>
  </si>
  <si>
    <t xml:space="preserve">SH27477539</t>
  </si>
  <si>
    <t xml:space="preserve">Rhoscolyn-Trearddur</t>
  </si>
  <si>
    <t xml:space="preserve">SSSI: Malltraeth Marsh/Cors Ddyga; Pont Marquis - Tyn y Morfa, Llangaffo</t>
  </si>
  <si>
    <t xml:space="preserve">SH4269</t>
  </si>
  <si>
    <t xml:space="preserve">SH310767</t>
  </si>
  <si>
    <t xml:space="preserve">Bry_5</t>
  </si>
  <si>
    <t xml:space="preserve">Calliergon giganteum</t>
  </si>
  <si>
    <t xml:space="preserve">SH4982777570</t>
  </si>
  <si>
    <t xml:space="preserve">in M9 in slightly flushed swale-like depression</t>
  </si>
  <si>
    <t xml:space="preserve">SH496769</t>
  </si>
  <si>
    <t xml:space="preserve">M9 fen</t>
  </si>
  <si>
    <t xml:space="preserve">SH497770</t>
  </si>
  <si>
    <t xml:space="preserve">SH50537739</t>
  </si>
  <si>
    <t xml:space="preserve">Hamazaoui, U.; Ruffino, L.</t>
  </si>
  <si>
    <t xml:space="preserve">Compiled from multiple quadrats conducted in the area of this BRECOG sample. Wet hollow in rich fen, bryophytes completely submerged. NVC: mixture of M9 and M22c.</t>
  </si>
  <si>
    <t xml:space="preserve">Cors Bodeilio SSSI</t>
  </si>
  <si>
    <t xml:space="preserve">SH5077</t>
  </si>
  <si>
    <t xml:space="preserve">Cors Goch (Compartment 3)</t>
  </si>
  <si>
    <t xml:space="preserve">Gwalchmai,Clegir Mawr,nr</t>
  </si>
  <si>
    <t xml:space="preserve">SH3777</t>
  </si>
  <si>
    <t xml:space="preserve">Llanfechell,W of</t>
  </si>
  <si>
    <t xml:space="preserve">Mynyd y Garn Fen</t>
  </si>
  <si>
    <t xml:space="preserve">Blackstock, T.H.; Jones, P.S.</t>
  </si>
  <si>
    <t xml:space="preserve">Mynydd y Garn</t>
  </si>
  <si>
    <t xml:space="preserve">SH412659</t>
  </si>
  <si>
    <t xml:space="preserve">SH50047723</t>
  </si>
  <si>
    <t xml:space="preserve">Lacey, W.S.; Roberts, R.H.</t>
  </si>
  <si>
    <t xml:space="preserve">SH503772</t>
  </si>
  <si>
    <t xml:space="preserve">Shaw, S.C.; Wheeler, B.D.</t>
  </si>
  <si>
    <t xml:space="preserve">SSSI: Cors Erddreiniog; Ty Mawr NW fen basin</t>
  </si>
  <si>
    <t xml:space="preserve">Colley, L.</t>
  </si>
  <si>
    <t xml:space="preserve">SSSI: Cors Erddreiniog; Wood</t>
  </si>
  <si>
    <t xml:space="preserve">Cleminson, N.H.</t>
  </si>
  <si>
    <t xml:space="preserve">Proctor, M.C.F.</t>
  </si>
  <si>
    <t xml:space="preserve">SSSI: Cors y Farl</t>
  </si>
  <si>
    <t xml:space="preserve">SH4877</t>
  </si>
  <si>
    <t xml:space="preserve">SSSI: Cors y Farl; Cors Llanddyfnan</t>
  </si>
  <si>
    <t xml:space="preserve">SH4978</t>
  </si>
  <si>
    <t xml:space="preserve">SSSI: Cors y Farl; Quadrat 15 Close to old windpump. NE of Q14</t>
  </si>
  <si>
    <t xml:space="preserve">SH489779</t>
  </si>
  <si>
    <t xml:space="preserve">NVC type M13c</t>
  </si>
  <si>
    <t xml:space="preserve">SSSI: Cors y Farl; Quadrat 16. SE of disused wind pump</t>
  </si>
  <si>
    <t xml:space="preserve">NVC type S1</t>
  </si>
  <si>
    <t xml:space="preserve">SSSI: Cors y Farl; Quadrat 18</t>
  </si>
  <si>
    <t xml:space="preserve">SH489780</t>
  </si>
  <si>
    <t xml:space="preserve">NVC type M22 swampy variant</t>
  </si>
  <si>
    <t xml:space="preserve">SSSI: Gwenfro and Rhos y Gad; Quadrat 2 (2x2m)</t>
  </si>
  <si>
    <t xml:space="preserve">SH51067891</t>
  </si>
  <si>
    <t xml:space="preserve">Evans, F.; Fojt, W.J.; Ratcliffe, J.B.</t>
  </si>
  <si>
    <t xml:space="preserve">50% water, quaking</t>
  </si>
  <si>
    <t xml:space="preserve">SSSI: Gwenfro and Rhos y Gad; Quadrat 3 (2x2m)</t>
  </si>
  <si>
    <t xml:space="preserve">SH51027894</t>
  </si>
  <si>
    <t xml:space="preserve">wet and quaking generally, but drier in this area</t>
  </si>
  <si>
    <t xml:space="preserve">among Cladium mariscus</t>
  </si>
  <si>
    <t xml:space="preserve">Bry_4</t>
  </si>
  <si>
    <t xml:space="preserve">Calliergonella cuspidata</t>
  </si>
  <si>
    <t xml:space="preserve">SH3573568419</t>
  </si>
  <si>
    <t xml:space="preserve">SH3677769333</t>
  </si>
  <si>
    <t xml:space="preserve">SH4683</t>
  </si>
  <si>
    <t xml:space="preserve">Cae Rhos Pastures</t>
  </si>
  <si>
    <t xml:space="preserve">SH4172</t>
  </si>
  <si>
    <t xml:space="preserve">SH32429346</t>
  </si>
  <si>
    <t xml:space="preserve">damp path</t>
  </si>
  <si>
    <t xml:space="preserve">Cors Erddreiniog south-east</t>
  </si>
  <si>
    <t xml:space="preserve">SH478805</t>
  </si>
  <si>
    <t xml:space="preserve">M13 flush</t>
  </si>
  <si>
    <t xml:space="preserve">Cors Erddreiniog,Bryn Mwcog area</t>
  </si>
  <si>
    <t xml:space="preserve">Colley, L.; Stewart, N.F.</t>
  </si>
  <si>
    <t xml:space="preserve">Stewart, N.F.</t>
  </si>
  <si>
    <t xml:space="preserve">Cors Goch (Compartment 16)</t>
  </si>
  <si>
    <t xml:space="preserve">Cors Goch,E part</t>
  </si>
  <si>
    <t xml:space="preserve">Stewart, N.F.; et al.</t>
  </si>
  <si>
    <t xml:space="preserve">Cors Goch; Eastern fen basin</t>
  </si>
  <si>
    <t xml:space="preserve">Cors Goch; Fen</t>
  </si>
  <si>
    <t xml:space="preserve">SH49788127</t>
  </si>
  <si>
    <t xml:space="preserve">SH471827</t>
  </si>
  <si>
    <t xml:space="preserve">M22 fen meadow</t>
  </si>
  <si>
    <t xml:space="preserve">SH453897</t>
  </si>
  <si>
    <t xml:space="preserve">dam</t>
  </si>
  <si>
    <t xml:space="preserve">SH4571</t>
  </si>
  <si>
    <t xml:space="preserve">SH4572</t>
  </si>
  <si>
    <t xml:space="preserve">SH412689</t>
  </si>
  <si>
    <t xml:space="preserve">SH4168</t>
  </si>
  <si>
    <t xml:space="preserve">Mariandyrys</t>
  </si>
  <si>
    <t xml:space="preserve">SH3864</t>
  </si>
  <si>
    <t xml:space="preserve">SH4166</t>
  </si>
  <si>
    <t xml:space="preserve">SH4165</t>
  </si>
  <si>
    <t xml:space="preserve">SH41886254</t>
  </si>
  <si>
    <t xml:space="preserve">mobilisation slack 5</t>
  </si>
  <si>
    <t xml:space="preserve">SH420633</t>
  </si>
  <si>
    <t xml:space="preserve">SH3888464787</t>
  </si>
  <si>
    <t xml:space="preserve">dune slacks</t>
  </si>
  <si>
    <t xml:space="preserve">Plas-Llanfihangel</t>
  </si>
  <si>
    <t xml:space="preserve">SH4582</t>
  </si>
  <si>
    <t xml:space="preserve">Rhos y Gad</t>
  </si>
  <si>
    <t xml:space="preserve">SH325723</t>
  </si>
  <si>
    <t xml:space="preserve">dune slack with Schoenus nigricans</t>
  </si>
  <si>
    <t xml:space="preserve">SH49857762</t>
  </si>
  <si>
    <t xml:space="preserve">Colley, L.; Evans, F.</t>
  </si>
  <si>
    <t xml:space="preserve">SH50127752</t>
  </si>
  <si>
    <t xml:space="preserve">SH50317758</t>
  </si>
  <si>
    <t xml:space="preserve">SH50487745</t>
  </si>
  <si>
    <t xml:space="preserve">SSSI: Cors Bodeilio; Quadrat 3</t>
  </si>
  <si>
    <t xml:space="preserve">SSSI: Cors Bodeilio; Quadrat 4</t>
  </si>
  <si>
    <t xml:space="preserve">flushed Schoenus vegetation</t>
  </si>
  <si>
    <t xml:space="preserve">SH47068267</t>
  </si>
  <si>
    <t xml:space="preserve">SSSI: Cors Erddreiniog; Nant Uchaf limestone grassland &amp; spring</t>
  </si>
  <si>
    <t xml:space="preserve">SSSI: Cors Erddreiniog; Transect 2</t>
  </si>
  <si>
    <t xml:space="preserve">Colley, L.; Ellis, S.; Howe, M.</t>
  </si>
  <si>
    <t xml:space="preserve">SSSI: Cors Erddreiniog; Tyn Cae</t>
  </si>
  <si>
    <t xml:space="preserve">SH475832</t>
  </si>
  <si>
    <t xml:space="preserve">SSSI: Cors Goch; Between two sets of stepping stones</t>
  </si>
  <si>
    <t xml:space="preserve">SSSI: Cors Goch; Eastern end of lake</t>
  </si>
  <si>
    <t xml:space="preserve">SSSI: Cors y Farl; Quadrat 1</t>
  </si>
  <si>
    <t xml:space="preserve">SH491779</t>
  </si>
  <si>
    <t xml:space="preserve">SSSI: Cors y Farl; Quadrat 11</t>
  </si>
  <si>
    <t xml:space="preserve">NVC type M22a</t>
  </si>
  <si>
    <t xml:space="preserve">SSSI: Cors y Farl; Quadrat 12</t>
  </si>
  <si>
    <t xml:space="preserve">SH489778</t>
  </si>
  <si>
    <t xml:space="preserve">SSSI: Cors y Farl; Quadrat 14</t>
  </si>
  <si>
    <t xml:space="preserve">NVC type M13b</t>
  </si>
  <si>
    <t xml:space="preserve">SSSI: Cors y Farl; Quadrat 2</t>
  </si>
  <si>
    <t xml:space="preserve">SSSI: Cors y Farl; Quadrat 20</t>
  </si>
  <si>
    <t xml:space="preserve">SSSI: Cors y Farl; Quadrat 3</t>
  </si>
  <si>
    <t xml:space="preserve">SSSI: Cors y Farl; Quadrat 5</t>
  </si>
  <si>
    <t xml:space="preserve">SH491777</t>
  </si>
  <si>
    <t xml:space="preserve">SSSI: Cors y Farl; Quadrat 9</t>
  </si>
  <si>
    <t xml:space="preserve">among Juncus</t>
  </si>
  <si>
    <t xml:space="preserve">SSSI: Gwenfro and Rhos y Gad; Field no:7315</t>
  </si>
  <si>
    <t xml:space="preserve">SH507791</t>
  </si>
  <si>
    <t xml:space="preserve">Evans, F.</t>
  </si>
  <si>
    <t xml:space="preserve">SSSI: Gwenfro and Rhos y Gad; Quadrat 1 (2x2m)</t>
  </si>
  <si>
    <t xml:space="preserve">SH509787</t>
  </si>
  <si>
    <t xml:space="preserve">SSSI: Gwenfro and Rhos y Gad; Quadrat 4 (2x2m)</t>
  </si>
  <si>
    <t xml:space="preserve">SH51087902</t>
  </si>
  <si>
    <t xml:space="preserve">SSSI: Waun Eurad</t>
  </si>
  <si>
    <t xml:space="preserve">CCW Survey</t>
  </si>
  <si>
    <t xml:space="preserve">Salbri SSSI</t>
  </si>
  <si>
    <t xml:space="preserve">SH373888</t>
  </si>
  <si>
    <t xml:space="preserve">Trefor Pastures</t>
  </si>
  <si>
    <t xml:space="preserve">SH3680</t>
  </si>
  <si>
    <t xml:space="preserve">SH369803</t>
  </si>
  <si>
    <t xml:space="preserve">Guest, D.G.</t>
  </si>
  <si>
    <t xml:space="preserve">frequent in slack N of road</t>
  </si>
  <si>
    <t xml:space="preserve">Bry_354</t>
  </si>
  <si>
    <t xml:space="preserve">Calliergonella lindbergii</t>
  </si>
  <si>
    <t xml:space="preserve">Llangristiolus</t>
  </si>
  <si>
    <t xml:space="preserve">SH4373</t>
  </si>
  <si>
    <t xml:space="preserve">SH434772</t>
  </si>
  <si>
    <t xml:space="preserve">Bry_705</t>
  </si>
  <si>
    <t xml:space="preserve">Calypogeia arguta</t>
  </si>
  <si>
    <t xml:space="preserve">SH261774</t>
  </si>
  <si>
    <t xml:space="preserve">SH544716</t>
  </si>
  <si>
    <t xml:space="preserve">estuary bank</t>
  </si>
  <si>
    <t xml:space="preserve">SH473824</t>
  </si>
  <si>
    <t xml:space="preserve">M14 acidic Schoenus fen</t>
  </si>
  <si>
    <t xml:space="preserve">Bry_711</t>
  </si>
  <si>
    <t xml:space="preserve">Calypogeia azurea</t>
  </si>
  <si>
    <t xml:space="preserve">SH2182</t>
  </si>
  <si>
    <t xml:space="preserve">Holyhead Mountain</t>
  </si>
  <si>
    <t xml:space="preserve">Blackstock, T.H.; Hill, M.O.</t>
  </si>
  <si>
    <t xml:space="preserve">Bry_706</t>
  </si>
  <si>
    <t xml:space="preserve">Calypogeia fissa</t>
  </si>
  <si>
    <t xml:space="preserve">Coed Cyrnol</t>
  </si>
  <si>
    <t xml:space="preserve">SH553717</t>
  </si>
  <si>
    <t xml:space="preserve">SH4992277507</t>
  </si>
  <si>
    <t xml:space="preserve">in dense Cladio-Molinietum (Q82)</t>
  </si>
  <si>
    <t xml:space="preserve">SH49867737</t>
  </si>
  <si>
    <t xml:space="preserve">Gaunt, N.; Hamazaoui, U.</t>
  </si>
  <si>
    <t xml:space="preserve">Compiled from multiple quadrats conducted in the area of this BRECOG sample. Emergent tussocks in wet, rich fen with Schoenus nigricans, Juncus subnodulosus, Drosera rotundifolia and Selaginella selginelloides.</t>
  </si>
  <si>
    <t xml:space="preserve">grid corrected from SH2272, which is in the sea</t>
  </si>
  <si>
    <t xml:space="preserve">SH357945</t>
  </si>
  <si>
    <t xml:space="preserve">Bry_707</t>
  </si>
  <si>
    <t xml:space="preserve">Calypogeia muelleriana</t>
  </si>
  <si>
    <t xml:space="preserve">Hell's Mouth,nr</t>
  </si>
  <si>
    <t xml:space="preserve">Crundwell, A.C.; Paton, J.A.</t>
  </si>
  <si>
    <t xml:space="preserve">steep rocky hillside</t>
  </si>
  <si>
    <t xml:space="preserve">Bry_129</t>
  </si>
  <si>
    <t xml:space="preserve">Campylium chrysophyllum</t>
  </si>
  <si>
    <t xml:space="preserve">calcareous grassland</t>
  </si>
  <si>
    <t xml:space="preserve">Bry_134</t>
  </si>
  <si>
    <t xml:space="preserve">Campylium protensum</t>
  </si>
  <si>
    <t xml:space="preserve">"Llanfihangel-Tyn-Sylwy"</t>
  </si>
  <si>
    <t xml:space="preserve">SH4990077665</t>
  </si>
  <si>
    <t xml:space="preserve">in dense Cladio-Molinietum (Q89)</t>
  </si>
  <si>
    <t xml:space="preserve">Bry_1078</t>
  </si>
  <si>
    <t xml:space="preserve">Campylium stellatum s.l.</t>
  </si>
  <si>
    <t xml:space="preserve">Bry_136</t>
  </si>
  <si>
    <t xml:space="preserve">Campylium stellatum s.str.</t>
  </si>
  <si>
    <t xml:space="preserve">SH3676969234</t>
  </si>
  <si>
    <t xml:space="preserve">SH4988277368</t>
  </si>
  <si>
    <t xml:space="preserve">M13 (Q4)</t>
  </si>
  <si>
    <t xml:space="preserve">SH5017377650</t>
  </si>
  <si>
    <t xml:space="preserve">M13 amongst Cladio-Molinietum</t>
  </si>
  <si>
    <t xml:space="preserve">SH32287553</t>
  </si>
  <si>
    <t xml:space="preserve">in small quantity in one dried-out Schoenus-dominated slack;</t>
  </si>
  <si>
    <t xml:space="preserve">Schoenus dune slack</t>
  </si>
  <si>
    <t xml:space="preserve">Llangoed,Fedw-Fawr</t>
  </si>
  <si>
    <t xml:space="preserve">SH4214762797</t>
  </si>
  <si>
    <t xml:space="preserve">SH49957768</t>
  </si>
  <si>
    <t xml:space="preserve">SH50037767</t>
  </si>
  <si>
    <t xml:space="preserve">SH50187768</t>
  </si>
  <si>
    <t xml:space="preserve">SH502776</t>
  </si>
  <si>
    <t xml:space="preserve">Bonner, I.R.; Colley, L.; Evans, F.</t>
  </si>
  <si>
    <t xml:space="preserve">SSSI: Cors Bodeilio; Quadrat 1</t>
  </si>
  <si>
    <t xml:space="preserve">SH46998170</t>
  </si>
  <si>
    <t xml:space="preserve">SSSI: Cors Erddreiniog; Central basin</t>
  </si>
  <si>
    <t xml:space="preserve">SH473829</t>
  </si>
  <si>
    <t xml:space="preserve">central basin</t>
  </si>
  <si>
    <t xml:space="preserve">SSSI: Cors Erddreiniog; Nant Isaf Meadow</t>
  </si>
  <si>
    <t xml:space="preserve">Colley, L.; Ducker, B.F.T.</t>
  </si>
  <si>
    <t xml:space="preserve">SSSI: Cors Erddreiniog; North-east corner of NNR</t>
  </si>
  <si>
    <t xml:space="preserve">SH475820</t>
  </si>
  <si>
    <t xml:space="preserve">adjacent to Mr R. Morgan's land</t>
  </si>
  <si>
    <t xml:space="preserve">SH50198149</t>
  </si>
  <si>
    <t xml:space="preserve">SH50228156</t>
  </si>
  <si>
    <t xml:space="preserve">SSSI: Cors Goch; Pen Llyn</t>
  </si>
  <si>
    <t xml:space="preserve">Schoenus flush</t>
  </si>
  <si>
    <t xml:space="preserve">SSSI: Newborough Warren - Ynys Llanddwyn</t>
  </si>
  <si>
    <t xml:space="preserve">Ranwell, D.S.</t>
  </si>
  <si>
    <t xml:space="preserve">SH32447261</t>
  </si>
  <si>
    <t xml:space="preserve">rare in dried-out Schoenus-dominated slack;</t>
  </si>
  <si>
    <t xml:space="preserve">Bry_137</t>
  </si>
  <si>
    <t xml:space="preserve">Campylopus atrovirens</t>
  </si>
  <si>
    <t xml:space="preserve">Cyttir Mawr,nr</t>
  </si>
  <si>
    <t xml:space="preserve">SH578750</t>
  </si>
  <si>
    <t xml:space="preserve">Llanddona Common</t>
  </si>
  <si>
    <t xml:space="preserve">SH5879</t>
  </si>
  <si>
    <t xml:space="preserve">SH35658999</t>
  </si>
  <si>
    <t xml:space="preserve">40x10cm patch</t>
  </si>
  <si>
    <t xml:space="preserve">1 small tuft</t>
  </si>
  <si>
    <t xml:space="preserve">SSSI: Cors Goch; Raised Area in Centre</t>
  </si>
  <si>
    <t xml:space="preserve">Fojt, W.J.</t>
  </si>
  <si>
    <t xml:space="preserve">Bry_138</t>
  </si>
  <si>
    <t xml:space="preserve">Campylopus brevipilus</t>
  </si>
  <si>
    <t xml:space="preserve">SH487857</t>
  </si>
  <si>
    <t xml:space="preserve">Holyhead</t>
  </si>
  <si>
    <t xml:space="preserve">Barker, T.</t>
  </si>
  <si>
    <t xml:space="preserve">Mynydd Llwydiarth</t>
  </si>
  <si>
    <t xml:space="preserve">SH5479</t>
  </si>
  <si>
    <t xml:space="preserve">Bry_139</t>
  </si>
  <si>
    <t xml:space="preserve">Campylopus flexuosus</t>
  </si>
  <si>
    <t xml:space="preserve">Cors Clegyrog north</t>
  </si>
  <si>
    <t xml:space="preserve">SH392891</t>
  </si>
  <si>
    <t xml:space="preserve">SH32287691</t>
  </si>
  <si>
    <t xml:space="preserve">heathy slope</t>
  </si>
  <si>
    <t xml:space="preserve">Bry_140</t>
  </si>
  <si>
    <t xml:space="preserve">Campylopus fragilis</t>
  </si>
  <si>
    <t xml:space="preserve">Cash, J.H.</t>
  </si>
  <si>
    <t xml:space="preserve">thin soil over costal limestone</t>
  </si>
  <si>
    <t xml:space="preserve">N of Rhoscolyn</t>
  </si>
  <si>
    <t xml:space="preserve">SH261767</t>
  </si>
  <si>
    <t xml:space="preserve">Trearddur Bay,nr</t>
  </si>
  <si>
    <t xml:space="preserve">Bry_141</t>
  </si>
  <si>
    <t xml:space="preserve">Campylopus introflexus</t>
  </si>
  <si>
    <t xml:space="preserve">SH473855</t>
  </si>
  <si>
    <t xml:space="preserve">copper mine spoil</t>
  </si>
  <si>
    <t xml:space="preserve">Amlwch,nr</t>
  </si>
  <si>
    <t xml:space="preserve">on clay;</t>
  </si>
  <si>
    <t xml:space="preserve">SH553718</t>
  </si>
  <si>
    <t xml:space="preserve">rocky woodland</t>
  </si>
  <si>
    <t xml:space="preserve">SH4998177478</t>
  </si>
  <si>
    <t xml:space="preserve">in wet M13</t>
  </si>
  <si>
    <t xml:space="preserve">Cors Erddreiniog SSSI</t>
  </si>
  <si>
    <t xml:space="preserve">SH4780</t>
  </si>
  <si>
    <t xml:space="preserve">heath</t>
  </si>
  <si>
    <t xml:space="preserve">rare;</t>
  </si>
  <si>
    <t xml:space="preserve">SH4868</t>
  </si>
  <si>
    <t xml:space="preserve">SH325896</t>
  </si>
  <si>
    <t xml:space="preserve">locally frequent at SH36078934</t>
  </si>
  <si>
    <t xml:space="preserve">SH32067697</t>
  </si>
  <si>
    <t xml:space="preserve">coastal turf</t>
  </si>
  <si>
    <t xml:space="preserve">Porth Diana NR, Holy Island, Anglesey</t>
  </si>
  <si>
    <t xml:space="preserve">SH25497802</t>
  </si>
  <si>
    <t xml:space="preserve">Quartly-Bishop, G.; Ruffino, L.</t>
  </si>
  <si>
    <t xml:space="preserve">Compiled from multiple quadrats conducted in the area of this BRECOG sample. Thin soil over schist rocks, in coastal heath with Scilla verna, Ulex europaeus and Holcus sp.</t>
  </si>
  <si>
    <t xml:space="preserve">Heathland</t>
  </si>
  <si>
    <t xml:space="preserve">SSSI: Glannau Rhoscolyn; Porthygaran</t>
  </si>
  <si>
    <t xml:space="preserve">SH258772</t>
  </si>
  <si>
    <t xml:space="preserve">species associated with Tuberaria Guttata. List refers to various small colonies around SH2577 and SH2677</t>
  </si>
  <si>
    <t xml:space="preserve">Trearddur Bay</t>
  </si>
  <si>
    <t xml:space="preserve">SH254781</t>
  </si>
  <si>
    <t xml:space="preserve">SH2578</t>
  </si>
  <si>
    <t xml:space="preserve">leached ledge</t>
  </si>
  <si>
    <t xml:space="preserve">Bry_142</t>
  </si>
  <si>
    <t xml:space="preserve">Campylopus pyriformis</t>
  </si>
  <si>
    <t xml:space="preserve">abundant;</t>
  </si>
  <si>
    <t xml:space="preserve">Bry_149</t>
  </si>
  <si>
    <t xml:space="preserve">Catoscopium nigritum</t>
  </si>
  <si>
    <t xml:space="preserve">note transcribed from specimen in MOH private herbarium March 2012</t>
  </si>
  <si>
    <t xml:space="preserve">Edinburgh 452570</t>
  </si>
  <si>
    <t xml:space="preserve">in calcareous flush, forming low hummocks</t>
  </si>
  <si>
    <t xml:space="preserve">Bry_714</t>
  </si>
  <si>
    <t xml:space="preserve">Cephalozia bicuspidata</t>
  </si>
  <si>
    <t xml:space="preserve">SH3666</t>
  </si>
  <si>
    <t xml:space="preserve">SH472826</t>
  </si>
  <si>
    <t xml:space="preserve">Cladium Molinia vegetation</t>
  </si>
  <si>
    <t xml:space="preserve">degraded bog</t>
  </si>
  <si>
    <t xml:space="preserve">poached pasture</t>
  </si>
  <si>
    <t xml:space="preserve">damp soil by pool</t>
  </si>
  <si>
    <t xml:space="preserve">Molinia</t>
  </si>
  <si>
    <t xml:space="preserve">Bry_715</t>
  </si>
  <si>
    <t xml:space="preserve">Cephalozia catenulata</t>
  </si>
  <si>
    <t xml:space="preserve">Graig Wen</t>
  </si>
  <si>
    <t xml:space="preserve">Bry_716</t>
  </si>
  <si>
    <t xml:space="preserve">Cephalozia connivens</t>
  </si>
  <si>
    <t xml:space="preserve">SH468849</t>
  </si>
  <si>
    <t xml:space="preserve">rocky heath</t>
  </si>
  <si>
    <t xml:space="preserve">Bry_859</t>
  </si>
  <si>
    <t xml:space="preserve">Cephalozia curvifolia</t>
  </si>
  <si>
    <t xml:space="preserve">Beaumaris Dingle</t>
  </si>
  <si>
    <t xml:space="preserve">SH597760</t>
  </si>
  <si>
    <t xml:space="preserve">rotting log in wooded gully</t>
  </si>
  <si>
    <t xml:space="preserve">wooded valley</t>
  </si>
  <si>
    <t xml:space="preserve">logs</t>
  </si>
  <si>
    <t xml:space="preserve">Coed Mor, nr Britannia Bridge</t>
  </si>
  <si>
    <t xml:space="preserve">SH542713</t>
  </si>
  <si>
    <t xml:space="preserve">rotting conifer logs</t>
  </si>
  <si>
    <t xml:space="preserve">Coed yr Hendy, Caim</t>
  </si>
  <si>
    <t xml:space="preserve">SH6281</t>
  </si>
  <si>
    <t xml:space="preserve">on rotting log in mixed wood</t>
  </si>
  <si>
    <t xml:space="preserve">Menai Strait,Coed Mor</t>
  </si>
  <si>
    <t xml:space="preserve">Bry_721</t>
  </si>
  <si>
    <t xml:space="preserve">Cephalozia lunulifolia</t>
  </si>
  <si>
    <t xml:space="preserve">Porth Cynfor</t>
  </si>
  <si>
    <t xml:space="preserve">among litter under Calluna in rocky coastal heath</t>
  </si>
  <si>
    <t xml:space="preserve">Blockeel, T.L.; Bosanquet, S.D.S.</t>
  </si>
  <si>
    <t xml:space="preserve">Bry_720.2</t>
  </si>
  <si>
    <t xml:space="preserve">Cephalozia macrostachya var. spiniflora</t>
  </si>
  <si>
    <t xml:space="preserve">Penrhoslligwy SSSI</t>
  </si>
  <si>
    <t xml:space="preserve">SH484857</t>
  </si>
  <si>
    <t xml:space="preserve">between Brynrefai1 and Llanallgo</t>
  </si>
  <si>
    <t xml:space="preserve">as C. loitlesbergeri</t>
  </si>
  <si>
    <t xml:space="preserve">among Sphagnum tenellum in damp heath</t>
  </si>
  <si>
    <t xml:space="preserve">herb. Blackstock</t>
  </si>
  <si>
    <t xml:space="preserve">damp heath</t>
  </si>
  <si>
    <t xml:space="preserve">Bry_722</t>
  </si>
  <si>
    <t xml:space="preserve">Cephalozia pleniceps</t>
  </si>
  <si>
    <t xml:space="preserve">det micro</t>
  </si>
  <si>
    <t xml:space="preserve">peaty mound in M13 fen</t>
  </si>
  <si>
    <t xml:space="preserve">Carmel Head</t>
  </si>
  <si>
    <t xml:space="preserve">SH298929</t>
  </si>
  <si>
    <t xml:space="preserve">SH373889</t>
  </si>
  <si>
    <t xml:space="preserve">Bry_1277</t>
  </si>
  <si>
    <t xml:space="preserve">Cephaloziella</t>
  </si>
  <si>
    <t xml:space="preserve">SH41676331</t>
  </si>
  <si>
    <t xml:space="preserve">SH42256325</t>
  </si>
  <si>
    <t xml:space="preserve">Bry_732</t>
  </si>
  <si>
    <t xml:space="preserve">Cephaloziella divaricata</t>
  </si>
  <si>
    <t xml:space="preserve">Carreg Onnen, near Tandinas Quarry</t>
  </si>
  <si>
    <t xml:space="preserve">SH580819</t>
  </si>
  <si>
    <t xml:space="preserve">among coastal rocks</t>
  </si>
  <si>
    <t xml:space="preserve">SH359886</t>
  </si>
  <si>
    <t xml:space="preserve">SH264767</t>
  </si>
  <si>
    <t xml:space="preserve">N side of the Alaw Estuary</t>
  </si>
  <si>
    <t xml:space="preserve">SH294815</t>
  </si>
  <si>
    <t xml:space="preserve">damp sandy depression in dune heath</t>
  </si>
  <si>
    <t xml:space="preserve">SH4482990314</t>
  </si>
  <si>
    <t xml:space="preserve">SH4488490406</t>
  </si>
  <si>
    <t xml:space="preserve">SH4418989964</t>
  </si>
  <si>
    <t xml:space="preserve">SH4422390132</t>
  </si>
  <si>
    <t xml:space="preserve">SH4340290310</t>
  </si>
  <si>
    <t xml:space="preserve">dry rocks</t>
  </si>
  <si>
    <t xml:space="preserve">Parys Mt</t>
  </si>
  <si>
    <t xml:space="preserve">Porth Diana, Holy Island, Anglesey</t>
  </si>
  <si>
    <t xml:space="preserve">SH25177811</t>
  </si>
  <si>
    <t xml:space="preserve">Compiled from multiple quadrats conducted in the area of this BRECOG sample. Rocks on exposed sea cliffs.</t>
  </si>
  <si>
    <t xml:space="preserve">Bry_727</t>
  </si>
  <si>
    <t xml:space="preserve">Cephaloziella hampeana</t>
  </si>
  <si>
    <t xml:space="preserve">mature sporophytes</t>
  </si>
  <si>
    <t xml:space="preserve">SH603817</t>
  </si>
  <si>
    <t xml:space="preserve">on Schoenus tussock in flush</t>
  </si>
  <si>
    <t xml:space="preserve">in heathland</t>
  </si>
  <si>
    <t xml:space="preserve">Blackstock, T.H.; Stevens, D.P.</t>
  </si>
  <si>
    <t xml:space="preserve">immature and mature sporophytes</t>
  </si>
  <si>
    <t xml:space="preserve">low dune ridge</t>
  </si>
  <si>
    <t xml:space="preserve">Cymyran</t>
  </si>
  <si>
    <t xml:space="preserve">SH470849</t>
  </si>
  <si>
    <t xml:space="preserve">in heathland on moribund Leucobryum</t>
  </si>
  <si>
    <t xml:space="preserve">SH4366390443</t>
  </si>
  <si>
    <t xml:space="preserve">Bry_729</t>
  </si>
  <si>
    <t xml:space="preserve">Cephaloziella massalongi</t>
  </si>
  <si>
    <t xml:space="preserve">SH4491190617</t>
  </si>
  <si>
    <t xml:space="preserve">wall of old mine adit</t>
  </si>
  <si>
    <t xml:space="preserve">Dyffryn Adda</t>
  </si>
  <si>
    <t xml:space="preserve">SH4388191399</t>
  </si>
  <si>
    <t xml:space="preserve">SH4388191400</t>
  </si>
  <si>
    <t xml:space="preserve">SH4388291396</t>
  </si>
  <si>
    <t xml:space="preserve">SH4388291398</t>
  </si>
  <si>
    <t xml:space="preserve">SH4388291400</t>
  </si>
  <si>
    <t xml:space="preserve">SH4388391397</t>
  </si>
  <si>
    <t xml:space="preserve">SH4388491407</t>
  </si>
  <si>
    <t xml:space="preserve">SH4388691415</t>
  </si>
  <si>
    <t xml:space="preserve">SH4387991386</t>
  </si>
  <si>
    <t xml:space="preserve">SH4387991388</t>
  </si>
  <si>
    <t xml:space="preserve">SH4388191392</t>
  </si>
  <si>
    <t xml:space="preserve">SH4388191396</t>
  </si>
  <si>
    <t xml:space="preserve">SH4388291377</t>
  </si>
  <si>
    <t xml:space="preserve">SH4388291389</t>
  </si>
  <si>
    <t xml:space="preserve">SH4388391378</t>
  </si>
  <si>
    <t xml:space="preserve">SH4388491400</t>
  </si>
  <si>
    <t xml:space="preserve">SH4388491411</t>
  </si>
  <si>
    <t xml:space="preserve">SH4388591408</t>
  </si>
  <si>
    <t xml:space="preserve">SH4388591413</t>
  </si>
  <si>
    <t xml:space="preserve">SH4388691411</t>
  </si>
  <si>
    <t xml:space="preserve">SH4388991444</t>
  </si>
  <si>
    <t xml:space="preserve">SH4389191440</t>
  </si>
  <si>
    <t xml:space="preserve">SH4378791418</t>
  </si>
  <si>
    <t xml:space="preserve">SH4378791419</t>
  </si>
  <si>
    <t xml:space="preserve">SH4378791420</t>
  </si>
  <si>
    <t xml:space="preserve">SH4378891421</t>
  </si>
  <si>
    <t xml:space="preserve">SH4381891397</t>
  </si>
  <si>
    <t xml:space="preserve">SH4383391431</t>
  </si>
  <si>
    <t xml:space="preserve">SH4384591406</t>
  </si>
  <si>
    <t xml:space="preserve">SH4384891402</t>
  </si>
  <si>
    <t xml:space="preserve">SH4385091402</t>
  </si>
  <si>
    <t xml:space="preserve">SH4385191396</t>
  </si>
  <si>
    <t xml:space="preserve">SH4385191426</t>
  </si>
  <si>
    <t xml:space="preserve">SH4385291389</t>
  </si>
  <si>
    <t xml:space="preserve">SH4385291419</t>
  </si>
  <si>
    <t xml:space="preserve">SH4385291426</t>
  </si>
  <si>
    <t xml:space="preserve">SH4385391392</t>
  </si>
  <si>
    <t xml:space="preserve">SH4385391394</t>
  </si>
  <si>
    <t xml:space="preserve">SH4385591396</t>
  </si>
  <si>
    <t xml:space="preserve">SH4385591398</t>
  </si>
  <si>
    <t xml:space="preserve">SH4385791383</t>
  </si>
  <si>
    <t xml:space="preserve">SH4385791396</t>
  </si>
  <si>
    <t xml:space="preserve">SH4385791398</t>
  </si>
  <si>
    <t xml:space="preserve">SH4385991398</t>
  </si>
  <si>
    <t xml:space="preserve">SH4386491402</t>
  </si>
  <si>
    <t xml:space="preserve">SH4387291372</t>
  </si>
  <si>
    <t xml:space="preserve">SH4387391374</t>
  </si>
  <si>
    <t xml:space="preserve">SH4387391375</t>
  </si>
  <si>
    <t xml:space="preserve">SH4387491376</t>
  </si>
  <si>
    <t xml:space="preserve">SH4387491378</t>
  </si>
  <si>
    <t xml:space="preserve">SH4387691374</t>
  </si>
  <si>
    <t xml:space="preserve">SH4388091394</t>
  </si>
  <si>
    <t xml:space="preserve">SH4388291385</t>
  </si>
  <si>
    <t xml:space="preserve">SH4388291386</t>
  </si>
  <si>
    <t xml:space="preserve">SH4388691442</t>
  </si>
  <si>
    <t xml:space="preserve">SH4388791441</t>
  </si>
  <si>
    <t xml:space="preserve">SH4388991443</t>
  </si>
  <si>
    <t xml:space="preserve">SH4389091442</t>
  </si>
  <si>
    <t xml:space="preserve">SH4389191441</t>
  </si>
  <si>
    <t xml:space="preserve">SH4389191442</t>
  </si>
  <si>
    <t xml:space="preserve">SH4389391428</t>
  </si>
  <si>
    <t xml:space="preserve">SH4389391430</t>
  </si>
  <si>
    <t xml:space="preserve">SH4389391431</t>
  </si>
  <si>
    <t xml:space="preserve">SH4389391433</t>
  </si>
  <si>
    <t xml:space="preserve">SH4389491427</t>
  </si>
  <si>
    <t xml:space="preserve">SH4377591398</t>
  </si>
  <si>
    <t xml:space="preserve">SH4377591399</t>
  </si>
  <si>
    <t xml:space="preserve">SH4377691399</t>
  </si>
  <si>
    <t xml:space="preserve">SH4381491396</t>
  </si>
  <si>
    <t xml:space="preserve">SH4381491408</t>
  </si>
  <si>
    <t xml:space="preserve">SH4381591407</t>
  </si>
  <si>
    <t xml:space="preserve">SH4381591410</t>
  </si>
  <si>
    <t xml:space="preserve">SH4381691410</t>
  </si>
  <si>
    <t xml:space="preserve">SH4381791411</t>
  </si>
  <si>
    <t xml:space="preserve">SH4382291418</t>
  </si>
  <si>
    <t xml:space="preserve">SH4382591421</t>
  </si>
  <si>
    <t xml:space="preserve">SH4383191428</t>
  </si>
  <si>
    <t xml:space="preserve">SH4383291429</t>
  </si>
  <si>
    <t xml:space="preserve">SH4384691405</t>
  </si>
  <si>
    <t xml:space="preserve">SH4385091422</t>
  </si>
  <si>
    <t xml:space="preserve">SH4385191420</t>
  </si>
  <si>
    <t xml:space="preserve">SH4385191421</t>
  </si>
  <si>
    <t xml:space="preserve">SH4385391398</t>
  </si>
  <si>
    <t xml:space="preserve">SH4385491393</t>
  </si>
  <si>
    <t xml:space="preserve">SH4385991397</t>
  </si>
  <si>
    <t xml:space="preserve">SH4386091397</t>
  </si>
  <si>
    <t xml:space="preserve">SH4386291399</t>
  </si>
  <si>
    <t xml:space="preserve">SH4386291400</t>
  </si>
  <si>
    <t xml:space="preserve">SH4386491401</t>
  </si>
  <si>
    <t xml:space="preserve">SH4386591401</t>
  </si>
  <si>
    <t xml:space="preserve">SH4386791401</t>
  </si>
  <si>
    <t xml:space="preserve">SH4386991402</t>
  </si>
  <si>
    <t xml:space="preserve">SH4377691401</t>
  </si>
  <si>
    <t xml:space="preserve">SH4378291393</t>
  </si>
  <si>
    <t xml:space="preserve">SH4378391360</t>
  </si>
  <si>
    <t xml:space="preserve">SH4378591406</t>
  </si>
  <si>
    <t xml:space="preserve">SH4381291394</t>
  </si>
  <si>
    <t xml:space="preserve">SH4381291395</t>
  </si>
  <si>
    <t xml:space="preserve">SH4381391395</t>
  </si>
  <si>
    <t xml:space="preserve">SH4381891396</t>
  </si>
  <si>
    <t xml:space="preserve">SH4386791371</t>
  </si>
  <si>
    <t xml:space="preserve">SH4386891372</t>
  </si>
  <si>
    <t xml:space="preserve">SH4386991371</t>
  </si>
  <si>
    <t xml:space="preserve">SH4508890581</t>
  </si>
  <si>
    <t xml:space="preserve">SH4507690578</t>
  </si>
  <si>
    <t xml:space="preserve">SH4507790579</t>
  </si>
  <si>
    <t xml:space="preserve">SH4507890578</t>
  </si>
  <si>
    <t xml:space="preserve">SH4508290579</t>
  </si>
  <si>
    <t xml:space="preserve">SH4504190583</t>
  </si>
  <si>
    <t xml:space="preserve">SH4504290583</t>
  </si>
  <si>
    <t xml:space="preserve">SH4504390584</t>
  </si>
  <si>
    <t xml:space="preserve">SH4504490584</t>
  </si>
  <si>
    <t xml:space="preserve">SH4504590584</t>
  </si>
  <si>
    <t xml:space="preserve">SH4504890585</t>
  </si>
  <si>
    <t xml:space="preserve">SH4505090586</t>
  </si>
  <si>
    <t xml:space="preserve">SH4508390578</t>
  </si>
  <si>
    <t xml:space="preserve">SH4508490578</t>
  </si>
  <si>
    <t xml:space="preserve">SH4508590579</t>
  </si>
  <si>
    <t xml:space="preserve">SH4505290586</t>
  </si>
  <si>
    <t xml:space="preserve">SH4505490586</t>
  </si>
  <si>
    <t xml:space="preserve">SH4453690443</t>
  </si>
  <si>
    <t xml:space="preserve">Jones, E.W.</t>
  </si>
  <si>
    <t xml:space="preserve">Jones, E.W.; Wallace, E.C.</t>
  </si>
  <si>
    <t xml:space="preserve">Old copper mine</t>
  </si>
  <si>
    <t xml:space="preserve">Near top of</t>
  </si>
  <si>
    <t xml:space="preserve">Parys Mountain,old copper mine</t>
  </si>
  <si>
    <t xml:space="preserve">Parys Mt.,nr top of</t>
  </si>
  <si>
    <t xml:space="preserve">Bry_734</t>
  </si>
  <si>
    <t xml:space="preserve">Cephaloziella spinigera</t>
  </si>
  <si>
    <t xml:space="preserve">Bry_733</t>
  </si>
  <si>
    <t xml:space="preserve">Cephaloziella stellulifera</t>
  </si>
  <si>
    <t xml:space="preserve">SH4384591389</t>
  </si>
  <si>
    <t xml:space="preserve">SH4384791389</t>
  </si>
  <si>
    <t xml:space="preserve">SH4384891389</t>
  </si>
  <si>
    <t xml:space="preserve">SH4388291380</t>
  </si>
  <si>
    <t xml:space="preserve">SH4388291381</t>
  </si>
  <si>
    <t xml:space="preserve">SH4388391384</t>
  </si>
  <si>
    <t xml:space="preserve">SH4388391402</t>
  </si>
  <si>
    <t xml:space="preserve">SH4388391405</t>
  </si>
  <si>
    <t xml:space="preserve">SH4388491404</t>
  </si>
  <si>
    <t xml:space="preserve">SH4388491406</t>
  </si>
  <si>
    <t xml:space="preserve">SH4388491410</t>
  </si>
  <si>
    <t xml:space="preserve">SH4388591411</t>
  </si>
  <si>
    <t xml:space="preserve">SH4388691412</t>
  </si>
  <si>
    <t xml:space="preserve">SH4388691413</t>
  </si>
  <si>
    <t xml:space="preserve">SH4388791415</t>
  </si>
  <si>
    <t xml:space="preserve">SH4381791399</t>
  </si>
  <si>
    <t xml:space="preserve">SH4381891398</t>
  </si>
  <si>
    <t xml:space="preserve">SH4381991399</t>
  </si>
  <si>
    <t xml:space="preserve">SH4381991400</t>
  </si>
  <si>
    <t xml:space="preserve">SH4382091400</t>
  </si>
  <si>
    <t xml:space="preserve">SH4382191401</t>
  </si>
  <si>
    <t xml:space="preserve">SH4383891384</t>
  </si>
  <si>
    <t xml:space="preserve">SH4383891386</t>
  </si>
  <si>
    <t xml:space="preserve">SH4383991383</t>
  </si>
  <si>
    <t xml:space="preserve">SH4383991385</t>
  </si>
  <si>
    <t xml:space="preserve">SH4383991387</t>
  </si>
  <si>
    <t xml:space="preserve">SH4383991393</t>
  </si>
  <si>
    <t xml:space="preserve">SH4383991395</t>
  </si>
  <si>
    <t xml:space="preserve">SH4384191383</t>
  </si>
  <si>
    <t xml:space="preserve">SH4384191392</t>
  </si>
  <si>
    <t xml:space="preserve">SH4384191396</t>
  </si>
  <si>
    <t xml:space="preserve">SH4384191397</t>
  </si>
  <si>
    <t xml:space="preserve">SH4384191398</t>
  </si>
  <si>
    <t xml:space="preserve">SH4384291383</t>
  </si>
  <si>
    <t xml:space="preserve">SH4384291384</t>
  </si>
  <si>
    <t xml:space="preserve">SH4384291389</t>
  </si>
  <si>
    <t xml:space="preserve">SH4384291393</t>
  </si>
  <si>
    <t xml:space="preserve">SH4384291395</t>
  </si>
  <si>
    <t xml:space="preserve">SH4384291396</t>
  </si>
  <si>
    <t xml:space="preserve">SH4384291398</t>
  </si>
  <si>
    <t xml:space="preserve">SH4384291399</t>
  </si>
  <si>
    <t xml:space="preserve">SH4384391382</t>
  </si>
  <si>
    <t xml:space="preserve">SH4384391383</t>
  </si>
  <si>
    <t xml:space="preserve">SH4384391384</t>
  </si>
  <si>
    <t xml:space="preserve">SH4384391388</t>
  </si>
  <si>
    <t xml:space="preserve">SH4384391399</t>
  </si>
  <si>
    <t xml:space="preserve">SH4384491383</t>
  </si>
  <si>
    <t xml:space="preserve">SH4384491392</t>
  </si>
  <si>
    <t xml:space="preserve">SH4384491393</t>
  </si>
  <si>
    <t xml:space="preserve">SH4384491395</t>
  </si>
  <si>
    <t xml:space="preserve">SH4384491396</t>
  </si>
  <si>
    <t xml:space="preserve">SH4384491398</t>
  </si>
  <si>
    <t xml:space="preserve">SH4384591381</t>
  </si>
  <si>
    <t xml:space="preserve">SH4384591383</t>
  </si>
  <si>
    <t xml:space="preserve">SH4384591387</t>
  </si>
  <si>
    <t xml:space="preserve">SH4384591388</t>
  </si>
  <si>
    <t xml:space="preserve">SH4384591392</t>
  </si>
  <si>
    <t xml:space="preserve">SH4384591396</t>
  </si>
  <si>
    <t xml:space="preserve">SH4384691381</t>
  </si>
  <si>
    <t xml:space="preserve">SH4384691395</t>
  </si>
  <si>
    <t xml:space="preserve">SH4384791383</t>
  </si>
  <si>
    <t xml:space="preserve">SH4384791387</t>
  </si>
  <si>
    <t xml:space="preserve">SH4384791392</t>
  </si>
  <si>
    <t xml:space="preserve">SH4384891381</t>
  </si>
  <si>
    <t xml:space="preserve">SH4384891387</t>
  </si>
  <si>
    <t xml:space="preserve">SH4385091403</t>
  </si>
  <si>
    <t xml:space="preserve">SH4385291377</t>
  </si>
  <si>
    <t xml:space="preserve">SH4385391410</t>
  </si>
  <si>
    <t xml:space="preserve">SH4385691396</t>
  </si>
  <si>
    <t xml:space="preserve">SH4386291398</t>
  </si>
  <si>
    <t xml:space="preserve">SH4387591372</t>
  </si>
  <si>
    <t xml:space="preserve">SH4387591374</t>
  </si>
  <si>
    <t xml:space="preserve">SH4387691369</t>
  </si>
  <si>
    <t xml:space="preserve">SH4387691372</t>
  </si>
  <si>
    <t xml:space="preserve">SH4377891396</t>
  </si>
  <si>
    <t xml:space="preserve">SH4377991396</t>
  </si>
  <si>
    <t xml:space="preserve">SH4377991404</t>
  </si>
  <si>
    <t xml:space="preserve">SH4378091402</t>
  </si>
  <si>
    <t xml:space="preserve">SH4378091403</t>
  </si>
  <si>
    <t xml:space="preserve">SH4378091407</t>
  </si>
  <si>
    <t xml:space="preserve">SH4378191395</t>
  </si>
  <si>
    <t xml:space="preserve">SH4378191402</t>
  </si>
  <si>
    <t xml:space="preserve">SH4378191404</t>
  </si>
  <si>
    <t xml:space="preserve">SH4378191406</t>
  </si>
  <si>
    <t xml:space="preserve">SH4378191407</t>
  </si>
  <si>
    <t xml:space="preserve">SH4378291400</t>
  </si>
  <si>
    <t xml:space="preserve">SH4378391401</t>
  </si>
  <si>
    <t xml:space="preserve">SH4378391402</t>
  </si>
  <si>
    <t xml:space="preserve">SH4378391407</t>
  </si>
  <si>
    <t xml:space="preserve">SH4378591413</t>
  </si>
  <si>
    <t xml:space="preserve">SH4378691414</t>
  </si>
  <si>
    <t xml:space="preserve">SH4378791382</t>
  </si>
  <si>
    <t xml:space="preserve">SH4378891382</t>
  </si>
  <si>
    <t xml:space="preserve">SH4380591386</t>
  </si>
  <si>
    <t xml:space="preserve">SH4380691386</t>
  </si>
  <si>
    <t xml:space="preserve">SH4380791386</t>
  </si>
  <si>
    <t xml:space="preserve">SH4381291400</t>
  </si>
  <si>
    <t xml:space="preserve">SH4381391402</t>
  </si>
  <si>
    <t xml:space="preserve">SH4381391404</t>
  </si>
  <si>
    <t xml:space="preserve">SH4381491398</t>
  </si>
  <si>
    <t xml:space="preserve">SH4381491399</t>
  </si>
  <si>
    <t xml:space="preserve">SH4381491401</t>
  </si>
  <si>
    <t xml:space="preserve">SH4381591406</t>
  </si>
  <si>
    <t xml:space="preserve">SH4382291400</t>
  </si>
  <si>
    <t xml:space="preserve">SH4382291403</t>
  </si>
  <si>
    <t xml:space="preserve">SH4382391399</t>
  </si>
  <si>
    <t xml:space="preserve">SH4382491397</t>
  </si>
  <si>
    <t xml:space="preserve">SH4382491399</t>
  </si>
  <si>
    <t xml:space="preserve">SH4382991399</t>
  </si>
  <si>
    <t xml:space="preserve">SH4383091400</t>
  </si>
  <si>
    <t xml:space="preserve">SH4383191389</t>
  </si>
  <si>
    <t xml:space="preserve">SH4383191392</t>
  </si>
  <si>
    <t xml:space="preserve">SH4383191395</t>
  </si>
  <si>
    <t xml:space="preserve">SH4383291388</t>
  </si>
  <si>
    <t xml:space="preserve">SH4383291389</t>
  </si>
  <si>
    <t xml:space="preserve">SH4383291390</t>
  </si>
  <si>
    <t xml:space="preserve">SH4383291392</t>
  </si>
  <si>
    <t xml:space="preserve">SH4383291396</t>
  </si>
  <si>
    <t xml:space="preserve">SH4383291397</t>
  </si>
  <si>
    <t xml:space="preserve">SH4383291399</t>
  </si>
  <si>
    <t xml:space="preserve">SH4383291400</t>
  </si>
  <si>
    <t xml:space="preserve">SH4383391388</t>
  </si>
  <si>
    <t xml:space="preserve">SH4383391389</t>
  </si>
  <si>
    <t xml:space="preserve">SH4383491389</t>
  </si>
  <si>
    <t xml:space="preserve">SH4383491396</t>
  </si>
  <si>
    <t xml:space="preserve">SH4383491397</t>
  </si>
  <si>
    <t xml:space="preserve">SH4383491398</t>
  </si>
  <si>
    <t xml:space="preserve">SH4383491400</t>
  </si>
  <si>
    <t xml:space="preserve">SH4383491401</t>
  </si>
  <si>
    <t xml:space="preserve">SH4383591397</t>
  </si>
  <si>
    <t xml:space="preserve">SH4383591401</t>
  </si>
  <si>
    <t xml:space="preserve">SH4383691398</t>
  </si>
  <si>
    <t xml:space="preserve">SH4383691399</t>
  </si>
  <si>
    <t xml:space="preserve">SH4383691400</t>
  </si>
  <si>
    <t xml:space="preserve">SH4383791396</t>
  </si>
  <si>
    <t xml:space="preserve">SH4383791398</t>
  </si>
  <si>
    <t xml:space="preserve">SH4383991386</t>
  </si>
  <si>
    <t xml:space="preserve">SH4384091385</t>
  </si>
  <si>
    <t xml:space="preserve">SH4384091387</t>
  </si>
  <si>
    <t xml:space="preserve">SH4384191386</t>
  </si>
  <si>
    <t xml:space="preserve">SH4384291386</t>
  </si>
  <si>
    <t xml:space="preserve">SH4384391385</t>
  </si>
  <si>
    <t xml:space="preserve">SH4384491385</t>
  </si>
  <si>
    <t xml:space="preserve">SH4384591384</t>
  </si>
  <si>
    <t xml:space="preserve">SH4384691380</t>
  </si>
  <si>
    <t xml:space="preserve">SH4384791380</t>
  </si>
  <si>
    <t xml:space="preserve">SH4384891379</t>
  </si>
  <si>
    <t xml:space="preserve">SH4384991378</t>
  </si>
  <si>
    <t xml:space="preserve">SH4385091378</t>
  </si>
  <si>
    <t xml:space="preserve">SH4385191410</t>
  </si>
  <si>
    <t xml:space="preserve">SH4385291378</t>
  </si>
  <si>
    <t xml:space="preserve">SH4377991388</t>
  </si>
  <si>
    <t xml:space="preserve">SH4378391408</t>
  </si>
  <si>
    <t xml:space="preserve">SH4378391409</t>
  </si>
  <si>
    <t xml:space="preserve">SH4378391410</t>
  </si>
  <si>
    <t xml:space="preserve">SH4378391412</t>
  </si>
  <si>
    <t xml:space="preserve">SH4378491385</t>
  </si>
  <si>
    <t xml:space="preserve">SH4378491407</t>
  </si>
  <si>
    <t xml:space="preserve">SH4378591385</t>
  </si>
  <si>
    <t xml:space="preserve">SH4378691383</t>
  </si>
  <si>
    <t xml:space="preserve">SH4378891385</t>
  </si>
  <si>
    <t xml:space="preserve">SH4379391392</t>
  </si>
  <si>
    <t xml:space="preserve">SH4379491391</t>
  </si>
  <si>
    <t xml:space="preserve">SH4379491396</t>
  </si>
  <si>
    <t xml:space="preserve">SH4381391405</t>
  </si>
  <si>
    <t xml:space="preserve">SH4381491393</t>
  </si>
  <si>
    <t xml:space="preserve">SH4381591388</t>
  </si>
  <si>
    <t xml:space="preserve">SH4381691388</t>
  </si>
  <si>
    <t xml:space="preserve">SH4381791385</t>
  </si>
  <si>
    <t xml:space="preserve">SH4381791387</t>
  </si>
  <si>
    <t xml:space="preserve">SH4381891385</t>
  </si>
  <si>
    <t xml:space="preserve">SH4382091384</t>
  </si>
  <si>
    <t xml:space="preserve">SH4382191382</t>
  </si>
  <si>
    <t xml:space="preserve">SH4382591396</t>
  </si>
  <si>
    <t xml:space="preserve">SH4382691397</t>
  </si>
  <si>
    <t xml:space="preserve">SH4383391385</t>
  </si>
  <si>
    <t xml:space="preserve">SH4383391387</t>
  </si>
  <si>
    <t xml:space="preserve">SH4383491384</t>
  </si>
  <si>
    <t xml:space="preserve">SH4383591385</t>
  </si>
  <si>
    <t xml:space="preserve">SH4383691386</t>
  </si>
  <si>
    <t xml:space="preserve">SH4383791383</t>
  </si>
  <si>
    <t xml:space="preserve">SH4383891383</t>
  </si>
  <si>
    <t xml:space="preserve">SH4384091382</t>
  </si>
  <si>
    <t xml:space="preserve">SH4381391385</t>
  </si>
  <si>
    <t xml:space="preserve">SH4381691393</t>
  </si>
  <si>
    <t xml:space="preserve">SH4381891391</t>
  </si>
  <si>
    <t xml:space="preserve">SH4381891393</t>
  </si>
  <si>
    <t xml:space="preserve">SH4381991391</t>
  </si>
  <si>
    <t xml:space="preserve">SH4381991393</t>
  </si>
  <si>
    <t xml:space="preserve">SH4381991395</t>
  </si>
  <si>
    <t xml:space="preserve">SH3862</t>
  </si>
  <si>
    <t xml:space="preserve">SH4507690576</t>
  </si>
  <si>
    <t xml:space="preserve">SH4507690595</t>
  </si>
  <si>
    <t xml:space="preserve">SH4508690580</t>
  </si>
  <si>
    <t xml:space="preserve">SH4508790581</t>
  </si>
  <si>
    <t xml:space="preserve">SH4508890583</t>
  </si>
  <si>
    <t xml:space="preserve">SH4509090584</t>
  </si>
  <si>
    <t xml:space="preserve">SH4509290585</t>
  </si>
  <si>
    <t xml:space="preserve">SH4509590584</t>
  </si>
  <si>
    <t xml:space="preserve">SH4505590576</t>
  </si>
  <si>
    <t xml:space="preserve">SH4505890575</t>
  </si>
  <si>
    <t xml:space="preserve">SH4505990576</t>
  </si>
  <si>
    <t xml:space="preserve">SH4506190576</t>
  </si>
  <si>
    <t xml:space="preserve">SH4506390576</t>
  </si>
  <si>
    <t xml:space="preserve">SH4506490576</t>
  </si>
  <si>
    <t xml:space="preserve">SH4506690576</t>
  </si>
  <si>
    <t xml:space="preserve">SH4506890576</t>
  </si>
  <si>
    <t xml:space="preserve">SH4507190578</t>
  </si>
  <si>
    <t xml:space="preserve">SH4511190544</t>
  </si>
  <si>
    <t xml:space="preserve">SH4511790543</t>
  </si>
  <si>
    <t xml:space="preserve">SH4488490518</t>
  </si>
  <si>
    <t xml:space="preserve">SH4488990520</t>
  </si>
  <si>
    <t xml:space="preserve">SH4489390520</t>
  </si>
  <si>
    <t xml:space="preserve">SH4419489963</t>
  </si>
  <si>
    <t xml:space="preserve">SH4418089958</t>
  </si>
  <si>
    <t xml:space="preserve">SH4371990295</t>
  </si>
  <si>
    <t xml:space="preserve">SH4370990293</t>
  </si>
  <si>
    <t xml:space="preserve">SH4389</t>
  </si>
  <si>
    <t xml:space="preserve">Bry_151.2</t>
  </si>
  <si>
    <t xml:space="preserve">Ceratodon purpureus</t>
  </si>
  <si>
    <t xml:space="preserve">SH379903</t>
  </si>
  <si>
    <t xml:space="preserve">SH32959358</t>
  </si>
  <si>
    <t xml:space="preserve">SH449902</t>
  </si>
  <si>
    <t xml:space="preserve">SSSI: Cemlyn Bay</t>
  </si>
  <si>
    <t xml:space="preserve">Hope-Jones, P.</t>
  </si>
  <si>
    <t xml:space="preserve">SSSI: Llynnau y Fali - Valley Lakes; Llyn Dinam</t>
  </si>
  <si>
    <t xml:space="preserve">SH3177</t>
  </si>
  <si>
    <t xml:space="preserve">Cadbury, C.J.; Sims, I.</t>
  </si>
  <si>
    <t xml:space="preserve">SH395940</t>
  </si>
  <si>
    <t xml:space="preserve">Bry_737</t>
  </si>
  <si>
    <t xml:space="preserve">Chiloscyphus pallescens</t>
  </si>
  <si>
    <t xml:space="preserve">extremely dense patches on rushy margin</t>
  </si>
  <si>
    <t xml:space="preserve">Watson, E.V.</t>
  </si>
  <si>
    <t xml:space="preserve">Cors Bodwrog</t>
  </si>
  <si>
    <t xml:space="preserve">Llanfechel,W of</t>
  </si>
  <si>
    <t xml:space="preserve">SH3591</t>
  </si>
  <si>
    <t xml:space="preserve">SH38508535</t>
  </si>
  <si>
    <t xml:space="preserve">SH27387527</t>
  </si>
  <si>
    <t xml:space="preserve">loose 10x10cm patch;</t>
  </si>
  <si>
    <t xml:space="preserve">Bry_738</t>
  </si>
  <si>
    <t xml:space="preserve">Chiloscyphus polyanthos</t>
  </si>
  <si>
    <t xml:space="preserve">Llanddeusant</t>
  </si>
  <si>
    <t xml:space="preserve">SH3585</t>
  </si>
  <si>
    <t xml:space="preserve">rocks in river</t>
  </si>
  <si>
    <t xml:space="preserve">Bry_628.2</t>
  </si>
  <si>
    <t xml:space="preserve">Chionoloma tenuirostre var. tenuirostre</t>
  </si>
  <si>
    <t xml:space="preserve">Afon Wygyr, Cemaes</t>
  </si>
  <si>
    <t xml:space="preserve">SH372933</t>
  </si>
  <si>
    <t xml:space="preserve">rock by stream in park</t>
  </si>
  <si>
    <t xml:space="preserve">Bry_153</t>
  </si>
  <si>
    <t xml:space="preserve">Cinclidotus fontinaloides</t>
  </si>
  <si>
    <t xml:space="preserve">shallow depression in large limestone slab</t>
  </si>
  <si>
    <t xml:space="preserve">Dwyran,Afon Braint</t>
  </si>
  <si>
    <t xml:space="preserve">SH4566</t>
  </si>
  <si>
    <t xml:space="preserve">Llandegfan northwest</t>
  </si>
  <si>
    <t xml:space="preserve">SH563745</t>
  </si>
  <si>
    <t xml:space="preserve">dam weir</t>
  </si>
  <si>
    <t xml:space="preserve">SH32647330</t>
  </si>
  <si>
    <t xml:space="preserve">SH3770</t>
  </si>
  <si>
    <t xml:space="preserve">Bry_156</t>
  </si>
  <si>
    <t xml:space="preserve">Cirriphyllum crassinervium</t>
  </si>
  <si>
    <t xml:space="preserve">SH606809</t>
  </si>
  <si>
    <t xml:space="preserve">flat shaded rock</t>
  </si>
  <si>
    <t xml:space="preserve">Bry_157</t>
  </si>
  <si>
    <t xml:space="preserve">Cirriphyllum piliferum</t>
  </si>
  <si>
    <t xml:space="preserve">turf at base of wall</t>
  </si>
  <si>
    <t xml:space="preserve">Bry_158</t>
  </si>
  <si>
    <t xml:space="preserve">Climacium dendroides</t>
  </si>
  <si>
    <t xml:space="preserve">By Afon Fraw, Aberffraw</t>
  </si>
  <si>
    <t xml:space="preserve">Edinburgh 458464</t>
  </si>
  <si>
    <t xml:space="preserve">in grassy turf in dune slacks</t>
  </si>
  <si>
    <t xml:space="preserve">SH321769</t>
  </si>
  <si>
    <t xml:space="preserve">short turf among outcrops</t>
  </si>
  <si>
    <t xml:space="preserve">Rhosneigr,Llyn Maelog,nr</t>
  </si>
  <si>
    <t xml:space="preserve">SH3273</t>
  </si>
  <si>
    <t xml:space="preserve">SH3769</t>
  </si>
  <si>
    <t xml:space="preserve">SH323726</t>
  </si>
  <si>
    <t xml:space="preserve">W side of Llyn Maelog</t>
  </si>
  <si>
    <t xml:space="preserve">SH325731</t>
  </si>
  <si>
    <t xml:space="preserve">base-rich outcrop</t>
  </si>
  <si>
    <t xml:space="preserve">Bry_743</t>
  </si>
  <si>
    <t xml:space="preserve">Cololejeunea rossettiana</t>
  </si>
  <si>
    <t xml:space="preserve">on Thamnobryum</t>
  </si>
  <si>
    <t xml:space="preserve">Bry_744</t>
  </si>
  <si>
    <t xml:space="preserve">Colura calyptrifolia</t>
  </si>
  <si>
    <t xml:space="preserve">2 tufts alongside M ulicina in deeply fissured bark of birch by mire</t>
  </si>
  <si>
    <t xml:space="preserve">Betula</t>
  </si>
  <si>
    <t xml:space="preserve">Pentraeth Forest, Mynydd Llwydiarth</t>
  </si>
  <si>
    <t xml:space="preserve"> Published vice-county record</t>
  </si>
  <si>
    <t xml:space="preserve">small patches on Salix cinerea trunk, in small damp glade deep within conifer plantation</t>
  </si>
  <si>
    <t xml:space="preserve">Bry_745</t>
  </si>
  <si>
    <t xml:space="preserve">Conocephalum conicum s.l.</t>
  </si>
  <si>
    <t xml:space="preserve">Dwyran,Pont Mynach</t>
  </si>
  <si>
    <t xml:space="preserve">Bry_2401</t>
  </si>
  <si>
    <t xml:space="preserve">Conocephalum conicum s.str.</t>
  </si>
  <si>
    <t xml:space="preserve">Shanklin, J.D.</t>
  </si>
  <si>
    <t xml:space="preserve">rocks below dam</t>
  </si>
  <si>
    <t xml:space="preserve">SH542715</t>
  </si>
  <si>
    <t xml:space="preserve">woodland stream</t>
  </si>
  <si>
    <t xml:space="preserve">Bry_2402</t>
  </si>
  <si>
    <t xml:space="preserve">Conocephalum salebrosum</t>
  </si>
  <si>
    <t xml:space="preserve">Coed y Gell, Traeth Dulas</t>
  </si>
  <si>
    <t xml:space="preserve">SH483881</t>
  </si>
  <si>
    <t xml:space="preserve">steep damp Old Red Sandstone outcrops in NW-facing scrubby woodland</t>
  </si>
  <si>
    <t xml:space="preserve">Bry_163.3</t>
  </si>
  <si>
    <t xml:space="preserve">Cratoneuron filicinum</t>
  </si>
  <si>
    <t xml:space="preserve">SH417929</t>
  </si>
  <si>
    <t xml:space="preserve">Bry_164</t>
  </si>
  <si>
    <t xml:space="preserve">Cryphaea heteromalla</t>
  </si>
  <si>
    <t xml:space="preserve">Llangainwen</t>
  </si>
  <si>
    <t xml:space="preserve">Pont Llandegfan</t>
  </si>
  <si>
    <t xml:space="preserve">SH561743</t>
  </si>
  <si>
    <t xml:space="preserve">ripe fruit;</t>
  </si>
  <si>
    <t xml:space="preserve">SH387917</t>
  </si>
  <si>
    <t xml:space="preserve">Bodorgan Station,nr</t>
  </si>
  <si>
    <t xml:space="preserve">Bwrdd Arthur SSSI,nr</t>
  </si>
  <si>
    <t xml:space="preserve">SH31428820</t>
  </si>
  <si>
    <t xml:space="preserve">S side of Red Wharf Bay</t>
  </si>
  <si>
    <t xml:space="preserve">SH5475</t>
  </si>
  <si>
    <t xml:space="preserve">on sloe</t>
  </si>
  <si>
    <t xml:space="preserve">on blackthorn</t>
  </si>
  <si>
    <t xml:space="preserve">Crataegus</t>
  </si>
  <si>
    <t xml:space="preserve">Ty-fry, SW of Pentraeth</t>
  </si>
  <si>
    <t xml:space="preserve">SH516764</t>
  </si>
  <si>
    <t xml:space="preserve">drystone limestone wall</t>
  </si>
  <si>
    <t xml:space="preserve">Bry_166</t>
  </si>
  <si>
    <t xml:space="preserve">Ctenidium molluscum</t>
  </si>
  <si>
    <t xml:space="preserve">SH265772</t>
  </si>
  <si>
    <t xml:space="preserve">Cors Erddreiniog SSSI,nr</t>
  </si>
  <si>
    <t xml:space="preserve">SH475818</t>
  </si>
  <si>
    <t xml:space="preserve">Blackstock, T.H.; Colley, L.T.</t>
  </si>
  <si>
    <t xml:space="preserve">SH41786320</t>
  </si>
  <si>
    <t xml:space="preserve">1 patch here in mobilisation slack 1</t>
  </si>
  <si>
    <t xml:space="preserve">SSSI: Cors Bodeilio; Glan y Gors</t>
  </si>
  <si>
    <t xml:space="preserve">Day, P.</t>
  </si>
  <si>
    <t xml:space="preserve">SSSI: Cors Bodeilio; Glan y Gors, east field</t>
  </si>
  <si>
    <t xml:space="preserve">SSSI: Cors Erddreiniog; Fen</t>
  </si>
  <si>
    <t xml:space="preserve">among Schoenus and Molinia</t>
  </si>
  <si>
    <t xml:space="preserve">Bry_169</t>
  </si>
  <si>
    <t xml:space="preserve">Cynodontium bruntonii</t>
  </si>
  <si>
    <t xml:space="preserve">Penhesgyn,nr</t>
  </si>
  <si>
    <t xml:space="preserve">SH5374</t>
  </si>
  <si>
    <t xml:space="preserve">Bry_154</t>
  </si>
  <si>
    <t xml:space="preserve">Dialytrichia mucronata</t>
  </si>
  <si>
    <t xml:space="preserve">locally abundant on sunny rockfaces opposite Brynmawr</t>
  </si>
  <si>
    <t xml:space="preserve">abundant on drive in housing estate</t>
  </si>
  <si>
    <t xml:space="preserve">tarmac drive</t>
  </si>
  <si>
    <t xml:space="preserve">Pentraeth, Anglesey</t>
  </si>
  <si>
    <t xml:space="preserve">on driveway of house</t>
  </si>
  <si>
    <t xml:space="preserve">Pentre Berw,nr</t>
  </si>
  <si>
    <t xml:space="preserve">SH4772</t>
  </si>
  <si>
    <t xml:space="preserve">abundant on lane SW of Pentraeth</t>
  </si>
  <si>
    <t xml:space="preserve">Bry_180.2</t>
  </si>
  <si>
    <t xml:space="preserve">Dichodontium flavescens</t>
  </si>
  <si>
    <t xml:space="preserve">Rogers, J.</t>
  </si>
  <si>
    <t xml:space="preserve">Plas Cadnant</t>
  </si>
  <si>
    <t xml:space="preserve">Bry_187</t>
  </si>
  <si>
    <t xml:space="preserve">Dichodontium palustre</t>
  </si>
  <si>
    <t xml:space="preserve">Llaneilian,Point Lynas</t>
  </si>
  <si>
    <t xml:space="preserve">SH4893</t>
  </si>
  <si>
    <t xml:space="preserve">Point Lynas</t>
  </si>
  <si>
    <t xml:space="preserve">Historic VC record latterly added to database</t>
  </si>
  <si>
    <t xml:space="preserve">muddy flush in field</t>
  </si>
  <si>
    <t xml:space="preserve">Bry_180.3</t>
  </si>
  <si>
    <t xml:space="preserve">Dichodontium pellucidum s.str.</t>
  </si>
  <si>
    <t xml:space="preserve">Llanfairynghornwy</t>
  </si>
  <si>
    <t xml:space="preserve">SH4064</t>
  </si>
  <si>
    <t xml:space="preserve">SH4490190532</t>
  </si>
  <si>
    <t xml:space="preserve">SH4488490517</t>
  </si>
  <si>
    <t xml:space="preserve">SH4419890160</t>
  </si>
  <si>
    <t xml:space="preserve">Rhoscefnir,Ty-Fry</t>
  </si>
  <si>
    <t xml:space="preserve">SH522768</t>
  </si>
  <si>
    <t xml:space="preserve">Bry_181</t>
  </si>
  <si>
    <t xml:space="preserve">Dicranella cerviculata</t>
  </si>
  <si>
    <t xml:space="preserve">Caergeiliog,nr</t>
  </si>
  <si>
    <t xml:space="preserve">Rhoscefnhir,Ty-Fry,nr</t>
  </si>
  <si>
    <t xml:space="preserve">SH5177</t>
  </si>
  <si>
    <t xml:space="preserve">Bry_184</t>
  </si>
  <si>
    <t xml:space="preserve">Dicranella heteromalla</t>
  </si>
  <si>
    <t xml:space="preserve">SH357944</t>
  </si>
  <si>
    <t xml:space="preserve">SH4539776530</t>
  </si>
  <si>
    <t xml:space="preserve">Rhoscolyn,nr</t>
  </si>
  <si>
    <t xml:space="preserve">SH2775</t>
  </si>
  <si>
    <t xml:space="preserve">Bry_185</t>
  </si>
  <si>
    <t xml:space="preserve">Dicranella rufescens</t>
  </si>
  <si>
    <t xml:space="preserve">Gwredog,Llyn Alaw nr</t>
  </si>
  <si>
    <t xml:space="preserve">SH4086</t>
  </si>
  <si>
    <t xml:space="preserve">N of Gwredog, Llyn Alaw</t>
  </si>
  <si>
    <t xml:space="preserve">SH445905</t>
  </si>
  <si>
    <t xml:space="preserve">Penbol,Llyn Alaw nr</t>
  </si>
  <si>
    <t xml:space="preserve">Bry_186</t>
  </si>
  <si>
    <t xml:space="preserve">Dicranella schreberiana</t>
  </si>
  <si>
    <t xml:space="preserve">roadside</t>
  </si>
  <si>
    <t xml:space="preserve">SH38468528</t>
  </si>
  <si>
    <t xml:space="preserve">clay</t>
  </si>
  <si>
    <t xml:space="preserve">SH31428824</t>
  </si>
  <si>
    <t xml:space="preserve">Treath Lligwy</t>
  </si>
  <si>
    <t xml:space="preserve">Bry_674</t>
  </si>
  <si>
    <t xml:space="preserve">Dicranella staphylina</t>
  </si>
  <si>
    <t xml:space="preserve">POS -  :GEN - Vascular plants very few - had been sprayed off. :SPEC - much most abundant</t>
  </si>
  <si>
    <t xml:space="preserve">Coed y Gill+Morfa Dulas SSSI</t>
  </si>
  <si>
    <t xml:space="preserve">SH341735</t>
  </si>
  <si>
    <t xml:space="preserve">verge</t>
  </si>
  <si>
    <t xml:space="preserve">Bry_189</t>
  </si>
  <si>
    <t xml:space="preserve">Dicranella varia</t>
  </si>
  <si>
    <t xml:space="preserve">SH32859374</t>
  </si>
  <si>
    <t xml:space="preserve">SH4364690135</t>
  </si>
  <si>
    <t xml:space="preserve">in unshaded moss carpet on damp sand in dune-slack with short open vegetation</t>
  </si>
  <si>
    <t xml:space="preserve">Bry_193</t>
  </si>
  <si>
    <t xml:space="preserve">Dicranoweisia cirrata</t>
  </si>
  <si>
    <t xml:space="preserve">SH32809323</t>
  </si>
  <si>
    <t xml:space="preserve">SH32177684</t>
  </si>
  <si>
    <t xml:space="preserve">Rhoscolyn Reedbed lanes</t>
  </si>
  <si>
    <t xml:space="preserve">SH27807557</t>
  </si>
  <si>
    <t xml:space="preserve">1 tuft;</t>
  </si>
  <si>
    <t xml:space="preserve">SH396940</t>
  </si>
  <si>
    <t xml:space="preserve">Cafnan</t>
  </si>
  <si>
    <t xml:space="preserve">SH343932</t>
  </si>
  <si>
    <t xml:space="preserve">SH32787336</t>
  </si>
  <si>
    <t xml:space="preserve">SH354902</t>
  </si>
  <si>
    <t xml:space="preserve">Bry_197</t>
  </si>
  <si>
    <t xml:space="preserve">Dicranum bonjeanii</t>
  </si>
  <si>
    <t xml:space="preserve">Gwalchmai</t>
  </si>
  <si>
    <t xml:space="preserve">SH387774</t>
  </si>
  <si>
    <t xml:space="preserve">Porth y Bribys</t>
  </si>
  <si>
    <t xml:space="preserve">Bry_203</t>
  </si>
  <si>
    <t xml:space="preserve">Dicranum majus</t>
  </si>
  <si>
    <t xml:space="preserve">Llangoed,Fedw Fawr</t>
  </si>
  <si>
    <t xml:space="preserve">Wallace, H.</t>
  </si>
  <si>
    <t xml:space="preserve">SH2991</t>
  </si>
  <si>
    <t xml:space="preserve">Bry_205</t>
  </si>
  <si>
    <t xml:space="preserve">Dicranum polysetum</t>
  </si>
  <si>
    <t xml:space="preserve">Cerrig-mawr</t>
  </si>
  <si>
    <t xml:space="preserve">SH395641</t>
  </si>
  <si>
    <t xml:space="preserve">Watts, C.; Yeo, M.J.M.</t>
  </si>
  <si>
    <t xml:space="preserve">SH396641</t>
  </si>
  <si>
    <t xml:space="preserve">Bry_206</t>
  </si>
  <si>
    <t xml:space="preserve">Dicranum scoparium</t>
  </si>
  <si>
    <t xml:space="preserve">Hampered by broken arm. Short unsuccessful visit to seach for Glyphomitrium daviesii.</t>
  </si>
  <si>
    <t xml:space="preserve">Grassland: calcareous, lowland</t>
  </si>
  <si>
    <t xml:space="preserve">Dinas Gynfor NT (Compartment 1: North facing cliff 1)</t>
  </si>
  <si>
    <t xml:space="preserve">SH3995</t>
  </si>
  <si>
    <t xml:space="preserve">Brown, N.</t>
  </si>
  <si>
    <t xml:space="preserve">SH492796</t>
  </si>
  <si>
    <t xml:space="preserve">boulder</t>
  </si>
  <si>
    <t xml:space="preserve">Mariandyrys (Compartment 6)</t>
  </si>
  <si>
    <t xml:space="preserve">SH355902</t>
  </si>
  <si>
    <t xml:space="preserve">SH35419434</t>
  </si>
  <si>
    <t xml:space="preserve">SH42776408</t>
  </si>
  <si>
    <t xml:space="preserve">Compiled from multiple quadrats conducted in the area of this BRECOG sample. Bryophyte dominated, fixed dune grassland (SD8) with Festuca rubra, Pilosella, Thymus, Ononis and scattered Ammophila. Pony- and, probably, rabbit-grazed.</t>
  </si>
  <si>
    <t xml:space="preserve">SH42786430</t>
  </si>
  <si>
    <t xml:space="preserve">Compiled from multiple quadrats conducted in the area of this BRECOG sample. Dune summit and ridge (SD7/8); Pilosella officinarum, Festuca rubra, Thymus polytrichus, Poa humilis, Galium verum, etc.</t>
  </si>
  <si>
    <t xml:space="preserve">SH25477804</t>
  </si>
  <si>
    <t xml:space="preserve">Quartly-Bishop, G.; Ruffino, L.; Wrightson, B.</t>
  </si>
  <si>
    <t xml:space="preserve">Compiled from multiple quadrats conducted in the area of this BRECOG sample. Coastal heathland with Calluna vulgaris, Festuca rubra, Cladonia rangiformis, Scilla verna and Ulex europaeus.</t>
  </si>
  <si>
    <t xml:space="preserve">SH25477803</t>
  </si>
  <si>
    <t xml:space="preserve">Compiled from multiple quadrats conducted in the area of this BRECOG sample. Damp, Calluna heathland.</t>
  </si>
  <si>
    <t xml:space="preserve">SH275752</t>
  </si>
  <si>
    <t xml:space="preserve">SSSI: Craig Wen/Cors Castell; Craig Wen</t>
  </si>
  <si>
    <t xml:space="preserve">Ratcliffe, J.B.; Wilkinson, H.</t>
  </si>
  <si>
    <t xml:space="preserve">Ynys Gaint</t>
  </si>
  <si>
    <t xml:space="preserve">SH561725</t>
  </si>
  <si>
    <t xml:space="preserve">Howells, G.</t>
  </si>
  <si>
    <t xml:space="preserve">Bry_207</t>
  </si>
  <si>
    <t xml:space="preserve">Dicranum scottianum</t>
  </si>
  <si>
    <t xml:space="preserve">Bry_48</t>
  </si>
  <si>
    <t xml:space="preserve">Didymodon fallax</t>
  </si>
  <si>
    <t xml:space="preserve">SH418932</t>
  </si>
  <si>
    <t xml:space="preserve">medieval walls</t>
  </si>
  <si>
    <t xml:space="preserve">Bry_55</t>
  </si>
  <si>
    <t xml:space="preserve">Didymodon ferrugineus</t>
  </si>
  <si>
    <t xml:space="preserve">rare at this position in mobilisation slack 2</t>
  </si>
  <si>
    <t xml:space="preserve">2 patches in mobilisation slack 2</t>
  </si>
  <si>
    <t xml:space="preserve">rare here in mobilisation slack 3</t>
  </si>
  <si>
    <t xml:space="preserve">Bry_4467</t>
  </si>
  <si>
    <t xml:space="preserve">Didymodon icmadophilus sensu J. Kucera</t>
  </si>
  <si>
    <t xml:space="preserve">Penrhos-Lligwy,Caerhoslligwy</t>
  </si>
  <si>
    <t xml:space="preserve">SH4884</t>
  </si>
  <si>
    <t xml:space="preserve">Bry_47</t>
  </si>
  <si>
    <t xml:space="preserve">Didymodon insulanus</t>
  </si>
  <si>
    <t xml:space="preserve">SH495798</t>
  </si>
  <si>
    <t xml:space="preserve">SH456896</t>
  </si>
  <si>
    <t xml:space="preserve">SH4221563335</t>
  </si>
  <si>
    <t xml:space="preserve">POS - Two areas looked at (see map and comment):GEN - Low-lying clay area near middle of north edge is 100% grass cover. Ends of north edge, both silt, are quite good. Centre of field is covered (90%+ with manure). Permission from farm worker. Only silt areas searched.:SPEC - 1 tuft</t>
  </si>
  <si>
    <t xml:space="preserve">Bry_61</t>
  </si>
  <si>
    <t xml:space="preserve">Didymodon luridus</t>
  </si>
  <si>
    <t xml:space="preserve">on limestone rock in grassland</t>
  </si>
  <si>
    <t xml:space="preserve">concrete slab</t>
  </si>
  <si>
    <t xml:space="preserve">Bry_53</t>
  </si>
  <si>
    <t xml:space="preserve">Didymodon nicholsonii</t>
  </si>
  <si>
    <t xml:space="preserve">SH330796</t>
  </si>
  <si>
    <t xml:space="preserve">tarmac shaded by Ulmus</t>
  </si>
  <si>
    <t xml:space="preserve">SH38208525</t>
  </si>
  <si>
    <t xml:space="preserve">collected</t>
  </si>
  <si>
    <t xml:space="preserve">concrete kerb</t>
  </si>
  <si>
    <t xml:space="preserve">SH4362890506</t>
  </si>
  <si>
    <t xml:space="preserve">SH554719</t>
  </si>
  <si>
    <t xml:space="preserve">Bry_57</t>
  </si>
  <si>
    <t xml:space="preserve">Didymodon rigidulus</t>
  </si>
  <si>
    <t xml:space="preserve">ripe fruit</t>
  </si>
  <si>
    <t xml:space="preserve">wall top</t>
  </si>
  <si>
    <t xml:space="preserve">Tal-y-llyn Church</t>
  </si>
  <si>
    <t xml:space="preserve">SH372931</t>
  </si>
  <si>
    <t xml:space="preserve">Bry_627</t>
  </si>
  <si>
    <t xml:space="preserve">Didymodon sinuosus</t>
  </si>
  <si>
    <t xml:space="preserve">Beaumaris Castle</t>
  </si>
  <si>
    <t xml:space="preserve">SH607762</t>
  </si>
  <si>
    <t xml:space="preserve">Beaumaris,Pen-y-Parc,nr</t>
  </si>
  <si>
    <t xml:space="preserve">SH5874</t>
  </si>
  <si>
    <t xml:space="preserve">Llangoed,Lleiniog</t>
  </si>
  <si>
    <t xml:space="preserve">SH6179</t>
  </si>
  <si>
    <t xml:space="preserve">on schistose rocks</t>
  </si>
  <si>
    <t xml:space="preserve">SH5168</t>
  </si>
  <si>
    <t xml:space="preserve">mdieval walls</t>
  </si>
  <si>
    <t xml:space="preserve">Pentraeth,nr</t>
  </si>
  <si>
    <t xml:space="preserve">Plas Lligwy</t>
  </si>
  <si>
    <t xml:space="preserve">SH4986</t>
  </si>
  <si>
    <t xml:space="preserve">grid corrected from SH4896, which is in the sea</t>
  </si>
  <si>
    <t xml:space="preserve">Bry_59</t>
  </si>
  <si>
    <t xml:space="preserve">Didymodon spadiceus</t>
  </si>
  <si>
    <t xml:space="preserve">Bry_60</t>
  </si>
  <si>
    <t xml:space="preserve">Didymodon tophaceus</t>
  </si>
  <si>
    <t xml:space="preserve">earthy wall mortar</t>
  </si>
  <si>
    <t xml:space="preserve">SH4210363421</t>
  </si>
  <si>
    <t xml:space="preserve">occasional in slack N of road; unripe fruit</t>
  </si>
  <si>
    <t xml:space="preserve">Bry_63</t>
  </si>
  <si>
    <t xml:space="preserve">Didymodon vinealis</t>
  </si>
  <si>
    <t xml:space="preserve">Bry_747</t>
  </si>
  <si>
    <t xml:space="preserve">Diplophyllum albicans</t>
  </si>
  <si>
    <t xml:space="preserve">SH361893</t>
  </si>
  <si>
    <t xml:space="preserve">sheltered side of rock at SH36178939</t>
  </si>
  <si>
    <t xml:space="preserve">Bry_748</t>
  </si>
  <si>
    <t xml:space="preserve">Diplophyllum obtusifolium</t>
  </si>
  <si>
    <t xml:space="preserve">two patches by ruined building</t>
  </si>
  <si>
    <t xml:space="preserve">Bry_214</t>
  </si>
  <si>
    <t xml:space="preserve">Distichium inclinatum</t>
  </si>
  <si>
    <t xml:space="preserve">NNR: Newborough Warren &amp; Ynys Llanddwyn; Slack in NE corner of Warren</t>
  </si>
  <si>
    <t xml:space="preserve">SH36 according to COFNOD, but this does not accord with NE specification</t>
  </si>
  <si>
    <t xml:space="preserve">Jones, D.A.; Owen, S.J.</t>
  </si>
  <si>
    <t xml:space="preserve">Bry_216</t>
  </si>
  <si>
    <t xml:space="preserve">Ditrichum flexicaule s.l.</t>
  </si>
  <si>
    <t xml:space="preserve">planted dune, open fixed dune</t>
  </si>
  <si>
    <t xml:space="preserve">Bry_217</t>
  </si>
  <si>
    <t xml:space="preserve">Ditrichum heteromallum</t>
  </si>
  <si>
    <t xml:space="preserve">SH2383</t>
  </si>
  <si>
    <t xml:space="preserve">Blackstock, T.H.; Day, P.</t>
  </si>
  <si>
    <t xml:space="preserve">SH553719</t>
  </si>
  <si>
    <t xml:space="preserve">SH4265</t>
  </si>
  <si>
    <t xml:space="preserve">Bry_222</t>
  </si>
  <si>
    <t xml:space="preserve">Drepanocladus aduncus</t>
  </si>
  <si>
    <t xml:space="preserve">rare at SH33967319;</t>
  </si>
  <si>
    <t xml:space="preserve">Porth Wen,nr</t>
  </si>
  <si>
    <t xml:space="preserve">Rhoscolyn Reed Bed</t>
  </si>
  <si>
    <t xml:space="preserve">in Phragmites-Cladium swamp</t>
  </si>
  <si>
    <t xml:space="preserve">SH275751</t>
  </si>
  <si>
    <t xml:space="preserve">Rhoscolyn,Gromlech</t>
  </si>
  <si>
    <t xml:space="preserve">SH2677</t>
  </si>
  <si>
    <t xml:space="preserve">Bry_225</t>
  </si>
  <si>
    <t xml:space="preserve">Drepanocladus lycopodioides</t>
  </si>
  <si>
    <t xml:space="preserve">SH32137555</t>
  </si>
  <si>
    <t xml:space="preserve">ca10% cover over 50x30cm of low-lying Salix repens-Calliergonella slack at SH3213675552;</t>
  </si>
  <si>
    <t xml:space="preserve">SH4168563375</t>
  </si>
  <si>
    <t xml:space="preserve">SH4168563385</t>
  </si>
  <si>
    <t xml:space="preserve">SH4169563375</t>
  </si>
  <si>
    <t xml:space="preserve">SH4169563395</t>
  </si>
  <si>
    <t xml:space="preserve">SH4169563405</t>
  </si>
  <si>
    <t xml:space="preserve">SH4170563375</t>
  </si>
  <si>
    <t xml:space="preserve">SH4170563385</t>
  </si>
  <si>
    <t xml:space="preserve">SH4170563395</t>
  </si>
  <si>
    <t xml:space="preserve">SH4170563405</t>
  </si>
  <si>
    <t xml:space="preserve">SH4171563415</t>
  </si>
  <si>
    <t xml:space="preserve">SH4177563765</t>
  </si>
  <si>
    <t xml:space="preserve">SH4178563765</t>
  </si>
  <si>
    <t xml:space="preserve">SH4178563775</t>
  </si>
  <si>
    <t xml:space="preserve">SH4179563765</t>
  </si>
  <si>
    <t xml:space="preserve">SH4179563775</t>
  </si>
  <si>
    <t xml:space="preserve">SH4179563785</t>
  </si>
  <si>
    <t xml:space="preserve">SH4180563775</t>
  </si>
  <si>
    <t xml:space="preserve">SH4181563775</t>
  </si>
  <si>
    <t xml:space="preserve">SH4182563765</t>
  </si>
  <si>
    <t xml:space="preserve">SH4182563785</t>
  </si>
  <si>
    <t xml:space="preserve">SH4183563765</t>
  </si>
  <si>
    <t xml:space="preserve">SH4183563785</t>
  </si>
  <si>
    <t xml:space="preserve">SH4183563805</t>
  </si>
  <si>
    <t xml:space="preserve">SH4184563785</t>
  </si>
  <si>
    <t xml:space="preserve">SH4184563805</t>
  </si>
  <si>
    <t xml:space="preserve">SH4185563805</t>
  </si>
  <si>
    <t xml:space="preserve">SH4186563795</t>
  </si>
  <si>
    <t xml:space="preserve">SH4186563815</t>
  </si>
  <si>
    <t xml:space="preserve">SH4187563815</t>
  </si>
  <si>
    <t xml:space="preserve">SH4194563785</t>
  </si>
  <si>
    <t xml:space="preserve">SH4195563785</t>
  </si>
  <si>
    <t xml:space="preserve">SH4195563795</t>
  </si>
  <si>
    <t xml:space="preserve">SH4195563805</t>
  </si>
  <si>
    <t xml:space="preserve">SH4195563895</t>
  </si>
  <si>
    <t xml:space="preserve">SH4196563785</t>
  </si>
  <si>
    <t xml:space="preserve">SH4196563795</t>
  </si>
  <si>
    <t xml:space="preserve">SH4196563805</t>
  </si>
  <si>
    <t xml:space="preserve">SH4196563815</t>
  </si>
  <si>
    <t xml:space="preserve">SH4196563825</t>
  </si>
  <si>
    <t xml:space="preserve">SH4196563895</t>
  </si>
  <si>
    <t xml:space="preserve">SH4196563915</t>
  </si>
  <si>
    <t xml:space="preserve">SH4197563815</t>
  </si>
  <si>
    <t xml:space="preserve">SH4197563825</t>
  </si>
  <si>
    <t xml:space="preserve">SH4197563835</t>
  </si>
  <si>
    <t xml:space="preserve">SH4198563905</t>
  </si>
  <si>
    <t xml:space="preserve">SH4198563915</t>
  </si>
  <si>
    <t xml:space="preserve">SH4199563915</t>
  </si>
  <si>
    <t xml:space="preserve">SH4199563925</t>
  </si>
  <si>
    <t xml:space="preserve">SH4205563255</t>
  </si>
  <si>
    <t xml:space="preserve">SH4206563255</t>
  </si>
  <si>
    <t xml:space="preserve">SH4208564005</t>
  </si>
  <si>
    <t xml:space="preserve">SH4208564015</t>
  </si>
  <si>
    <t xml:space="preserve">SH4208564025</t>
  </si>
  <si>
    <t xml:space="preserve">SH4208564035</t>
  </si>
  <si>
    <t xml:space="preserve">SH4208564045</t>
  </si>
  <si>
    <t xml:space="preserve">SH4208564055</t>
  </si>
  <si>
    <t xml:space="preserve">SH4209564005</t>
  </si>
  <si>
    <t xml:space="preserve">SH4209564015</t>
  </si>
  <si>
    <t xml:space="preserve">SH4209564025</t>
  </si>
  <si>
    <t xml:space="preserve">SH4209564035</t>
  </si>
  <si>
    <t xml:space="preserve">SH4209564045</t>
  </si>
  <si>
    <t xml:space="preserve">SH4209564055</t>
  </si>
  <si>
    <t xml:space="preserve">SH4210564005</t>
  </si>
  <si>
    <t xml:space="preserve">SH4210564015</t>
  </si>
  <si>
    <t xml:space="preserve">SH4210564025</t>
  </si>
  <si>
    <t xml:space="preserve">SH4210564035</t>
  </si>
  <si>
    <t xml:space="preserve">SH4210564045</t>
  </si>
  <si>
    <t xml:space="preserve">SH4210564055</t>
  </si>
  <si>
    <t xml:space="preserve">SH4210564065</t>
  </si>
  <si>
    <t xml:space="preserve">SH4210564075</t>
  </si>
  <si>
    <t xml:space="preserve">SH4211564005</t>
  </si>
  <si>
    <t xml:space="preserve">SH4211564015</t>
  </si>
  <si>
    <t xml:space="preserve">SH4211564025</t>
  </si>
  <si>
    <t xml:space="preserve">SH4211564035</t>
  </si>
  <si>
    <t xml:space="preserve">SH4211564045</t>
  </si>
  <si>
    <t xml:space="preserve">SH4211564055</t>
  </si>
  <si>
    <t xml:space="preserve">SH4211564065</t>
  </si>
  <si>
    <t xml:space="preserve">SH4211564075</t>
  </si>
  <si>
    <t xml:space="preserve">SH4211564085</t>
  </si>
  <si>
    <t xml:space="preserve">SH4211564095</t>
  </si>
  <si>
    <t xml:space="preserve">SH4211564105</t>
  </si>
  <si>
    <t xml:space="preserve">SH4212563995</t>
  </si>
  <si>
    <t xml:space="preserve">SH4212564005</t>
  </si>
  <si>
    <t xml:space="preserve">SH4212564015</t>
  </si>
  <si>
    <t xml:space="preserve">SH4212564025</t>
  </si>
  <si>
    <t xml:space="preserve">SH4212564035</t>
  </si>
  <si>
    <t xml:space="preserve">SH4212564045</t>
  </si>
  <si>
    <t xml:space="preserve">SH4212564055</t>
  </si>
  <si>
    <t xml:space="preserve">SH4212564065</t>
  </si>
  <si>
    <t xml:space="preserve">SH4212564075</t>
  </si>
  <si>
    <t xml:space="preserve">SH4212564095</t>
  </si>
  <si>
    <t xml:space="preserve">SH4212564105</t>
  </si>
  <si>
    <t xml:space="preserve">SH4212564115</t>
  </si>
  <si>
    <t xml:space="preserve">SH4213564015</t>
  </si>
  <si>
    <t xml:space="preserve">SH4213564025</t>
  </si>
  <si>
    <t xml:space="preserve">SH4213564035</t>
  </si>
  <si>
    <t xml:space="preserve">SH4213564045</t>
  </si>
  <si>
    <t xml:space="preserve">SH4213564055</t>
  </si>
  <si>
    <t xml:space="preserve">SH4213564065</t>
  </si>
  <si>
    <t xml:space="preserve">SH4213564075</t>
  </si>
  <si>
    <t xml:space="preserve">SH4213564085</t>
  </si>
  <si>
    <t xml:space="preserve">SH4213564095</t>
  </si>
  <si>
    <t xml:space="preserve">SH4213564105</t>
  </si>
  <si>
    <t xml:space="preserve">SH4213564115</t>
  </si>
  <si>
    <t xml:space="preserve">SH4213564125</t>
  </si>
  <si>
    <t xml:space="preserve">SH4214563905</t>
  </si>
  <si>
    <t xml:space="preserve">SH4214563915</t>
  </si>
  <si>
    <t xml:space="preserve">SH4214564035</t>
  </si>
  <si>
    <t xml:space="preserve">SH4214564045</t>
  </si>
  <si>
    <t xml:space="preserve">SH4214564055</t>
  </si>
  <si>
    <t xml:space="preserve">SH4214564065</t>
  </si>
  <si>
    <t xml:space="preserve">SH4214564075</t>
  </si>
  <si>
    <t xml:space="preserve">SH4214564085</t>
  </si>
  <si>
    <t xml:space="preserve">SH4214564095</t>
  </si>
  <si>
    <t xml:space="preserve">SH4214564105</t>
  </si>
  <si>
    <t xml:space="preserve">SH4214564115</t>
  </si>
  <si>
    <t xml:space="preserve">SH4214564125</t>
  </si>
  <si>
    <t xml:space="preserve">SH4215564065</t>
  </si>
  <si>
    <t xml:space="preserve">SH4215564075</t>
  </si>
  <si>
    <t xml:space="preserve">SH4215564085</t>
  </si>
  <si>
    <t xml:space="preserve">SH4215564095</t>
  </si>
  <si>
    <t xml:space="preserve">SH4216563995</t>
  </si>
  <si>
    <t xml:space="preserve">SH4216564005</t>
  </si>
  <si>
    <t xml:space="preserve">SH4217563745</t>
  </si>
  <si>
    <t xml:space="preserve">SH4217563755</t>
  </si>
  <si>
    <t xml:space="preserve">SH4217564005</t>
  </si>
  <si>
    <t xml:space="preserve">SH4218563635</t>
  </si>
  <si>
    <t xml:space="preserve">SH4219563645</t>
  </si>
  <si>
    <t xml:space="preserve">SH4219563655</t>
  </si>
  <si>
    <t xml:space="preserve">SH4219563665</t>
  </si>
  <si>
    <t xml:space="preserve">SH4219563765</t>
  </si>
  <si>
    <t xml:space="preserve">SH4220563685</t>
  </si>
  <si>
    <t xml:space="preserve">SH4220563755</t>
  </si>
  <si>
    <t xml:space="preserve">SH4220563775</t>
  </si>
  <si>
    <t xml:space="preserve">SH4221563685</t>
  </si>
  <si>
    <t xml:space="preserve">SH4221563765</t>
  </si>
  <si>
    <t xml:space="preserve">SH4221563775</t>
  </si>
  <si>
    <t xml:space="preserve">SH4222563775</t>
  </si>
  <si>
    <t xml:space="preserve">SH4222563805</t>
  </si>
  <si>
    <t xml:space="preserve">SH4226563285</t>
  </si>
  <si>
    <t xml:space="preserve">SH4226564125</t>
  </si>
  <si>
    <t xml:space="preserve">SH4226564135</t>
  </si>
  <si>
    <t xml:space="preserve">SH4226564145</t>
  </si>
  <si>
    <t xml:space="preserve">SH4227563285</t>
  </si>
  <si>
    <t xml:space="preserve">SH4227563295</t>
  </si>
  <si>
    <t xml:space="preserve">SH4227564135</t>
  </si>
  <si>
    <t xml:space="preserve">SH4227564145</t>
  </si>
  <si>
    <t xml:space="preserve">SH4227564435</t>
  </si>
  <si>
    <t xml:space="preserve">SH4228563945</t>
  </si>
  <si>
    <t xml:space="preserve">SH4228564125</t>
  </si>
  <si>
    <t xml:space="preserve">SH4228564135</t>
  </si>
  <si>
    <t xml:space="preserve">SH4228564435</t>
  </si>
  <si>
    <t xml:space="preserve">SH4229563945</t>
  </si>
  <si>
    <t xml:space="preserve">SH4229563955</t>
  </si>
  <si>
    <t xml:space="preserve">SH4229564125</t>
  </si>
  <si>
    <t xml:space="preserve">SH4229564135</t>
  </si>
  <si>
    <t xml:space="preserve">SH4229564155</t>
  </si>
  <si>
    <t xml:space="preserve">SH4230563945</t>
  </si>
  <si>
    <t xml:space="preserve">SH4230563955</t>
  </si>
  <si>
    <t xml:space="preserve">SH4230564145</t>
  </si>
  <si>
    <t xml:space="preserve">SH4230564155</t>
  </si>
  <si>
    <t xml:space="preserve">SH4230564235</t>
  </si>
  <si>
    <t xml:space="preserve">SH4231564115</t>
  </si>
  <si>
    <t xml:space="preserve">SH4231564135</t>
  </si>
  <si>
    <t xml:space="preserve">SH4232564115</t>
  </si>
  <si>
    <t xml:space="preserve">SH4232564125</t>
  </si>
  <si>
    <t xml:space="preserve">SH4232564135</t>
  </si>
  <si>
    <t xml:space="preserve">SH4233564135</t>
  </si>
  <si>
    <t xml:space="preserve">SH4233564145</t>
  </si>
  <si>
    <t xml:space="preserve">SH4233564205</t>
  </si>
  <si>
    <t xml:space="preserve">SH4234564145</t>
  </si>
  <si>
    <t xml:space="preserve">SH4234564205</t>
  </si>
  <si>
    <t xml:space="preserve">SH4234564215</t>
  </si>
  <si>
    <t xml:space="preserve">SH4234564225</t>
  </si>
  <si>
    <t xml:space="preserve">SH4234564235</t>
  </si>
  <si>
    <t xml:space="preserve">SH4234564265</t>
  </si>
  <si>
    <t xml:space="preserve">SH4235564065</t>
  </si>
  <si>
    <t xml:space="preserve">SH4235564075</t>
  </si>
  <si>
    <t xml:space="preserve">SH4235564225</t>
  </si>
  <si>
    <t xml:space="preserve">SH4235564235</t>
  </si>
  <si>
    <t xml:space="preserve">SH4235564245</t>
  </si>
  <si>
    <t xml:space="preserve">SH4235564255</t>
  </si>
  <si>
    <t xml:space="preserve">SH4235564265</t>
  </si>
  <si>
    <t xml:space="preserve">SH4236564075</t>
  </si>
  <si>
    <t xml:space="preserve">SH4236564245</t>
  </si>
  <si>
    <t xml:space="preserve">SH4236564265</t>
  </si>
  <si>
    <t xml:space="preserve">SH4237564235</t>
  </si>
  <si>
    <t xml:space="preserve">SH4237564245</t>
  </si>
  <si>
    <t xml:space="preserve">SH4237564255</t>
  </si>
  <si>
    <t xml:space="preserve">SH4238563875</t>
  </si>
  <si>
    <t xml:space="preserve">SH4238563885</t>
  </si>
  <si>
    <t xml:space="preserve">SH4238564165</t>
  </si>
  <si>
    <t xml:space="preserve">SH4238564245</t>
  </si>
  <si>
    <t xml:space="preserve">SH4238564255</t>
  </si>
  <si>
    <t xml:space="preserve">SH4239563745</t>
  </si>
  <si>
    <t xml:space="preserve">SH4239563805</t>
  </si>
  <si>
    <t xml:space="preserve">SH4239563875</t>
  </si>
  <si>
    <t xml:space="preserve">SH4239563885</t>
  </si>
  <si>
    <t xml:space="preserve">SH4239564125</t>
  </si>
  <si>
    <t xml:space="preserve">SH4239564135</t>
  </si>
  <si>
    <t xml:space="preserve">SH4239564155</t>
  </si>
  <si>
    <t xml:space="preserve">SH4239564165</t>
  </si>
  <si>
    <t xml:space="preserve">SH4239564175</t>
  </si>
  <si>
    <t xml:space="preserve">SH4239564185</t>
  </si>
  <si>
    <t xml:space="preserve">SH4239564245</t>
  </si>
  <si>
    <t xml:space="preserve">SH4239564255</t>
  </si>
  <si>
    <t xml:space="preserve">SH4239564265</t>
  </si>
  <si>
    <t xml:space="preserve">SH4240563815</t>
  </si>
  <si>
    <t xml:space="preserve">SH4240563825</t>
  </si>
  <si>
    <t xml:space="preserve">SH4240563835</t>
  </si>
  <si>
    <t xml:space="preserve">SH4240563845</t>
  </si>
  <si>
    <t xml:space="preserve">SH4240563885</t>
  </si>
  <si>
    <t xml:space="preserve">SH4240564125</t>
  </si>
  <si>
    <t xml:space="preserve">SH4240564135</t>
  </si>
  <si>
    <t xml:space="preserve">SH4240564165</t>
  </si>
  <si>
    <t xml:space="preserve">SH4240564175</t>
  </si>
  <si>
    <t xml:space="preserve">SH4240564185</t>
  </si>
  <si>
    <t xml:space="preserve">SH4240564255</t>
  </si>
  <si>
    <t xml:space="preserve">SH4241563805</t>
  </si>
  <si>
    <t xml:space="preserve">SH4241563815</t>
  </si>
  <si>
    <t xml:space="preserve">SH4241563825</t>
  </si>
  <si>
    <t xml:space="preserve">SH4241563835</t>
  </si>
  <si>
    <t xml:space="preserve">SH4241563845</t>
  </si>
  <si>
    <t xml:space="preserve">SH4241563855</t>
  </si>
  <si>
    <t xml:space="preserve">SH4241563955</t>
  </si>
  <si>
    <t xml:space="preserve">SH4241563965</t>
  </si>
  <si>
    <t xml:space="preserve">SH4241564125</t>
  </si>
  <si>
    <t xml:space="preserve">SH4241564135</t>
  </si>
  <si>
    <t xml:space="preserve">SH4242563355</t>
  </si>
  <si>
    <t xml:space="preserve">SH4242563685</t>
  </si>
  <si>
    <t xml:space="preserve">SH4242563695</t>
  </si>
  <si>
    <t xml:space="preserve">SH4242563705</t>
  </si>
  <si>
    <t xml:space="preserve">SH4242563795</t>
  </si>
  <si>
    <t xml:space="preserve">SH4242563805</t>
  </si>
  <si>
    <t xml:space="preserve">SH4242563825</t>
  </si>
  <si>
    <t xml:space="preserve">SH4242563835</t>
  </si>
  <si>
    <t xml:space="preserve">SH4242563965</t>
  </si>
  <si>
    <t xml:space="preserve">SH4242563975</t>
  </si>
  <si>
    <t xml:space="preserve">SH4242564335</t>
  </si>
  <si>
    <t xml:space="preserve">SH4243563345</t>
  </si>
  <si>
    <t xml:space="preserve">SH4243563355</t>
  </si>
  <si>
    <t xml:space="preserve">SH4243563675</t>
  </si>
  <si>
    <t xml:space="preserve">SH4243563685</t>
  </si>
  <si>
    <t xml:space="preserve">SH4243563695</t>
  </si>
  <si>
    <t xml:space="preserve">SH4243563705</t>
  </si>
  <si>
    <t xml:space="preserve">SH4243563715</t>
  </si>
  <si>
    <t xml:space="preserve">SH4243563725</t>
  </si>
  <si>
    <t xml:space="preserve">SH4243563735</t>
  </si>
  <si>
    <t xml:space="preserve">SH4243563815</t>
  </si>
  <si>
    <t xml:space="preserve">SH4243563825</t>
  </si>
  <si>
    <t xml:space="preserve">SH4243563905</t>
  </si>
  <si>
    <t xml:space="preserve">SH4243563965</t>
  </si>
  <si>
    <t xml:space="preserve">SH4243564335</t>
  </si>
  <si>
    <t xml:space="preserve">SH4243564345</t>
  </si>
  <si>
    <t xml:space="preserve">SH4243564355</t>
  </si>
  <si>
    <t xml:space="preserve">SH4243564365</t>
  </si>
  <si>
    <t xml:space="preserve">SH4244563355</t>
  </si>
  <si>
    <t xml:space="preserve">SH4244563365</t>
  </si>
  <si>
    <t xml:space="preserve">SH4244563525</t>
  </si>
  <si>
    <t xml:space="preserve">SH4244563535</t>
  </si>
  <si>
    <t xml:space="preserve">SH4244563545</t>
  </si>
  <si>
    <t xml:space="preserve">SH4244563695</t>
  </si>
  <si>
    <t xml:space="preserve">SH4244563705</t>
  </si>
  <si>
    <t xml:space="preserve">SH4244563715</t>
  </si>
  <si>
    <t xml:space="preserve">SH4244563725</t>
  </si>
  <si>
    <t xml:space="preserve">SH4244563885</t>
  </si>
  <si>
    <t xml:space="preserve">SH4244563895</t>
  </si>
  <si>
    <t xml:space="preserve">SH4244563905</t>
  </si>
  <si>
    <t xml:space="preserve">SH4244563915</t>
  </si>
  <si>
    <t xml:space="preserve">SH4245563565</t>
  </si>
  <si>
    <t xml:space="preserve">SH4245563725</t>
  </si>
  <si>
    <t xml:space="preserve">SH4245563735</t>
  </si>
  <si>
    <t xml:space="preserve">SH4245563745</t>
  </si>
  <si>
    <t xml:space="preserve">SH4245563895</t>
  </si>
  <si>
    <t xml:space="preserve">SH4246563745</t>
  </si>
  <si>
    <t xml:space="preserve">SH4246563755</t>
  </si>
  <si>
    <t xml:space="preserve">SH4247563485</t>
  </si>
  <si>
    <t xml:space="preserve">SH4247563565</t>
  </si>
  <si>
    <t xml:space="preserve">SH4247563575</t>
  </si>
  <si>
    <t xml:space="preserve">SH4247563585</t>
  </si>
  <si>
    <t xml:space="preserve">SH4247563595</t>
  </si>
  <si>
    <t xml:space="preserve">SH4247563705</t>
  </si>
  <si>
    <t xml:space="preserve">SH4247563725</t>
  </si>
  <si>
    <t xml:space="preserve">SH4248563565</t>
  </si>
  <si>
    <t xml:space="preserve">SH4248563575</t>
  </si>
  <si>
    <t xml:space="preserve">SH4248563585</t>
  </si>
  <si>
    <t xml:space="preserve">SH4248563595</t>
  </si>
  <si>
    <t xml:space="preserve">SH4248563605</t>
  </si>
  <si>
    <t xml:space="preserve">SH4249563505</t>
  </si>
  <si>
    <t xml:space="preserve">SH4249563575</t>
  </si>
  <si>
    <t xml:space="preserve">SH4249563595</t>
  </si>
  <si>
    <t xml:space="preserve">SH4249563605</t>
  </si>
  <si>
    <t xml:space="preserve">SH4250563525</t>
  </si>
  <si>
    <t xml:space="preserve">SH4250563595</t>
  </si>
  <si>
    <t xml:space="preserve">SH4250563605</t>
  </si>
  <si>
    <t xml:space="preserve">SH4251563615</t>
  </si>
  <si>
    <t xml:space="preserve">SH4255563045</t>
  </si>
  <si>
    <t xml:space="preserve">SH4255563055</t>
  </si>
  <si>
    <t xml:space="preserve">SH4257564345</t>
  </si>
  <si>
    <t xml:space="preserve">SH4258564245</t>
  </si>
  <si>
    <t xml:space="preserve">SH4258564255</t>
  </si>
  <si>
    <t xml:space="preserve">SH4260563205</t>
  </si>
  <si>
    <t xml:space="preserve">SH4261563185</t>
  </si>
  <si>
    <t xml:space="preserve">SH4262563185</t>
  </si>
  <si>
    <t xml:space="preserve">SH4264564295</t>
  </si>
  <si>
    <t xml:space="preserve">SH4265563265</t>
  </si>
  <si>
    <t xml:space="preserve">SH4265563275</t>
  </si>
  <si>
    <t xml:space="preserve">SH4266563265</t>
  </si>
  <si>
    <t xml:space="preserve">SH4266563275</t>
  </si>
  <si>
    <t xml:space="preserve">SH4266563285</t>
  </si>
  <si>
    <t xml:space="preserve">SH4266563295</t>
  </si>
  <si>
    <t xml:space="preserve">SH4266563305</t>
  </si>
  <si>
    <t xml:space="preserve">SH4266564015</t>
  </si>
  <si>
    <t xml:space="preserve">SH4267564005</t>
  </si>
  <si>
    <t xml:space="preserve">SH4267564055</t>
  </si>
  <si>
    <t xml:space="preserve">SH4268562885</t>
  </si>
  <si>
    <t xml:space="preserve">SH4268562895</t>
  </si>
  <si>
    <t xml:space="preserve">SH4268563285</t>
  </si>
  <si>
    <t xml:space="preserve">SH4268563295</t>
  </si>
  <si>
    <t xml:space="preserve">SH4268563305</t>
  </si>
  <si>
    <t xml:space="preserve">SH4268563435</t>
  </si>
  <si>
    <t xml:space="preserve">SH4268564055</t>
  </si>
  <si>
    <t xml:space="preserve">SH4269562885</t>
  </si>
  <si>
    <t xml:space="preserve">SH4269562895</t>
  </si>
  <si>
    <t xml:space="preserve">SH4269562905</t>
  </si>
  <si>
    <t xml:space="preserve">SH4269562915</t>
  </si>
  <si>
    <t xml:space="preserve">SH4269563225</t>
  </si>
  <si>
    <t xml:space="preserve">SH4269563275</t>
  </si>
  <si>
    <t xml:space="preserve">SH4269563295</t>
  </si>
  <si>
    <t xml:space="preserve">SH4269563305</t>
  </si>
  <si>
    <t xml:space="preserve">SH4269563315</t>
  </si>
  <si>
    <t xml:space="preserve">SH4269563435</t>
  </si>
  <si>
    <t xml:space="preserve">SH4269563445</t>
  </si>
  <si>
    <t xml:space="preserve">SH4269564015</t>
  </si>
  <si>
    <t xml:space="preserve">SH4269564075</t>
  </si>
  <si>
    <t xml:space="preserve">SH4270563235</t>
  </si>
  <si>
    <t xml:space="preserve">SH4270563285</t>
  </si>
  <si>
    <t xml:space="preserve">SH4270563295</t>
  </si>
  <si>
    <t xml:space="preserve">SH4270563305</t>
  </si>
  <si>
    <t xml:space="preserve">SH4270563315</t>
  </si>
  <si>
    <t xml:space="preserve">SH4270563325</t>
  </si>
  <si>
    <t xml:space="preserve">SH4270563335</t>
  </si>
  <si>
    <t xml:space="preserve">SH4270563445</t>
  </si>
  <si>
    <t xml:space="preserve">SH4270563455</t>
  </si>
  <si>
    <t xml:space="preserve">SH4270563465</t>
  </si>
  <si>
    <t xml:space="preserve">SH4271563245</t>
  </si>
  <si>
    <t xml:space="preserve">SH4271563295</t>
  </si>
  <si>
    <t xml:space="preserve">SH4271563305</t>
  </si>
  <si>
    <t xml:space="preserve">SH4271563315</t>
  </si>
  <si>
    <t xml:space="preserve">SH4271563325</t>
  </si>
  <si>
    <t xml:space="preserve">SH4271563335</t>
  </si>
  <si>
    <t xml:space="preserve">SH4271563455</t>
  </si>
  <si>
    <t xml:space="preserve">SH4271563465</t>
  </si>
  <si>
    <t xml:space="preserve">SH4271563475</t>
  </si>
  <si>
    <t xml:space="preserve">SH4272563295</t>
  </si>
  <si>
    <t xml:space="preserve">SH4272563305</t>
  </si>
  <si>
    <t xml:space="preserve">SH4272563315</t>
  </si>
  <si>
    <t xml:space="preserve">SH4272563325</t>
  </si>
  <si>
    <t xml:space="preserve">SH4272563465</t>
  </si>
  <si>
    <t xml:space="preserve">SH4272563475</t>
  </si>
  <si>
    <t xml:space="preserve">SH4272563485</t>
  </si>
  <si>
    <t xml:space="preserve">SH4272564085</t>
  </si>
  <si>
    <t xml:space="preserve">SH4272564095</t>
  </si>
  <si>
    <t xml:space="preserve">SH4273562785</t>
  </si>
  <si>
    <t xml:space="preserve">SH4273562795</t>
  </si>
  <si>
    <t xml:space="preserve">SH4273562805</t>
  </si>
  <si>
    <t xml:space="preserve">SH4273563315</t>
  </si>
  <si>
    <t xml:space="preserve">SH4273563325</t>
  </si>
  <si>
    <t xml:space="preserve">SH4273563335</t>
  </si>
  <si>
    <t xml:space="preserve">SH4273563485</t>
  </si>
  <si>
    <t xml:space="preserve">SH4273563495</t>
  </si>
  <si>
    <t xml:space="preserve">SH4273563505</t>
  </si>
  <si>
    <t xml:space="preserve">SH4273563515</t>
  </si>
  <si>
    <t xml:space="preserve">SH4273564075</t>
  </si>
  <si>
    <t xml:space="preserve">SH4273564085</t>
  </si>
  <si>
    <t xml:space="preserve">SH4274562755</t>
  </si>
  <si>
    <t xml:space="preserve">SH4274562785</t>
  </si>
  <si>
    <t xml:space="preserve">SH4274563325</t>
  </si>
  <si>
    <t xml:space="preserve">SH4274563335</t>
  </si>
  <si>
    <t xml:space="preserve">SH4274563345</t>
  </si>
  <si>
    <t xml:space="preserve">SH4274563355</t>
  </si>
  <si>
    <t xml:space="preserve">SH4274563495</t>
  </si>
  <si>
    <t xml:space="preserve">SH4274563505</t>
  </si>
  <si>
    <t xml:space="preserve">SH4274563515</t>
  </si>
  <si>
    <t xml:space="preserve">SH4274563525</t>
  </si>
  <si>
    <t xml:space="preserve">SH4275562755</t>
  </si>
  <si>
    <t xml:space="preserve">SH4275563335</t>
  </si>
  <si>
    <t xml:space="preserve">SH4275563345</t>
  </si>
  <si>
    <t xml:space="preserve">SH4275563355</t>
  </si>
  <si>
    <t xml:space="preserve">SH4275563505</t>
  </si>
  <si>
    <t xml:space="preserve">SH4275563515</t>
  </si>
  <si>
    <t xml:space="preserve">SH4275563525</t>
  </si>
  <si>
    <t xml:space="preserve">SH4275563535</t>
  </si>
  <si>
    <t xml:space="preserve">SH4275563545</t>
  </si>
  <si>
    <t xml:space="preserve">SH4275563705</t>
  </si>
  <si>
    <t xml:space="preserve">SH4275563715</t>
  </si>
  <si>
    <t xml:space="preserve">SH4275564075</t>
  </si>
  <si>
    <t xml:space="preserve">SH4276563335</t>
  </si>
  <si>
    <t xml:space="preserve">SH4276563345</t>
  </si>
  <si>
    <t xml:space="preserve">SH4276563355</t>
  </si>
  <si>
    <t xml:space="preserve">SH4276563365</t>
  </si>
  <si>
    <t xml:space="preserve">SH4276563525</t>
  </si>
  <si>
    <t xml:space="preserve">SH4276563535</t>
  </si>
  <si>
    <t xml:space="preserve">SH4276563605</t>
  </si>
  <si>
    <t xml:space="preserve">SH4276563715</t>
  </si>
  <si>
    <t xml:space="preserve">SH4276563725</t>
  </si>
  <si>
    <t xml:space="preserve">SH4277562565</t>
  </si>
  <si>
    <t xml:space="preserve">SH4277562775</t>
  </si>
  <si>
    <t xml:space="preserve">SH4277563345</t>
  </si>
  <si>
    <t xml:space="preserve">SH4277563355</t>
  </si>
  <si>
    <t xml:space="preserve">SH4277563365</t>
  </si>
  <si>
    <t xml:space="preserve">SH4277563375</t>
  </si>
  <si>
    <t xml:space="preserve">SH4277563535</t>
  </si>
  <si>
    <t xml:space="preserve">SH4277563545</t>
  </si>
  <si>
    <t xml:space="preserve">SH4278562735</t>
  </si>
  <si>
    <t xml:space="preserve">SH4278562745</t>
  </si>
  <si>
    <t xml:space="preserve">SH4278562755</t>
  </si>
  <si>
    <t xml:space="preserve">SH4278562775</t>
  </si>
  <si>
    <t xml:space="preserve">SH4278563245</t>
  </si>
  <si>
    <t xml:space="preserve">SH4278563355</t>
  </si>
  <si>
    <t xml:space="preserve">SH4278563365</t>
  </si>
  <si>
    <t xml:space="preserve">SH4278563375</t>
  </si>
  <si>
    <t xml:space="preserve">SH4278563385</t>
  </si>
  <si>
    <t xml:space="preserve">SH4278563545</t>
  </si>
  <si>
    <t xml:space="preserve">SH4278563555</t>
  </si>
  <si>
    <t xml:space="preserve">SH4278563565</t>
  </si>
  <si>
    <t xml:space="preserve">SH4278563585</t>
  </si>
  <si>
    <t xml:space="preserve">SH4278563605</t>
  </si>
  <si>
    <t xml:space="preserve">SH4278563615</t>
  </si>
  <si>
    <t xml:space="preserve">SH4278563625</t>
  </si>
  <si>
    <t xml:space="preserve">SH4278563635</t>
  </si>
  <si>
    <t xml:space="preserve">SH4279562605</t>
  </si>
  <si>
    <t xml:space="preserve">SH4279562735</t>
  </si>
  <si>
    <t xml:space="preserve">SH4279563235</t>
  </si>
  <si>
    <t xml:space="preserve">SH4279563365</t>
  </si>
  <si>
    <t xml:space="preserve">SH4279563375</t>
  </si>
  <si>
    <t xml:space="preserve">SH4279563395</t>
  </si>
  <si>
    <t xml:space="preserve">SH4279563405</t>
  </si>
  <si>
    <t xml:space="preserve">SH4279563565</t>
  </si>
  <si>
    <t xml:space="preserve">SH4279563575</t>
  </si>
  <si>
    <t xml:space="preserve">SH4279563585</t>
  </si>
  <si>
    <t xml:space="preserve">SH4279563595</t>
  </si>
  <si>
    <t xml:space="preserve">SH4279563605</t>
  </si>
  <si>
    <t xml:space="preserve">SH4279563615</t>
  </si>
  <si>
    <t xml:space="preserve">SH4279563625</t>
  </si>
  <si>
    <t xml:space="preserve">SH4279563635</t>
  </si>
  <si>
    <t xml:space="preserve">SH4279563645</t>
  </si>
  <si>
    <t xml:space="preserve">SH42796364</t>
  </si>
  <si>
    <t xml:space="preserve">plentiful.</t>
  </si>
  <si>
    <t xml:space="preserve">in shallow depression in dune-slack</t>
  </si>
  <si>
    <t xml:space="preserve">SH4280562605</t>
  </si>
  <si>
    <t xml:space="preserve">SH4280563235</t>
  </si>
  <si>
    <t xml:space="preserve">SH4280563405</t>
  </si>
  <si>
    <t xml:space="preserve">SH4280563595</t>
  </si>
  <si>
    <t xml:space="preserve">SH4280563605</t>
  </si>
  <si>
    <t xml:space="preserve">SH4280563615</t>
  </si>
  <si>
    <t xml:space="preserve">SH4280564005</t>
  </si>
  <si>
    <t xml:space="preserve">SH4280564015</t>
  </si>
  <si>
    <t xml:space="preserve">SH4281562615</t>
  </si>
  <si>
    <t xml:space="preserve">SH4281562625</t>
  </si>
  <si>
    <t xml:space="preserve">SH4281563405</t>
  </si>
  <si>
    <t xml:space="preserve">SH4281563415</t>
  </si>
  <si>
    <t xml:space="preserve">SH4281563615</t>
  </si>
  <si>
    <t xml:space="preserve">SH4281564005</t>
  </si>
  <si>
    <t xml:space="preserve">SH4281564015</t>
  </si>
  <si>
    <t xml:space="preserve">SH4282562605</t>
  </si>
  <si>
    <t xml:space="preserve">SH4283562605</t>
  </si>
  <si>
    <t xml:space="preserve">SH4292564245</t>
  </si>
  <si>
    <t xml:space="preserve">SH4293564235</t>
  </si>
  <si>
    <t xml:space="preserve">SH4294562645</t>
  </si>
  <si>
    <t xml:space="preserve">SH4294562655</t>
  </si>
  <si>
    <t xml:space="preserve">SH4294564245</t>
  </si>
  <si>
    <t xml:space="preserve">SH4296562685</t>
  </si>
  <si>
    <t xml:space="preserve">SH4297563355</t>
  </si>
  <si>
    <t xml:space="preserve">SH4297563365</t>
  </si>
  <si>
    <t xml:space="preserve">SH4298563365</t>
  </si>
  <si>
    <t xml:space="preserve">SH4298563375</t>
  </si>
  <si>
    <t xml:space="preserve">SH4298563385</t>
  </si>
  <si>
    <t xml:space="preserve">SH4298563395</t>
  </si>
  <si>
    <t xml:space="preserve">SH4299562915</t>
  </si>
  <si>
    <t xml:space="preserve">SH4299563365</t>
  </si>
  <si>
    <t xml:space="preserve">SH4299563375</t>
  </si>
  <si>
    <t xml:space="preserve">SH4299563385</t>
  </si>
  <si>
    <t xml:space="preserve">SH4299563395</t>
  </si>
  <si>
    <t xml:space="preserve">SH4299563405</t>
  </si>
  <si>
    <t xml:space="preserve">SH4299563425</t>
  </si>
  <si>
    <t xml:space="preserve">SH4300563365</t>
  </si>
  <si>
    <t xml:space="preserve">SH4300563385</t>
  </si>
  <si>
    <t xml:space="preserve">SH4300563395</t>
  </si>
  <si>
    <t xml:space="preserve">SH4300563405</t>
  </si>
  <si>
    <t xml:space="preserve">SH4300563415</t>
  </si>
  <si>
    <t xml:space="preserve">SH4300563425</t>
  </si>
  <si>
    <t xml:space="preserve">SH4301563135</t>
  </si>
  <si>
    <t xml:space="preserve">SH4301563305</t>
  </si>
  <si>
    <t xml:space="preserve">SH4301563315</t>
  </si>
  <si>
    <t xml:space="preserve">SH4301563415</t>
  </si>
  <si>
    <t xml:space="preserve">SH4301563425</t>
  </si>
  <si>
    <t xml:space="preserve">SH4301563435</t>
  </si>
  <si>
    <t xml:space="preserve">SH4301563865</t>
  </si>
  <si>
    <t xml:space="preserve">SH4301563875</t>
  </si>
  <si>
    <t xml:space="preserve">SH4302563135</t>
  </si>
  <si>
    <t xml:space="preserve">SH4302563145</t>
  </si>
  <si>
    <t xml:space="preserve">SH4302563265</t>
  </si>
  <si>
    <t xml:space="preserve">SH4302563275</t>
  </si>
  <si>
    <t xml:space="preserve">SH4302563295</t>
  </si>
  <si>
    <t xml:space="preserve">SH4302563305</t>
  </si>
  <si>
    <t xml:space="preserve">SH4302563315</t>
  </si>
  <si>
    <t xml:space="preserve">SH4302563415</t>
  </si>
  <si>
    <t xml:space="preserve">SH4302563435</t>
  </si>
  <si>
    <t xml:space="preserve">SH4302563865</t>
  </si>
  <si>
    <t xml:space="preserve">SH4302563875</t>
  </si>
  <si>
    <t xml:space="preserve">SH4302563885</t>
  </si>
  <si>
    <t xml:space="preserve">SH4303563095</t>
  </si>
  <si>
    <t xml:space="preserve">SH4303563115</t>
  </si>
  <si>
    <t xml:space="preserve">SH4303563145</t>
  </si>
  <si>
    <t xml:space="preserve">SH4303563255</t>
  </si>
  <si>
    <t xml:space="preserve">SH4303563265</t>
  </si>
  <si>
    <t xml:space="preserve">SH4303563275</t>
  </si>
  <si>
    <t xml:space="preserve">SH4303563285</t>
  </si>
  <si>
    <t xml:space="preserve">SH4303563295</t>
  </si>
  <si>
    <t xml:space="preserve">SH4303563305</t>
  </si>
  <si>
    <t xml:space="preserve">SH4303563315</t>
  </si>
  <si>
    <t xml:space="preserve">SH4303563325</t>
  </si>
  <si>
    <t xml:space="preserve">SH4303563875</t>
  </si>
  <si>
    <t xml:space="preserve">SH4303563885</t>
  </si>
  <si>
    <t xml:space="preserve">SH4303563895</t>
  </si>
  <si>
    <t xml:space="preserve">SH4304563095</t>
  </si>
  <si>
    <t xml:space="preserve">SH4304563105</t>
  </si>
  <si>
    <t xml:space="preserve">SH4304563115</t>
  </si>
  <si>
    <t xml:space="preserve">SH4304563125</t>
  </si>
  <si>
    <t xml:space="preserve">SH4304563255</t>
  </si>
  <si>
    <t xml:space="preserve">SH4304563265</t>
  </si>
  <si>
    <t xml:space="preserve">SH4304563275</t>
  </si>
  <si>
    <t xml:space="preserve">SH4304563285</t>
  </si>
  <si>
    <t xml:space="preserve">SH4304563295</t>
  </si>
  <si>
    <t xml:space="preserve">SH4304563305</t>
  </si>
  <si>
    <t xml:space="preserve">SH4304563315</t>
  </si>
  <si>
    <t xml:space="preserve">SH4304563335</t>
  </si>
  <si>
    <t xml:space="preserve">SH4304563845</t>
  </si>
  <si>
    <t xml:space="preserve">SH4305563105</t>
  </si>
  <si>
    <t xml:space="preserve">SH4305563115</t>
  </si>
  <si>
    <t xml:space="preserve">SH4305563265</t>
  </si>
  <si>
    <t xml:space="preserve">SH4305563275</t>
  </si>
  <si>
    <t xml:space="preserve">SH4305563285</t>
  </si>
  <si>
    <t xml:space="preserve">SH4305563295</t>
  </si>
  <si>
    <t xml:space="preserve">SH4305563305</t>
  </si>
  <si>
    <t xml:space="preserve">SH4305563315</t>
  </si>
  <si>
    <t xml:space="preserve">SH4305563345</t>
  </si>
  <si>
    <t xml:space="preserve">SH4306563115</t>
  </si>
  <si>
    <t xml:space="preserve">SH4306563175</t>
  </si>
  <si>
    <t xml:space="preserve">SH4306563285</t>
  </si>
  <si>
    <t xml:space="preserve">SH4306563295</t>
  </si>
  <si>
    <t xml:space="preserve">SH4306563305</t>
  </si>
  <si>
    <t xml:space="preserve">SH4306563315</t>
  </si>
  <si>
    <t xml:space="preserve">SH4306563345</t>
  </si>
  <si>
    <t xml:space="preserve">SH4307563205</t>
  </si>
  <si>
    <t xml:space="preserve">SH4307563275</t>
  </si>
  <si>
    <t xml:space="preserve">SH4307563295</t>
  </si>
  <si>
    <t xml:space="preserve">SH4307563305</t>
  </si>
  <si>
    <t xml:space="preserve">SH4307563315</t>
  </si>
  <si>
    <t xml:space="preserve">SH4308563195</t>
  </si>
  <si>
    <t xml:space="preserve">SH4308563205</t>
  </si>
  <si>
    <t xml:space="preserve">SH4308563215</t>
  </si>
  <si>
    <t xml:space="preserve">SH4308563265</t>
  </si>
  <si>
    <t xml:space="preserve">SH4308563275</t>
  </si>
  <si>
    <t xml:space="preserve">SH4308563285</t>
  </si>
  <si>
    <t xml:space="preserve">SH4308563295</t>
  </si>
  <si>
    <t xml:space="preserve">SH4308563305</t>
  </si>
  <si>
    <t xml:space="preserve">SH4308563315</t>
  </si>
  <si>
    <t xml:space="preserve">SH4308563325</t>
  </si>
  <si>
    <t xml:space="preserve">SH4309563195</t>
  </si>
  <si>
    <t xml:space="preserve">SH4309563205</t>
  </si>
  <si>
    <t xml:space="preserve">SH4309563215</t>
  </si>
  <si>
    <t xml:space="preserve">SH4309563265</t>
  </si>
  <si>
    <t xml:space="preserve">SH4309563275</t>
  </si>
  <si>
    <t xml:space="preserve">SH4309563285</t>
  </si>
  <si>
    <t xml:space="preserve">SH4309563295</t>
  </si>
  <si>
    <t xml:space="preserve">SH4309563305</t>
  </si>
  <si>
    <t xml:space="preserve">SH4309563315</t>
  </si>
  <si>
    <t xml:space="preserve">SH4309563325</t>
  </si>
  <si>
    <t xml:space="preserve">SH4309563335</t>
  </si>
  <si>
    <t xml:space="preserve">SH4309563365</t>
  </si>
  <si>
    <t xml:space="preserve">SH4310563205</t>
  </si>
  <si>
    <t xml:space="preserve">SH4310563215</t>
  </si>
  <si>
    <t xml:space="preserve">SH4310563285</t>
  </si>
  <si>
    <t xml:space="preserve">SH4310563295</t>
  </si>
  <si>
    <t xml:space="preserve">SH4310563305</t>
  </si>
  <si>
    <t xml:space="preserve">SH4310563315</t>
  </si>
  <si>
    <t xml:space="preserve">SH4310563325</t>
  </si>
  <si>
    <t xml:space="preserve">SH4310563335</t>
  </si>
  <si>
    <t xml:space="preserve">SH4311563205</t>
  </si>
  <si>
    <t xml:space="preserve">SH4311563215</t>
  </si>
  <si>
    <t xml:space="preserve">SH4311563225</t>
  </si>
  <si>
    <t xml:space="preserve">SH4311563305</t>
  </si>
  <si>
    <t xml:space="preserve">SH4311563315</t>
  </si>
  <si>
    <t xml:space="preserve">SH4311563325</t>
  </si>
  <si>
    <t xml:space="preserve">SH4311563335</t>
  </si>
  <si>
    <t xml:space="preserve">SH4312563215</t>
  </si>
  <si>
    <t xml:space="preserve">SH4312563225</t>
  </si>
  <si>
    <t xml:space="preserve">SH4312563325</t>
  </si>
  <si>
    <t xml:space="preserve">SH4312563335</t>
  </si>
  <si>
    <t xml:space="preserve">SH4312563345</t>
  </si>
  <si>
    <t xml:space="preserve">SH4313563225</t>
  </si>
  <si>
    <t xml:space="preserve">SH4313563235</t>
  </si>
  <si>
    <t xml:space="preserve">SH4313563345</t>
  </si>
  <si>
    <t xml:space="preserve">SH4313563365</t>
  </si>
  <si>
    <t xml:space="preserve">SH4314563365</t>
  </si>
  <si>
    <t xml:space="preserve">SH4314563375</t>
  </si>
  <si>
    <t xml:space="preserve">SH4317564185</t>
  </si>
  <si>
    <t xml:space="preserve">SH4317564195</t>
  </si>
  <si>
    <t xml:space="preserve">SH4318564195</t>
  </si>
  <si>
    <t xml:space="preserve">SH4319563025</t>
  </si>
  <si>
    <t xml:space="preserve">SH4319563045</t>
  </si>
  <si>
    <t xml:space="preserve">SH4319563065</t>
  </si>
  <si>
    <t xml:space="preserve">SH4320563065</t>
  </si>
  <si>
    <t xml:space="preserve">SH4320563215</t>
  </si>
  <si>
    <t xml:space="preserve">SH4320563225</t>
  </si>
  <si>
    <t xml:space="preserve">SH4321563215</t>
  </si>
  <si>
    <t xml:space="preserve">SH4321563225</t>
  </si>
  <si>
    <t xml:space="preserve">SH4321563255</t>
  </si>
  <si>
    <t xml:space="preserve">SH4322563215</t>
  </si>
  <si>
    <t xml:space="preserve">SH4322563225</t>
  </si>
  <si>
    <t xml:space="preserve">SH4322563925</t>
  </si>
  <si>
    <t xml:space="preserve">SH4323563185</t>
  </si>
  <si>
    <t xml:space="preserve">SH4323563195</t>
  </si>
  <si>
    <t xml:space="preserve">SH4323563205</t>
  </si>
  <si>
    <t xml:space="preserve">SH4323563215</t>
  </si>
  <si>
    <t xml:space="preserve">SH4323563245</t>
  </si>
  <si>
    <t xml:space="preserve">SH4324563135</t>
  </si>
  <si>
    <t xml:space="preserve">SH4324563145</t>
  </si>
  <si>
    <t xml:space="preserve">SH4324563155</t>
  </si>
  <si>
    <t xml:space="preserve">SH4324563165</t>
  </si>
  <si>
    <t xml:space="preserve">SH4324563185</t>
  </si>
  <si>
    <t xml:space="preserve">SH4324563195</t>
  </si>
  <si>
    <t xml:space="preserve">SH4324563205</t>
  </si>
  <si>
    <t xml:space="preserve">SH4324563215</t>
  </si>
  <si>
    <t xml:space="preserve">SH4324563235</t>
  </si>
  <si>
    <t xml:space="preserve">SH4324563245</t>
  </si>
  <si>
    <t xml:space="preserve">SH4325563145</t>
  </si>
  <si>
    <t xml:space="preserve">SH4325563155</t>
  </si>
  <si>
    <t xml:space="preserve">SH4325563165</t>
  </si>
  <si>
    <t xml:space="preserve">SH4325563175</t>
  </si>
  <si>
    <t xml:space="preserve">SH4325563185</t>
  </si>
  <si>
    <t xml:space="preserve">SH4325563195</t>
  </si>
  <si>
    <t xml:space="preserve">SH4325563205</t>
  </si>
  <si>
    <t xml:space="preserve">SH4325563215</t>
  </si>
  <si>
    <t xml:space="preserve">SH4325563225</t>
  </si>
  <si>
    <t xml:space="preserve">SH4325563235</t>
  </si>
  <si>
    <t xml:space="preserve">SH4325563245</t>
  </si>
  <si>
    <t xml:space="preserve">SH4325563305</t>
  </si>
  <si>
    <t xml:space="preserve">SH4326563155</t>
  </si>
  <si>
    <t xml:space="preserve">SH4326563165</t>
  </si>
  <si>
    <t xml:space="preserve">SH4326563175</t>
  </si>
  <si>
    <t xml:space="preserve">SH4326563185</t>
  </si>
  <si>
    <t xml:space="preserve">SH4326563195</t>
  </si>
  <si>
    <t xml:space="preserve">SH4326563205</t>
  </si>
  <si>
    <t xml:space="preserve">SH4326563215</t>
  </si>
  <si>
    <t xml:space="preserve">SH4326563225</t>
  </si>
  <si>
    <t xml:space="preserve">SH4326563235</t>
  </si>
  <si>
    <t xml:space="preserve">SH4326563245</t>
  </si>
  <si>
    <t xml:space="preserve">SH4326563255</t>
  </si>
  <si>
    <t xml:space="preserve">SH4326563295</t>
  </si>
  <si>
    <t xml:space="preserve">SH4326563305</t>
  </si>
  <si>
    <t xml:space="preserve">SH4327563155</t>
  </si>
  <si>
    <t xml:space="preserve">SH4327563165</t>
  </si>
  <si>
    <t xml:space="preserve">SH4327563175</t>
  </si>
  <si>
    <t xml:space="preserve">SH4327563185</t>
  </si>
  <si>
    <t xml:space="preserve">SH4327563195</t>
  </si>
  <si>
    <t xml:space="preserve">SH4327563205</t>
  </si>
  <si>
    <t xml:space="preserve">SH4327563215</t>
  </si>
  <si>
    <t xml:space="preserve">SH4327563225</t>
  </si>
  <si>
    <t xml:space="preserve">SH4327563235</t>
  </si>
  <si>
    <t xml:space="preserve">SH4327563245</t>
  </si>
  <si>
    <t xml:space="preserve">SH4327563285</t>
  </si>
  <si>
    <t xml:space="preserve">SH4327563295</t>
  </si>
  <si>
    <t xml:space="preserve">SH4327563305</t>
  </si>
  <si>
    <t xml:space="preserve">SH4327563315</t>
  </si>
  <si>
    <t xml:space="preserve">SH4328563215</t>
  </si>
  <si>
    <t xml:space="preserve">SH4328563225</t>
  </si>
  <si>
    <t xml:space="preserve">SH4328563235</t>
  </si>
  <si>
    <t xml:space="preserve">SH4328563245</t>
  </si>
  <si>
    <t xml:space="preserve">SH4328563255</t>
  </si>
  <si>
    <t xml:space="preserve">SH4328563295</t>
  </si>
  <si>
    <t xml:space="preserve">SH4328563305</t>
  </si>
  <si>
    <t xml:space="preserve">SH4328563315</t>
  </si>
  <si>
    <t xml:space="preserve">SH4329563235</t>
  </si>
  <si>
    <t xml:space="preserve">SH4329563245</t>
  </si>
  <si>
    <t xml:space="preserve">SH4329563305</t>
  </si>
  <si>
    <t xml:space="preserve">SH4329563315</t>
  </si>
  <si>
    <t xml:space="preserve">SH4329563875</t>
  </si>
  <si>
    <t xml:space="preserve">SH4330563235</t>
  </si>
  <si>
    <t xml:space="preserve">SH4330563245</t>
  </si>
  <si>
    <t xml:space="preserve">SH4330563255</t>
  </si>
  <si>
    <t xml:space="preserve">SH4330563265</t>
  </si>
  <si>
    <t xml:space="preserve">SH4330563275</t>
  </si>
  <si>
    <t xml:space="preserve">SH4330563285</t>
  </si>
  <si>
    <t xml:space="preserve">SH4330563295</t>
  </si>
  <si>
    <t xml:space="preserve">SH4330563305</t>
  </si>
  <si>
    <t xml:space="preserve">SH4330563315</t>
  </si>
  <si>
    <t xml:space="preserve">SH4331563285</t>
  </si>
  <si>
    <t xml:space="preserve">SH4331563295</t>
  </si>
  <si>
    <t xml:space="preserve">SH4331563305</t>
  </si>
  <si>
    <t xml:space="preserve">SH4342563315</t>
  </si>
  <si>
    <t xml:space="preserve">SH4343563315</t>
  </si>
  <si>
    <t xml:space="preserve">SH4343563325</t>
  </si>
  <si>
    <t xml:space="preserve">SH4344563315</t>
  </si>
  <si>
    <t xml:space="preserve">SH4348563145</t>
  </si>
  <si>
    <t xml:space="preserve">SH4349563155</t>
  </si>
  <si>
    <t xml:space="preserve">SH4349563165</t>
  </si>
  <si>
    <t xml:space="preserve">SH4349563175</t>
  </si>
  <si>
    <t xml:space="preserve">SH4350563175</t>
  </si>
  <si>
    <t xml:space="preserve">SH4350563185</t>
  </si>
  <si>
    <t xml:space="preserve">SH4351563165</t>
  </si>
  <si>
    <t xml:space="preserve">SH4351563185</t>
  </si>
  <si>
    <t xml:space="preserve">SH4357563385</t>
  </si>
  <si>
    <t xml:space="preserve">SH4357563395</t>
  </si>
  <si>
    <t xml:space="preserve">SH4357563415</t>
  </si>
  <si>
    <t xml:space="preserve">SH43576339</t>
  </si>
  <si>
    <t xml:space="preserve">Plentiful in dune slack.</t>
  </si>
  <si>
    <t xml:space="preserve">SH4358563405</t>
  </si>
  <si>
    <t xml:space="preserve">SH4358563415</t>
  </si>
  <si>
    <t xml:space="preserve">SH4359563405</t>
  </si>
  <si>
    <t xml:space="preserve">SH4360563435</t>
  </si>
  <si>
    <t xml:space="preserve">SH4360563455</t>
  </si>
  <si>
    <t xml:space="preserve">seen in several slacks</t>
  </si>
  <si>
    <t xml:space="preserve">Bry_133</t>
  </si>
  <si>
    <t xml:space="preserve">Drepanocladus polygamus</t>
  </si>
  <si>
    <t xml:space="preserve">SH3665</t>
  </si>
  <si>
    <t xml:space="preserve">in damp turf with Plantago maritimus</t>
  </si>
  <si>
    <t xml:space="preserve">SH4296863508</t>
  </si>
  <si>
    <t xml:space="preserve">it has been found subsequently at the site, det. by Bosanquet, but details of the more recent record are not available</t>
  </si>
  <si>
    <t xml:space="preserve">Bry_227</t>
  </si>
  <si>
    <t xml:space="preserve">Drepanocladus sendtneri</t>
  </si>
  <si>
    <t xml:space="preserve">Afon Ffraw</t>
  </si>
  <si>
    <t xml:space="preserve">Edinburgh 459435</t>
  </si>
  <si>
    <t xml:space="preserve">in wet calcareous flush</t>
  </si>
  <si>
    <t xml:space="preserve">SH4274964429</t>
  </si>
  <si>
    <t xml:space="preserve">SH4278764478</t>
  </si>
  <si>
    <t xml:space="preserve">SH4294064237</t>
  </si>
  <si>
    <t xml:space="preserve">Duckett, J.G.; Little, E.R.B.</t>
  </si>
  <si>
    <t xml:space="preserve">Bry_233</t>
  </si>
  <si>
    <t xml:space="preserve">Encalypta streptocarpa</t>
  </si>
  <si>
    <t xml:space="preserve">Cors Goch SSSI,nr</t>
  </si>
  <si>
    <t xml:space="preserve">3 tufts on mortar</t>
  </si>
  <si>
    <t xml:space="preserve">Rhoscolyn,Pwllpillo</t>
  </si>
  <si>
    <t xml:space="preserve">SH2777</t>
  </si>
  <si>
    <t xml:space="preserve">Bry_234</t>
  </si>
  <si>
    <t xml:space="preserve">Encalypta vulgaris</t>
  </si>
  <si>
    <t xml:space="preserve">Bry_235</t>
  </si>
  <si>
    <t xml:space="preserve">Entodon concinnus</t>
  </si>
  <si>
    <t xml:space="preserve">Llanbedrgoch</t>
  </si>
  <si>
    <t xml:space="preserve">W of Fedw Fawr</t>
  </si>
  <si>
    <t xml:space="preserve">SH595822</t>
  </si>
  <si>
    <t xml:space="preserve">N-facing limestone outcrop in coastal hazel scrub</t>
  </si>
  <si>
    <t xml:space="preserve">Bry_282</t>
  </si>
  <si>
    <t xml:space="preserve">Entosthodon attenuatus</t>
  </si>
  <si>
    <t xml:space="preserve">Carmel Head SSSI</t>
  </si>
  <si>
    <t xml:space="preserve">SH2992</t>
  </si>
  <si>
    <t xml:space="preserve">SH2179</t>
  </si>
  <si>
    <t xml:space="preserve">Llyn-y-Fydlyn</t>
  </si>
  <si>
    <t xml:space="preserve">Bry_283</t>
  </si>
  <si>
    <t xml:space="preserve">Entosthodon fascicularis</t>
  </si>
  <si>
    <t xml:space="preserve">Aberffraw,Plas Llangwyfan</t>
  </si>
  <si>
    <t xml:space="preserve">SH3369</t>
  </si>
  <si>
    <t xml:space="preserve">Bry_1999</t>
  </si>
  <si>
    <t xml:space="preserve">Entosthodon fascicularis or Physcomitrium pyriforme</t>
  </si>
  <si>
    <t xml:space="preserve">POS - E end of field surveyed:GEN - Two quarters of field are cereal, the other two hold leeks (unsearched). Bryo cover is quite high but Riccia is completely absent!:SPEC - sporophytes in pin</t>
  </si>
  <si>
    <t xml:space="preserve">POS - Wander across much of field (see map):GEN - Tir Gofal farm. Field is in upsprayed cereal option. Middle of field has fewer spp and less cover then edges but hold most of the Weissia.:SPEC - 1 tuft, spor in pin</t>
  </si>
  <si>
    <t xml:space="preserve">Bry_286</t>
  </si>
  <si>
    <t xml:space="preserve">Entosthodon obtusus</t>
  </si>
  <si>
    <t xml:space="preserve">SH602820</t>
  </si>
  <si>
    <t xml:space="preserve">open Carex lawn</t>
  </si>
  <si>
    <t xml:space="preserve">Llangefni</t>
  </si>
  <si>
    <t xml:space="preserve">Bry_1001</t>
  </si>
  <si>
    <t xml:space="preserve">Entosthodon pulchellus</t>
  </si>
  <si>
    <t xml:space="preserve">SH625815</t>
  </si>
  <si>
    <t xml:space="preserve">Penmon, Fedw Fawr SSSI</t>
  </si>
  <si>
    <t xml:space="preserve">Pentreath</t>
  </si>
  <si>
    <t xml:space="preserve">Bry_240</t>
  </si>
  <si>
    <t xml:space="preserve">Ephemerum crassinervium subsp. sessile</t>
  </si>
  <si>
    <t xml:space="preserve">scattered patches along 5m of damp path through pasture</t>
  </si>
  <si>
    <t xml:space="preserve">Gwredog, Llyn Alaw</t>
  </si>
  <si>
    <t xml:space="preserve">SH404867</t>
  </si>
  <si>
    <t xml:space="preserve">Gwredog,Llyn Alaw S side nr</t>
  </si>
  <si>
    <t xml:space="preserve">Bry_239.1</t>
  </si>
  <si>
    <t xml:space="preserve">Ephemerum serratum s.str.</t>
  </si>
  <si>
    <t xml:space="preserve">POS -  :GEN - Vascular plants very few - had been sprayed off. :SPEC - 1 small patch</t>
  </si>
  <si>
    <t xml:space="preserve">unripe &amp; ripe fruit;</t>
  </si>
  <si>
    <t xml:space="preserve">Beddmanarch Cymyran SSSI</t>
  </si>
  <si>
    <t xml:space="preserve">SH294817</t>
  </si>
  <si>
    <t xml:space="preserve">Bry_239.2</t>
  </si>
  <si>
    <t xml:space="preserve">Ephemerum stoloniferum</t>
  </si>
  <si>
    <t xml:space="preserve">SH338765</t>
  </si>
  <si>
    <t xml:space="preserve">Bry_242</t>
  </si>
  <si>
    <t xml:space="preserve">Epipterygium tozeri</t>
  </si>
  <si>
    <t xml:space="preserve">By the Menai Strait</t>
  </si>
  <si>
    <t xml:space="preserve">SH534711</t>
  </si>
  <si>
    <t xml:space="preserve">stony coastal bank</t>
  </si>
  <si>
    <t xml:space="preserve">SH4887</t>
  </si>
  <si>
    <t xml:space="preserve">Bry_243</t>
  </si>
  <si>
    <t xml:space="preserve">Eucladium verticillatum</t>
  </si>
  <si>
    <t xml:space="preserve">Afon Lligwy</t>
  </si>
  <si>
    <t xml:space="preserve">SH484859</t>
  </si>
  <si>
    <t xml:space="preserve">on mortar on small bridge</t>
  </si>
  <si>
    <t xml:space="preserve">conf micro</t>
  </si>
  <si>
    <t xml:space="preserve">SH603820</t>
  </si>
  <si>
    <t xml:space="preserve">Llaneilian,Point Lynas,nr</t>
  </si>
  <si>
    <t xml:space="preserve">SH4793</t>
  </si>
  <si>
    <t xml:space="preserve">Penmon Coast SSSI</t>
  </si>
  <si>
    <t xml:space="preserve">Bry_255</t>
  </si>
  <si>
    <t xml:space="preserve">Eurhynchium striatum</t>
  </si>
  <si>
    <t xml:space="preserve">SH5037677331</t>
  </si>
  <si>
    <t xml:space="preserve">wet topogenous M13 (Q71)</t>
  </si>
  <si>
    <t xml:space="preserve">in turf</t>
  </si>
  <si>
    <t xml:space="preserve">Bry_257</t>
  </si>
  <si>
    <t xml:space="preserve">Fissidens adianthoides</t>
  </si>
  <si>
    <t xml:space="preserve">SH3677069233</t>
  </si>
  <si>
    <t xml:space="preserve">SH5016377566</t>
  </si>
  <si>
    <t xml:space="preserve">in Cladio-Molinetum</t>
  </si>
  <si>
    <t xml:space="preserve">SH32297548</t>
  </si>
  <si>
    <t xml:space="preserve">mobilisation slack 1; ripe fruit</t>
  </si>
  <si>
    <t xml:space="preserve">SSSI: Cors Bodeilio; Quadrat 5</t>
  </si>
  <si>
    <t xml:space="preserve">abundant in slack N of road; ripe fruit</t>
  </si>
  <si>
    <t xml:space="preserve">locally abundant in dried-out Schoenus-dominated slack;</t>
  </si>
  <si>
    <t xml:space="preserve">Bry_260</t>
  </si>
  <si>
    <t xml:space="preserve">Fissidens bryoides var. bryoides</t>
  </si>
  <si>
    <t xml:space="preserve">shaded by Sycamore</t>
  </si>
  <si>
    <t xml:space="preserve">small quantity</t>
  </si>
  <si>
    <t xml:space="preserve">SH358886</t>
  </si>
  <si>
    <t xml:space="preserve">SH387855</t>
  </si>
  <si>
    <t xml:space="preserve">scrub</t>
  </si>
  <si>
    <t xml:space="preserve">SH2990</t>
  </si>
  <si>
    <t xml:space="preserve">Bry_1000</t>
  </si>
  <si>
    <t xml:space="preserve">Fissidens celticus</t>
  </si>
  <si>
    <t xml:space="preserve">Birks, H.H.; Birks, H.J.B.; Dransfield, J.</t>
  </si>
  <si>
    <t xml:space="preserve">Bry_261</t>
  </si>
  <si>
    <t xml:space="preserve">Fissidens crassipes</t>
  </si>
  <si>
    <t xml:space="preserve">Benllech</t>
  </si>
  <si>
    <t xml:space="preserve">SH5182</t>
  </si>
  <si>
    <t xml:space="preserve">SH457759</t>
  </si>
  <si>
    <t xml:space="preserve">Shea, S.; Yeo, M.J.M.</t>
  </si>
  <si>
    <t xml:space="preserve">Pentraeth,Afon Nodwydd</t>
  </si>
  <si>
    <t xml:space="preserve">SH520784</t>
  </si>
  <si>
    <t xml:space="preserve">Bry_1036</t>
  </si>
  <si>
    <t xml:space="preserve">Fissidens crispus</t>
  </si>
  <si>
    <t xml:space="preserve">near the Mermaid Inn, SW of Brynsiencyn</t>
  </si>
  <si>
    <t xml:space="preserve">SH471642</t>
  </si>
  <si>
    <t xml:space="preserve">on soil in coastal scrub on steep south-facing soft cliff</t>
  </si>
  <si>
    <t xml:space="preserve">Bry_262</t>
  </si>
  <si>
    <t xml:space="preserve">Fissidens dubius</t>
  </si>
  <si>
    <t xml:space="preserve">Afon Cadnant, near Beaumaris</t>
  </si>
  <si>
    <t xml:space="preserve">Edinburgh 452024</t>
  </si>
  <si>
    <t xml:space="preserve">Llanbadrig,Llanlleiana</t>
  </si>
  <si>
    <t xml:space="preserve">SH3894</t>
  </si>
  <si>
    <t xml:space="preserve">SH4209363377</t>
  </si>
  <si>
    <t xml:space="preserve">Bry_265</t>
  </si>
  <si>
    <t xml:space="preserve">Fissidens exilis</t>
  </si>
  <si>
    <t xml:space="preserve">Bry_266</t>
  </si>
  <si>
    <t xml:space="preserve">Fissidens incurvus</t>
  </si>
  <si>
    <t xml:space="preserve">Bry_268</t>
  </si>
  <si>
    <t xml:space="preserve">Fissidens monguillonii</t>
  </si>
  <si>
    <t xml:space="preserve">frequent under Salix</t>
  </si>
  <si>
    <t xml:space="preserve">old fruit; 30+ patches on soil/stone under Salix on edge of reservoir SH37428550</t>
  </si>
  <si>
    <t xml:space="preserve">old fruit; further scattered patches on margin shaded by Phalaris SH37438556</t>
  </si>
  <si>
    <t xml:space="preserve">rushy margin of reservoir</t>
  </si>
  <si>
    <t xml:space="preserve">Gwredog, nr Llyn Alaw</t>
  </si>
  <si>
    <t xml:space="preserve">SH403865</t>
  </si>
  <si>
    <t xml:space="preserve">Bry_269</t>
  </si>
  <si>
    <t xml:space="preserve">Fissidens osmundoides</t>
  </si>
  <si>
    <t xml:space="preserve">Bry_267.1</t>
  </si>
  <si>
    <t xml:space="preserve">Fissidens pusillus</t>
  </si>
  <si>
    <t xml:space="preserve">Bry_274</t>
  </si>
  <si>
    <t xml:space="preserve">Fissidens taxifolius</t>
  </si>
  <si>
    <t xml:space="preserve">rare</t>
  </si>
  <si>
    <t xml:space="preserve">one tuft</t>
  </si>
  <si>
    <t xml:space="preserve">Bry_275</t>
  </si>
  <si>
    <t xml:space="preserve">Fissidens viridulus</t>
  </si>
  <si>
    <t xml:space="preserve">Corley, M.F.V.</t>
  </si>
  <si>
    <t xml:space="preserve">Bry_1055</t>
  </si>
  <si>
    <t xml:space="preserve">Fissidens viridulus s.l.</t>
  </si>
  <si>
    <t xml:space="preserve">Llangaffo,nr</t>
  </si>
  <si>
    <t xml:space="preserve">SH4785</t>
  </si>
  <si>
    <t xml:space="preserve">Bry_1347</t>
  </si>
  <si>
    <t xml:space="preserve">Flexitrichum flexicaule</t>
  </si>
  <si>
    <t xml:space="preserve">Redgrave, L.</t>
  </si>
  <si>
    <t xml:space="preserve">comm. A.J.E. Smith</t>
  </si>
  <si>
    <t xml:space="preserve">in dune slacks</t>
  </si>
  <si>
    <t xml:space="preserve">In dune slacks</t>
  </si>
  <si>
    <t xml:space="preserve">Bry_1348</t>
  </si>
  <si>
    <t xml:space="preserve">Flexitrichum gracile</t>
  </si>
  <si>
    <t xml:space="preserve">occasional</t>
  </si>
  <si>
    <t xml:space="preserve">SH502815</t>
  </si>
  <si>
    <t xml:space="preserve">flat rock surface</t>
  </si>
  <si>
    <t xml:space="preserve">calc. grassland</t>
  </si>
  <si>
    <t xml:space="preserve">on tufa</t>
  </si>
  <si>
    <t xml:space="preserve">SH42076340</t>
  </si>
  <si>
    <t xml:space="preserve">SH4140063274</t>
  </si>
  <si>
    <t xml:space="preserve">tufts, on stable sand-dunes</t>
  </si>
  <si>
    <t xml:space="preserve">Bry_276</t>
  </si>
  <si>
    <t xml:space="preserve">Fontinalis antipyretica</t>
  </si>
  <si>
    <t xml:space="preserve">Cors Goch,W part</t>
  </si>
  <si>
    <t xml:space="preserve">Llyn Dinam</t>
  </si>
  <si>
    <t xml:space="preserve">Palmer, M.A.</t>
  </si>
  <si>
    <t xml:space="preserve">SSSI: Cors Goch; Llyn Cadarn</t>
  </si>
  <si>
    <t xml:space="preserve">Hanson, J.; Wilkinson, H.</t>
  </si>
  <si>
    <t xml:space="preserve">SSSI: Llynnau y Fali - Valley Lakes</t>
  </si>
  <si>
    <t xml:space="preserve">Allott, T.E.H.</t>
  </si>
  <si>
    <t xml:space="preserve">Evans, F.; Palmer, M.A.</t>
  </si>
  <si>
    <t xml:space="preserve">Bry_276.1</t>
  </si>
  <si>
    <t xml:space="preserve">Fontinalis antipyretica subsp. antipyretica</t>
  </si>
  <si>
    <t xml:space="preserve">SH504773</t>
  </si>
  <si>
    <t xml:space="preserve">on Phragmites and Carex elata tussock bases on fen ditch margin</t>
  </si>
  <si>
    <t xml:space="preserve">rich-fen</t>
  </si>
  <si>
    <t xml:space="preserve">Llaneilian,Porthyrychen</t>
  </si>
  <si>
    <t xml:space="preserve">SH461934</t>
  </si>
  <si>
    <t xml:space="preserve">pendant from Salix</t>
  </si>
  <si>
    <t xml:space="preserve">rocks in stream</t>
  </si>
  <si>
    <t xml:space="preserve">Bry_1289</t>
  </si>
  <si>
    <t xml:space="preserve">Fossombronia</t>
  </si>
  <si>
    <t xml:space="preserve">POS - Wander across much of field (see map):GEN - Tir Gofal farm. Field is in upsprayed cereal option. Middle of field has fewer spp and less cover then edges but hold most of the Weissia.:SPEC - 2 small plants</t>
  </si>
  <si>
    <t xml:space="preserve">rather large and with violet rhizoids;</t>
  </si>
  <si>
    <t xml:space="preserve">SH38528539</t>
  </si>
  <si>
    <t xml:space="preserve">on damp sand on edge of track; unripe fruit</t>
  </si>
  <si>
    <t xml:space="preserve">POS - Two areas looked at (see map and comment):GEN - Low-lying clay area near middle of north edge is 100% grass cover. Ends of north edge, both silt, are quite good. Centre of field is covered (90%+ with manure). Permission from farm worker. Only silt areas searched.:SPEC - 1 scrappy plant</t>
  </si>
  <si>
    <t xml:space="preserve">probably pusilla</t>
  </si>
  <si>
    <t xml:space="preserve">Bry_961</t>
  </si>
  <si>
    <t xml:space="preserve">Fossombronia fimbriata</t>
  </si>
  <si>
    <t xml:space="preserve">Fedw Fawr, N of Llangoed</t>
  </si>
  <si>
    <t xml:space="preserve">SH602816</t>
  </si>
  <si>
    <t xml:space="preserve">a few thalli on horse trampled damp mineral soil in lowland heath on the coast</t>
  </si>
  <si>
    <t xml:space="preserve">Bry_758</t>
  </si>
  <si>
    <t xml:space="preserve">Fossombronia foveolata</t>
  </si>
  <si>
    <t xml:space="preserve">Bry_962</t>
  </si>
  <si>
    <t xml:space="preserve">Fossombronia incurva</t>
  </si>
  <si>
    <t xml:space="preserve">SH4066163413</t>
  </si>
  <si>
    <t xml:space="preserve">Dune slack</t>
  </si>
  <si>
    <t xml:space="preserve">Bry_762.1</t>
  </si>
  <si>
    <t xml:space="preserve">Fossombronia maritima</t>
  </si>
  <si>
    <t xml:space="preserve">Porth Diana, Trearddur Bay</t>
  </si>
  <si>
    <t xml:space="preserve">SH253783</t>
  </si>
  <si>
    <t xml:space="preserve">in bryophyte turf on thin peaty soil on flat coastal rock surface</t>
  </si>
  <si>
    <t xml:space="preserve">Bry_762.2</t>
  </si>
  <si>
    <t xml:space="preserve">Fossombronia pusilla</t>
  </si>
  <si>
    <t xml:space="preserve">at back of inlet det micro</t>
  </si>
  <si>
    <t xml:space="preserve">Bry_762</t>
  </si>
  <si>
    <t xml:space="preserve">Fossombronia pusilla s.l.</t>
  </si>
  <si>
    <t xml:space="preserve">Llanddona,W of</t>
  </si>
  <si>
    <t xml:space="preserve">Bry_763</t>
  </si>
  <si>
    <t xml:space="preserve">Fossombronia wondraczekii</t>
  </si>
  <si>
    <t xml:space="preserve">SH601818</t>
  </si>
  <si>
    <t xml:space="preserve">poached damp turf</t>
  </si>
  <si>
    <t xml:space="preserve">Gwredrog,nr</t>
  </si>
  <si>
    <t xml:space="preserve">Inland Sea</t>
  </si>
  <si>
    <t xml:space="preserve">SH278786</t>
  </si>
  <si>
    <t xml:space="preserve">damp coastal turf</t>
  </si>
  <si>
    <t xml:space="preserve">Jones, E.W.; Lacey, W.S.</t>
  </si>
  <si>
    <t xml:space="preserve">Bry_764</t>
  </si>
  <si>
    <t xml:space="preserve">Frullania dilatata</t>
  </si>
  <si>
    <t xml:space="preserve">SH50087751</t>
  </si>
  <si>
    <t xml:space="preserve">Bates, J.M.; Bates, J.W.; Wrightson, B.</t>
  </si>
  <si>
    <t xml:space="preserve">Compiled from multiple quadrats conducted in the area of this BRECOG sample. Upper trunk zone of Fraxinus excelsior at edge of rich fen. First three trees in scrub at top of hillock at stated grid reference. Another tree in hedgerow at SH50037742 and the</t>
  </si>
  <si>
    <t xml:space="preserve">Fraxinus excelsior bark: upper zone, non-littoral</t>
  </si>
  <si>
    <t xml:space="preserve">Temperate scrub</t>
  </si>
  <si>
    <t xml:space="preserve">SH506773</t>
  </si>
  <si>
    <t xml:space="preserve">on large Salix cinerea trunk by car-park</t>
  </si>
  <si>
    <t xml:space="preserve">cherry laurel, ash</t>
  </si>
  <si>
    <t xml:space="preserve">ash, sycamore</t>
  </si>
  <si>
    <t xml:space="preserve">Prunus spinosa</t>
  </si>
  <si>
    <t xml:space="preserve">SH32689327</t>
  </si>
  <si>
    <t xml:space="preserve">Fagus</t>
  </si>
  <si>
    <t xml:space="preserve">Coed Dinas-goch</t>
  </si>
  <si>
    <t xml:space="preserve">SH2876</t>
  </si>
  <si>
    <t xml:space="preserve">Coed Twr (Compartment 2: Tre Iorwerth)</t>
  </si>
  <si>
    <t xml:space="preserve">Coed Twr (Compartment 3: Tre Hwfa)</t>
  </si>
  <si>
    <t xml:space="preserve">SH3380</t>
  </si>
  <si>
    <t xml:space="preserve">SH471821</t>
  </si>
  <si>
    <t xml:space="preserve">1 patch low on trunk of Sycamore where sheltered by hedge;</t>
  </si>
  <si>
    <t xml:space="preserve">Ulex</t>
  </si>
  <si>
    <t xml:space="preserve">on tarmac path</t>
  </si>
  <si>
    <t xml:space="preserve">SH31508814</t>
  </si>
  <si>
    <t xml:space="preserve">SH32087693</t>
  </si>
  <si>
    <t xml:space="preserve">on Sycamore</t>
  </si>
  <si>
    <t xml:space="preserve">SH355940</t>
  </si>
  <si>
    <t xml:space="preserve">SH479827</t>
  </si>
  <si>
    <t xml:space="preserve">on ash</t>
  </si>
  <si>
    <t xml:space="preserve">SH41646407</t>
  </si>
  <si>
    <t xml:space="preserve">Gaunt, N.; Hamazaoui, U.; Ruffino, L.; Wrightson, B.</t>
  </si>
  <si>
    <t xml:space="preserve">Compiled from multiple quadrats conducted in the area of this BRECOG sample. Boughs of a single Betula shrub on the dunes.</t>
  </si>
  <si>
    <t xml:space="preserve">Betula branches: bark, narrow quadrat used</t>
  </si>
  <si>
    <t xml:space="preserve">ash tree</t>
  </si>
  <si>
    <t xml:space="preserve">only one patch on a young Oak and this species is remarkably scarce in western VC52;</t>
  </si>
  <si>
    <t xml:space="preserve">Quercus</t>
  </si>
  <si>
    <t xml:space="preserve">SH334757</t>
  </si>
  <si>
    <t xml:space="preserve">Malus</t>
  </si>
  <si>
    <t xml:space="preserve">Bry_765</t>
  </si>
  <si>
    <t xml:space="preserve">Frullania fragilifolia</t>
  </si>
  <si>
    <t xml:space="preserve">Cemlyn Bay SSSI</t>
  </si>
  <si>
    <t xml:space="preserve">Side, Mrs A.G.</t>
  </si>
  <si>
    <t xml:space="preserve">SH32127710</t>
  </si>
  <si>
    <t xml:space="preserve">abundant over 3x5m of vertical rock;</t>
  </si>
  <si>
    <t xml:space="preserve">Bry_767.1</t>
  </si>
  <si>
    <t xml:space="preserve">Frullania microphylla var. microphylla</t>
  </si>
  <si>
    <t xml:space="preserve">Dinas Gynfor, N of Llanlleiana</t>
  </si>
  <si>
    <t xml:space="preserve">SH391948</t>
  </si>
  <si>
    <t xml:space="preserve">north-facing coastal rock face</t>
  </si>
  <si>
    <t xml:space="preserve">Bry_768</t>
  </si>
  <si>
    <t xml:space="preserve">Frullania tamarisci</t>
  </si>
  <si>
    <t xml:space="preserve">Craig Dinas</t>
  </si>
  <si>
    <t xml:space="preserve">SH280773</t>
  </si>
  <si>
    <t xml:space="preserve">coastal outcrop</t>
  </si>
  <si>
    <t xml:space="preserve">SH585813</t>
  </si>
  <si>
    <t xml:space="preserve">limestone grassland</t>
  </si>
  <si>
    <t xml:space="preserve">Llanbadrig Point</t>
  </si>
  <si>
    <t xml:space="preserve">SH373946</t>
  </si>
  <si>
    <t xml:space="preserve">Llanddwyn</t>
  </si>
  <si>
    <t xml:space="preserve">SH32887336</t>
  </si>
  <si>
    <t xml:space="preserve">SH32467313</t>
  </si>
  <si>
    <t xml:space="preserve">Nr Porth Trwyn</t>
  </si>
  <si>
    <t xml:space="preserve">SH339674</t>
  </si>
  <si>
    <t xml:space="preserve">on spray washed rock platform</t>
  </si>
  <si>
    <t xml:space="preserve">Bry_766</t>
  </si>
  <si>
    <t xml:space="preserve">Frullania teneriffae</t>
  </si>
  <si>
    <t xml:space="preserve">Gardiner, J.C.</t>
  </si>
  <si>
    <t xml:space="preserve">ca30 patches on vertical rockface with F fragillifolia;</t>
  </si>
  <si>
    <t xml:space="preserve">SH314908</t>
  </si>
  <si>
    <t xml:space="preserve">Ogof Gynfor</t>
  </si>
  <si>
    <t xml:space="preserve">SH378947</t>
  </si>
  <si>
    <t xml:space="preserve">Bry_284</t>
  </si>
  <si>
    <t xml:space="preserve">Funaria hygrometrica</t>
  </si>
  <si>
    <t xml:space="preserve">POS -  :GEN - Bryophytes mainly at edge of field :SPEC - immature capsules</t>
  </si>
  <si>
    <t xml:space="preserve">SSSI: Porth Diana</t>
  </si>
  <si>
    <t xml:space="preserve">Evans, J.</t>
  </si>
  <si>
    <t xml:space="preserve">Bry_287</t>
  </si>
  <si>
    <t xml:space="preserve">Glyphomitrium daviesii</t>
  </si>
  <si>
    <t xml:space="preserve">Maritime rocks below Llanfihangel Dinsylwi</t>
  </si>
  <si>
    <t xml:space="preserve">Change location name to match herbarium packet (SDSB)</t>
  </si>
  <si>
    <t xml:space="preserve">Bry_297.1</t>
  </si>
  <si>
    <t xml:space="preserve">Grimmia decipiens</t>
  </si>
  <si>
    <t xml:space="preserve">Cadnant</t>
  </si>
  <si>
    <t xml:space="preserve">Bry_298.2</t>
  </si>
  <si>
    <t xml:space="preserve">Grimmia donniana</t>
  </si>
  <si>
    <t xml:space="preserve">Cefn Roger, Llanfechell</t>
  </si>
  <si>
    <t xml:space="preserve">dry-stone wall by lane junction</t>
  </si>
  <si>
    <t xml:space="preserve">old fruit; 13 tufts on one rock on top of wall E side of lane</t>
  </si>
  <si>
    <t xml:space="preserve">Bry_302</t>
  </si>
  <si>
    <t xml:space="preserve">Grimmia hartmanii</t>
  </si>
  <si>
    <t xml:space="preserve">Bry_305</t>
  </si>
  <si>
    <t xml:space="preserve">Grimmia laevigata</t>
  </si>
  <si>
    <t xml:space="preserve">Porth China</t>
  </si>
  <si>
    <t xml:space="preserve">SH335683</t>
  </si>
  <si>
    <t xml:space="preserve">on S-facing coastal rocks</t>
  </si>
  <si>
    <t xml:space="preserve">abundant over 5x3m strip of serpentine outcrop SH3093976981 and more to the east</t>
  </si>
  <si>
    <t xml:space="preserve">Bry_1808</t>
  </si>
  <si>
    <t xml:space="preserve">Grimmia lisae</t>
  </si>
  <si>
    <t xml:space="preserve">Valley Lakes RSPB reserve</t>
  </si>
  <si>
    <t xml:space="preserve">SH30927696</t>
  </si>
  <si>
    <t xml:space="preserve">serpentine rocks</t>
  </si>
  <si>
    <t xml:space="preserve">SH32897337</t>
  </si>
  <si>
    <t xml:space="preserve">form retracta with very short hyaline points;</t>
  </si>
  <si>
    <t xml:space="preserve">form subsquarrosa with long hyaline points;</t>
  </si>
  <si>
    <t xml:space="preserve">Llyn Trafll, Anglesey</t>
  </si>
  <si>
    <t xml:space="preserve">Parker, R.E.; Ratcliffe, D.A.</t>
  </si>
  <si>
    <t xml:space="preserve">Maier, E.</t>
  </si>
  <si>
    <t xml:space="preserve">as G. retracta</t>
  </si>
  <si>
    <t xml:space="preserve">on boulders at about water level</t>
  </si>
  <si>
    <t xml:space="preserve">var retracta on damp rocks</t>
  </si>
  <si>
    <t xml:space="preserve">Bry_307</t>
  </si>
  <si>
    <t xml:space="preserve">Grimmia montana</t>
  </si>
  <si>
    <t xml:space="preserve">Carmel Head, Anglesey</t>
  </si>
  <si>
    <t xml:space="preserve">as G. subsquarrosa</t>
  </si>
  <si>
    <t xml:space="preserve">on very exposed rock outcrop (siliceous)</t>
  </si>
  <si>
    <t xml:space="preserve">Bry_309</t>
  </si>
  <si>
    <t xml:space="preserve">Grimmia orbicularis</t>
  </si>
  <si>
    <t xml:space="preserve">Valley, A5 east of</t>
  </si>
  <si>
    <t xml:space="preserve">abundant along 30m section of old wall on N side of A5 just west of Cemetery; old fruit</t>
  </si>
  <si>
    <t xml:space="preserve">Bry_312</t>
  </si>
  <si>
    <t xml:space="preserve">Grimmia pulvinata</t>
  </si>
  <si>
    <t xml:space="preserve">; young &amp; old fruit</t>
  </si>
  <si>
    <t xml:space="preserve">SH416932</t>
  </si>
  <si>
    <t xml:space="preserve">Capel Coch</t>
  </si>
  <si>
    <t xml:space="preserve">SH461827</t>
  </si>
  <si>
    <t xml:space="preserve">on top of carb limestone wall</t>
  </si>
  <si>
    <t xml:space="preserve">SH476827</t>
  </si>
  <si>
    <t xml:space="preserve">SH297791</t>
  </si>
  <si>
    <t xml:space="preserve">on walls of Castle</t>
  </si>
  <si>
    <t xml:space="preserve">old walls</t>
  </si>
  <si>
    <t xml:space="preserve">E of Mynydd Eilian</t>
  </si>
  <si>
    <t xml:space="preserve">SH4891</t>
  </si>
  <si>
    <t xml:space="preserve">natural outcop</t>
  </si>
  <si>
    <t xml:space="preserve">St Georges Promenade, Menai Bridge</t>
  </si>
  <si>
    <t xml:space="preserve">SH558719</t>
  </si>
  <si>
    <t xml:space="preserve">Bratton, J.H.</t>
  </si>
  <si>
    <t xml:space="preserve">Bry_1079</t>
  </si>
  <si>
    <t xml:space="preserve">Grimmia trichophylla</t>
  </si>
  <si>
    <t xml:space="preserve">2 cushions on wall</t>
  </si>
  <si>
    <t xml:space="preserve">1 patch</t>
  </si>
  <si>
    <t xml:space="preserve">E of Rhoscolyn</t>
  </si>
  <si>
    <t xml:space="preserve">SH273748</t>
  </si>
  <si>
    <t xml:space="preserve">Llanddwyn Island</t>
  </si>
  <si>
    <t xml:space="preserve">Mynydd Mechell</t>
  </si>
  <si>
    <t xml:space="preserve">SH350895</t>
  </si>
  <si>
    <t xml:space="preserve">Ynys Leurad</t>
  </si>
  <si>
    <t xml:space="preserve">SH277788</t>
  </si>
  <si>
    <t xml:space="preserve">Bry_772</t>
  </si>
  <si>
    <t xml:space="preserve">Gymnocolea inflata subsp. inflata</t>
  </si>
  <si>
    <t xml:space="preserve">S of Carnau</t>
  </si>
  <si>
    <t xml:space="preserve">SH300759</t>
  </si>
  <si>
    <t xml:space="preserve">very immature sporophytes</t>
  </si>
  <si>
    <t xml:space="preserve">dune heath</t>
  </si>
  <si>
    <t xml:space="preserve">on copper mine spoil</t>
  </si>
  <si>
    <t xml:space="preserve">damp ground in disused brickworks</t>
  </si>
  <si>
    <t xml:space="preserve">Bry_321</t>
  </si>
  <si>
    <t xml:space="preserve">Gymnostomum aeruginosum</t>
  </si>
  <si>
    <t xml:space="preserve">Beaumaris Gaol,nr</t>
  </si>
  <si>
    <t xml:space="preserve">SH6076</t>
  </si>
  <si>
    <t xml:space="preserve">shaded mortared wall</t>
  </si>
  <si>
    <t xml:space="preserve">SH4454390738</t>
  </si>
  <si>
    <t xml:space="preserve">near Beaumaris Gaol, Anglesey</t>
  </si>
  <si>
    <t xml:space="preserve">Bry_325</t>
  </si>
  <si>
    <t xml:space="preserve">Gyroweisia tenuis</t>
  </si>
  <si>
    <t xml:space="preserve">Bry_229</t>
  </si>
  <si>
    <t xml:space="preserve">Hamatocaulis vernicosus</t>
  </si>
  <si>
    <t xml:space="preserve">Carreglefn, Creigiau-mawr, Salbri</t>
  </si>
  <si>
    <t xml:space="preserve">SH374888</t>
  </si>
  <si>
    <t xml:space="preserve">Carreglefn, Creigiau-mawr, Salbri, Salbri (Creigiau-mawr)</t>
  </si>
  <si>
    <t xml:space="preserve">SH3788</t>
  </si>
  <si>
    <t xml:space="preserve">From lower plants in Wales website, via Alan Hale: http://www.bryosoft.co.uk/bapsite/secure/map_return.php?spid=3</t>
  </si>
  <si>
    <t xml:space="preserve">Bry_328</t>
  </si>
  <si>
    <t xml:space="preserve">Hedwigia ciliata s.l.</t>
  </si>
  <si>
    <t xml:space="preserve">Carmel Head-Mynachdy</t>
  </si>
  <si>
    <t xml:space="preserve">SH3092</t>
  </si>
  <si>
    <t xml:space="preserve">Bry_1767</t>
  </si>
  <si>
    <t xml:space="preserve">Hedwigia stellata</t>
  </si>
  <si>
    <t xml:space="preserve">Beaumaris reservoir</t>
  </si>
  <si>
    <t xml:space="preserve">on rocks</t>
  </si>
  <si>
    <t xml:space="preserve">By Beaumaris Reservoir</t>
  </si>
  <si>
    <t xml:space="preserve">SH586751</t>
  </si>
  <si>
    <t xml:space="preserve">SH32598961</t>
  </si>
  <si>
    <t xml:space="preserve">20+ patches on sheltered side of rock at SH36178939</t>
  </si>
  <si>
    <t xml:space="preserve">SH32147712</t>
  </si>
  <si>
    <t xml:space="preserve">SH32167682</t>
  </si>
  <si>
    <t xml:space="preserve">rock face</t>
  </si>
  <si>
    <t xml:space="preserve">Nr Din Dryfol</t>
  </si>
  <si>
    <t xml:space="preserve">SH394725</t>
  </si>
  <si>
    <t xml:space="preserve">outcrop in ploughed field</t>
  </si>
  <si>
    <t xml:space="preserve">above west side of Llyn Traffwll</t>
  </si>
  <si>
    <t xml:space="preserve">acidic rock outcrop</t>
  </si>
  <si>
    <t xml:space="preserve">Bry_496</t>
  </si>
  <si>
    <t xml:space="preserve">Hennediella heimii</t>
  </si>
  <si>
    <t xml:space="preserve">SH32719365</t>
  </si>
  <si>
    <t xml:space="preserve">Amlwch</t>
  </si>
  <si>
    <t xml:space="preserve">SH4393</t>
  </si>
  <si>
    <t xml:space="preserve">SH413690</t>
  </si>
  <si>
    <t xml:space="preserve">seawall</t>
  </si>
  <si>
    <t xml:space="preserve">Manai Straits Shore SSSI</t>
  </si>
  <si>
    <t xml:space="preserve">SH552718</t>
  </si>
  <si>
    <t xml:space="preserve">SH42326252</t>
  </si>
  <si>
    <t xml:space="preserve">saline dune slack</t>
  </si>
  <si>
    <t xml:space="preserve">SH42386239</t>
  </si>
  <si>
    <t xml:space="preserve">SH402946</t>
  </si>
  <si>
    <t xml:space="preserve">disturbed ground in old brickworks by the coast</t>
  </si>
  <si>
    <t xml:space="preserve">around protruding rocks in upper saltmarsh</t>
  </si>
  <si>
    <t xml:space="preserve">saltmarsh</t>
  </si>
  <si>
    <t xml:space="preserve">Bry_331.1</t>
  </si>
  <si>
    <t xml:space="preserve">Heterocladium flaccidum</t>
  </si>
  <si>
    <t xml:space="preserve">Bry_331.2</t>
  </si>
  <si>
    <t xml:space="preserve">Heterocladium heteropterum s.str.</t>
  </si>
  <si>
    <t xml:space="preserve">Bry_333</t>
  </si>
  <si>
    <t xml:space="preserve">Homalia trichomanoides</t>
  </si>
  <si>
    <t xml:space="preserve">Bry_126</t>
  </si>
  <si>
    <t xml:space="preserve">Homalothecium lutescens</t>
  </si>
  <si>
    <t xml:space="preserve">Edinburgh 460173</t>
  </si>
  <si>
    <t xml:space="preserve">in fixed sand dune system</t>
  </si>
  <si>
    <t xml:space="preserve">rocky lane bank</t>
  </si>
  <si>
    <t xml:space="preserve">SH4205063407</t>
  </si>
  <si>
    <t xml:space="preserve">mobilisation slack 1; unripe fruit</t>
  </si>
  <si>
    <t xml:space="preserve">Point 2a. Newborough Warren</t>
  </si>
  <si>
    <t xml:space="preserve">Hibbert, F.A.; Woods, D.B.</t>
  </si>
  <si>
    <t xml:space="preserve">SH31907378</t>
  </si>
  <si>
    <t xml:space="preserve">S side of Bwrdd Arthur</t>
  </si>
  <si>
    <t xml:space="preserve">limestone turf</t>
  </si>
  <si>
    <t xml:space="preserve">Bry_128</t>
  </si>
  <si>
    <t xml:space="preserve">Homalothecium sericeum</t>
  </si>
  <si>
    <t xml:space="preserve">Rhosmeirch</t>
  </si>
  <si>
    <t xml:space="preserve">SH466777</t>
  </si>
  <si>
    <t xml:space="preserve">on base of laneside ash trunk</t>
  </si>
  <si>
    <t xml:space="preserve">Bry_335</t>
  </si>
  <si>
    <t xml:space="preserve">Hookeria lucens</t>
  </si>
  <si>
    <t xml:space="preserve">among Juncus acutiflorus</t>
  </si>
  <si>
    <t xml:space="preserve">Amlwch,Bull Bay</t>
  </si>
  <si>
    <t xml:space="preserve">1 patch on peat in plantation</t>
  </si>
  <si>
    <t xml:space="preserve">SH294917</t>
  </si>
  <si>
    <t xml:space="preserve">Bry_336</t>
  </si>
  <si>
    <t xml:space="preserve">Hygroamblystegium fluviatile</t>
  </si>
  <si>
    <t xml:space="preserve">Bry_337</t>
  </si>
  <si>
    <t xml:space="preserve">Hygroamblystegium tenax</t>
  </si>
  <si>
    <t xml:space="preserve">Cadnant Dingle SSSI,nr</t>
  </si>
  <si>
    <t xml:space="preserve">Marquand, C.V.B.</t>
  </si>
  <si>
    <t xml:space="preserve">SH322769</t>
  </si>
  <si>
    <t xml:space="preserve">lakeside rocks</t>
  </si>
  <si>
    <t xml:space="preserve">Rhoscefnhir,Ty-Fry</t>
  </si>
  <si>
    <t xml:space="preserve">SH5176</t>
  </si>
  <si>
    <t xml:space="preserve">Bry_20</t>
  </si>
  <si>
    <t xml:space="preserve">Hygroamblystegium varium</t>
  </si>
  <si>
    <t xml:space="preserve">Llyn Coron</t>
  </si>
  <si>
    <t xml:space="preserve">SH376702</t>
  </si>
  <si>
    <t xml:space="preserve">lake shore under willow</t>
  </si>
  <si>
    <t xml:space="preserve">Porth Dafarch Quarry</t>
  </si>
  <si>
    <t xml:space="preserve">SH235801</t>
  </si>
  <si>
    <t xml:space="preserve">on shady lake shore under willows</t>
  </si>
  <si>
    <t xml:space="preserve">Bry_340</t>
  </si>
  <si>
    <t xml:space="preserve">Hygrohypnum luridum</t>
  </si>
  <si>
    <t xml:space="preserve">SH455759</t>
  </si>
  <si>
    <t xml:space="preserve">Penhros-Lligwy SSSI</t>
  </si>
  <si>
    <t xml:space="preserve">Bry_534</t>
  </si>
  <si>
    <t xml:space="preserve">Hylocomiadelphus triquetrus</t>
  </si>
  <si>
    <t xml:space="preserve">dominant on 4 graves</t>
  </si>
  <si>
    <t xml:space="preserve">Frigan road verge</t>
  </si>
  <si>
    <t xml:space="preserve">rare in turf on N side of church and abdt on one grave</t>
  </si>
  <si>
    <t xml:space="preserve">10x10cm patch tucked under N wall of church</t>
  </si>
  <si>
    <t xml:space="preserve">NNR: Newborough Warren &amp; Ynys Llanddwyn; Between Clwt Gwlyb &amp; tract from Penlan </t>
  </si>
  <si>
    <t xml:space="preserve">SH3765</t>
  </si>
  <si>
    <t xml:space="preserve">NNR: Newborough Warren &amp; Ynys Llanddwyn; Between Clwt Gwlyb &amp; tract from Penlan to dunes</t>
  </si>
  <si>
    <t xml:space="preserve">SH42706443</t>
  </si>
  <si>
    <t xml:space="preserve">Ruffino, L.; Wrightson, B.</t>
  </si>
  <si>
    <t xml:space="preserve">Compiled from multiple quadrats conducted in the area of this BRECOG sample. Dune grassland. No data obtained for soil pH.</t>
  </si>
  <si>
    <t xml:space="preserve">SH2675</t>
  </si>
  <si>
    <t xml:space="preserve">open fixed dune grassland adjacent to slack with Schoenus</t>
  </si>
  <si>
    <t xml:space="preserve">Bry_346</t>
  </si>
  <si>
    <t xml:space="preserve">Hylocomium splendens</t>
  </si>
  <si>
    <t xml:space="preserve">Cors Goch (Compartment 23)</t>
  </si>
  <si>
    <t xml:space="preserve">Cors Goch 10A; Marshy Field</t>
  </si>
  <si>
    <t xml:space="preserve">Bry_323.3</t>
  </si>
  <si>
    <t xml:space="preserve">Hymenostylium recurvirostrum var. recurvirostrum</t>
  </si>
  <si>
    <t xml:space="preserve">covering ca 1x1m of calcareous dune slack floor in mobilisation slack 1</t>
  </si>
  <si>
    <t xml:space="preserve">SH4145063326</t>
  </si>
  <si>
    <t xml:space="preserve">SH4163063401</t>
  </si>
  <si>
    <t xml:space="preserve">SH4173263456</t>
  </si>
  <si>
    <t xml:space="preserve">SH4178963232</t>
  </si>
  <si>
    <t xml:space="preserve">SH4179363249</t>
  </si>
  <si>
    <t xml:space="preserve">SH4179763230</t>
  </si>
  <si>
    <t xml:space="preserve">SH41766326</t>
  </si>
  <si>
    <t xml:space="preserve">one large patch on calcareous sand in dune slack</t>
  </si>
  <si>
    <t xml:space="preserve">Bry_351.5</t>
  </si>
  <si>
    <t xml:space="preserve">Hypnum andoi</t>
  </si>
  <si>
    <t xml:space="preserve">Llanddona,Wern Farm</t>
  </si>
  <si>
    <t xml:space="preserve">Llansadwrn</t>
  </si>
  <si>
    <t xml:space="preserve">SH5575</t>
  </si>
  <si>
    <t xml:space="preserve">Bry_4143</t>
  </si>
  <si>
    <t xml:space="preserve">Hypnum cupressiforme</t>
  </si>
  <si>
    <t xml:space="preserve">conifer log</t>
  </si>
  <si>
    <t xml:space="preserve">SH32949356</t>
  </si>
  <si>
    <t xml:space="preserve">Clegir Mawr NT (Compartment 3: Mire, heath, grassland)</t>
  </si>
  <si>
    <t xml:space="preserve">SH3090</t>
  </si>
  <si>
    <t xml:space="preserve">Cors Y Bol</t>
  </si>
  <si>
    <t xml:space="preserve">SH3784</t>
  </si>
  <si>
    <t xml:space="preserve">Jones, B.; Ratcliffe, J.B.</t>
  </si>
  <si>
    <t xml:space="preserve">SH343733</t>
  </si>
  <si>
    <t xml:space="preserve">SH4535776521</t>
  </si>
  <si>
    <t xml:space="preserve">SH4543776458</t>
  </si>
  <si>
    <t xml:space="preserve">acid bank</t>
  </si>
  <si>
    <t xml:space="preserve">SSSI: Cors Bodeilio; Quadrat 2</t>
  </si>
  <si>
    <t xml:space="preserve">SSSI: Glannau Ynys Gybi: Holy Island Coast; Porth Dafarch</t>
  </si>
  <si>
    <t xml:space="preserve">SH2280</t>
  </si>
  <si>
    <t xml:space="preserve">species associated with Tuberaria Guttata</t>
  </si>
  <si>
    <t xml:space="preserve">SSSI: Glannau Ynys Gybi: Holy Island Coast; South Stack</t>
  </si>
  <si>
    <t xml:space="preserve">fence</t>
  </si>
  <si>
    <t xml:space="preserve">SH49038603</t>
  </si>
  <si>
    <t xml:space="preserve">rank heath</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</si>
  <si>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</si>
  <si>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</si>
  <si>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</si>
  <si>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</si>
  <si>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</si>
  <si>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</si>
  <si>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SH41726331</t>
  </si>
  <si>
    <t xml:space="preserve">Bry_351.6</t>
  </si>
  <si>
    <t xml:space="preserve">Hypnum cupressiforme var. resupinatum</t>
  </si>
  <si>
    <t xml:space="preserve">Bry_351.2</t>
  </si>
  <si>
    <t xml:space="preserve">Hypnum jutlandicum</t>
  </si>
  <si>
    <t xml:space="preserve">Holyhead Coast SSI</t>
  </si>
  <si>
    <t xml:space="preserve">Bry_816</t>
  </si>
  <si>
    <t xml:space="preserve">Isopaches bicrenatus</t>
  </si>
  <si>
    <t xml:space="preserve">Bry_363</t>
  </si>
  <si>
    <t xml:space="preserve">Isothecium alopecuroides</t>
  </si>
  <si>
    <t xml:space="preserve">one large patch on base of wall</t>
  </si>
  <si>
    <t xml:space="preserve">Bry_362.2</t>
  </si>
  <si>
    <t xml:space="preserve">Isothecium myosuroides s.str.</t>
  </si>
  <si>
    <t xml:space="preserve">SH472810</t>
  </si>
  <si>
    <t xml:space="preserve">abundant</t>
  </si>
  <si>
    <t xml:space="preserve">sycamore trunk</t>
  </si>
  <si>
    <t xml:space="preserve">mixed deciduous woodland</t>
  </si>
  <si>
    <t xml:space="preserve">Beaumaris,W of</t>
  </si>
  <si>
    <t xml:space="preserve">Turner</t>
  </si>
  <si>
    <t xml:space="preserve">SH418930</t>
  </si>
  <si>
    <t xml:space="preserve">originally recorded without variety but presumed to be var. myosuroides (October 2013)</t>
  </si>
  <si>
    <t xml:space="preserve">quadrat data; originally recorded without variety but presumed to be var. myosuroides (October 2013)</t>
  </si>
  <si>
    <t xml:space="preserve">Bry_947</t>
  </si>
  <si>
    <t xml:space="preserve">Jungermannia atrovirens</t>
  </si>
  <si>
    <t xml:space="preserve">damp dune slack</t>
  </si>
  <si>
    <t xml:space="preserve">Bry_944</t>
  </si>
  <si>
    <t xml:space="preserve">Jungermannia pumila</t>
  </si>
  <si>
    <t xml:space="preserve">Bry_130</t>
  </si>
  <si>
    <t xml:space="preserve">Kandaea elodes</t>
  </si>
  <si>
    <t xml:space="preserve">SH496806</t>
  </si>
  <si>
    <t xml:space="preserve">rare on Menyanthes stems in fen</t>
  </si>
  <si>
    <t xml:space="preserve">on Schoenus stems in M13 fen, old sporophyes on two patches,</t>
  </si>
  <si>
    <t xml:space="preserve">SH473826</t>
  </si>
  <si>
    <t xml:space="preserve">M9 fen hollow</t>
  </si>
  <si>
    <t xml:space="preserve">Cors y Farl</t>
  </si>
  <si>
    <t xml:space="preserve">SH491778</t>
  </si>
  <si>
    <t xml:space="preserve">rare in Salix repens-Calliergonella slack;</t>
  </si>
  <si>
    <t xml:space="preserve">in ditch through dried-out Schoenus-dominated dune slack;</t>
  </si>
  <si>
    <t xml:space="preserve">M13 Schoenus fen</t>
  </si>
  <si>
    <t xml:space="preserve">locally frequent</t>
  </si>
  <si>
    <t xml:space="preserve">SH4137462907</t>
  </si>
  <si>
    <t xml:space="preserve">SH4141263700</t>
  </si>
  <si>
    <t xml:space="preserve">SH4145963526</t>
  </si>
  <si>
    <t xml:space="preserve">SH4155563424</t>
  </si>
  <si>
    <t xml:space="preserve">SH4170963462</t>
  </si>
  <si>
    <t xml:space="preserve">SH4180263773</t>
  </si>
  <si>
    <t xml:space="preserve">SH4180363205</t>
  </si>
  <si>
    <t xml:space="preserve">SH4187762855</t>
  </si>
  <si>
    <t xml:space="preserve">SH4195663802</t>
  </si>
  <si>
    <t xml:space="preserve">SH4214163902</t>
  </si>
  <si>
    <t xml:space="preserve">SH4219663656</t>
  </si>
  <si>
    <t xml:space="preserve">SH4223663799</t>
  </si>
  <si>
    <t xml:space="preserve">SH4226663295</t>
  </si>
  <si>
    <t xml:space="preserve">SH4228064429</t>
  </si>
  <si>
    <t xml:space="preserve">SH4241363801</t>
  </si>
  <si>
    <t xml:space="preserve">SH4242963705</t>
  </si>
  <si>
    <t xml:space="preserve">SH4243263967</t>
  </si>
  <si>
    <t xml:space="preserve">SH4244563353</t>
  </si>
  <si>
    <t xml:space="preserve">SH4244863897</t>
  </si>
  <si>
    <t xml:space="preserve">SH4245563742</t>
  </si>
  <si>
    <t xml:space="preserve">SH4249763751</t>
  </si>
  <si>
    <t xml:space="preserve">SH4250163597</t>
  </si>
  <si>
    <t xml:space="preserve">SH4274062798</t>
  </si>
  <si>
    <t xml:space="preserve">SH4275663344</t>
  </si>
  <si>
    <t xml:space="preserve">SH4288363551</t>
  </si>
  <si>
    <t xml:space="preserve">SH4289763585</t>
  </si>
  <si>
    <t xml:space="preserve">SH4293162740</t>
  </si>
  <si>
    <t xml:space="preserve">SH4296763507</t>
  </si>
  <si>
    <t xml:space="preserve">SH4306163339</t>
  </si>
  <si>
    <t xml:space="preserve">SH4309663214</t>
  </si>
  <si>
    <t xml:space="preserve">SH4321563277</t>
  </si>
  <si>
    <t xml:space="preserve">SH4330763023</t>
  </si>
  <si>
    <t xml:space="preserve">SH4343363227</t>
  </si>
  <si>
    <t xml:space="preserve">Bradshaw, D.B.</t>
  </si>
  <si>
    <t xml:space="preserve">SH32447262</t>
  </si>
  <si>
    <t xml:space="preserve">four 10x10cm patches in dried-out Schoenus-dominated slack;</t>
  </si>
  <si>
    <t xml:space="preserve">Bry_249</t>
  </si>
  <si>
    <t xml:space="preserve">Kindbergia praelonga</t>
  </si>
  <si>
    <t xml:space="preserve">SH5039177423</t>
  </si>
  <si>
    <t xml:space="preserve">in Juncus subnodulosus dominated vegetation (Q84)</t>
  </si>
  <si>
    <t xml:space="preserve">Cors Goch (Compartment 26)</t>
  </si>
  <si>
    <t xml:space="preserve">deep in crevice</t>
  </si>
  <si>
    <t xml:space="preserve">SH4539776573</t>
  </si>
  <si>
    <t xml:space="preserve">SH4542676544</t>
  </si>
  <si>
    <t xml:space="preserve">SH4547676044</t>
  </si>
  <si>
    <t xml:space="preserve">SH4558575871</t>
  </si>
  <si>
    <t xml:space="preserve">SH4587476033</t>
  </si>
  <si>
    <t xml:space="preserve">SH337766</t>
  </si>
  <si>
    <t xml:space="preserve">SH46778216</t>
  </si>
  <si>
    <t xml:space="preserve">SSSI: Cors Goch; Bryn Goleu. Quadrat 4</t>
  </si>
  <si>
    <t xml:space="preserve">SH50178132</t>
  </si>
  <si>
    <t xml:space="preserve">Tyddyn-Harri</t>
  </si>
  <si>
    <t xml:space="preserve">SH3574</t>
  </si>
  <si>
    <t xml:space="preserve">Bry_808</t>
  </si>
  <si>
    <t xml:space="preserve">Kurzia pauciflora</t>
  </si>
  <si>
    <t xml:space="preserve">abundant on Sphagnum subnitens</t>
  </si>
  <si>
    <t xml:space="preserve">Bry_809</t>
  </si>
  <si>
    <t xml:space="preserve">Kurzia sylvatica</t>
  </si>
  <si>
    <t xml:space="preserve">Bry_797</t>
  </si>
  <si>
    <t xml:space="preserve">Lejeunea cavifolia</t>
  </si>
  <si>
    <t xml:space="preserve">Edinburgh 456238</t>
  </si>
  <si>
    <t xml:space="preserve">VC debracketer but not at the time</t>
  </si>
  <si>
    <t xml:space="preserve">on shaded slightly basic rocks</t>
  </si>
  <si>
    <t xml:space="preserve">Bry_801</t>
  </si>
  <si>
    <t xml:space="preserve">Lejeunea lamacerina</t>
  </si>
  <si>
    <t xml:space="preserve">Edinburgh 456452</t>
  </si>
  <si>
    <t xml:space="preserve">on shaded rocks</t>
  </si>
  <si>
    <t xml:space="preserve">outcrop by stream in wooded gully</t>
  </si>
  <si>
    <t xml:space="preserve">SH4053765561</t>
  </si>
  <si>
    <t xml:space="preserve">Bry_803</t>
  </si>
  <si>
    <t xml:space="preserve">Lejeunea patens</t>
  </si>
  <si>
    <t xml:space="preserve">above Bull Bay, Anglesey</t>
  </si>
  <si>
    <t xml:space="preserve">Bry_806</t>
  </si>
  <si>
    <t xml:space="preserve">Lepidozia cupressina</t>
  </si>
  <si>
    <t xml:space="preserve">Bry_807</t>
  </si>
  <si>
    <t xml:space="preserve">Lepidozia reptans</t>
  </si>
  <si>
    <t xml:space="preserve">SH4194</t>
  </si>
  <si>
    <t xml:space="preserve">Bry_365</t>
  </si>
  <si>
    <t xml:space="preserve">Leptobryum pyriforme</t>
  </si>
  <si>
    <t xml:space="preserve">SH3976</t>
  </si>
  <si>
    <t xml:space="preserve">Bry_366</t>
  </si>
  <si>
    <t xml:space="preserve">Leptodictyum riparium</t>
  </si>
  <si>
    <t xml:space="preserve">SH31598811</t>
  </si>
  <si>
    <t xml:space="preserve">"Teilia Neuadd"</t>
  </si>
  <si>
    <t xml:space="preserve">Gwredog,Llyn Alaw</t>
  </si>
  <si>
    <t xml:space="preserve">on Salix in pool;</t>
  </si>
  <si>
    <t xml:space="preserve">pool</t>
  </si>
  <si>
    <t xml:space="preserve">Llynnau y Fali SSSI</t>
  </si>
  <si>
    <t xml:space="preserve">SH3077</t>
  </si>
  <si>
    <t xml:space="preserve">Malltraeth Marsh SSSI</t>
  </si>
  <si>
    <t xml:space="preserve">Penbol,Llyn Alaw</t>
  </si>
  <si>
    <t xml:space="preserve">Bry_368</t>
  </si>
  <si>
    <t xml:space="preserve">Leptodontium flexifolium</t>
  </si>
  <si>
    <t xml:space="preserve">Mynydd Parys</t>
  </si>
  <si>
    <t xml:space="preserve">Evans, D.</t>
  </si>
  <si>
    <t xml:space="preserve">Bry_373</t>
  </si>
  <si>
    <t xml:space="preserve">Leskea polycarpa</t>
  </si>
  <si>
    <t xml:space="preserve">SH38378525</t>
  </si>
  <si>
    <t xml:space="preserve">lakeside willow</t>
  </si>
  <si>
    <t xml:space="preserve">on trunk of lakeside willow</t>
  </si>
  <si>
    <t xml:space="preserve">Bry_374</t>
  </si>
  <si>
    <t xml:space="preserve">Leucobryum glaucum sensu Smith (2004)</t>
  </si>
  <si>
    <t xml:space="preserve">Caerhoslligwy</t>
  </si>
  <si>
    <t xml:space="preserve">pool edge</t>
  </si>
  <si>
    <t xml:space="preserve">SH49907753</t>
  </si>
  <si>
    <t xml:space="preserve">in area of Cladio-Molinietum</t>
  </si>
  <si>
    <t xml:space="preserve">SH50147762</t>
  </si>
  <si>
    <t xml:space="preserve">Covert Nant-Uchaf</t>
  </si>
  <si>
    <t xml:space="preserve">Prosser, M.V.</t>
  </si>
  <si>
    <t xml:space="preserve">SH498772</t>
  </si>
  <si>
    <t xml:space="preserve">SH470822</t>
  </si>
  <si>
    <t xml:space="preserve">SSSI: Cors Erddreiniog; Transect 4</t>
  </si>
  <si>
    <t xml:space="preserve">Colley, L.; Ellis, S.; Howe, M.; Howells, G.</t>
  </si>
  <si>
    <t xml:space="preserve">SSSI: Cors Goch; Limestone &amp; Sandstone Scarp</t>
  </si>
  <si>
    <t xml:space="preserve">SSSI: Cors Goch; Sandstone outcrop in centre</t>
  </si>
  <si>
    <t xml:space="preserve">SSSI: Craig Wen/Cors Castell; Prysan Heath</t>
  </si>
  <si>
    <t xml:space="preserve">Bry_375</t>
  </si>
  <si>
    <t xml:space="preserve">Leucodon sciuroides</t>
  </si>
  <si>
    <t xml:space="preserve">Cemaes Bay,nr</t>
  </si>
  <si>
    <t xml:space="preserve">SH3693</t>
  </si>
  <si>
    <t xml:space="preserve">SH32477314</t>
  </si>
  <si>
    <t xml:space="preserve">rare on rock shelves by lake;</t>
  </si>
  <si>
    <t xml:space="preserve">Menai,Plas Newydd</t>
  </si>
  <si>
    <t xml:space="preserve">SH5269</t>
  </si>
  <si>
    <t xml:space="preserve">N end of Llyn Maelog</t>
  </si>
  <si>
    <t xml:space="preserve">SH326733</t>
  </si>
  <si>
    <t xml:space="preserve">base-rich rock</t>
  </si>
  <si>
    <t xml:space="preserve">Plas Newydd</t>
  </si>
  <si>
    <t xml:space="preserve">scrappy 20x20cm at SH3092676967</t>
  </si>
  <si>
    <t xml:space="preserve">Bry_414</t>
  </si>
  <si>
    <t xml:space="preserve">Lewinskya affinis</t>
  </si>
  <si>
    <t xml:space="preserve">young fruit</t>
  </si>
  <si>
    <t xml:space="preserve">dehisced fruit</t>
  </si>
  <si>
    <t xml:space="preserve">Benllech,Glyn</t>
  </si>
  <si>
    <t xml:space="preserve">SH4054065551</t>
  </si>
  <si>
    <t xml:space="preserve">Bry_423</t>
  </si>
  <si>
    <t xml:space="preserve">Lewinskya rupestris</t>
  </si>
  <si>
    <t xml:space="preserve">locally abundant;</t>
  </si>
  <si>
    <t xml:space="preserve">frequent on rock shelves by lake;</t>
  </si>
  <si>
    <t xml:space="preserve">4 tufts at SH3092676967; old fruit</t>
  </si>
  <si>
    <t xml:space="preserve">Afon Braint</t>
  </si>
  <si>
    <t xml:space="preserve">Penrhosfeilw,nr</t>
  </si>
  <si>
    <t xml:space="preserve">Bry_429</t>
  </si>
  <si>
    <t xml:space="preserve">Lewinskya striata</t>
  </si>
  <si>
    <t xml:space="preserve">"Gaerwen"</t>
  </si>
  <si>
    <t xml:space="preserve">SH5676</t>
  </si>
  <si>
    <t xml:space="preserve">Bry_1056</t>
  </si>
  <si>
    <t xml:space="preserve">Lophocolea bidentata</t>
  </si>
  <si>
    <t xml:space="preserve">on rotting log by stream</t>
  </si>
  <si>
    <t xml:space="preserve">SH5034977505</t>
  </si>
  <si>
    <t xml:space="preserve">in M22 with abundant Myrica (Q64)</t>
  </si>
  <si>
    <t xml:space="preserve">Cors Bodeilio NNR</t>
  </si>
  <si>
    <t xml:space="preserve">boggy ground</t>
  </si>
  <si>
    <t xml:space="preserve">SH27537540</t>
  </si>
  <si>
    <t xml:space="preserve">Bry_813</t>
  </si>
  <si>
    <t xml:space="preserve">Lophocolea fragrans</t>
  </si>
  <si>
    <t xml:space="preserve">By Afon Cadnant, near Beaumaris</t>
  </si>
  <si>
    <t xml:space="preserve">Edinburgh 461680</t>
  </si>
  <si>
    <t xml:space="preserve">VC debracketer, but not at the time</t>
  </si>
  <si>
    <t xml:space="preserve">on shaded rock outcrops, with L. cuspidata</t>
  </si>
  <si>
    <t xml:space="preserve">Greig-Smith, P.; Richards, P.W.</t>
  </si>
  <si>
    <t xml:space="preserve">on decaying log by stream in wooded ravine</t>
  </si>
  <si>
    <t xml:space="preserve">Bry_814</t>
  </si>
  <si>
    <t xml:space="preserve">Lophocolea heterophylla</t>
  </si>
  <si>
    <t xml:space="preserve">E side of Llyn Cefni</t>
  </si>
  <si>
    <t xml:space="preserve">SH450777</t>
  </si>
  <si>
    <t xml:space="preserve">rotting conifer stump</t>
  </si>
  <si>
    <t xml:space="preserve">Bry_818</t>
  </si>
  <si>
    <t xml:space="preserve">Lophozia excisa</t>
  </si>
  <si>
    <t xml:space="preserve">Llanfaelog</t>
  </si>
  <si>
    <t xml:space="preserve">a few tiny patches on edge of broad section of track SH43717750</t>
  </si>
  <si>
    <t xml:space="preserve">SH35379428</t>
  </si>
  <si>
    <t xml:space="preserve">10x10cm patch on leached sand</t>
  </si>
  <si>
    <t xml:space="preserve">under leggy heather</t>
  </si>
  <si>
    <t xml:space="preserve">Rhoscolyn</t>
  </si>
  <si>
    <t xml:space="preserve">Trearddur,S of</t>
  </si>
  <si>
    <t xml:space="preserve">Bry_824</t>
  </si>
  <si>
    <t xml:space="preserve">Lophozia ventricosa</t>
  </si>
  <si>
    <t xml:space="preserve">on moss on coastal rocks</t>
  </si>
  <si>
    <t xml:space="preserve">Bry_824.4</t>
  </si>
  <si>
    <t xml:space="preserve">Lophozia ventricosa var. ventricosa</t>
  </si>
  <si>
    <t xml:space="preserve">SH4366490393</t>
  </si>
  <si>
    <t xml:space="preserve">Bry_826</t>
  </si>
  <si>
    <t xml:space="preserve">Lunularia cruciata</t>
  </si>
  <si>
    <t xml:space="preserve">On NW side of Afon Ceint</t>
  </si>
  <si>
    <t xml:space="preserve">SH495754</t>
  </si>
  <si>
    <t xml:space="preserve">with archegonia</t>
  </si>
  <si>
    <t xml:space="preserve">hedgebank by stream</t>
  </si>
  <si>
    <t xml:space="preserve">shaded bank</t>
  </si>
  <si>
    <t xml:space="preserve">Pearson, W.H.</t>
  </si>
  <si>
    <t xml:space="preserve">Bry_827</t>
  </si>
  <si>
    <t xml:space="preserve">Marchantia polymorpha</t>
  </si>
  <si>
    <t xml:space="preserve">Parker, R.E.; Paton, J.A.</t>
  </si>
  <si>
    <t xml:space="preserve">Bry_827.4</t>
  </si>
  <si>
    <t xml:space="preserve">Marchantia polymorpha subsp. montivagans</t>
  </si>
  <si>
    <t xml:space="preserve">Long, D.G.</t>
  </si>
  <si>
    <t xml:space="preserve">wet dune-slack</t>
  </si>
  <si>
    <t xml:space="preserve">wet ground</t>
  </si>
  <si>
    <t xml:space="preserve">dune slack on Newborough Warren</t>
  </si>
  <si>
    <t xml:space="preserve">as alpestris</t>
  </si>
  <si>
    <t xml:space="preserve">wet ditch</t>
  </si>
  <si>
    <t xml:space="preserve">Bry_827.5</t>
  </si>
  <si>
    <t xml:space="preserve">Marchantia polymorpha subsp. polymorpha</t>
  </si>
  <si>
    <t xml:space="preserve">Aberffraw Dunes SSSI</t>
  </si>
  <si>
    <t xml:space="preserve">Cors Bodwrog, north of Gwalchmai</t>
  </si>
  <si>
    <t xml:space="preserve">semi-submeged in fen</t>
  </si>
  <si>
    <t xml:space="preserve">Blockeel, T.L.; Long, D.G.</t>
  </si>
  <si>
    <t xml:space="preserve">Newborough Marshes</t>
  </si>
  <si>
    <t xml:space="preserve">as aquatica</t>
  </si>
  <si>
    <t xml:space="preserve">near Newborough</t>
  </si>
  <si>
    <t xml:space="preserve">as aquatica; also BBSUK, BEL, GL, NMW</t>
  </si>
  <si>
    <t xml:space="preserve">Bry_827.6</t>
  </si>
  <si>
    <t xml:space="preserve">Marchantia polymorpha subsp. ruderalis</t>
  </si>
  <si>
    <t xml:space="preserve">on cobbles; in churchyard</t>
  </si>
  <si>
    <t xml:space="preserve">junction of pavement and wall in town street</t>
  </si>
  <si>
    <t xml:space="preserve">Bry_887</t>
  </si>
  <si>
    <t xml:space="preserve">Marchantia quadrata</t>
  </si>
  <si>
    <t xml:space="preserve">rare &amp; tiny in mobilisation slack 2</t>
  </si>
  <si>
    <t xml:space="preserve">SH36756924</t>
  </si>
  <si>
    <t xml:space="preserve">remaining in small quantity on damp path but lost from former Meesia slack;</t>
  </si>
  <si>
    <t xml:space="preserve">frequent in 2nd large parabola</t>
  </si>
  <si>
    <t xml:space="preserve">Bry_828</t>
  </si>
  <si>
    <t xml:space="preserve">Marchesinia mackaii</t>
  </si>
  <si>
    <t xml:space="preserve">Coed y Gell/Morfa Dulas (Compartment 1)</t>
  </si>
  <si>
    <t xml:space="preserve">SH486807</t>
  </si>
  <si>
    <t xml:space="preserve">rock face in upper zone of limestone sink hole</t>
  </si>
  <si>
    <t xml:space="preserve">Llanallgo churchyard</t>
  </si>
  <si>
    <t xml:space="preserve">SH501850</t>
  </si>
  <si>
    <t xml:space="preserve">on elm</t>
  </si>
  <si>
    <t xml:space="preserve">Llanallgo,Marian-Glas,W of</t>
  </si>
  <si>
    <t xml:space="preserve">SH5084</t>
  </si>
  <si>
    <t xml:space="preserve">Bry_834</t>
  </si>
  <si>
    <t xml:space="preserve">Marsupella emarginata s.str.</t>
  </si>
  <si>
    <t xml:space="preserve">Bry_377</t>
  </si>
  <si>
    <t xml:space="preserve">Meesia uliginosa</t>
  </si>
  <si>
    <t xml:space="preserve">scattered small patches (largest 12 x 10 cm) within 15 m radius of location 23 m (paced out) W. of black Bodorgan Estate sign and 36 m N. of extreme edge of A4080 road</t>
  </si>
  <si>
    <t xml:space="preserve">Edinburgh 452554</t>
  </si>
  <si>
    <t xml:space="preserve">in calcareous flush, with Catascopium nigritum</t>
  </si>
  <si>
    <t xml:space="preserve">Confirms survival of the species at its only locality in Wales, where it was last seen in 1968 : HABITAT - in small area of unshaded moss carpet on damp sand in dune-slack with short open vegetation. : COLLECTION NUMBER - 01-928</t>
  </si>
  <si>
    <t xml:space="preserve">Bry_790</t>
  </si>
  <si>
    <t xml:space="preserve">Mesoptychia badensis</t>
  </si>
  <si>
    <t xml:space="preserve">Edinburgh 449017</t>
  </si>
  <si>
    <t xml:space="preserve">in wet dune slacks</t>
  </si>
  <si>
    <t xml:space="preserve">SH3678469365</t>
  </si>
  <si>
    <t xml:space="preserve">SH4206463308</t>
  </si>
  <si>
    <t xml:space="preserve">Twyyn Aberffraw</t>
  </si>
  <si>
    <t xml:space="preserve">Edinburgh 449014</t>
  </si>
  <si>
    <t xml:space="preserve">basic flush in sand dunes</t>
  </si>
  <si>
    <t xml:space="preserve">Bry_791</t>
  </si>
  <si>
    <t xml:space="preserve">Mesoptychia bantriensis</t>
  </si>
  <si>
    <t xml:space="preserve">Tyddyn y Waen</t>
  </si>
  <si>
    <t xml:space="preserve">Tyddyn-y-Waen,nr</t>
  </si>
  <si>
    <t xml:space="preserve">Bry_796</t>
  </si>
  <si>
    <t xml:space="preserve">Mesoptychia turbinata</t>
  </si>
  <si>
    <t xml:space="preserve">Porth y Wylfa</t>
  </si>
  <si>
    <t xml:space="preserve">Bry_843</t>
  </si>
  <si>
    <t xml:space="preserve">Metzgeria conjugata</t>
  </si>
  <si>
    <t xml:space="preserve">Bry_969</t>
  </si>
  <si>
    <t xml:space="preserve">Metzgeria consanguinea</t>
  </si>
  <si>
    <t xml:space="preserve">Bry_845</t>
  </si>
  <si>
    <t xml:space="preserve">Metzgeria furcata</t>
  </si>
  <si>
    <t xml:space="preserve">sporophytes almost mature</t>
  </si>
  <si>
    <t xml:space="preserve">Near Tros y Marian</t>
  </si>
  <si>
    <t xml:space="preserve">SH610808</t>
  </si>
  <si>
    <t xml:space="preserve">small limestone wood</t>
  </si>
  <si>
    <t xml:space="preserve">ash, cherry laurel</t>
  </si>
  <si>
    <t xml:space="preserve">Acer campestre</t>
  </si>
  <si>
    <t xml:space="preserve">SH357892</t>
  </si>
  <si>
    <t xml:space="preserve">SH356900</t>
  </si>
  <si>
    <t xml:space="preserve">sheltered sandy ridge</t>
  </si>
  <si>
    <t xml:space="preserve">the only epiphytic bryophyte along this very dry hypereutrophic lane;</t>
  </si>
  <si>
    <t xml:space="preserve">Bry_1043</t>
  </si>
  <si>
    <t xml:space="preserve">Metzgeria violacea</t>
  </si>
  <si>
    <t xml:space="preserve">sycamore</t>
  </si>
  <si>
    <t xml:space="preserve">gemma distribution checked carefully;</t>
  </si>
  <si>
    <t xml:space="preserve">Fedw Fawr,gully</t>
  </si>
  <si>
    <t xml:space="preserve">NE shore of Cefni Reservoir</t>
  </si>
  <si>
    <t xml:space="preserve">SH451780</t>
  </si>
  <si>
    <t xml:space="preserve">on willow</t>
  </si>
  <si>
    <t xml:space="preserve">Pentraeth Forest</t>
  </si>
  <si>
    <t xml:space="preserve">SH5478</t>
  </si>
  <si>
    <t xml:space="preserve">on Salix cinerea in small damp glade in conifer plantation</t>
  </si>
  <si>
    <t xml:space="preserve">Traeth Dulas,S side</t>
  </si>
  <si>
    <t xml:space="preserve">Bry_433</t>
  </si>
  <si>
    <t xml:space="preserve">Microbryum curvicollum</t>
  </si>
  <si>
    <t xml:space="preserve">Bry_1781</t>
  </si>
  <si>
    <t xml:space="preserve">Microbryum davallianum</t>
  </si>
  <si>
    <t xml:space="preserve">Cors Erddreiniog, Cae Gwyn</t>
  </si>
  <si>
    <t xml:space="preserve">SH474821</t>
  </si>
  <si>
    <t xml:space="preserve">unripe &amp; ripe fruit; occasional in area of marl-rich fen stripped of turf in 2012</t>
  </si>
  <si>
    <t xml:space="preserve">turf-stripped fen</t>
  </si>
  <si>
    <t xml:space="preserve">Bry_499</t>
  </si>
  <si>
    <t xml:space="preserve">Microbryum rectum</t>
  </si>
  <si>
    <t xml:space="preserve">Hunt</t>
  </si>
  <si>
    <t xml:space="preserve">Holyhead-Rhoscolyn</t>
  </si>
  <si>
    <t xml:space="preserve">Bry_500.2</t>
  </si>
  <si>
    <t xml:space="preserve">Microbryum starckeanum</t>
  </si>
  <si>
    <t xml:space="preserve">Bry_529</t>
  </si>
  <si>
    <t xml:space="preserve">Microeurhynchium pumilum</t>
  </si>
  <si>
    <t xml:space="preserve">POS -  :GEN - Bryophytes mainly at edge of field :SPEC - 1 patch near edge</t>
  </si>
  <si>
    <t xml:space="preserve">Bry_804</t>
  </si>
  <si>
    <t xml:space="preserve">Microlejeunea ulicina</t>
  </si>
  <si>
    <t xml:space="preserve">Berrie, G.K.</t>
  </si>
  <si>
    <t xml:space="preserve">Bodorgan,nr</t>
  </si>
  <si>
    <t xml:space="preserve">SH5580</t>
  </si>
  <si>
    <t xml:space="preserve">Bry_400</t>
  </si>
  <si>
    <t xml:space="preserve">Micromitrium tenerum</t>
  </si>
  <si>
    <t xml:space="preserve">Llyn Hendreg,nr</t>
  </si>
  <si>
    <t xml:space="preserve">SH396764</t>
  </si>
  <si>
    <t xml:space="preserve">Bry_382</t>
  </si>
  <si>
    <t xml:space="preserve">Mnium hornum</t>
  </si>
  <si>
    <t xml:space="preserve">rock by pool;</t>
  </si>
  <si>
    <t xml:space="preserve">locally abundant among heather</t>
  </si>
  <si>
    <t xml:space="preserve">SSSI: Cors Goch; Bryn Golau. Quadrat 3</t>
  </si>
  <si>
    <t xml:space="preserve">SH50258139</t>
  </si>
  <si>
    <t xml:space="preserve">Bry_385</t>
  </si>
  <si>
    <t xml:space="preserve">Mnium marginatum var. marginatum</t>
  </si>
  <si>
    <t xml:space="preserve">Bry_394</t>
  </si>
  <si>
    <t xml:space="preserve">Mnium stellare</t>
  </si>
  <si>
    <t xml:space="preserve">Holmes, G.</t>
  </si>
  <si>
    <t xml:space="preserve">Llanbadrig,Llanlleiana Quarry</t>
  </si>
  <si>
    <t xml:space="preserve">Bry_4144</t>
  </si>
  <si>
    <t xml:space="preserve">Moerckia flotoviana s.str.</t>
  </si>
  <si>
    <t xml:space="preserve">Edinburgh 457900</t>
  </si>
  <si>
    <t xml:space="preserve">in damp dune slack</t>
  </si>
  <si>
    <t xml:space="preserve">SH498773</t>
  </si>
  <si>
    <t xml:space="preserve">rare on bryophyte hummocks in species-rich fen at SH4988677353</t>
  </si>
  <si>
    <t xml:space="preserve">recoded from M. hibernica s.l. - all English and Welsh records taken to be M. flotoviana</t>
  </si>
  <si>
    <t xml:space="preserve">SH4137762906</t>
  </si>
  <si>
    <t xml:space="preserve">SH4138162910</t>
  </si>
  <si>
    <t xml:space="preserve">SH4207463280</t>
  </si>
  <si>
    <t xml:space="preserve">SH4207463282</t>
  </si>
  <si>
    <t xml:space="preserve">SH4222163226</t>
  </si>
  <si>
    <t xml:space="preserve">SH4222463232</t>
  </si>
  <si>
    <t xml:space="preserve">SH4223963240</t>
  </si>
  <si>
    <t xml:space="preserve">SH4224563243</t>
  </si>
  <si>
    <t xml:space="preserve">SH4224663252</t>
  </si>
  <si>
    <t xml:space="preserve">SH4225163248</t>
  </si>
  <si>
    <t xml:space="preserve">SH42436397</t>
  </si>
  <si>
    <t xml:space="preserve">2 thalli.; recoded from record of M. hibernica s.l. in hectad with M. flovotiana</t>
  </si>
  <si>
    <t xml:space="preserve">in short open vegetation in dune-slack</t>
  </si>
  <si>
    <t xml:space="preserve">SH4243763612</t>
  </si>
  <si>
    <t xml:space="preserve">SH4246363638</t>
  </si>
  <si>
    <t xml:space="preserve">SH4247063640</t>
  </si>
  <si>
    <t xml:space="preserve">Grazed anthill in slack</t>
  </si>
  <si>
    <t xml:space="preserve">SH4250763585</t>
  </si>
  <si>
    <t xml:space="preserve">SH4252463613</t>
  </si>
  <si>
    <t xml:space="preserve">SH42776359</t>
  </si>
  <si>
    <t xml:space="preserve">recoded from record of M. hibernica s.l. in hectad with M. flovotiana</t>
  </si>
  <si>
    <t xml:space="preserve">Kinser, A.J.</t>
  </si>
  <si>
    <t xml:space="preserve">Aberffraw dunes</t>
  </si>
  <si>
    <t xml:space="preserve">Bodorgon</t>
  </si>
  <si>
    <t xml:space="preserve">sandy flats</t>
  </si>
  <si>
    <t xml:space="preserve">SH429635</t>
  </si>
  <si>
    <t xml:space="preserve">Jury, S.L.; Rumsey, F.J.</t>
  </si>
  <si>
    <t xml:space="preserve">1516</t>
  </si>
  <si>
    <t xml:space="preserve">open dune slack with Salix repens and Equisetum variegatum</t>
  </si>
  <si>
    <t xml:space="preserve">SH427647</t>
  </si>
  <si>
    <t xml:space="preserve">sandy ground</t>
  </si>
  <si>
    <t xml:space="preserve">3497</t>
  </si>
  <si>
    <t xml:space="preserve">3498</t>
  </si>
  <si>
    <t xml:space="preserve">Bry_852</t>
  </si>
  <si>
    <t xml:space="preserve">Mylia anomala</t>
  </si>
  <si>
    <t xml:space="preserve">between Brynefail and Llanallgo</t>
  </si>
  <si>
    <t xml:space="preserve">among Sphagnum on damp heath</t>
  </si>
  <si>
    <t xml:space="preserve">Bry_742</t>
  </si>
  <si>
    <t xml:space="preserve">Myriocoleopsis minutissima</t>
  </si>
  <si>
    <t xml:space="preserve">Birks, H.H.; Birks, H.J.B.</t>
  </si>
  <si>
    <t xml:space="preserve">on willow, oak, sycamore, ash and elder</t>
  </si>
  <si>
    <t xml:space="preserve">N of Penmon</t>
  </si>
  <si>
    <t xml:space="preserve">SH617814</t>
  </si>
  <si>
    <t xml:space="preserve">on willows in small dell</t>
  </si>
  <si>
    <t xml:space="preserve">SH2776</t>
  </si>
  <si>
    <t xml:space="preserve">on sycamore near the coast</t>
  </si>
  <si>
    <t xml:space="preserve">Traeth Dulas, near Amlwch</t>
  </si>
  <si>
    <t xml:space="preserve">Edinburgh 456659</t>
  </si>
  <si>
    <t xml:space="preserve">on elders in N-facing sea shrub</t>
  </si>
  <si>
    <t xml:space="preserve">Bry_858</t>
  </si>
  <si>
    <t xml:space="preserve">Nardia scalaris</t>
  </si>
  <si>
    <t xml:space="preserve">Bry_401</t>
  </si>
  <si>
    <t xml:space="preserve">Neckera complanata</t>
  </si>
  <si>
    <t xml:space="preserve">15x10cm patch on wall</t>
  </si>
  <si>
    <t xml:space="preserve">Near Glanrafon</t>
  </si>
  <si>
    <t xml:space="preserve">SH605811</t>
  </si>
  <si>
    <t xml:space="preserve">Bry_402</t>
  </si>
  <si>
    <t xml:space="preserve">Neckera crispa</t>
  </si>
  <si>
    <t xml:space="preserve">W of Llanddona</t>
  </si>
  <si>
    <t xml:space="preserve">SH556796</t>
  </si>
  <si>
    <t xml:space="preserve">wall on edge of conifer plantation</t>
  </si>
  <si>
    <t xml:space="preserve">Bry_404</t>
  </si>
  <si>
    <t xml:space="preserve">Neckera pumila</t>
  </si>
  <si>
    <t xml:space="preserve">Bry_367</t>
  </si>
  <si>
    <t xml:space="preserve">Neckera smithii</t>
  </si>
  <si>
    <t xml:space="preserve">Bry_508</t>
  </si>
  <si>
    <t xml:space="preserve">Nogopterium gracile</t>
  </si>
  <si>
    <t xml:space="preserve">SH263769</t>
  </si>
  <si>
    <t xml:space="preserve">SH5572</t>
  </si>
  <si>
    <t xml:space="preserve">Edinburgh 458278</t>
  </si>
  <si>
    <t xml:space="preserve">on wet rocks</t>
  </si>
  <si>
    <t xml:space="preserve">Porth y Bribys,nr</t>
  </si>
  <si>
    <t xml:space="preserve">Parker, R.E.; Richards, P.W.</t>
  </si>
  <si>
    <t xml:space="preserve">at SH3089276902</t>
  </si>
  <si>
    <t xml:space="preserve">Bry_860</t>
  </si>
  <si>
    <t xml:space="preserve">Odontoschisma denudatum</t>
  </si>
  <si>
    <t xml:space="preserve">Bry_740</t>
  </si>
  <si>
    <t xml:space="preserve">Odontoschisma francisci</t>
  </si>
  <si>
    <t xml:space="preserve">E side of Parys Mountain</t>
  </si>
  <si>
    <t xml:space="preserve">SH448904</t>
  </si>
  <si>
    <t xml:space="preserve">on damp peat among sparse Molinia</t>
  </si>
  <si>
    <t xml:space="preserve">on damp peat among sparse Molinia by pool on edge of disused copper mine</t>
  </si>
  <si>
    <t xml:space="preserve">Bry_863</t>
  </si>
  <si>
    <t xml:space="preserve">Odontoschisma sphagni</t>
  </si>
  <si>
    <t xml:space="preserve">SH3667</t>
  </si>
  <si>
    <t xml:space="preserve">Bry_692</t>
  </si>
  <si>
    <t xml:space="preserve">Orthocaulis atlanticus</t>
  </si>
  <si>
    <t xml:space="preserve">on shaded mossy wall</t>
  </si>
  <si>
    <t xml:space="preserve">SH399944</t>
  </si>
  <si>
    <t xml:space="preserve">N-facing slopes of heathery outcrop</t>
  </si>
  <si>
    <t xml:space="preserve">SH564791</t>
  </si>
  <si>
    <t xml:space="preserve">Bry_693</t>
  </si>
  <si>
    <t xml:space="preserve">Orthocaulis attenuatus</t>
  </si>
  <si>
    <t xml:space="preserve">SH303922</t>
  </si>
  <si>
    <t xml:space="preserve">Parys Mt,N side</t>
  </si>
  <si>
    <t xml:space="preserve">Bry_695</t>
  </si>
  <si>
    <t xml:space="preserve">Orthocaulis floerkei</t>
  </si>
  <si>
    <t xml:space="preserve">Ty Fry</t>
  </si>
  <si>
    <t xml:space="preserve">base of rock outcrop</t>
  </si>
  <si>
    <t xml:space="preserve">Bry_411</t>
  </si>
  <si>
    <t xml:space="preserve">Orthodontium lineare</t>
  </si>
  <si>
    <t xml:space="preserve">Beaumaris,Fryars</t>
  </si>
  <si>
    <t xml:space="preserve">SH6077</t>
  </si>
  <si>
    <t xml:space="preserve">Bry_412</t>
  </si>
  <si>
    <t xml:space="preserve">Orthothecium intricatum</t>
  </si>
  <si>
    <t xml:space="preserve">Bry_415</t>
  </si>
  <si>
    <t xml:space="preserve">Orthotrichum anomalum</t>
  </si>
  <si>
    <t xml:space="preserve">SH498771</t>
  </si>
  <si>
    <t xml:space="preserve">SH50327767</t>
  </si>
  <si>
    <t xml:space="preserve">in compartment CB3NW</t>
  </si>
  <si>
    <t xml:space="preserve">on large limestone boulder</t>
  </si>
  <si>
    <t xml:space="preserve">SH627815</t>
  </si>
  <si>
    <t xml:space="preserve">limestone bluff</t>
  </si>
  <si>
    <t xml:space="preserve">Brewer, S.</t>
  </si>
  <si>
    <t xml:space="preserve">Bry_416</t>
  </si>
  <si>
    <t xml:space="preserve">Orthotrichum cupulatum</t>
  </si>
  <si>
    <t xml:space="preserve">old fruit; concrete wall top</t>
  </si>
  <si>
    <t xml:space="preserve">Bry_417</t>
  </si>
  <si>
    <t xml:space="preserve">Orthotrichum diaphanum</t>
  </si>
  <si>
    <t xml:space="preserve">concrete</t>
  </si>
  <si>
    <t xml:space="preserve">Bry_421</t>
  </si>
  <si>
    <t xml:space="preserve">Orthotrichum pulchellum</t>
  </si>
  <si>
    <t xml:space="preserve">Penmynydd,nr</t>
  </si>
  <si>
    <t xml:space="preserve">Plas Llanddyfnan</t>
  </si>
  <si>
    <t xml:space="preserve">SH4878</t>
  </si>
  <si>
    <t xml:space="preserve">Bry_422</t>
  </si>
  <si>
    <t xml:space="preserve">Orthotrichum rivulare</t>
  </si>
  <si>
    <t xml:space="preserve">rock in river</t>
  </si>
  <si>
    <t xml:space="preserve">old fruit; a few tufts on shaded rock in river immediately upstream of tunnel</t>
  </si>
  <si>
    <t xml:space="preserve">Bry_428</t>
  </si>
  <si>
    <t xml:space="preserve">Orthotrichum stramineum</t>
  </si>
  <si>
    <t xml:space="preserve">Llansadwrn,nr</t>
  </si>
  <si>
    <t xml:space="preserve">Bry_430</t>
  </si>
  <si>
    <t xml:space="preserve">Orthotrichum tenellum</t>
  </si>
  <si>
    <t xml:space="preserve">old fruit; 2 tufts</t>
  </si>
  <si>
    <t xml:space="preserve">old fruit; 1 tuft</t>
  </si>
  <si>
    <t xml:space="preserve">SH618809</t>
  </si>
  <si>
    <t xml:space="preserve">on sycamore</t>
  </si>
  <si>
    <t xml:space="preserve">Bry_256</t>
  </si>
  <si>
    <t xml:space="preserve">Oxyrrhynchium hians</t>
  </si>
  <si>
    <t xml:space="preserve">POS -  :GEN - Vascular plants very few - had been sprayed off. :SPEC - edge</t>
  </si>
  <si>
    <t xml:space="preserve">Bry_254</t>
  </si>
  <si>
    <t xml:space="preserve">Oxyrrhynchium speciosum</t>
  </si>
  <si>
    <t xml:space="preserve">SH477804</t>
  </si>
  <si>
    <t xml:space="preserve">SH632808</t>
  </si>
  <si>
    <t xml:space="preserve">Bry_161</t>
  </si>
  <si>
    <t xml:space="preserve">Palustriella commutata s.l.</t>
  </si>
  <si>
    <t xml:space="preserve">Bry_161.1</t>
  </si>
  <si>
    <t xml:space="preserve">Palustriella commutata s.str.</t>
  </si>
  <si>
    <t xml:space="preserve">SH496770</t>
  </si>
  <si>
    <t xml:space="preserve">spring</t>
  </si>
  <si>
    <t xml:space="preserve">Bry_161.2</t>
  </si>
  <si>
    <t xml:space="preserve">Palustriella falcata</t>
  </si>
  <si>
    <t xml:space="preserve">NE of Fedw Fawr</t>
  </si>
  <si>
    <t xml:space="preserve">SH608818</t>
  </si>
  <si>
    <t xml:space="preserve">steep flushed rocks above coast</t>
  </si>
  <si>
    <t xml:space="preserve">Bry_868</t>
  </si>
  <si>
    <t xml:space="preserve">Pellia endiviifolia</t>
  </si>
  <si>
    <t xml:space="preserve">SH4215162777</t>
  </si>
  <si>
    <t xml:space="preserve">Bry_867</t>
  </si>
  <si>
    <t xml:space="preserve">Pellia epiphylla</t>
  </si>
  <si>
    <t xml:space="preserve">Bry_869</t>
  </si>
  <si>
    <t xml:space="preserve">Pellia neesiana</t>
  </si>
  <si>
    <t xml:space="preserve">Bry_870</t>
  </si>
  <si>
    <t xml:space="preserve">Petalophyllum ralfsii</t>
  </si>
  <si>
    <t xml:space="preserve">Twyn Aberffraw</t>
  </si>
  <si>
    <t xml:space="preserve">4 separate plants at this position in mobilisation slack 2</t>
  </si>
  <si>
    <t xml:space="preserve">SH3587968430</t>
  </si>
  <si>
    <t xml:space="preserve">SH3588368436</t>
  </si>
  <si>
    <t xml:space="preserve">SH3588368448</t>
  </si>
  <si>
    <t xml:space="preserve">SH3588568451</t>
  </si>
  <si>
    <t xml:space="preserve">SH3588668446</t>
  </si>
  <si>
    <t xml:space="preserve">SH3591968388</t>
  </si>
  <si>
    <t xml:space="preserve">SH3592568386</t>
  </si>
  <si>
    <t xml:space="preserve">SH3592568396</t>
  </si>
  <si>
    <t xml:space="preserve">SH3592868399</t>
  </si>
  <si>
    <t xml:space="preserve">Ralfs, J.</t>
  </si>
  <si>
    <t xml:space="preserve">Grolle, R.</t>
  </si>
  <si>
    <t xml:space="preserve">Pearson, H.</t>
  </si>
  <si>
    <t xml:space="preserve">Edinburgh 457912</t>
  </si>
  <si>
    <t xml:space="preserve">SH3678669374</t>
  </si>
  <si>
    <t xml:space="preserve">10 thalli</t>
  </si>
  <si>
    <t xml:space="preserve">SH3679769358</t>
  </si>
  <si>
    <t xml:space="preserve">Watling</t>
  </si>
  <si>
    <t xml:space="preserve">SH4062163387</t>
  </si>
  <si>
    <t xml:space="preserve">SH4135462962</t>
  </si>
  <si>
    <t xml:space="preserve">1 thallus at this position in mobilisation slack 2</t>
  </si>
  <si>
    <t xml:space="preserve">5 thalli on leached sand here in mobilisation slack 3</t>
  </si>
  <si>
    <t xml:space="preserve">SH42276332</t>
  </si>
  <si>
    <t xml:space="preserve">1 thallus at this location in mobilisation slack 3</t>
  </si>
  <si>
    <t xml:space="preserve">SH4207163281</t>
  </si>
  <si>
    <t xml:space="preserve">SH4207263279</t>
  </si>
  <si>
    <t xml:space="preserve">SH4207463276</t>
  </si>
  <si>
    <t xml:space="preserve">SH4224663242</t>
  </si>
  <si>
    <t xml:space="preserve">SH4224763268</t>
  </si>
  <si>
    <t xml:space="preserve">SH4224863264</t>
  </si>
  <si>
    <t xml:space="preserve">SH4224863267</t>
  </si>
  <si>
    <t xml:space="preserve">SH4225463293</t>
  </si>
  <si>
    <t xml:space="preserve">SH4225563324</t>
  </si>
  <si>
    <t xml:space="preserve">SH4225663295</t>
  </si>
  <si>
    <t xml:space="preserve">SH4225663321</t>
  </si>
  <si>
    <t xml:space="preserve">SH4225663323</t>
  </si>
  <si>
    <t xml:space="preserve">SH4225863319</t>
  </si>
  <si>
    <t xml:space="preserve">SH423641</t>
  </si>
  <si>
    <t xml:space="preserve">Newton, M.E.</t>
  </si>
  <si>
    <t xml:space="preserve">Forestry plantation lowering water table several hundred metres into Warren (John Ratcliffe)</t>
  </si>
  <si>
    <t xml:space="preserve">2 thalli.</t>
  </si>
  <si>
    <t xml:space="preserve">short open vegetation in dune-slack</t>
  </si>
  <si>
    <t xml:space="preserve">SH424634</t>
  </si>
  <si>
    <t xml:space="preserve">SH425638</t>
  </si>
  <si>
    <t xml:space="preserve">SH4276162799</t>
  </si>
  <si>
    <t xml:space="preserve">1 thalli</t>
  </si>
  <si>
    <t xml:space="preserve">Could not be found at this grid ref. in 1995 (Newton 1995)</t>
  </si>
  <si>
    <t xml:space="preserve">SH4461</t>
  </si>
  <si>
    <t xml:space="preserve">Could not be found at this grid ref in 1995 (Newton 1995)</t>
  </si>
  <si>
    <t xml:space="preserve">local in damp dune slack</t>
  </si>
  <si>
    <t xml:space="preserve">Duncan, U.K.; Wade, A.E.</t>
  </si>
  <si>
    <t xml:space="preserve">SH3173</t>
  </si>
  <si>
    <t xml:space="preserve">Rhosneigr, nr.</t>
  </si>
  <si>
    <t xml:space="preserve">SH311742</t>
  </si>
  <si>
    <t xml:space="preserve">Along a vehicular track oriented WSW-ENE. Small amount, and vulnerable</t>
  </si>
  <si>
    <t xml:space="preserve">Within this 1 km square on the right bank of the Afon Crugyll are high dunes and no suitable slacks. It is possible the damp grassland N. of Tywyn Lodge on the opposite bank might be regarded as a potential site for P. ralfsii but none could be found</t>
  </si>
  <si>
    <t xml:space="preserve">SSSI: Tywyn Aberffraw</t>
  </si>
  <si>
    <t xml:space="preserve">P. ralfsii present at about 3 per square foot in the lower ground</t>
  </si>
  <si>
    <t xml:space="preserve">damp firm sand</t>
  </si>
  <si>
    <t xml:space="preserve">CCW Survey Team</t>
  </si>
  <si>
    <t xml:space="preserve">SH358688</t>
  </si>
  <si>
    <t xml:space="preserve">Newton (1995) suggests that P. ralfsii might still occur at this grid ref but nightfall precluded her from searching the square!</t>
  </si>
  <si>
    <t xml:space="preserve">By Afon Ffraw</t>
  </si>
  <si>
    <t xml:space="preserve">SH36296904</t>
  </si>
  <si>
    <t xml:space="preserve">12 thalli (recent blown sand input may have buried larger population?).</t>
  </si>
  <si>
    <t xml:space="preserve">area with much recent blown sand input</t>
  </si>
  <si>
    <t xml:space="preserve">9 thalli.</t>
  </si>
  <si>
    <t xml:space="preserve">partly bare damp sand in fresh slack near blow-out</t>
  </si>
  <si>
    <t xml:space="preserve">Frequent</t>
  </si>
  <si>
    <t xml:space="preserve">SH36746909</t>
  </si>
  <si>
    <t xml:space="preserve">3 thalli.</t>
  </si>
  <si>
    <t xml:space="preserve">partly bare patch in dune-slack</t>
  </si>
  <si>
    <t xml:space="preserve">SH36756917</t>
  </si>
  <si>
    <t xml:space="preserve">1 thallus.</t>
  </si>
  <si>
    <t xml:space="preserve">8 thalli.</t>
  </si>
  <si>
    <t xml:space="preserve">in open dune-slack</t>
  </si>
  <si>
    <t xml:space="preserve">SH36786936</t>
  </si>
  <si>
    <t xml:space="preserve">low Salix repens colonising area; scattered barer patches still remain</t>
  </si>
  <si>
    <t xml:space="preserve">SH3679369371</t>
  </si>
  <si>
    <t xml:space="preserve">3 thalli seen (&amp; 1 more a few metres to E.)</t>
  </si>
  <si>
    <t xml:space="preserve">dune-slack, in area with 70% bare sand just N. of limit of cover of low Salix repens: 15 m alt.</t>
  </si>
  <si>
    <t xml:space="preserve">SH3680469369</t>
  </si>
  <si>
    <t xml:space="preserve">partly bare patch amongst vegetated dune-slack</t>
  </si>
  <si>
    <t xml:space="preserve">occasional in 2nd large parabola</t>
  </si>
  <si>
    <t xml:space="preserve">Tywyn Aberffraw,by Afon Ffraw</t>
  </si>
  <si>
    <t xml:space="preserve">Bry_689.2</t>
  </si>
  <si>
    <t xml:space="preserve">Phaeoceros laevis</t>
  </si>
  <si>
    <t xml:space="preserve">astonishingly abundant over many square metres of bank/ditch on N side of church</t>
  </si>
  <si>
    <t xml:space="preserve">west side of Fedw Fawr</t>
  </si>
  <si>
    <t xml:space="preserve">on stock trampled damp turf on edge of heathland</t>
  </si>
  <si>
    <t xml:space="preserve">Bry_689</t>
  </si>
  <si>
    <t xml:space="preserve">Phaeoceros laevis s.l.</t>
  </si>
  <si>
    <t xml:space="preserve">POS - E end of field surveyed:GEN - Two quarters of field are cereal, the other two hold leeks (unsearched). Bryo cover is quite high but Riccia is completely absent!:SPEC - no tubers found</t>
  </si>
  <si>
    <t xml:space="preserve">unconfirmed record treated as laevis s.l.</t>
  </si>
  <si>
    <t xml:space="preserve">Menai,Plas Coch nr church</t>
  </si>
  <si>
    <t xml:space="preserve">Bry_437</t>
  </si>
  <si>
    <t xml:space="preserve">Philonotis calcarea</t>
  </si>
  <si>
    <t xml:space="preserve">SH474825</t>
  </si>
  <si>
    <t xml:space="preserve">large patch in spring at SH4743182503</t>
  </si>
  <si>
    <t xml:space="preserve">Gwenfro+Rhos-y-Gad SSSI</t>
  </si>
  <si>
    <t xml:space="preserve">Bry_439</t>
  </si>
  <si>
    <t xml:space="preserve">Philonotis fontana</t>
  </si>
  <si>
    <t xml:space="preserve">SH619810</t>
  </si>
  <si>
    <t xml:space="preserve">flushed pasture on limestone</t>
  </si>
  <si>
    <t xml:space="preserve">Bry_442</t>
  </si>
  <si>
    <t xml:space="preserve">Physcomitrium patens</t>
  </si>
  <si>
    <t xml:space="preserve">SH463817</t>
  </si>
  <si>
    <t xml:space="preserve">rare among Pseudephemerum; unripe fruit</t>
  </si>
  <si>
    <t xml:space="preserve">SH472820</t>
  </si>
  <si>
    <t xml:space="preserve">a few patches</t>
  </si>
  <si>
    <t xml:space="preserve">Bry_443</t>
  </si>
  <si>
    <t xml:space="preserve">Physcomitrium pyriforme</t>
  </si>
  <si>
    <t xml:space="preserve">SH50537740</t>
  </si>
  <si>
    <t xml:space="preserve">on bare mud along route of old boardwalk</t>
  </si>
  <si>
    <t xml:space="preserve">Llangefni,Lledwigan</t>
  </si>
  <si>
    <t xml:space="preserve">SH4574</t>
  </si>
  <si>
    <t xml:space="preserve">Woodhead, N.</t>
  </si>
  <si>
    <t xml:space="preserve">soil mound in pasture</t>
  </si>
  <si>
    <t xml:space="preserve">Plas Llanfihangel, Capel Coch</t>
  </si>
  <si>
    <t xml:space="preserve">SH458832</t>
  </si>
  <si>
    <t xml:space="preserve">Forster Brown, C.</t>
  </si>
  <si>
    <t xml:space="preserve">W of large unnamed pool, frequent</t>
  </si>
  <si>
    <t xml:space="preserve">on poached ground</t>
  </si>
  <si>
    <t xml:space="preserve">SH5174</t>
  </si>
  <si>
    <t xml:space="preserve">Bry_872.2</t>
  </si>
  <si>
    <t xml:space="preserve">Plagiochila asplenioides</t>
  </si>
  <si>
    <t xml:space="preserve">Bry_872</t>
  </si>
  <si>
    <t xml:space="preserve">Plagiochila asplenioides s.l.</t>
  </si>
  <si>
    <t xml:space="preserve">Bry_874.2</t>
  </si>
  <si>
    <t xml:space="preserve">Plagiochila bifaria</t>
  </si>
  <si>
    <t xml:space="preserve">Llyn Coron,field N of</t>
  </si>
  <si>
    <t xml:space="preserve">Bry_970</t>
  </si>
  <si>
    <t xml:space="preserve">Plagiochila britannica</t>
  </si>
  <si>
    <t xml:space="preserve">NW of Glanrafon</t>
  </si>
  <si>
    <t xml:space="preserve">SH600812</t>
  </si>
  <si>
    <t xml:space="preserve">limestone outcrop in hazel coppice</t>
  </si>
  <si>
    <t xml:space="preserve">NW of Penmon</t>
  </si>
  <si>
    <t xml:space="preserve">SH616813</t>
  </si>
  <si>
    <t xml:space="preserve">bank in small wooded stream valley</t>
  </si>
  <si>
    <t xml:space="preserve">limestone bank</t>
  </si>
  <si>
    <t xml:space="preserve">Traeth Benllech</t>
  </si>
  <si>
    <t xml:space="preserve">SH526822</t>
  </si>
  <si>
    <t xml:space="preserve">bank in old quarry workings</t>
  </si>
  <si>
    <t xml:space="preserve">SH515767</t>
  </si>
  <si>
    <t xml:space="preserve">on tall shady wall</t>
  </si>
  <si>
    <t xml:space="preserve">Wern Wood, W of Llanddona</t>
  </si>
  <si>
    <t xml:space="preserve">SH563799</t>
  </si>
  <si>
    <t xml:space="preserve">limestone boullder in oak-hazel woodland</t>
  </si>
  <si>
    <t xml:space="preserve">Bry_872.1</t>
  </si>
  <si>
    <t xml:space="preserve">Plagiochila porelloides var. porelloides</t>
  </si>
  <si>
    <t xml:space="preserve">a few patches on rock</t>
  </si>
  <si>
    <t xml:space="preserve">Bry_874</t>
  </si>
  <si>
    <t xml:space="preserve">Plagiochila spinulosa s.l.</t>
  </si>
  <si>
    <t xml:space="preserve">Bry_379</t>
  </si>
  <si>
    <t xml:space="preserve">Plagiomnium affine</t>
  </si>
  <si>
    <t xml:space="preserve">a few shoots</t>
  </si>
  <si>
    <t xml:space="preserve">Pentraeth,Llanddyfnan</t>
  </si>
  <si>
    <t xml:space="preserve">Koponen, T.</t>
  </si>
  <si>
    <t xml:space="preserve">Bry_381</t>
  </si>
  <si>
    <t xml:space="preserve">Plagiomnium cuspidatum</t>
  </si>
  <si>
    <t xml:space="preserve">Bry_392</t>
  </si>
  <si>
    <t xml:space="preserve">Plagiomnium elatum</t>
  </si>
  <si>
    <t xml:space="preserve">Coker, P.D.</t>
  </si>
  <si>
    <t xml:space="preserve">Penhesgyn</t>
  </si>
  <si>
    <t xml:space="preserve">Bry_391</t>
  </si>
  <si>
    <t xml:space="preserve">Plagiomnium ellipticum</t>
  </si>
  <si>
    <t xml:space="preserve">SH31408822</t>
  </si>
  <si>
    <t xml:space="preserve">1 small patch</t>
  </si>
  <si>
    <t xml:space="preserve">Bry_383</t>
  </si>
  <si>
    <t xml:space="preserve">Plagiomnium rostratum</t>
  </si>
  <si>
    <t xml:space="preserve">Bry_395</t>
  </si>
  <si>
    <t xml:space="preserve">Plagiomnium undulatum</t>
  </si>
  <si>
    <t xml:space="preserve">SH32127556</t>
  </si>
  <si>
    <t xml:space="preserve">dwarf plants in bryophyte turf on bridge</t>
  </si>
  <si>
    <t xml:space="preserve">below north wall;</t>
  </si>
  <si>
    <t xml:space="preserve">Bry_449</t>
  </si>
  <si>
    <t xml:space="preserve">Plagiothecium denticulatum</t>
  </si>
  <si>
    <t xml:space="preserve">Bry_449.1</t>
  </si>
  <si>
    <t xml:space="preserve">Plagiothecium denticulatum var. denticulatum</t>
  </si>
  <si>
    <t xml:space="preserve">grid corrected from SH4994, which is in the sea</t>
  </si>
  <si>
    <t xml:space="preserve">Bry_456</t>
  </si>
  <si>
    <t xml:space="preserve">Plagiothecium nemorale</t>
  </si>
  <si>
    <t xml:space="preserve">SH2282</t>
  </si>
  <si>
    <t xml:space="preserve">Bry_458</t>
  </si>
  <si>
    <t xml:space="preserve">Plagiothecium succulentum</t>
  </si>
  <si>
    <t xml:space="preserve">Llanfaethlu,Carreglwyd</t>
  </si>
  <si>
    <t xml:space="preserve">Bry_459</t>
  </si>
  <si>
    <t xml:space="preserve">Plagiothecium undulatum</t>
  </si>
  <si>
    <t xml:space="preserve">Bry_364</t>
  </si>
  <si>
    <t xml:space="preserve">Plasteurhynchium striatulum</t>
  </si>
  <si>
    <t xml:space="preserve">E side of Bwrdd Arthur</t>
  </si>
  <si>
    <t xml:space="preserve">SH587815</t>
  </si>
  <si>
    <t xml:space="preserve">on limestone wall in churchyard</t>
  </si>
  <si>
    <t xml:space="preserve">SH5882</t>
  </si>
  <si>
    <t xml:space="preserve">Lane N of Llangoed</t>
  </si>
  <si>
    <t xml:space="preserve">SH606817</t>
  </si>
  <si>
    <t xml:space="preserve">N of Glanrafon</t>
  </si>
  <si>
    <t xml:space="preserve">SH611809</t>
  </si>
  <si>
    <t xml:space="preserve">limestone boulder</t>
  </si>
  <si>
    <t xml:space="preserve">Bry_637</t>
  </si>
  <si>
    <t xml:space="preserve">Plenogemma phyllantha</t>
  </si>
  <si>
    <t xml:space="preserve">SH25147804</t>
  </si>
  <si>
    <t xml:space="preserve">Compiled from multiple quadrats conducted in the area of this BRECOG sample. Low eroded schist outcrops in exposed coastal fescue grassland. A few metres higher and further inland than sample 637. With sparse vegetation of vascular plants and macrolichens</t>
  </si>
  <si>
    <t xml:space="preserve">Bry_460</t>
  </si>
  <si>
    <t xml:space="preserve">Pleuridium acuminatum</t>
  </si>
  <si>
    <t xml:space="preserve">Benllech,N of</t>
  </si>
  <si>
    <t xml:space="preserve">SH5184</t>
  </si>
  <si>
    <t xml:space="preserve">Bry_461</t>
  </si>
  <si>
    <t xml:space="preserve">Pleuridium subulatum</t>
  </si>
  <si>
    <t xml:space="preserve">Bry_463</t>
  </si>
  <si>
    <t xml:space="preserve">Pleurozium schreberi</t>
  </si>
  <si>
    <t xml:space="preserve">Bry_1212</t>
  </si>
  <si>
    <t xml:space="preserve">Pogonatum</t>
  </si>
  <si>
    <t xml:space="preserve">Bry_479</t>
  </si>
  <si>
    <t xml:space="preserve">Pogonatum aloides</t>
  </si>
  <si>
    <t xml:space="preserve">Bry_486</t>
  </si>
  <si>
    <t xml:space="preserve">Pogonatum nanum</t>
  </si>
  <si>
    <t xml:space="preserve">Bry_489</t>
  </si>
  <si>
    <t xml:space="preserve">Pogonatum urnigerum</t>
  </si>
  <si>
    <t xml:space="preserve">Bry_466</t>
  </si>
  <si>
    <t xml:space="preserve">Pohlia annotina</t>
  </si>
  <si>
    <t xml:space="preserve">damp gravelly ground</t>
  </si>
  <si>
    <t xml:space="preserve">Bry_1012</t>
  </si>
  <si>
    <t xml:space="preserve">Pohlia camptotrachela</t>
  </si>
  <si>
    <t xml:space="preserve">Bry_1015</t>
  </si>
  <si>
    <t xml:space="preserve">Pohlia lutescens</t>
  </si>
  <si>
    <t xml:space="preserve">Maenaddwyn</t>
  </si>
  <si>
    <t xml:space="preserve">Bry_470</t>
  </si>
  <si>
    <t xml:space="preserve">Pohlia melanodon</t>
  </si>
  <si>
    <t xml:space="preserve">POS - E end of field surveyed:GEN - Two quarters of field are cereal, the other two hold leeks (unsearched). Bryo cover is quite high but Riccia is completely absent!:SPEC - 1 tuft, a few tubers</t>
  </si>
  <si>
    <t xml:space="preserve">Bry_475</t>
  </si>
  <si>
    <t xml:space="preserve">Pohlia nutans</t>
  </si>
  <si>
    <t xml:space="preserve">Bry_465</t>
  </si>
  <si>
    <t xml:space="preserve">Pohlia wahlenbergii</t>
  </si>
  <si>
    <t xml:space="preserve">Bry_465.1</t>
  </si>
  <si>
    <t xml:space="preserve">Pohlia wahlenbergii var. wahlenbergii</t>
  </si>
  <si>
    <t xml:space="preserve">Bry_482</t>
  </si>
  <si>
    <t xml:space="preserve">Polytrichum commune s.l.</t>
  </si>
  <si>
    <t xml:space="preserve">Cors Y Bol; Below Brynsannan</t>
  </si>
  <si>
    <t xml:space="preserve">SH3783</t>
  </si>
  <si>
    <t xml:space="preserve">Mynydd Bodafon; Llyn Bodafon</t>
  </si>
  <si>
    <t xml:space="preserve">SH46658505</t>
  </si>
  <si>
    <t xml:space="preserve">Howells, G.; Williams, I.</t>
  </si>
  <si>
    <t xml:space="preserve">SSSI: Cors Erddreiniog; Heath</t>
  </si>
  <si>
    <t xml:space="preserve">SH471813</t>
  </si>
  <si>
    <t xml:space="preserve">SSSI: Cors Goch; High ground east of Pen Llyn</t>
  </si>
  <si>
    <t xml:space="preserve">SSSI: Glannau Rhoscolyn; Pant yr Hyman</t>
  </si>
  <si>
    <t xml:space="preserve">SH2676</t>
  </si>
  <si>
    <t xml:space="preserve">SSSI: Glannau Ynys Gybi: Holy Island Coast; Holyhead coast, Penrhyn Mawr</t>
  </si>
  <si>
    <t xml:space="preserve">SH2180</t>
  </si>
  <si>
    <t xml:space="preserve">Ty Du Farm Wetland (Compartment 1: Dense Scrub)</t>
  </si>
  <si>
    <t xml:space="preserve">Bry_482.1</t>
  </si>
  <si>
    <t xml:space="preserve">Polytrichum commune s.str.</t>
  </si>
  <si>
    <t xml:space="preserve">SH395890</t>
  </si>
  <si>
    <t xml:space="preserve">Stevens, J.</t>
  </si>
  <si>
    <t xml:space="preserve">SH31618823</t>
  </si>
  <si>
    <t xml:space="preserve">SH32167685</t>
  </si>
  <si>
    <t xml:space="preserve">SH35679001</t>
  </si>
  <si>
    <t xml:space="preserve">100x40cm patch in damp hollow</t>
  </si>
  <si>
    <t xml:space="preserve">Bry_483</t>
  </si>
  <si>
    <t xml:space="preserve">Polytrichum formosum</t>
  </si>
  <si>
    <t xml:space="preserve">SH4535776453</t>
  </si>
  <si>
    <t xml:space="preserve">Bry_485</t>
  </si>
  <si>
    <t xml:space="preserve">Polytrichum juniperinum</t>
  </si>
  <si>
    <t xml:space="preserve">SH473854</t>
  </si>
  <si>
    <t xml:space="preserve">Bry_488</t>
  </si>
  <si>
    <t xml:space="preserve">Polytrichum piliferum</t>
  </si>
  <si>
    <t xml:space="preserve">Llandona,nr</t>
  </si>
  <si>
    <t xml:space="preserve">SSSI: Clegir Mawr; Low knoll in valley between Clegir Mawr and sea</t>
  </si>
  <si>
    <t xml:space="preserve">Bry_480</t>
  </si>
  <si>
    <t xml:space="preserve">Polytrichum strictum</t>
  </si>
  <si>
    <t xml:space="preserve">SH485858</t>
  </si>
  <si>
    <t xml:space="preserve">Bry_883</t>
  </si>
  <si>
    <t xml:space="preserve">Porella arboris-vitae</t>
  </si>
  <si>
    <t xml:space="preserve">SH551718</t>
  </si>
  <si>
    <t xml:space="preserve">Bry_882</t>
  </si>
  <si>
    <t xml:space="preserve">Porella cordaeana</t>
  </si>
  <si>
    <t xml:space="preserve">Plas Cadnant Dingle</t>
  </si>
  <si>
    <t xml:space="preserve">Bry_886</t>
  </si>
  <si>
    <t xml:space="preserve">Porella obtusata</t>
  </si>
  <si>
    <t xml:space="preserve">SH292916</t>
  </si>
  <si>
    <t xml:space="preserve">very small quantity</t>
  </si>
  <si>
    <t xml:space="preserve">on headland rock</t>
  </si>
  <si>
    <t xml:space="preserve">occasional including loc abdt on Cotoneaster</t>
  </si>
  <si>
    <t xml:space="preserve">base-rich rocks</t>
  </si>
  <si>
    <t xml:space="preserve">Church Island, Menai Straits</t>
  </si>
  <si>
    <t xml:space="preserve">Edinburgh 456125</t>
  </si>
  <si>
    <t xml:space="preserve">on moist rock outcrops, with Frullania microphylla</t>
  </si>
  <si>
    <t xml:space="preserve">SH4177</t>
  </si>
  <si>
    <t xml:space="preserve">SH32077546</t>
  </si>
  <si>
    <t xml:space="preserve">5x5cm patch at seaward end of largest rock;</t>
  </si>
  <si>
    <t xml:space="preserve">Menai Straits</t>
  </si>
  <si>
    <t xml:space="preserve">SH551708</t>
  </si>
  <si>
    <t xml:space="preserve">SH3089276902</t>
  </si>
  <si>
    <t xml:space="preserve">5x5cm patch</t>
  </si>
  <si>
    <t xml:space="preserve">Bry_885</t>
  </si>
  <si>
    <t xml:space="preserve">Porella platyphylla</t>
  </si>
  <si>
    <t xml:space="preserve">Penmon Priory</t>
  </si>
  <si>
    <t xml:space="preserve">SH631807</t>
  </si>
  <si>
    <t xml:space="preserve">limestone outcrop in alderwood</t>
  </si>
  <si>
    <t xml:space="preserve">Tandinas Quarry</t>
  </si>
  <si>
    <t xml:space="preserve">SH634807</t>
  </si>
  <si>
    <t xml:space="preserve">Above Penhwnllys, NW of Llangoed</t>
  </si>
  <si>
    <t xml:space="preserve">SH597810</t>
  </si>
  <si>
    <t xml:space="preserve">Burial Chamber, Benllech</t>
  </si>
  <si>
    <t xml:space="preserve">SH509823</t>
  </si>
  <si>
    <t xml:space="preserve">Bry_503</t>
  </si>
  <si>
    <t xml:space="preserve">Pseudephemerum nitidum</t>
  </si>
  <si>
    <t xml:space="preserve">POS - Two areas looked at (see map and comment):GEN - Low-lying clay area near middle of north edge is 100% grass cover. Ends of north edge, both silt, are quite good. Centre of field is covered (90%+ with manure). Permission from farm worker. Only silt areas searched.:SPEC - 1 tuft, no tubers</t>
  </si>
  <si>
    <t xml:space="preserve">Bry_51</t>
  </si>
  <si>
    <t xml:space="preserve">Pseudocrossidium hornschuchianum</t>
  </si>
  <si>
    <t xml:space="preserve">SH374930</t>
  </si>
  <si>
    <t xml:space="preserve">Bry_56</t>
  </si>
  <si>
    <t xml:space="preserve">Pseudocrossidium revolutum</t>
  </si>
  <si>
    <t xml:space="preserve">rare on wall mortar</t>
  </si>
  <si>
    <t xml:space="preserve">SH4675</t>
  </si>
  <si>
    <t xml:space="preserve">SH511685</t>
  </si>
  <si>
    <t xml:space="preserve">SH630807</t>
  </si>
  <si>
    <t xml:space="preserve">medieval wall limestone quarry</t>
  </si>
  <si>
    <t xml:space="preserve">SH318731</t>
  </si>
  <si>
    <t xml:space="preserve">Bry_507</t>
  </si>
  <si>
    <t xml:space="preserve">Pseudoscleropodium purum</t>
  </si>
  <si>
    <t xml:space="preserve">SH415928</t>
  </si>
  <si>
    <t xml:space="preserve">gravel by road</t>
  </si>
  <si>
    <t xml:space="preserve">SH4994077718</t>
  </si>
  <si>
    <t xml:space="preserve">SSSI: Cors Goch; Bryn Golau. Quadrat 1</t>
  </si>
  <si>
    <t xml:space="preserve">SH50228130</t>
  </si>
  <si>
    <t xml:space="preserve">Evans, F.; Ratcliffe, J.B.</t>
  </si>
  <si>
    <t xml:space="preserve">SSSI: Cors Goch; Bryn Golau. Quadrat 2</t>
  </si>
  <si>
    <t xml:space="preserve">SH50248135</t>
  </si>
  <si>
    <t xml:space="preserve">Bry_357</t>
  </si>
  <si>
    <t xml:space="preserve">Pseudotaxiphyllum elegans</t>
  </si>
  <si>
    <t xml:space="preserve">Bry_510</t>
  </si>
  <si>
    <t xml:space="preserve">Pterygoneurum ovatum</t>
  </si>
  <si>
    <t xml:space="preserve">Llangoed,Lleiniog,nr</t>
  </si>
  <si>
    <t xml:space="preserve">Bry_888</t>
  </si>
  <si>
    <t xml:space="preserve">Ptilidium ciliare</t>
  </si>
  <si>
    <t xml:space="preserve">scattered on sloping rocks above lake;</t>
  </si>
  <si>
    <t xml:space="preserve">abundant over 1x1m</t>
  </si>
  <si>
    <t xml:space="preserve">Gardner, M.F.; Knees, S.G.</t>
  </si>
  <si>
    <t xml:space="preserve">Porth Swtan</t>
  </si>
  <si>
    <t xml:space="preserve">SH297900</t>
  </si>
  <si>
    <t xml:space="preserve">Bry_514</t>
  </si>
  <si>
    <t xml:space="preserve">Ptychomitrium polyphyllum</t>
  </si>
  <si>
    <t xml:space="preserve">old fruit; one cushion on W-facing wall</t>
  </si>
  <si>
    <t xml:space="preserve">2 tufts;</t>
  </si>
  <si>
    <t xml:space="preserve">SH525767</t>
  </si>
  <si>
    <t xml:space="preserve">Bry_418</t>
  </si>
  <si>
    <t xml:space="preserve">Pulvigera lyellii</t>
  </si>
  <si>
    <t xml:space="preserve">3 tufts</t>
  </si>
  <si>
    <t xml:space="preserve">Bry_515</t>
  </si>
  <si>
    <t xml:space="preserve">Pylaisia polyantha</t>
  </si>
  <si>
    <t xml:space="preserve">SH5375</t>
  </si>
  <si>
    <t xml:space="preserve">Bry_519</t>
  </si>
  <si>
    <t xml:space="preserve">Racomitrium aciculare</t>
  </si>
  <si>
    <t xml:space="preserve">Amlwch,E of</t>
  </si>
  <si>
    <t xml:space="preserve">a few tufts</t>
  </si>
  <si>
    <t xml:space="preserve">Bry_520</t>
  </si>
  <si>
    <t xml:space="preserve">Racomitrium aquaticum</t>
  </si>
  <si>
    <t xml:space="preserve">abundant on sloping rocks above lake;</t>
  </si>
  <si>
    <t xml:space="preserve">SH4593</t>
  </si>
  <si>
    <t xml:space="preserve">Bry_521</t>
  </si>
  <si>
    <t xml:space="preserve">Racomitrium canescens s.l.</t>
  </si>
  <si>
    <t xml:space="preserve">Bry_1049</t>
  </si>
  <si>
    <t xml:space="preserve">Racomitrium canescens s.str.</t>
  </si>
  <si>
    <t xml:space="preserve">Bry_1050</t>
  </si>
  <si>
    <t xml:space="preserve">Racomitrium elongatum</t>
  </si>
  <si>
    <t xml:space="preserve">Bry_1051</t>
  </si>
  <si>
    <t xml:space="preserve">Racomitrium ericoides</t>
  </si>
  <si>
    <t xml:space="preserve">SH4488090395</t>
  </si>
  <si>
    <t xml:space="preserve">old mine track</t>
  </si>
  <si>
    <t xml:space="preserve">Llandegfan Common</t>
  </si>
  <si>
    <t xml:space="preserve">Bry_523</t>
  </si>
  <si>
    <t xml:space="preserve">Racomitrium fasciculare</t>
  </si>
  <si>
    <t xml:space="preserve">SH4435690720</t>
  </si>
  <si>
    <t xml:space="preserve">boulder on mountainside</t>
  </si>
  <si>
    <t xml:space="preserve">SH308766</t>
  </si>
  <si>
    <t xml:space="preserve">igneous boulder</t>
  </si>
  <si>
    <t xml:space="preserve">Bry_524</t>
  </si>
  <si>
    <t xml:space="preserve">Racomitrium heterostichum s.l.</t>
  </si>
  <si>
    <t xml:space="preserve">Bry_1072</t>
  </si>
  <si>
    <t xml:space="preserve">Racomitrium heterostichum sensu Smith (2004)</t>
  </si>
  <si>
    <t xml:space="preserve">old fruit; including R obtusum</t>
  </si>
  <si>
    <t xml:space="preserve">acid rock outcrop</t>
  </si>
  <si>
    <t xml:space="preserve">R obtusum</t>
  </si>
  <si>
    <t xml:space="preserve">Racomitrium obtusum var obtusum;</t>
  </si>
  <si>
    <t xml:space="preserve">including R obtusum</t>
  </si>
  <si>
    <t xml:space="preserve">R obtusum on sheltered side of rock at SH36178939</t>
  </si>
  <si>
    <t xml:space="preserve">Racomitrium obtusum var trichophorum on shaded vertical rock;</t>
  </si>
  <si>
    <t xml:space="preserve">Racomitrium heterostichum sensu stricto;</t>
  </si>
  <si>
    <t xml:space="preserve">short hairpoint but det micro as heterostichum</t>
  </si>
  <si>
    <t xml:space="preserve">ca 1 km west of Llanddona</t>
  </si>
  <si>
    <t xml:space="preserve"> : COLLNUMBER - 26/609</t>
  </si>
  <si>
    <t xml:space="preserve">on stone of derelict wall in area of marsh and tall grassland</t>
  </si>
  <si>
    <t xml:space="preserve">Bry_525</t>
  </si>
  <si>
    <t xml:space="preserve">Racomitrium lanuginosum</t>
  </si>
  <si>
    <t xml:space="preserve">Bry_1072.2</t>
  </si>
  <si>
    <t xml:space="preserve">Racomitrium obtusum</t>
  </si>
  <si>
    <t xml:space="preserve">on sandstone grave</t>
  </si>
  <si>
    <t xml:space="preserve">Bry_1076</t>
  </si>
  <si>
    <t xml:space="preserve">Racomitrium sudeticum</t>
  </si>
  <si>
    <t xml:space="preserve">SH4454590739</t>
  </si>
  <si>
    <t xml:space="preserve">rock outcrop on mountainside</t>
  </si>
  <si>
    <t xml:space="preserve">Bry_892</t>
  </si>
  <si>
    <t xml:space="preserve">Radula complanata</t>
  </si>
  <si>
    <t xml:space="preserve">Cwm Penmarian, Llangoed</t>
  </si>
  <si>
    <t xml:space="preserve">SH614804</t>
  </si>
  <si>
    <t xml:space="preserve">late immature sporophytes</t>
  </si>
  <si>
    <t xml:space="preserve">ash</t>
  </si>
  <si>
    <t xml:space="preserve">Bry_894</t>
  </si>
  <si>
    <t xml:space="preserve">Radula lindenbergiana</t>
  </si>
  <si>
    <t xml:space="preserve">Bry_896</t>
  </si>
  <si>
    <t xml:space="preserve">Reboulia hemisphaerica</t>
  </si>
  <si>
    <t xml:space="preserve">2 patches near to Targionia</t>
  </si>
  <si>
    <t xml:space="preserve">Bry_388</t>
  </si>
  <si>
    <t xml:space="preserve">Rhizomnium pseudopunctatum</t>
  </si>
  <si>
    <t xml:space="preserve">Bry_389</t>
  </si>
  <si>
    <t xml:space="preserve">Rhizomnium punctatum</t>
  </si>
  <si>
    <t xml:space="preserve">Bry_527</t>
  </si>
  <si>
    <t xml:space="preserve">Rhodobryum roseum</t>
  </si>
  <si>
    <t xml:space="preserve">Bry_531.2</t>
  </si>
  <si>
    <t xml:space="preserve">Rhynchostegiella tenella</t>
  </si>
  <si>
    <t xml:space="preserve">Bry_530</t>
  </si>
  <si>
    <t xml:space="preserve">Rhynchostegiella teneriffae</t>
  </si>
  <si>
    <t xml:space="preserve">Bry_245</t>
  </si>
  <si>
    <t xml:space="preserve">Rhynchostegium confertum</t>
  </si>
  <si>
    <t xml:space="preserve">SH32999364</t>
  </si>
  <si>
    <t xml:space="preserve">Bry_246</t>
  </si>
  <si>
    <t xml:space="preserve">Rhynchostegium megapolitanum</t>
  </si>
  <si>
    <t xml:space="preserve">below north wall of church</t>
  </si>
  <si>
    <t xml:space="preserve">SH5087</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</si>
  <si>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</si>
  <si>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</si>
  <si>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</si>
  <si>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</si>
  <si>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</si>
  <si>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</si>
  <si>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</si>
  <si>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</si>
  <si>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SSSI: Cors Erddreiniog; Transect 1</t>
  </si>
  <si>
    <t xml:space="preserve">Bry_1334</t>
  </si>
  <si>
    <t xml:space="preserve">Riccardia</t>
  </si>
  <si>
    <t xml:space="preserve">in boggy area of nnr</t>
  </si>
  <si>
    <t xml:space="preserve">Bry_902</t>
  </si>
  <si>
    <t xml:space="preserve">Riccardia chamedryfolia</t>
  </si>
  <si>
    <t xml:space="preserve">SH3588668434</t>
  </si>
  <si>
    <t xml:space="preserve">SH4224463379</t>
  </si>
  <si>
    <t xml:space="preserve">SH4136562981</t>
  </si>
  <si>
    <t xml:space="preserve">Bry_897</t>
  </si>
  <si>
    <t xml:space="preserve">Riccardia incurvata</t>
  </si>
  <si>
    <t xml:space="preserve">Edinburgh 457509</t>
  </si>
  <si>
    <t xml:space="preserve">on moist sand growing with other bryophytes, wet dune slacks</t>
  </si>
  <si>
    <t xml:space="preserve">Beddmanarch-Cymyran SSSI</t>
  </si>
  <si>
    <t xml:space="preserve">SH2981</t>
  </si>
  <si>
    <t xml:space="preserve">SH4135662967</t>
  </si>
  <si>
    <t xml:space="preserve">1 few thalli here in mobilisation slack 3</t>
  </si>
  <si>
    <t xml:space="preserve">SH4135962974</t>
  </si>
  <si>
    <t xml:space="preserve">SH4177263316</t>
  </si>
  <si>
    <t xml:space="preserve">SH4178663187</t>
  </si>
  <si>
    <t xml:space="preserve">SH4240263895</t>
  </si>
  <si>
    <t xml:space="preserve">SH4240763828</t>
  </si>
  <si>
    <t xml:space="preserve">SH4243163780</t>
  </si>
  <si>
    <t xml:space="preserve">SH4243563683</t>
  </si>
  <si>
    <t xml:space="preserve">SH4247163640</t>
  </si>
  <si>
    <t xml:space="preserve">SH4252063542</t>
  </si>
  <si>
    <t xml:space="preserve">SH4256463501</t>
  </si>
  <si>
    <t xml:space="preserve">SH4256463546</t>
  </si>
  <si>
    <t xml:space="preserve">SH4276363597</t>
  </si>
  <si>
    <t xml:space="preserve">SH4277563612</t>
  </si>
  <si>
    <t xml:space="preserve">SH42796366</t>
  </si>
  <si>
    <t xml:space="preserve">1 patch.</t>
  </si>
  <si>
    <t xml:space="preserve">several patches.</t>
  </si>
  <si>
    <t xml:space="preserve">SH4319663053</t>
  </si>
  <si>
    <t xml:space="preserve">scattered very small patches present over at least 20 x 5 m area.</t>
  </si>
  <si>
    <t xml:space="preserve">SH36766912</t>
  </si>
  <si>
    <t xml:space="preserve">Bry_898</t>
  </si>
  <si>
    <t xml:space="preserve">Riccardia latifrons</t>
  </si>
  <si>
    <t xml:space="preserve">on Sphagnum subnitens</t>
  </si>
  <si>
    <t xml:space="preserve">Craig Wen SSSI</t>
  </si>
  <si>
    <t xml:space="preserve">Bry_899</t>
  </si>
  <si>
    <t xml:space="preserve">Riccardia multifida</t>
  </si>
  <si>
    <t xml:space="preserve">Aberffraw,S of</t>
  </si>
  <si>
    <t xml:space="preserve">Bry_903</t>
  </si>
  <si>
    <t xml:space="preserve">Riccia beyrichiana</t>
  </si>
  <si>
    <t xml:space="preserve">thin peaty soil over limestone</t>
  </si>
  <si>
    <t xml:space="preserve">locally abundant covering &gt;1 square metre across a 5x5m area</t>
  </si>
  <si>
    <t xml:space="preserve">scattered patches patches on coastal rocks</t>
  </si>
  <si>
    <t xml:space="preserve">Edinburgh 457467</t>
  </si>
  <si>
    <t xml:space="preserve">on open soil in turf</t>
  </si>
  <si>
    <t xml:space="preserve">SH495812</t>
  </si>
  <si>
    <t xml:space="preserve">shallow soil over limestone slabs</t>
  </si>
  <si>
    <t xml:space="preserve">Lacey, W.S.; Parker, R.E.</t>
  </si>
  <si>
    <t xml:space="preserve">S end of Trearddur Bay</t>
  </si>
  <si>
    <t xml:space="preserve">SH255786</t>
  </si>
  <si>
    <t xml:space="preserve">damp humic-sandy soil over coastal outcrops</t>
  </si>
  <si>
    <t xml:space="preserve">Y Bonc, Brynteg</t>
  </si>
  <si>
    <t xml:space="preserve">SH504838</t>
  </si>
  <si>
    <t xml:space="preserve">Howe, M.A.; Jones, R.A.</t>
  </si>
  <si>
    <t xml:space="preserve">Bry_905</t>
  </si>
  <si>
    <t xml:space="preserve">Riccia canaliculata</t>
  </si>
  <si>
    <t xml:space="preserve">SH3276</t>
  </si>
  <si>
    <t xml:space="preserve">Davies, H.</t>
  </si>
  <si>
    <t xml:space="preserve">Llyn Traffwll SSSI,Traffwll Lake</t>
  </si>
  <si>
    <t xml:space="preserve">Bry_971</t>
  </si>
  <si>
    <t xml:space="preserve">Riccia cavernosa</t>
  </si>
  <si>
    <t xml:space="preserve">SH4215562766</t>
  </si>
  <si>
    <t xml:space="preserve">few thalli; (spores seen)</t>
  </si>
  <si>
    <t xml:space="preserve">on few low mounds in humic sandy-mud of shallow dried pool in dune-slack; 7 m alt.</t>
  </si>
  <si>
    <t xml:space="preserve">Hyde, H.A.</t>
  </si>
  <si>
    <t xml:space="preserve">Bry_907</t>
  </si>
  <si>
    <t xml:space="preserve">Riccia crozalsii</t>
  </si>
  <si>
    <t xml:space="preserve">Bry_910</t>
  </si>
  <si>
    <t xml:space="preserve">Riccia glauca</t>
  </si>
  <si>
    <t xml:space="preserve">Near Llanfaes</t>
  </si>
  <si>
    <t xml:space="preserve">SH607782</t>
  </si>
  <si>
    <t xml:space="preserve">leek field</t>
  </si>
  <si>
    <t xml:space="preserve">Bry_911</t>
  </si>
  <si>
    <t xml:space="preserve">Riccia huebeneriana</t>
  </si>
  <si>
    <t xml:space="preserve">Llyn Llywenan SSSI</t>
  </si>
  <si>
    <t xml:space="preserve">SH3481</t>
  </si>
  <si>
    <t xml:space="preserve">Bry_915</t>
  </si>
  <si>
    <t xml:space="preserve">Riccia sorocarpa</t>
  </si>
  <si>
    <t xml:space="preserve">SH602811</t>
  </si>
  <si>
    <t xml:space="preserve">Bry_916</t>
  </si>
  <si>
    <t xml:space="preserve">Riccia subbifurca</t>
  </si>
  <si>
    <t xml:space="preserve">Between Llanddona and Wern</t>
  </si>
  <si>
    <t xml:space="preserve">SH571790</t>
  </si>
  <si>
    <t xml:space="preserve">damp soil on side of roadside ditch</t>
  </si>
  <si>
    <t xml:space="preserve">SH5471</t>
  </si>
  <si>
    <t xml:space="preserve">Bry_918</t>
  </si>
  <si>
    <t xml:space="preserve">Saccogyna viticulosa</t>
  </si>
  <si>
    <t xml:space="preserve">Bry_228</t>
  </si>
  <si>
    <t xml:space="preserve">Sanionia uncinata</t>
  </si>
  <si>
    <t xml:space="preserve">SH2986475748</t>
  </si>
  <si>
    <t xml:space="preserve">Finch, R.A.; Heathcote, S.</t>
  </si>
  <si>
    <t xml:space="preserve">dune slack, with Salix repens and Erica cinerea</t>
  </si>
  <si>
    <t xml:space="preserve">Bry_223</t>
  </si>
  <si>
    <t xml:space="preserve">Sarmentypnum exannulatum</t>
  </si>
  <si>
    <t xml:space="preserve">Llyn Hafodol etc SSSI</t>
  </si>
  <si>
    <t xml:space="preserve">Mynydd Mechell,nr</t>
  </si>
  <si>
    <t xml:space="preserve">Pant-y-Gwydd - quadrat 2</t>
  </si>
  <si>
    <t xml:space="preserve">SH364892</t>
  </si>
  <si>
    <t xml:space="preserve">Rhoscolyn,Cymyran,nr</t>
  </si>
  <si>
    <t xml:space="preserve">SH2975</t>
  </si>
  <si>
    <t xml:space="preserve">SH374889</t>
  </si>
  <si>
    <t xml:space="preserve">Bry_6</t>
  </si>
  <si>
    <t xml:space="preserve">Sarmentypnum sarmentosum</t>
  </si>
  <si>
    <t xml:space="preserve">Halliday, G.</t>
  </si>
  <si>
    <t xml:space="preserve">Bry_920</t>
  </si>
  <si>
    <t xml:space="preserve">Scapania aspera</t>
  </si>
  <si>
    <t xml:space="preserve">Llanallgo,Caerhoslligwy</t>
  </si>
  <si>
    <t xml:space="preserve">SH603811</t>
  </si>
  <si>
    <t xml:space="preserve">bryophyte turf over limestone</t>
  </si>
  <si>
    <t xml:space="preserve">SH609818</t>
  </si>
  <si>
    <t xml:space="preserve">rocky limestone slope</t>
  </si>
  <si>
    <t xml:space="preserve">Bry_922</t>
  </si>
  <si>
    <t xml:space="preserve">Scapania compacta</t>
  </si>
  <si>
    <t xml:space="preserve">postmature sporophytes</t>
  </si>
  <si>
    <t xml:space="preserve">Near South Stach</t>
  </si>
  <si>
    <t xml:space="preserve">SH209817</t>
  </si>
  <si>
    <t xml:space="preserve">bare soil in regenerating heath</t>
  </si>
  <si>
    <t xml:space="preserve">martime heath</t>
  </si>
  <si>
    <t xml:space="preserve">W of Porth Eilian</t>
  </si>
  <si>
    <t xml:space="preserve">bare soil in coastal heath</t>
  </si>
  <si>
    <t xml:space="preserve">Bry_927</t>
  </si>
  <si>
    <t xml:space="preserve">Scapania gracilis</t>
  </si>
  <si>
    <t xml:space="preserve">Amlwch,W of</t>
  </si>
  <si>
    <t xml:space="preserve">SH4294</t>
  </si>
  <si>
    <t xml:space="preserve">Gwalchmai,Clegir Mawr</t>
  </si>
  <si>
    <t xml:space="preserve">SH3877</t>
  </si>
  <si>
    <t xml:space="preserve">a few cushions on N-facing rock outcrop</t>
  </si>
  <si>
    <t xml:space="preserve">Bry_929</t>
  </si>
  <si>
    <t xml:space="preserve">Scapania irrigua</t>
  </si>
  <si>
    <t xml:space="preserve">Bry_972</t>
  </si>
  <si>
    <t xml:space="preserve">Scapania lingulata</t>
  </si>
  <si>
    <t xml:space="preserve">SH298921</t>
  </si>
  <si>
    <t xml:space="preserve">SH3594</t>
  </si>
  <si>
    <t xml:space="preserve">mixed with Lophozia ventricosa on N-facing rock outcrop</t>
  </si>
  <si>
    <t xml:space="preserve">Bry_930</t>
  </si>
  <si>
    <t xml:space="preserve">Scapania nemorea</t>
  </si>
  <si>
    <t xml:space="preserve">peaty path in heath</t>
  </si>
  <si>
    <t xml:space="preserve">Bry_935</t>
  </si>
  <si>
    <t xml:space="preserve">Scapania scandica</t>
  </si>
  <si>
    <t xml:space="preserve">North side of Mynydd Llwydiarth</t>
  </si>
  <si>
    <t xml:space="preserve">on acidic soil bank by track near forestry plantation</t>
  </si>
  <si>
    <t xml:space="preserve">Bry_939</t>
  </si>
  <si>
    <t xml:space="preserve">Scapania undulata</t>
  </si>
  <si>
    <t xml:space="preserve">Bry_291</t>
  </si>
  <si>
    <t xml:space="preserve">Schistidium apocarpum s.l.</t>
  </si>
  <si>
    <t xml:space="preserve">Bry_1809</t>
  </si>
  <si>
    <t xml:space="preserve">Schistidium apocarpum s.str.</t>
  </si>
  <si>
    <t xml:space="preserve">Cors-goch, Llanbedrgoch</t>
  </si>
  <si>
    <t xml:space="preserve">Published in Field Bryology 84 (2004)</t>
  </si>
  <si>
    <t xml:space="preserve">on limestone slab</t>
  </si>
  <si>
    <t xml:space="preserve">Bry_1773</t>
  </si>
  <si>
    <t xml:space="preserve">Schistidium crassipilum</t>
  </si>
  <si>
    <t xml:space="preserve">Bry_1775</t>
  </si>
  <si>
    <t xml:space="preserve">Schistidium elegantulum</t>
  </si>
  <si>
    <t xml:space="preserve">old fruit; rare on wall mortar</t>
  </si>
  <si>
    <t xml:space="preserve">Llanddona</t>
  </si>
  <si>
    <t xml:space="preserve">Bry_306</t>
  </si>
  <si>
    <t xml:space="preserve">Schistidium maritimum</t>
  </si>
  <si>
    <t xml:space="preserve">SH31677278</t>
  </si>
  <si>
    <t xml:space="preserve">including some cushions with hyaline leaf tips;</t>
  </si>
  <si>
    <t xml:space="preserve">rocks in spray zone</t>
  </si>
  <si>
    <t xml:space="preserve">Llangwyfan</t>
  </si>
  <si>
    <t xml:space="preserve">Moelfre</t>
  </si>
  <si>
    <t xml:space="preserve">SH31677274</t>
  </si>
  <si>
    <t xml:space="preserve">Traeth yr Ora</t>
  </si>
  <si>
    <t xml:space="preserve">SH489887</t>
  </si>
  <si>
    <t xml:space="preserve">on weathered Old Sandstone boulder below drift cliff</t>
  </si>
  <si>
    <t xml:space="preserve">spray zone</t>
  </si>
  <si>
    <t xml:space="preserve">Bry_289.1</t>
  </si>
  <si>
    <t xml:space="preserve">Schistidium platyphyllum</t>
  </si>
  <si>
    <t xml:space="preserve">Llyn Alaw SW</t>
  </si>
  <si>
    <t xml:space="preserve">SH37448541</t>
  </si>
  <si>
    <t xml:space="preserve">weir below reservoir dam</t>
  </si>
  <si>
    <t xml:space="preserve">unripe fruit; locally abundant on weir below dam at SH37448541</t>
  </si>
  <si>
    <t xml:space="preserve">Bry_289.2</t>
  </si>
  <si>
    <t xml:space="preserve">Schistidium rivulare s.str.</t>
  </si>
  <si>
    <t xml:space="preserve">SH4276</t>
  </si>
  <si>
    <t xml:space="preserve">Bry_819</t>
  </si>
  <si>
    <t xml:space="preserve">Schistochilopsis incisa</t>
  </si>
  <si>
    <t xml:space="preserve">Bry_77</t>
  </si>
  <si>
    <t xml:space="preserve">Sciuro-hypnum plumosum</t>
  </si>
  <si>
    <t xml:space="preserve">on Salix base</t>
  </si>
  <si>
    <t xml:space="preserve">Bry_78</t>
  </si>
  <si>
    <t xml:space="preserve">Sciuro-hypnum populeum</t>
  </si>
  <si>
    <t xml:space="preserve">Bry_538</t>
  </si>
  <si>
    <t xml:space="preserve">Scleropodium cespitans</t>
  </si>
  <si>
    <t xml:space="preserve">Bry_539</t>
  </si>
  <si>
    <t xml:space="preserve">Scleropodium touretii</t>
  </si>
  <si>
    <t xml:space="preserve">Rhosneigr,Llanfaelog Chapel</t>
  </si>
  <si>
    <t xml:space="preserve">SH334732</t>
  </si>
  <si>
    <t xml:space="preserve">Bry_226.1</t>
  </si>
  <si>
    <t xml:space="preserve">Scorpidium cossonii</t>
  </si>
  <si>
    <t xml:space="preserve">SH3593468393</t>
  </si>
  <si>
    <t xml:space="preserve">abdt in fen</t>
  </si>
  <si>
    <t xml:space="preserve">loc. Abdt in fen</t>
  </si>
  <si>
    <t xml:space="preserve">SH473827</t>
  </si>
  <si>
    <t xml:space="preserve">in very small quantity in one dried-out Schoenus-dominated slack;</t>
  </si>
  <si>
    <t xml:space="preserve">SH4215462769</t>
  </si>
  <si>
    <t xml:space="preserve">sprawling plants microscopically matching D cossonii</t>
  </si>
  <si>
    <t xml:space="preserve">Newborough Warren, S Anglesey</t>
  </si>
  <si>
    <t xml:space="preserve">Synnott, D.M.</t>
  </si>
  <si>
    <t xml:space="preserve">Bry_226.2</t>
  </si>
  <si>
    <t xml:space="preserve">Scorpidium revolvens</t>
  </si>
  <si>
    <t xml:space="preserve">SH475821</t>
  </si>
  <si>
    <t xml:space="preserve">occasional in area of marl-rich fen stripped of turf in 2012</t>
  </si>
  <si>
    <t xml:space="preserve">rare in fen, young sporophytes</t>
  </si>
  <si>
    <t xml:space="preserve">Bry_226</t>
  </si>
  <si>
    <t xml:space="preserve">Scorpidium revolvens s.l.</t>
  </si>
  <si>
    <t xml:space="preserve">Rhosneigr,Llyn Maelog</t>
  </si>
  <si>
    <t xml:space="preserve">SH3272</t>
  </si>
  <si>
    <t xml:space="preserve">Bry_541</t>
  </si>
  <si>
    <t xml:space="preserve">Scorpidium scorpioides</t>
  </si>
  <si>
    <t xml:space="preserve">Cors y Farl SSSI</t>
  </si>
  <si>
    <t xml:space="preserve">Benoit, P.M.; Roberts, R.H.</t>
  </si>
  <si>
    <t xml:space="preserve">SH46688197</t>
  </si>
  <si>
    <t xml:space="preserve">damp heath areas</t>
  </si>
  <si>
    <t xml:space="preserve">Bry_540</t>
  </si>
  <si>
    <t xml:space="preserve">Scorpiurium circinatum</t>
  </si>
  <si>
    <t xml:space="preserve">Parciau</t>
  </si>
  <si>
    <t xml:space="preserve">SH495842</t>
  </si>
  <si>
    <t xml:space="preserve">limestone wall in churchyard</t>
  </si>
  <si>
    <t xml:space="preserve">Bry_547</t>
  </si>
  <si>
    <t xml:space="preserve">Seligeria pusilla</t>
  </si>
  <si>
    <t xml:space="preserve">Bry_1763</t>
  </si>
  <si>
    <t xml:space="preserve">Sematophyllum substrumulosum</t>
  </si>
  <si>
    <t xml:space="preserve">abundant on 2 logs by path; young, unripe &amp; ripe fruit</t>
  </si>
  <si>
    <t xml:space="preserve">SH5434071549</t>
  </si>
  <si>
    <t xml:space="preserve">conifer log in coastal forestry</t>
  </si>
  <si>
    <t xml:space="preserve">Bry_943</t>
  </si>
  <si>
    <t xml:space="preserve">Solenostoma gracillimum</t>
  </si>
  <si>
    <t xml:space="preserve">SH445904</t>
  </si>
  <si>
    <t xml:space="preserve">abundant on edge of settling pit</t>
  </si>
  <si>
    <t xml:space="preserve">Bry_975</t>
  </si>
  <si>
    <t xml:space="preserve">Southbya tophacea</t>
  </si>
  <si>
    <t xml:space="preserve">SH36716949</t>
  </si>
  <si>
    <t xml:space="preserve">locally abundant over 5x3m area with Parnassia and Eleocharis quinqueflora</t>
  </si>
  <si>
    <t xml:space="preserve">SH36726948</t>
  </si>
  <si>
    <t xml:space="preserve">15+ tiny patches scattered across dune slack</t>
  </si>
  <si>
    <t xml:space="preserve">SH36726949</t>
  </si>
  <si>
    <t xml:space="preserve">SH36736948</t>
  </si>
  <si>
    <t xml:space="preserve">SH36736949</t>
  </si>
  <si>
    <t xml:space="preserve">Swinscow, T.D.V.</t>
  </si>
  <si>
    <t xml:space="preserve">Edinburgh 460900</t>
  </si>
  <si>
    <t xml:space="preserve">forming small tufts</t>
  </si>
  <si>
    <t xml:space="preserve">at side of sheep tracks in wet but rather acidic dune-slacks</t>
  </si>
  <si>
    <t xml:space="preserve">Aberffraw Dunes</t>
  </si>
  <si>
    <t xml:space="preserve">Edinburgh 460810</t>
  </si>
  <si>
    <t xml:space="preserve">in calcareous flush in dune-slacks, with Leiocolea badensis</t>
  </si>
  <si>
    <t xml:space="preserve">Llwynysgaw,W of</t>
  </si>
  <si>
    <t xml:space="preserve">Geyman, G.G.</t>
  </si>
  <si>
    <t xml:space="preserve">SH35676866</t>
  </si>
  <si>
    <t xml:space="preserve">SH3567468660 25x10cm patch on bank by path through base-rich dune</t>
  </si>
  <si>
    <t xml:space="preserve">West of Llwynysgaw</t>
  </si>
  <si>
    <t xml:space="preserve">Towards Afon Ffraw</t>
  </si>
  <si>
    <t xml:space="preserve">By road east of Aberffraw</t>
  </si>
  <si>
    <t xml:space="preserve">Tywyn Aberffraw,by road E of Aberffraw</t>
  </si>
  <si>
    <t xml:space="preserve">Tywyn Aberffraw,towards Afon Ffraw</t>
  </si>
  <si>
    <t xml:space="preserve">Bry_578.1</t>
  </si>
  <si>
    <t xml:space="preserve">Sphagnum auriculatum</t>
  </si>
  <si>
    <t xml:space="preserve">Holyhead,Tre-Wilmot</t>
  </si>
  <si>
    <t xml:space="preserve">Bry_564</t>
  </si>
  <si>
    <t xml:space="preserve">Sphagnum capillifolium s.l.</t>
  </si>
  <si>
    <t xml:space="preserve">Bry_554</t>
  </si>
  <si>
    <t xml:space="preserve">Sphagnum compactum</t>
  </si>
  <si>
    <t xml:space="preserve">at SH49267975</t>
  </si>
  <si>
    <t xml:space="preserve">SH580796</t>
  </si>
  <si>
    <t xml:space="preserve">lowland damp heath</t>
  </si>
  <si>
    <t xml:space="preserve">Odu, E.</t>
  </si>
  <si>
    <t xml:space="preserve">SH472832</t>
  </si>
  <si>
    <t xml:space="preserve">Chapman, J.E.; Colley, L.</t>
  </si>
  <si>
    <t xml:space="preserve">SSSI: Craig Wen/Cors Castell; Quadrat 1</t>
  </si>
  <si>
    <t xml:space="preserve">SH493807</t>
  </si>
  <si>
    <t xml:space="preserve">Bry_555</t>
  </si>
  <si>
    <t xml:space="preserve">Sphagnum contortum</t>
  </si>
  <si>
    <t xml:space="preserve">Thompson, A.</t>
  </si>
  <si>
    <t xml:space="preserve">Penrhos Llugwy SSSI</t>
  </si>
  <si>
    <t xml:space="preserve">SH485861</t>
  </si>
  <si>
    <t xml:space="preserve">Prosser, M.V.; Wallace, H.</t>
  </si>
  <si>
    <t xml:space="preserve">Bry_556</t>
  </si>
  <si>
    <t xml:space="preserve">Sphagnum cuspidatum</t>
  </si>
  <si>
    <t xml:space="preserve">SH2283</t>
  </si>
  <si>
    <t xml:space="preserve">SSSI: Cors Goch; Small Pool on Heath, North of Eastern Basin</t>
  </si>
  <si>
    <t xml:space="preserve">Bry_578</t>
  </si>
  <si>
    <t xml:space="preserve">Sphagnum denticulatum s.l.</t>
  </si>
  <si>
    <t xml:space="preserve">SSSI: Cors Erddreiniog; Transect 3</t>
  </si>
  <si>
    <t xml:space="preserve">Colley, L.; Ellis, S.</t>
  </si>
  <si>
    <t xml:space="preserve">Bry_571.2</t>
  </si>
  <si>
    <t xml:space="preserve">Sphagnum fallax</t>
  </si>
  <si>
    <t xml:space="preserve">Bry_557</t>
  </si>
  <si>
    <t xml:space="preserve">Sphagnum fimbriatum</t>
  </si>
  <si>
    <t xml:space="preserve">SH395889</t>
  </si>
  <si>
    <t xml:space="preserve">SH31488827</t>
  </si>
  <si>
    <t xml:space="preserve">one large patch;</t>
  </si>
  <si>
    <t xml:space="preserve">Bry_578.3</t>
  </si>
  <si>
    <t xml:space="preserve">Sphagnum inundatum</t>
  </si>
  <si>
    <t xml:space="preserve">SH4886</t>
  </si>
  <si>
    <t xml:space="preserve">Llanfechell,nr</t>
  </si>
  <si>
    <t xml:space="preserve">Bry_566</t>
  </si>
  <si>
    <t xml:space="preserve">Sphagnum palustre</t>
  </si>
  <si>
    <t xml:space="preserve">SH49907767</t>
  </si>
  <si>
    <t xml:space="preserve">SH50547748</t>
  </si>
  <si>
    <t xml:space="preserve">amongst Sphagnum subnitens tussocks in M13</t>
  </si>
  <si>
    <t xml:space="preserve">SSSI: Cors Erddreiniog; Field adjacent to NNR</t>
  </si>
  <si>
    <t xml:space="preserve">SH474822</t>
  </si>
  <si>
    <t xml:space="preserve">Bry_566.2</t>
  </si>
  <si>
    <t xml:space="preserve">Sphagnum palustre var. palustre</t>
  </si>
  <si>
    <t xml:space="preserve">one large patch</t>
  </si>
  <si>
    <t xml:space="preserve">Bry_567</t>
  </si>
  <si>
    <t xml:space="preserve">Sphagnum papillosum</t>
  </si>
  <si>
    <t xml:space="preserve">Cors Goch (Compartment 4)</t>
  </si>
  <si>
    <t xml:space="preserve">Mynydd y Garn (Compartment 1: Basin mire)</t>
  </si>
  <si>
    <t xml:space="preserve">Bry_555.2</t>
  </si>
  <si>
    <t xml:space="preserve">Sphagnum platyphyllum</t>
  </si>
  <si>
    <t xml:space="preserve">Salbri SSSI,Carreglefn</t>
  </si>
  <si>
    <t xml:space="preserve">Bry_571</t>
  </si>
  <si>
    <t xml:space="preserve">Sphagnum recurvum s.l.</t>
  </si>
  <si>
    <t xml:space="preserve">Bry_572</t>
  </si>
  <si>
    <t xml:space="preserve">Sphagnum riparium</t>
  </si>
  <si>
    <t xml:space="preserve">Salbri, W of Carreglefn</t>
  </si>
  <si>
    <t xml:space="preserve">SH37298883</t>
  </si>
  <si>
    <t xml:space="preserve">Jones, P.S.; Turner, A.J.</t>
  </si>
  <si>
    <t xml:space="preserve">VC record published 2006, Field Bryology 89: 25-42.</t>
  </si>
  <si>
    <t xml:space="preserve">in topogeous poor fen with S fallax, Carex curta &amp; Potentilla palustris</t>
  </si>
  <si>
    <t xml:space="preserve">Bry_573</t>
  </si>
  <si>
    <t xml:space="preserve">Sphagnum rubellum</t>
  </si>
  <si>
    <t xml:space="preserve">SH471824</t>
  </si>
  <si>
    <t xml:space="preserve">Bry_575</t>
  </si>
  <si>
    <t xml:space="preserve">Sphagnum squarrosum</t>
  </si>
  <si>
    <t xml:space="preserve">abundant in Pot pal, Eq fluv, Cx rost, Erio ang mire; ripe &amp; old fruit</t>
  </si>
  <si>
    <t xml:space="preserve">SH478804</t>
  </si>
  <si>
    <t xml:space="preserve">SH31448823</t>
  </si>
  <si>
    <t xml:space="preserve">3x2m patch</t>
  </si>
  <si>
    <t xml:space="preserve">SH31518821</t>
  </si>
  <si>
    <t xml:space="preserve">2x1m patch</t>
  </si>
  <si>
    <t xml:space="preserve">Llyn Padrig SSSI</t>
  </si>
  <si>
    <t xml:space="preserve">SH3672</t>
  </si>
  <si>
    <t xml:space="preserve">SH4391</t>
  </si>
  <si>
    <t xml:space="preserve">Bry_568</t>
  </si>
  <si>
    <t xml:space="preserve">Sphagnum subnitens</t>
  </si>
  <si>
    <t xml:space="preserve">SH468813</t>
  </si>
  <si>
    <t xml:space="preserve">SH48917791</t>
  </si>
  <si>
    <t xml:space="preserve">Bry_568.1</t>
  </si>
  <si>
    <t xml:space="preserve">Sphagnum subnitens subsp. subnitens</t>
  </si>
  <si>
    <t xml:space="preserve">amongst M13</t>
  </si>
  <si>
    <t xml:space="preserve">Bry_1755</t>
  </si>
  <si>
    <t xml:space="preserve">Sphagnum subsecundum s.l.</t>
  </si>
  <si>
    <t xml:space="preserve">SH46708506</t>
  </si>
  <si>
    <t xml:space="preserve">Bry_579</t>
  </si>
  <si>
    <t xml:space="preserve">Sphagnum tenellum</t>
  </si>
  <si>
    <t xml:space="preserve">Bry_952</t>
  </si>
  <si>
    <t xml:space="preserve">Sphenolobus minutus</t>
  </si>
  <si>
    <t xml:space="preserve">Duckett, J.G.; O'Shea, B.J.</t>
  </si>
  <si>
    <t xml:space="preserve">Bry_582</t>
  </si>
  <si>
    <t xml:space="preserve">Splachnum ampullaceum</t>
  </si>
  <si>
    <t xml:space="preserve">SH473817</t>
  </si>
  <si>
    <t xml:space="preserve">on pony dung</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</si>
  <si>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</si>
  <si>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</si>
  <si>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</si>
  <si>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</si>
  <si>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</si>
  <si>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</si>
  <si>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Coed Mawr</t>
  </si>
  <si>
    <t xml:space="preserve">Bry_45.2</t>
  </si>
  <si>
    <t xml:space="preserve">Streblotrichum convolutum var. convolutum</t>
  </si>
  <si>
    <t xml:space="preserve">Bry_611</t>
  </si>
  <si>
    <t xml:space="preserve">Syntrichia laevipila</t>
  </si>
  <si>
    <t xml:space="preserve">1 tuft</t>
  </si>
  <si>
    <t xml:space="preserve">SH3485</t>
  </si>
  <si>
    <t xml:space="preserve">W of Penmon Priory</t>
  </si>
  <si>
    <t xml:space="preserve">SH629806</t>
  </si>
  <si>
    <t xml:space="preserve">on old elder</t>
  </si>
  <si>
    <t xml:space="preserve">a few patches on concrete</t>
  </si>
  <si>
    <t xml:space="preserve">Bry_612</t>
  </si>
  <si>
    <t xml:space="preserve">Syntrichia latifolia</t>
  </si>
  <si>
    <t xml:space="preserve">shaded tarmac in middle of lane</t>
  </si>
  <si>
    <t xml:space="preserve">abundant on tarmac path</t>
  </si>
  <si>
    <t xml:space="preserve">rare on tarmac in middle of lane outside church;</t>
  </si>
  <si>
    <t xml:space="preserve">SH551717</t>
  </si>
  <si>
    <t xml:space="preserve">Bry_610</t>
  </si>
  <si>
    <t xml:space="preserve">Syntrichia montana</t>
  </si>
  <si>
    <t xml:space="preserve">SH342728</t>
  </si>
  <si>
    <t xml:space="preserve">Llanfigael Church, E of Llanfachraeth</t>
  </si>
  <si>
    <t xml:space="preserve">SH328828</t>
  </si>
  <si>
    <t xml:space="preserve">slate roof of old church</t>
  </si>
  <si>
    <t xml:space="preserve">Bry_616</t>
  </si>
  <si>
    <t xml:space="preserve">Syntrichia papillosa</t>
  </si>
  <si>
    <t xml:space="preserve">on concrete wall top</t>
  </si>
  <si>
    <t xml:space="preserve">tarmac by bus stop</t>
  </si>
  <si>
    <t xml:space="preserve">in small quantity on tarmac path</t>
  </si>
  <si>
    <t xml:space="preserve">tarmac path and concrete grave</t>
  </si>
  <si>
    <t xml:space="preserve">2x1 cm patch on serpentine rock</t>
  </si>
  <si>
    <t xml:space="preserve">Bry_618</t>
  </si>
  <si>
    <t xml:space="preserve">Syntrichia ruraliformis</t>
  </si>
  <si>
    <t xml:space="preserve">Point 1c. Newborough Warren</t>
  </si>
  <si>
    <t xml:space="preserve">Bry_619</t>
  </si>
  <si>
    <t xml:space="preserve">Syntrichia ruralis var. ruralis</t>
  </si>
  <si>
    <t xml:space="preserve">Bry_954</t>
  </si>
  <si>
    <t xml:space="preserve">Targionia hypophylla</t>
  </si>
  <si>
    <t xml:space="preserve">30x15cm vertical strip and 5 more patches under east-most Cherry opposite Brynmawr</t>
  </si>
  <si>
    <t xml:space="preserve">above Tan-rallt, Pentraeth</t>
  </si>
  <si>
    <t xml:space="preserve">SH516773</t>
  </si>
  <si>
    <t xml:space="preserve">soil on tuff outcrop</t>
  </si>
  <si>
    <t xml:space="preserve">Bry_356</t>
  </si>
  <si>
    <t xml:space="preserve">Taxiphyllum wissgrillii</t>
  </si>
  <si>
    <t xml:space="preserve">SH5281</t>
  </si>
  <si>
    <t xml:space="preserve">Bry_589</t>
  </si>
  <si>
    <t xml:space="preserve">Tetraphis pellucida</t>
  </si>
  <si>
    <t xml:space="preserve">Bry_591</t>
  </si>
  <si>
    <t xml:space="preserve">Tetraplodon mnioides</t>
  </si>
  <si>
    <t xml:space="preserve">SH439903</t>
  </si>
  <si>
    <t xml:space="preserve">fruit in pin; brief visit</t>
  </si>
  <si>
    <t xml:space="preserve">on mine spoil</t>
  </si>
  <si>
    <t xml:space="preserve">Shaw, J.</t>
  </si>
  <si>
    <t xml:space="preserve">Bry_592</t>
  </si>
  <si>
    <t xml:space="preserve">Thamnobryum alopecurum</t>
  </si>
  <si>
    <t xml:space="preserve">Edinburgh 449121</t>
  </si>
  <si>
    <t xml:space="preserve">base of wall</t>
  </si>
  <si>
    <t xml:space="preserve">Cors Goch SSSI,W of</t>
  </si>
  <si>
    <t xml:space="preserve">Bry_597</t>
  </si>
  <si>
    <t xml:space="preserve">Thuidium assimile</t>
  </si>
  <si>
    <t xml:space="preserve">SH3676769365</t>
  </si>
  <si>
    <t xml:space="preserve">Aberffraw, by Afon Ffraw</t>
  </si>
  <si>
    <t xml:space="preserve">Edinburgh 448743</t>
  </si>
  <si>
    <t xml:space="preserve">in slightly flushed grassland</t>
  </si>
  <si>
    <t xml:space="preserve">Llyn Rhos-ddu</t>
  </si>
  <si>
    <t xml:space="preserve">SH424644</t>
  </si>
  <si>
    <t xml:space="preserve">Bry_595</t>
  </si>
  <si>
    <t xml:space="preserve">Thuidium delicatulum</t>
  </si>
  <si>
    <t xml:space="preserve">Bry_599</t>
  </si>
  <si>
    <t xml:space="preserve">Thuidium tamariscinum</t>
  </si>
  <si>
    <t xml:space="preserve">Bry_127</t>
  </si>
  <si>
    <t xml:space="preserve">Tomentypnum nitens</t>
  </si>
  <si>
    <t xml:space="preserve">Bry_1810</t>
  </si>
  <si>
    <t xml:space="preserve">Tortella bambergeri sensu Bosanquet (2006)</t>
  </si>
  <si>
    <t xml:space="preserve">SH26357695</t>
  </si>
  <si>
    <t xml:space="preserve">tight tufts on sunny metamorphic rocks</t>
  </si>
  <si>
    <t xml:space="preserve">on sunny boulder below serpentine tor SH26357695</t>
  </si>
  <si>
    <t xml:space="preserve">Bry_602</t>
  </si>
  <si>
    <t xml:space="preserve">Tortella flavovirens</t>
  </si>
  <si>
    <t xml:space="preserve">Edge of Church Island</t>
  </si>
  <si>
    <t xml:space="preserve">Edinburgh 454284</t>
  </si>
  <si>
    <t xml:space="preserve">on brickwork</t>
  </si>
  <si>
    <t xml:space="preserve">SH410688</t>
  </si>
  <si>
    <t xml:space="preserve">1 large patch</t>
  </si>
  <si>
    <t xml:space="preserve">SH4208663362</t>
  </si>
  <si>
    <t xml:space="preserve">SH4131262987</t>
  </si>
  <si>
    <t xml:space="preserve">flank of sand dune</t>
  </si>
  <si>
    <t xml:space="preserve">Rhoscolyn Coast SSSI</t>
  </si>
  <si>
    <t xml:space="preserve">SH2774</t>
  </si>
  <si>
    <t xml:space="preserve">SH31947383</t>
  </si>
  <si>
    <t xml:space="preserve">dune-saltmarsh transition</t>
  </si>
  <si>
    <t xml:space="preserve">Trearddur,nr</t>
  </si>
  <si>
    <t xml:space="preserve">Bry_604</t>
  </si>
  <si>
    <t xml:space="preserve">Tortella inclinata</t>
  </si>
  <si>
    <t xml:space="preserve">By Afon Ffraw, Aberffraw</t>
  </si>
  <si>
    <t xml:space="preserve">Edinburgh 454220</t>
  </si>
  <si>
    <t xml:space="preserve">SH4209563379</t>
  </si>
  <si>
    <t xml:space="preserve">SH42976276</t>
  </si>
  <si>
    <t xml:space="preserve">unshaded damp sand among sparse low vegetation in dune-slack</t>
  </si>
  <si>
    <t xml:space="preserve">SH41836335</t>
  </si>
  <si>
    <t xml:space="preserve">many square metres here</t>
  </si>
  <si>
    <t xml:space="preserve">SH4007265564</t>
  </si>
  <si>
    <t xml:space="preserve">SH4116063174</t>
  </si>
  <si>
    <t xml:space="preserve">SH4129163228</t>
  </si>
  <si>
    <t xml:space="preserve">SH4136963298</t>
  </si>
  <si>
    <t xml:space="preserve">SH4140263275</t>
  </si>
  <si>
    <t xml:space="preserve">SH4163063306</t>
  </si>
  <si>
    <t xml:space="preserve">SH4178762958</t>
  </si>
  <si>
    <t xml:space="preserve">SH4203463105</t>
  </si>
  <si>
    <t xml:space="preserve">SH4207863252</t>
  </si>
  <si>
    <t xml:space="preserve">SH4226763298</t>
  </si>
  <si>
    <t xml:space="preserve">SH4235964255</t>
  </si>
  <si>
    <t xml:space="preserve">SH4236263695</t>
  </si>
  <si>
    <t xml:space="preserve">SH4251163215</t>
  </si>
  <si>
    <t xml:space="preserve">SH4276062798</t>
  </si>
  <si>
    <t xml:space="preserve">SH4295962690</t>
  </si>
  <si>
    <t xml:space="preserve">SH4304763856</t>
  </si>
  <si>
    <t xml:space="preserve">SH4310163231</t>
  </si>
  <si>
    <t xml:space="preserve">SH4318862982</t>
  </si>
  <si>
    <t xml:space="preserve">SH4324162938</t>
  </si>
  <si>
    <t xml:space="preserve">frequent</t>
  </si>
  <si>
    <t xml:space="preserve">Page, A.</t>
  </si>
  <si>
    <t xml:space="preserve">in damp base-rich dune turf</t>
  </si>
  <si>
    <t xml:space="preserve">SH32437256</t>
  </si>
  <si>
    <t xml:space="preserve">dune turf with Thymus;</t>
  </si>
  <si>
    <t xml:space="preserve">Bry_606</t>
  </si>
  <si>
    <t xml:space="preserve">Tortella nitida</t>
  </si>
  <si>
    <t xml:space="preserve">Bwrdd Arthur SSSI,N of</t>
  </si>
  <si>
    <t xml:space="preserve">SH606814</t>
  </si>
  <si>
    <t xml:space="preserve">Boswell, H.</t>
  </si>
  <si>
    <t xml:space="preserve">Bry_462</t>
  </si>
  <si>
    <t xml:space="preserve">Tortella squarrosa</t>
  </si>
  <si>
    <t xml:space="preserve">Edinburgh 454374</t>
  </si>
  <si>
    <t xml:space="preserve">in sand dunes</t>
  </si>
  <si>
    <t xml:space="preserve">SH552716</t>
  </si>
  <si>
    <t xml:space="preserve">base-rich coastal rocks</t>
  </si>
  <si>
    <t xml:space="preserve">SH614803</t>
  </si>
  <si>
    <t xml:space="preserve">SH41826323</t>
  </si>
  <si>
    <t xml:space="preserve">1 tuft here in mobilisation slack 1</t>
  </si>
  <si>
    <t xml:space="preserve">SH4275762804</t>
  </si>
  <si>
    <t xml:space="preserve">Duncan, J.B.</t>
  </si>
  <si>
    <t xml:space="preserve">SH36436918</t>
  </si>
  <si>
    <t xml:space="preserve">several patches on blown sand on pavement by layby in dunes;</t>
  </si>
  <si>
    <t xml:space="preserve">blown sand over tarmac</t>
  </si>
  <si>
    <t xml:space="preserve">low ridge on E side of 2nd large parabola</t>
  </si>
  <si>
    <t xml:space="preserve">SH597821</t>
  </si>
  <si>
    <t xml:space="preserve">Bry_607</t>
  </si>
  <si>
    <t xml:space="preserve">Tortella tortuosa</t>
  </si>
  <si>
    <t xml:space="preserve">7 cushions SH35728873</t>
  </si>
  <si>
    <t xml:space="preserve">10 cushions</t>
  </si>
  <si>
    <t xml:space="preserve">rare on wall</t>
  </si>
  <si>
    <t xml:space="preserve">Bry_1255</t>
  </si>
  <si>
    <t xml:space="preserve">Tortula</t>
  </si>
  <si>
    <t xml:space="preserve">very small population probably Tortula pallida</t>
  </si>
  <si>
    <t xml:space="preserve">Bry_434</t>
  </si>
  <si>
    <t xml:space="preserve">Tortula acaulon</t>
  </si>
  <si>
    <t xml:space="preserve">Bry_434.2</t>
  </si>
  <si>
    <t xml:space="preserve">Tortula acaulon var. acaulon</t>
  </si>
  <si>
    <t xml:space="preserve">Bry_178</t>
  </si>
  <si>
    <t xml:space="preserve">Tortula atrovirens</t>
  </si>
  <si>
    <t xml:space="preserve">Bry_497</t>
  </si>
  <si>
    <t xml:space="preserve">Tortula caucasica</t>
  </si>
  <si>
    <t xml:space="preserve">Aberffraw,Llangwyfan</t>
  </si>
  <si>
    <t xml:space="preserve">Nr Four Mile Bridge</t>
  </si>
  <si>
    <t xml:space="preserve">SH280784</t>
  </si>
  <si>
    <t xml:space="preserve">thin soil on coastal outcrop</t>
  </si>
  <si>
    <t xml:space="preserve">S of Trwyn Cemlyn</t>
  </si>
  <si>
    <t xml:space="preserve">SH331937</t>
  </si>
  <si>
    <t xml:space="preserve">sandy coastal bank</t>
  </si>
  <si>
    <t xml:space="preserve">Bry_609</t>
  </si>
  <si>
    <t xml:space="preserve">Tortula cuneifolia</t>
  </si>
  <si>
    <t xml:space="preserve">Bry_498</t>
  </si>
  <si>
    <t xml:space="preserve">Tortula lindbergii</t>
  </si>
  <si>
    <t xml:space="preserve">Palgrave, T.; Wilson, W.</t>
  </si>
  <si>
    <t xml:space="preserve">Beaumaris,Baron Hill</t>
  </si>
  <si>
    <t xml:space="preserve">shallow limestone soil on edge of outcrop</t>
  </si>
  <si>
    <t xml:space="preserve">SH6381</t>
  </si>
  <si>
    <t xml:space="preserve">Puffin Island SSSI</t>
  </si>
  <si>
    <t xml:space="preserve">SH6582</t>
  </si>
  <si>
    <t xml:space="preserve">Rhoscefnhir,nr</t>
  </si>
  <si>
    <t xml:space="preserve">SH5277</t>
  </si>
  <si>
    <t xml:space="preserve">Bry_614</t>
  </si>
  <si>
    <t xml:space="preserve">Tortula muralis</t>
  </si>
  <si>
    <t xml:space="preserve">SH478827</t>
  </si>
  <si>
    <t xml:space="preserve">Bry_491</t>
  </si>
  <si>
    <t xml:space="preserve">Tortula protobryoides</t>
  </si>
  <si>
    <t xml:space="preserve">Bry_620</t>
  </si>
  <si>
    <t xml:space="preserve">Tortula subulata</t>
  </si>
  <si>
    <t xml:space="preserve">recorded as Tortula subulata var. subulata; Hampered by broken arm. Short unsuccessful visit to seach for Glyphomitrium daviesii.</t>
  </si>
  <si>
    <t xml:space="preserve">recorded as Tortula subulata var. subulata</t>
  </si>
  <si>
    <t xml:space="preserve">SH4252063210</t>
  </si>
  <si>
    <t xml:space="preserve">Bry_501</t>
  </si>
  <si>
    <t xml:space="preserve">Tortula truncata</t>
  </si>
  <si>
    <t xml:space="preserve">SH621792</t>
  </si>
  <si>
    <t xml:space="preserve">Bry_494</t>
  </si>
  <si>
    <t xml:space="preserve">Tortula viridifolia</t>
  </si>
  <si>
    <t xml:space="preserve">Aberffraw,Porth Cwyfan</t>
  </si>
  <si>
    <t xml:space="preserve">SH3368</t>
  </si>
  <si>
    <t xml:space="preserve">SH2993</t>
  </si>
  <si>
    <t xml:space="preserve">soil gap on drystone wall</t>
  </si>
  <si>
    <t xml:space="preserve">Porth Trecastell</t>
  </si>
  <si>
    <t xml:space="preserve">SH332708</t>
  </si>
  <si>
    <t xml:space="preserve">exposed sandy soil next to coast footpath</t>
  </si>
  <si>
    <t xml:space="preserve">coastal grassland</t>
  </si>
  <si>
    <t xml:space="preserve">SH207817</t>
  </si>
  <si>
    <t xml:space="preserve">thin soil at edge of footpath</t>
  </si>
  <si>
    <t xml:space="preserve">Bry_502</t>
  </si>
  <si>
    <t xml:space="preserve">Tortula wilsonii</t>
  </si>
  <si>
    <t xml:space="preserve">Grid reference corrected from SH36 (listed as SH36 in BRC database)</t>
  </si>
  <si>
    <t xml:space="preserve">Correct this to SH46 (SDSB)</t>
  </si>
  <si>
    <t xml:space="preserve">Rhosneigr,Bryn Ddu</t>
  </si>
  <si>
    <t xml:space="preserve">Bry_956</t>
  </si>
  <si>
    <t xml:space="preserve">Trichocolea tomentella</t>
  </si>
  <si>
    <t xml:space="preserve">Bry_215</t>
  </si>
  <si>
    <t xml:space="preserve">Trichodon cylindricus</t>
  </si>
  <si>
    <t xml:space="preserve">POS - Wander across much of field (see map):GEN - Tir Gofal farm. Field is in upsprayed cereal option. Middle of field has fewer spp and less cover then edges but hold most of the Weissia.:SPEC - 3 tufts</t>
  </si>
  <si>
    <t xml:space="preserve">Bry_624</t>
  </si>
  <si>
    <t xml:space="preserve">Trichostomum brachydontium</t>
  </si>
  <si>
    <t xml:space="preserve">creek bank</t>
  </si>
  <si>
    <t xml:space="preserve">SH4206263393</t>
  </si>
  <si>
    <t xml:space="preserve">Bry_625</t>
  </si>
  <si>
    <t xml:space="preserve">Trichostomum crispulum</t>
  </si>
  <si>
    <t xml:space="preserve">SH608817</t>
  </si>
  <si>
    <t xml:space="preserve">sheltered soil bank among limestone rocks</t>
  </si>
  <si>
    <t xml:space="preserve">sandy wall top</t>
  </si>
  <si>
    <t xml:space="preserve">frequent on coastal rocks</t>
  </si>
  <si>
    <t xml:space="preserve">Llangoed,Tros-y-Marian</t>
  </si>
  <si>
    <t xml:space="preserve">Llangristiolus,nr</t>
  </si>
  <si>
    <t xml:space="preserve">one patch</t>
  </si>
  <si>
    <t xml:space="preserve">wall mortar on new wall</t>
  </si>
  <si>
    <t xml:space="preserve">planted dune, shrubby fixed dune</t>
  </si>
  <si>
    <t xml:space="preserve">SH36456843</t>
  </si>
  <si>
    <t xml:space="preserve">unshaded sand in open area with patchy low vegetation in dune-slack</t>
  </si>
  <si>
    <t xml:space="preserve">Bry_958</t>
  </si>
  <si>
    <t xml:space="preserve">Tritomaria exsectiformis</t>
  </si>
  <si>
    <t xml:space="preserve">SH275750</t>
  </si>
  <si>
    <t xml:space="preserve">open coastal turf</t>
  </si>
  <si>
    <t xml:space="preserve">Bry_960</t>
  </si>
  <si>
    <t xml:space="preserve">Tritomaria quinquedentata</t>
  </si>
  <si>
    <t xml:space="preserve">Bry_631</t>
  </si>
  <si>
    <t xml:space="preserve">Ulota bruchii</t>
  </si>
  <si>
    <t xml:space="preserve">Bry_1052</t>
  </si>
  <si>
    <t xml:space="preserve">Ulota crispa s.l.</t>
  </si>
  <si>
    <t xml:space="preserve">Bry_4465</t>
  </si>
  <si>
    <t xml:space="preserve">Ulota crispa s.str.</t>
  </si>
  <si>
    <t xml:space="preserve">SH406633</t>
  </si>
  <si>
    <t xml:space="preserve">willow branch in conifer plantation</t>
  </si>
  <si>
    <t xml:space="preserve">sensu stricto 1 large cushion on east side of stone wall</t>
  </si>
  <si>
    <t xml:space="preserve">Bry_632</t>
  </si>
  <si>
    <t xml:space="preserve">Ulota crispa sensu Smith (2004)</t>
  </si>
  <si>
    <t xml:space="preserve">old fruit; 1 tuft on wall</t>
  </si>
  <si>
    <t xml:space="preserve">Bry_4464</t>
  </si>
  <si>
    <t xml:space="preserve">Ulota intermedia</t>
  </si>
  <si>
    <t xml:space="preserve">SH4054365553</t>
  </si>
  <si>
    <t xml:space="preserve">Cemaes</t>
  </si>
  <si>
    <t xml:space="preserve">Acer in park</t>
  </si>
  <si>
    <t xml:space="preserve">Bry_224</t>
  </si>
  <si>
    <t xml:space="preserve">Warnstorfia fluitans</t>
  </si>
  <si>
    <t xml:space="preserve">Bryn Ala-Clegir Mawr</t>
  </si>
  <si>
    <t xml:space="preserve">SH387773</t>
  </si>
  <si>
    <t xml:space="preserve">SH4389491432</t>
  </si>
  <si>
    <t xml:space="preserve">Bry_1260</t>
  </si>
  <si>
    <t xml:space="preserve">Weissia</t>
  </si>
  <si>
    <t xml:space="preserve">plane margins maybe W rutilans SH43717750 plus possible Fissidens incurvus tamarindifolius</t>
  </si>
  <si>
    <t xml:space="preserve">Bry_642</t>
  </si>
  <si>
    <t xml:space="preserve">Weissia brachycarpa</t>
  </si>
  <si>
    <t xml:space="preserve">Bry_1401</t>
  </si>
  <si>
    <t xml:space="preserve">Weissia brachycarpa or Weissia controversa</t>
  </si>
  <si>
    <t xml:space="preserve">POS - Two areas looked at (see map and comment):GEN - Low-lying clay area near middle of north edge is 100% grass cover. Ends of north edge, both silt, are quite good. Centre of field is covered (90%+ with manure). Permission from farm worker. Only silt areas searched.:SPEC - unripe fruit</t>
  </si>
  <si>
    <t xml:space="preserve">Bry_642.2</t>
  </si>
  <si>
    <t xml:space="preserve">Weissia brachycarpa var. obliqua</t>
  </si>
  <si>
    <t xml:space="preserve">Bry_639</t>
  </si>
  <si>
    <t xml:space="preserve">Weissia controversa</t>
  </si>
  <si>
    <t xml:space="preserve">POS - E end of field surveyed:GEN - Two quarters of field are cereal, the other two hold leeks (unsearched). Bryo cover is quite high but Riccia is completely absent!:SPEC - mature sporophytes</t>
  </si>
  <si>
    <t xml:space="preserve">Bry_639.2</t>
  </si>
  <si>
    <t xml:space="preserve">Weissia controversa var. controversa</t>
  </si>
  <si>
    <t xml:space="preserve">Bry_641</t>
  </si>
  <si>
    <t xml:space="preserve">Weissia controversa var. crispata</t>
  </si>
  <si>
    <t xml:space="preserve">Penmon Point</t>
  </si>
  <si>
    <t xml:space="preserve">Bry_639.3</t>
  </si>
  <si>
    <t xml:space="preserve">Weissia controversa var. densifolia</t>
  </si>
  <si>
    <t xml:space="preserve">under fence</t>
  </si>
  <si>
    <t xml:space="preserve">Bry_640.1</t>
  </si>
  <si>
    <t xml:space="preserve">Weissia longifolia</t>
  </si>
  <si>
    <t xml:space="preserve">POS - E end of field surveyed:GEN - Two quarters of field are cereal, the other two hold leeks (unsearched). Bryo cover is quite high but Riccia is completely absent!:SPEC - fruiting shoots scattered</t>
  </si>
  <si>
    <t xml:space="preserve">POS - Wander across much of field (see map):GEN - Tir Gofal farm. Field is in upsprayed cereal option. Middle of field has fewer spp and less cover then edges but hold most of the Weissia.:SPEC - 2 fruiting plants,rest veg</t>
  </si>
  <si>
    <t xml:space="preserve">Trefarthen, Brynsiencyn</t>
  </si>
  <si>
    <t xml:space="preserve">in stubble field</t>
  </si>
  <si>
    <t xml:space="preserve">Bry_1031</t>
  </si>
  <si>
    <t xml:space="preserve">Weissia perssonii</t>
  </si>
  <si>
    <t xml:space="preserve">Llaneilian</t>
  </si>
  <si>
    <t xml:space="preserve">SH473933</t>
  </si>
  <si>
    <t xml:space="preserve">Wylfa Head</t>
  </si>
  <si>
    <t xml:space="preserve">Bry_644</t>
  </si>
  <si>
    <t xml:space="preserve">Weissia rostellata</t>
  </si>
  <si>
    <t xml:space="preserve">unripe fruit; several patches on scooped clay of reservoir edge shaded by Phalaris SH3743285561</t>
  </si>
  <si>
    <t xml:space="preserve">Cefni Reservoir</t>
  </si>
  <si>
    <t xml:space="preserve">Sandy gravel by shore of reservoir. New to Wales</t>
  </si>
  <si>
    <t xml:space="preserve">Bry_645</t>
  </si>
  <si>
    <t xml:space="preserve">Weissia rutilans</t>
  </si>
  <si>
    <t xml:space="preserve">Bry_650</t>
  </si>
  <si>
    <t xml:space="preserve">Zygodon conoideus</t>
  </si>
  <si>
    <t xml:space="preserve">Brwdd Arthur SSSI</t>
  </si>
  <si>
    <t xml:space="preserve">Sorbus aucuparia</t>
  </si>
  <si>
    <t xml:space="preserve">Bry_653.1</t>
  </si>
  <si>
    <t xml:space="preserve">Zygodon stirtonii</t>
  </si>
  <si>
    <t xml:space="preserve">SH455668</t>
  </si>
  <si>
    <t xml:space="preserve">Bry_653</t>
  </si>
  <si>
    <t xml:space="preserve">Zygodon viridissimus s.l.</t>
  </si>
  <si>
    <t xml:space="preserve">Bry_653.2</t>
  </si>
  <si>
    <t xml:space="preserve">Zygodon viridissimus s.str.</t>
  </si>
  <si>
    <t xml:space="preserve">on limestone wall</t>
  </si>
  <si>
    <t xml:space="preserve">Newborough Forest NNR</t>
  </si>
  <si>
    <t xml:space="preserve">amongst fixed dune turf.</t>
  </si>
  <si>
    <t xml:space="preserve">Fixed sand.</t>
  </si>
  <si>
    <t xml:space="preserve">Stabilised area on hinterland of dunes. Rather calcareous shell sand.</t>
  </si>
  <si>
    <t xml:space="preserve">Date range is approximate date +/- 3</t>
  </si>
  <si>
    <t xml:space="preserve">Bry_596</t>
  </si>
  <si>
    <t xml:space="preserve">Abietinella abietina var. hystricosa</t>
  </si>
  <si>
    <t xml:space="preserve">Rather intermediate between abietinum and hystricosum, but probably poor hystricosum, on balance (NGH, Jan 2004).</t>
  </si>
  <si>
    <t xml:space="preserve">Shaded spot in dunes. Rather intermediate between the sspp., but on balance probably poor hystricosum.</t>
  </si>
  <si>
    <t xml:space="preserve">Afon Cefni,.5km lengths above+below 23445772</t>
  </si>
  <si>
    <t xml:space="preserve">SH445772</t>
  </si>
  <si>
    <t xml:space="preserve">Holmes, N.T.H.</t>
  </si>
  <si>
    <t xml:space="preserve">Afon Cefni,.5km lengths above+below 23417804</t>
  </si>
  <si>
    <t xml:space="preserve">SH417804</t>
  </si>
  <si>
    <t xml:space="preserve">Afon Ffraw,.5km lengths above+below 23426747</t>
  </si>
  <si>
    <t xml:space="preserve">SH426747</t>
  </si>
  <si>
    <t xml:space="preserve">Afon Cefni,.5km lengths above+below 23434787</t>
  </si>
  <si>
    <t xml:space="preserve">SH434787</t>
  </si>
  <si>
    <t xml:space="preserve">Afon Ffraw,.5km lengths above+below 23358694</t>
  </si>
  <si>
    <t xml:space="preserve">SH358694</t>
  </si>
  <si>
    <t xml:space="preserve">Bry_82</t>
  </si>
  <si>
    <t xml:space="preserve">Brachythecium salebrosum</t>
  </si>
  <si>
    <t xml:space="preserve">almost certainly an error for Brachythecium mildeanum, which is recorded from the site</t>
  </si>
  <si>
    <t xml:space="preserve">Bry_658</t>
  </si>
  <si>
    <t xml:space="preserve">Bryum bornholmense</t>
  </si>
  <si>
    <t xml:space="preserve">SH472853</t>
  </si>
  <si>
    <t xml:space="preserve">Traeth Dilas-Ynys Dulas SSSI</t>
  </si>
  <si>
    <t xml:space="preserve">Traeth Dulais</t>
  </si>
  <si>
    <t xml:space="preserve">Edinburgh 449689</t>
  </si>
  <si>
    <t xml:space="preserve">Probable error - pre-Whitehouse revision, habitat wrong</t>
  </si>
  <si>
    <t xml:space="preserve">clay soil of fallow field near the sea</t>
  </si>
  <si>
    <t xml:space="preserve">Bry_91.2</t>
  </si>
  <si>
    <t xml:space="preserve">Bryum caespiticium</t>
  </si>
  <si>
    <t xml:space="preserve">no recorder</t>
  </si>
  <si>
    <t xml:space="preserve">no indication of fruit</t>
  </si>
  <si>
    <t xml:space="preserve">On unshaded partly bare damp sand among sparse low vegetation in dune-slack.</t>
  </si>
  <si>
    <t xml:space="preserve">Bry_143</t>
  </si>
  <si>
    <t xml:space="preserve">Campylopus setifolius</t>
  </si>
  <si>
    <t xml:space="preserve">not known from the VC; probably a coding error</t>
  </si>
  <si>
    <t xml:space="preserve">Bry_719</t>
  </si>
  <si>
    <t xml:space="preserve">Cephalozia loitlesbergeri</t>
  </si>
  <si>
    <t xml:space="preserve">SH484858</t>
  </si>
  <si>
    <t xml:space="preserve">Old copper mine.</t>
  </si>
  <si>
    <t xml:space="preserve">Parys Mountain, near top of</t>
  </si>
  <si>
    <t xml:space="preserve">Bry_986</t>
  </si>
  <si>
    <t xml:space="preserve">Chiloscyphus polyanthos s.l.</t>
  </si>
  <si>
    <t xml:space="preserve">Afon Ffraw,.5km lengths above+below 23390708</t>
  </si>
  <si>
    <t xml:space="preserve">SH390708</t>
  </si>
  <si>
    <t xml:space="preserve">Menai Bridge, Plas Cadnant</t>
  </si>
  <si>
    <t xml:space="preserve">Gwredog, nr. Llyn Alaw</t>
  </si>
  <si>
    <t xml:space="preserve">Edinburgh 462793</t>
  </si>
  <si>
    <t xml:space="preserve">Often misidentified; do not accept unless re-examined</t>
  </si>
  <si>
    <t xml:space="preserve">on wet rocks above high water limit</t>
  </si>
  <si>
    <t xml:space="preserve">Unconfirmed pre-2000 record marked as doubtful</t>
  </si>
  <si>
    <t xml:space="preserve">Revised by Blockeel 1997-2000 (mainly JNCC contract 1997)</t>
  </si>
  <si>
    <t xml:space="preserve">Bry_348</t>
  </si>
  <si>
    <t xml:space="preserve">Hyocomium armoricum</t>
  </si>
  <si>
    <t xml:space="preserve">Llyn Hendreg, nr.</t>
  </si>
  <si>
    <t xml:space="preserve">Bry_850</t>
  </si>
  <si>
    <t xml:space="preserve">Moerckia hibernica s.l.</t>
  </si>
  <si>
    <t xml:space="preserve">uninformative duplicate of M. flotoviana s.str.</t>
  </si>
  <si>
    <t xml:space="preserve">probably an error for Wilson's 1829 record of Petalophyllum, which is figured in Eng. Bot. Suppl. t. 2750 as Jungermannia hibernica</t>
  </si>
  <si>
    <t xml:space="preserve">Forestry plantation lowering water table several hundred metres into Warren (John Ratcliffe).</t>
  </si>
  <si>
    <t xml:space="preserve">Frequent.</t>
  </si>
  <si>
    <t xml:space="preserve">Along a vehicular track oriented WSW-ENE. Small amount, and vulnerable.</t>
  </si>
  <si>
    <t xml:space="preserve">Could not be found at this grid ref in 1995 (Newton 1995).</t>
  </si>
  <si>
    <t xml:space="preserve">Could not be found at this grid ref. in 1995 (Newton 1995).</t>
  </si>
  <si>
    <t xml:space="preserve">Tywyn Aberffraw, by Afon Ffraw</t>
  </si>
  <si>
    <t xml:space="preserve">Year1 added by M O Hill</t>
  </si>
  <si>
    <t xml:space="preserve">no P.ralfsii found</t>
  </si>
  <si>
    <t xml:space="preserve">difficult species, needs confirmation</t>
  </si>
  <si>
    <t xml:space="preserve">quadrat data; not a fen species; P. ellipticum more likely</t>
  </si>
  <si>
    <t xml:space="preserve">SH49368118</t>
  </si>
  <si>
    <t xml:space="preserve">not a fen species; P. ellipticum more likely</t>
  </si>
  <si>
    <t xml:space="preserve">quadrat data; difficult species needs microscopic check</t>
  </si>
  <si>
    <t xml:space="preserve">difficult species; needs confirmation</t>
  </si>
  <si>
    <t xml:space="preserve">Bry_247</t>
  </si>
  <si>
    <t xml:space="preserve">Plasteurhynchium meridionale</t>
  </si>
  <si>
    <t xml:space="preserve">coding error</t>
  </si>
  <si>
    <t xml:space="preserve">very improbable locality; needs additional confirmation</t>
  </si>
  <si>
    <t xml:space="preserve">Beaumaris, Pen-y-parc</t>
  </si>
  <si>
    <t xml:space="preserve">Llyn Llywenan</t>
  </si>
  <si>
    <t xml:space="preserve">would be VC record; unlikely</t>
  </si>
  <si>
    <t xml:space="preserve">Tywyn Aberffraw, west of Llwynysgaw</t>
  </si>
  <si>
    <t xml:space="preserve">Tywyn Aberffraw, by road east of Aberffraw</t>
  </si>
  <si>
    <t xml:space="preserve">Tywyn Aberffraw, towards Afon Ffraw</t>
  </si>
  <si>
    <t xml:space="preserve">Bry_558</t>
  </si>
  <si>
    <t xml:space="preserve">Sphagnum fuscum s.l.</t>
  </si>
  <si>
    <t xml:space="preserve">VC record; very unlikely</t>
  </si>
  <si>
    <t xml:space="preserve">Salbri</t>
  </si>
  <si>
    <t xml:space="preserve">Bry_569</t>
  </si>
  <si>
    <t xml:space="preserve">Sphagnum pulchrum</t>
  </si>
  <si>
    <t xml:space="preserve">would be VC record; very unlikely</t>
  </si>
  <si>
    <t xml:space="preserve">Bry_580</t>
  </si>
  <si>
    <t xml:space="preserve">Sphagnum teres</t>
  </si>
  <si>
    <t xml:space="preserve">VC record; needs confirmation</t>
  </si>
  <si>
    <t xml:space="preserve">Edinburgh 454216</t>
  </si>
  <si>
    <t xml:space="preserve">Check needed - a difficult species not always well understood</t>
  </si>
  <si>
    <t xml:space="preserve">on rocks above high water mark</t>
  </si>
  <si>
    <t xml:space="preserve">Holyhead, nr.</t>
  </si>
  <si>
    <t xml:space="preserve">Grid reference corrected from SH36 (listed as SH36 in BRC database).</t>
  </si>
  <si>
    <t xml:space="preserve">Sandy gravel by shore of reservoir. New to Wales.</t>
  </si>
  <si>
    <t xml:space="preserve">D_TITLE</t>
  </si>
  <si>
    <t xml:space="preserve">D_DATE_LOADED</t>
  </si>
  <si>
    <t xml:space="preserve">DCOMMENT</t>
  </si>
  <si>
    <t xml:space="preserve">Atlas Scheme - Liverworts</t>
  </si>
  <si>
    <t xml:space="preserve">Atlas Scheme - Mosses Diplolepidae</t>
  </si>
  <si>
    <t xml:space="preserve">Templated_misc_bryos_2013_tranche_4</t>
  </si>
  <si>
    <t xml:space="preserve">Miscellaneous Bryophyte Records: 2009, Tranche 1</t>
  </si>
  <si>
    <t xml:space="preserve">Templated Misc Bryophyte data 2022 Tranche 1</t>
  </si>
  <si>
    <t xml:space="preserve">Templated misc Bryos 2021 Tranche 3</t>
  </si>
  <si>
    <t xml:space="preserve">Bryophyte Record Scheme - 2012 Data - Tranche 1</t>
  </si>
  <si>
    <t xml:space="preserve">Compiled &amp; Validated by Mark Hill</t>
  </si>
  <si>
    <t xml:space="preserve">Assorted records of Bryum species from the Threatened Bryophyte Database, mainly redetermined by David Holyoak</t>
  </si>
  <si>
    <t xml:space="preserve">Miscellaneous Bryophyte Records: 2008, Tranche 2</t>
  </si>
  <si>
    <t xml:space="preserve">Bryophytes - Cofnod_data_processed_for_BRC_2013_rev1</t>
  </si>
  <si>
    <t xml:space="preserve">Miscellaneous Bryophyte Records: 2007, Part 2</t>
  </si>
  <si>
    <t xml:space="preserve">RDB Bryophytes from Lower Plant Biodiversity Register</t>
  </si>
  <si>
    <t xml:space="preserve">Bryophyte new vc records via Gordon Rothero, Sept. 2003</t>
  </si>
  <si>
    <t xml:space="preserve">Survey of Bryophytes of Arable Land</t>
  </si>
  <si>
    <t xml:space="preserve">Sarmentypnum sarmentosum from G Halliday</t>
  </si>
  <si>
    <t xml:space="preserve">Bryophytes 2012 Tranche 2</t>
  </si>
  <si>
    <t xml:space="preserve">Templated_misc_bryos_2020_tranche_1</t>
  </si>
  <si>
    <t xml:space="preserve">River Macrophyte Database</t>
  </si>
  <si>
    <t xml:space="preserve">Atlas Scheme - Mosses except Diplolepidae</t>
  </si>
  <si>
    <t xml:space="preserve">Miscellaneous Bryophyte Records: 2007, Part 1</t>
  </si>
  <si>
    <t xml:space="preserve">Miscellaneous Bryophyte Records: 2008, Tranche 1</t>
  </si>
  <si>
    <t xml:space="preserve">Miscellaneous Bryophyte Records: 2008, Tranche 3</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</si>
  <si>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</si>
  <si>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</si>
  <si>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</si>
  <si>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</si>
  <si>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</si>
  <si>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Assorted bryophyte records from Nick Stewart, edited by P Brown</t>
  </si>
  <si>
    <t xml:space="preserve">CSD Aquatic Plants data</t>
  </si>
  <si>
    <t xml:space="preserve">Liverwort Vice-County Records Compiled by Tim Blackstock 1998-2003</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</si>
  <si>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</si>
  <si>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</si>
  <si>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</si>
  <si>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</si>
  <si>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</si>
  <si>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 records from field cards: Digitised 2005, Part 6</t>
  </si>
  <si>
    <t xml:space="preserve">Miscellaneous Bryophyte Data for Britain and Ireland from Holyoak</t>
  </si>
  <si>
    <t xml:space="preserve">Bryophytes Tranche 6 2012</t>
  </si>
  <si>
    <t xml:space="preserve">Bryophyte Recording Scheme - 2011 data - Tranche 4</t>
  </si>
  <si>
    <t xml:space="preserve">Bryophytes Tranche 3 2013</t>
  </si>
  <si>
    <t xml:space="preserve">Templated misc Bryos 2021 Tranche 7</t>
  </si>
  <si>
    <t xml:space="preserve">Bryophyte records from field cards: Digitised 2009, Part 1</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</si>
  <si>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</si>
  <si>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</si>
  <si>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</si>
  <si>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2017 Tranche 1 sheet 1</t>
  </si>
  <si>
    <t xml:space="preserve">Templated misc Bryos 2021 Tranche 6</t>
  </si>
  <si>
    <t xml:space="preserve">Atlas Scheme - Liverworts and Mosses</t>
  </si>
  <si>
    <t xml:space="preserve">Bryophytes Tranche 1 2013</t>
  </si>
  <si>
    <t xml:space="preserve">Miscellaneous Bryophyte Records compiled by Mark Hill</t>
  </si>
  <si>
    <t xml:space="preserve">Miscellaneous Bryophyte Records from Nick Hodgetts</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</si>
  <si>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</si>
  <si>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</si>
  <si>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</si>
  <si>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</si>
  <si>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</si>
  <si>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</si>
  <si>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</si>
  <si>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</si>
  <si>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</si>
  <si>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</si>
  <si>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</si>
  <si>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</si>
  <si>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</si>
  <si>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</si>
  <si>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</si>
  <si>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Moss Exchange Club, Section II. Report for the year 1919</t>
  </si>
  <si>
    <t xml:space="preserve">Moss Exchange Club Annual Report</t>
  </si>
  <si>
    <t xml:space="preserve">A bryophyte flora of North Wales.</t>
  </si>
  <si>
    <t xml:space="preserve">377-491</t>
  </si>
  <si>
    <t xml:space="preserve">Paton,  J.A., Blackstock, T.H. and Long, D.G.</t>
  </si>
  <si>
    <t xml:space="preserve">Cephalozia macrostachya Kaal. var. spiniflora (Schiffn.) M¿ll. Frib. in Britain and Ireland</t>
  </si>
  <si>
    <t xml:space="preserve">333-339</t>
  </si>
  <si>
    <t xml:space="preserve">Bulletin of the British Bryological Society</t>
  </si>
  <si>
    <t xml:space="preserve">9-22</t>
  </si>
  <si>
    <t xml:space="preserve">Corley, M.F.V. and Hill, M.O.</t>
  </si>
  <si>
    <t xml:space="preserve">New vice-county records and amendments to the Census Catalogues.</t>
  </si>
  <si>
    <t xml:space="preserve">19-30</t>
  </si>
  <si>
    <t xml:space="preserve">Corley, M.F.V. and Blockeel, T.L.</t>
  </si>
  <si>
    <t xml:space="preserve">18-26</t>
  </si>
  <si>
    <t xml:space="preserve">Blockeel,  T.L.</t>
  </si>
  <si>
    <t xml:space="preserve">The identification of Drepanocladus revolvens and D. cossonii, and their distribution in Britain and Ireland.</t>
  </si>
  <si>
    <t xml:space="preserve">32-40</t>
  </si>
  <si>
    <t xml:space="preserve">Hooker, W.J.</t>
  </si>
  <si>
    <t xml:space="preserve">English Flora.</t>
  </si>
  <si>
    <t xml:space="preserve">Cryptogramia</t>
  </si>
  <si>
    <t xml:space="preserve">1-132</t>
  </si>
  <si>
    <t xml:space="preserve">London</t>
  </si>
  <si>
    <t xml:space="preserve">Rare and interesting bryophytes in Britain and Ireland</t>
  </si>
  <si>
    <t xml:space="preserve">Field Bryology</t>
  </si>
  <si>
    <t xml:space="preserve">45-47</t>
  </si>
  <si>
    <t xml:space="preserve">Blackstock, T.H. and Rothero, G.P.</t>
  </si>
  <si>
    <t xml:space="preserve">New vice-county records and amendments to the Census Catalogue</t>
  </si>
  <si>
    <t xml:space="preserve">32-44</t>
  </si>
  <si>
    <t xml:space="preserve">Grimmia Updates</t>
  </si>
  <si>
    <t xml:space="preserve">16-20</t>
  </si>
  <si>
    <t xml:space="preserve">Southbya tophacea Spruce new to the British Isles.</t>
  </si>
  <si>
    <t xml:space="preserve">Transactions of the British Bryological Society</t>
  </si>
  <si>
    <t xml:space="preserve">98-101</t>
  </si>
  <si>
    <t xml:space="preserve">Castell, C.P. and Warburg, E.F.</t>
  </si>
  <si>
    <t xml:space="preserve">New vice-county records.</t>
  </si>
  <si>
    <t xml:space="preserve">89-108</t>
  </si>
  <si>
    <t xml:space="preserve">CO_NAME</t>
  </si>
  <si>
    <t xml:space="preserve">COUNT</t>
  </si>
  <si>
    <t xml:space="preserve">Private Collection</t>
  </si>
  <si>
    <t xml:space="preserve">Cardiff, British Bryological Society</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</si>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</sst>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9205391</v>
      </c>
      <c r="B2" t="n">
        <v>0</v>
      </c>
      <c r="C2" t="n">
        <v>6</v>
      </c>
      <c r="D2" t="s">
        <v>154</v>
      </c>
      <c r="E2" t="s">
        <v>155</v>
      </c>
      <c r="F2"/>
      <c r="G2"/>
      <c r="H2"/>
      <c r="I2"/>
      <c r="J2" t="s">
        <v>156</v>
      </c>
      <c r="K2" t="n">
        <v>11</v>
      </c>
      <c r="L2" t="n">
        <v>52</v>
      </c>
      <c r="M2" t="s">
        <v>157</v>
      </c>
      <c r="N2" t="s">
        <v>158</v>
      </c>
      <c r="O2"/>
      <c r="P2"/>
      <c r="Q2" t="s">
        <v>159</v>
      </c>
      <c r="R2" t="s">
        <v>160</v>
      </c>
      <c r="S2" t="s">
        <v>161</v>
      </c>
      <c r="T2" t="n">
        <v>8</v>
      </c>
      <c r="U2" t="n">
        <v>11</v>
      </c>
      <c r="V2" t="n">
        <v>2019</v>
      </c>
      <c r="W2" t="n">
        <v>8</v>
      </c>
      <c r="X2" t="n">
        <v>11</v>
      </c>
      <c r="Y2" t="n">
        <v>2019</v>
      </c>
      <c r="Z2"/>
      <c r="AA2" t="n">
        <v>1193</v>
      </c>
      <c r="AB2"/>
      <c r="AC2"/>
      <c r="AD2"/>
      <c r="AE2" t="s">
        <v>162</v>
      </c>
      <c r="AF2"/>
      <c r="AG2"/>
      <c r="AH2"/>
      <c r="AI2" t="n">
        <v>1</v>
      </c>
    </row>
    <row r="3">
      <c r="A3" t="n">
        <v>9203349</v>
      </c>
      <c r="B3" t="n">
        <v>0</v>
      </c>
      <c r="C3" t="n">
        <v>6</v>
      </c>
      <c r="D3" t="s">
        <v>154</v>
      </c>
      <c r="E3" t="s">
        <v>155</v>
      </c>
      <c r="F3"/>
      <c r="G3"/>
      <c r="H3"/>
      <c r="I3"/>
      <c r="J3" t="s">
        <v>156</v>
      </c>
      <c r="K3"/>
      <c r="L3" t="n">
        <v>52</v>
      </c>
      <c r="M3" t="s">
        <v>163</v>
      </c>
      <c r="N3" t="s">
        <v>158</v>
      </c>
      <c r="O3"/>
      <c r="P3"/>
      <c r="Q3" t="s">
        <v>159</v>
      </c>
      <c r="R3" t="s">
        <v>160</v>
      </c>
      <c r="S3" t="s">
        <v>161</v>
      </c>
      <c r="T3" t="n">
        <v>8</v>
      </c>
      <c r="U3" t="n">
        <v>11</v>
      </c>
      <c r="V3" t="n">
        <v>2019</v>
      </c>
      <c r="W3" t="n">
        <v>8</v>
      </c>
      <c r="X3" t="n">
        <v>11</v>
      </c>
      <c r="Y3" t="n">
        <v>2019</v>
      </c>
      <c r="Z3"/>
      <c r="AA3" t="n">
        <v>1193</v>
      </c>
      <c r="AB3"/>
      <c r="AC3"/>
      <c r="AD3"/>
      <c r="AE3" t="s">
        <v>162</v>
      </c>
      <c r="AF3"/>
      <c r="AG3"/>
      <c r="AH3"/>
      <c r="AI3" t="n">
        <v>1</v>
      </c>
    </row>
    <row r="4">
      <c r="A4" t="n">
        <v>9180839</v>
      </c>
      <c r="B4" t="n">
        <v>0</v>
      </c>
      <c r="C4" t="n">
        <v>6</v>
      </c>
      <c r="D4" t="s">
        <v>154</v>
      </c>
      <c r="E4" t="s">
        <v>155</v>
      </c>
      <c r="F4"/>
      <c r="G4"/>
      <c r="H4"/>
      <c r="I4"/>
      <c r="J4" t="s">
        <v>164</v>
      </c>
      <c r="K4"/>
      <c r="L4" t="n">
        <v>52</v>
      </c>
      <c r="M4" t="s">
        <v>165</v>
      </c>
      <c r="N4" t="s">
        <v>166</v>
      </c>
      <c r="O4"/>
      <c r="P4"/>
      <c r="Q4" t="s">
        <v>159</v>
      </c>
      <c r="R4" t="s">
        <v>160</v>
      </c>
      <c r="S4" t="s">
        <v>167</v>
      </c>
      <c r="T4" t="n">
        <v>22</v>
      </c>
      <c r="U4" t="n">
        <v>1</v>
      </c>
      <c r="V4" t="n">
        <v>2020</v>
      </c>
      <c r="W4" t="n">
        <v>22</v>
      </c>
      <c r="X4" t="n">
        <v>1</v>
      </c>
      <c r="Y4" t="n">
        <v>2020</v>
      </c>
      <c r="Z4"/>
      <c r="AA4" t="n">
        <v>1193</v>
      </c>
      <c r="AB4" t="s">
        <v>168</v>
      </c>
      <c r="AC4"/>
      <c r="AD4" t="s">
        <v>169</v>
      </c>
      <c r="AE4" t="s">
        <v>162</v>
      </c>
      <c r="AF4"/>
      <c r="AG4"/>
      <c r="AH4"/>
      <c r="AI4" t="n">
        <v>10</v>
      </c>
    </row>
    <row r="5">
      <c r="A5" t="n">
        <v>8152798</v>
      </c>
      <c r="B5" t="n">
        <v>0</v>
      </c>
      <c r="C5" t="n">
        <v>6</v>
      </c>
      <c r="D5" t="s">
        <v>154</v>
      </c>
      <c r="E5" t="s">
        <v>155</v>
      </c>
      <c r="F5"/>
      <c r="G5"/>
      <c r="H5"/>
      <c r="I5"/>
      <c r="J5" t="s">
        <v>164</v>
      </c>
      <c r="K5"/>
      <c r="L5" t="n">
        <v>52</v>
      </c>
      <c r="M5" t="s">
        <v>159</v>
      </c>
      <c r="N5" t="s">
        <v>170</v>
      </c>
      <c r="O5"/>
      <c r="P5"/>
      <c r="Q5" t="s">
        <v>159</v>
      </c>
      <c r="R5"/>
      <c r="S5"/>
      <c r="T5" t="n">
        <v>12</v>
      </c>
      <c r="U5" t="n">
        <v>4</v>
      </c>
      <c r="V5" t="n">
        <v>1959</v>
      </c>
      <c r="W5" t="n">
        <v>12</v>
      </c>
      <c r="X5" t="n">
        <v>4</v>
      </c>
      <c r="Y5" t="n">
        <v>1959</v>
      </c>
      <c r="Z5"/>
      <c r="AA5" t="n">
        <v>774</v>
      </c>
      <c r="AB5" t="s">
        <v>171</v>
      </c>
      <c r="AC5"/>
      <c r="AD5"/>
      <c r="AE5" t="s">
        <v>172</v>
      </c>
      <c r="AF5"/>
      <c r="AG5"/>
      <c r="AH5"/>
      <c r="AI5" t="n">
        <v>10000</v>
      </c>
    </row>
    <row r="6">
      <c r="A6" t="n">
        <v>8146349</v>
      </c>
      <c r="B6" t="n">
        <v>0</v>
      </c>
      <c r="C6" t="n">
        <v>6</v>
      </c>
      <c r="D6" t="s">
        <v>154</v>
      </c>
      <c r="E6" t="s">
        <v>155</v>
      </c>
      <c r="F6"/>
      <c r="G6"/>
      <c r="H6"/>
      <c r="I6"/>
      <c r="J6" t="s">
        <v>164</v>
      </c>
      <c r="K6"/>
      <c r="L6" t="n">
        <v>52</v>
      </c>
      <c r="M6" t="s">
        <v>159</v>
      </c>
      <c r="N6" t="s">
        <v>173</v>
      </c>
      <c r="O6"/>
      <c r="P6"/>
      <c r="Q6" t="s">
        <v>159</v>
      </c>
      <c r="R6"/>
      <c r="S6"/>
      <c r="T6" t="n">
        <v>23</v>
      </c>
      <c r="U6" t="n">
        <v>5</v>
      </c>
      <c r="V6" t="n">
        <v>1953</v>
      </c>
      <c r="W6" t="n">
        <v>23</v>
      </c>
      <c r="X6" t="n">
        <v>5</v>
      </c>
      <c r="Y6" t="n">
        <v>1953</v>
      </c>
      <c r="Z6"/>
      <c r="AA6" t="n">
        <v>774</v>
      </c>
      <c r="AB6" t="s">
        <v>174</v>
      </c>
      <c r="AC6"/>
      <c r="AD6"/>
      <c r="AE6" t="s">
        <v>172</v>
      </c>
      <c r="AF6"/>
      <c r="AG6"/>
      <c r="AH6"/>
      <c r="AI6" t="n">
        <v>10000</v>
      </c>
    </row>
    <row r="7">
      <c r="A7" t="n">
        <v>8146350</v>
      </c>
      <c r="B7" t="n">
        <v>0</v>
      </c>
      <c r="C7" t="n">
        <v>6</v>
      </c>
      <c r="D7" t="s">
        <v>154</v>
      </c>
      <c r="E7" t="s">
        <v>155</v>
      </c>
      <c r="F7"/>
      <c r="G7"/>
      <c r="H7"/>
      <c r="I7"/>
      <c r="J7" t="s">
        <v>164</v>
      </c>
      <c r="K7"/>
      <c r="L7" t="n">
        <v>52</v>
      </c>
      <c r="M7" t="s">
        <v>159</v>
      </c>
      <c r="N7" t="s">
        <v>175</v>
      </c>
      <c r="O7"/>
      <c r="P7"/>
      <c r="Q7" t="s">
        <v>159</v>
      </c>
      <c r="R7"/>
      <c r="S7"/>
      <c r="T7" t="n">
        <v>25</v>
      </c>
      <c r="U7" t="n">
        <v>3</v>
      </c>
      <c r="V7" t="n">
        <v>1963</v>
      </c>
      <c r="W7" t="n">
        <v>25</v>
      </c>
      <c r="X7" t="n">
        <v>3</v>
      </c>
      <c r="Y7" t="n">
        <v>1963</v>
      </c>
      <c r="Z7"/>
      <c r="AA7" t="n">
        <v>774</v>
      </c>
      <c r="AB7" t="s">
        <v>176</v>
      </c>
      <c r="AC7"/>
      <c r="AD7"/>
      <c r="AE7" t="s">
        <v>172</v>
      </c>
      <c r="AF7"/>
      <c r="AG7"/>
      <c r="AH7"/>
      <c r="AI7" t="n">
        <v>10000</v>
      </c>
    </row>
    <row r="8">
      <c r="A8" t="n">
        <v>8470755</v>
      </c>
      <c r="B8" t="n">
        <v>0</v>
      </c>
      <c r="C8" t="n">
        <v>6</v>
      </c>
      <c r="D8" t="s">
        <v>154</v>
      </c>
      <c r="E8" t="s">
        <v>155</v>
      </c>
      <c r="F8"/>
      <c r="G8"/>
      <c r="H8"/>
      <c r="I8"/>
      <c r="J8" t="s">
        <v>177</v>
      </c>
      <c r="K8" t="n">
        <v>10</v>
      </c>
      <c r="L8" t="n">
        <v>52</v>
      </c>
      <c r="M8" t="s">
        <v>178</v>
      </c>
      <c r="N8" t="s">
        <v>166</v>
      </c>
      <c r="O8"/>
      <c r="P8"/>
      <c r="Q8" t="s">
        <v>159</v>
      </c>
      <c r="R8" t="s">
        <v>160</v>
      </c>
      <c r="S8" t="s">
        <v>161</v>
      </c>
      <c r="T8" t="n">
        <v>4</v>
      </c>
      <c r="U8" t="n">
        <v>12</v>
      </c>
      <c r="V8" t="n">
        <v>2012</v>
      </c>
      <c r="W8" t="n">
        <v>4</v>
      </c>
      <c r="X8" t="n">
        <v>12</v>
      </c>
      <c r="Y8" t="n">
        <v>2012</v>
      </c>
      <c r="Z8" t="s">
        <v>179</v>
      </c>
      <c r="AA8" t="n">
        <v>874</v>
      </c>
      <c r="AB8" t="s">
        <v>180</v>
      </c>
      <c r="AC8" t="s">
        <v>169</v>
      </c>
      <c r="AD8"/>
      <c r="AE8" t="s">
        <v>166</v>
      </c>
      <c r="AF8"/>
      <c r="AG8"/>
      <c r="AH8"/>
      <c r="AI8" t="n">
        <v>100</v>
      </c>
    </row>
    <row r="9">
      <c r="A9" t="n">
        <v>9019882</v>
      </c>
      <c r="B9" t="n">
        <v>0</v>
      </c>
      <c r="C9" t="n">
        <v>6</v>
      </c>
      <c r="D9" t="s">
        <v>154</v>
      </c>
      <c r="E9" t="s">
        <v>155</v>
      </c>
      <c r="F9"/>
      <c r="G9"/>
      <c r="H9"/>
      <c r="I9"/>
      <c r="J9" t="s">
        <v>181</v>
      </c>
      <c r="K9"/>
      <c r="L9" t="n">
        <v>52</v>
      </c>
      <c r="M9" t="s">
        <v>182</v>
      </c>
      <c r="N9" t="s">
        <v>183</v>
      </c>
      <c r="O9"/>
      <c r="P9"/>
      <c r="Q9" t="s">
        <v>159</v>
      </c>
      <c r="R9" t="s">
        <v>160</v>
      </c>
      <c r="S9" t="s">
        <v>161</v>
      </c>
      <c r="T9" t="n">
        <v>13</v>
      </c>
      <c r="U9" t="n">
        <v>8</v>
      </c>
      <c r="V9" t="n">
        <v>2015</v>
      </c>
      <c r="W9" t="n">
        <v>13</v>
      </c>
      <c r="X9" t="n">
        <v>8</v>
      </c>
      <c r="Y9" t="n">
        <v>2015</v>
      </c>
      <c r="Z9"/>
      <c r="AA9" t="n">
        <v>1122</v>
      </c>
      <c r="AB9" t="s">
        <v>184</v>
      </c>
      <c r="AC9" t="s">
        <v>169</v>
      </c>
      <c r="AD9"/>
      <c r="AE9" t="s">
        <v>166</v>
      </c>
      <c r="AF9"/>
      <c r="AG9"/>
      <c r="AH9"/>
      <c r="AI9" t="n">
        <v>10</v>
      </c>
    </row>
    <row r="10">
      <c r="A10" t="n">
        <v>9019881</v>
      </c>
      <c r="B10" t="n">
        <v>0</v>
      </c>
      <c r="C10" t="n">
        <v>6</v>
      </c>
      <c r="D10" t="s">
        <v>154</v>
      </c>
      <c r="E10" t="s">
        <v>155</v>
      </c>
      <c r="F10"/>
      <c r="G10"/>
      <c r="H10"/>
      <c r="I10"/>
      <c r="J10" t="s">
        <v>181</v>
      </c>
      <c r="K10"/>
      <c r="L10" t="n">
        <v>52</v>
      </c>
      <c r="M10" t="s">
        <v>185</v>
      </c>
      <c r="N10" t="s">
        <v>183</v>
      </c>
      <c r="O10"/>
      <c r="P10"/>
      <c r="Q10" t="s">
        <v>159</v>
      </c>
      <c r="R10" t="s">
        <v>160</v>
      </c>
      <c r="S10" t="s">
        <v>161</v>
      </c>
      <c r="T10" t="n">
        <v>13</v>
      </c>
      <c r="U10" t="n">
        <v>8</v>
      </c>
      <c r="V10" t="n">
        <v>2015</v>
      </c>
      <c r="W10" t="n">
        <v>13</v>
      </c>
      <c r="X10" t="n">
        <v>8</v>
      </c>
      <c r="Y10" t="n">
        <v>2015</v>
      </c>
      <c r="Z10"/>
      <c r="AA10" t="n">
        <v>1122</v>
      </c>
      <c r="AB10" t="s">
        <v>186</v>
      </c>
      <c r="AC10" t="s">
        <v>169</v>
      </c>
      <c r="AD10"/>
      <c r="AE10" t="s">
        <v>166</v>
      </c>
      <c r="AF10"/>
      <c r="AG10"/>
      <c r="AH10"/>
      <c r="AI10" t="n">
        <v>10</v>
      </c>
    </row>
    <row r="11">
      <c r="A11" t="n">
        <v>9019880</v>
      </c>
      <c r="B11" t="n">
        <v>0</v>
      </c>
      <c r="C11" t="n">
        <v>6</v>
      </c>
      <c r="D11" t="s">
        <v>154</v>
      </c>
      <c r="E11" t="s">
        <v>155</v>
      </c>
      <c r="F11"/>
      <c r="G11"/>
      <c r="H11"/>
      <c r="I11"/>
      <c r="J11" t="s">
        <v>181</v>
      </c>
      <c r="K11"/>
      <c r="L11" t="n">
        <v>52</v>
      </c>
      <c r="M11" t="s">
        <v>187</v>
      </c>
      <c r="N11" t="s">
        <v>183</v>
      </c>
      <c r="O11"/>
      <c r="P11"/>
      <c r="Q11" t="s">
        <v>159</v>
      </c>
      <c r="R11" t="s">
        <v>160</v>
      </c>
      <c r="S11" t="s">
        <v>161</v>
      </c>
      <c r="T11" t="n">
        <v>13</v>
      </c>
      <c r="U11" t="n">
        <v>8</v>
      </c>
      <c r="V11" t="n">
        <v>2015</v>
      </c>
      <c r="W11" t="n">
        <v>13</v>
      </c>
      <c r="X11" t="n">
        <v>8</v>
      </c>
      <c r="Y11" t="n">
        <v>2015</v>
      </c>
      <c r="Z11"/>
      <c r="AA11" t="n">
        <v>1122</v>
      </c>
      <c r="AB11" t="s">
        <v>188</v>
      </c>
      <c r="AC11" t="s">
        <v>169</v>
      </c>
      <c r="AD11"/>
      <c r="AE11" t="s">
        <v>166</v>
      </c>
      <c r="AF11"/>
      <c r="AG11"/>
      <c r="AH11"/>
      <c r="AI11" t="n">
        <v>10</v>
      </c>
    </row>
    <row r="12">
      <c r="A12" t="n">
        <v>9019879</v>
      </c>
      <c r="B12" t="n">
        <v>0</v>
      </c>
      <c r="C12" t="n">
        <v>6</v>
      </c>
      <c r="D12" t="s">
        <v>154</v>
      </c>
      <c r="E12" t="s">
        <v>155</v>
      </c>
      <c r="F12"/>
      <c r="G12"/>
      <c r="H12"/>
      <c r="I12"/>
      <c r="J12" t="s">
        <v>181</v>
      </c>
      <c r="K12"/>
      <c r="L12" t="n">
        <v>52</v>
      </c>
      <c r="M12" t="s">
        <v>189</v>
      </c>
      <c r="N12" t="s">
        <v>183</v>
      </c>
      <c r="O12"/>
      <c r="P12"/>
      <c r="Q12" t="s">
        <v>159</v>
      </c>
      <c r="R12" t="s">
        <v>160</v>
      </c>
      <c r="S12" t="s">
        <v>161</v>
      </c>
      <c r="T12" t="n">
        <v>13</v>
      </c>
      <c r="U12" t="n">
        <v>8</v>
      </c>
      <c r="V12" t="n">
        <v>2015</v>
      </c>
      <c r="W12" t="n">
        <v>13</v>
      </c>
      <c r="X12" t="n">
        <v>8</v>
      </c>
      <c r="Y12" t="n">
        <v>2015</v>
      </c>
      <c r="Z12"/>
      <c r="AA12" t="n">
        <v>1122</v>
      </c>
      <c r="AB12" t="s">
        <v>188</v>
      </c>
      <c r="AC12" t="s">
        <v>169</v>
      </c>
      <c r="AD12"/>
      <c r="AE12" t="s">
        <v>166</v>
      </c>
      <c r="AF12"/>
      <c r="AG12"/>
      <c r="AH12"/>
      <c r="AI12" t="n">
        <v>10</v>
      </c>
    </row>
    <row r="13">
      <c r="A13" t="n">
        <v>9019878</v>
      </c>
      <c r="B13" t="n">
        <v>0</v>
      </c>
      <c r="C13" t="n">
        <v>6</v>
      </c>
      <c r="D13" t="s">
        <v>154</v>
      </c>
      <c r="E13" t="s">
        <v>155</v>
      </c>
      <c r="F13"/>
      <c r="G13"/>
      <c r="H13"/>
      <c r="I13"/>
      <c r="J13" t="s">
        <v>181</v>
      </c>
      <c r="K13"/>
      <c r="L13" t="n">
        <v>52</v>
      </c>
      <c r="M13" t="s">
        <v>190</v>
      </c>
      <c r="N13" t="s">
        <v>183</v>
      </c>
      <c r="O13"/>
      <c r="P13"/>
      <c r="Q13" t="s">
        <v>159</v>
      </c>
      <c r="R13" t="s">
        <v>160</v>
      </c>
      <c r="S13" t="s">
        <v>161</v>
      </c>
      <c r="T13" t="n">
        <v>13</v>
      </c>
      <c r="U13" t="n">
        <v>8</v>
      </c>
      <c r="V13" t="n">
        <v>2015</v>
      </c>
      <c r="W13" t="n">
        <v>13</v>
      </c>
      <c r="X13" t="n">
        <v>8</v>
      </c>
      <c r="Y13" t="n">
        <v>2015</v>
      </c>
      <c r="Z13"/>
      <c r="AA13" t="n">
        <v>1122</v>
      </c>
      <c r="AB13" t="s">
        <v>191</v>
      </c>
      <c r="AC13" t="s">
        <v>169</v>
      </c>
      <c r="AD13"/>
      <c r="AE13" t="s">
        <v>166</v>
      </c>
      <c r="AF13"/>
      <c r="AG13"/>
      <c r="AH13"/>
      <c r="AI13" t="n">
        <v>10</v>
      </c>
    </row>
    <row r="14">
      <c r="A14" t="n">
        <v>4622637</v>
      </c>
      <c r="B14" t="n">
        <v>0</v>
      </c>
      <c r="C14" t="n">
        <v>6</v>
      </c>
      <c r="D14" t="s">
        <v>192</v>
      </c>
      <c r="E14" t="s">
        <v>193</v>
      </c>
      <c r="F14"/>
      <c r="G14"/>
      <c r="H14"/>
      <c r="I14"/>
      <c r="J14" t="s">
        <v>156</v>
      </c>
      <c r="K14"/>
      <c r="L14" t="n">
        <v>52</v>
      </c>
      <c r="M14" t="s">
        <v>194</v>
      </c>
      <c r="N14" t="s">
        <v>195</v>
      </c>
      <c r="O14"/>
      <c r="P14"/>
      <c r="Q14" t="s">
        <v>159</v>
      </c>
      <c r="R14" t="s">
        <v>160</v>
      </c>
      <c r="S14" t="s">
        <v>161</v>
      </c>
      <c r="T14" t="n">
        <v>5</v>
      </c>
      <c r="U14" t="n">
        <v>7</v>
      </c>
      <c r="V14" t="n">
        <v>1979</v>
      </c>
      <c r="W14" t="n">
        <v>5</v>
      </c>
      <c r="X14" t="n">
        <v>7</v>
      </c>
      <c r="Y14" t="n">
        <v>1979</v>
      </c>
      <c r="Z14"/>
      <c r="AA14" t="n">
        <v>8</v>
      </c>
      <c r="AB14"/>
      <c r="AC14"/>
      <c r="AD14"/>
      <c r="AE14"/>
      <c r="AF14"/>
      <c r="AG14" t="n">
        <v>1</v>
      </c>
      <c r="AH14"/>
      <c r="AI14" t="n">
        <v>100</v>
      </c>
    </row>
    <row r="15">
      <c r="A15" t="n">
        <v>8648010</v>
      </c>
      <c r="B15" t="n">
        <v>0</v>
      </c>
      <c r="C15" t="n">
        <v>6</v>
      </c>
      <c r="D15" t="s">
        <v>192</v>
      </c>
      <c r="E15" t="s">
        <v>193</v>
      </c>
      <c r="F15"/>
      <c r="G15"/>
      <c r="H15"/>
      <c r="I15"/>
      <c r="J15" t="s">
        <v>156</v>
      </c>
      <c r="K15"/>
      <c r="L15" t="n">
        <v>52</v>
      </c>
      <c r="M15" t="s">
        <v>196</v>
      </c>
      <c r="N15" t="s">
        <v>197</v>
      </c>
      <c r="O15" t="s">
        <v>198</v>
      </c>
      <c r="P15"/>
      <c r="Q15" t="s">
        <v>159</v>
      </c>
      <c r="R15" t="s">
        <v>160</v>
      </c>
      <c r="S15" t="s">
        <v>161</v>
      </c>
      <c r="T15" t="n">
        <v>12</v>
      </c>
      <c r="U15" t="n">
        <v>12</v>
      </c>
      <c r="V15" t="n">
        <v>1965</v>
      </c>
      <c r="W15" t="n">
        <v>12</v>
      </c>
      <c r="X15" t="n">
        <v>12</v>
      </c>
      <c r="Y15" t="n">
        <v>1965</v>
      </c>
      <c r="Z15" t="s">
        <v>199</v>
      </c>
      <c r="AA15" t="n">
        <v>877</v>
      </c>
      <c r="AB15"/>
      <c r="AC15" t="s">
        <v>200</v>
      </c>
      <c r="AD15"/>
      <c r="AE15" t="s">
        <v>201</v>
      </c>
      <c r="AF15"/>
      <c r="AG15"/>
      <c r="AH15"/>
      <c r="AI15" t="n">
        <v>1000</v>
      </c>
    </row>
    <row r="16">
      <c r="A16" t="n">
        <v>8146452</v>
      </c>
      <c r="B16" t="n">
        <v>0</v>
      </c>
      <c r="C16" t="n">
        <v>6</v>
      </c>
      <c r="D16" t="s">
        <v>192</v>
      </c>
      <c r="E16" t="s">
        <v>193</v>
      </c>
      <c r="F16"/>
      <c r="G16"/>
      <c r="H16"/>
      <c r="I16"/>
      <c r="J16" t="s">
        <v>202</v>
      </c>
      <c r="K16"/>
      <c r="L16" t="n">
        <v>52</v>
      </c>
      <c r="M16" t="s">
        <v>203</v>
      </c>
      <c r="N16" t="s">
        <v>204</v>
      </c>
      <c r="O16"/>
      <c r="P16"/>
      <c r="Q16" t="s">
        <v>205</v>
      </c>
      <c r="R16" t="s">
        <v>206</v>
      </c>
      <c r="S16" t="s">
        <v>207</v>
      </c>
      <c r="T16" t="n">
        <v>1</v>
      </c>
      <c r="U16" t="n">
        <v>1</v>
      </c>
      <c r="V16" t="n">
        <v>1890</v>
      </c>
      <c r="W16" t="n">
        <v>31</v>
      </c>
      <c r="X16" t="n">
        <v>12</v>
      </c>
      <c r="Y16" t="n">
        <v>1890</v>
      </c>
      <c r="Z16"/>
      <c r="AA16" t="n">
        <v>774</v>
      </c>
      <c r="AB16" t="s">
        <v>208</v>
      </c>
      <c r="AC16"/>
      <c r="AD16"/>
      <c r="AE16" t="s">
        <v>172</v>
      </c>
      <c r="AF16"/>
      <c r="AG16"/>
      <c r="AH16"/>
      <c r="AI16" t="n">
        <v>1000</v>
      </c>
    </row>
    <row r="17">
      <c r="A17" t="n">
        <v>4397637</v>
      </c>
      <c r="B17" t="n">
        <v>0</v>
      </c>
      <c r="C17" t="n">
        <v>6</v>
      </c>
      <c r="D17" t="s">
        <v>192</v>
      </c>
      <c r="E17" t="s">
        <v>193</v>
      </c>
      <c r="F17"/>
      <c r="G17"/>
      <c r="H17"/>
      <c r="I17"/>
      <c r="J17" t="s">
        <v>209</v>
      </c>
      <c r="K17"/>
      <c r="L17" t="n">
        <v>52</v>
      </c>
      <c r="M17" t="s">
        <v>203</v>
      </c>
      <c r="N17" t="s">
        <v>210</v>
      </c>
      <c r="O17"/>
      <c r="P17"/>
      <c r="Q17" t="s">
        <v>205</v>
      </c>
      <c r="R17" t="s">
        <v>206</v>
      </c>
      <c r="S17" t="s">
        <v>207</v>
      </c>
      <c r="T17" t="n">
        <v>1</v>
      </c>
      <c r="U17" t="n">
        <v>1</v>
      </c>
      <c r="V17" t="n">
        <v>1663</v>
      </c>
      <c r="W17" t="n">
        <v>31</v>
      </c>
      <c r="X17" t="n">
        <v>12</v>
      </c>
      <c r="Y17" t="n">
        <v>1900</v>
      </c>
      <c r="Z17"/>
      <c r="AA17" t="n">
        <v>8</v>
      </c>
      <c r="AB17"/>
      <c r="AC17"/>
      <c r="AD17"/>
      <c r="AE17"/>
      <c r="AF17" t="n">
        <v>215</v>
      </c>
      <c r="AG17" t="n">
        <v>1</v>
      </c>
      <c r="AH17"/>
      <c r="AI17" t="n">
        <v>1000</v>
      </c>
    </row>
    <row r="18">
      <c r="A18" t="n">
        <v>8146453</v>
      </c>
      <c r="B18" t="n">
        <v>0</v>
      </c>
      <c r="C18" t="n">
        <v>6</v>
      </c>
      <c r="D18" t="s">
        <v>192</v>
      </c>
      <c r="E18" t="s">
        <v>193</v>
      </c>
      <c r="F18"/>
      <c r="G18"/>
      <c r="H18"/>
      <c r="I18"/>
      <c r="J18" t="s">
        <v>211</v>
      </c>
      <c r="K18"/>
      <c r="L18" t="n">
        <v>52</v>
      </c>
      <c r="M18" t="s">
        <v>212</v>
      </c>
      <c r="N18" t="s">
        <v>204</v>
      </c>
      <c r="O18"/>
      <c r="P18"/>
      <c r="Q18" t="s">
        <v>212</v>
      </c>
      <c r="R18"/>
      <c r="S18"/>
      <c r="T18" t="n">
        <v>1</v>
      </c>
      <c r="U18" t="n">
        <v>1</v>
      </c>
      <c r="V18" t="n">
        <v>1890</v>
      </c>
      <c r="W18" t="n">
        <v>31</v>
      </c>
      <c r="X18" t="n">
        <v>12</v>
      </c>
      <c r="Y18" t="n">
        <v>1890</v>
      </c>
      <c r="Z18"/>
      <c r="AA18" t="n">
        <v>774</v>
      </c>
      <c r="AB18" t="s">
        <v>208</v>
      </c>
      <c r="AC18"/>
      <c r="AD18"/>
      <c r="AE18" t="s">
        <v>172</v>
      </c>
      <c r="AF18"/>
      <c r="AG18"/>
      <c r="AH18"/>
      <c r="AI18" t="n">
        <v>10000</v>
      </c>
    </row>
    <row r="19">
      <c r="A19" t="n">
        <v>4397638</v>
      </c>
      <c r="B19" t="n">
        <v>0</v>
      </c>
      <c r="C19" t="n">
        <v>6</v>
      </c>
      <c r="D19" t="s">
        <v>192</v>
      </c>
      <c r="E19" t="s">
        <v>193</v>
      </c>
      <c r="F19"/>
      <c r="G19"/>
      <c r="H19"/>
      <c r="I19"/>
      <c r="J19" t="s">
        <v>213</v>
      </c>
      <c r="K19"/>
      <c r="L19" t="n">
        <v>52</v>
      </c>
      <c r="M19" t="s">
        <v>212</v>
      </c>
      <c r="N19" t="s">
        <v>210</v>
      </c>
      <c r="O19"/>
      <c r="P19"/>
      <c r="Q19" t="s">
        <v>212</v>
      </c>
      <c r="R19"/>
      <c r="S19"/>
      <c r="T19" t="n">
        <v>1</v>
      </c>
      <c r="U19" t="n">
        <v>1</v>
      </c>
      <c r="V19" t="n">
        <v>1663</v>
      </c>
      <c r="W19" t="n">
        <v>31</v>
      </c>
      <c r="X19" t="n">
        <v>12</v>
      </c>
      <c r="Y19" t="n">
        <v>1900</v>
      </c>
      <c r="Z19"/>
      <c r="AA19" t="n">
        <v>8</v>
      </c>
      <c r="AB19"/>
      <c r="AC19"/>
      <c r="AD19"/>
      <c r="AE19"/>
      <c r="AF19" t="n">
        <v>215</v>
      </c>
      <c r="AG19" t="n">
        <v>1</v>
      </c>
      <c r="AH19"/>
      <c r="AI19" t="n">
        <v>10000</v>
      </c>
    </row>
    <row r="20">
      <c r="A20" t="n">
        <v>4397639</v>
      </c>
      <c r="B20" t="n">
        <v>0</v>
      </c>
      <c r="C20" t="n">
        <v>6</v>
      </c>
      <c r="D20" t="s">
        <v>192</v>
      </c>
      <c r="E20" t="s">
        <v>193</v>
      </c>
      <c r="F20"/>
      <c r="G20"/>
      <c r="H20"/>
      <c r="I20"/>
      <c r="J20" t="s">
        <v>213</v>
      </c>
      <c r="K20"/>
      <c r="L20" t="n">
        <v>52</v>
      </c>
      <c r="M20" t="s">
        <v>212</v>
      </c>
      <c r="N20" t="s">
        <v>214</v>
      </c>
      <c r="O20"/>
      <c r="P20"/>
      <c r="Q20" t="s">
        <v>212</v>
      </c>
      <c r="R20"/>
      <c r="S20"/>
      <c r="T20" t="n">
        <v>1</v>
      </c>
      <c r="U20" t="n">
        <v>1</v>
      </c>
      <c r="V20" t="n">
        <v>1970</v>
      </c>
      <c r="W20" t="n">
        <v>31</v>
      </c>
      <c r="X20" t="n">
        <v>12</v>
      </c>
      <c r="Y20" t="n">
        <v>1970</v>
      </c>
      <c r="Z20"/>
      <c r="AA20" t="n">
        <v>8</v>
      </c>
      <c r="AB20"/>
      <c r="AC20"/>
      <c r="AD20"/>
      <c r="AE20"/>
      <c r="AF20" t="n">
        <v>215</v>
      </c>
      <c r="AG20" t="n">
        <v>1</v>
      </c>
      <c r="AH20"/>
      <c r="AI20" t="n">
        <v>10000</v>
      </c>
    </row>
    <row r="21">
      <c r="A21" t="n">
        <v>8146449</v>
      </c>
      <c r="B21" t="n">
        <v>0</v>
      </c>
      <c r="C21" t="n">
        <v>6</v>
      </c>
      <c r="D21" t="s">
        <v>192</v>
      </c>
      <c r="E21" t="s">
        <v>193</v>
      </c>
      <c r="F21"/>
      <c r="G21"/>
      <c r="H21"/>
      <c r="I21"/>
      <c r="J21" t="s">
        <v>164</v>
      </c>
      <c r="K21"/>
      <c r="L21" t="n">
        <v>52</v>
      </c>
      <c r="M21" t="s">
        <v>159</v>
      </c>
      <c r="N21" t="s">
        <v>204</v>
      </c>
      <c r="O21"/>
      <c r="P21"/>
      <c r="Q21" t="s">
        <v>159</v>
      </c>
      <c r="R21"/>
      <c r="S21"/>
      <c r="T21" t="n">
        <v>1</v>
      </c>
      <c r="U21" t="n">
        <v>1</v>
      </c>
      <c r="V21" t="n">
        <v>1890</v>
      </c>
      <c r="W21" t="n">
        <v>31</v>
      </c>
      <c r="X21" t="n">
        <v>12</v>
      </c>
      <c r="Y21" t="n">
        <v>1890</v>
      </c>
      <c r="Z21"/>
      <c r="AA21" t="n">
        <v>774</v>
      </c>
      <c r="AB21" t="s">
        <v>208</v>
      </c>
      <c r="AC21"/>
      <c r="AD21"/>
      <c r="AE21" t="s">
        <v>172</v>
      </c>
      <c r="AF21"/>
      <c r="AG21"/>
      <c r="AH21"/>
      <c r="AI21" t="n">
        <v>10000</v>
      </c>
    </row>
    <row r="22">
      <c r="A22" t="n">
        <v>8146450</v>
      </c>
      <c r="B22" t="n">
        <v>0</v>
      </c>
      <c r="C22" t="n">
        <v>6</v>
      </c>
      <c r="D22" t="s">
        <v>192</v>
      </c>
      <c r="E22" t="s">
        <v>193</v>
      </c>
      <c r="F22"/>
      <c r="G22"/>
      <c r="H22"/>
      <c r="I22"/>
      <c r="J22" t="s">
        <v>164</v>
      </c>
      <c r="K22"/>
      <c r="L22" t="n">
        <v>52</v>
      </c>
      <c r="M22" t="s">
        <v>159</v>
      </c>
      <c r="N22" t="s">
        <v>215</v>
      </c>
      <c r="O22"/>
      <c r="P22"/>
      <c r="Q22" t="s">
        <v>159</v>
      </c>
      <c r="R22"/>
      <c r="S22"/>
      <c r="T22" t="n">
        <v>1</v>
      </c>
      <c r="U22" t="n">
        <v>9</v>
      </c>
      <c r="V22" t="n">
        <v>1949</v>
      </c>
      <c r="W22" t="n">
        <v>30</v>
      </c>
      <c r="X22" t="n">
        <v>9</v>
      </c>
      <c r="Y22" t="n">
        <v>1949</v>
      </c>
      <c r="Z22"/>
      <c r="AA22" t="n">
        <v>774</v>
      </c>
      <c r="AB22" t="s">
        <v>216</v>
      </c>
      <c r="AC22"/>
      <c r="AD22"/>
      <c r="AE22" t="s">
        <v>172</v>
      </c>
      <c r="AF22"/>
      <c r="AG22"/>
      <c r="AH22"/>
      <c r="AI22" t="n">
        <v>10000</v>
      </c>
    </row>
    <row r="23">
      <c r="A23" t="n">
        <v>8146451</v>
      </c>
      <c r="B23" t="n">
        <v>0</v>
      </c>
      <c r="C23" t="n">
        <v>6</v>
      </c>
      <c r="D23" t="s">
        <v>192</v>
      </c>
      <c r="E23" t="s">
        <v>193</v>
      </c>
      <c r="F23"/>
      <c r="G23"/>
      <c r="H23"/>
      <c r="I23"/>
      <c r="J23" t="s">
        <v>164</v>
      </c>
      <c r="K23"/>
      <c r="L23" t="n">
        <v>52</v>
      </c>
      <c r="M23" t="s">
        <v>159</v>
      </c>
      <c r="N23" t="s">
        <v>217</v>
      </c>
      <c r="O23"/>
      <c r="P23"/>
      <c r="Q23" t="s">
        <v>159</v>
      </c>
      <c r="R23"/>
      <c r="S23"/>
      <c r="T23" t="n">
        <v>1</v>
      </c>
      <c r="U23" t="n">
        <v>10</v>
      </c>
      <c r="V23" t="n">
        <v>1951</v>
      </c>
      <c r="W23" t="n">
        <v>31</v>
      </c>
      <c r="X23" t="n">
        <v>10</v>
      </c>
      <c r="Y23" t="n">
        <v>1951</v>
      </c>
      <c r="Z23"/>
      <c r="AA23" t="n">
        <v>774</v>
      </c>
      <c r="AB23" t="s">
        <v>218</v>
      </c>
      <c r="AC23"/>
      <c r="AD23"/>
      <c r="AE23" t="s">
        <v>172</v>
      </c>
      <c r="AF23"/>
      <c r="AG23"/>
      <c r="AH23"/>
      <c r="AI23" t="n">
        <v>10000</v>
      </c>
    </row>
    <row r="24">
      <c r="A24" t="n">
        <v>4397633</v>
      </c>
      <c r="B24" t="n">
        <v>0</v>
      </c>
      <c r="C24" t="n">
        <v>6</v>
      </c>
      <c r="D24" t="s">
        <v>192</v>
      </c>
      <c r="E24" t="s">
        <v>193</v>
      </c>
      <c r="F24"/>
      <c r="G24"/>
      <c r="H24"/>
      <c r="I24"/>
      <c r="J24" t="s">
        <v>219</v>
      </c>
      <c r="K24"/>
      <c r="L24" t="n">
        <v>52</v>
      </c>
      <c r="M24" t="s">
        <v>159</v>
      </c>
      <c r="N24" t="s">
        <v>210</v>
      </c>
      <c r="O24"/>
      <c r="P24"/>
      <c r="Q24" t="s">
        <v>159</v>
      </c>
      <c r="R24"/>
      <c r="S24"/>
      <c r="T24" t="n">
        <v>1</v>
      </c>
      <c r="U24" t="n">
        <v>1</v>
      </c>
      <c r="V24" t="n">
        <v>1663</v>
      </c>
      <c r="W24" t="n">
        <v>31</v>
      </c>
      <c r="X24" t="n">
        <v>12</v>
      </c>
      <c r="Y24" t="n">
        <v>1900</v>
      </c>
      <c r="Z24"/>
      <c r="AA24" t="n">
        <v>8</v>
      </c>
      <c r="AB24"/>
      <c r="AC24"/>
      <c r="AD24"/>
      <c r="AE24"/>
      <c r="AF24" t="n">
        <v>215</v>
      </c>
      <c r="AG24" t="n">
        <v>1</v>
      </c>
      <c r="AH24"/>
      <c r="AI24" t="n">
        <v>10000</v>
      </c>
    </row>
    <row r="25">
      <c r="A25" t="n">
        <v>4449850</v>
      </c>
      <c r="B25" t="n">
        <v>0</v>
      </c>
      <c r="C25" t="n">
        <v>6</v>
      </c>
      <c r="D25" t="s">
        <v>192</v>
      </c>
      <c r="E25" t="s">
        <v>193</v>
      </c>
      <c r="F25"/>
      <c r="G25"/>
      <c r="H25"/>
      <c r="I25"/>
      <c r="J25" t="s">
        <v>219</v>
      </c>
      <c r="K25"/>
      <c r="L25" t="n">
        <v>52</v>
      </c>
      <c r="M25" t="s">
        <v>159</v>
      </c>
      <c r="N25" t="s">
        <v>170</v>
      </c>
      <c r="O25"/>
      <c r="P25"/>
      <c r="Q25" t="s">
        <v>159</v>
      </c>
      <c r="R25"/>
      <c r="S25"/>
      <c r="T25" t="n">
        <v>1</v>
      </c>
      <c r="U25" t="n">
        <v>1</v>
      </c>
      <c r="V25" t="n">
        <v>1956</v>
      </c>
      <c r="W25" t="n">
        <v>31</v>
      </c>
      <c r="X25" t="n">
        <v>12</v>
      </c>
      <c r="Y25" t="n">
        <v>1956</v>
      </c>
      <c r="Z25"/>
      <c r="AA25" t="n">
        <v>8</v>
      </c>
      <c r="AB25"/>
      <c r="AC25"/>
      <c r="AD25"/>
      <c r="AE25"/>
      <c r="AF25"/>
      <c r="AG25" t="n">
        <v>1</v>
      </c>
      <c r="AH25" t="n">
        <v>1</v>
      </c>
      <c r="AI25" t="n">
        <v>10000</v>
      </c>
    </row>
    <row r="26">
      <c r="A26" t="n">
        <v>4397635</v>
      </c>
      <c r="B26" t="n">
        <v>0</v>
      </c>
      <c r="C26" t="n">
        <v>6</v>
      </c>
      <c r="D26" t="s">
        <v>192</v>
      </c>
      <c r="E26" t="s">
        <v>193</v>
      </c>
      <c r="F26"/>
      <c r="G26"/>
      <c r="H26"/>
      <c r="I26"/>
      <c r="J26" t="s">
        <v>219</v>
      </c>
      <c r="K26"/>
      <c r="L26" t="n">
        <v>52</v>
      </c>
      <c r="M26" t="s">
        <v>159</v>
      </c>
      <c r="N26" t="s">
        <v>214</v>
      </c>
      <c r="O26"/>
      <c r="P26"/>
      <c r="Q26" t="s">
        <v>159</v>
      </c>
      <c r="R26"/>
      <c r="S26"/>
      <c r="T26" t="n">
        <v>1</v>
      </c>
      <c r="U26" t="n">
        <v>1</v>
      </c>
      <c r="V26" t="n">
        <v>1970</v>
      </c>
      <c r="W26" t="n">
        <v>31</v>
      </c>
      <c r="X26" t="n">
        <v>12</v>
      </c>
      <c r="Y26" t="n">
        <v>1970</v>
      </c>
      <c r="Z26"/>
      <c r="AA26" t="n">
        <v>8</v>
      </c>
      <c r="AB26"/>
      <c r="AC26"/>
      <c r="AD26"/>
      <c r="AE26"/>
      <c r="AF26" t="n">
        <v>215</v>
      </c>
      <c r="AG26" t="n">
        <v>1</v>
      </c>
      <c r="AH26"/>
      <c r="AI26" t="n">
        <v>10000</v>
      </c>
    </row>
    <row r="27">
      <c r="A27" t="n">
        <v>4397636</v>
      </c>
      <c r="B27" t="n">
        <v>0</v>
      </c>
      <c r="C27" t="n">
        <v>6</v>
      </c>
      <c r="D27" t="s">
        <v>192</v>
      </c>
      <c r="E27" t="s">
        <v>193</v>
      </c>
      <c r="F27"/>
      <c r="G27"/>
      <c r="H27"/>
      <c r="I27"/>
      <c r="J27" t="s">
        <v>219</v>
      </c>
      <c r="K27"/>
      <c r="L27" t="n">
        <v>52</v>
      </c>
      <c r="M27" t="s">
        <v>159</v>
      </c>
      <c r="N27" t="s">
        <v>220</v>
      </c>
      <c r="O27"/>
      <c r="P27"/>
      <c r="Q27" t="s">
        <v>159</v>
      </c>
      <c r="R27"/>
      <c r="S27"/>
      <c r="T27" t="n">
        <v>1</v>
      </c>
      <c r="U27" t="n">
        <v>1</v>
      </c>
      <c r="V27" t="n">
        <v>1978</v>
      </c>
      <c r="W27" t="n">
        <v>31</v>
      </c>
      <c r="X27" t="n">
        <v>12</v>
      </c>
      <c r="Y27" t="n">
        <v>1978</v>
      </c>
      <c r="Z27"/>
      <c r="AA27" t="n">
        <v>8</v>
      </c>
      <c r="AB27"/>
      <c r="AC27"/>
      <c r="AD27"/>
      <c r="AE27"/>
      <c r="AF27" t="n">
        <v>215</v>
      </c>
      <c r="AG27" t="n">
        <v>1</v>
      </c>
      <c r="AH27"/>
      <c r="AI27" t="n">
        <v>10000</v>
      </c>
    </row>
    <row r="28">
      <c r="A28" t="n">
        <v>4627224</v>
      </c>
      <c r="B28" t="n">
        <v>0</v>
      </c>
      <c r="C28" t="n">
        <v>6</v>
      </c>
      <c r="D28" t="s">
        <v>192</v>
      </c>
      <c r="E28" t="s">
        <v>193</v>
      </c>
      <c r="F28"/>
      <c r="G28"/>
      <c r="H28"/>
      <c r="I28"/>
      <c r="J28" t="s">
        <v>219</v>
      </c>
      <c r="K28"/>
      <c r="L28" t="n">
        <v>52</v>
      </c>
      <c r="M28" t="s">
        <v>159</v>
      </c>
      <c r="N28" t="s">
        <v>221</v>
      </c>
      <c r="O28"/>
      <c r="P28"/>
      <c r="Q28" t="s">
        <v>159</v>
      </c>
      <c r="R28"/>
      <c r="S28"/>
      <c r="T28" t="n">
        <v>1</v>
      </c>
      <c r="U28" t="n">
        <v>1</v>
      </c>
      <c r="V28" t="n">
        <v>1984</v>
      </c>
      <c r="W28" t="n">
        <v>31</v>
      </c>
      <c r="X28" t="n">
        <v>12</v>
      </c>
      <c r="Y28" t="n">
        <v>1984</v>
      </c>
      <c r="Z28"/>
      <c r="AA28" t="n">
        <v>8</v>
      </c>
      <c r="AB28"/>
      <c r="AC28"/>
      <c r="AD28"/>
      <c r="AE28"/>
      <c r="AF28" t="n">
        <v>215</v>
      </c>
      <c r="AG28" t="n">
        <v>1</v>
      </c>
      <c r="AH28"/>
      <c r="AI28" t="n">
        <v>10000</v>
      </c>
    </row>
    <row r="29">
      <c r="A29" t="n">
        <v>8493569</v>
      </c>
      <c r="B29" t="n">
        <v>0</v>
      </c>
      <c r="C29" t="n">
        <v>6</v>
      </c>
      <c r="D29" t="s">
        <v>192</v>
      </c>
      <c r="E29" t="s">
        <v>193</v>
      </c>
      <c r="F29"/>
      <c r="G29"/>
      <c r="H29"/>
      <c r="I29"/>
      <c r="J29" t="s">
        <v>222</v>
      </c>
      <c r="K29"/>
      <c r="L29" t="n">
        <v>52</v>
      </c>
      <c r="M29" t="s">
        <v>196</v>
      </c>
      <c r="N29" t="s">
        <v>166</v>
      </c>
      <c r="O29"/>
      <c r="P29"/>
      <c r="Q29" t="s">
        <v>159</v>
      </c>
      <c r="R29" t="s">
        <v>160</v>
      </c>
      <c r="S29" t="s">
        <v>161</v>
      </c>
      <c r="T29" t="n">
        <v>30</v>
      </c>
      <c r="U29" t="n">
        <v>3</v>
      </c>
      <c r="V29" t="n">
        <v>2004</v>
      </c>
      <c r="W29" t="n">
        <v>30</v>
      </c>
      <c r="X29" t="n">
        <v>3</v>
      </c>
      <c r="Y29" t="n">
        <v>2004</v>
      </c>
      <c r="Z29" t="s">
        <v>179</v>
      </c>
      <c r="AA29" t="n">
        <v>874</v>
      </c>
      <c r="AB29" t="s">
        <v>223</v>
      </c>
      <c r="AC29" t="s">
        <v>224</v>
      </c>
      <c r="AD29"/>
      <c r="AE29" t="s">
        <v>166</v>
      </c>
      <c r="AF29"/>
      <c r="AG29"/>
      <c r="AH29"/>
      <c r="AI29" t="n">
        <v>1000</v>
      </c>
    </row>
    <row r="30">
      <c r="A30" t="n">
        <v>4397626</v>
      </c>
      <c r="B30" t="n">
        <v>0</v>
      </c>
      <c r="C30" t="n">
        <v>6</v>
      </c>
      <c r="D30" t="s">
        <v>192</v>
      </c>
      <c r="E30" t="s">
        <v>193</v>
      </c>
      <c r="F30"/>
      <c r="G30"/>
      <c r="H30"/>
      <c r="I30"/>
      <c r="J30"/>
      <c r="K30"/>
      <c r="L30" t="n">
        <v>52</v>
      </c>
      <c r="M30" t="s">
        <v>159</v>
      </c>
      <c r="N30"/>
      <c r="O30"/>
      <c r="P30"/>
      <c r="Q30" t="s">
        <v>159</v>
      </c>
      <c r="R30"/>
      <c r="S30"/>
      <c r="T30" t="n">
        <v>1</v>
      </c>
      <c r="U30" t="n">
        <v>1</v>
      </c>
      <c r="V30" t="n">
        <v>1950</v>
      </c>
      <c r="W30" t="n">
        <v>31</v>
      </c>
      <c r="X30" t="n">
        <v>12</v>
      </c>
      <c r="Y30" t="n">
        <v>1988</v>
      </c>
      <c r="Z30"/>
      <c r="AA30" t="n">
        <v>8</v>
      </c>
      <c r="AB30"/>
      <c r="AC30"/>
      <c r="AD30"/>
      <c r="AE30"/>
      <c r="AF30" t="n">
        <v>215</v>
      </c>
      <c r="AG30" t="n">
        <v>1</v>
      </c>
      <c r="AH30"/>
      <c r="AI30" t="n">
        <v>10000</v>
      </c>
    </row>
    <row r="31">
      <c r="A31" t="n">
        <v>4232417</v>
      </c>
      <c r="B31" t="n">
        <v>0</v>
      </c>
      <c r="C31" t="n">
        <v>6</v>
      </c>
      <c r="D31" t="s">
        <v>225</v>
      </c>
      <c r="E31" t="s">
        <v>226</v>
      </c>
      <c r="F31"/>
      <c r="G31"/>
      <c r="H31"/>
      <c r="I31"/>
      <c r="J31" t="s">
        <v>227</v>
      </c>
      <c r="K31"/>
      <c r="L31" t="n">
        <v>52</v>
      </c>
      <c r="M31" t="s">
        <v>228</v>
      </c>
      <c r="N31" t="s">
        <v>229</v>
      </c>
      <c r="O31"/>
      <c r="P31"/>
      <c r="Q31" t="s">
        <v>205</v>
      </c>
      <c r="R31" t="s">
        <v>206</v>
      </c>
      <c r="S31" t="s">
        <v>230</v>
      </c>
      <c r="T31" t="n">
        <v>1</v>
      </c>
      <c r="U31" t="n">
        <v>1</v>
      </c>
      <c r="V31" t="n">
        <v>1830</v>
      </c>
      <c r="W31" t="n">
        <v>31</v>
      </c>
      <c r="X31" t="n">
        <v>12</v>
      </c>
      <c r="Y31" t="n">
        <v>1830</v>
      </c>
      <c r="Z31"/>
      <c r="AA31" t="n">
        <v>29</v>
      </c>
      <c r="AB31"/>
      <c r="AC31"/>
      <c r="AD31"/>
      <c r="AE31"/>
      <c r="AF31"/>
      <c r="AG31" t="n">
        <v>1</v>
      </c>
      <c r="AH31"/>
      <c r="AI31" t="n">
        <v>1000</v>
      </c>
    </row>
    <row r="32">
      <c r="A32" t="n">
        <v>4232419</v>
      </c>
      <c r="B32" t="n">
        <v>0</v>
      </c>
      <c r="C32" t="n">
        <v>6</v>
      </c>
      <c r="D32" t="s">
        <v>225</v>
      </c>
      <c r="E32" t="s">
        <v>226</v>
      </c>
      <c r="F32"/>
      <c r="G32"/>
      <c r="H32"/>
      <c r="I32"/>
      <c r="J32" t="s">
        <v>231</v>
      </c>
      <c r="K32" t="n">
        <v>20</v>
      </c>
      <c r="L32" t="n">
        <v>52</v>
      </c>
      <c r="M32" t="s">
        <v>232</v>
      </c>
      <c r="N32" t="s">
        <v>229</v>
      </c>
      <c r="O32"/>
      <c r="P32"/>
      <c r="Q32" t="s">
        <v>233</v>
      </c>
      <c r="R32" t="s">
        <v>234</v>
      </c>
      <c r="S32" t="s">
        <v>235</v>
      </c>
      <c r="T32" t="n">
        <v>1</v>
      </c>
      <c r="U32" t="n">
        <v>1</v>
      </c>
      <c r="V32" t="n">
        <v>1830</v>
      </c>
      <c r="W32" t="n">
        <v>31</v>
      </c>
      <c r="X32" t="n">
        <v>12</v>
      </c>
      <c r="Y32" t="n">
        <v>1830</v>
      </c>
      <c r="Z32"/>
      <c r="AA32" t="n">
        <v>29</v>
      </c>
      <c r="AB32"/>
      <c r="AC32"/>
      <c r="AD32"/>
      <c r="AE32"/>
      <c r="AF32"/>
      <c r="AG32" t="n">
        <v>1</v>
      </c>
      <c r="AH32"/>
      <c r="AI32" t="n">
        <v>100</v>
      </c>
    </row>
    <row r="33">
      <c r="A33" t="n">
        <v>4232418</v>
      </c>
      <c r="B33" t="n">
        <v>0</v>
      </c>
      <c r="C33" t="n">
        <v>6</v>
      </c>
      <c r="D33" t="s">
        <v>225</v>
      </c>
      <c r="E33" t="s">
        <v>226</v>
      </c>
      <c r="F33"/>
      <c r="G33"/>
      <c r="H33"/>
      <c r="I33"/>
      <c r="J33" t="s">
        <v>236</v>
      </c>
      <c r="K33"/>
      <c r="L33" t="n">
        <v>52</v>
      </c>
      <c r="M33" t="s">
        <v>237</v>
      </c>
      <c r="N33" t="s">
        <v>214</v>
      </c>
      <c r="O33"/>
      <c r="P33"/>
      <c r="Q33" t="s">
        <v>237</v>
      </c>
      <c r="R33"/>
      <c r="S33"/>
      <c r="T33" t="n">
        <v>1</v>
      </c>
      <c r="U33" t="n">
        <v>2</v>
      </c>
      <c r="V33" t="n">
        <v>1973</v>
      </c>
      <c r="W33" t="n">
        <v>28</v>
      </c>
      <c r="X33" t="n">
        <v>2</v>
      </c>
      <c r="Y33" t="n">
        <v>1973</v>
      </c>
      <c r="Z33"/>
      <c r="AA33" t="n">
        <v>29</v>
      </c>
      <c r="AB33"/>
      <c r="AC33"/>
      <c r="AD33"/>
      <c r="AE33"/>
      <c r="AF33"/>
      <c r="AG33" t="n">
        <v>1</v>
      </c>
      <c r="AH33"/>
      <c r="AI33" t="n">
        <v>10000</v>
      </c>
    </row>
    <row r="34">
      <c r="A34" t="n">
        <v>4232414</v>
      </c>
      <c r="B34" t="n">
        <v>0</v>
      </c>
      <c r="C34" t="n">
        <v>6</v>
      </c>
      <c r="D34" t="s">
        <v>225</v>
      </c>
      <c r="E34" t="s">
        <v>226</v>
      </c>
      <c r="F34"/>
      <c r="G34"/>
      <c r="H34"/>
      <c r="I34"/>
      <c r="J34" t="s">
        <v>238</v>
      </c>
      <c r="K34"/>
      <c r="L34" t="n">
        <v>52</v>
      </c>
      <c r="M34" t="s">
        <v>239</v>
      </c>
      <c r="N34" t="s">
        <v>240</v>
      </c>
      <c r="O34"/>
      <c r="P34"/>
      <c r="Q34" t="s">
        <v>241</v>
      </c>
      <c r="R34" t="s">
        <v>206</v>
      </c>
      <c r="S34" t="s">
        <v>242</v>
      </c>
      <c r="T34" t="n">
        <v>1</v>
      </c>
      <c r="U34" t="n">
        <v>1</v>
      </c>
      <c r="V34" t="n">
        <v>1976</v>
      </c>
      <c r="W34" t="n">
        <v>31</v>
      </c>
      <c r="X34" t="n">
        <v>12</v>
      </c>
      <c r="Y34" t="n">
        <v>1976</v>
      </c>
      <c r="Z34"/>
      <c r="AA34" t="n">
        <v>29</v>
      </c>
      <c r="AB34"/>
      <c r="AC34"/>
      <c r="AD34"/>
      <c r="AE34"/>
      <c r="AF34" t="n">
        <v>215</v>
      </c>
      <c r="AG34" t="n">
        <v>1</v>
      </c>
      <c r="AH34"/>
      <c r="AI34" t="n">
        <v>1000</v>
      </c>
    </row>
    <row r="35">
      <c r="A35" t="n">
        <v>4232420</v>
      </c>
      <c r="B35" t="n">
        <v>0</v>
      </c>
      <c r="C35" t="n">
        <v>6</v>
      </c>
      <c r="D35" t="s">
        <v>225</v>
      </c>
      <c r="E35" t="s">
        <v>226</v>
      </c>
      <c r="F35"/>
      <c r="G35"/>
      <c r="H35"/>
      <c r="I35"/>
      <c r="J35" t="s">
        <v>243</v>
      </c>
      <c r="K35"/>
      <c r="L35" t="n">
        <v>52</v>
      </c>
      <c r="M35" t="s">
        <v>244</v>
      </c>
      <c r="N35" t="s">
        <v>245</v>
      </c>
      <c r="O35"/>
      <c r="P35"/>
      <c r="Q35" t="s">
        <v>233</v>
      </c>
      <c r="R35" t="s">
        <v>234</v>
      </c>
      <c r="S35" t="s">
        <v>246</v>
      </c>
      <c r="T35" t="n">
        <v>1</v>
      </c>
      <c r="U35" t="n">
        <v>1</v>
      </c>
      <c r="V35" t="n">
        <v>1837</v>
      </c>
      <c r="W35" t="n">
        <v>31</v>
      </c>
      <c r="X35" t="n">
        <v>12</v>
      </c>
      <c r="Y35" t="n">
        <v>1837</v>
      </c>
      <c r="Z35"/>
      <c r="AA35" t="n">
        <v>29</v>
      </c>
      <c r="AB35"/>
      <c r="AC35"/>
      <c r="AD35"/>
      <c r="AE35"/>
      <c r="AF35"/>
      <c r="AG35" t="n">
        <v>1</v>
      </c>
      <c r="AH35"/>
      <c r="AI35" t="n">
        <v>1000</v>
      </c>
    </row>
    <row r="36">
      <c r="A36" t="n">
        <v>4232413</v>
      </c>
      <c r="B36" t="n">
        <v>0</v>
      </c>
      <c r="C36" t="n">
        <v>6</v>
      </c>
      <c r="D36" t="s">
        <v>225</v>
      </c>
      <c r="E36" t="s">
        <v>226</v>
      </c>
      <c r="F36"/>
      <c r="G36"/>
      <c r="H36"/>
      <c r="I36"/>
      <c r="J36" t="s">
        <v>247</v>
      </c>
      <c r="K36" t="n">
        <v>10</v>
      </c>
      <c r="L36" t="n">
        <v>52</v>
      </c>
      <c r="M36" t="s">
        <v>248</v>
      </c>
      <c r="N36" t="s">
        <v>249</v>
      </c>
      <c r="O36"/>
      <c r="P36"/>
      <c r="Q36" t="s">
        <v>250</v>
      </c>
      <c r="R36" t="s">
        <v>160</v>
      </c>
      <c r="S36" t="s">
        <v>251</v>
      </c>
      <c r="T36" t="n">
        <v>1</v>
      </c>
      <c r="U36" t="n">
        <v>1</v>
      </c>
      <c r="V36" t="n">
        <v>1982</v>
      </c>
      <c r="W36" t="n">
        <v>31</v>
      </c>
      <c r="X36" t="n">
        <v>12</v>
      </c>
      <c r="Y36" t="n">
        <v>1982</v>
      </c>
      <c r="Z36"/>
      <c r="AA36" t="n">
        <v>29</v>
      </c>
      <c r="AB36"/>
      <c r="AC36"/>
      <c r="AD36"/>
      <c r="AE36"/>
      <c r="AF36" t="n">
        <v>215</v>
      </c>
      <c r="AG36" t="n">
        <v>1</v>
      </c>
      <c r="AH36"/>
      <c r="AI36" t="n">
        <v>100</v>
      </c>
    </row>
    <row r="37">
      <c r="A37" t="n">
        <v>4232415</v>
      </c>
      <c r="B37" t="n">
        <v>0</v>
      </c>
      <c r="C37" t="n">
        <v>6</v>
      </c>
      <c r="D37" t="s">
        <v>225</v>
      </c>
      <c r="E37" t="s">
        <v>226</v>
      </c>
      <c r="F37"/>
      <c r="G37"/>
      <c r="H37"/>
      <c r="I37"/>
      <c r="J37" t="s">
        <v>219</v>
      </c>
      <c r="K37"/>
      <c r="L37" t="n">
        <v>52</v>
      </c>
      <c r="M37" t="s">
        <v>252</v>
      </c>
      <c r="N37" t="s">
        <v>253</v>
      </c>
      <c r="O37"/>
      <c r="P37" t="s">
        <v>221</v>
      </c>
      <c r="Q37" t="s">
        <v>159</v>
      </c>
      <c r="R37" t="s">
        <v>160</v>
      </c>
      <c r="S37" t="s">
        <v>167</v>
      </c>
      <c r="T37" t="n">
        <v>1</v>
      </c>
      <c r="U37" t="n">
        <v>1</v>
      </c>
      <c r="V37" t="n">
        <v>1800</v>
      </c>
      <c r="W37" t="n">
        <v>31</v>
      </c>
      <c r="X37" t="n">
        <v>12</v>
      </c>
      <c r="Y37" t="n">
        <v>1800</v>
      </c>
      <c r="Z37"/>
      <c r="AA37" t="n">
        <v>29</v>
      </c>
      <c r="AB37"/>
      <c r="AC37"/>
      <c r="AD37"/>
      <c r="AE37"/>
      <c r="AF37"/>
      <c r="AG37" t="n">
        <v>1</v>
      </c>
      <c r="AH37" t="n">
        <v>1</v>
      </c>
      <c r="AI37" t="n">
        <v>100</v>
      </c>
    </row>
    <row r="38">
      <c r="A38" t="n">
        <v>4232416</v>
      </c>
      <c r="B38" t="n">
        <v>0</v>
      </c>
      <c r="C38" t="n">
        <v>6</v>
      </c>
      <c r="D38" t="s">
        <v>225</v>
      </c>
      <c r="E38" t="s">
        <v>226</v>
      </c>
      <c r="F38"/>
      <c r="G38"/>
      <c r="H38"/>
      <c r="I38"/>
      <c r="J38" t="s">
        <v>219</v>
      </c>
      <c r="K38"/>
      <c r="L38" t="n">
        <v>52</v>
      </c>
      <c r="M38" t="s">
        <v>252</v>
      </c>
      <c r="N38" t="s">
        <v>229</v>
      </c>
      <c r="O38"/>
      <c r="P38"/>
      <c r="Q38" t="s">
        <v>159</v>
      </c>
      <c r="R38" t="s">
        <v>160</v>
      </c>
      <c r="S38" t="s">
        <v>167</v>
      </c>
      <c r="T38" t="n">
        <v>1</v>
      </c>
      <c r="U38" t="n">
        <v>1</v>
      </c>
      <c r="V38" t="n">
        <v>1830</v>
      </c>
      <c r="W38" t="n">
        <v>31</v>
      </c>
      <c r="X38" t="n">
        <v>12</v>
      </c>
      <c r="Y38" t="n">
        <v>1830</v>
      </c>
      <c r="Z38"/>
      <c r="AA38" t="n">
        <v>29</v>
      </c>
      <c r="AB38"/>
      <c r="AC38"/>
      <c r="AD38"/>
      <c r="AE38"/>
      <c r="AF38"/>
      <c r="AG38" t="n">
        <v>1</v>
      </c>
      <c r="AH38"/>
      <c r="AI38" t="n">
        <v>100</v>
      </c>
    </row>
    <row r="39">
      <c r="A39" t="n">
        <v>4231812</v>
      </c>
      <c r="B39" t="n">
        <v>0</v>
      </c>
      <c r="C39" t="n">
        <v>6</v>
      </c>
      <c r="D39" t="s">
        <v>254</v>
      </c>
      <c r="E39" t="s">
        <v>255</v>
      </c>
      <c r="F39"/>
      <c r="G39"/>
      <c r="H39"/>
      <c r="I39"/>
      <c r="J39" t="s">
        <v>256</v>
      </c>
      <c r="K39"/>
      <c r="L39" t="n">
        <v>52</v>
      </c>
      <c r="M39" t="s">
        <v>233</v>
      </c>
      <c r="N39" t="s">
        <v>257</v>
      </c>
      <c r="O39"/>
      <c r="P39"/>
      <c r="Q39" t="s">
        <v>233</v>
      </c>
      <c r="R39"/>
      <c r="S39"/>
      <c r="T39" t="n">
        <v>1</v>
      </c>
      <c r="U39" t="n">
        <v>1</v>
      </c>
      <c r="V39" t="n">
        <v>1871</v>
      </c>
      <c r="W39" t="n">
        <v>31</v>
      </c>
      <c r="X39" t="n">
        <v>12</v>
      </c>
      <c r="Y39" t="n">
        <v>1871</v>
      </c>
      <c r="Z39"/>
      <c r="AA39" t="n">
        <v>29</v>
      </c>
      <c r="AB39"/>
      <c r="AC39"/>
      <c r="AD39"/>
      <c r="AE39"/>
      <c r="AF39" t="n">
        <v>72</v>
      </c>
      <c r="AG39" t="n">
        <v>1</v>
      </c>
      <c r="AH39"/>
      <c r="AI39" t="n">
        <v>10000</v>
      </c>
    </row>
    <row r="40">
      <c r="A40" t="n">
        <v>4231813</v>
      </c>
      <c r="B40" t="n">
        <v>0</v>
      </c>
      <c r="C40" t="n">
        <v>6</v>
      </c>
      <c r="D40" t="s">
        <v>254</v>
      </c>
      <c r="E40" t="s">
        <v>255</v>
      </c>
      <c r="F40"/>
      <c r="G40"/>
      <c r="H40"/>
      <c r="I40"/>
      <c r="J40" t="s">
        <v>256</v>
      </c>
      <c r="K40"/>
      <c r="L40" t="n">
        <v>52</v>
      </c>
      <c r="M40" t="s">
        <v>233</v>
      </c>
      <c r="N40" t="s">
        <v>229</v>
      </c>
      <c r="O40"/>
      <c r="P40"/>
      <c r="Q40" t="s">
        <v>233</v>
      </c>
      <c r="R40"/>
      <c r="S40"/>
      <c r="T40" t="n">
        <v>1</v>
      </c>
      <c r="U40" t="n">
        <v>1</v>
      </c>
      <c r="V40" t="n">
        <v>1900</v>
      </c>
      <c r="W40" t="n">
        <v>31</v>
      </c>
      <c r="X40" t="n">
        <v>12</v>
      </c>
      <c r="Y40" t="n">
        <v>1900</v>
      </c>
      <c r="Z40"/>
      <c r="AA40" t="n">
        <v>29</v>
      </c>
      <c r="AB40"/>
      <c r="AC40"/>
      <c r="AD40"/>
      <c r="AE40"/>
      <c r="AF40" t="n">
        <v>23</v>
      </c>
      <c r="AG40" t="n">
        <v>1</v>
      </c>
      <c r="AH40"/>
      <c r="AI40" t="n">
        <v>10000</v>
      </c>
    </row>
    <row r="41">
      <c r="A41" t="n">
        <v>4231805</v>
      </c>
      <c r="B41" t="n">
        <v>0</v>
      </c>
      <c r="C41" t="n">
        <v>6</v>
      </c>
      <c r="D41" t="s">
        <v>254</v>
      </c>
      <c r="E41" t="s">
        <v>255</v>
      </c>
      <c r="F41"/>
      <c r="G41"/>
      <c r="H41"/>
      <c r="I41"/>
      <c r="J41" t="s">
        <v>258</v>
      </c>
      <c r="K41"/>
      <c r="L41" t="n">
        <v>52</v>
      </c>
      <c r="M41" t="s">
        <v>259</v>
      </c>
      <c r="N41" t="s">
        <v>221</v>
      </c>
      <c r="O41"/>
      <c r="P41"/>
      <c r="Q41" t="s">
        <v>205</v>
      </c>
      <c r="R41" t="s">
        <v>234</v>
      </c>
      <c r="S41" t="s">
        <v>260</v>
      </c>
      <c r="T41" t="n">
        <v>1</v>
      </c>
      <c r="U41" t="n">
        <v>1</v>
      </c>
      <c r="V41" t="n">
        <v>1975</v>
      </c>
      <c r="W41" t="n">
        <v>31</v>
      </c>
      <c r="X41" t="n">
        <v>12</v>
      </c>
      <c r="Y41" t="n">
        <v>1975</v>
      </c>
      <c r="Z41"/>
      <c r="AA41" t="n">
        <v>29</v>
      </c>
      <c r="AB41"/>
      <c r="AC41"/>
      <c r="AD41"/>
      <c r="AE41"/>
      <c r="AF41" t="n">
        <v>215</v>
      </c>
      <c r="AG41" t="n">
        <v>1</v>
      </c>
      <c r="AH41"/>
      <c r="AI41" t="n">
        <v>100</v>
      </c>
    </row>
    <row r="42">
      <c r="A42" t="n">
        <v>4231804</v>
      </c>
      <c r="B42" t="n">
        <v>0</v>
      </c>
      <c r="C42" t="n">
        <v>6</v>
      </c>
      <c r="D42" t="s">
        <v>254</v>
      </c>
      <c r="E42" t="s">
        <v>255</v>
      </c>
      <c r="F42"/>
      <c r="G42"/>
      <c r="H42"/>
      <c r="I42"/>
      <c r="J42" t="s">
        <v>258</v>
      </c>
      <c r="K42"/>
      <c r="L42" t="n">
        <v>52</v>
      </c>
      <c r="M42" t="s">
        <v>259</v>
      </c>
      <c r="N42" t="s">
        <v>229</v>
      </c>
      <c r="O42"/>
      <c r="P42"/>
      <c r="Q42" t="s">
        <v>205</v>
      </c>
      <c r="R42" t="s">
        <v>234</v>
      </c>
      <c r="S42" t="s">
        <v>260</v>
      </c>
      <c r="T42" t="n">
        <v>5</v>
      </c>
      <c r="U42" t="n">
        <v>6</v>
      </c>
      <c r="V42" t="n">
        <v>1860</v>
      </c>
      <c r="W42" t="n">
        <v>5</v>
      </c>
      <c r="X42" t="n">
        <v>6</v>
      </c>
      <c r="Y42" t="n">
        <v>1860</v>
      </c>
      <c r="Z42"/>
      <c r="AA42" t="n">
        <v>29</v>
      </c>
      <c r="AB42"/>
      <c r="AC42"/>
      <c r="AD42"/>
      <c r="AE42"/>
      <c r="AF42"/>
      <c r="AG42" t="n">
        <v>1</v>
      </c>
      <c r="AH42"/>
      <c r="AI42" t="n">
        <v>100</v>
      </c>
    </row>
    <row r="43">
      <c r="A43" t="n">
        <v>4231815</v>
      </c>
      <c r="B43" t="n">
        <v>0</v>
      </c>
      <c r="C43" t="n">
        <v>6</v>
      </c>
      <c r="D43" t="s">
        <v>254</v>
      </c>
      <c r="E43" t="s">
        <v>255</v>
      </c>
      <c r="F43"/>
      <c r="G43"/>
      <c r="H43"/>
      <c r="I43"/>
      <c r="J43" t="s">
        <v>261</v>
      </c>
      <c r="K43"/>
      <c r="L43" t="n">
        <v>52</v>
      </c>
      <c r="M43" t="s">
        <v>262</v>
      </c>
      <c r="N43" t="s">
        <v>221</v>
      </c>
      <c r="O43"/>
      <c r="P43"/>
      <c r="Q43" t="s">
        <v>263</v>
      </c>
      <c r="R43" t="s">
        <v>234</v>
      </c>
      <c r="S43" t="s">
        <v>260</v>
      </c>
      <c r="T43" t="n">
        <v>1</v>
      </c>
      <c r="U43" t="n">
        <v>1</v>
      </c>
      <c r="V43" t="n">
        <v>1977</v>
      </c>
      <c r="W43" t="n">
        <v>31</v>
      </c>
      <c r="X43" t="n">
        <v>12</v>
      </c>
      <c r="Y43" t="n">
        <v>1977</v>
      </c>
      <c r="Z43"/>
      <c r="AA43" t="n">
        <v>29</v>
      </c>
      <c r="AB43"/>
      <c r="AC43"/>
      <c r="AD43"/>
      <c r="AE43"/>
      <c r="AF43" t="n">
        <v>215</v>
      </c>
      <c r="AG43" t="n">
        <v>1</v>
      </c>
      <c r="AH43"/>
      <c r="AI43" t="n">
        <v>1000</v>
      </c>
    </row>
    <row r="44">
      <c r="A44" t="n">
        <v>8909632</v>
      </c>
      <c r="B44" t="n">
        <v>0</v>
      </c>
      <c r="C44" t="n">
        <v>6</v>
      </c>
      <c r="D44" t="s">
        <v>254</v>
      </c>
      <c r="E44" t="s">
        <v>255</v>
      </c>
      <c r="F44"/>
      <c r="G44"/>
      <c r="H44"/>
      <c r="I44"/>
      <c r="J44" t="s">
        <v>264</v>
      </c>
      <c r="K44"/>
      <c r="L44" t="n">
        <v>52</v>
      </c>
      <c r="M44" t="s">
        <v>265</v>
      </c>
      <c r="N44" t="s">
        <v>166</v>
      </c>
      <c r="O44"/>
      <c r="P44"/>
      <c r="Q44" t="s">
        <v>237</v>
      </c>
      <c r="R44" t="s">
        <v>234</v>
      </c>
      <c r="S44" t="s">
        <v>235</v>
      </c>
      <c r="T44" t="n">
        <v>27</v>
      </c>
      <c r="U44" t="n">
        <v>8</v>
      </c>
      <c r="V44" t="n">
        <v>2014</v>
      </c>
      <c r="W44" t="n">
        <v>27</v>
      </c>
      <c r="X44" t="n">
        <v>8</v>
      </c>
      <c r="Y44" t="n">
        <v>2014</v>
      </c>
      <c r="Z44"/>
      <c r="AA44" t="n">
        <v>1027</v>
      </c>
      <c r="AB44"/>
      <c r="AC44"/>
      <c r="AD44" t="s">
        <v>266</v>
      </c>
      <c r="AE44" t="s">
        <v>166</v>
      </c>
      <c r="AF44"/>
      <c r="AG44"/>
      <c r="AH44"/>
      <c r="AI44" t="n">
        <v>100</v>
      </c>
    </row>
    <row r="45">
      <c r="A45" t="n">
        <v>4231816</v>
      </c>
      <c r="B45" t="n">
        <v>0</v>
      </c>
      <c r="C45" t="n">
        <v>6</v>
      </c>
      <c r="D45" t="s">
        <v>254</v>
      </c>
      <c r="E45" t="s">
        <v>255</v>
      </c>
      <c r="F45"/>
      <c r="G45"/>
      <c r="H45"/>
      <c r="I45"/>
      <c r="J45" t="s">
        <v>267</v>
      </c>
      <c r="K45"/>
      <c r="L45" t="n">
        <v>52</v>
      </c>
      <c r="M45" t="s">
        <v>268</v>
      </c>
      <c r="N45" t="s">
        <v>269</v>
      </c>
      <c r="O45"/>
      <c r="P45"/>
      <c r="Q45" t="s">
        <v>263</v>
      </c>
      <c r="R45" t="s">
        <v>206</v>
      </c>
      <c r="S45" t="s">
        <v>270</v>
      </c>
      <c r="T45" t="n">
        <v>1</v>
      </c>
      <c r="U45" t="n">
        <v>1</v>
      </c>
      <c r="V45" t="n">
        <v>1985</v>
      </c>
      <c r="W45" t="n">
        <v>31</v>
      </c>
      <c r="X45" t="n">
        <v>12</v>
      </c>
      <c r="Y45" t="n">
        <v>1985</v>
      </c>
      <c r="Z45"/>
      <c r="AA45" t="n">
        <v>29</v>
      </c>
      <c r="AB45"/>
      <c r="AC45"/>
      <c r="AD45"/>
      <c r="AE45"/>
      <c r="AF45" t="n">
        <v>215</v>
      </c>
      <c r="AG45" t="n">
        <v>1</v>
      </c>
      <c r="AH45"/>
      <c r="AI45" t="n">
        <v>1000</v>
      </c>
    </row>
    <row r="46">
      <c r="A46" t="n">
        <v>4231806</v>
      </c>
      <c r="B46" t="n">
        <v>0</v>
      </c>
      <c r="C46" t="n">
        <v>6</v>
      </c>
      <c r="D46" t="s">
        <v>254</v>
      </c>
      <c r="E46" t="s">
        <v>255</v>
      </c>
      <c r="F46"/>
      <c r="G46"/>
      <c r="H46"/>
      <c r="I46"/>
      <c r="J46" t="s">
        <v>271</v>
      </c>
      <c r="K46"/>
      <c r="L46" t="n">
        <v>52</v>
      </c>
      <c r="M46" t="s">
        <v>272</v>
      </c>
      <c r="N46" t="s">
        <v>221</v>
      </c>
      <c r="O46"/>
      <c r="P46"/>
      <c r="Q46" t="s">
        <v>237</v>
      </c>
      <c r="R46" t="s">
        <v>234</v>
      </c>
      <c r="S46" t="s">
        <v>273</v>
      </c>
      <c r="T46" t="n">
        <v>13</v>
      </c>
      <c r="U46" t="n">
        <v>11</v>
      </c>
      <c r="V46" t="n">
        <v>1977</v>
      </c>
      <c r="W46" t="n">
        <v>13</v>
      </c>
      <c r="X46" t="n">
        <v>11</v>
      </c>
      <c r="Y46" t="n">
        <v>1977</v>
      </c>
      <c r="Z46"/>
      <c r="AA46" t="n">
        <v>29</v>
      </c>
      <c r="AB46"/>
      <c r="AC46"/>
      <c r="AD46"/>
      <c r="AE46"/>
      <c r="AF46" t="n">
        <v>215</v>
      </c>
      <c r="AG46" t="n">
        <v>1</v>
      </c>
      <c r="AH46"/>
      <c r="AI46" t="n">
        <v>100</v>
      </c>
    </row>
    <row r="47">
      <c r="A47" t="n">
        <v>9202489</v>
      </c>
      <c r="B47" t="n">
        <v>0</v>
      </c>
      <c r="C47" t="n">
        <v>6</v>
      </c>
      <c r="D47" t="s">
        <v>254</v>
      </c>
      <c r="E47" t="s">
        <v>255</v>
      </c>
      <c r="F47"/>
      <c r="G47"/>
      <c r="H47"/>
      <c r="I47"/>
      <c r="J47" t="s">
        <v>274</v>
      </c>
      <c r="K47"/>
      <c r="L47" t="n">
        <v>52</v>
      </c>
      <c r="M47" t="s">
        <v>275</v>
      </c>
      <c r="N47" t="s">
        <v>158</v>
      </c>
      <c r="O47"/>
      <c r="P47"/>
      <c r="Q47" t="s">
        <v>276</v>
      </c>
      <c r="R47" t="s">
        <v>206</v>
      </c>
      <c r="S47" t="s">
        <v>277</v>
      </c>
      <c r="T47" t="n">
        <v>14</v>
      </c>
      <c r="U47" t="n">
        <v>10</v>
      </c>
      <c r="V47" t="n">
        <v>2020</v>
      </c>
      <c r="W47" t="n">
        <v>14</v>
      </c>
      <c r="X47" t="n">
        <v>10</v>
      </c>
      <c r="Y47" t="n">
        <v>2020</v>
      </c>
      <c r="Z47"/>
      <c r="AA47" t="n">
        <v>1193</v>
      </c>
      <c r="AB47"/>
      <c r="AC47"/>
      <c r="AD47"/>
      <c r="AE47" t="s">
        <v>162</v>
      </c>
      <c r="AF47"/>
      <c r="AG47"/>
      <c r="AH47"/>
      <c r="AI47" t="n">
        <v>1000</v>
      </c>
    </row>
    <row r="48">
      <c r="A48" t="n">
        <v>9707335</v>
      </c>
      <c r="B48" t="n">
        <v>0</v>
      </c>
      <c r="C48" t="n">
        <v>6</v>
      </c>
      <c r="D48" t="s">
        <v>254</v>
      </c>
      <c r="E48" t="s">
        <v>255</v>
      </c>
      <c r="F48"/>
      <c r="G48"/>
      <c r="H48"/>
      <c r="I48"/>
      <c r="J48" t="s">
        <v>278</v>
      </c>
      <c r="K48" t="n">
        <v>25</v>
      </c>
      <c r="L48" t="n">
        <v>52</v>
      </c>
      <c r="M48" t="s">
        <v>279</v>
      </c>
      <c r="N48" t="s">
        <v>280</v>
      </c>
      <c r="O48"/>
      <c r="P48"/>
      <c r="Q48" t="s">
        <v>281</v>
      </c>
      <c r="R48" t="s">
        <v>206</v>
      </c>
      <c r="S48" t="s">
        <v>277</v>
      </c>
      <c r="T48" t="n">
        <v>6</v>
      </c>
      <c r="U48" t="n">
        <v>2</v>
      </c>
      <c r="V48" t="n">
        <v>2022</v>
      </c>
      <c r="W48" t="n">
        <v>6</v>
      </c>
      <c r="X48" t="n">
        <v>2</v>
      </c>
      <c r="Y48" t="n">
        <v>2022</v>
      </c>
      <c r="Z48"/>
      <c r="AA48" t="n">
        <v>1218</v>
      </c>
      <c r="AB48"/>
      <c r="AC48"/>
      <c r="AD48" t="s">
        <v>282</v>
      </c>
      <c r="AE48" t="s">
        <v>283</v>
      </c>
      <c r="AF48"/>
      <c r="AG48"/>
      <c r="AH48"/>
      <c r="AI48" t="n">
        <v>1000</v>
      </c>
    </row>
    <row r="49">
      <c r="A49" t="n">
        <v>4231823</v>
      </c>
      <c r="B49" t="n">
        <v>0</v>
      </c>
      <c r="C49" t="n">
        <v>6</v>
      </c>
      <c r="D49" t="s">
        <v>254</v>
      </c>
      <c r="E49" t="s">
        <v>255</v>
      </c>
      <c r="F49"/>
      <c r="G49"/>
      <c r="H49"/>
      <c r="I49"/>
      <c r="J49" t="s">
        <v>284</v>
      </c>
      <c r="K49"/>
      <c r="L49" t="n">
        <v>52</v>
      </c>
      <c r="M49" t="s">
        <v>285</v>
      </c>
      <c r="N49" t="s">
        <v>221</v>
      </c>
      <c r="O49"/>
      <c r="P49"/>
      <c r="Q49" t="s">
        <v>281</v>
      </c>
      <c r="R49" t="s">
        <v>206</v>
      </c>
      <c r="S49" t="s">
        <v>277</v>
      </c>
      <c r="T49" t="n">
        <v>30</v>
      </c>
      <c r="U49" t="n">
        <v>10</v>
      </c>
      <c r="V49" t="n">
        <v>1983</v>
      </c>
      <c r="W49" t="n">
        <v>30</v>
      </c>
      <c r="X49" t="n">
        <v>10</v>
      </c>
      <c r="Y49" t="n">
        <v>1983</v>
      </c>
      <c r="Z49"/>
      <c r="AA49" t="n">
        <v>29</v>
      </c>
      <c r="AB49"/>
      <c r="AC49"/>
      <c r="AD49"/>
      <c r="AE49"/>
      <c r="AF49" t="n">
        <v>215</v>
      </c>
      <c r="AG49" t="n">
        <v>1</v>
      </c>
      <c r="AH49"/>
      <c r="AI49" t="n">
        <v>100</v>
      </c>
    </row>
    <row r="50">
      <c r="A50" t="n">
        <v>4231808</v>
      </c>
      <c r="B50" t="n">
        <v>0</v>
      </c>
      <c r="C50" t="n">
        <v>6</v>
      </c>
      <c r="D50" t="s">
        <v>254</v>
      </c>
      <c r="E50" t="s">
        <v>255</v>
      </c>
      <c r="F50"/>
      <c r="G50"/>
      <c r="H50"/>
      <c r="I50"/>
      <c r="J50" t="s">
        <v>286</v>
      </c>
      <c r="K50"/>
      <c r="L50" t="n">
        <v>52</v>
      </c>
      <c r="M50" t="s">
        <v>287</v>
      </c>
      <c r="N50" t="s">
        <v>221</v>
      </c>
      <c r="O50"/>
      <c r="P50"/>
      <c r="Q50" t="s">
        <v>276</v>
      </c>
      <c r="R50" t="s">
        <v>206</v>
      </c>
      <c r="S50" t="s">
        <v>288</v>
      </c>
      <c r="T50" t="n">
        <v>1</v>
      </c>
      <c r="U50" t="n">
        <v>1</v>
      </c>
      <c r="V50" t="n">
        <v>1984</v>
      </c>
      <c r="W50" t="n">
        <v>31</v>
      </c>
      <c r="X50" t="n">
        <v>12</v>
      </c>
      <c r="Y50" t="n">
        <v>1984</v>
      </c>
      <c r="Z50"/>
      <c r="AA50" t="n">
        <v>29</v>
      </c>
      <c r="AB50"/>
      <c r="AC50"/>
      <c r="AD50"/>
      <c r="AE50"/>
      <c r="AF50" t="n">
        <v>215</v>
      </c>
      <c r="AG50" t="n">
        <v>1</v>
      </c>
      <c r="AH50"/>
      <c r="AI50" t="n">
        <v>1000</v>
      </c>
    </row>
    <row r="51">
      <c r="A51" t="n">
        <v>4231814</v>
      </c>
      <c r="B51" t="n">
        <v>0</v>
      </c>
      <c r="C51" t="n">
        <v>6</v>
      </c>
      <c r="D51" t="s">
        <v>254</v>
      </c>
      <c r="E51" t="s">
        <v>255</v>
      </c>
      <c r="F51"/>
      <c r="G51"/>
      <c r="H51"/>
      <c r="I51"/>
      <c r="J51" t="s">
        <v>289</v>
      </c>
      <c r="K51"/>
      <c r="L51" t="n">
        <v>52</v>
      </c>
      <c r="M51" t="s">
        <v>290</v>
      </c>
      <c r="N51" t="s">
        <v>249</v>
      </c>
      <c r="O51"/>
      <c r="P51"/>
      <c r="Q51" t="s">
        <v>233</v>
      </c>
      <c r="R51" t="s">
        <v>291</v>
      </c>
      <c r="S51" t="s">
        <v>292</v>
      </c>
      <c r="T51" t="n">
        <v>1</v>
      </c>
      <c r="U51" t="n">
        <v>1</v>
      </c>
      <c r="V51" t="n">
        <v>1984</v>
      </c>
      <c r="W51" t="n">
        <v>31</v>
      </c>
      <c r="X51" t="n">
        <v>12</v>
      </c>
      <c r="Y51" t="n">
        <v>1984</v>
      </c>
      <c r="Z51"/>
      <c r="AA51" t="n">
        <v>29</v>
      </c>
      <c r="AB51"/>
      <c r="AC51"/>
      <c r="AD51"/>
      <c r="AE51"/>
      <c r="AF51" t="n">
        <v>215</v>
      </c>
      <c r="AG51" t="n">
        <v>1</v>
      </c>
      <c r="AH51"/>
      <c r="AI51" t="n">
        <v>1000</v>
      </c>
    </row>
    <row r="52">
      <c r="A52" t="n">
        <v>4215131</v>
      </c>
      <c r="B52" t="n">
        <v>0</v>
      </c>
      <c r="C52" t="n">
        <v>6</v>
      </c>
      <c r="D52" t="s">
        <v>293</v>
      </c>
      <c r="E52" t="s">
        <v>294</v>
      </c>
      <c r="F52"/>
      <c r="G52"/>
      <c r="H52"/>
      <c r="I52"/>
      <c r="J52" t="s">
        <v>256</v>
      </c>
      <c r="K52"/>
      <c r="L52" t="n">
        <v>52</v>
      </c>
      <c r="M52" t="s">
        <v>295</v>
      </c>
      <c r="N52" t="s">
        <v>229</v>
      </c>
      <c r="O52"/>
      <c r="P52" t="s">
        <v>221</v>
      </c>
      <c r="Q52" t="s">
        <v>295</v>
      </c>
      <c r="R52"/>
      <c r="S52"/>
      <c r="T52" t="n">
        <v>1</v>
      </c>
      <c r="U52" t="n">
        <v>1</v>
      </c>
      <c r="V52" t="n">
        <v>1857</v>
      </c>
      <c r="W52" t="n">
        <v>31</v>
      </c>
      <c r="X52" t="n">
        <v>12</v>
      </c>
      <c r="Y52" t="n">
        <v>1857</v>
      </c>
      <c r="Z52"/>
      <c r="AA52" t="n">
        <v>29</v>
      </c>
      <c r="AB52"/>
      <c r="AC52"/>
      <c r="AD52"/>
      <c r="AE52"/>
      <c r="AF52"/>
      <c r="AG52" t="n">
        <v>1</v>
      </c>
      <c r="AH52"/>
      <c r="AI52" t="n">
        <v>10000</v>
      </c>
    </row>
    <row r="53">
      <c r="A53" t="n">
        <v>4215128</v>
      </c>
      <c r="B53" t="n">
        <v>0</v>
      </c>
      <c r="C53" t="n">
        <v>6</v>
      </c>
      <c r="D53" t="s">
        <v>293</v>
      </c>
      <c r="E53" t="s">
        <v>294</v>
      </c>
      <c r="F53"/>
      <c r="G53"/>
      <c r="H53"/>
      <c r="I53"/>
      <c r="J53" t="s">
        <v>296</v>
      </c>
      <c r="K53"/>
      <c r="L53" t="n">
        <v>52</v>
      </c>
      <c r="M53" t="s">
        <v>233</v>
      </c>
      <c r="N53" t="s">
        <v>229</v>
      </c>
      <c r="O53"/>
      <c r="P53" t="s">
        <v>221</v>
      </c>
      <c r="Q53" t="s">
        <v>233</v>
      </c>
      <c r="R53"/>
      <c r="S53"/>
      <c r="T53" t="n">
        <v>1</v>
      </c>
      <c r="U53" t="n">
        <v>1</v>
      </c>
      <c r="V53" t="n">
        <v>1857</v>
      </c>
      <c r="W53" t="n">
        <v>31</v>
      </c>
      <c r="X53" t="n">
        <v>12</v>
      </c>
      <c r="Y53" t="n">
        <v>1857</v>
      </c>
      <c r="Z53"/>
      <c r="AA53" t="n">
        <v>29</v>
      </c>
      <c r="AB53"/>
      <c r="AC53"/>
      <c r="AD53"/>
      <c r="AE53"/>
      <c r="AF53"/>
      <c r="AG53" t="n">
        <v>1</v>
      </c>
      <c r="AH53"/>
      <c r="AI53" t="n">
        <v>10000</v>
      </c>
    </row>
    <row r="54">
      <c r="A54" t="n">
        <v>4215129</v>
      </c>
      <c r="B54" t="n">
        <v>0</v>
      </c>
      <c r="C54" t="n">
        <v>6</v>
      </c>
      <c r="D54" t="s">
        <v>293</v>
      </c>
      <c r="E54" t="s">
        <v>294</v>
      </c>
      <c r="F54"/>
      <c r="G54"/>
      <c r="H54"/>
      <c r="I54"/>
      <c r="J54" t="s">
        <v>297</v>
      </c>
      <c r="K54"/>
      <c r="L54" t="n">
        <v>52</v>
      </c>
      <c r="M54" t="s">
        <v>233</v>
      </c>
      <c r="N54" t="s">
        <v>204</v>
      </c>
      <c r="O54"/>
      <c r="P54" t="s">
        <v>221</v>
      </c>
      <c r="Q54" t="s">
        <v>233</v>
      </c>
      <c r="R54"/>
      <c r="S54"/>
      <c r="T54" t="n">
        <v>1</v>
      </c>
      <c r="U54" t="n">
        <v>1</v>
      </c>
      <c r="V54" t="n">
        <v>1887</v>
      </c>
      <c r="W54" t="n">
        <v>31</v>
      </c>
      <c r="X54" t="n">
        <v>12</v>
      </c>
      <c r="Y54" t="n">
        <v>1887</v>
      </c>
      <c r="Z54"/>
      <c r="AA54" t="n">
        <v>29</v>
      </c>
      <c r="AB54"/>
      <c r="AC54"/>
      <c r="AD54"/>
      <c r="AE54"/>
      <c r="AF54"/>
      <c r="AG54" t="n">
        <v>1</v>
      </c>
      <c r="AH54"/>
      <c r="AI54" t="n">
        <v>10000</v>
      </c>
    </row>
    <row r="55">
      <c r="A55" t="n">
        <v>4387630</v>
      </c>
      <c r="B55" t="n">
        <v>0</v>
      </c>
      <c r="C55" t="n">
        <v>6</v>
      </c>
      <c r="D55" t="s">
        <v>298</v>
      </c>
      <c r="E55" t="s">
        <v>299</v>
      </c>
      <c r="F55"/>
      <c r="G55"/>
      <c r="H55"/>
      <c r="I55"/>
      <c r="J55" t="s">
        <v>300</v>
      </c>
      <c r="K55"/>
      <c r="L55" t="n">
        <v>52</v>
      </c>
      <c r="M55" t="s">
        <v>301</v>
      </c>
      <c r="N55" t="s">
        <v>221</v>
      </c>
      <c r="O55"/>
      <c r="P55"/>
      <c r="Q55" t="s">
        <v>212</v>
      </c>
      <c r="R55" t="s">
        <v>206</v>
      </c>
      <c r="S55" t="s">
        <v>288</v>
      </c>
      <c r="T55" t="n">
        <v>1</v>
      </c>
      <c r="U55" t="n">
        <v>1</v>
      </c>
      <c r="V55" t="n">
        <v>1974</v>
      </c>
      <c r="W55" t="n">
        <v>31</v>
      </c>
      <c r="X55" t="n">
        <v>12</v>
      </c>
      <c r="Y55" t="n">
        <v>1974</v>
      </c>
      <c r="Z55"/>
      <c r="AA55" t="n">
        <v>8</v>
      </c>
      <c r="AB55"/>
      <c r="AC55"/>
      <c r="AD55"/>
      <c r="AE55"/>
      <c r="AF55" t="n">
        <v>215</v>
      </c>
      <c r="AG55" t="n">
        <v>1</v>
      </c>
      <c r="AH55"/>
      <c r="AI55" t="n">
        <v>100</v>
      </c>
    </row>
    <row r="56">
      <c r="A56" t="n">
        <v>4387625</v>
      </c>
      <c r="B56" t="n">
        <v>0</v>
      </c>
      <c r="C56" t="n">
        <v>6</v>
      </c>
      <c r="D56" t="s">
        <v>298</v>
      </c>
      <c r="E56" t="s">
        <v>299</v>
      </c>
      <c r="F56"/>
      <c r="G56"/>
      <c r="H56"/>
      <c r="I56"/>
      <c r="J56" t="s">
        <v>300</v>
      </c>
      <c r="K56"/>
      <c r="L56" t="n">
        <v>52</v>
      </c>
      <c r="M56" t="s">
        <v>302</v>
      </c>
      <c r="N56" t="s">
        <v>303</v>
      </c>
      <c r="O56"/>
      <c r="P56"/>
      <c r="Q56" t="s">
        <v>212</v>
      </c>
      <c r="R56" t="s">
        <v>206</v>
      </c>
      <c r="S56" t="s">
        <v>288</v>
      </c>
      <c r="T56" t="n">
        <v>1</v>
      </c>
      <c r="U56" t="n">
        <v>1</v>
      </c>
      <c r="V56" t="n">
        <v>1908</v>
      </c>
      <c r="W56" t="n">
        <v>31</v>
      </c>
      <c r="X56" t="n">
        <v>12</v>
      </c>
      <c r="Y56" t="n">
        <v>1908</v>
      </c>
      <c r="Z56"/>
      <c r="AA56" t="n">
        <v>8</v>
      </c>
      <c r="AB56"/>
      <c r="AC56"/>
      <c r="AD56"/>
      <c r="AE56"/>
      <c r="AF56" t="n">
        <v>215</v>
      </c>
      <c r="AG56" t="n">
        <v>1</v>
      </c>
      <c r="AH56"/>
      <c r="AI56" t="n">
        <v>1000</v>
      </c>
    </row>
    <row r="57">
      <c r="A57" t="n">
        <v>4387629</v>
      </c>
      <c r="B57" t="n">
        <v>0</v>
      </c>
      <c r="C57" t="n">
        <v>6</v>
      </c>
      <c r="D57" t="s">
        <v>298</v>
      </c>
      <c r="E57" t="s">
        <v>299</v>
      </c>
      <c r="F57"/>
      <c r="G57"/>
      <c r="H57"/>
      <c r="I57"/>
      <c r="J57" t="s">
        <v>300</v>
      </c>
      <c r="K57"/>
      <c r="L57" t="n">
        <v>52</v>
      </c>
      <c r="M57" t="s">
        <v>302</v>
      </c>
      <c r="N57" t="s">
        <v>303</v>
      </c>
      <c r="O57"/>
      <c r="P57"/>
      <c r="Q57" t="s">
        <v>212</v>
      </c>
      <c r="R57" t="s">
        <v>206</v>
      </c>
      <c r="S57" t="s">
        <v>288</v>
      </c>
      <c r="T57" t="n">
        <v>1</v>
      </c>
      <c r="U57" t="n">
        <v>1</v>
      </c>
      <c r="V57" t="n">
        <v>1908</v>
      </c>
      <c r="W57" t="n">
        <v>31</v>
      </c>
      <c r="X57" t="n">
        <v>12</v>
      </c>
      <c r="Y57" t="n">
        <v>1908</v>
      </c>
      <c r="Z57"/>
      <c r="AA57" t="n">
        <v>8</v>
      </c>
      <c r="AB57"/>
      <c r="AC57"/>
      <c r="AD57"/>
      <c r="AE57"/>
      <c r="AF57"/>
      <c r="AG57" t="n">
        <v>1</v>
      </c>
      <c r="AH57"/>
      <c r="AI57" t="n">
        <v>1000</v>
      </c>
    </row>
    <row r="58">
      <c r="A58" t="n">
        <v>8955379</v>
      </c>
      <c r="B58" t="n">
        <v>0</v>
      </c>
      <c r="C58" t="n">
        <v>6</v>
      </c>
      <c r="D58" t="s">
        <v>298</v>
      </c>
      <c r="E58" t="s">
        <v>299</v>
      </c>
      <c r="F58"/>
      <c r="G58"/>
      <c r="H58"/>
      <c r="I58"/>
      <c r="J58" t="s">
        <v>211</v>
      </c>
      <c r="K58"/>
      <c r="L58" t="n">
        <v>52</v>
      </c>
      <c r="M58" t="s">
        <v>304</v>
      </c>
      <c r="N58" t="s">
        <v>158</v>
      </c>
      <c r="O58"/>
      <c r="P58" t="s">
        <v>158</v>
      </c>
      <c r="Q58" t="s">
        <v>212</v>
      </c>
      <c r="R58" t="s">
        <v>206</v>
      </c>
      <c r="S58" t="s">
        <v>242</v>
      </c>
      <c r="T58" t="n">
        <v>1</v>
      </c>
      <c r="U58" t="n">
        <v>5</v>
      </c>
      <c r="V58" t="n">
        <v>2014</v>
      </c>
      <c r="W58" t="n">
        <v>31</v>
      </c>
      <c r="X58" t="n">
        <v>5</v>
      </c>
      <c r="Y58" t="n">
        <v>2014</v>
      </c>
      <c r="Z58"/>
      <c r="AA58" t="n">
        <v>1027</v>
      </c>
      <c r="AB58"/>
      <c r="AC58"/>
      <c r="AD58"/>
      <c r="AE58" t="s">
        <v>158</v>
      </c>
      <c r="AF58"/>
      <c r="AG58"/>
      <c r="AH58"/>
      <c r="AI58" t="n">
        <v>1000</v>
      </c>
    </row>
    <row r="59">
      <c r="A59" t="n">
        <v>8955436</v>
      </c>
      <c r="B59" t="n">
        <v>0</v>
      </c>
      <c r="C59" t="n">
        <v>6</v>
      </c>
      <c r="D59" t="s">
        <v>298</v>
      </c>
      <c r="E59" t="s">
        <v>299</v>
      </c>
      <c r="F59"/>
      <c r="G59"/>
      <c r="H59"/>
      <c r="I59"/>
      <c r="J59" t="s">
        <v>211</v>
      </c>
      <c r="K59"/>
      <c r="L59" t="n">
        <v>52</v>
      </c>
      <c r="M59" t="s">
        <v>305</v>
      </c>
      <c r="N59" t="s">
        <v>158</v>
      </c>
      <c r="O59"/>
      <c r="P59" t="s">
        <v>158</v>
      </c>
      <c r="Q59" t="s">
        <v>212</v>
      </c>
      <c r="R59" t="s">
        <v>206</v>
      </c>
      <c r="S59" t="s">
        <v>242</v>
      </c>
      <c r="T59" t="n">
        <v>9</v>
      </c>
      <c r="U59" t="n">
        <v>5</v>
      </c>
      <c r="V59" t="n">
        <v>2014</v>
      </c>
      <c r="W59" t="n">
        <v>9</v>
      </c>
      <c r="X59" t="n">
        <v>5</v>
      </c>
      <c r="Y59" t="n">
        <v>2014</v>
      </c>
      <c r="Z59"/>
      <c r="AA59" t="n">
        <v>1027</v>
      </c>
      <c r="AB59"/>
      <c r="AC59"/>
      <c r="AD59"/>
      <c r="AE59" t="s">
        <v>158</v>
      </c>
      <c r="AF59"/>
      <c r="AG59"/>
      <c r="AH59"/>
      <c r="AI59" t="n">
        <v>1</v>
      </c>
    </row>
    <row r="60">
      <c r="A60" t="n">
        <v>8955437</v>
      </c>
      <c r="B60" t="n">
        <v>0</v>
      </c>
      <c r="C60" t="n">
        <v>6</v>
      </c>
      <c r="D60" t="s">
        <v>298</v>
      </c>
      <c r="E60" t="s">
        <v>299</v>
      </c>
      <c r="F60"/>
      <c r="G60"/>
      <c r="H60"/>
      <c r="I60"/>
      <c r="J60" t="s">
        <v>211</v>
      </c>
      <c r="K60"/>
      <c r="L60" t="n">
        <v>52</v>
      </c>
      <c r="M60" t="s">
        <v>306</v>
      </c>
      <c r="N60" t="s">
        <v>158</v>
      </c>
      <c r="O60"/>
      <c r="P60" t="s">
        <v>158</v>
      </c>
      <c r="Q60" t="s">
        <v>212</v>
      </c>
      <c r="R60" t="s">
        <v>206</v>
      </c>
      <c r="S60" t="s">
        <v>242</v>
      </c>
      <c r="T60" t="n">
        <v>9</v>
      </c>
      <c r="U60" t="n">
        <v>5</v>
      </c>
      <c r="V60" t="n">
        <v>2014</v>
      </c>
      <c r="W60" t="n">
        <v>9</v>
      </c>
      <c r="X60" t="n">
        <v>5</v>
      </c>
      <c r="Y60" t="n">
        <v>2014</v>
      </c>
      <c r="Z60"/>
      <c r="AA60" t="n">
        <v>1027</v>
      </c>
      <c r="AB60"/>
      <c r="AC60"/>
      <c r="AD60"/>
      <c r="AE60" t="s">
        <v>158</v>
      </c>
      <c r="AF60"/>
      <c r="AG60"/>
      <c r="AH60"/>
      <c r="AI60" t="n">
        <v>1</v>
      </c>
    </row>
    <row r="61">
      <c r="A61" t="n">
        <v>8955438</v>
      </c>
      <c r="B61" t="n">
        <v>0</v>
      </c>
      <c r="C61" t="n">
        <v>6</v>
      </c>
      <c r="D61" t="s">
        <v>298</v>
      </c>
      <c r="E61" t="s">
        <v>299</v>
      </c>
      <c r="F61"/>
      <c r="G61"/>
      <c r="H61"/>
      <c r="I61"/>
      <c r="J61" t="s">
        <v>211</v>
      </c>
      <c r="K61"/>
      <c r="L61" t="n">
        <v>52</v>
      </c>
      <c r="M61" t="s">
        <v>307</v>
      </c>
      <c r="N61" t="s">
        <v>158</v>
      </c>
      <c r="O61"/>
      <c r="P61" t="s">
        <v>158</v>
      </c>
      <c r="Q61" t="s">
        <v>212</v>
      </c>
      <c r="R61" t="s">
        <v>206</v>
      </c>
      <c r="S61" t="s">
        <v>242</v>
      </c>
      <c r="T61" t="n">
        <v>9</v>
      </c>
      <c r="U61" t="n">
        <v>5</v>
      </c>
      <c r="V61" t="n">
        <v>2014</v>
      </c>
      <c r="W61" t="n">
        <v>9</v>
      </c>
      <c r="X61" t="n">
        <v>5</v>
      </c>
      <c r="Y61" t="n">
        <v>2014</v>
      </c>
      <c r="Z61"/>
      <c r="AA61" t="n">
        <v>1027</v>
      </c>
      <c r="AB61"/>
      <c r="AC61"/>
      <c r="AD61"/>
      <c r="AE61" t="s">
        <v>158</v>
      </c>
      <c r="AF61"/>
      <c r="AG61"/>
      <c r="AH61"/>
      <c r="AI61" t="n">
        <v>1</v>
      </c>
    </row>
    <row r="62">
      <c r="A62" t="n">
        <v>8955439</v>
      </c>
      <c r="B62" t="n">
        <v>0</v>
      </c>
      <c r="C62" t="n">
        <v>6</v>
      </c>
      <c r="D62" t="s">
        <v>298</v>
      </c>
      <c r="E62" t="s">
        <v>299</v>
      </c>
      <c r="F62"/>
      <c r="G62"/>
      <c r="H62"/>
      <c r="I62"/>
      <c r="J62" t="s">
        <v>211</v>
      </c>
      <c r="K62"/>
      <c r="L62" t="n">
        <v>52</v>
      </c>
      <c r="M62" t="s">
        <v>308</v>
      </c>
      <c r="N62" t="s">
        <v>158</v>
      </c>
      <c r="O62"/>
      <c r="P62" t="s">
        <v>158</v>
      </c>
      <c r="Q62" t="s">
        <v>212</v>
      </c>
      <c r="R62" t="s">
        <v>206</v>
      </c>
      <c r="S62" t="s">
        <v>242</v>
      </c>
      <c r="T62" t="n">
        <v>9</v>
      </c>
      <c r="U62" t="n">
        <v>5</v>
      </c>
      <c r="V62" t="n">
        <v>2014</v>
      </c>
      <c r="W62" t="n">
        <v>9</v>
      </c>
      <c r="X62" t="n">
        <v>5</v>
      </c>
      <c r="Y62" t="n">
        <v>2014</v>
      </c>
      <c r="Z62"/>
      <c r="AA62" t="n">
        <v>1027</v>
      </c>
      <c r="AB62"/>
      <c r="AC62"/>
      <c r="AD62"/>
      <c r="AE62" t="s">
        <v>158</v>
      </c>
      <c r="AF62"/>
      <c r="AG62"/>
      <c r="AH62"/>
      <c r="AI62" t="n">
        <v>1</v>
      </c>
    </row>
    <row r="63">
      <c r="A63" t="n">
        <v>8955440</v>
      </c>
      <c r="B63" t="n">
        <v>0</v>
      </c>
      <c r="C63" t="n">
        <v>6</v>
      </c>
      <c r="D63" t="s">
        <v>298</v>
      </c>
      <c r="E63" t="s">
        <v>299</v>
      </c>
      <c r="F63"/>
      <c r="G63"/>
      <c r="H63"/>
      <c r="I63"/>
      <c r="J63" t="s">
        <v>211</v>
      </c>
      <c r="K63"/>
      <c r="L63" t="n">
        <v>52</v>
      </c>
      <c r="M63" t="s">
        <v>309</v>
      </c>
      <c r="N63" t="s">
        <v>158</v>
      </c>
      <c r="O63"/>
      <c r="P63" t="s">
        <v>158</v>
      </c>
      <c r="Q63" t="s">
        <v>212</v>
      </c>
      <c r="R63" t="s">
        <v>206</v>
      </c>
      <c r="S63" t="s">
        <v>242</v>
      </c>
      <c r="T63" t="n">
        <v>9</v>
      </c>
      <c r="U63" t="n">
        <v>5</v>
      </c>
      <c r="V63" t="n">
        <v>2014</v>
      </c>
      <c r="W63" t="n">
        <v>9</v>
      </c>
      <c r="X63" t="n">
        <v>5</v>
      </c>
      <c r="Y63" t="n">
        <v>2014</v>
      </c>
      <c r="Z63"/>
      <c r="AA63" t="n">
        <v>1027</v>
      </c>
      <c r="AB63"/>
      <c r="AC63"/>
      <c r="AD63"/>
      <c r="AE63" t="s">
        <v>158</v>
      </c>
      <c r="AF63"/>
      <c r="AG63"/>
      <c r="AH63"/>
      <c r="AI63" t="n">
        <v>1</v>
      </c>
    </row>
    <row r="64">
      <c r="A64" t="n">
        <v>8955441</v>
      </c>
      <c r="B64" t="n">
        <v>0</v>
      </c>
      <c r="C64" t="n">
        <v>6</v>
      </c>
      <c r="D64" t="s">
        <v>298</v>
      </c>
      <c r="E64" t="s">
        <v>299</v>
      </c>
      <c r="F64"/>
      <c r="G64"/>
      <c r="H64"/>
      <c r="I64"/>
      <c r="J64" t="s">
        <v>211</v>
      </c>
      <c r="K64"/>
      <c r="L64" t="n">
        <v>52</v>
      </c>
      <c r="M64" t="s">
        <v>310</v>
      </c>
      <c r="N64" t="s">
        <v>158</v>
      </c>
      <c r="O64"/>
      <c r="P64" t="s">
        <v>158</v>
      </c>
      <c r="Q64" t="s">
        <v>212</v>
      </c>
      <c r="R64" t="s">
        <v>206</v>
      </c>
      <c r="S64" t="s">
        <v>242</v>
      </c>
      <c r="T64" t="n">
        <v>9</v>
      </c>
      <c r="U64" t="n">
        <v>5</v>
      </c>
      <c r="V64" t="n">
        <v>2014</v>
      </c>
      <c r="W64" t="n">
        <v>9</v>
      </c>
      <c r="X64" t="n">
        <v>5</v>
      </c>
      <c r="Y64" t="n">
        <v>2014</v>
      </c>
      <c r="Z64"/>
      <c r="AA64" t="n">
        <v>1027</v>
      </c>
      <c r="AB64"/>
      <c r="AC64"/>
      <c r="AD64"/>
      <c r="AE64" t="s">
        <v>158</v>
      </c>
      <c r="AF64"/>
      <c r="AG64"/>
      <c r="AH64"/>
      <c r="AI64" t="n">
        <v>1</v>
      </c>
    </row>
    <row r="65">
      <c r="A65" t="n">
        <v>8955442</v>
      </c>
      <c r="B65" t="n">
        <v>0</v>
      </c>
      <c r="C65" t="n">
        <v>6</v>
      </c>
      <c r="D65" t="s">
        <v>298</v>
      </c>
      <c r="E65" t="s">
        <v>299</v>
      </c>
      <c r="F65"/>
      <c r="G65"/>
      <c r="H65"/>
      <c r="I65"/>
      <c r="J65" t="s">
        <v>211</v>
      </c>
      <c r="K65"/>
      <c r="L65" t="n">
        <v>52</v>
      </c>
      <c r="M65" t="s">
        <v>311</v>
      </c>
      <c r="N65" t="s">
        <v>158</v>
      </c>
      <c r="O65"/>
      <c r="P65" t="s">
        <v>158</v>
      </c>
      <c r="Q65" t="s">
        <v>212</v>
      </c>
      <c r="R65" t="s">
        <v>206</v>
      </c>
      <c r="S65" t="s">
        <v>242</v>
      </c>
      <c r="T65" t="n">
        <v>9</v>
      </c>
      <c r="U65" t="n">
        <v>5</v>
      </c>
      <c r="V65" t="n">
        <v>2014</v>
      </c>
      <c r="W65" t="n">
        <v>9</v>
      </c>
      <c r="X65" t="n">
        <v>5</v>
      </c>
      <c r="Y65" t="n">
        <v>2014</v>
      </c>
      <c r="Z65"/>
      <c r="AA65" t="n">
        <v>1027</v>
      </c>
      <c r="AB65"/>
      <c r="AC65"/>
      <c r="AD65"/>
      <c r="AE65" t="s">
        <v>158</v>
      </c>
      <c r="AF65"/>
      <c r="AG65"/>
      <c r="AH65"/>
      <c r="AI65" t="n">
        <v>1</v>
      </c>
    </row>
    <row r="66">
      <c r="A66" t="n">
        <v>8955443</v>
      </c>
      <c r="B66" t="n">
        <v>0</v>
      </c>
      <c r="C66" t="n">
        <v>6</v>
      </c>
      <c r="D66" t="s">
        <v>298</v>
      </c>
      <c r="E66" t="s">
        <v>299</v>
      </c>
      <c r="F66"/>
      <c r="G66"/>
      <c r="H66"/>
      <c r="I66"/>
      <c r="J66" t="s">
        <v>211</v>
      </c>
      <c r="K66"/>
      <c r="L66" t="n">
        <v>52</v>
      </c>
      <c r="M66" t="s">
        <v>312</v>
      </c>
      <c r="N66" t="s">
        <v>158</v>
      </c>
      <c r="O66"/>
      <c r="P66" t="s">
        <v>158</v>
      </c>
      <c r="Q66" t="s">
        <v>212</v>
      </c>
      <c r="R66" t="s">
        <v>206</v>
      </c>
      <c r="S66" t="s">
        <v>242</v>
      </c>
      <c r="T66" t="n">
        <v>9</v>
      </c>
      <c r="U66" t="n">
        <v>5</v>
      </c>
      <c r="V66" t="n">
        <v>2014</v>
      </c>
      <c r="W66" t="n">
        <v>9</v>
      </c>
      <c r="X66" t="n">
        <v>5</v>
      </c>
      <c r="Y66" t="n">
        <v>2014</v>
      </c>
      <c r="Z66"/>
      <c r="AA66" t="n">
        <v>1027</v>
      </c>
      <c r="AB66"/>
      <c r="AC66"/>
      <c r="AD66"/>
      <c r="AE66" t="s">
        <v>158</v>
      </c>
      <c r="AF66"/>
      <c r="AG66"/>
      <c r="AH66"/>
      <c r="AI66" t="n">
        <v>1</v>
      </c>
    </row>
    <row r="67">
      <c r="A67" t="n">
        <v>8955202</v>
      </c>
      <c r="B67" t="n">
        <v>0</v>
      </c>
      <c r="C67" t="n">
        <v>6</v>
      </c>
      <c r="D67" t="s">
        <v>298</v>
      </c>
      <c r="E67" t="s">
        <v>299</v>
      </c>
      <c r="F67"/>
      <c r="G67"/>
      <c r="H67"/>
      <c r="I67"/>
      <c r="J67" t="s">
        <v>211</v>
      </c>
      <c r="K67"/>
      <c r="L67" t="n">
        <v>52</v>
      </c>
      <c r="M67" t="s">
        <v>313</v>
      </c>
      <c r="N67" t="s">
        <v>158</v>
      </c>
      <c r="O67"/>
      <c r="P67" t="s">
        <v>158</v>
      </c>
      <c r="Q67" t="s">
        <v>212</v>
      </c>
      <c r="R67" t="s">
        <v>206</v>
      </c>
      <c r="S67" t="s">
        <v>242</v>
      </c>
      <c r="T67" t="n">
        <v>10</v>
      </c>
      <c r="U67" t="n">
        <v>5</v>
      </c>
      <c r="V67" t="n">
        <v>2014</v>
      </c>
      <c r="W67" t="n">
        <v>10</v>
      </c>
      <c r="X67" t="n">
        <v>5</v>
      </c>
      <c r="Y67" t="n">
        <v>2014</v>
      </c>
      <c r="Z67"/>
      <c r="AA67" t="n">
        <v>1027</v>
      </c>
      <c r="AB67"/>
      <c r="AC67"/>
      <c r="AD67"/>
      <c r="AE67" t="s">
        <v>158</v>
      </c>
      <c r="AF67"/>
      <c r="AG67"/>
      <c r="AH67"/>
      <c r="AI67" t="n">
        <v>1</v>
      </c>
    </row>
    <row r="68">
      <c r="A68" t="n">
        <v>8955203</v>
      </c>
      <c r="B68" t="n">
        <v>0</v>
      </c>
      <c r="C68" t="n">
        <v>6</v>
      </c>
      <c r="D68" t="s">
        <v>298</v>
      </c>
      <c r="E68" t="s">
        <v>299</v>
      </c>
      <c r="F68"/>
      <c r="G68"/>
      <c r="H68"/>
      <c r="I68"/>
      <c r="J68" t="s">
        <v>211</v>
      </c>
      <c r="K68"/>
      <c r="L68" t="n">
        <v>52</v>
      </c>
      <c r="M68" t="s">
        <v>314</v>
      </c>
      <c r="N68" t="s">
        <v>158</v>
      </c>
      <c r="O68"/>
      <c r="P68" t="s">
        <v>158</v>
      </c>
      <c r="Q68" t="s">
        <v>212</v>
      </c>
      <c r="R68" t="s">
        <v>206</v>
      </c>
      <c r="S68" t="s">
        <v>242</v>
      </c>
      <c r="T68" t="n">
        <v>10</v>
      </c>
      <c r="U68" t="n">
        <v>5</v>
      </c>
      <c r="V68" t="n">
        <v>2014</v>
      </c>
      <c r="W68" t="n">
        <v>10</v>
      </c>
      <c r="X68" t="n">
        <v>5</v>
      </c>
      <c r="Y68" t="n">
        <v>2014</v>
      </c>
      <c r="Z68"/>
      <c r="AA68" t="n">
        <v>1027</v>
      </c>
      <c r="AB68"/>
      <c r="AC68"/>
      <c r="AD68"/>
      <c r="AE68" t="s">
        <v>158</v>
      </c>
      <c r="AF68"/>
      <c r="AG68"/>
      <c r="AH68"/>
      <c r="AI68" t="n">
        <v>1</v>
      </c>
    </row>
    <row r="69">
      <c r="A69" t="n">
        <v>8955204</v>
      </c>
      <c r="B69" t="n">
        <v>0</v>
      </c>
      <c r="C69" t="n">
        <v>6</v>
      </c>
      <c r="D69" t="s">
        <v>298</v>
      </c>
      <c r="E69" t="s">
        <v>299</v>
      </c>
      <c r="F69"/>
      <c r="G69"/>
      <c r="H69"/>
      <c r="I69"/>
      <c r="J69" t="s">
        <v>211</v>
      </c>
      <c r="K69"/>
      <c r="L69" t="n">
        <v>52</v>
      </c>
      <c r="M69" t="s">
        <v>315</v>
      </c>
      <c r="N69" t="s">
        <v>158</v>
      </c>
      <c r="O69"/>
      <c r="P69" t="s">
        <v>158</v>
      </c>
      <c r="Q69" t="s">
        <v>212</v>
      </c>
      <c r="R69" t="s">
        <v>206</v>
      </c>
      <c r="S69" t="s">
        <v>242</v>
      </c>
      <c r="T69" t="n">
        <v>10</v>
      </c>
      <c r="U69" t="n">
        <v>5</v>
      </c>
      <c r="V69" t="n">
        <v>2014</v>
      </c>
      <c r="W69" t="n">
        <v>10</v>
      </c>
      <c r="X69" t="n">
        <v>5</v>
      </c>
      <c r="Y69" t="n">
        <v>2014</v>
      </c>
      <c r="Z69"/>
      <c r="AA69" t="n">
        <v>1027</v>
      </c>
      <c r="AB69"/>
      <c r="AC69"/>
      <c r="AD69"/>
      <c r="AE69" t="s">
        <v>158</v>
      </c>
      <c r="AF69"/>
      <c r="AG69"/>
      <c r="AH69"/>
      <c r="AI69" t="n">
        <v>1</v>
      </c>
    </row>
    <row r="70">
      <c r="A70" t="n">
        <v>8955205</v>
      </c>
      <c r="B70" t="n">
        <v>0</v>
      </c>
      <c r="C70" t="n">
        <v>6</v>
      </c>
      <c r="D70" t="s">
        <v>298</v>
      </c>
      <c r="E70" t="s">
        <v>299</v>
      </c>
      <c r="F70"/>
      <c r="G70"/>
      <c r="H70"/>
      <c r="I70"/>
      <c r="J70" t="s">
        <v>211</v>
      </c>
      <c r="K70"/>
      <c r="L70" t="n">
        <v>52</v>
      </c>
      <c r="M70" t="s">
        <v>316</v>
      </c>
      <c r="N70" t="s">
        <v>158</v>
      </c>
      <c r="O70"/>
      <c r="P70" t="s">
        <v>158</v>
      </c>
      <c r="Q70" t="s">
        <v>212</v>
      </c>
      <c r="R70" t="s">
        <v>206</v>
      </c>
      <c r="S70" t="s">
        <v>242</v>
      </c>
      <c r="T70" t="n">
        <v>10</v>
      </c>
      <c r="U70" t="n">
        <v>5</v>
      </c>
      <c r="V70" t="n">
        <v>2014</v>
      </c>
      <c r="W70" t="n">
        <v>10</v>
      </c>
      <c r="X70" t="n">
        <v>5</v>
      </c>
      <c r="Y70" t="n">
        <v>2014</v>
      </c>
      <c r="Z70"/>
      <c r="AA70" t="n">
        <v>1027</v>
      </c>
      <c r="AB70"/>
      <c r="AC70"/>
      <c r="AD70"/>
      <c r="AE70" t="s">
        <v>158</v>
      </c>
      <c r="AF70"/>
      <c r="AG70"/>
      <c r="AH70"/>
      <c r="AI70" t="n">
        <v>1</v>
      </c>
    </row>
    <row r="71">
      <c r="A71" t="n">
        <v>8955444</v>
      </c>
      <c r="B71" t="n">
        <v>0</v>
      </c>
      <c r="C71" t="n">
        <v>6</v>
      </c>
      <c r="D71" t="s">
        <v>298</v>
      </c>
      <c r="E71" t="s">
        <v>299</v>
      </c>
      <c r="F71"/>
      <c r="G71"/>
      <c r="H71"/>
      <c r="I71"/>
      <c r="J71" t="s">
        <v>211</v>
      </c>
      <c r="K71"/>
      <c r="L71" t="n">
        <v>52</v>
      </c>
      <c r="M71" t="s">
        <v>317</v>
      </c>
      <c r="N71" t="s">
        <v>158</v>
      </c>
      <c r="O71"/>
      <c r="P71" t="s">
        <v>158</v>
      </c>
      <c r="Q71" t="s">
        <v>212</v>
      </c>
      <c r="R71" t="s">
        <v>206</v>
      </c>
      <c r="S71" t="s">
        <v>242</v>
      </c>
      <c r="T71" t="n">
        <v>9</v>
      </c>
      <c r="U71" t="n">
        <v>5</v>
      </c>
      <c r="V71" t="n">
        <v>2014</v>
      </c>
      <c r="W71" t="n">
        <v>9</v>
      </c>
      <c r="X71" t="n">
        <v>5</v>
      </c>
      <c r="Y71" t="n">
        <v>2014</v>
      </c>
      <c r="Z71"/>
      <c r="AA71" t="n">
        <v>1027</v>
      </c>
      <c r="AB71"/>
      <c r="AC71"/>
      <c r="AD71"/>
      <c r="AE71" t="s">
        <v>158</v>
      </c>
      <c r="AF71"/>
      <c r="AG71"/>
      <c r="AH71"/>
      <c r="AI71" t="n">
        <v>1</v>
      </c>
    </row>
    <row r="72">
      <c r="A72" t="n">
        <v>8955445</v>
      </c>
      <c r="B72" t="n">
        <v>0</v>
      </c>
      <c r="C72" t="n">
        <v>6</v>
      </c>
      <c r="D72" t="s">
        <v>298</v>
      </c>
      <c r="E72" t="s">
        <v>299</v>
      </c>
      <c r="F72"/>
      <c r="G72"/>
      <c r="H72"/>
      <c r="I72"/>
      <c r="J72" t="s">
        <v>211</v>
      </c>
      <c r="K72"/>
      <c r="L72" t="n">
        <v>52</v>
      </c>
      <c r="M72" t="s">
        <v>318</v>
      </c>
      <c r="N72" t="s">
        <v>158</v>
      </c>
      <c r="O72"/>
      <c r="P72" t="s">
        <v>158</v>
      </c>
      <c r="Q72" t="s">
        <v>212</v>
      </c>
      <c r="R72" t="s">
        <v>206</v>
      </c>
      <c r="S72" t="s">
        <v>242</v>
      </c>
      <c r="T72" t="n">
        <v>9</v>
      </c>
      <c r="U72" t="n">
        <v>5</v>
      </c>
      <c r="V72" t="n">
        <v>2014</v>
      </c>
      <c r="W72" t="n">
        <v>9</v>
      </c>
      <c r="X72" t="n">
        <v>5</v>
      </c>
      <c r="Y72" t="n">
        <v>2014</v>
      </c>
      <c r="Z72"/>
      <c r="AA72" t="n">
        <v>1027</v>
      </c>
      <c r="AB72"/>
      <c r="AC72"/>
      <c r="AD72"/>
      <c r="AE72" t="s">
        <v>158</v>
      </c>
      <c r="AF72"/>
      <c r="AG72"/>
      <c r="AH72"/>
      <c r="AI72" t="n">
        <v>1</v>
      </c>
    </row>
    <row r="73">
      <c r="A73" t="n">
        <v>8955446</v>
      </c>
      <c r="B73" t="n">
        <v>0</v>
      </c>
      <c r="C73" t="n">
        <v>6</v>
      </c>
      <c r="D73" t="s">
        <v>298</v>
      </c>
      <c r="E73" t="s">
        <v>299</v>
      </c>
      <c r="F73"/>
      <c r="G73"/>
      <c r="H73"/>
      <c r="I73"/>
      <c r="J73" t="s">
        <v>211</v>
      </c>
      <c r="K73"/>
      <c r="L73" t="n">
        <v>52</v>
      </c>
      <c r="M73" t="s">
        <v>319</v>
      </c>
      <c r="N73" t="s">
        <v>158</v>
      </c>
      <c r="O73"/>
      <c r="P73" t="s">
        <v>158</v>
      </c>
      <c r="Q73" t="s">
        <v>212</v>
      </c>
      <c r="R73" t="s">
        <v>206</v>
      </c>
      <c r="S73" t="s">
        <v>242</v>
      </c>
      <c r="T73" t="n">
        <v>9</v>
      </c>
      <c r="U73" t="n">
        <v>5</v>
      </c>
      <c r="V73" t="n">
        <v>2014</v>
      </c>
      <c r="W73" t="n">
        <v>9</v>
      </c>
      <c r="X73" t="n">
        <v>5</v>
      </c>
      <c r="Y73" t="n">
        <v>2014</v>
      </c>
      <c r="Z73"/>
      <c r="AA73" t="n">
        <v>1027</v>
      </c>
      <c r="AB73"/>
      <c r="AC73"/>
      <c r="AD73"/>
      <c r="AE73" t="s">
        <v>158</v>
      </c>
      <c r="AF73"/>
      <c r="AG73"/>
      <c r="AH73"/>
      <c r="AI73" t="n">
        <v>1</v>
      </c>
    </row>
    <row r="74">
      <c r="A74" t="n">
        <v>8955447</v>
      </c>
      <c r="B74" t="n">
        <v>0</v>
      </c>
      <c r="C74" t="n">
        <v>6</v>
      </c>
      <c r="D74" t="s">
        <v>298</v>
      </c>
      <c r="E74" t="s">
        <v>299</v>
      </c>
      <c r="F74"/>
      <c r="G74"/>
      <c r="H74"/>
      <c r="I74"/>
      <c r="J74" t="s">
        <v>211</v>
      </c>
      <c r="K74"/>
      <c r="L74" t="n">
        <v>52</v>
      </c>
      <c r="M74" t="s">
        <v>320</v>
      </c>
      <c r="N74" t="s">
        <v>158</v>
      </c>
      <c r="O74"/>
      <c r="P74" t="s">
        <v>158</v>
      </c>
      <c r="Q74" t="s">
        <v>212</v>
      </c>
      <c r="R74" t="s">
        <v>206</v>
      </c>
      <c r="S74" t="s">
        <v>242</v>
      </c>
      <c r="T74" t="n">
        <v>9</v>
      </c>
      <c r="U74" t="n">
        <v>5</v>
      </c>
      <c r="V74" t="n">
        <v>2014</v>
      </c>
      <c r="W74" t="n">
        <v>9</v>
      </c>
      <c r="X74" t="n">
        <v>5</v>
      </c>
      <c r="Y74" t="n">
        <v>2014</v>
      </c>
      <c r="Z74"/>
      <c r="AA74" t="n">
        <v>1027</v>
      </c>
      <c r="AB74"/>
      <c r="AC74"/>
      <c r="AD74"/>
      <c r="AE74" t="s">
        <v>158</v>
      </c>
      <c r="AF74"/>
      <c r="AG74"/>
      <c r="AH74"/>
      <c r="AI74" t="n">
        <v>1</v>
      </c>
    </row>
    <row r="75">
      <c r="A75" t="n">
        <v>8955448</v>
      </c>
      <c r="B75" t="n">
        <v>0</v>
      </c>
      <c r="C75" t="n">
        <v>6</v>
      </c>
      <c r="D75" t="s">
        <v>298</v>
      </c>
      <c r="E75" t="s">
        <v>299</v>
      </c>
      <c r="F75"/>
      <c r="G75"/>
      <c r="H75"/>
      <c r="I75"/>
      <c r="J75" t="s">
        <v>211</v>
      </c>
      <c r="K75"/>
      <c r="L75" t="n">
        <v>52</v>
      </c>
      <c r="M75" t="s">
        <v>321</v>
      </c>
      <c r="N75" t="s">
        <v>158</v>
      </c>
      <c r="O75"/>
      <c r="P75" t="s">
        <v>158</v>
      </c>
      <c r="Q75" t="s">
        <v>212</v>
      </c>
      <c r="R75" t="s">
        <v>206</v>
      </c>
      <c r="S75" t="s">
        <v>242</v>
      </c>
      <c r="T75" t="n">
        <v>9</v>
      </c>
      <c r="U75" t="n">
        <v>5</v>
      </c>
      <c r="V75" t="n">
        <v>2014</v>
      </c>
      <c r="W75" t="n">
        <v>9</v>
      </c>
      <c r="X75" t="n">
        <v>5</v>
      </c>
      <c r="Y75" t="n">
        <v>2014</v>
      </c>
      <c r="Z75"/>
      <c r="AA75" t="n">
        <v>1027</v>
      </c>
      <c r="AB75"/>
      <c r="AC75"/>
      <c r="AD75"/>
      <c r="AE75" t="s">
        <v>158</v>
      </c>
      <c r="AF75"/>
      <c r="AG75"/>
      <c r="AH75"/>
      <c r="AI75" t="n">
        <v>1</v>
      </c>
    </row>
    <row r="76">
      <c r="A76" t="n">
        <v>8955206</v>
      </c>
      <c r="B76" t="n">
        <v>0</v>
      </c>
      <c r="C76" t="n">
        <v>6</v>
      </c>
      <c r="D76" t="s">
        <v>298</v>
      </c>
      <c r="E76" t="s">
        <v>299</v>
      </c>
      <c r="F76"/>
      <c r="G76"/>
      <c r="H76"/>
      <c r="I76"/>
      <c r="J76" t="s">
        <v>211</v>
      </c>
      <c r="K76"/>
      <c r="L76" t="n">
        <v>52</v>
      </c>
      <c r="M76" t="s">
        <v>322</v>
      </c>
      <c r="N76" t="s">
        <v>158</v>
      </c>
      <c r="O76"/>
      <c r="P76" t="s">
        <v>158</v>
      </c>
      <c r="Q76" t="s">
        <v>212</v>
      </c>
      <c r="R76" t="s">
        <v>206</v>
      </c>
      <c r="S76" t="s">
        <v>242</v>
      </c>
      <c r="T76" t="n">
        <v>10</v>
      </c>
      <c r="U76" t="n">
        <v>5</v>
      </c>
      <c r="V76" t="n">
        <v>2014</v>
      </c>
      <c r="W76" t="n">
        <v>10</v>
      </c>
      <c r="X76" t="n">
        <v>5</v>
      </c>
      <c r="Y76" t="n">
        <v>2014</v>
      </c>
      <c r="Z76"/>
      <c r="AA76" t="n">
        <v>1027</v>
      </c>
      <c r="AB76"/>
      <c r="AC76"/>
      <c r="AD76"/>
      <c r="AE76" t="s">
        <v>158</v>
      </c>
      <c r="AF76"/>
      <c r="AG76"/>
      <c r="AH76"/>
      <c r="AI76" t="n">
        <v>1</v>
      </c>
    </row>
    <row r="77">
      <c r="A77" t="n">
        <v>8955207</v>
      </c>
      <c r="B77" t="n">
        <v>0</v>
      </c>
      <c r="C77" t="n">
        <v>6</v>
      </c>
      <c r="D77" t="s">
        <v>298</v>
      </c>
      <c r="E77" t="s">
        <v>299</v>
      </c>
      <c r="F77"/>
      <c r="G77"/>
      <c r="H77"/>
      <c r="I77"/>
      <c r="J77" t="s">
        <v>211</v>
      </c>
      <c r="K77"/>
      <c r="L77" t="n">
        <v>52</v>
      </c>
      <c r="M77" t="s">
        <v>323</v>
      </c>
      <c r="N77" t="s">
        <v>158</v>
      </c>
      <c r="O77"/>
      <c r="P77" t="s">
        <v>158</v>
      </c>
      <c r="Q77" t="s">
        <v>212</v>
      </c>
      <c r="R77" t="s">
        <v>206</v>
      </c>
      <c r="S77" t="s">
        <v>242</v>
      </c>
      <c r="T77" t="n">
        <v>10</v>
      </c>
      <c r="U77" t="n">
        <v>5</v>
      </c>
      <c r="V77" t="n">
        <v>2014</v>
      </c>
      <c r="W77" t="n">
        <v>10</v>
      </c>
      <c r="X77" t="n">
        <v>5</v>
      </c>
      <c r="Y77" t="n">
        <v>2014</v>
      </c>
      <c r="Z77"/>
      <c r="AA77" t="n">
        <v>1027</v>
      </c>
      <c r="AB77"/>
      <c r="AC77"/>
      <c r="AD77"/>
      <c r="AE77" t="s">
        <v>158</v>
      </c>
      <c r="AF77"/>
      <c r="AG77"/>
      <c r="AH77"/>
      <c r="AI77" t="n">
        <v>1</v>
      </c>
    </row>
    <row r="78">
      <c r="A78" t="n">
        <v>8955545</v>
      </c>
      <c r="B78" t="n">
        <v>0</v>
      </c>
      <c r="C78" t="n">
        <v>6</v>
      </c>
      <c r="D78" t="s">
        <v>298</v>
      </c>
      <c r="E78" t="s">
        <v>299</v>
      </c>
      <c r="F78"/>
      <c r="G78"/>
      <c r="H78"/>
      <c r="I78"/>
      <c r="J78" t="s">
        <v>211</v>
      </c>
      <c r="K78"/>
      <c r="L78" t="n">
        <v>52</v>
      </c>
      <c r="M78" t="s">
        <v>324</v>
      </c>
      <c r="N78" t="s">
        <v>158</v>
      </c>
      <c r="O78"/>
      <c r="P78" t="s">
        <v>158</v>
      </c>
      <c r="Q78" t="s">
        <v>212</v>
      </c>
      <c r="R78" t="s">
        <v>206</v>
      </c>
      <c r="S78" t="s">
        <v>242</v>
      </c>
      <c r="T78" t="n">
        <v>10</v>
      </c>
      <c r="U78" t="n">
        <v>5</v>
      </c>
      <c r="V78" t="n">
        <v>2014</v>
      </c>
      <c r="W78" t="n">
        <v>10</v>
      </c>
      <c r="X78" t="n">
        <v>5</v>
      </c>
      <c r="Y78" t="n">
        <v>2014</v>
      </c>
      <c r="Z78"/>
      <c r="AA78" t="n">
        <v>1027</v>
      </c>
      <c r="AB78"/>
      <c r="AC78"/>
      <c r="AD78"/>
      <c r="AE78" t="s">
        <v>158</v>
      </c>
      <c r="AF78"/>
      <c r="AG78"/>
      <c r="AH78"/>
      <c r="AI78" t="n">
        <v>1</v>
      </c>
    </row>
    <row r="79">
      <c r="A79" t="n">
        <v>8955546</v>
      </c>
      <c r="B79" t="n">
        <v>0</v>
      </c>
      <c r="C79" t="n">
        <v>6</v>
      </c>
      <c r="D79" t="s">
        <v>298</v>
      </c>
      <c r="E79" t="s">
        <v>299</v>
      </c>
      <c r="F79"/>
      <c r="G79"/>
      <c r="H79"/>
      <c r="I79"/>
      <c r="J79" t="s">
        <v>211</v>
      </c>
      <c r="K79"/>
      <c r="L79" t="n">
        <v>52</v>
      </c>
      <c r="M79" t="s">
        <v>325</v>
      </c>
      <c r="N79" t="s">
        <v>158</v>
      </c>
      <c r="O79"/>
      <c r="P79" t="s">
        <v>158</v>
      </c>
      <c r="Q79" t="s">
        <v>212</v>
      </c>
      <c r="R79" t="s">
        <v>206</v>
      </c>
      <c r="S79" t="s">
        <v>242</v>
      </c>
      <c r="T79" t="n">
        <v>10</v>
      </c>
      <c r="U79" t="n">
        <v>5</v>
      </c>
      <c r="V79" t="n">
        <v>2014</v>
      </c>
      <c r="W79" t="n">
        <v>10</v>
      </c>
      <c r="X79" t="n">
        <v>5</v>
      </c>
      <c r="Y79" t="n">
        <v>2014</v>
      </c>
      <c r="Z79"/>
      <c r="AA79" t="n">
        <v>1027</v>
      </c>
      <c r="AB79"/>
      <c r="AC79"/>
      <c r="AD79"/>
      <c r="AE79" t="s">
        <v>158</v>
      </c>
      <c r="AF79"/>
      <c r="AG79"/>
      <c r="AH79"/>
      <c r="AI79" t="n">
        <v>1</v>
      </c>
    </row>
    <row r="80">
      <c r="A80" t="n">
        <v>8955547</v>
      </c>
      <c r="B80" t="n">
        <v>0</v>
      </c>
      <c r="C80" t="n">
        <v>6</v>
      </c>
      <c r="D80" t="s">
        <v>298</v>
      </c>
      <c r="E80" t="s">
        <v>299</v>
      </c>
      <c r="F80"/>
      <c r="G80"/>
      <c r="H80"/>
      <c r="I80"/>
      <c r="J80" t="s">
        <v>211</v>
      </c>
      <c r="K80"/>
      <c r="L80" t="n">
        <v>52</v>
      </c>
      <c r="M80" t="s">
        <v>326</v>
      </c>
      <c r="N80" t="s">
        <v>158</v>
      </c>
      <c r="O80"/>
      <c r="P80" t="s">
        <v>158</v>
      </c>
      <c r="Q80" t="s">
        <v>212</v>
      </c>
      <c r="R80" t="s">
        <v>206</v>
      </c>
      <c r="S80" t="s">
        <v>242</v>
      </c>
      <c r="T80" t="n">
        <v>10</v>
      </c>
      <c r="U80" t="n">
        <v>5</v>
      </c>
      <c r="V80" t="n">
        <v>2014</v>
      </c>
      <c r="W80" t="n">
        <v>10</v>
      </c>
      <c r="X80" t="n">
        <v>5</v>
      </c>
      <c r="Y80" t="n">
        <v>2014</v>
      </c>
      <c r="Z80"/>
      <c r="AA80" t="n">
        <v>1027</v>
      </c>
      <c r="AB80"/>
      <c r="AC80"/>
      <c r="AD80"/>
      <c r="AE80" t="s">
        <v>158</v>
      </c>
      <c r="AF80"/>
      <c r="AG80"/>
      <c r="AH80"/>
      <c r="AI80" t="n">
        <v>1</v>
      </c>
    </row>
    <row r="81">
      <c r="A81" t="n">
        <v>8955449</v>
      </c>
      <c r="B81" t="n">
        <v>0</v>
      </c>
      <c r="C81" t="n">
        <v>6</v>
      </c>
      <c r="D81" t="s">
        <v>298</v>
      </c>
      <c r="E81" t="s">
        <v>299</v>
      </c>
      <c r="F81"/>
      <c r="G81"/>
      <c r="H81"/>
      <c r="I81"/>
      <c r="J81" t="s">
        <v>211</v>
      </c>
      <c r="K81"/>
      <c r="L81" t="n">
        <v>52</v>
      </c>
      <c r="M81" t="s">
        <v>327</v>
      </c>
      <c r="N81" t="s">
        <v>158</v>
      </c>
      <c r="O81"/>
      <c r="P81" t="s">
        <v>158</v>
      </c>
      <c r="Q81" t="s">
        <v>212</v>
      </c>
      <c r="R81" t="s">
        <v>206</v>
      </c>
      <c r="S81" t="s">
        <v>242</v>
      </c>
      <c r="T81" t="n">
        <v>9</v>
      </c>
      <c r="U81" t="n">
        <v>5</v>
      </c>
      <c r="V81" t="n">
        <v>2014</v>
      </c>
      <c r="W81" t="n">
        <v>9</v>
      </c>
      <c r="X81" t="n">
        <v>5</v>
      </c>
      <c r="Y81" t="n">
        <v>2014</v>
      </c>
      <c r="Z81"/>
      <c r="AA81" t="n">
        <v>1027</v>
      </c>
      <c r="AB81"/>
      <c r="AC81"/>
      <c r="AD81"/>
      <c r="AE81" t="s">
        <v>158</v>
      </c>
      <c r="AF81"/>
      <c r="AG81"/>
      <c r="AH81"/>
      <c r="AI81" t="n">
        <v>1</v>
      </c>
    </row>
    <row r="82">
      <c r="A82" t="n">
        <v>8955450</v>
      </c>
      <c r="B82" t="n">
        <v>0</v>
      </c>
      <c r="C82" t="n">
        <v>6</v>
      </c>
      <c r="D82" t="s">
        <v>298</v>
      </c>
      <c r="E82" t="s">
        <v>299</v>
      </c>
      <c r="F82"/>
      <c r="G82"/>
      <c r="H82"/>
      <c r="I82"/>
      <c r="J82" t="s">
        <v>211</v>
      </c>
      <c r="K82"/>
      <c r="L82" t="n">
        <v>52</v>
      </c>
      <c r="M82" t="s">
        <v>328</v>
      </c>
      <c r="N82" t="s">
        <v>158</v>
      </c>
      <c r="O82"/>
      <c r="P82" t="s">
        <v>158</v>
      </c>
      <c r="Q82" t="s">
        <v>212</v>
      </c>
      <c r="R82" t="s">
        <v>206</v>
      </c>
      <c r="S82" t="s">
        <v>242</v>
      </c>
      <c r="T82" t="n">
        <v>9</v>
      </c>
      <c r="U82" t="n">
        <v>5</v>
      </c>
      <c r="V82" t="n">
        <v>2014</v>
      </c>
      <c r="W82" t="n">
        <v>9</v>
      </c>
      <c r="X82" t="n">
        <v>5</v>
      </c>
      <c r="Y82" t="n">
        <v>2014</v>
      </c>
      <c r="Z82"/>
      <c r="AA82" t="n">
        <v>1027</v>
      </c>
      <c r="AB82"/>
      <c r="AC82"/>
      <c r="AD82"/>
      <c r="AE82" t="s">
        <v>158</v>
      </c>
      <c r="AF82"/>
      <c r="AG82"/>
      <c r="AH82"/>
      <c r="AI82" t="n">
        <v>1</v>
      </c>
    </row>
    <row r="83">
      <c r="A83" t="n">
        <v>8955451</v>
      </c>
      <c r="B83" t="n">
        <v>0</v>
      </c>
      <c r="C83" t="n">
        <v>6</v>
      </c>
      <c r="D83" t="s">
        <v>298</v>
      </c>
      <c r="E83" t="s">
        <v>299</v>
      </c>
      <c r="F83"/>
      <c r="G83"/>
      <c r="H83"/>
      <c r="I83"/>
      <c r="J83" t="s">
        <v>211</v>
      </c>
      <c r="K83"/>
      <c r="L83" t="n">
        <v>52</v>
      </c>
      <c r="M83" t="s">
        <v>329</v>
      </c>
      <c r="N83" t="s">
        <v>158</v>
      </c>
      <c r="O83"/>
      <c r="P83" t="s">
        <v>158</v>
      </c>
      <c r="Q83" t="s">
        <v>212</v>
      </c>
      <c r="R83" t="s">
        <v>206</v>
      </c>
      <c r="S83" t="s">
        <v>242</v>
      </c>
      <c r="T83" t="n">
        <v>9</v>
      </c>
      <c r="U83" t="n">
        <v>5</v>
      </c>
      <c r="V83" t="n">
        <v>2014</v>
      </c>
      <c r="W83" t="n">
        <v>9</v>
      </c>
      <c r="X83" t="n">
        <v>5</v>
      </c>
      <c r="Y83" t="n">
        <v>2014</v>
      </c>
      <c r="Z83"/>
      <c r="AA83" t="n">
        <v>1027</v>
      </c>
      <c r="AB83"/>
      <c r="AC83"/>
      <c r="AD83"/>
      <c r="AE83" t="s">
        <v>158</v>
      </c>
      <c r="AF83"/>
      <c r="AG83"/>
      <c r="AH83"/>
      <c r="AI83" t="n">
        <v>1</v>
      </c>
    </row>
    <row r="84">
      <c r="A84" t="n">
        <v>8955548</v>
      </c>
      <c r="B84" t="n">
        <v>0</v>
      </c>
      <c r="C84" t="n">
        <v>6</v>
      </c>
      <c r="D84" t="s">
        <v>298</v>
      </c>
      <c r="E84" t="s">
        <v>299</v>
      </c>
      <c r="F84"/>
      <c r="G84"/>
      <c r="H84"/>
      <c r="I84"/>
      <c r="J84" t="s">
        <v>211</v>
      </c>
      <c r="K84"/>
      <c r="L84" t="n">
        <v>52</v>
      </c>
      <c r="M84" t="s">
        <v>330</v>
      </c>
      <c r="N84" t="s">
        <v>158</v>
      </c>
      <c r="O84"/>
      <c r="P84" t="s">
        <v>158</v>
      </c>
      <c r="Q84" t="s">
        <v>212</v>
      </c>
      <c r="R84" t="s">
        <v>206</v>
      </c>
      <c r="S84" t="s">
        <v>242</v>
      </c>
      <c r="T84" t="n">
        <v>10</v>
      </c>
      <c r="U84" t="n">
        <v>5</v>
      </c>
      <c r="V84" t="n">
        <v>2014</v>
      </c>
      <c r="W84" t="n">
        <v>10</v>
      </c>
      <c r="X84" t="n">
        <v>5</v>
      </c>
      <c r="Y84" t="n">
        <v>2014</v>
      </c>
      <c r="Z84"/>
      <c r="AA84" t="n">
        <v>1027</v>
      </c>
      <c r="AB84"/>
      <c r="AC84"/>
      <c r="AD84"/>
      <c r="AE84" t="s">
        <v>158</v>
      </c>
      <c r="AF84"/>
      <c r="AG84"/>
      <c r="AH84"/>
      <c r="AI84" t="n">
        <v>1</v>
      </c>
    </row>
    <row r="85">
      <c r="A85" t="n">
        <v>8955549</v>
      </c>
      <c r="B85" t="n">
        <v>0</v>
      </c>
      <c r="C85" t="n">
        <v>6</v>
      </c>
      <c r="D85" t="s">
        <v>298</v>
      </c>
      <c r="E85" t="s">
        <v>299</v>
      </c>
      <c r="F85"/>
      <c r="G85"/>
      <c r="H85"/>
      <c r="I85"/>
      <c r="J85" t="s">
        <v>211</v>
      </c>
      <c r="K85"/>
      <c r="L85" t="n">
        <v>52</v>
      </c>
      <c r="M85" t="s">
        <v>331</v>
      </c>
      <c r="N85" t="s">
        <v>158</v>
      </c>
      <c r="O85"/>
      <c r="P85" t="s">
        <v>158</v>
      </c>
      <c r="Q85" t="s">
        <v>212</v>
      </c>
      <c r="R85" t="s">
        <v>206</v>
      </c>
      <c r="S85" t="s">
        <v>242</v>
      </c>
      <c r="T85" t="n">
        <v>10</v>
      </c>
      <c r="U85" t="n">
        <v>5</v>
      </c>
      <c r="V85" t="n">
        <v>2014</v>
      </c>
      <c r="W85" t="n">
        <v>10</v>
      </c>
      <c r="X85" t="n">
        <v>5</v>
      </c>
      <c r="Y85" t="n">
        <v>2014</v>
      </c>
      <c r="Z85"/>
      <c r="AA85" t="n">
        <v>1027</v>
      </c>
      <c r="AB85"/>
      <c r="AC85"/>
      <c r="AD85"/>
      <c r="AE85" t="s">
        <v>158</v>
      </c>
      <c r="AF85"/>
      <c r="AG85"/>
      <c r="AH85"/>
      <c r="AI85" t="n">
        <v>1</v>
      </c>
    </row>
    <row r="86">
      <c r="A86" t="n">
        <v>8955654</v>
      </c>
      <c r="B86" t="n">
        <v>0</v>
      </c>
      <c r="C86" t="n">
        <v>6</v>
      </c>
      <c r="D86" t="s">
        <v>298</v>
      </c>
      <c r="E86" t="s">
        <v>299</v>
      </c>
      <c r="F86"/>
      <c r="G86"/>
      <c r="H86"/>
      <c r="I86"/>
      <c r="J86" t="s">
        <v>211</v>
      </c>
      <c r="K86"/>
      <c r="L86" t="n">
        <v>52</v>
      </c>
      <c r="M86" t="s">
        <v>332</v>
      </c>
      <c r="N86" t="s">
        <v>158</v>
      </c>
      <c r="O86"/>
      <c r="P86" t="s">
        <v>158</v>
      </c>
      <c r="Q86" t="s">
        <v>212</v>
      </c>
      <c r="R86" t="s">
        <v>206</v>
      </c>
      <c r="S86" t="s">
        <v>207</v>
      </c>
      <c r="T86" t="n">
        <v>8</v>
      </c>
      <c r="U86" t="n">
        <v>5</v>
      </c>
      <c r="V86" t="n">
        <v>2014</v>
      </c>
      <c r="W86" t="n">
        <v>8</v>
      </c>
      <c r="X86" t="n">
        <v>5</v>
      </c>
      <c r="Y86" t="n">
        <v>2014</v>
      </c>
      <c r="Z86"/>
      <c r="AA86" t="n">
        <v>1027</v>
      </c>
      <c r="AB86"/>
      <c r="AC86" t="s">
        <v>333</v>
      </c>
      <c r="AD86"/>
      <c r="AE86" t="s">
        <v>158</v>
      </c>
      <c r="AF86"/>
      <c r="AG86"/>
      <c r="AH86"/>
      <c r="AI86" t="n">
        <v>1</v>
      </c>
    </row>
    <row r="87">
      <c r="A87" t="n">
        <v>8955380</v>
      </c>
      <c r="B87" t="n">
        <v>0</v>
      </c>
      <c r="C87" t="n">
        <v>6</v>
      </c>
      <c r="D87" t="s">
        <v>298</v>
      </c>
      <c r="E87" t="s">
        <v>299</v>
      </c>
      <c r="F87"/>
      <c r="G87"/>
      <c r="H87"/>
      <c r="I87"/>
      <c r="J87" t="s">
        <v>211</v>
      </c>
      <c r="K87"/>
      <c r="L87" t="n">
        <v>52</v>
      </c>
      <c r="M87" t="s">
        <v>334</v>
      </c>
      <c r="N87" t="s">
        <v>158</v>
      </c>
      <c r="O87"/>
      <c r="P87" t="s">
        <v>158</v>
      </c>
      <c r="Q87" t="s">
        <v>212</v>
      </c>
      <c r="R87" t="s">
        <v>206</v>
      </c>
      <c r="S87" t="s">
        <v>207</v>
      </c>
      <c r="T87" t="n">
        <v>1</v>
      </c>
      <c r="U87" t="n">
        <v>5</v>
      </c>
      <c r="V87" t="n">
        <v>2014</v>
      </c>
      <c r="W87" t="n">
        <v>31</v>
      </c>
      <c r="X87" t="n">
        <v>5</v>
      </c>
      <c r="Y87" t="n">
        <v>2014</v>
      </c>
      <c r="Z87"/>
      <c r="AA87" t="n">
        <v>1027</v>
      </c>
      <c r="AB87"/>
      <c r="AC87"/>
      <c r="AD87"/>
      <c r="AE87" t="s">
        <v>158</v>
      </c>
      <c r="AF87"/>
      <c r="AG87"/>
      <c r="AH87"/>
      <c r="AI87" t="n">
        <v>1000</v>
      </c>
    </row>
    <row r="88">
      <c r="A88" t="n">
        <v>7778804</v>
      </c>
      <c r="B88" t="n">
        <v>0</v>
      </c>
      <c r="C88" t="n">
        <v>6</v>
      </c>
      <c r="D88" t="s">
        <v>298</v>
      </c>
      <c r="E88" t="s">
        <v>299</v>
      </c>
      <c r="F88"/>
      <c r="G88"/>
      <c r="H88"/>
      <c r="I88"/>
      <c r="J88" t="s">
        <v>164</v>
      </c>
      <c r="K88"/>
      <c r="L88" t="n">
        <v>52</v>
      </c>
      <c r="M88" t="s">
        <v>335</v>
      </c>
      <c r="N88" t="s">
        <v>336</v>
      </c>
      <c r="O88"/>
      <c r="P88"/>
      <c r="Q88" t="s">
        <v>159</v>
      </c>
      <c r="R88" t="s">
        <v>160</v>
      </c>
      <c r="S88" t="s">
        <v>161</v>
      </c>
      <c r="T88" t="n">
        <v>21</v>
      </c>
      <c r="U88" t="n">
        <v>9</v>
      </c>
      <c r="V88" t="n">
        <v>2001</v>
      </c>
      <c r="W88" t="n">
        <v>21</v>
      </c>
      <c r="X88" t="n">
        <v>9</v>
      </c>
      <c r="Y88" t="n">
        <v>2001</v>
      </c>
      <c r="Z88"/>
      <c r="AA88" t="n">
        <v>654</v>
      </c>
      <c r="AB88" t="s">
        <v>337</v>
      </c>
      <c r="AC88" t="s">
        <v>338</v>
      </c>
      <c r="AD88"/>
      <c r="AE88" t="s">
        <v>336</v>
      </c>
      <c r="AF88"/>
      <c r="AG88"/>
      <c r="AH88"/>
      <c r="AI88" t="n">
        <v>10</v>
      </c>
    </row>
    <row r="89">
      <c r="A89" t="n">
        <v>4387628</v>
      </c>
      <c r="B89" t="n">
        <v>0</v>
      </c>
      <c r="C89" t="n">
        <v>6</v>
      </c>
      <c r="D89" t="s">
        <v>298</v>
      </c>
      <c r="E89" t="s">
        <v>299</v>
      </c>
      <c r="F89"/>
      <c r="G89"/>
      <c r="H89"/>
      <c r="I89"/>
      <c r="J89" t="s">
        <v>219</v>
      </c>
      <c r="K89"/>
      <c r="L89" t="n">
        <v>52</v>
      </c>
      <c r="M89" t="s">
        <v>339</v>
      </c>
      <c r="N89" t="s">
        <v>221</v>
      </c>
      <c r="O89"/>
      <c r="P89"/>
      <c r="Q89" t="s">
        <v>159</v>
      </c>
      <c r="R89" t="s">
        <v>160</v>
      </c>
      <c r="S89" t="s">
        <v>167</v>
      </c>
      <c r="T89" t="n">
        <v>1</v>
      </c>
      <c r="U89" t="n">
        <v>1</v>
      </c>
      <c r="V89" t="n">
        <v>1974</v>
      </c>
      <c r="W89" t="n">
        <v>31</v>
      </c>
      <c r="X89" t="n">
        <v>12</v>
      </c>
      <c r="Y89" t="n">
        <v>1974</v>
      </c>
      <c r="Z89"/>
      <c r="AA89" t="n">
        <v>8</v>
      </c>
      <c r="AB89"/>
      <c r="AC89"/>
      <c r="AD89"/>
      <c r="AE89"/>
      <c r="AF89" t="n">
        <v>215</v>
      </c>
      <c r="AG89" t="n">
        <v>1</v>
      </c>
      <c r="AH89"/>
      <c r="AI89" t="n">
        <v>1000</v>
      </c>
    </row>
    <row r="90">
      <c r="A90" t="n">
        <v>4387626</v>
      </c>
      <c r="B90" t="n">
        <v>0</v>
      </c>
      <c r="C90" t="n">
        <v>6</v>
      </c>
      <c r="D90" t="s">
        <v>298</v>
      </c>
      <c r="E90" t="s">
        <v>299</v>
      </c>
      <c r="F90"/>
      <c r="G90"/>
      <c r="H90"/>
      <c r="I90"/>
      <c r="J90" t="s">
        <v>219</v>
      </c>
      <c r="K90"/>
      <c r="L90" t="n">
        <v>52</v>
      </c>
      <c r="M90" t="s">
        <v>340</v>
      </c>
      <c r="N90" t="s">
        <v>303</v>
      </c>
      <c r="O90"/>
      <c r="P90"/>
      <c r="Q90" t="s">
        <v>159</v>
      </c>
      <c r="R90" t="s">
        <v>160</v>
      </c>
      <c r="S90" t="s">
        <v>161</v>
      </c>
      <c r="T90" t="n">
        <v>1</v>
      </c>
      <c r="U90" t="n">
        <v>1</v>
      </c>
      <c r="V90" t="n">
        <v>1908</v>
      </c>
      <c r="W90" t="n">
        <v>31</v>
      </c>
      <c r="X90" t="n">
        <v>12</v>
      </c>
      <c r="Y90" t="n">
        <v>1908</v>
      </c>
      <c r="Z90"/>
      <c r="AA90" t="n">
        <v>8</v>
      </c>
      <c r="AB90"/>
      <c r="AC90"/>
      <c r="AD90"/>
      <c r="AE90"/>
      <c r="AF90" t="n">
        <v>215</v>
      </c>
      <c r="AG90" t="n">
        <v>1</v>
      </c>
      <c r="AH90"/>
      <c r="AI90" t="n">
        <v>1000</v>
      </c>
    </row>
    <row r="91">
      <c r="A91" t="n">
        <v>4387627</v>
      </c>
      <c r="B91" t="n">
        <v>0</v>
      </c>
      <c r="C91" t="n">
        <v>6</v>
      </c>
      <c r="D91" t="s">
        <v>298</v>
      </c>
      <c r="E91" t="s">
        <v>299</v>
      </c>
      <c r="F91"/>
      <c r="G91"/>
      <c r="H91"/>
      <c r="I91"/>
      <c r="J91" t="s">
        <v>219</v>
      </c>
      <c r="K91"/>
      <c r="L91" t="n">
        <v>52</v>
      </c>
      <c r="M91" t="s">
        <v>340</v>
      </c>
      <c r="N91" t="s">
        <v>303</v>
      </c>
      <c r="O91"/>
      <c r="P91"/>
      <c r="Q91" t="s">
        <v>159</v>
      </c>
      <c r="R91" t="s">
        <v>160</v>
      </c>
      <c r="S91" t="s">
        <v>161</v>
      </c>
      <c r="T91" t="n">
        <v>1</v>
      </c>
      <c r="U91" t="n">
        <v>1</v>
      </c>
      <c r="V91" t="n">
        <v>1908</v>
      </c>
      <c r="W91" t="n">
        <v>31</v>
      </c>
      <c r="X91" t="n">
        <v>12</v>
      </c>
      <c r="Y91" t="n">
        <v>1908</v>
      </c>
      <c r="Z91"/>
      <c r="AA91" t="n">
        <v>8</v>
      </c>
      <c r="AB91"/>
      <c r="AC91"/>
      <c r="AD91"/>
      <c r="AE91"/>
      <c r="AF91"/>
      <c r="AG91" t="n">
        <v>1</v>
      </c>
      <c r="AH91"/>
      <c r="AI91" t="n">
        <v>1000</v>
      </c>
    </row>
    <row r="92">
      <c r="A92" t="n">
        <v>9019883</v>
      </c>
      <c r="B92" t="n">
        <v>0</v>
      </c>
      <c r="C92" t="n">
        <v>6</v>
      </c>
      <c r="D92" t="s">
        <v>298</v>
      </c>
      <c r="E92" t="s">
        <v>299</v>
      </c>
      <c r="F92"/>
      <c r="G92"/>
      <c r="H92"/>
      <c r="I92"/>
      <c r="J92" t="s">
        <v>181</v>
      </c>
      <c r="K92"/>
      <c r="L92" t="n">
        <v>52</v>
      </c>
      <c r="M92" t="s">
        <v>341</v>
      </c>
      <c r="N92" t="s">
        <v>183</v>
      </c>
      <c r="O92"/>
      <c r="P92"/>
      <c r="Q92" t="s">
        <v>159</v>
      </c>
      <c r="R92" t="s">
        <v>160</v>
      </c>
      <c r="S92" t="s">
        <v>161</v>
      </c>
      <c r="T92" t="n">
        <v>13</v>
      </c>
      <c r="U92" t="n">
        <v>8</v>
      </c>
      <c r="V92" t="n">
        <v>2015</v>
      </c>
      <c r="W92" t="n">
        <v>13</v>
      </c>
      <c r="X92" t="n">
        <v>8</v>
      </c>
      <c r="Y92" t="n">
        <v>2015</v>
      </c>
      <c r="Z92"/>
      <c r="AA92" t="n">
        <v>1122</v>
      </c>
      <c r="AB92" t="s">
        <v>342</v>
      </c>
      <c r="AC92" t="s">
        <v>169</v>
      </c>
      <c r="AD92"/>
      <c r="AE92" t="s">
        <v>166</v>
      </c>
      <c r="AF92"/>
      <c r="AG92"/>
      <c r="AH92"/>
      <c r="AI92" t="n">
        <v>10</v>
      </c>
    </row>
    <row r="93">
      <c r="A93" t="n">
        <v>9593847</v>
      </c>
      <c r="B93" t="n">
        <v>0</v>
      </c>
      <c r="C93" t="n">
        <v>6</v>
      </c>
      <c r="D93" t="s">
        <v>343</v>
      </c>
      <c r="E93" t="s">
        <v>344</v>
      </c>
      <c r="F93"/>
      <c r="G93" t="s">
        <v>345</v>
      </c>
      <c r="H93"/>
      <c r="I93"/>
      <c r="J93" t="s">
        <v>346</v>
      </c>
      <c r="K93"/>
      <c r="L93" t="n">
        <v>52</v>
      </c>
      <c r="M93" t="s">
        <v>347</v>
      </c>
      <c r="N93" t="s">
        <v>166</v>
      </c>
      <c r="O93"/>
      <c r="P93"/>
      <c r="Q93" t="s">
        <v>205</v>
      </c>
      <c r="R93" t="s">
        <v>291</v>
      </c>
      <c r="S93" t="s">
        <v>348</v>
      </c>
      <c r="T93" t="n">
        <v>9</v>
      </c>
      <c r="U93" t="n">
        <v>8</v>
      </c>
      <c r="V93" t="n">
        <v>2016</v>
      </c>
      <c r="W93" t="n">
        <v>9</v>
      </c>
      <c r="X93" t="n">
        <v>8</v>
      </c>
      <c r="Y93" t="n">
        <v>2016</v>
      </c>
      <c r="Z93"/>
      <c r="AA93" t="n">
        <v>1195</v>
      </c>
      <c r="AB93"/>
      <c r="AC93" t="s">
        <v>349</v>
      </c>
      <c r="AD93"/>
      <c r="AE93" t="s">
        <v>350</v>
      </c>
      <c r="AF93"/>
      <c r="AG93"/>
      <c r="AH93"/>
      <c r="AI93" t="n">
        <v>100</v>
      </c>
    </row>
    <row r="94">
      <c r="A94" t="n">
        <v>8093265</v>
      </c>
      <c r="B94" t="n">
        <v>0</v>
      </c>
      <c r="C94" t="n">
        <v>6</v>
      </c>
      <c r="D94" t="s">
        <v>343</v>
      </c>
      <c r="E94" t="s">
        <v>344</v>
      </c>
      <c r="F94"/>
      <c r="G94" t="s">
        <v>345</v>
      </c>
      <c r="H94"/>
      <c r="I94"/>
      <c r="J94" t="s">
        <v>351</v>
      </c>
      <c r="K94" t="n">
        <v>65</v>
      </c>
      <c r="L94" t="n">
        <v>52</v>
      </c>
      <c r="M94" t="s">
        <v>352</v>
      </c>
      <c r="N94" t="s">
        <v>166</v>
      </c>
      <c r="O94"/>
      <c r="P94"/>
      <c r="Q94" t="s">
        <v>353</v>
      </c>
      <c r="R94" t="s">
        <v>160</v>
      </c>
      <c r="S94" t="s">
        <v>354</v>
      </c>
      <c r="T94" t="n">
        <v>17</v>
      </c>
      <c r="U94" t="n">
        <v>6</v>
      </c>
      <c r="V94" t="n">
        <v>2009</v>
      </c>
      <c r="W94" t="n">
        <v>17</v>
      </c>
      <c r="X94" t="n">
        <v>6</v>
      </c>
      <c r="Y94" t="n">
        <v>2009</v>
      </c>
      <c r="Z94"/>
      <c r="AA94" t="n">
        <v>772</v>
      </c>
      <c r="AB94" t="s">
        <v>355</v>
      </c>
      <c r="AC94" t="s">
        <v>356</v>
      </c>
      <c r="AD94"/>
      <c r="AE94" t="s">
        <v>166</v>
      </c>
      <c r="AF94"/>
      <c r="AG94"/>
      <c r="AH94"/>
      <c r="AI94" t="n">
        <v>100</v>
      </c>
    </row>
    <row r="95">
      <c r="A95" t="n">
        <v>8911866</v>
      </c>
      <c r="B95" t="n">
        <v>0</v>
      </c>
      <c r="C95" t="n">
        <v>6</v>
      </c>
      <c r="D95" t="s">
        <v>343</v>
      </c>
      <c r="E95" t="s">
        <v>344</v>
      </c>
      <c r="F95"/>
      <c r="G95" t="s">
        <v>345</v>
      </c>
      <c r="H95"/>
      <c r="I95"/>
      <c r="J95" t="s">
        <v>357</v>
      </c>
      <c r="K95"/>
      <c r="L95" t="n">
        <v>52</v>
      </c>
      <c r="M95" t="s">
        <v>358</v>
      </c>
      <c r="N95" t="s">
        <v>166</v>
      </c>
      <c r="O95"/>
      <c r="P95"/>
      <c r="Q95" t="s">
        <v>233</v>
      </c>
      <c r="R95" t="s">
        <v>234</v>
      </c>
      <c r="S95" t="s">
        <v>359</v>
      </c>
      <c r="T95" t="n">
        <v>2</v>
      </c>
      <c r="U95" t="n">
        <v>9</v>
      </c>
      <c r="V95" t="n">
        <v>2014</v>
      </c>
      <c r="W95" t="n">
        <v>2</v>
      </c>
      <c r="X95" t="n">
        <v>9</v>
      </c>
      <c r="Y95" t="n">
        <v>2014</v>
      </c>
      <c r="Z95"/>
      <c r="AA95" t="n">
        <v>1027</v>
      </c>
      <c r="AB95" t="s">
        <v>360</v>
      </c>
      <c r="AC95"/>
      <c r="AD95" t="s">
        <v>361</v>
      </c>
      <c r="AE95" t="s">
        <v>166</v>
      </c>
      <c r="AF95"/>
      <c r="AG95"/>
      <c r="AH95"/>
      <c r="AI95" t="n">
        <v>100</v>
      </c>
    </row>
    <row r="96">
      <c r="A96" t="n">
        <v>9019205</v>
      </c>
      <c r="B96" t="n">
        <v>0</v>
      </c>
      <c r="C96" t="n">
        <v>6</v>
      </c>
      <c r="D96" t="s">
        <v>343</v>
      </c>
      <c r="E96" t="s">
        <v>344</v>
      </c>
      <c r="F96"/>
      <c r="G96" t="s">
        <v>345</v>
      </c>
      <c r="H96"/>
      <c r="I96"/>
      <c r="J96" t="s">
        <v>362</v>
      </c>
      <c r="K96"/>
      <c r="L96" t="n">
        <v>52</v>
      </c>
      <c r="M96" t="s">
        <v>363</v>
      </c>
      <c r="N96" t="s">
        <v>166</v>
      </c>
      <c r="O96"/>
      <c r="P96"/>
      <c r="Q96" t="s">
        <v>205</v>
      </c>
      <c r="R96" t="s">
        <v>234</v>
      </c>
      <c r="S96" t="s">
        <v>235</v>
      </c>
      <c r="T96" t="n">
        <v>11</v>
      </c>
      <c r="U96" t="n">
        <v>8</v>
      </c>
      <c r="V96" t="n">
        <v>2015</v>
      </c>
      <c r="W96" t="n">
        <v>11</v>
      </c>
      <c r="X96" t="n">
        <v>8</v>
      </c>
      <c r="Y96" t="n">
        <v>2015</v>
      </c>
      <c r="Z96"/>
      <c r="AA96" t="n">
        <v>1122</v>
      </c>
      <c r="AB96" t="s">
        <v>364</v>
      </c>
      <c r="AC96" t="s">
        <v>349</v>
      </c>
      <c r="AD96"/>
      <c r="AE96" t="s">
        <v>166</v>
      </c>
      <c r="AF96"/>
      <c r="AG96"/>
      <c r="AH96"/>
      <c r="AI96" t="n">
        <v>100</v>
      </c>
    </row>
    <row r="97">
      <c r="A97" t="n">
        <v>8911327</v>
      </c>
      <c r="B97" t="n">
        <v>0</v>
      </c>
      <c r="C97" t="n">
        <v>6</v>
      </c>
      <c r="D97" t="s">
        <v>343</v>
      </c>
      <c r="E97" t="s">
        <v>344</v>
      </c>
      <c r="F97"/>
      <c r="G97" t="s">
        <v>345</v>
      </c>
      <c r="H97"/>
      <c r="I97"/>
      <c r="J97" t="s">
        <v>365</v>
      </c>
      <c r="K97"/>
      <c r="L97" t="n">
        <v>52</v>
      </c>
      <c r="M97" t="s">
        <v>366</v>
      </c>
      <c r="N97" t="s">
        <v>166</v>
      </c>
      <c r="O97"/>
      <c r="P97"/>
      <c r="Q97" t="s">
        <v>237</v>
      </c>
      <c r="R97" t="s">
        <v>234</v>
      </c>
      <c r="S97" t="s">
        <v>235</v>
      </c>
      <c r="T97" t="n">
        <v>27</v>
      </c>
      <c r="U97" t="n">
        <v>8</v>
      </c>
      <c r="V97" t="n">
        <v>2014</v>
      </c>
      <c r="W97" t="n">
        <v>27</v>
      </c>
      <c r="X97" t="n">
        <v>8</v>
      </c>
      <c r="Y97" t="n">
        <v>2014</v>
      </c>
      <c r="Z97"/>
      <c r="AA97" t="n">
        <v>1027</v>
      </c>
      <c r="AB97" t="s">
        <v>367</v>
      </c>
      <c r="AC97"/>
      <c r="AD97" t="s">
        <v>368</v>
      </c>
      <c r="AE97" t="s">
        <v>166</v>
      </c>
      <c r="AF97"/>
      <c r="AG97"/>
      <c r="AH97"/>
      <c r="AI97" t="n">
        <v>100</v>
      </c>
    </row>
    <row r="98">
      <c r="A98" t="n">
        <v>9203477</v>
      </c>
      <c r="B98" t="n">
        <v>0</v>
      </c>
      <c r="C98" t="n">
        <v>6</v>
      </c>
      <c r="D98" t="s">
        <v>343</v>
      </c>
      <c r="E98" t="s">
        <v>344</v>
      </c>
      <c r="F98"/>
      <c r="G98"/>
      <c r="H98"/>
      <c r="I98"/>
      <c r="J98" t="s">
        <v>156</v>
      </c>
      <c r="K98"/>
      <c r="L98" t="n">
        <v>52</v>
      </c>
      <c r="M98" t="s">
        <v>369</v>
      </c>
      <c r="N98" t="s">
        <v>158</v>
      </c>
      <c r="O98"/>
      <c r="P98"/>
      <c r="Q98" t="s">
        <v>159</v>
      </c>
      <c r="R98" t="s">
        <v>160</v>
      </c>
      <c r="S98" t="s">
        <v>167</v>
      </c>
      <c r="T98" t="n">
        <v>8</v>
      </c>
      <c r="U98" t="n">
        <v>11</v>
      </c>
      <c r="V98" t="n">
        <v>2019</v>
      </c>
      <c r="W98" t="n">
        <v>8</v>
      </c>
      <c r="X98" t="n">
        <v>11</v>
      </c>
      <c r="Y98" t="n">
        <v>2019</v>
      </c>
      <c r="Z98"/>
      <c r="AA98" t="n">
        <v>1193</v>
      </c>
      <c r="AB98"/>
      <c r="AC98"/>
      <c r="AD98"/>
      <c r="AE98" t="s">
        <v>162</v>
      </c>
      <c r="AF98"/>
      <c r="AG98"/>
      <c r="AH98"/>
      <c r="AI98" t="n">
        <v>1</v>
      </c>
    </row>
    <row r="99">
      <c r="A99" t="n">
        <v>8648054</v>
      </c>
      <c r="B99" t="n">
        <v>0</v>
      </c>
      <c r="C99" t="n">
        <v>6</v>
      </c>
      <c r="D99" t="s">
        <v>343</v>
      </c>
      <c r="E99" t="s">
        <v>344</v>
      </c>
      <c r="F99"/>
      <c r="G99"/>
      <c r="H99"/>
      <c r="I99"/>
      <c r="J99" t="s">
        <v>156</v>
      </c>
      <c r="K99"/>
      <c r="L99" t="n">
        <v>52</v>
      </c>
      <c r="M99" t="s">
        <v>196</v>
      </c>
      <c r="N99" t="s">
        <v>197</v>
      </c>
      <c r="O99" t="s">
        <v>370</v>
      </c>
      <c r="P99"/>
      <c r="Q99" t="s">
        <v>159</v>
      </c>
      <c r="R99" t="s">
        <v>160</v>
      </c>
      <c r="S99" t="s">
        <v>161</v>
      </c>
      <c r="T99" t="n">
        <v>12</v>
      </c>
      <c r="U99" t="n">
        <v>12</v>
      </c>
      <c r="V99" t="n">
        <v>1965</v>
      </c>
      <c r="W99" t="n">
        <v>12</v>
      </c>
      <c r="X99" t="n">
        <v>12</v>
      </c>
      <c r="Y99" t="n">
        <v>1965</v>
      </c>
      <c r="Z99" t="s">
        <v>199</v>
      </c>
      <c r="AA99" t="n">
        <v>877</v>
      </c>
      <c r="AB99"/>
      <c r="AC99" t="s">
        <v>371</v>
      </c>
      <c r="AD99"/>
      <c r="AE99" t="s">
        <v>201</v>
      </c>
      <c r="AF99"/>
      <c r="AG99"/>
      <c r="AH99"/>
      <c r="AI99" t="n">
        <v>1000</v>
      </c>
    </row>
    <row r="100">
      <c r="A100" t="n">
        <v>8911778</v>
      </c>
      <c r="B100" t="n">
        <v>0</v>
      </c>
      <c r="C100" t="n">
        <v>6</v>
      </c>
      <c r="D100" t="s">
        <v>343</v>
      </c>
      <c r="E100" t="s">
        <v>344</v>
      </c>
      <c r="F100"/>
      <c r="G100"/>
      <c r="H100"/>
      <c r="I100"/>
      <c r="J100" t="s">
        <v>372</v>
      </c>
      <c r="K100" t="n">
        <v>5</v>
      </c>
      <c r="L100" t="n">
        <v>52</v>
      </c>
      <c r="M100" t="s">
        <v>373</v>
      </c>
      <c r="N100" t="s">
        <v>166</v>
      </c>
      <c r="O100"/>
      <c r="P100"/>
      <c r="Q100" t="s">
        <v>295</v>
      </c>
      <c r="R100" t="s">
        <v>291</v>
      </c>
      <c r="S100" t="s">
        <v>288</v>
      </c>
      <c r="T100" t="n">
        <v>3</v>
      </c>
      <c r="U100" t="n">
        <v>9</v>
      </c>
      <c r="V100" t="n">
        <v>2014</v>
      </c>
      <c r="W100" t="n">
        <v>3</v>
      </c>
      <c r="X100" t="n">
        <v>9</v>
      </c>
      <c r="Y100" t="n">
        <v>2014</v>
      </c>
      <c r="Z100"/>
      <c r="AA100" t="n">
        <v>1027</v>
      </c>
      <c r="AB100"/>
      <c r="AC100" t="s">
        <v>349</v>
      </c>
      <c r="AD100"/>
      <c r="AE100" t="s">
        <v>166</v>
      </c>
      <c r="AF100"/>
      <c r="AG100"/>
      <c r="AH100"/>
      <c r="AI100" t="n">
        <v>100</v>
      </c>
    </row>
    <row r="101">
      <c r="A101" t="n">
        <v>9020141</v>
      </c>
      <c r="B101" t="n">
        <v>0</v>
      </c>
      <c r="C101" t="n">
        <v>6</v>
      </c>
      <c r="D101" t="s">
        <v>343</v>
      </c>
      <c r="E101" t="s">
        <v>344</v>
      </c>
      <c r="F101"/>
      <c r="G101"/>
      <c r="H101"/>
      <c r="I101"/>
      <c r="J101" t="s">
        <v>374</v>
      </c>
      <c r="K101"/>
      <c r="L101" t="n">
        <v>52</v>
      </c>
      <c r="M101" t="s">
        <v>375</v>
      </c>
      <c r="N101" t="s">
        <v>166</v>
      </c>
      <c r="O101"/>
      <c r="P101"/>
      <c r="Q101" t="s">
        <v>205</v>
      </c>
      <c r="R101" t="s">
        <v>206</v>
      </c>
      <c r="S101" t="s">
        <v>230</v>
      </c>
      <c r="T101" t="n">
        <v>10</v>
      </c>
      <c r="U101" t="n">
        <v>8</v>
      </c>
      <c r="V101" t="n">
        <v>2015</v>
      </c>
      <c r="W101" t="n">
        <v>10</v>
      </c>
      <c r="X101" t="n">
        <v>8</v>
      </c>
      <c r="Y101" t="n">
        <v>2015</v>
      </c>
      <c r="Z101"/>
      <c r="AA101" t="n">
        <v>1122</v>
      </c>
      <c r="AB101" t="s">
        <v>364</v>
      </c>
      <c r="AC101" t="s">
        <v>376</v>
      </c>
      <c r="AD101"/>
      <c r="AE101" t="s">
        <v>166</v>
      </c>
      <c r="AF101"/>
      <c r="AG101"/>
      <c r="AH101"/>
      <c r="AI101" t="n">
        <v>100</v>
      </c>
    </row>
    <row r="102">
      <c r="A102" t="n">
        <v>4448705</v>
      </c>
      <c r="B102" t="n">
        <v>0</v>
      </c>
      <c r="C102" t="n">
        <v>6</v>
      </c>
      <c r="D102" t="s">
        <v>343</v>
      </c>
      <c r="E102" t="s">
        <v>344</v>
      </c>
      <c r="F102"/>
      <c r="G102"/>
      <c r="H102"/>
      <c r="I102"/>
      <c r="J102" t="s">
        <v>236</v>
      </c>
      <c r="K102"/>
      <c r="L102" t="n">
        <v>52</v>
      </c>
      <c r="M102" t="s">
        <v>237</v>
      </c>
      <c r="N102" t="s">
        <v>214</v>
      </c>
      <c r="O102"/>
      <c r="P102"/>
      <c r="Q102" t="s">
        <v>237</v>
      </c>
      <c r="R102"/>
      <c r="S102"/>
      <c r="T102" t="n">
        <v>1</v>
      </c>
      <c r="U102" t="n">
        <v>2</v>
      </c>
      <c r="V102" t="n">
        <v>1973</v>
      </c>
      <c r="W102" t="n">
        <v>28</v>
      </c>
      <c r="X102" t="n">
        <v>2</v>
      </c>
      <c r="Y102" t="n">
        <v>1973</v>
      </c>
      <c r="Z102"/>
      <c r="AA102" t="n">
        <v>8</v>
      </c>
      <c r="AB102"/>
      <c r="AC102"/>
      <c r="AD102"/>
      <c r="AE102"/>
      <c r="AF102"/>
      <c r="AG102" t="n">
        <v>1</v>
      </c>
      <c r="AH102"/>
      <c r="AI102" t="n">
        <v>10000</v>
      </c>
    </row>
    <row r="103">
      <c r="A103" t="n">
        <v>4448704</v>
      </c>
      <c r="B103" t="n">
        <v>0</v>
      </c>
      <c r="C103" t="n">
        <v>6</v>
      </c>
      <c r="D103" t="s">
        <v>343</v>
      </c>
      <c r="E103" t="s">
        <v>344</v>
      </c>
      <c r="F103"/>
      <c r="G103"/>
      <c r="H103"/>
      <c r="I103"/>
      <c r="J103" t="s">
        <v>377</v>
      </c>
      <c r="K103"/>
      <c r="L103" t="n">
        <v>52</v>
      </c>
      <c r="M103" t="s">
        <v>241</v>
      </c>
      <c r="N103" t="s">
        <v>214</v>
      </c>
      <c r="O103"/>
      <c r="P103"/>
      <c r="Q103" t="s">
        <v>241</v>
      </c>
      <c r="R103"/>
      <c r="S103"/>
      <c r="T103" t="n">
        <v>1</v>
      </c>
      <c r="U103" t="n">
        <v>3</v>
      </c>
      <c r="V103" t="n">
        <v>1973</v>
      </c>
      <c r="W103" t="n">
        <v>31</v>
      </c>
      <c r="X103" t="n">
        <v>3</v>
      </c>
      <c r="Y103" t="n">
        <v>1973</v>
      </c>
      <c r="Z103"/>
      <c r="AA103" t="n">
        <v>8</v>
      </c>
      <c r="AB103"/>
      <c r="AC103"/>
      <c r="AD103"/>
      <c r="AE103"/>
      <c r="AF103"/>
      <c r="AG103" t="n">
        <v>1</v>
      </c>
      <c r="AH103"/>
      <c r="AI103" t="n">
        <v>10000</v>
      </c>
    </row>
    <row r="104">
      <c r="A104" t="n">
        <v>4448707</v>
      </c>
      <c r="B104" t="n">
        <v>0</v>
      </c>
      <c r="C104" t="n">
        <v>6</v>
      </c>
      <c r="D104" t="s">
        <v>343</v>
      </c>
      <c r="E104" t="s">
        <v>344</v>
      </c>
      <c r="F104"/>
      <c r="G104"/>
      <c r="H104"/>
      <c r="I104"/>
      <c r="J104" t="s">
        <v>378</v>
      </c>
      <c r="K104"/>
      <c r="L104" t="n">
        <v>52</v>
      </c>
      <c r="M104" t="s">
        <v>233</v>
      </c>
      <c r="N104"/>
      <c r="O104"/>
      <c r="P104"/>
      <c r="Q104" t="s">
        <v>233</v>
      </c>
      <c r="R104"/>
      <c r="S104"/>
      <c r="T104" t="n">
        <v>1</v>
      </c>
      <c r="U104" t="n">
        <v>6</v>
      </c>
      <c r="V104" t="n">
        <v>1973</v>
      </c>
      <c r="W104" t="n">
        <v>30</v>
      </c>
      <c r="X104" t="n">
        <v>6</v>
      </c>
      <c r="Y104" t="n">
        <v>1973</v>
      </c>
      <c r="Z104"/>
      <c r="AA104" t="n">
        <v>8</v>
      </c>
      <c r="AB104"/>
      <c r="AC104"/>
      <c r="AD104"/>
      <c r="AE104"/>
      <c r="AF104"/>
      <c r="AG104" t="n">
        <v>1</v>
      </c>
      <c r="AH104"/>
      <c r="AI104" t="n">
        <v>10000</v>
      </c>
    </row>
    <row r="105">
      <c r="A105" t="n">
        <v>8688767</v>
      </c>
      <c r="B105" t="n">
        <v>0</v>
      </c>
      <c r="C105" t="n">
        <v>6</v>
      </c>
      <c r="D105" t="s">
        <v>343</v>
      </c>
      <c r="E105" t="s">
        <v>344</v>
      </c>
      <c r="F105"/>
      <c r="G105"/>
      <c r="H105"/>
      <c r="I105"/>
      <c r="J105" t="s">
        <v>379</v>
      </c>
      <c r="K105"/>
      <c r="L105" t="n">
        <v>52</v>
      </c>
      <c r="M105" t="s">
        <v>380</v>
      </c>
      <c r="N105" t="s">
        <v>381</v>
      </c>
      <c r="O105"/>
      <c r="P105"/>
      <c r="Q105" t="s">
        <v>382</v>
      </c>
      <c r="R105" t="s">
        <v>291</v>
      </c>
      <c r="S105" t="s">
        <v>199</v>
      </c>
      <c r="T105" t="n">
        <v>31</v>
      </c>
      <c r="U105" t="n">
        <v>8</v>
      </c>
      <c r="V105" t="n">
        <v>1983</v>
      </c>
      <c r="W105" t="n">
        <v>31</v>
      </c>
      <c r="X105" t="n">
        <v>8</v>
      </c>
      <c r="Y105" t="n">
        <v>1983</v>
      </c>
      <c r="Z105"/>
      <c r="AA105" t="n">
        <v>881</v>
      </c>
      <c r="AB105"/>
      <c r="AC105"/>
      <c r="AD105"/>
      <c r="AE105" t="s">
        <v>383</v>
      </c>
      <c r="AF105"/>
      <c r="AG105"/>
      <c r="AH105"/>
      <c r="AI105" t="n">
        <v>1000</v>
      </c>
    </row>
    <row r="106">
      <c r="A106" t="n">
        <v>8688768</v>
      </c>
      <c r="B106" t="n">
        <v>0</v>
      </c>
      <c r="C106" t="n">
        <v>6</v>
      </c>
      <c r="D106" t="s">
        <v>343</v>
      </c>
      <c r="E106" t="s">
        <v>344</v>
      </c>
      <c r="F106"/>
      <c r="G106"/>
      <c r="H106"/>
      <c r="I106"/>
      <c r="J106" t="s">
        <v>384</v>
      </c>
      <c r="K106"/>
      <c r="L106" t="n">
        <v>52</v>
      </c>
      <c r="M106" t="s">
        <v>380</v>
      </c>
      <c r="N106" t="s">
        <v>385</v>
      </c>
      <c r="O106"/>
      <c r="P106"/>
      <c r="Q106" t="s">
        <v>382</v>
      </c>
      <c r="R106" t="s">
        <v>291</v>
      </c>
      <c r="S106" t="s">
        <v>199</v>
      </c>
      <c r="T106" t="n">
        <v>15</v>
      </c>
      <c r="U106" t="n">
        <v>9</v>
      </c>
      <c r="V106" t="n">
        <v>1983</v>
      </c>
      <c r="W106" t="n">
        <v>15</v>
      </c>
      <c r="X106" t="n">
        <v>9</v>
      </c>
      <c r="Y106" t="n">
        <v>1983</v>
      </c>
      <c r="Z106"/>
      <c r="AA106" t="n">
        <v>881</v>
      </c>
      <c r="AB106"/>
      <c r="AC106"/>
      <c r="AD106"/>
      <c r="AE106" t="s">
        <v>383</v>
      </c>
      <c r="AF106"/>
      <c r="AG106"/>
      <c r="AH106"/>
      <c r="AI106" t="n">
        <v>1000</v>
      </c>
    </row>
    <row r="107">
      <c r="A107" t="n">
        <v>8688769</v>
      </c>
      <c r="B107" t="n">
        <v>0</v>
      </c>
      <c r="C107" t="n">
        <v>6</v>
      </c>
      <c r="D107" t="s">
        <v>343</v>
      </c>
      <c r="E107" t="s">
        <v>344</v>
      </c>
      <c r="F107"/>
      <c r="G107"/>
      <c r="H107"/>
      <c r="I107"/>
      <c r="J107" t="s">
        <v>386</v>
      </c>
      <c r="K107"/>
      <c r="L107" t="n">
        <v>52</v>
      </c>
      <c r="M107" t="s">
        <v>380</v>
      </c>
      <c r="N107" t="s">
        <v>249</v>
      </c>
      <c r="O107"/>
      <c r="P107"/>
      <c r="Q107" t="s">
        <v>382</v>
      </c>
      <c r="R107" t="s">
        <v>291</v>
      </c>
      <c r="S107" t="s">
        <v>199</v>
      </c>
      <c r="T107" t="n">
        <v>15</v>
      </c>
      <c r="U107" t="n">
        <v>4</v>
      </c>
      <c r="V107" t="n">
        <v>1990</v>
      </c>
      <c r="W107" t="n">
        <v>15</v>
      </c>
      <c r="X107" t="n">
        <v>4</v>
      </c>
      <c r="Y107" t="n">
        <v>1990</v>
      </c>
      <c r="Z107"/>
      <c r="AA107" t="n">
        <v>881</v>
      </c>
      <c r="AB107"/>
      <c r="AC107"/>
      <c r="AD107"/>
      <c r="AE107" t="s">
        <v>383</v>
      </c>
      <c r="AF107"/>
      <c r="AG107"/>
      <c r="AH107"/>
      <c r="AI107" t="n">
        <v>1000</v>
      </c>
    </row>
    <row r="108">
      <c r="A108" t="n">
        <v>8515107</v>
      </c>
      <c r="B108" t="n">
        <v>0</v>
      </c>
      <c r="C108" t="n">
        <v>6</v>
      </c>
      <c r="D108" t="s">
        <v>343</v>
      </c>
      <c r="E108" t="s">
        <v>344</v>
      </c>
      <c r="F108"/>
      <c r="G108"/>
      <c r="H108"/>
      <c r="I108"/>
      <c r="J108" t="s">
        <v>387</v>
      </c>
      <c r="K108"/>
      <c r="L108" t="n">
        <v>52</v>
      </c>
      <c r="M108" t="s">
        <v>388</v>
      </c>
      <c r="N108" t="s">
        <v>249</v>
      </c>
      <c r="O108"/>
      <c r="P108"/>
      <c r="Q108" t="s">
        <v>281</v>
      </c>
      <c r="R108" t="s">
        <v>206</v>
      </c>
      <c r="S108" t="s">
        <v>277</v>
      </c>
      <c r="T108" t="n">
        <v>5</v>
      </c>
      <c r="U108" t="n">
        <v>7</v>
      </c>
      <c r="V108" t="n">
        <v>1997</v>
      </c>
      <c r="W108" t="n">
        <v>5</v>
      </c>
      <c r="X108" t="n">
        <v>7</v>
      </c>
      <c r="Y108" t="n">
        <v>1997</v>
      </c>
      <c r="Z108"/>
      <c r="AA108" t="n">
        <v>875</v>
      </c>
      <c r="AB108"/>
      <c r="AC108" t="s">
        <v>389</v>
      </c>
      <c r="AD108"/>
      <c r="AE108" t="s">
        <v>249</v>
      </c>
      <c r="AF108"/>
      <c r="AG108"/>
      <c r="AH108"/>
      <c r="AI108" t="n">
        <v>100</v>
      </c>
    </row>
    <row r="109">
      <c r="A109" t="n">
        <v>8889591</v>
      </c>
      <c r="B109" t="n">
        <v>0</v>
      </c>
      <c r="C109" t="n">
        <v>6</v>
      </c>
      <c r="D109" t="s">
        <v>343</v>
      </c>
      <c r="E109" t="s">
        <v>344</v>
      </c>
      <c r="F109"/>
      <c r="G109"/>
      <c r="H109"/>
      <c r="I109"/>
      <c r="J109" t="s">
        <v>390</v>
      </c>
      <c r="K109" t="n">
        <v>6</v>
      </c>
      <c r="L109" t="n">
        <v>52</v>
      </c>
      <c r="M109" t="s">
        <v>391</v>
      </c>
      <c r="N109" t="s">
        <v>166</v>
      </c>
      <c r="O109"/>
      <c r="P109"/>
      <c r="Q109" t="s">
        <v>250</v>
      </c>
      <c r="R109" t="s">
        <v>160</v>
      </c>
      <c r="S109" t="s">
        <v>161</v>
      </c>
      <c r="T109" t="n">
        <v>21</v>
      </c>
      <c r="U109" t="n">
        <v>8</v>
      </c>
      <c r="V109" t="n">
        <v>2013</v>
      </c>
      <c r="W109" t="n">
        <v>21</v>
      </c>
      <c r="X109" t="n">
        <v>8</v>
      </c>
      <c r="Y109" t="n">
        <v>2013</v>
      </c>
      <c r="Z109"/>
      <c r="AA109" t="n">
        <v>1022</v>
      </c>
      <c r="AB109"/>
      <c r="AC109" t="s">
        <v>349</v>
      </c>
      <c r="AD109"/>
      <c r="AE109" t="s">
        <v>166</v>
      </c>
      <c r="AF109"/>
      <c r="AG109"/>
      <c r="AH109"/>
      <c r="AI109" t="n">
        <v>100</v>
      </c>
    </row>
    <row r="110">
      <c r="A110" t="n">
        <v>4387658</v>
      </c>
      <c r="B110" t="n">
        <v>0</v>
      </c>
      <c r="C110" t="n">
        <v>6</v>
      </c>
      <c r="D110" t="s">
        <v>343</v>
      </c>
      <c r="E110" t="s">
        <v>344</v>
      </c>
      <c r="F110"/>
      <c r="G110"/>
      <c r="H110"/>
      <c r="I110"/>
      <c r="J110" t="s">
        <v>238</v>
      </c>
      <c r="K110"/>
      <c r="L110" t="n">
        <v>52</v>
      </c>
      <c r="M110" t="s">
        <v>392</v>
      </c>
      <c r="N110" t="s">
        <v>221</v>
      </c>
      <c r="O110"/>
      <c r="P110"/>
      <c r="Q110" t="s">
        <v>241</v>
      </c>
      <c r="R110" t="s">
        <v>206</v>
      </c>
      <c r="S110" t="s">
        <v>270</v>
      </c>
      <c r="T110" t="n">
        <v>24</v>
      </c>
      <c r="U110" t="n">
        <v>2</v>
      </c>
      <c r="V110" t="n">
        <v>1980</v>
      </c>
      <c r="W110" t="n">
        <v>24</v>
      </c>
      <c r="X110" t="n">
        <v>2</v>
      </c>
      <c r="Y110" t="n">
        <v>1980</v>
      </c>
      <c r="Z110"/>
      <c r="AA110" t="n">
        <v>8</v>
      </c>
      <c r="AB110"/>
      <c r="AC110"/>
      <c r="AD110"/>
      <c r="AE110"/>
      <c r="AF110" t="n">
        <v>215</v>
      </c>
      <c r="AG110" t="n">
        <v>1</v>
      </c>
      <c r="AH110"/>
      <c r="AI110" t="n">
        <v>100</v>
      </c>
    </row>
    <row r="111">
      <c r="A111" t="n">
        <v>9181076</v>
      </c>
      <c r="B111" t="n">
        <v>0</v>
      </c>
      <c r="C111" t="n">
        <v>6</v>
      </c>
      <c r="D111" t="s">
        <v>343</v>
      </c>
      <c r="E111" t="s">
        <v>344</v>
      </c>
      <c r="F111"/>
      <c r="G111"/>
      <c r="H111"/>
      <c r="I111"/>
      <c r="J111" t="s">
        <v>393</v>
      </c>
      <c r="K111"/>
      <c r="L111" t="n">
        <v>52</v>
      </c>
      <c r="M111" t="s">
        <v>394</v>
      </c>
      <c r="N111" t="s">
        <v>166</v>
      </c>
      <c r="O111"/>
      <c r="P111"/>
      <c r="Q111" t="s">
        <v>212</v>
      </c>
      <c r="R111" t="s">
        <v>291</v>
      </c>
      <c r="S111" t="s">
        <v>395</v>
      </c>
      <c r="T111" t="n">
        <v>22</v>
      </c>
      <c r="U111" t="n">
        <v>1</v>
      </c>
      <c r="V111" t="n">
        <v>2020</v>
      </c>
      <c r="W111" t="n">
        <v>22</v>
      </c>
      <c r="X111" t="n">
        <v>1</v>
      </c>
      <c r="Y111" t="n">
        <v>2020</v>
      </c>
      <c r="Z111"/>
      <c r="AA111" t="n">
        <v>1193</v>
      </c>
      <c r="AB111"/>
      <c r="AC111"/>
      <c r="AD111" t="s">
        <v>361</v>
      </c>
      <c r="AE111" t="s">
        <v>162</v>
      </c>
      <c r="AF111"/>
      <c r="AG111"/>
      <c r="AH111"/>
      <c r="AI111" t="n">
        <v>100</v>
      </c>
    </row>
    <row r="112">
      <c r="A112" t="n">
        <v>9593437</v>
      </c>
      <c r="B112" t="n">
        <v>0</v>
      </c>
      <c r="C112" t="n">
        <v>6</v>
      </c>
      <c r="D112" t="s">
        <v>343</v>
      </c>
      <c r="E112" t="s">
        <v>344</v>
      </c>
      <c r="F112"/>
      <c r="G112"/>
      <c r="H112"/>
      <c r="I112"/>
      <c r="J112" t="s">
        <v>396</v>
      </c>
      <c r="K112"/>
      <c r="L112" t="n">
        <v>52</v>
      </c>
      <c r="M112" t="s">
        <v>397</v>
      </c>
      <c r="N112" t="s">
        <v>166</v>
      </c>
      <c r="O112"/>
      <c r="P112"/>
      <c r="Q112" t="s">
        <v>353</v>
      </c>
      <c r="R112" t="s">
        <v>291</v>
      </c>
      <c r="S112" t="s">
        <v>348</v>
      </c>
      <c r="T112" t="n">
        <v>11</v>
      </c>
      <c r="U112" t="n">
        <v>8</v>
      </c>
      <c r="V112" t="n">
        <v>2016</v>
      </c>
      <c r="W112" t="n">
        <v>11</v>
      </c>
      <c r="X112" t="n">
        <v>8</v>
      </c>
      <c r="Y112" t="n">
        <v>2016</v>
      </c>
      <c r="Z112"/>
      <c r="AA112" t="n">
        <v>1195</v>
      </c>
      <c r="AB112"/>
      <c r="AC112" t="s">
        <v>398</v>
      </c>
      <c r="AD112"/>
      <c r="AE112" t="s">
        <v>350</v>
      </c>
      <c r="AF112"/>
      <c r="AG112"/>
      <c r="AH112"/>
      <c r="AI112" t="n">
        <v>100</v>
      </c>
    </row>
    <row r="113">
      <c r="A113" t="n">
        <v>9593465</v>
      </c>
      <c r="B113" t="n">
        <v>0</v>
      </c>
      <c r="C113" t="n">
        <v>6</v>
      </c>
      <c r="D113" t="s">
        <v>343</v>
      </c>
      <c r="E113" t="s">
        <v>344</v>
      </c>
      <c r="F113"/>
      <c r="G113"/>
      <c r="H113"/>
      <c r="I113"/>
      <c r="J113" t="s">
        <v>399</v>
      </c>
      <c r="K113"/>
      <c r="L113" t="n">
        <v>52</v>
      </c>
      <c r="M113" t="s">
        <v>400</v>
      </c>
      <c r="N113" t="s">
        <v>166</v>
      </c>
      <c r="O113"/>
      <c r="P113"/>
      <c r="Q113" t="s">
        <v>353</v>
      </c>
      <c r="R113" t="s">
        <v>160</v>
      </c>
      <c r="S113" t="s">
        <v>273</v>
      </c>
      <c r="T113" t="n">
        <v>11</v>
      </c>
      <c r="U113" t="n">
        <v>8</v>
      </c>
      <c r="V113" t="n">
        <v>2016</v>
      </c>
      <c r="W113" t="n">
        <v>11</v>
      </c>
      <c r="X113" t="n">
        <v>8</v>
      </c>
      <c r="Y113" t="n">
        <v>2016</v>
      </c>
      <c r="Z113"/>
      <c r="AA113" t="n">
        <v>1195</v>
      </c>
      <c r="AB113"/>
      <c r="AC113" t="s">
        <v>356</v>
      </c>
      <c r="AD113"/>
      <c r="AE113" t="s">
        <v>350</v>
      </c>
      <c r="AF113"/>
      <c r="AG113"/>
      <c r="AH113"/>
      <c r="AI113" t="n">
        <v>100</v>
      </c>
    </row>
    <row r="114">
      <c r="A114" t="n">
        <v>8909754</v>
      </c>
      <c r="B114" t="n">
        <v>0</v>
      </c>
      <c r="C114" t="n">
        <v>6</v>
      </c>
      <c r="D114" t="s">
        <v>343</v>
      </c>
      <c r="E114" t="s">
        <v>344</v>
      </c>
      <c r="F114"/>
      <c r="G114"/>
      <c r="H114"/>
      <c r="I114"/>
      <c r="J114" t="s">
        <v>401</v>
      </c>
      <c r="K114"/>
      <c r="L114" t="n">
        <v>52</v>
      </c>
      <c r="M114" t="s">
        <v>402</v>
      </c>
      <c r="N114" t="s">
        <v>403</v>
      </c>
      <c r="O114"/>
      <c r="P114"/>
      <c r="Q114" t="s">
        <v>353</v>
      </c>
      <c r="R114" t="s">
        <v>160</v>
      </c>
      <c r="S114" t="s">
        <v>359</v>
      </c>
      <c r="T114" t="n">
        <v>27</v>
      </c>
      <c r="U114" t="n">
        <v>8</v>
      </c>
      <c r="V114" t="n">
        <v>2014</v>
      </c>
      <c r="W114" t="n">
        <v>27</v>
      </c>
      <c r="X114" t="n">
        <v>8</v>
      </c>
      <c r="Y114" t="n">
        <v>2014</v>
      </c>
      <c r="Z114"/>
      <c r="AA114" t="n">
        <v>1027</v>
      </c>
      <c r="AB114"/>
      <c r="AC114" t="s">
        <v>404</v>
      </c>
      <c r="AD114"/>
      <c r="AE114" t="s">
        <v>166</v>
      </c>
      <c r="AF114"/>
      <c r="AG114"/>
      <c r="AH114"/>
      <c r="AI114" t="n">
        <v>100</v>
      </c>
    </row>
    <row r="115">
      <c r="A115" t="n">
        <v>8909771</v>
      </c>
      <c r="B115" t="n">
        <v>0</v>
      </c>
      <c r="C115" t="n">
        <v>6</v>
      </c>
      <c r="D115" t="s">
        <v>343</v>
      </c>
      <c r="E115" t="s">
        <v>344</v>
      </c>
      <c r="F115"/>
      <c r="G115"/>
      <c r="H115"/>
      <c r="I115"/>
      <c r="J115" t="s">
        <v>401</v>
      </c>
      <c r="K115"/>
      <c r="L115" t="n">
        <v>52</v>
      </c>
      <c r="M115" t="s">
        <v>405</v>
      </c>
      <c r="N115" t="s">
        <v>403</v>
      </c>
      <c r="O115"/>
      <c r="P115"/>
      <c r="Q115" t="s">
        <v>353</v>
      </c>
      <c r="R115" t="s">
        <v>160</v>
      </c>
      <c r="S115" t="s">
        <v>359</v>
      </c>
      <c r="T115" t="n">
        <v>27</v>
      </c>
      <c r="U115" t="n">
        <v>8</v>
      </c>
      <c r="V115" t="n">
        <v>2014</v>
      </c>
      <c r="W115" t="n">
        <v>27</v>
      </c>
      <c r="X115" t="n">
        <v>8</v>
      </c>
      <c r="Y115" t="n">
        <v>2014</v>
      </c>
      <c r="Z115"/>
      <c r="AA115" t="n">
        <v>1027</v>
      </c>
      <c r="AB115"/>
      <c r="AC115" t="s">
        <v>356</v>
      </c>
      <c r="AD115"/>
      <c r="AE115" t="s">
        <v>166</v>
      </c>
      <c r="AF115"/>
      <c r="AG115"/>
      <c r="AH115"/>
      <c r="AI115" t="n">
        <v>100</v>
      </c>
    </row>
    <row r="116">
      <c r="A116" t="n">
        <v>9592254</v>
      </c>
      <c r="B116" t="n">
        <v>0</v>
      </c>
      <c r="C116" t="n">
        <v>6</v>
      </c>
      <c r="D116" t="s">
        <v>343</v>
      </c>
      <c r="E116" t="s">
        <v>344</v>
      </c>
      <c r="F116"/>
      <c r="G116"/>
      <c r="H116"/>
      <c r="I116"/>
      <c r="J116" t="s">
        <v>406</v>
      </c>
      <c r="K116"/>
      <c r="L116" t="n">
        <v>52</v>
      </c>
      <c r="M116" t="s">
        <v>407</v>
      </c>
      <c r="N116" t="s">
        <v>166</v>
      </c>
      <c r="O116"/>
      <c r="P116"/>
      <c r="Q116" t="s">
        <v>212</v>
      </c>
      <c r="R116" t="s">
        <v>291</v>
      </c>
      <c r="S116" t="s">
        <v>199</v>
      </c>
      <c r="T116" t="n">
        <v>12</v>
      </c>
      <c r="U116" t="n">
        <v>1</v>
      </c>
      <c r="V116" t="n">
        <v>2016</v>
      </c>
      <c r="W116" t="n">
        <v>12</v>
      </c>
      <c r="X116" t="n">
        <v>1</v>
      </c>
      <c r="Y116" t="n">
        <v>2016</v>
      </c>
      <c r="Z116"/>
      <c r="AA116" t="n">
        <v>1195</v>
      </c>
      <c r="AB116"/>
      <c r="AC116" t="s">
        <v>349</v>
      </c>
      <c r="AD116"/>
      <c r="AE116" t="s">
        <v>350</v>
      </c>
      <c r="AF116"/>
      <c r="AG116"/>
      <c r="AH116"/>
      <c r="AI116" t="n">
        <v>100</v>
      </c>
    </row>
    <row r="117">
      <c r="A117" t="n">
        <v>8514527</v>
      </c>
      <c r="B117" t="n">
        <v>0</v>
      </c>
      <c r="C117" t="n">
        <v>6</v>
      </c>
      <c r="D117" t="s">
        <v>343</v>
      </c>
      <c r="E117" t="s">
        <v>344</v>
      </c>
      <c r="F117"/>
      <c r="G117"/>
      <c r="H117"/>
      <c r="I117"/>
      <c r="J117" t="s">
        <v>408</v>
      </c>
      <c r="K117"/>
      <c r="L117" t="n">
        <v>52</v>
      </c>
      <c r="M117" t="s">
        <v>409</v>
      </c>
      <c r="N117" t="s">
        <v>403</v>
      </c>
      <c r="O117"/>
      <c r="P117"/>
      <c r="Q117" t="s">
        <v>233</v>
      </c>
      <c r="R117" t="s">
        <v>234</v>
      </c>
      <c r="S117" t="s">
        <v>246</v>
      </c>
      <c r="T117" t="n">
        <v>2</v>
      </c>
      <c r="U117" t="n">
        <v>12</v>
      </c>
      <c r="V117" t="n">
        <v>2012</v>
      </c>
      <c r="W117" t="n">
        <v>2</v>
      </c>
      <c r="X117" t="n">
        <v>12</v>
      </c>
      <c r="Y117" t="n">
        <v>2012</v>
      </c>
      <c r="Z117"/>
      <c r="AA117" t="n">
        <v>875</v>
      </c>
      <c r="AB117"/>
      <c r="AC117"/>
      <c r="AD117" t="s">
        <v>410</v>
      </c>
      <c r="AE117" t="s">
        <v>411</v>
      </c>
      <c r="AF117"/>
      <c r="AG117"/>
      <c r="AH117"/>
      <c r="AI117" t="n">
        <v>100</v>
      </c>
    </row>
    <row r="118">
      <c r="A118" t="n">
        <v>8910405</v>
      </c>
      <c r="B118" t="n">
        <v>0</v>
      </c>
      <c r="C118" t="n">
        <v>6</v>
      </c>
      <c r="D118" t="s">
        <v>343</v>
      </c>
      <c r="E118" t="s">
        <v>344</v>
      </c>
      <c r="F118"/>
      <c r="G118"/>
      <c r="H118"/>
      <c r="I118"/>
      <c r="J118" t="s">
        <v>412</v>
      </c>
      <c r="K118"/>
      <c r="L118" t="n">
        <v>52</v>
      </c>
      <c r="M118" t="s">
        <v>413</v>
      </c>
      <c r="N118" t="s">
        <v>166</v>
      </c>
      <c r="O118"/>
      <c r="P118"/>
      <c r="Q118" t="s">
        <v>353</v>
      </c>
      <c r="R118" t="s">
        <v>160</v>
      </c>
      <c r="S118" t="s">
        <v>167</v>
      </c>
      <c r="T118" t="n">
        <v>27</v>
      </c>
      <c r="U118" t="n">
        <v>8</v>
      </c>
      <c r="V118" t="n">
        <v>2014</v>
      </c>
      <c r="W118" t="n">
        <v>27</v>
      </c>
      <c r="X118" t="n">
        <v>8</v>
      </c>
      <c r="Y118" t="n">
        <v>2014</v>
      </c>
      <c r="Z118"/>
      <c r="AA118" t="n">
        <v>1027</v>
      </c>
      <c r="AB118"/>
      <c r="AC118"/>
      <c r="AD118" t="s">
        <v>361</v>
      </c>
      <c r="AE118" t="s">
        <v>166</v>
      </c>
      <c r="AF118"/>
      <c r="AG118"/>
      <c r="AH118"/>
      <c r="AI118" t="n">
        <v>100</v>
      </c>
    </row>
    <row r="119">
      <c r="A119" t="n">
        <v>8515106</v>
      </c>
      <c r="B119" t="n">
        <v>0</v>
      </c>
      <c r="C119" t="n">
        <v>6</v>
      </c>
      <c r="D119" t="s">
        <v>343</v>
      </c>
      <c r="E119" t="s">
        <v>344</v>
      </c>
      <c r="F119"/>
      <c r="G119"/>
      <c r="H119"/>
      <c r="I119"/>
      <c r="J119" t="s">
        <v>414</v>
      </c>
      <c r="K119"/>
      <c r="L119" t="n">
        <v>52</v>
      </c>
      <c r="M119" t="s">
        <v>415</v>
      </c>
      <c r="N119" t="s">
        <v>249</v>
      </c>
      <c r="O119"/>
      <c r="P119"/>
      <c r="Q119" t="s">
        <v>281</v>
      </c>
      <c r="R119" t="s">
        <v>206</v>
      </c>
      <c r="S119" t="s">
        <v>270</v>
      </c>
      <c r="T119" t="n">
        <v>4</v>
      </c>
      <c r="U119" t="n">
        <v>5</v>
      </c>
      <c r="V119" t="n">
        <v>1998</v>
      </c>
      <c r="W119" t="n">
        <v>4</v>
      </c>
      <c r="X119" t="n">
        <v>5</v>
      </c>
      <c r="Y119" t="n">
        <v>1998</v>
      </c>
      <c r="Z119"/>
      <c r="AA119" t="n">
        <v>875</v>
      </c>
      <c r="AB119"/>
      <c r="AC119" t="s">
        <v>416</v>
      </c>
      <c r="AD119"/>
      <c r="AE119" t="s">
        <v>249</v>
      </c>
      <c r="AF119"/>
      <c r="AG119"/>
      <c r="AH119"/>
      <c r="AI119" t="n">
        <v>100</v>
      </c>
    </row>
    <row r="120">
      <c r="A120" t="n">
        <v>7656460</v>
      </c>
      <c r="B120" t="n">
        <v>0</v>
      </c>
      <c r="C120" t="n">
        <v>6</v>
      </c>
      <c r="D120" t="s">
        <v>343</v>
      </c>
      <c r="E120" t="s">
        <v>344</v>
      </c>
      <c r="F120"/>
      <c r="G120"/>
      <c r="H120"/>
      <c r="I120"/>
      <c r="J120" t="s">
        <v>417</v>
      </c>
      <c r="K120" t="n">
        <v>90</v>
      </c>
      <c r="L120" t="n">
        <v>52</v>
      </c>
      <c r="M120" t="s">
        <v>418</v>
      </c>
      <c r="N120" t="s">
        <v>166</v>
      </c>
      <c r="O120"/>
      <c r="P120"/>
      <c r="Q120" t="s">
        <v>419</v>
      </c>
      <c r="R120" t="s">
        <v>234</v>
      </c>
      <c r="S120" t="s">
        <v>420</v>
      </c>
      <c r="T120" t="n">
        <v>21</v>
      </c>
      <c r="U120" t="n">
        <v>8</v>
      </c>
      <c r="V120" t="n">
        <v>2008</v>
      </c>
      <c r="W120" t="n">
        <v>21</v>
      </c>
      <c r="X120" t="n">
        <v>8</v>
      </c>
      <c r="Y120" t="n">
        <v>2008</v>
      </c>
      <c r="Z120"/>
      <c r="AA120" t="n">
        <v>642</v>
      </c>
      <c r="AB120"/>
      <c r="AC120" t="s">
        <v>421</v>
      </c>
      <c r="AD120"/>
      <c r="AE120" t="s">
        <v>166</v>
      </c>
      <c r="AF120"/>
      <c r="AG120"/>
      <c r="AH120"/>
      <c r="AI120" t="n">
        <v>100</v>
      </c>
    </row>
    <row r="121">
      <c r="A121" t="n">
        <v>8960662</v>
      </c>
      <c r="B121" t="n">
        <v>0</v>
      </c>
      <c r="C121" t="n">
        <v>6</v>
      </c>
      <c r="D121" t="s">
        <v>343</v>
      </c>
      <c r="E121" t="s">
        <v>344</v>
      </c>
      <c r="F121"/>
      <c r="G121"/>
      <c r="H121"/>
      <c r="I121"/>
      <c r="J121" t="s">
        <v>422</v>
      </c>
      <c r="K121"/>
      <c r="L121" t="n">
        <v>52</v>
      </c>
      <c r="M121" t="s">
        <v>423</v>
      </c>
      <c r="N121" t="s">
        <v>158</v>
      </c>
      <c r="O121"/>
      <c r="P121" t="s">
        <v>158</v>
      </c>
      <c r="Q121" t="s">
        <v>159</v>
      </c>
      <c r="R121" t="s">
        <v>160</v>
      </c>
      <c r="S121" t="s">
        <v>273</v>
      </c>
      <c r="T121" t="n">
        <v>1</v>
      </c>
      <c r="U121" t="n">
        <v>8</v>
      </c>
      <c r="V121" t="n">
        <v>2014</v>
      </c>
      <c r="W121" t="n">
        <v>31</v>
      </c>
      <c r="X121" t="n">
        <v>8</v>
      </c>
      <c r="Y121" t="n">
        <v>2014</v>
      </c>
      <c r="Z121"/>
      <c r="AA121" t="n">
        <v>1027</v>
      </c>
      <c r="AB121"/>
      <c r="AC121"/>
      <c r="AD121"/>
      <c r="AE121" t="s">
        <v>158</v>
      </c>
      <c r="AF121"/>
      <c r="AG121"/>
      <c r="AH121"/>
      <c r="AI121" t="n">
        <v>1000</v>
      </c>
    </row>
    <row r="122">
      <c r="A122" t="n">
        <v>8470650</v>
      </c>
      <c r="B122" t="n">
        <v>0</v>
      </c>
      <c r="C122" t="n">
        <v>6</v>
      </c>
      <c r="D122" t="s">
        <v>343</v>
      </c>
      <c r="E122" t="s">
        <v>344</v>
      </c>
      <c r="F122"/>
      <c r="G122"/>
      <c r="H122"/>
      <c r="I122"/>
      <c r="J122" t="s">
        <v>211</v>
      </c>
      <c r="K122" t="n">
        <v>10</v>
      </c>
      <c r="L122" t="n">
        <v>52</v>
      </c>
      <c r="M122" t="s">
        <v>424</v>
      </c>
      <c r="N122" t="s">
        <v>166</v>
      </c>
      <c r="O122"/>
      <c r="P122"/>
      <c r="Q122" t="s">
        <v>212</v>
      </c>
      <c r="R122" t="s">
        <v>206</v>
      </c>
      <c r="S122" t="s">
        <v>242</v>
      </c>
      <c r="T122" t="n">
        <v>3</v>
      </c>
      <c r="U122" t="n">
        <v>12</v>
      </c>
      <c r="V122" t="n">
        <v>2012</v>
      </c>
      <c r="W122" t="n">
        <v>3</v>
      </c>
      <c r="X122" t="n">
        <v>12</v>
      </c>
      <c r="Y122" t="n">
        <v>2012</v>
      </c>
      <c r="Z122"/>
      <c r="AA122" t="n">
        <v>874</v>
      </c>
      <c r="AB122" t="s">
        <v>425</v>
      </c>
      <c r="AC122" t="s">
        <v>169</v>
      </c>
      <c r="AD122"/>
      <c r="AE122" t="s">
        <v>166</v>
      </c>
      <c r="AF122"/>
      <c r="AG122"/>
      <c r="AH122"/>
      <c r="AI122" t="n">
        <v>10</v>
      </c>
    </row>
    <row r="123">
      <c r="A123" t="n">
        <v>8470645</v>
      </c>
      <c r="B123" t="n">
        <v>0</v>
      </c>
      <c r="C123" t="n">
        <v>6</v>
      </c>
      <c r="D123" t="s">
        <v>343</v>
      </c>
      <c r="E123" t="s">
        <v>344</v>
      </c>
      <c r="F123"/>
      <c r="G123"/>
      <c r="H123"/>
      <c r="I123"/>
      <c r="J123" t="s">
        <v>211</v>
      </c>
      <c r="K123" t="n">
        <v>10</v>
      </c>
      <c r="L123" t="n">
        <v>52</v>
      </c>
      <c r="M123" t="s">
        <v>426</v>
      </c>
      <c r="N123" t="s">
        <v>166</v>
      </c>
      <c r="O123"/>
      <c r="P123"/>
      <c r="Q123" t="s">
        <v>212</v>
      </c>
      <c r="R123" t="s">
        <v>206</v>
      </c>
      <c r="S123" t="s">
        <v>242</v>
      </c>
      <c r="T123" t="n">
        <v>3</v>
      </c>
      <c r="U123" t="n">
        <v>12</v>
      </c>
      <c r="V123" t="n">
        <v>2012</v>
      </c>
      <c r="W123" t="n">
        <v>3</v>
      </c>
      <c r="X123" t="n">
        <v>12</v>
      </c>
      <c r="Y123" t="n">
        <v>2012</v>
      </c>
      <c r="Z123"/>
      <c r="AA123" t="n">
        <v>874</v>
      </c>
      <c r="AB123" t="s">
        <v>425</v>
      </c>
      <c r="AC123" t="s">
        <v>169</v>
      </c>
      <c r="AD123"/>
      <c r="AE123" t="s">
        <v>166</v>
      </c>
      <c r="AF123"/>
      <c r="AG123"/>
      <c r="AH123"/>
      <c r="AI123" t="n">
        <v>10</v>
      </c>
    </row>
    <row r="124">
      <c r="A124" t="n">
        <v>8470604</v>
      </c>
      <c r="B124" t="n">
        <v>0</v>
      </c>
      <c r="C124" t="n">
        <v>6</v>
      </c>
      <c r="D124" t="s">
        <v>343</v>
      </c>
      <c r="E124" t="s">
        <v>344</v>
      </c>
      <c r="F124"/>
      <c r="G124"/>
      <c r="H124"/>
      <c r="I124"/>
      <c r="J124" t="s">
        <v>211</v>
      </c>
      <c r="K124" t="n">
        <v>10</v>
      </c>
      <c r="L124" t="n">
        <v>52</v>
      </c>
      <c r="M124" t="s">
        <v>427</v>
      </c>
      <c r="N124" t="s">
        <v>166</v>
      </c>
      <c r="O124"/>
      <c r="P124"/>
      <c r="Q124" t="s">
        <v>212</v>
      </c>
      <c r="R124" t="s">
        <v>206</v>
      </c>
      <c r="S124" t="s">
        <v>207</v>
      </c>
      <c r="T124" t="n">
        <v>3</v>
      </c>
      <c r="U124" t="n">
        <v>12</v>
      </c>
      <c r="V124" t="n">
        <v>2012</v>
      </c>
      <c r="W124" t="n">
        <v>3</v>
      </c>
      <c r="X124" t="n">
        <v>12</v>
      </c>
      <c r="Y124" t="n">
        <v>2012</v>
      </c>
      <c r="Z124"/>
      <c r="AA124" t="n">
        <v>874</v>
      </c>
      <c r="AB124" t="s">
        <v>428</v>
      </c>
      <c r="AC124" t="s">
        <v>169</v>
      </c>
      <c r="AD124"/>
      <c r="AE124" t="s">
        <v>166</v>
      </c>
      <c r="AF124"/>
      <c r="AG124"/>
      <c r="AH124"/>
      <c r="AI124" t="n">
        <v>10</v>
      </c>
    </row>
    <row r="125">
      <c r="A125" t="n">
        <v>8470612</v>
      </c>
      <c r="B125" t="n">
        <v>0</v>
      </c>
      <c r="C125" t="n">
        <v>6</v>
      </c>
      <c r="D125" t="s">
        <v>343</v>
      </c>
      <c r="E125" t="s">
        <v>344</v>
      </c>
      <c r="F125"/>
      <c r="G125"/>
      <c r="H125"/>
      <c r="I125"/>
      <c r="J125" t="s">
        <v>211</v>
      </c>
      <c r="K125" t="n">
        <v>10</v>
      </c>
      <c r="L125" t="n">
        <v>52</v>
      </c>
      <c r="M125" t="s">
        <v>429</v>
      </c>
      <c r="N125" t="s">
        <v>166</v>
      </c>
      <c r="O125"/>
      <c r="P125"/>
      <c r="Q125" t="s">
        <v>212</v>
      </c>
      <c r="R125" t="s">
        <v>206</v>
      </c>
      <c r="S125" t="s">
        <v>207</v>
      </c>
      <c r="T125" t="n">
        <v>3</v>
      </c>
      <c r="U125" t="n">
        <v>12</v>
      </c>
      <c r="V125" t="n">
        <v>2012</v>
      </c>
      <c r="W125" t="n">
        <v>3</v>
      </c>
      <c r="X125" t="n">
        <v>12</v>
      </c>
      <c r="Y125" t="n">
        <v>2012</v>
      </c>
      <c r="Z125"/>
      <c r="AA125" t="n">
        <v>874</v>
      </c>
      <c r="AB125" t="s">
        <v>430</v>
      </c>
      <c r="AC125" t="s">
        <v>169</v>
      </c>
      <c r="AD125"/>
      <c r="AE125" t="s">
        <v>166</v>
      </c>
      <c r="AF125"/>
      <c r="AG125"/>
      <c r="AH125"/>
      <c r="AI125" t="n">
        <v>10</v>
      </c>
    </row>
    <row r="126">
      <c r="A126" t="n">
        <v>8648055</v>
      </c>
      <c r="B126" t="n">
        <v>0</v>
      </c>
      <c r="C126" t="n">
        <v>6</v>
      </c>
      <c r="D126" t="s">
        <v>343</v>
      </c>
      <c r="E126" t="s">
        <v>344</v>
      </c>
      <c r="F126"/>
      <c r="G126"/>
      <c r="H126"/>
      <c r="I126"/>
      <c r="J126" t="s">
        <v>211</v>
      </c>
      <c r="K126"/>
      <c r="L126" t="n">
        <v>52</v>
      </c>
      <c r="M126" t="s">
        <v>431</v>
      </c>
      <c r="N126" t="s">
        <v>214</v>
      </c>
      <c r="O126" t="s">
        <v>432</v>
      </c>
      <c r="P126"/>
      <c r="Q126" t="s">
        <v>212</v>
      </c>
      <c r="R126" t="s">
        <v>206</v>
      </c>
      <c r="S126" t="s">
        <v>242</v>
      </c>
      <c r="T126" t="n">
        <v>15</v>
      </c>
      <c r="U126" t="n">
        <v>3</v>
      </c>
      <c r="V126" t="n">
        <v>1967</v>
      </c>
      <c r="W126" t="n">
        <v>15</v>
      </c>
      <c r="X126" t="n">
        <v>3</v>
      </c>
      <c r="Y126" t="n">
        <v>1967</v>
      </c>
      <c r="Z126" t="s">
        <v>199</v>
      </c>
      <c r="AA126" t="n">
        <v>877</v>
      </c>
      <c r="AB126" t="s">
        <v>433</v>
      </c>
      <c r="AC126" t="s">
        <v>434</v>
      </c>
      <c r="AD126"/>
      <c r="AE126" t="s">
        <v>201</v>
      </c>
      <c r="AF126"/>
      <c r="AG126"/>
      <c r="AH126"/>
      <c r="AI126" t="n">
        <v>100</v>
      </c>
    </row>
    <row r="127">
      <c r="A127" t="n">
        <v>9203770</v>
      </c>
      <c r="B127" t="n">
        <v>0</v>
      </c>
      <c r="C127" t="n">
        <v>6</v>
      </c>
      <c r="D127" t="s">
        <v>343</v>
      </c>
      <c r="E127" t="s">
        <v>344</v>
      </c>
      <c r="F127"/>
      <c r="G127"/>
      <c r="H127"/>
      <c r="I127"/>
      <c r="J127" t="s">
        <v>211</v>
      </c>
      <c r="K127"/>
      <c r="L127" t="n">
        <v>52</v>
      </c>
      <c r="M127" t="s">
        <v>435</v>
      </c>
      <c r="N127" t="s">
        <v>158</v>
      </c>
      <c r="O127"/>
      <c r="P127"/>
      <c r="Q127" t="s">
        <v>212</v>
      </c>
      <c r="R127" t="s">
        <v>291</v>
      </c>
      <c r="S127" t="s">
        <v>436</v>
      </c>
      <c r="T127" t="n">
        <v>5</v>
      </c>
      <c r="U127" t="n">
        <v>11</v>
      </c>
      <c r="V127" t="n">
        <v>2019</v>
      </c>
      <c r="W127" t="n">
        <v>5</v>
      </c>
      <c r="X127" t="n">
        <v>11</v>
      </c>
      <c r="Y127" t="n">
        <v>2019</v>
      </c>
      <c r="Z127"/>
      <c r="AA127" t="n">
        <v>1193</v>
      </c>
      <c r="AB127"/>
      <c r="AC127"/>
      <c r="AD127"/>
      <c r="AE127" t="s">
        <v>162</v>
      </c>
      <c r="AF127"/>
      <c r="AG127"/>
      <c r="AH127"/>
      <c r="AI127" t="n">
        <v>1</v>
      </c>
    </row>
    <row r="128">
      <c r="A128" t="n">
        <v>8955381</v>
      </c>
      <c r="B128" t="n">
        <v>0</v>
      </c>
      <c r="C128" t="n">
        <v>6</v>
      </c>
      <c r="D128" t="s">
        <v>343</v>
      </c>
      <c r="E128" t="s">
        <v>344</v>
      </c>
      <c r="F128"/>
      <c r="G128"/>
      <c r="H128"/>
      <c r="I128"/>
      <c r="J128" t="s">
        <v>211</v>
      </c>
      <c r="K128"/>
      <c r="L128" t="n">
        <v>52</v>
      </c>
      <c r="M128" t="s">
        <v>437</v>
      </c>
      <c r="N128" t="s">
        <v>158</v>
      </c>
      <c r="O128"/>
      <c r="P128" t="s">
        <v>158</v>
      </c>
      <c r="Q128" t="s">
        <v>212</v>
      </c>
      <c r="R128" t="s">
        <v>206</v>
      </c>
      <c r="S128" t="s">
        <v>242</v>
      </c>
      <c r="T128" t="n">
        <v>1</v>
      </c>
      <c r="U128" t="n">
        <v>5</v>
      </c>
      <c r="V128" t="n">
        <v>2014</v>
      </c>
      <c r="W128" t="n">
        <v>31</v>
      </c>
      <c r="X128" t="n">
        <v>5</v>
      </c>
      <c r="Y128" t="n">
        <v>2014</v>
      </c>
      <c r="Z128"/>
      <c r="AA128" t="n">
        <v>1027</v>
      </c>
      <c r="AB128"/>
      <c r="AC128"/>
      <c r="AD128"/>
      <c r="AE128" t="s">
        <v>158</v>
      </c>
      <c r="AF128"/>
      <c r="AG128"/>
      <c r="AH128"/>
      <c r="AI128" t="n">
        <v>1000</v>
      </c>
    </row>
    <row r="129">
      <c r="A129" t="n">
        <v>8955382</v>
      </c>
      <c r="B129" t="n">
        <v>0</v>
      </c>
      <c r="C129" t="n">
        <v>6</v>
      </c>
      <c r="D129" t="s">
        <v>343</v>
      </c>
      <c r="E129" t="s">
        <v>344</v>
      </c>
      <c r="F129"/>
      <c r="G129"/>
      <c r="H129"/>
      <c r="I129"/>
      <c r="J129" t="s">
        <v>211</v>
      </c>
      <c r="K129"/>
      <c r="L129" t="n">
        <v>52</v>
      </c>
      <c r="M129" t="s">
        <v>304</v>
      </c>
      <c r="N129" t="s">
        <v>158</v>
      </c>
      <c r="O129"/>
      <c r="P129" t="s">
        <v>158</v>
      </c>
      <c r="Q129" t="s">
        <v>212</v>
      </c>
      <c r="R129" t="s">
        <v>206</v>
      </c>
      <c r="S129" t="s">
        <v>242</v>
      </c>
      <c r="T129" t="n">
        <v>1</v>
      </c>
      <c r="U129" t="n">
        <v>5</v>
      </c>
      <c r="V129" t="n">
        <v>2014</v>
      </c>
      <c r="W129" t="n">
        <v>31</v>
      </c>
      <c r="X129" t="n">
        <v>5</v>
      </c>
      <c r="Y129" t="n">
        <v>2014</v>
      </c>
      <c r="Z129"/>
      <c r="AA129" t="n">
        <v>1027</v>
      </c>
      <c r="AB129"/>
      <c r="AC129"/>
      <c r="AD129"/>
      <c r="AE129" t="s">
        <v>158</v>
      </c>
      <c r="AF129"/>
      <c r="AG129"/>
      <c r="AH129"/>
      <c r="AI129" t="n">
        <v>1000</v>
      </c>
    </row>
    <row r="130">
      <c r="A130" t="n">
        <v>9203755</v>
      </c>
      <c r="B130" t="n">
        <v>0</v>
      </c>
      <c r="C130" t="n">
        <v>6</v>
      </c>
      <c r="D130" t="s">
        <v>343</v>
      </c>
      <c r="E130" t="s">
        <v>344</v>
      </c>
      <c r="F130"/>
      <c r="G130"/>
      <c r="H130"/>
      <c r="I130"/>
      <c r="J130" t="s">
        <v>211</v>
      </c>
      <c r="K130"/>
      <c r="L130" t="n">
        <v>52</v>
      </c>
      <c r="M130" t="s">
        <v>438</v>
      </c>
      <c r="N130" t="s">
        <v>158</v>
      </c>
      <c r="O130"/>
      <c r="P130"/>
      <c r="Q130" t="s">
        <v>212</v>
      </c>
      <c r="R130" t="s">
        <v>206</v>
      </c>
      <c r="S130" t="s">
        <v>242</v>
      </c>
      <c r="T130" t="n">
        <v>6</v>
      </c>
      <c r="U130" t="n">
        <v>11</v>
      </c>
      <c r="V130" t="n">
        <v>2019</v>
      </c>
      <c r="W130" t="n">
        <v>6</v>
      </c>
      <c r="X130" t="n">
        <v>11</v>
      </c>
      <c r="Y130" t="n">
        <v>2019</v>
      </c>
      <c r="Z130"/>
      <c r="AA130" t="n">
        <v>1193</v>
      </c>
      <c r="AB130"/>
      <c r="AC130"/>
      <c r="AD130"/>
      <c r="AE130" t="s">
        <v>162</v>
      </c>
      <c r="AF130"/>
      <c r="AG130"/>
      <c r="AH130"/>
      <c r="AI130" t="n">
        <v>1</v>
      </c>
    </row>
    <row r="131">
      <c r="A131" t="n">
        <v>9203886</v>
      </c>
      <c r="B131" t="n">
        <v>0</v>
      </c>
      <c r="C131" t="n">
        <v>6</v>
      </c>
      <c r="D131" t="s">
        <v>343</v>
      </c>
      <c r="E131" t="s">
        <v>344</v>
      </c>
      <c r="F131"/>
      <c r="G131"/>
      <c r="H131"/>
      <c r="I131"/>
      <c r="J131" t="s">
        <v>211</v>
      </c>
      <c r="K131"/>
      <c r="L131" t="n">
        <v>52</v>
      </c>
      <c r="M131" t="s">
        <v>439</v>
      </c>
      <c r="N131" t="s">
        <v>158</v>
      </c>
      <c r="O131"/>
      <c r="P131"/>
      <c r="Q131" t="s">
        <v>212</v>
      </c>
      <c r="R131" t="s">
        <v>206</v>
      </c>
      <c r="S131" t="s">
        <v>242</v>
      </c>
      <c r="T131" t="n">
        <v>6</v>
      </c>
      <c r="U131" t="n">
        <v>11</v>
      </c>
      <c r="V131" t="n">
        <v>2019</v>
      </c>
      <c r="W131" t="n">
        <v>6</v>
      </c>
      <c r="X131" t="n">
        <v>11</v>
      </c>
      <c r="Y131" t="n">
        <v>2019</v>
      </c>
      <c r="Z131"/>
      <c r="AA131" t="n">
        <v>1193</v>
      </c>
      <c r="AB131"/>
      <c r="AC131"/>
      <c r="AD131"/>
      <c r="AE131" t="s">
        <v>162</v>
      </c>
      <c r="AF131"/>
      <c r="AG131"/>
      <c r="AH131"/>
      <c r="AI131" t="n">
        <v>1</v>
      </c>
    </row>
    <row r="132">
      <c r="A132" t="n">
        <v>8955383</v>
      </c>
      <c r="B132" t="n">
        <v>0</v>
      </c>
      <c r="C132" t="n">
        <v>6</v>
      </c>
      <c r="D132" t="s">
        <v>343</v>
      </c>
      <c r="E132" t="s">
        <v>344</v>
      </c>
      <c r="F132"/>
      <c r="G132"/>
      <c r="H132"/>
      <c r="I132"/>
      <c r="J132" t="s">
        <v>211</v>
      </c>
      <c r="K132"/>
      <c r="L132" t="n">
        <v>52</v>
      </c>
      <c r="M132" t="s">
        <v>440</v>
      </c>
      <c r="N132" t="s">
        <v>158</v>
      </c>
      <c r="O132"/>
      <c r="P132" t="s">
        <v>158</v>
      </c>
      <c r="Q132" t="s">
        <v>212</v>
      </c>
      <c r="R132" t="s">
        <v>206</v>
      </c>
      <c r="S132" t="s">
        <v>207</v>
      </c>
      <c r="T132" t="n">
        <v>1</v>
      </c>
      <c r="U132" t="n">
        <v>5</v>
      </c>
      <c r="V132" t="n">
        <v>2014</v>
      </c>
      <c r="W132" t="n">
        <v>31</v>
      </c>
      <c r="X132" t="n">
        <v>5</v>
      </c>
      <c r="Y132" t="n">
        <v>2014</v>
      </c>
      <c r="Z132"/>
      <c r="AA132" t="n">
        <v>1027</v>
      </c>
      <c r="AB132"/>
      <c r="AC132"/>
      <c r="AD132"/>
      <c r="AE132" t="s">
        <v>158</v>
      </c>
      <c r="AF132"/>
      <c r="AG132"/>
      <c r="AH132"/>
      <c r="AI132" t="n">
        <v>1000</v>
      </c>
    </row>
    <row r="133">
      <c r="A133" t="n">
        <v>4433188</v>
      </c>
      <c r="B133" t="n">
        <v>0</v>
      </c>
      <c r="C133" t="n">
        <v>6</v>
      </c>
      <c r="D133" t="s">
        <v>343</v>
      </c>
      <c r="E133" t="s">
        <v>344</v>
      </c>
      <c r="F133"/>
      <c r="G133"/>
      <c r="H133"/>
      <c r="I133"/>
      <c r="J133" t="s">
        <v>211</v>
      </c>
      <c r="K133"/>
      <c r="L133" t="n">
        <v>52</v>
      </c>
      <c r="M133" t="s">
        <v>440</v>
      </c>
      <c r="N133" t="s">
        <v>269</v>
      </c>
      <c r="O133"/>
      <c r="P133"/>
      <c r="Q133" t="s">
        <v>212</v>
      </c>
      <c r="R133" t="s">
        <v>206</v>
      </c>
      <c r="S133" t="s">
        <v>207</v>
      </c>
      <c r="T133" t="n">
        <v>19</v>
      </c>
      <c r="U133" t="n">
        <v>11</v>
      </c>
      <c r="V133" t="n">
        <v>1983</v>
      </c>
      <c r="W133" t="n">
        <v>19</v>
      </c>
      <c r="X133" t="n">
        <v>11</v>
      </c>
      <c r="Y133" t="n">
        <v>1983</v>
      </c>
      <c r="Z133"/>
      <c r="AA133" t="n">
        <v>8</v>
      </c>
      <c r="AB133"/>
      <c r="AC133"/>
      <c r="AD133"/>
      <c r="AE133"/>
      <c r="AF133"/>
      <c r="AG133" t="n">
        <v>1</v>
      </c>
      <c r="AH133"/>
      <c r="AI133" t="n">
        <v>1000</v>
      </c>
    </row>
    <row r="134">
      <c r="A134" t="n">
        <v>8955384</v>
      </c>
      <c r="B134" t="n">
        <v>0</v>
      </c>
      <c r="C134" t="n">
        <v>6</v>
      </c>
      <c r="D134" t="s">
        <v>343</v>
      </c>
      <c r="E134" t="s">
        <v>344</v>
      </c>
      <c r="F134"/>
      <c r="G134"/>
      <c r="H134"/>
      <c r="I134"/>
      <c r="J134" t="s">
        <v>211</v>
      </c>
      <c r="K134"/>
      <c r="L134" t="n">
        <v>52</v>
      </c>
      <c r="M134" t="s">
        <v>441</v>
      </c>
      <c r="N134" t="s">
        <v>158</v>
      </c>
      <c r="O134"/>
      <c r="P134" t="s">
        <v>158</v>
      </c>
      <c r="Q134" t="s">
        <v>212</v>
      </c>
      <c r="R134" t="s">
        <v>206</v>
      </c>
      <c r="S134" t="s">
        <v>207</v>
      </c>
      <c r="T134" t="n">
        <v>1</v>
      </c>
      <c r="U134" t="n">
        <v>5</v>
      </c>
      <c r="V134" t="n">
        <v>2014</v>
      </c>
      <c r="W134" t="n">
        <v>31</v>
      </c>
      <c r="X134" t="n">
        <v>5</v>
      </c>
      <c r="Y134" t="n">
        <v>2014</v>
      </c>
      <c r="Z134"/>
      <c r="AA134" t="n">
        <v>1027</v>
      </c>
      <c r="AB134"/>
      <c r="AC134"/>
      <c r="AD134"/>
      <c r="AE134" t="s">
        <v>158</v>
      </c>
      <c r="AF134"/>
      <c r="AG134"/>
      <c r="AH134"/>
      <c r="AI134" t="n">
        <v>1000</v>
      </c>
    </row>
    <row r="135">
      <c r="A135" t="n">
        <v>4421914</v>
      </c>
      <c r="B135" t="n">
        <v>0</v>
      </c>
      <c r="C135" t="n">
        <v>6</v>
      </c>
      <c r="D135" t="s">
        <v>343</v>
      </c>
      <c r="E135" t="s">
        <v>344</v>
      </c>
      <c r="F135"/>
      <c r="G135"/>
      <c r="H135"/>
      <c r="I135"/>
      <c r="J135" t="s">
        <v>213</v>
      </c>
      <c r="K135"/>
      <c r="L135" t="n">
        <v>52</v>
      </c>
      <c r="M135" t="s">
        <v>212</v>
      </c>
      <c r="N135"/>
      <c r="O135"/>
      <c r="P135"/>
      <c r="Q135" t="s">
        <v>212</v>
      </c>
      <c r="R135"/>
      <c r="S135"/>
      <c r="T135" t="n">
        <v>1</v>
      </c>
      <c r="U135" t="n">
        <v>1</v>
      </c>
      <c r="V135" t="n">
        <v>1931</v>
      </c>
      <c r="W135" t="n">
        <v>31</v>
      </c>
      <c r="X135" t="n">
        <v>12</v>
      </c>
      <c r="Y135" t="n">
        <v>1931</v>
      </c>
      <c r="Z135"/>
      <c r="AA135" t="n">
        <v>8</v>
      </c>
      <c r="AB135"/>
      <c r="AC135"/>
      <c r="AD135"/>
      <c r="AE135"/>
      <c r="AF135"/>
      <c r="AG135" t="n">
        <v>1</v>
      </c>
      <c r="AH135"/>
      <c r="AI135" t="n">
        <v>10000</v>
      </c>
    </row>
    <row r="136">
      <c r="A136" t="n">
        <v>4387744</v>
      </c>
      <c r="B136" t="n">
        <v>0</v>
      </c>
      <c r="C136" t="n">
        <v>6</v>
      </c>
      <c r="D136" t="s">
        <v>343</v>
      </c>
      <c r="E136" t="s">
        <v>344</v>
      </c>
      <c r="F136"/>
      <c r="G136"/>
      <c r="H136"/>
      <c r="I136"/>
      <c r="J136" t="s">
        <v>213</v>
      </c>
      <c r="K136"/>
      <c r="L136" t="n">
        <v>52</v>
      </c>
      <c r="M136" t="s">
        <v>212</v>
      </c>
      <c r="N136"/>
      <c r="O136"/>
      <c r="P136"/>
      <c r="Q136" t="s">
        <v>212</v>
      </c>
      <c r="R136"/>
      <c r="S136"/>
      <c r="T136" t="n">
        <v>1</v>
      </c>
      <c r="U136" t="n">
        <v>1</v>
      </c>
      <c r="V136" t="n">
        <v>1931</v>
      </c>
      <c r="W136" t="n">
        <v>31</v>
      </c>
      <c r="X136" t="n">
        <v>12</v>
      </c>
      <c r="Y136" t="n">
        <v>1931</v>
      </c>
      <c r="Z136"/>
      <c r="AA136" t="n">
        <v>8</v>
      </c>
      <c r="AB136"/>
      <c r="AC136"/>
      <c r="AD136"/>
      <c r="AE136"/>
      <c r="AF136"/>
      <c r="AG136"/>
      <c r="AH136"/>
      <c r="AI136" t="n">
        <v>10000</v>
      </c>
    </row>
    <row r="137">
      <c r="A137" t="n">
        <v>4448706</v>
      </c>
      <c r="B137" t="n">
        <v>0</v>
      </c>
      <c r="C137" t="n">
        <v>6</v>
      </c>
      <c r="D137" t="s">
        <v>343</v>
      </c>
      <c r="E137" t="s">
        <v>344</v>
      </c>
      <c r="F137"/>
      <c r="G137"/>
      <c r="H137"/>
      <c r="I137"/>
      <c r="J137" t="s">
        <v>442</v>
      </c>
      <c r="K137"/>
      <c r="L137" t="n">
        <v>52</v>
      </c>
      <c r="M137" t="s">
        <v>212</v>
      </c>
      <c r="N137" t="s">
        <v>220</v>
      </c>
      <c r="O137"/>
      <c r="P137"/>
      <c r="Q137" t="s">
        <v>212</v>
      </c>
      <c r="R137"/>
      <c r="S137"/>
      <c r="T137" t="n">
        <v>1</v>
      </c>
      <c r="U137" t="n">
        <v>1</v>
      </c>
      <c r="V137" t="n">
        <v>1949</v>
      </c>
      <c r="W137" t="n">
        <v>31</v>
      </c>
      <c r="X137" t="n">
        <v>12</v>
      </c>
      <c r="Y137" t="n">
        <v>1949</v>
      </c>
      <c r="Z137"/>
      <c r="AA137" t="n">
        <v>8</v>
      </c>
      <c r="AB137"/>
      <c r="AC137"/>
      <c r="AD137"/>
      <c r="AE137"/>
      <c r="AF137"/>
      <c r="AG137" t="n">
        <v>1</v>
      </c>
      <c r="AH137"/>
      <c r="AI137" t="n">
        <v>10000</v>
      </c>
    </row>
    <row r="138">
      <c r="A138" t="n">
        <v>9202490</v>
      </c>
      <c r="B138" t="n">
        <v>0</v>
      </c>
      <c r="C138" t="n">
        <v>6</v>
      </c>
      <c r="D138" t="s">
        <v>343</v>
      </c>
      <c r="E138" t="s">
        <v>344</v>
      </c>
      <c r="F138"/>
      <c r="G138"/>
      <c r="H138"/>
      <c r="I138"/>
      <c r="J138" t="s">
        <v>274</v>
      </c>
      <c r="K138"/>
      <c r="L138" t="n">
        <v>52</v>
      </c>
      <c r="M138" t="s">
        <v>275</v>
      </c>
      <c r="N138" t="s">
        <v>158</v>
      </c>
      <c r="O138"/>
      <c r="P138"/>
      <c r="Q138" t="s">
        <v>276</v>
      </c>
      <c r="R138" t="s">
        <v>206</v>
      </c>
      <c r="S138" t="s">
        <v>277</v>
      </c>
      <c r="T138" t="n">
        <v>14</v>
      </c>
      <c r="U138" t="n">
        <v>10</v>
      </c>
      <c r="V138" t="n">
        <v>2020</v>
      </c>
      <c r="W138" t="n">
        <v>14</v>
      </c>
      <c r="X138" t="n">
        <v>10</v>
      </c>
      <c r="Y138" t="n">
        <v>2020</v>
      </c>
      <c r="Z138"/>
      <c r="AA138" t="n">
        <v>1193</v>
      </c>
      <c r="AB138"/>
      <c r="AC138"/>
      <c r="AD138"/>
      <c r="AE138" t="s">
        <v>162</v>
      </c>
      <c r="AF138"/>
      <c r="AG138"/>
      <c r="AH138"/>
      <c r="AI138" t="n">
        <v>1000</v>
      </c>
    </row>
    <row r="139">
      <c r="A139" t="n">
        <v>9707336</v>
      </c>
      <c r="B139" t="n">
        <v>0</v>
      </c>
      <c r="C139" t="n">
        <v>6</v>
      </c>
      <c r="D139" t="s">
        <v>343</v>
      </c>
      <c r="E139" t="s">
        <v>344</v>
      </c>
      <c r="F139"/>
      <c r="G139"/>
      <c r="H139"/>
      <c r="I139"/>
      <c r="J139" t="s">
        <v>278</v>
      </c>
      <c r="K139" t="n">
        <v>25</v>
      </c>
      <c r="L139" t="n">
        <v>52</v>
      </c>
      <c r="M139" t="s">
        <v>279</v>
      </c>
      <c r="N139" t="s">
        <v>280</v>
      </c>
      <c r="O139"/>
      <c r="P139"/>
      <c r="Q139" t="s">
        <v>281</v>
      </c>
      <c r="R139" t="s">
        <v>206</v>
      </c>
      <c r="S139" t="s">
        <v>277</v>
      </c>
      <c r="T139" t="n">
        <v>6</v>
      </c>
      <c r="U139" t="n">
        <v>2</v>
      </c>
      <c r="V139" t="n">
        <v>2022</v>
      </c>
      <c r="W139" t="n">
        <v>6</v>
      </c>
      <c r="X139" t="n">
        <v>2</v>
      </c>
      <c r="Y139" t="n">
        <v>2022</v>
      </c>
      <c r="Z139"/>
      <c r="AA139" t="n">
        <v>1218</v>
      </c>
      <c r="AB139"/>
      <c r="AC139"/>
      <c r="AD139" t="s">
        <v>443</v>
      </c>
      <c r="AE139" t="s">
        <v>283</v>
      </c>
      <c r="AF139"/>
      <c r="AG139"/>
      <c r="AH139"/>
      <c r="AI139" t="n">
        <v>1000</v>
      </c>
    </row>
    <row r="140">
      <c r="A140" t="n">
        <v>4421913</v>
      </c>
      <c r="B140" t="n">
        <v>0</v>
      </c>
      <c r="C140" t="n">
        <v>6</v>
      </c>
      <c r="D140" t="s">
        <v>343</v>
      </c>
      <c r="E140" t="s">
        <v>344</v>
      </c>
      <c r="F140"/>
      <c r="G140"/>
      <c r="H140"/>
      <c r="I140"/>
      <c r="J140" t="s">
        <v>444</v>
      </c>
      <c r="K140"/>
      <c r="L140" t="n">
        <v>52</v>
      </c>
      <c r="M140" t="s">
        <v>212</v>
      </c>
      <c r="N140"/>
      <c r="O140"/>
      <c r="P140"/>
      <c r="Q140" t="s">
        <v>212</v>
      </c>
      <c r="R140"/>
      <c r="S140"/>
      <c r="T140" t="n">
        <v>1</v>
      </c>
      <c r="U140" t="n">
        <v>1</v>
      </c>
      <c r="V140" t="n">
        <v>1917</v>
      </c>
      <c r="W140" t="n">
        <v>31</v>
      </c>
      <c r="X140" t="n">
        <v>12</v>
      </c>
      <c r="Y140" t="n">
        <v>1917</v>
      </c>
      <c r="Z140"/>
      <c r="AA140" t="n">
        <v>8</v>
      </c>
      <c r="AB140"/>
      <c r="AC140"/>
      <c r="AD140"/>
      <c r="AE140"/>
      <c r="AF140"/>
      <c r="AG140" t="n">
        <v>1</v>
      </c>
      <c r="AH140"/>
      <c r="AI140" t="n">
        <v>10000</v>
      </c>
    </row>
    <row r="141">
      <c r="A141" t="n">
        <v>4387743</v>
      </c>
      <c r="B141" t="n">
        <v>0</v>
      </c>
      <c r="C141" t="n">
        <v>6</v>
      </c>
      <c r="D141" t="s">
        <v>343</v>
      </c>
      <c r="E141" t="s">
        <v>344</v>
      </c>
      <c r="F141"/>
      <c r="G141"/>
      <c r="H141"/>
      <c r="I141"/>
      <c r="J141" t="s">
        <v>444</v>
      </c>
      <c r="K141"/>
      <c r="L141" t="n">
        <v>52</v>
      </c>
      <c r="M141" t="s">
        <v>212</v>
      </c>
      <c r="N141"/>
      <c r="O141"/>
      <c r="P141"/>
      <c r="Q141" t="s">
        <v>212</v>
      </c>
      <c r="R141"/>
      <c r="S141"/>
      <c r="T141" t="n">
        <v>1</v>
      </c>
      <c r="U141" t="n">
        <v>1</v>
      </c>
      <c r="V141" t="n">
        <v>1917</v>
      </c>
      <c r="W141" t="n">
        <v>31</v>
      </c>
      <c r="X141" t="n">
        <v>12</v>
      </c>
      <c r="Y141" t="n">
        <v>1917</v>
      </c>
      <c r="Z141"/>
      <c r="AA141" t="n">
        <v>8</v>
      </c>
      <c r="AB141"/>
      <c r="AC141"/>
      <c r="AD141"/>
      <c r="AE141"/>
      <c r="AF141"/>
      <c r="AG141"/>
      <c r="AH141"/>
      <c r="AI141" t="n">
        <v>10000</v>
      </c>
    </row>
    <row r="142">
      <c r="A142" t="n">
        <v>4448702</v>
      </c>
      <c r="B142" t="n">
        <v>0</v>
      </c>
      <c r="C142" t="n">
        <v>6</v>
      </c>
      <c r="D142" t="s">
        <v>343</v>
      </c>
      <c r="E142" t="s">
        <v>344</v>
      </c>
      <c r="F142"/>
      <c r="G142"/>
      <c r="H142"/>
      <c r="I142"/>
      <c r="J142" t="s">
        <v>219</v>
      </c>
      <c r="K142"/>
      <c r="L142" t="n">
        <v>52</v>
      </c>
      <c r="M142" t="s">
        <v>159</v>
      </c>
      <c r="N142" t="s">
        <v>170</v>
      </c>
      <c r="O142"/>
      <c r="P142"/>
      <c r="Q142" t="s">
        <v>159</v>
      </c>
      <c r="R142"/>
      <c r="S142"/>
      <c r="T142" t="n">
        <v>1</v>
      </c>
      <c r="U142" t="n">
        <v>1</v>
      </c>
      <c r="V142" t="n">
        <v>1956</v>
      </c>
      <c r="W142" t="n">
        <v>31</v>
      </c>
      <c r="X142" t="n">
        <v>12</v>
      </c>
      <c r="Y142" t="n">
        <v>1956</v>
      </c>
      <c r="Z142"/>
      <c r="AA142" t="n">
        <v>8</v>
      </c>
      <c r="AB142"/>
      <c r="AC142"/>
      <c r="AD142"/>
      <c r="AE142"/>
      <c r="AF142"/>
      <c r="AG142" t="n">
        <v>1</v>
      </c>
      <c r="AH142" t="n">
        <v>1</v>
      </c>
      <c r="AI142" t="n">
        <v>10000</v>
      </c>
    </row>
    <row r="143">
      <c r="A143" t="n">
        <v>8890921</v>
      </c>
      <c r="B143" t="n">
        <v>0</v>
      </c>
      <c r="C143" t="n">
        <v>6</v>
      </c>
      <c r="D143" t="s">
        <v>343</v>
      </c>
      <c r="E143" t="s">
        <v>344</v>
      </c>
      <c r="F143"/>
      <c r="G143"/>
      <c r="H143"/>
      <c r="I143"/>
      <c r="J143" t="s">
        <v>445</v>
      </c>
      <c r="K143" t="n">
        <v>5</v>
      </c>
      <c r="L143" t="n">
        <v>52</v>
      </c>
      <c r="M143" t="s">
        <v>446</v>
      </c>
      <c r="N143" t="s">
        <v>166</v>
      </c>
      <c r="O143"/>
      <c r="P143"/>
      <c r="Q143" t="s">
        <v>159</v>
      </c>
      <c r="R143" t="s">
        <v>160</v>
      </c>
      <c r="S143" t="s">
        <v>167</v>
      </c>
      <c r="T143" t="n">
        <v>20</v>
      </c>
      <c r="U143" t="n">
        <v>8</v>
      </c>
      <c r="V143" t="n">
        <v>2013</v>
      </c>
      <c r="W143" t="n">
        <v>20</v>
      </c>
      <c r="X143" t="n">
        <v>8</v>
      </c>
      <c r="Y143" t="n">
        <v>2013</v>
      </c>
      <c r="Z143"/>
      <c r="AA143" t="n">
        <v>1022</v>
      </c>
      <c r="AB143" t="s">
        <v>447</v>
      </c>
      <c r="AC143" t="s">
        <v>169</v>
      </c>
      <c r="AD143"/>
      <c r="AE143" t="s">
        <v>166</v>
      </c>
      <c r="AF143"/>
      <c r="AG143"/>
      <c r="AH143"/>
      <c r="AI143" t="n">
        <v>100</v>
      </c>
    </row>
    <row r="144">
      <c r="A144" t="n">
        <v>9019669</v>
      </c>
      <c r="B144" t="n">
        <v>0</v>
      </c>
      <c r="C144" t="n">
        <v>6</v>
      </c>
      <c r="D144" t="s">
        <v>343</v>
      </c>
      <c r="E144" t="s">
        <v>344</v>
      </c>
      <c r="F144"/>
      <c r="G144"/>
      <c r="H144"/>
      <c r="I144"/>
      <c r="J144" t="s">
        <v>448</v>
      </c>
      <c r="K144"/>
      <c r="L144" t="n">
        <v>52</v>
      </c>
      <c r="M144" t="s">
        <v>449</v>
      </c>
      <c r="N144" t="s">
        <v>166</v>
      </c>
      <c r="O144"/>
      <c r="P144"/>
      <c r="Q144" t="s">
        <v>205</v>
      </c>
      <c r="R144" t="s">
        <v>291</v>
      </c>
      <c r="S144" t="s">
        <v>395</v>
      </c>
      <c r="T144" t="n">
        <v>12</v>
      </c>
      <c r="U144" t="n">
        <v>8</v>
      </c>
      <c r="V144" t="n">
        <v>2015</v>
      </c>
      <c r="W144" t="n">
        <v>12</v>
      </c>
      <c r="X144" t="n">
        <v>8</v>
      </c>
      <c r="Y144" t="n">
        <v>2015</v>
      </c>
      <c r="Z144"/>
      <c r="AA144" t="n">
        <v>1122</v>
      </c>
      <c r="AB144" t="s">
        <v>364</v>
      </c>
      <c r="AC144" t="s">
        <v>450</v>
      </c>
      <c r="AD144"/>
      <c r="AE144" t="s">
        <v>166</v>
      </c>
      <c r="AF144"/>
      <c r="AG144"/>
      <c r="AH144"/>
      <c r="AI144" t="n">
        <v>100</v>
      </c>
    </row>
    <row r="145">
      <c r="A145" t="n">
        <v>4387657</v>
      </c>
      <c r="B145" t="n">
        <v>0</v>
      </c>
      <c r="C145" t="n">
        <v>6</v>
      </c>
      <c r="D145" t="s">
        <v>343</v>
      </c>
      <c r="E145" t="s">
        <v>344</v>
      </c>
      <c r="F145"/>
      <c r="G145"/>
      <c r="H145"/>
      <c r="I145"/>
      <c r="J145"/>
      <c r="K145"/>
      <c r="L145" t="n">
        <v>52</v>
      </c>
      <c r="M145" t="s">
        <v>250</v>
      </c>
      <c r="N145"/>
      <c r="O145"/>
      <c r="P145"/>
      <c r="Q145" t="s">
        <v>250</v>
      </c>
      <c r="R145"/>
      <c r="S145"/>
      <c r="T145" t="n">
        <v>1</v>
      </c>
      <c r="U145" t="n">
        <v>1</v>
      </c>
      <c r="V145" t="n">
        <v>1950</v>
      </c>
      <c r="W145" t="n">
        <v>31</v>
      </c>
      <c r="X145" t="n">
        <v>12</v>
      </c>
      <c r="Y145" t="n">
        <v>1988</v>
      </c>
      <c r="Z145"/>
      <c r="AA145" t="n">
        <v>8</v>
      </c>
      <c r="AB145"/>
      <c r="AC145"/>
      <c r="AD145"/>
      <c r="AE145"/>
      <c r="AF145" t="n">
        <v>215</v>
      </c>
      <c r="AG145" t="n">
        <v>1</v>
      </c>
      <c r="AH145"/>
      <c r="AI145" t="n">
        <v>10000</v>
      </c>
    </row>
    <row r="146">
      <c r="A146" t="n">
        <v>4625662</v>
      </c>
      <c r="B146" t="n">
        <v>0</v>
      </c>
      <c r="C146" t="n">
        <v>6</v>
      </c>
      <c r="D146" t="s">
        <v>343</v>
      </c>
      <c r="E146" t="s">
        <v>344</v>
      </c>
      <c r="F146"/>
      <c r="G146"/>
      <c r="H146"/>
      <c r="I146"/>
      <c r="J146"/>
      <c r="K146"/>
      <c r="L146" t="n">
        <v>52</v>
      </c>
      <c r="M146" t="s">
        <v>451</v>
      </c>
      <c r="N146"/>
      <c r="O146"/>
      <c r="P146"/>
      <c r="Q146" t="s">
        <v>451</v>
      </c>
      <c r="R146"/>
      <c r="S146"/>
      <c r="T146" t="n">
        <v>1</v>
      </c>
      <c r="U146" t="n">
        <v>1</v>
      </c>
      <c r="V146" t="n">
        <v>1950</v>
      </c>
      <c r="W146" t="n">
        <v>31</v>
      </c>
      <c r="X146" t="n">
        <v>12</v>
      </c>
      <c r="Y146" t="n">
        <v>1988</v>
      </c>
      <c r="Z146"/>
      <c r="AA146" t="n">
        <v>8</v>
      </c>
      <c r="AB146"/>
      <c r="AC146"/>
      <c r="AD146"/>
      <c r="AE146"/>
      <c r="AF146" t="n">
        <v>215</v>
      </c>
      <c r="AG146" t="n">
        <v>1</v>
      </c>
      <c r="AH146"/>
      <c r="AI146" t="n">
        <v>10000</v>
      </c>
    </row>
    <row r="147">
      <c r="A147" t="n">
        <v>4387662</v>
      </c>
      <c r="B147" t="n">
        <v>0</v>
      </c>
      <c r="C147" t="n">
        <v>6</v>
      </c>
      <c r="D147" t="s">
        <v>343</v>
      </c>
      <c r="E147" t="s">
        <v>344</v>
      </c>
      <c r="F147"/>
      <c r="G147"/>
      <c r="H147"/>
      <c r="I147"/>
      <c r="J147"/>
      <c r="K147"/>
      <c r="L147" t="n">
        <v>52</v>
      </c>
      <c r="M147" t="s">
        <v>159</v>
      </c>
      <c r="N147"/>
      <c r="O147"/>
      <c r="P147"/>
      <c r="Q147" t="s">
        <v>159</v>
      </c>
      <c r="R147"/>
      <c r="S147"/>
      <c r="T147" t="n">
        <v>1</v>
      </c>
      <c r="U147" t="n">
        <v>1</v>
      </c>
      <c r="V147" t="n">
        <v>1950</v>
      </c>
      <c r="W147" t="n">
        <v>31</v>
      </c>
      <c r="X147" t="n">
        <v>12</v>
      </c>
      <c r="Y147" t="n">
        <v>1988</v>
      </c>
      <c r="Z147"/>
      <c r="AA147" t="n">
        <v>8</v>
      </c>
      <c r="AB147"/>
      <c r="AC147"/>
      <c r="AD147"/>
      <c r="AE147"/>
      <c r="AF147" t="n">
        <v>215</v>
      </c>
      <c r="AG147" t="n">
        <v>1</v>
      </c>
      <c r="AH147"/>
      <c r="AI147" t="n">
        <v>10000</v>
      </c>
    </row>
    <row r="148">
      <c r="A148" t="n">
        <v>4387663</v>
      </c>
      <c r="B148" t="n">
        <v>0</v>
      </c>
      <c r="C148" t="n">
        <v>6</v>
      </c>
      <c r="D148" t="s">
        <v>343</v>
      </c>
      <c r="E148" t="s">
        <v>344</v>
      </c>
      <c r="F148"/>
      <c r="G148"/>
      <c r="H148"/>
      <c r="I148"/>
      <c r="J148"/>
      <c r="K148"/>
      <c r="L148" t="n">
        <v>52</v>
      </c>
      <c r="M148" t="s">
        <v>205</v>
      </c>
      <c r="N148"/>
      <c r="O148"/>
      <c r="P148"/>
      <c r="Q148" t="s">
        <v>205</v>
      </c>
      <c r="R148"/>
      <c r="S148"/>
      <c r="T148" t="n">
        <v>1</v>
      </c>
      <c r="U148" t="n">
        <v>1</v>
      </c>
      <c r="V148" t="n">
        <v>1950</v>
      </c>
      <c r="W148" t="n">
        <v>31</v>
      </c>
      <c r="X148" t="n">
        <v>12</v>
      </c>
      <c r="Y148" t="n">
        <v>1988</v>
      </c>
      <c r="Z148"/>
      <c r="AA148" t="n">
        <v>8</v>
      </c>
      <c r="AB148"/>
      <c r="AC148"/>
      <c r="AD148"/>
      <c r="AE148"/>
      <c r="AF148" t="n">
        <v>215</v>
      </c>
      <c r="AG148" t="n">
        <v>1</v>
      </c>
      <c r="AH148"/>
      <c r="AI148" t="n">
        <v>10000</v>
      </c>
    </row>
    <row r="149">
      <c r="A149" t="n">
        <v>4625663</v>
      </c>
      <c r="B149" t="n">
        <v>0</v>
      </c>
      <c r="C149" t="n">
        <v>6</v>
      </c>
      <c r="D149" t="s">
        <v>343</v>
      </c>
      <c r="E149" t="s">
        <v>344</v>
      </c>
      <c r="F149"/>
      <c r="G149"/>
      <c r="H149"/>
      <c r="I149"/>
      <c r="J149"/>
      <c r="K149"/>
      <c r="L149" t="n">
        <v>52</v>
      </c>
      <c r="M149" t="s">
        <v>353</v>
      </c>
      <c r="N149"/>
      <c r="O149"/>
      <c r="P149"/>
      <c r="Q149" t="s">
        <v>353</v>
      </c>
      <c r="R149"/>
      <c r="S149"/>
      <c r="T149" t="n">
        <v>1</v>
      </c>
      <c r="U149" t="n">
        <v>1</v>
      </c>
      <c r="V149" t="n">
        <v>1950</v>
      </c>
      <c r="W149" t="n">
        <v>31</v>
      </c>
      <c r="X149" t="n">
        <v>12</v>
      </c>
      <c r="Y149" t="n">
        <v>1988</v>
      </c>
      <c r="Z149"/>
      <c r="AA149" t="n">
        <v>8</v>
      </c>
      <c r="AB149"/>
      <c r="AC149"/>
      <c r="AD149"/>
      <c r="AE149"/>
      <c r="AF149" t="n">
        <v>215</v>
      </c>
      <c r="AG149" t="n">
        <v>1</v>
      </c>
      <c r="AH149"/>
      <c r="AI149" t="n">
        <v>10000</v>
      </c>
    </row>
    <row r="150">
      <c r="A150" t="n">
        <v>4387656</v>
      </c>
      <c r="B150" t="n">
        <v>0</v>
      </c>
      <c r="C150" t="n">
        <v>6</v>
      </c>
      <c r="D150" t="s">
        <v>343</v>
      </c>
      <c r="E150" t="s">
        <v>344</v>
      </c>
      <c r="F150"/>
      <c r="G150"/>
      <c r="H150"/>
      <c r="I150"/>
      <c r="J150"/>
      <c r="K150"/>
      <c r="L150" t="n">
        <v>52</v>
      </c>
      <c r="M150" t="s">
        <v>237</v>
      </c>
      <c r="N150"/>
      <c r="O150"/>
      <c r="P150"/>
      <c r="Q150" t="s">
        <v>237</v>
      </c>
      <c r="R150"/>
      <c r="S150"/>
      <c r="T150" t="n">
        <v>1</v>
      </c>
      <c r="U150" t="n">
        <v>1</v>
      </c>
      <c r="V150" t="n">
        <v>1950</v>
      </c>
      <c r="W150" t="n">
        <v>31</v>
      </c>
      <c r="X150" t="n">
        <v>12</v>
      </c>
      <c r="Y150" t="n">
        <v>1988</v>
      </c>
      <c r="Z150"/>
      <c r="AA150" t="n">
        <v>8</v>
      </c>
      <c r="AB150"/>
      <c r="AC150"/>
      <c r="AD150"/>
      <c r="AE150"/>
      <c r="AF150" t="n">
        <v>215</v>
      </c>
      <c r="AG150" t="n">
        <v>1</v>
      </c>
      <c r="AH150"/>
      <c r="AI150" t="n">
        <v>10000</v>
      </c>
    </row>
    <row r="151">
      <c r="A151" t="n">
        <v>4387668</v>
      </c>
      <c r="B151" t="n">
        <v>0</v>
      </c>
      <c r="C151" t="n">
        <v>6</v>
      </c>
      <c r="D151" t="s">
        <v>343</v>
      </c>
      <c r="E151" t="s">
        <v>344</v>
      </c>
      <c r="F151"/>
      <c r="G151"/>
      <c r="H151"/>
      <c r="I151"/>
      <c r="J151"/>
      <c r="K151"/>
      <c r="L151" t="n">
        <v>52</v>
      </c>
      <c r="M151" t="s">
        <v>212</v>
      </c>
      <c r="N151"/>
      <c r="O151"/>
      <c r="P151"/>
      <c r="Q151" t="s">
        <v>212</v>
      </c>
      <c r="R151"/>
      <c r="S151"/>
      <c r="T151" t="n">
        <v>1</v>
      </c>
      <c r="U151" t="n">
        <v>1</v>
      </c>
      <c r="V151" t="n">
        <v>1950</v>
      </c>
      <c r="W151" t="n">
        <v>31</v>
      </c>
      <c r="X151" t="n">
        <v>12</v>
      </c>
      <c r="Y151" t="n">
        <v>1988</v>
      </c>
      <c r="Z151"/>
      <c r="AA151" t="n">
        <v>8</v>
      </c>
      <c r="AB151"/>
      <c r="AC151"/>
      <c r="AD151"/>
      <c r="AE151"/>
      <c r="AF151" t="n">
        <v>215</v>
      </c>
      <c r="AG151" t="n">
        <v>1</v>
      </c>
      <c r="AH151"/>
      <c r="AI151" t="n">
        <v>10000</v>
      </c>
    </row>
    <row r="152">
      <c r="A152" t="n">
        <v>4625664</v>
      </c>
      <c r="B152" t="n">
        <v>0</v>
      </c>
      <c r="C152" t="n">
        <v>6</v>
      </c>
      <c r="D152" t="s">
        <v>343</v>
      </c>
      <c r="E152" t="s">
        <v>344</v>
      </c>
      <c r="F152"/>
      <c r="G152"/>
      <c r="H152"/>
      <c r="I152"/>
      <c r="J152"/>
      <c r="K152"/>
      <c r="L152" t="n">
        <v>52</v>
      </c>
      <c r="M152" t="s">
        <v>452</v>
      </c>
      <c r="N152"/>
      <c r="O152"/>
      <c r="P152"/>
      <c r="Q152" t="s">
        <v>452</v>
      </c>
      <c r="R152"/>
      <c r="S152"/>
      <c r="T152" t="n">
        <v>1</v>
      </c>
      <c r="U152" t="n">
        <v>1</v>
      </c>
      <c r="V152" t="n">
        <v>1950</v>
      </c>
      <c r="W152" t="n">
        <v>31</v>
      </c>
      <c r="X152" t="n">
        <v>12</v>
      </c>
      <c r="Y152" t="n">
        <v>1988</v>
      </c>
      <c r="Z152"/>
      <c r="AA152" t="n">
        <v>8</v>
      </c>
      <c r="AB152"/>
      <c r="AC152"/>
      <c r="AD152"/>
      <c r="AE152"/>
      <c r="AF152" t="n">
        <v>215</v>
      </c>
      <c r="AG152" t="n">
        <v>1</v>
      </c>
      <c r="AH152"/>
      <c r="AI152" t="n">
        <v>10000</v>
      </c>
    </row>
    <row r="153">
      <c r="A153" t="n">
        <v>4387669</v>
      </c>
      <c r="B153" t="n">
        <v>0</v>
      </c>
      <c r="C153" t="n">
        <v>6</v>
      </c>
      <c r="D153" t="s">
        <v>343</v>
      </c>
      <c r="E153" t="s">
        <v>344</v>
      </c>
      <c r="F153"/>
      <c r="G153"/>
      <c r="H153"/>
      <c r="I153"/>
      <c r="J153"/>
      <c r="K153"/>
      <c r="L153" t="n">
        <v>52</v>
      </c>
      <c r="M153" t="s">
        <v>419</v>
      </c>
      <c r="N153"/>
      <c r="O153"/>
      <c r="P153"/>
      <c r="Q153" t="s">
        <v>419</v>
      </c>
      <c r="R153"/>
      <c r="S153"/>
      <c r="T153" t="n">
        <v>1</v>
      </c>
      <c r="U153" t="n">
        <v>1</v>
      </c>
      <c r="V153" t="n">
        <v>1950</v>
      </c>
      <c r="W153" t="n">
        <v>31</v>
      </c>
      <c r="X153" t="n">
        <v>12</v>
      </c>
      <c r="Y153" t="n">
        <v>1988</v>
      </c>
      <c r="Z153"/>
      <c r="AA153" t="n">
        <v>8</v>
      </c>
      <c r="AB153"/>
      <c r="AC153"/>
      <c r="AD153"/>
      <c r="AE153"/>
      <c r="AF153" t="n">
        <v>215</v>
      </c>
      <c r="AG153" t="n">
        <v>1</v>
      </c>
      <c r="AH153"/>
      <c r="AI153" t="n">
        <v>10000</v>
      </c>
    </row>
    <row r="154">
      <c r="A154" t="n">
        <v>4387670</v>
      </c>
      <c r="B154" t="n">
        <v>0</v>
      </c>
      <c r="C154" t="n">
        <v>6</v>
      </c>
      <c r="D154" t="s">
        <v>343</v>
      </c>
      <c r="E154" t="s">
        <v>344</v>
      </c>
      <c r="F154"/>
      <c r="G154"/>
      <c r="H154"/>
      <c r="I154"/>
      <c r="J154"/>
      <c r="K154"/>
      <c r="L154" t="n">
        <v>52</v>
      </c>
      <c r="M154" t="s">
        <v>276</v>
      </c>
      <c r="N154"/>
      <c r="O154"/>
      <c r="P154"/>
      <c r="Q154" t="s">
        <v>276</v>
      </c>
      <c r="R154"/>
      <c r="S154"/>
      <c r="T154" t="n">
        <v>1</v>
      </c>
      <c r="U154" t="n">
        <v>1</v>
      </c>
      <c r="V154" t="n">
        <v>1950</v>
      </c>
      <c r="W154" t="n">
        <v>31</v>
      </c>
      <c r="X154" t="n">
        <v>12</v>
      </c>
      <c r="Y154" t="n">
        <v>1988</v>
      </c>
      <c r="Z154"/>
      <c r="AA154" t="n">
        <v>8</v>
      </c>
      <c r="AB154"/>
      <c r="AC154"/>
      <c r="AD154"/>
      <c r="AE154"/>
      <c r="AF154" t="n">
        <v>215</v>
      </c>
      <c r="AG154" t="n">
        <v>1</v>
      </c>
      <c r="AH154"/>
      <c r="AI154" t="n">
        <v>10000</v>
      </c>
    </row>
    <row r="155">
      <c r="A155" t="n">
        <v>4387676</v>
      </c>
      <c r="B155" t="n">
        <v>0</v>
      </c>
      <c r="C155" t="n">
        <v>6</v>
      </c>
      <c r="D155" t="s">
        <v>343</v>
      </c>
      <c r="E155" t="s">
        <v>344</v>
      </c>
      <c r="F155"/>
      <c r="G155"/>
      <c r="H155"/>
      <c r="I155"/>
      <c r="J155"/>
      <c r="K155"/>
      <c r="L155" t="n">
        <v>52</v>
      </c>
      <c r="M155" t="s">
        <v>233</v>
      </c>
      <c r="N155"/>
      <c r="O155"/>
      <c r="P155"/>
      <c r="Q155" t="s">
        <v>233</v>
      </c>
      <c r="R155"/>
      <c r="S155"/>
      <c r="T155" t="n">
        <v>1</v>
      </c>
      <c r="U155" t="n">
        <v>1</v>
      </c>
      <c r="V155" t="n">
        <v>1950</v>
      </c>
      <c r="W155" t="n">
        <v>31</v>
      </c>
      <c r="X155" t="n">
        <v>12</v>
      </c>
      <c r="Y155" t="n">
        <v>1988</v>
      </c>
      <c r="Z155"/>
      <c r="AA155" t="n">
        <v>8</v>
      </c>
      <c r="AB155"/>
      <c r="AC155"/>
      <c r="AD155"/>
      <c r="AE155"/>
      <c r="AF155" t="n">
        <v>215</v>
      </c>
      <c r="AG155" t="n">
        <v>1</v>
      </c>
      <c r="AH155"/>
      <c r="AI155" t="n">
        <v>10000</v>
      </c>
    </row>
    <row r="156">
      <c r="A156" t="n">
        <v>4387677</v>
      </c>
      <c r="B156" t="n">
        <v>0</v>
      </c>
      <c r="C156" t="n">
        <v>6</v>
      </c>
      <c r="D156" t="s">
        <v>343</v>
      </c>
      <c r="E156" t="s">
        <v>344</v>
      </c>
      <c r="F156"/>
      <c r="G156"/>
      <c r="H156"/>
      <c r="I156"/>
      <c r="J156"/>
      <c r="K156"/>
      <c r="L156" t="n">
        <v>52</v>
      </c>
      <c r="M156" t="s">
        <v>263</v>
      </c>
      <c r="N156"/>
      <c r="O156"/>
      <c r="P156"/>
      <c r="Q156" t="s">
        <v>263</v>
      </c>
      <c r="R156"/>
      <c r="S156"/>
      <c r="T156" t="n">
        <v>1</v>
      </c>
      <c r="U156" t="n">
        <v>1</v>
      </c>
      <c r="V156" t="n">
        <v>1950</v>
      </c>
      <c r="W156" t="n">
        <v>31</v>
      </c>
      <c r="X156" t="n">
        <v>12</v>
      </c>
      <c r="Y156" t="n">
        <v>1988</v>
      </c>
      <c r="Z156"/>
      <c r="AA156" t="n">
        <v>8</v>
      </c>
      <c r="AB156"/>
      <c r="AC156"/>
      <c r="AD156"/>
      <c r="AE156"/>
      <c r="AF156" t="n">
        <v>215</v>
      </c>
      <c r="AG156" t="n">
        <v>1</v>
      </c>
      <c r="AH156"/>
      <c r="AI156" t="n">
        <v>10000</v>
      </c>
    </row>
    <row r="157">
      <c r="A157" t="n">
        <v>4387683</v>
      </c>
      <c r="B157" t="n">
        <v>0</v>
      </c>
      <c r="C157" t="n">
        <v>6</v>
      </c>
      <c r="D157" t="s">
        <v>343</v>
      </c>
      <c r="E157" t="s">
        <v>344</v>
      </c>
      <c r="F157"/>
      <c r="G157"/>
      <c r="H157"/>
      <c r="I157"/>
      <c r="J157"/>
      <c r="K157"/>
      <c r="L157" t="n">
        <v>52</v>
      </c>
      <c r="M157" t="s">
        <v>281</v>
      </c>
      <c r="N157"/>
      <c r="O157"/>
      <c r="P157"/>
      <c r="Q157" t="s">
        <v>281</v>
      </c>
      <c r="R157"/>
      <c r="S157"/>
      <c r="T157" t="n">
        <v>1</v>
      </c>
      <c r="U157" t="n">
        <v>1</v>
      </c>
      <c r="V157" t="n">
        <v>1950</v>
      </c>
      <c r="W157" t="n">
        <v>31</v>
      </c>
      <c r="X157" t="n">
        <v>12</v>
      </c>
      <c r="Y157" t="n">
        <v>1988</v>
      </c>
      <c r="Z157"/>
      <c r="AA157" t="n">
        <v>8</v>
      </c>
      <c r="AB157"/>
      <c r="AC157"/>
      <c r="AD157"/>
      <c r="AE157"/>
      <c r="AF157" t="n">
        <v>215</v>
      </c>
      <c r="AG157" t="n">
        <v>1</v>
      </c>
      <c r="AH157"/>
      <c r="AI157" t="n">
        <v>10000</v>
      </c>
    </row>
    <row r="158">
      <c r="A158" t="n">
        <v>4387780</v>
      </c>
      <c r="B158" t="n">
        <v>0</v>
      </c>
      <c r="C158" t="n">
        <v>6</v>
      </c>
      <c r="D158" t="s">
        <v>453</v>
      </c>
      <c r="E158" t="s">
        <v>454</v>
      </c>
      <c r="F158"/>
      <c r="G158"/>
      <c r="H158"/>
      <c r="I158"/>
      <c r="J158" t="s">
        <v>455</v>
      </c>
      <c r="K158"/>
      <c r="L158" t="n">
        <v>52</v>
      </c>
      <c r="M158" t="s">
        <v>456</v>
      </c>
      <c r="N158" t="s">
        <v>221</v>
      </c>
      <c r="O158"/>
      <c r="P158"/>
      <c r="Q158" t="s">
        <v>276</v>
      </c>
      <c r="R158" t="s">
        <v>234</v>
      </c>
      <c r="S158" t="s">
        <v>420</v>
      </c>
      <c r="T158" t="n">
        <v>1</v>
      </c>
      <c r="U158" t="n">
        <v>1</v>
      </c>
      <c r="V158" t="n">
        <v>1950</v>
      </c>
      <c r="W158" t="n">
        <v>31</v>
      </c>
      <c r="X158" t="n">
        <v>12</v>
      </c>
      <c r="Y158" t="n">
        <v>1988</v>
      </c>
      <c r="Z158"/>
      <c r="AA158" t="n">
        <v>8</v>
      </c>
      <c r="AB158"/>
      <c r="AC158"/>
      <c r="AD158"/>
      <c r="AE158"/>
      <c r="AF158" t="n">
        <v>215</v>
      </c>
      <c r="AG158" t="n">
        <v>1</v>
      </c>
      <c r="AH158"/>
      <c r="AI158" t="n">
        <v>1000</v>
      </c>
    </row>
    <row r="159">
      <c r="A159" t="n">
        <v>4625685</v>
      </c>
      <c r="B159" t="n">
        <v>0</v>
      </c>
      <c r="C159" t="n">
        <v>6</v>
      </c>
      <c r="D159" t="s">
        <v>453</v>
      </c>
      <c r="E159" t="s">
        <v>454</v>
      </c>
      <c r="F159"/>
      <c r="G159"/>
      <c r="H159"/>
      <c r="I159"/>
      <c r="J159" t="s">
        <v>455</v>
      </c>
      <c r="K159"/>
      <c r="L159" t="n">
        <v>52</v>
      </c>
      <c r="M159" t="s">
        <v>456</v>
      </c>
      <c r="N159" t="s">
        <v>269</v>
      </c>
      <c r="O159"/>
      <c r="P159"/>
      <c r="Q159" t="s">
        <v>276</v>
      </c>
      <c r="R159" t="s">
        <v>234</v>
      </c>
      <c r="S159" t="s">
        <v>420</v>
      </c>
      <c r="T159" t="n">
        <v>1</v>
      </c>
      <c r="U159" t="n">
        <v>1</v>
      </c>
      <c r="V159" t="n">
        <v>1985</v>
      </c>
      <c r="W159" t="n">
        <v>31</v>
      </c>
      <c r="X159" t="n">
        <v>12</v>
      </c>
      <c r="Y159" t="n">
        <v>1985</v>
      </c>
      <c r="Z159"/>
      <c r="AA159" t="n">
        <v>8</v>
      </c>
      <c r="AB159"/>
      <c r="AC159"/>
      <c r="AD159"/>
      <c r="AE159"/>
      <c r="AF159" t="n">
        <v>215</v>
      </c>
      <c r="AG159" t="n">
        <v>1</v>
      </c>
      <c r="AH159"/>
      <c r="AI159" t="n">
        <v>1000</v>
      </c>
    </row>
    <row r="160">
      <c r="A160" t="n">
        <v>8515112</v>
      </c>
      <c r="B160" t="n">
        <v>0</v>
      </c>
      <c r="C160" t="n">
        <v>6</v>
      </c>
      <c r="D160" t="s">
        <v>453</v>
      </c>
      <c r="E160" t="s">
        <v>454</v>
      </c>
      <c r="F160"/>
      <c r="G160"/>
      <c r="H160"/>
      <c r="I160"/>
      <c r="J160" t="s">
        <v>457</v>
      </c>
      <c r="K160"/>
      <c r="L160" t="n">
        <v>52</v>
      </c>
      <c r="M160" t="s">
        <v>458</v>
      </c>
      <c r="N160" t="s">
        <v>249</v>
      </c>
      <c r="O160"/>
      <c r="P160"/>
      <c r="Q160" t="s">
        <v>452</v>
      </c>
      <c r="R160" t="s">
        <v>234</v>
      </c>
      <c r="S160" t="s">
        <v>235</v>
      </c>
      <c r="T160" t="n">
        <v>13</v>
      </c>
      <c r="U160" t="n">
        <v>5</v>
      </c>
      <c r="V160" t="n">
        <v>1992</v>
      </c>
      <c r="W160" t="n">
        <v>13</v>
      </c>
      <c r="X160" t="n">
        <v>5</v>
      </c>
      <c r="Y160" t="n">
        <v>1992</v>
      </c>
      <c r="Z160"/>
      <c r="AA160" t="n">
        <v>875</v>
      </c>
      <c r="AB160"/>
      <c r="AC160" t="s">
        <v>459</v>
      </c>
      <c r="AD160"/>
      <c r="AE160" t="s">
        <v>249</v>
      </c>
      <c r="AF160"/>
      <c r="AG160"/>
      <c r="AH160"/>
      <c r="AI160" t="n">
        <v>100</v>
      </c>
    </row>
    <row r="161">
      <c r="A161" t="n">
        <v>8688820</v>
      </c>
      <c r="B161" t="n">
        <v>0</v>
      </c>
      <c r="C161" t="n">
        <v>6</v>
      </c>
      <c r="D161" t="s">
        <v>453</v>
      </c>
      <c r="E161" t="s">
        <v>454</v>
      </c>
      <c r="F161"/>
      <c r="G161"/>
      <c r="H161"/>
      <c r="I161"/>
      <c r="J161" t="s">
        <v>460</v>
      </c>
      <c r="K161"/>
      <c r="L161" t="n">
        <v>52</v>
      </c>
      <c r="M161" t="s">
        <v>461</v>
      </c>
      <c r="N161" t="s">
        <v>462</v>
      </c>
      <c r="O161"/>
      <c r="P161"/>
      <c r="Q161" t="s">
        <v>419</v>
      </c>
      <c r="R161" t="s">
        <v>234</v>
      </c>
      <c r="S161" t="s">
        <v>235</v>
      </c>
      <c r="T161" t="n">
        <v>13</v>
      </c>
      <c r="U161" t="n">
        <v>9</v>
      </c>
      <c r="V161" t="n">
        <v>1976</v>
      </c>
      <c r="W161" t="n">
        <v>13</v>
      </c>
      <c r="X161" t="n">
        <v>9</v>
      </c>
      <c r="Y161" t="n">
        <v>1976</v>
      </c>
      <c r="Z161"/>
      <c r="AA161" t="n">
        <v>881</v>
      </c>
      <c r="AB161"/>
      <c r="AC161"/>
      <c r="AD161"/>
      <c r="AE161" t="s">
        <v>383</v>
      </c>
      <c r="AF161"/>
      <c r="AG161"/>
      <c r="AH161"/>
      <c r="AI161" t="n">
        <v>1000</v>
      </c>
    </row>
    <row r="162">
      <c r="A162" t="n">
        <v>4387786</v>
      </c>
      <c r="B162" t="n">
        <v>0</v>
      </c>
      <c r="C162" t="n">
        <v>6</v>
      </c>
      <c r="D162" t="s">
        <v>453</v>
      </c>
      <c r="E162" t="s">
        <v>454</v>
      </c>
      <c r="F162"/>
      <c r="G162"/>
      <c r="H162"/>
      <c r="I162"/>
      <c r="J162"/>
      <c r="K162"/>
      <c r="L162" t="n">
        <v>52</v>
      </c>
      <c r="M162" t="s">
        <v>233</v>
      </c>
      <c r="N162"/>
      <c r="O162"/>
      <c r="P162"/>
      <c r="Q162" t="s">
        <v>233</v>
      </c>
      <c r="R162"/>
      <c r="S162"/>
      <c r="T162" t="n">
        <v>1</v>
      </c>
      <c r="U162" t="n">
        <v>1</v>
      </c>
      <c r="V162" t="n">
        <v>1950</v>
      </c>
      <c r="W162" t="n">
        <v>31</v>
      </c>
      <c r="X162" t="n">
        <v>12</v>
      </c>
      <c r="Y162" t="n">
        <v>1988</v>
      </c>
      <c r="Z162"/>
      <c r="AA162" t="n">
        <v>8</v>
      </c>
      <c r="AB162"/>
      <c r="AC162"/>
      <c r="AD162"/>
      <c r="AE162"/>
      <c r="AF162" t="n">
        <v>215</v>
      </c>
      <c r="AG162" t="n">
        <v>1</v>
      </c>
      <c r="AH162"/>
      <c r="AI162" t="n">
        <v>10000</v>
      </c>
    </row>
    <row r="163">
      <c r="A163" t="n">
        <v>8515151</v>
      </c>
      <c r="B163" t="n">
        <v>0</v>
      </c>
      <c r="C163" t="n">
        <v>6</v>
      </c>
      <c r="D163" t="s">
        <v>463</v>
      </c>
      <c r="E163" t="s">
        <v>464</v>
      </c>
      <c r="F163"/>
      <c r="G163"/>
      <c r="H163"/>
      <c r="I163"/>
      <c r="J163" t="s">
        <v>465</v>
      </c>
      <c r="K163"/>
      <c r="L163" t="n">
        <v>52</v>
      </c>
      <c r="M163" t="s">
        <v>276</v>
      </c>
      <c r="N163" t="s">
        <v>249</v>
      </c>
      <c r="O163"/>
      <c r="P163"/>
      <c r="Q163" t="s">
        <v>276</v>
      </c>
      <c r="R163"/>
      <c r="S163"/>
      <c r="T163" t="n">
        <v>1</v>
      </c>
      <c r="U163" t="n">
        <v>1</v>
      </c>
      <c r="V163" t="n">
        <v>1995</v>
      </c>
      <c r="W163" t="n">
        <v>31</v>
      </c>
      <c r="X163" t="n">
        <v>12</v>
      </c>
      <c r="Y163" t="n">
        <v>1995</v>
      </c>
      <c r="Z163"/>
      <c r="AA163" t="n">
        <v>875</v>
      </c>
      <c r="AB163"/>
      <c r="AC163" t="s">
        <v>466</v>
      </c>
      <c r="AD163"/>
      <c r="AE163" t="s">
        <v>249</v>
      </c>
      <c r="AF163"/>
      <c r="AG163"/>
      <c r="AH163"/>
      <c r="AI163" t="n">
        <v>10000</v>
      </c>
    </row>
    <row r="164">
      <c r="A164" t="n">
        <v>4263931</v>
      </c>
      <c r="B164" t="n">
        <v>0</v>
      </c>
      <c r="C164" t="n">
        <v>6</v>
      </c>
      <c r="D164" t="s">
        <v>467</v>
      </c>
      <c r="E164" t="s">
        <v>468</v>
      </c>
      <c r="F164"/>
      <c r="G164"/>
      <c r="H164"/>
      <c r="I164"/>
      <c r="J164" t="s">
        <v>469</v>
      </c>
      <c r="K164"/>
      <c r="L164" t="n">
        <v>52</v>
      </c>
      <c r="M164" t="s">
        <v>470</v>
      </c>
      <c r="N164" t="s">
        <v>249</v>
      </c>
      <c r="O164"/>
      <c r="P164"/>
      <c r="Q164" t="s">
        <v>205</v>
      </c>
      <c r="R164" t="s">
        <v>160</v>
      </c>
      <c r="S164" t="s">
        <v>345</v>
      </c>
      <c r="T164" t="n">
        <v>1</v>
      </c>
      <c r="U164" t="n">
        <v>1</v>
      </c>
      <c r="V164" t="n">
        <v>1982</v>
      </c>
      <c r="W164" t="n">
        <v>31</v>
      </c>
      <c r="X164" t="n">
        <v>12</v>
      </c>
      <c r="Y164" t="n">
        <v>1982</v>
      </c>
      <c r="Z164"/>
      <c r="AA164" t="n">
        <v>29</v>
      </c>
      <c r="AB164"/>
      <c r="AC164"/>
      <c r="AD164"/>
      <c r="AE164"/>
      <c r="AF164" t="n">
        <v>215</v>
      </c>
      <c r="AG164" t="n">
        <v>1</v>
      </c>
      <c r="AH164"/>
      <c r="AI164" t="n">
        <v>100</v>
      </c>
    </row>
    <row r="165">
      <c r="A165" t="n">
        <v>4263947</v>
      </c>
      <c r="B165" t="n">
        <v>0</v>
      </c>
      <c r="C165" t="n">
        <v>6</v>
      </c>
      <c r="D165" t="s">
        <v>467</v>
      </c>
      <c r="E165" t="s">
        <v>468</v>
      </c>
      <c r="F165"/>
      <c r="G165"/>
      <c r="H165"/>
      <c r="I165"/>
      <c r="J165" t="s">
        <v>471</v>
      </c>
      <c r="K165"/>
      <c r="L165" t="n">
        <v>52</v>
      </c>
      <c r="M165" t="s">
        <v>472</v>
      </c>
      <c r="N165" t="s">
        <v>221</v>
      </c>
      <c r="O165"/>
      <c r="P165"/>
      <c r="Q165" t="s">
        <v>233</v>
      </c>
      <c r="R165" t="s">
        <v>160</v>
      </c>
      <c r="S165" t="s">
        <v>161</v>
      </c>
      <c r="T165" t="n">
        <v>1</v>
      </c>
      <c r="U165" t="n">
        <v>1</v>
      </c>
      <c r="V165" t="n">
        <v>1983</v>
      </c>
      <c r="W165" t="n">
        <v>31</v>
      </c>
      <c r="X165" t="n">
        <v>12</v>
      </c>
      <c r="Y165" t="n">
        <v>1983</v>
      </c>
      <c r="Z165"/>
      <c r="AA165" t="n">
        <v>29</v>
      </c>
      <c r="AB165"/>
      <c r="AC165"/>
      <c r="AD165"/>
      <c r="AE165"/>
      <c r="AF165" t="n">
        <v>215</v>
      </c>
      <c r="AG165" t="n">
        <v>1</v>
      </c>
      <c r="AH165"/>
      <c r="AI165" t="n">
        <v>1000</v>
      </c>
    </row>
    <row r="166">
      <c r="A166" t="n">
        <v>4263936</v>
      </c>
      <c r="B166" t="n">
        <v>0</v>
      </c>
      <c r="C166" t="n">
        <v>6</v>
      </c>
      <c r="D166" t="s">
        <v>467</v>
      </c>
      <c r="E166" t="s">
        <v>468</v>
      </c>
      <c r="F166"/>
      <c r="G166"/>
      <c r="H166"/>
      <c r="I166"/>
      <c r="J166" t="s">
        <v>455</v>
      </c>
      <c r="K166"/>
      <c r="L166" t="n">
        <v>52</v>
      </c>
      <c r="M166" t="s">
        <v>456</v>
      </c>
      <c r="N166" t="s">
        <v>221</v>
      </c>
      <c r="O166"/>
      <c r="P166"/>
      <c r="Q166" t="s">
        <v>276</v>
      </c>
      <c r="R166" t="s">
        <v>234</v>
      </c>
      <c r="S166" t="s">
        <v>420</v>
      </c>
      <c r="T166" t="n">
        <v>1</v>
      </c>
      <c r="U166" t="n">
        <v>4</v>
      </c>
      <c r="V166" t="n">
        <v>1974</v>
      </c>
      <c r="W166" t="n">
        <v>30</v>
      </c>
      <c r="X166" t="n">
        <v>4</v>
      </c>
      <c r="Y166" t="n">
        <v>1974</v>
      </c>
      <c r="Z166"/>
      <c r="AA166" t="n">
        <v>29</v>
      </c>
      <c r="AB166"/>
      <c r="AC166"/>
      <c r="AD166"/>
      <c r="AE166"/>
      <c r="AF166" t="n">
        <v>215</v>
      </c>
      <c r="AG166" t="n">
        <v>1</v>
      </c>
      <c r="AH166"/>
      <c r="AI166" t="n">
        <v>1000</v>
      </c>
    </row>
    <row r="167">
      <c r="A167" t="n">
        <v>4263934</v>
      </c>
      <c r="B167" t="n">
        <v>0</v>
      </c>
      <c r="C167" t="n">
        <v>6</v>
      </c>
      <c r="D167" t="s">
        <v>467</v>
      </c>
      <c r="E167" t="s">
        <v>468</v>
      </c>
      <c r="F167"/>
      <c r="G167"/>
      <c r="H167"/>
      <c r="I167"/>
      <c r="J167" t="s">
        <v>473</v>
      </c>
      <c r="K167"/>
      <c r="L167" t="n">
        <v>52</v>
      </c>
      <c r="M167" t="s">
        <v>474</v>
      </c>
      <c r="N167" t="s">
        <v>475</v>
      </c>
      <c r="O167"/>
      <c r="P167"/>
      <c r="Q167" t="s">
        <v>419</v>
      </c>
      <c r="R167" t="s">
        <v>160</v>
      </c>
      <c r="S167" t="s">
        <v>359</v>
      </c>
      <c r="T167" t="n">
        <v>1</v>
      </c>
      <c r="U167" t="n">
        <v>1</v>
      </c>
      <c r="V167" t="n">
        <v>1983</v>
      </c>
      <c r="W167" t="n">
        <v>31</v>
      </c>
      <c r="X167" t="n">
        <v>12</v>
      </c>
      <c r="Y167" t="n">
        <v>1983</v>
      </c>
      <c r="Z167"/>
      <c r="AA167" t="n">
        <v>29</v>
      </c>
      <c r="AB167"/>
      <c r="AC167"/>
      <c r="AD167"/>
      <c r="AE167"/>
      <c r="AF167" t="n">
        <v>215</v>
      </c>
      <c r="AG167" t="n">
        <v>1</v>
      </c>
      <c r="AH167"/>
      <c r="AI167" t="n">
        <v>1000</v>
      </c>
    </row>
    <row r="168">
      <c r="A168" t="n">
        <v>4263935</v>
      </c>
      <c r="B168" t="n">
        <v>0</v>
      </c>
      <c r="C168" t="n">
        <v>6</v>
      </c>
      <c r="D168" t="s">
        <v>467</v>
      </c>
      <c r="E168" t="s">
        <v>468</v>
      </c>
      <c r="F168"/>
      <c r="G168"/>
      <c r="H168"/>
      <c r="I168"/>
      <c r="J168" t="s">
        <v>473</v>
      </c>
      <c r="K168"/>
      <c r="L168" t="n">
        <v>52</v>
      </c>
      <c r="M168" t="s">
        <v>474</v>
      </c>
      <c r="N168" t="s">
        <v>221</v>
      </c>
      <c r="O168"/>
      <c r="P168"/>
      <c r="Q168" t="s">
        <v>419</v>
      </c>
      <c r="R168" t="s">
        <v>160</v>
      </c>
      <c r="S168" t="s">
        <v>359</v>
      </c>
      <c r="T168" t="n">
        <v>1</v>
      </c>
      <c r="U168" t="n">
        <v>1</v>
      </c>
      <c r="V168" t="n">
        <v>1983</v>
      </c>
      <c r="W168" t="n">
        <v>31</v>
      </c>
      <c r="X168" t="n">
        <v>12</v>
      </c>
      <c r="Y168" t="n">
        <v>1983</v>
      </c>
      <c r="Z168"/>
      <c r="AA168" t="n">
        <v>29</v>
      </c>
      <c r="AB168"/>
      <c r="AC168"/>
      <c r="AD168"/>
      <c r="AE168"/>
      <c r="AF168" t="n">
        <v>215</v>
      </c>
      <c r="AG168" t="n">
        <v>1</v>
      </c>
      <c r="AH168"/>
      <c r="AI168" t="n">
        <v>1000</v>
      </c>
    </row>
    <row r="169">
      <c r="A169" t="n">
        <v>4263948</v>
      </c>
      <c r="B169" t="n">
        <v>0</v>
      </c>
      <c r="C169" t="n">
        <v>6</v>
      </c>
      <c r="D169" t="s">
        <v>467</v>
      </c>
      <c r="E169" t="s">
        <v>468</v>
      </c>
      <c r="F169"/>
      <c r="G169"/>
      <c r="H169"/>
      <c r="I169"/>
      <c r="J169"/>
      <c r="K169"/>
      <c r="L169" t="n">
        <v>52</v>
      </c>
      <c r="M169" t="s">
        <v>263</v>
      </c>
      <c r="N169"/>
      <c r="O169"/>
      <c r="P169"/>
      <c r="Q169" t="s">
        <v>263</v>
      </c>
      <c r="R169"/>
      <c r="S169"/>
      <c r="T169" t="n">
        <v>1</v>
      </c>
      <c r="U169" t="n">
        <v>1</v>
      </c>
      <c r="V169" t="n">
        <v>1950</v>
      </c>
      <c r="W169" t="n">
        <v>31</v>
      </c>
      <c r="X169" t="n">
        <v>12</v>
      </c>
      <c r="Y169" t="n">
        <v>1991</v>
      </c>
      <c r="Z169"/>
      <c r="AA169" t="n">
        <v>29</v>
      </c>
      <c r="AB169"/>
      <c r="AC169"/>
      <c r="AD169"/>
      <c r="AE169"/>
      <c r="AF169" t="n">
        <v>215</v>
      </c>
      <c r="AG169" t="n">
        <v>1</v>
      </c>
      <c r="AH169"/>
      <c r="AI169" t="n">
        <v>10000</v>
      </c>
    </row>
    <row r="170">
      <c r="A170" t="n">
        <v>8909663</v>
      </c>
      <c r="B170" t="n">
        <v>0</v>
      </c>
      <c r="C170" t="n">
        <v>6</v>
      </c>
      <c r="D170" t="s">
        <v>476</v>
      </c>
      <c r="E170" t="s">
        <v>477</v>
      </c>
      <c r="F170"/>
      <c r="G170" t="s">
        <v>345</v>
      </c>
      <c r="H170"/>
      <c r="I170"/>
      <c r="J170" t="s">
        <v>478</v>
      </c>
      <c r="K170"/>
      <c r="L170" t="n">
        <v>52</v>
      </c>
      <c r="M170" t="s">
        <v>479</v>
      </c>
      <c r="N170" t="s">
        <v>166</v>
      </c>
      <c r="O170"/>
      <c r="P170"/>
      <c r="Q170" t="s">
        <v>353</v>
      </c>
      <c r="R170" t="s">
        <v>160</v>
      </c>
      <c r="S170" t="s">
        <v>167</v>
      </c>
      <c r="T170" t="n">
        <v>27</v>
      </c>
      <c r="U170" t="n">
        <v>8</v>
      </c>
      <c r="V170" t="n">
        <v>2014</v>
      </c>
      <c r="W170" t="n">
        <v>27</v>
      </c>
      <c r="X170" t="n">
        <v>8</v>
      </c>
      <c r="Y170" t="n">
        <v>2014</v>
      </c>
      <c r="Z170"/>
      <c r="AA170" t="n">
        <v>1027</v>
      </c>
      <c r="AB170" t="s">
        <v>367</v>
      </c>
      <c r="AC170" t="s">
        <v>480</v>
      </c>
      <c r="AD170"/>
      <c r="AE170" t="s">
        <v>166</v>
      </c>
      <c r="AF170"/>
      <c r="AG170"/>
      <c r="AH170"/>
      <c r="AI170" t="n">
        <v>100</v>
      </c>
    </row>
    <row r="171">
      <c r="A171" t="n">
        <v>8910569</v>
      </c>
      <c r="B171" t="n">
        <v>0</v>
      </c>
      <c r="C171" t="n">
        <v>6</v>
      </c>
      <c r="D171" t="s">
        <v>476</v>
      </c>
      <c r="E171" t="s">
        <v>477</v>
      </c>
      <c r="F171"/>
      <c r="G171" t="s">
        <v>345</v>
      </c>
      <c r="H171"/>
      <c r="I171"/>
      <c r="J171" t="s">
        <v>481</v>
      </c>
      <c r="K171"/>
      <c r="L171" t="n">
        <v>52</v>
      </c>
      <c r="M171" t="s">
        <v>482</v>
      </c>
      <c r="N171" t="s">
        <v>166</v>
      </c>
      <c r="O171"/>
      <c r="P171"/>
      <c r="Q171" t="s">
        <v>353</v>
      </c>
      <c r="R171" t="s">
        <v>160</v>
      </c>
      <c r="S171" t="s">
        <v>161</v>
      </c>
      <c r="T171" t="n">
        <v>27</v>
      </c>
      <c r="U171" t="n">
        <v>8</v>
      </c>
      <c r="V171" t="n">
        <v>2014</v>
      </c>
      <c r="W171" t="n">
        <v>27</v>
      </c>
      <c r="X171" t="n">
        <v>8</v>
      </c>
      <c r="Y171" t="n">
        <v>2014</v>
      </c>
      <c r="Z171"/>
      <c r="AA171" t="n">
        <v>1027</v>
      </c>
      <c r="AB171" t="s">
        <v>483</v>
      </c>
      <c r="AC171" t="s">
        <v>480</v>
      </c>
      <c r="AD171"/>
      <c r="AE171" t="s">
        <v>166</v>
      </c>
      <c r="AF171"/>
      <c r="AG171"/>
      <c r="AH171"/>
      <c r="AI171" t="n">
        <v>100</v>
      </c>
    </row>
    <row r="172">
      <c r="A172" t="n">
        <v>9592480</v>
      </c>
      <c r="B172" t="n">
        <v>0</v>
      </c>
      <c r="C172" t="n">
        <v>6</v>
      </c>
      <c r="D172" t="s">
        <v>476</v>
      </c>
      <c r="E172" t="s">
        <v>477</v>
      </c>
      <c r="F172"/>
      <c r="G172" t="s">
        <v>345</v>
      </c>
      <c r="H172"/>
      <c r="I172"/>
      <c r="J172" t="s">
        <v>484</v>
      </c>
      <c r="K172"/>
      <c r="L172" t="n">
        <v>52</v>
      </c>
      <c r="M172" t="s">
        <v>485</v>
      </c>
      <c r="N172" t="s">
        <v>166</v>
      </c>
      <c r="O172"/>
      <c r="P172"/>
      <c r="Q172" t="s">
        <v>353</v>
      </c>
      <c r="R172" t="s">
        <v>160</v>
      </c>
      <c r="S172" t="s">
        <v>167</v>
      </c>
      <c r="T172" t="n">
        <v>1</v>
      </c>
      <c r="U172" t="n">
        <v>8</v>
      </c>
      <c r="V172" t="n">
        <v>2016</v>
      </c>
      <c r="W172" t="n">
        <v>1</v>
      </c>
      <c r="X172" t="n">
        <v>8</v>
      </c>
      <c r="Y172" t="n">
        <v>2016</v>
      </c>
      <c r="Z172"/>
      <c r="AA172" t="n">
        <v>1195</v>
      </c>
      <c r="AB172"/>
      <c r="AC172" t="s">
        <v>486</v>
      </c>
      <c r="AD172"/>
      <c r="AE172" t="s">
        <v>350</v>
      </c>
      <c r="AF172"/>
      <c r="AG172"/>
      <c r="AH172"/>
      <c r="AI172" t="n">
        <v>10</v>
      </c>
    </row>
    <row r="173">
      <c r="A173" t="n">
        <v>8891452</v>
      </c>
      <c r="B173" t="n">
        <v>0</v>
      </c>
      <c r="C173" t="n">
        <v>6</v>
      </c>
      <c r="D173" t="s">
        <v>476</v>
      </c>
      <c r="E173" t="s">
        <v>477</v>
      </c>
      <c r="F173"/>
      <c r="G173"/>
      <c r="H173"/>
      <c r="I173"/>
      <c r="J173" t="s">
        <v>487</v>
      </c>
      <c r="K173" t="n">
        <v>15</v>
      </c>
      <c r="L173" t="n">
        <v>52</v>
      </c>
      <c r="M173" t="s">
        <v>488</v>
      </c>
      <c r="N173" t="s">
        <v>489</v>
      </c>
      <c r="O173"/>
      <c r="P173"/>
      <c r="Q173" t="s">
        <v>250</v>
      </c>
      <c r="R173" t="s">
        <v>160</v>
      </c>
      <c r="S173" t="s">
        <v>251</v>
      </c>
      <c r="T173" t="n">
        <v>19</v>
      </c>
      <c r="U173" t="n">
        <v>8</v>
      </c>
      <c r="V173" t="n">
        <v>2013</v>
      </c>
      <c r="W173" t="n">
        <v>19</v>
      </c>
      <c r="X173" t="n">
        <v>8</v>
      </c>
      <c r="Y173" t="n">
        <v>2013</v>
      </c>
      <c r="Z173"/>
      <c r="AA173" t="n">
        <v>1022</v>
      </c>
      <c r="AB173"/>
      <c r="AC173" t="s">
        <v>490</v>
      </c>
      <c r="AD173"/>
      <c r="AE173" t="s">
        <v>166</v>
      </c>
      <c r="AF173"/>
      <c r="AG173"/>
      <c r="AH173"/>
      <c r="AI173" t="n">
        <v>100</v>
      </c>
    </row>
    <row r="174">
      <c r="A174" t="n">
        <v>4261807</v>
      </c>
      <c r="B174" t="n">
        <v>0</v>
      </c>
      <c r="C174" t="n">
        <v>6</v>
      </c>
      <c r="D174" t="s">
        <v>476</v>
      </c>
      <c r="E174" t="s">
        <v>477</v>
      </c>
      <c r="F174"/>
      <c r="G174"/>
      <c r="H174"/>
      <c r="I174"/>
      <c r="J174" t="s">
        <v>491</v>
      </c>
      <c r="K174"/>
      <c r="L174" t="n">
        <v>52</v>
      </c>
      <c r="M174" t="s">
        <v>492</v>
      </c>
      <c r="N174" t="s">
        <v>493</v>
      </c>
      <c r="O174"/>
      <c r="P174" t="s">
        <v>494</v>
      </c>
      <c r="Q174" t="s">
        <v>419</v>
      </c>
      <c r="R174" t="s">
        <v>234</v>
      </c>
      <c r="S174" t="s">
        <v>260</v>
      </c>
      <c r="T174" t="n">
        <v>1</v>
      </c>
      <c r="U174" t="n">
        <v>9</v>
      </c>
      <c r="V174" t="n">
        <v>1969</v>
      </c>
      <c r="W174" t="n">
        <v>30</v>
      </c>
      <c r="X174" t="n">
        <v>9</v>
      </c>
      <c r="Y174" t="n">
        <v>1969</v>
      </c>
      <c r="Z174"/>
      <c r="AA174" t="n">
        <v>29</v>
      </c>
      <c r="AB174"/>
      <c r="AC174"/>
      <c r="AD174"/>
      <c r="AE174"/>
      <c r="AF174"/>
      <c r="AG174" t="n">
        <v>1</v>
      </c>
      <c r="AH174"/>
      <c r="AI174" t="n">
        <v>1000</v>
      </c>
    </row>
    <row r="175">
      <c r="A175" t="n">
        <v>8890157</v>
      </c>
      <c r="B175" t="n">
        <v>0</v>
      </c>
      <c r="C175" t="n">
        <v>6</v>
      </c>
      <c r="D175" t="s">
        <v>476</v>
      </c>
      <c r="E175" t="s">
        <v>477</v>
      </c>
      <c r="F175"/>
      <c r="G175"/>
      <c r="H175"/>
      <c r="I175"/>
      <c r="J175" t="s">
        <v>495</v>
      </c>
      <c r="K175" t="n">
        <v>10</v>
      </c>
      <c r="L175" t="n">
        <v>52</v>
      </c>
      <c r="M175" t="s">
        <v>496</v>
      </c>
      <c r="N175" t="s">
        <v>166</v>
      </c>
      <c r="O175"/>
      <c r="P175"/>
      <c r="Q175" t="s">
        <v>250</v>
      </c>
      <c r="R175" t="s">
        <v>160</v>
      </c>
      <c r="S175" t="s">
        <v>354</v>
      </c>
      <c r="T175" t="n">
        <v>22</v>
      </c>
      <c r="U175" t="n">
        <v>8</v>
      </c>
      <c r="V175" t="n">
        <v>2013</v>
      </c>
      <c r="W175" t="n">
        <v>22</v>
      </c>
      <c r="X175" t="n">
        <v>8</v>
      </c>
      <c r="Y175" t="n">
        <v>2013</v>
      </c>
      <c r="Z175"/>
      <c r="AA175" t="n">
        <v>1022</v>
      </c>
      <c r="AB175"/>
      <c r="AC175" t="s">
        <v>497</v>
      </c>
      <c r="AD175"/>
      <c r="AE175" t="s">
        <v>166</v>
      </c>
      <c r="AF175"/>
      <c r="AG175"/>
      <c r="AH175"/>
      <c r="AI175" t="n">
        <v>100</v>
      </c>
    </row>
    <row r="176">
      <c r="A176" t="n">
        <v>8909833</v>
      </c>
      <c r="B176" t="n">
        <v>0</v>
      </c>
      <c r="C176" t="n">
        <v>6</v>
      </c>
      <c r="D176" t="s">
        <v>476</v>
      </c>
      <c r="E176" t="s">
        <v>477</v>
      </c>
      <c r="F176"/>
      <c r="G176"/>
      <c r="H176"/>
      <c r="I176"/>
      <c r="J176" t="s">
        <v>498</v>
      </c>
      <c r="K176"/>
      <c r="L176" t="n">
        <v>52</v>
      </c>
      <c r="M176" t="s">
        <v>499</v>
      </c>
      <c r="N176" t="s">
        <v>166</v>
      </c>
      <c r="O176"/>
      <c r="P176"/>
      <c r="Q176" t="s">
        <v>353</v>
      </c>
      <c r="R176" t="s">
        <v>160</v>
      </c>
      <c r="S176" t="s">
        <v>161</v>
      </c>
      <c r="T176" t="n">
        <v>27</v>
      </c>
      <c r="U176" t="n">
        <v>8</v>
      </c>
      <c r="V176" t="n">
        <v>2014</v>
      </c>
      <c r="W176" t="n">
        <v>27</v>
      </c>
      <c r="X176" t="n">
        <v>8</v>
      </c>
      <c r="Y176" t="n">
        <v>2014</v>
      </c>
      <c r="Z176"/>
      <c r="AA176" t="n">
        <v>1027</v>
      </c>
      <c r="AB176"/>
      <c r="AC176" t="s">
        <v>480</v>
      </c>
      <c r="AD176"/>
      <c r="AE176" t="s">
        <v>166</v>
      </c>
      <c r="AF176"/>
      <c r="AG176"/>
      <c r="AH176"/>
      <c r="AI176" t="n">
        <v>100</v>
      </c>
    </row>
    <row r="177">
      <c r="A177" t="n">
        <v>9592375</v>
      </c>
      <c r="B177" t="n">
        <v>0</v>
      </c>
      <c r="C177" t="n">
        <v>6</v>
      </c>
      <c r="D177" t="s">
        <v>476</v>
      </c>
      <c r="E177" t="s">
        <v>477</v>
      </c>
      <c r="F177"/>
      <c r="G177"/>
      <c r="H177"/>
      <c r="I177"/>
      <c r="J177" t="s">
        <v>484</v>
      </c>
      <c r="K177"/>
      <c r="L177" t="n">
        <v>52</v>
      </c>
      <c r="M177" t="s">
        <v>500</v>
      </c>
      <c r="N177" t="s">
        <v>166</v>
      </c>
      <c r="O177"/>
      <c r="P177"/>
      <c r="Q177" t="s">
        <v>237</v>
      </c>
      <c r="R177" t="s">
        <v>234</v>
      </c>
      <c r="S177" t="s">
        <v>246</v>
      </c>
      <c r="T177" t="n">
        <v>1</v>
      </c>
      <c r="U177" t="n">
        <v>8</v>
      </c>
      <c r="V177" t="n">
        <v>2016</v>
      </c>
      <c r="W177" t="n">
        <v>1</v>
      </c>
      <c r="X177" t="n">
        <v>8</v>
      </c>
      <c r="Y177" t="n">
        <v>2016</v>
      </c>
      <c r="Z177"/>
      <c r="AA177" t="n">
        <v>1195</v>
      </c>
      <c r="AB177"/>
      <c r="AC177" t="s">
        <v>486</v>
      </c>
      <c r="AD177"/>
      <c r="AE177" t="s">
        <v>350</v>
      </c>
      <c r="AF177"/>
      <c r="AG177"/>
      <c r="AH177"/>
      <c r="AI177" t="n">
        <v>10</v>
      </c>
    </row>
    <row r="178">
      <c r="A178" t="n">
        <v>9202491</v>
      </c>
      <c r="B178" t="n">
        <v>0</v>
      </c>
      <c r="C178" t="n">
        <v>6</v>
      </c>
      <c r="D178" t="s">
        <v>476</v>
      </c>
      <c r="E178" t="s">
        <v>477</v>
      </c>
      <c r="F178"/>
      <c r="G178"/>
      <c r="H178"/>
      <c r="I178"/>
      <c r="J178" t="s">
        <v>274</v>
      </c>
      <c r="K178"/>
      <c r="L178" t="n">
        <v>52</v>
      </c>
      <c r="M178" t="s">
        <v>501</v>
      </c>
      <c r="N178" t="s">
        <v>158</v>
      </c>
      <c r="O178"/>
      <c r="P178"/>
      <c r="Q178" t="s">
        <v>276</v>
      </c>
      <c r="R178" t="s">
        <v>206</v>
      </c>
      <c r="S178" t="s">
        <v>246</v>
      </c>
      <c r="T178" t="n">
        <v>14</v>
      </c>
      <c r="U178" t="n">
        <v>10</v>
      </c>
      <c r="V178" t="n">
        <v>2020</v>
      </c>
      <c r="W178" t="n">
        <v>14</v>
      </c>
      <c r="X178" t="n">
        <v>10</v>
      </c>
      <c r="Y178" t="n">
        <v>2020</v>
      </c>
      <c r="Z178"/>
      <c r="AA178" t="n">
        <v>1193</v>
      </c>
      <c r="AB178"/>
      <c r="AC178"/>
      <c r="AD178"/>
      <c r="AE178" t="s">
        <v>162</v>
      </c>
      <c r="AF178"/>
      <c r="AG178"/>
      <c r="AH178"/>
      <c r="AI178" t="n">
        <v>1000</v>
      </c>
    </row>
    <row r="179">
      <c r="A179" t="n">
        <v>8891296</v>
      </c>
      <c r="B179" t="n">
        <v>0</v>
      </c>
      <c r="C179" t="n">
        <v>6</v>
      </c>
      <c r="D179" t="s">
        <v>476</v>
      </c>
      <c r="E179" t="s">
        <v>477</v>
      </c>
      <c r="F179"/>
      <c r="G179"/>
      <c r="H179"/>
      <c r="I179"/>
      <c r="J179" t="s">
        <v>502</v>
      </c>
      <c r="K179" t="n">
        <v>10</v>
      </c>
      <c r="L179" t="n">
        <v>52</v>
      </c>
      <c r="M179" t="s">
        <v>503</v>
      </c>
      <c r="N179" t="s">
        <v>504</v>
      </c>
      <c r="O179"/>
      <c r="P179"/>
      <c r="Q179" t="s">
        <v>205</v>
      </c>
      <c r="R179" t="s">
        <v>291</v>
      </c>
      <c r="S179" t="s">
        <v>436</v>
      </c>
      <c r="T179" t="n">
        <v>20</v>
      </c>
      <c r="U179" t="n">
        <v>8</v>
      </c>
      <c r="V179" t="n">
        <v>2013</v>
      </c>
      <c r="W179" t="n">
        <v>20</v>
      </c>
      <c r="X179" t="n">
        <v>8</v>
      </c>
      <c r="Y179" t="n">
        <v>2013</v>
      </c>
      <c r="Z179"/>
      <c r="AA179" t="n">
        <v>1022</v>
      </c>
      <c r="AB179"/>
      <c r="AC179" t="s">
        <v>497</v>
      </c>
      <c r="AD179"/>
      <c r="AE179" t="s">
        <v>166</v>
      </c>
      <c r="AF179"/>
      <c r="AG179"/>
      <c r="AH179"/>
      <c r="AI179" t="n">
        <v>100</v>
      </c>
    </row>
    <row r="180">
      <c r="A180" t="n">
        <v>8889588</v>
      </c>
      <c r="B180" t="n">
        <v>0</v>
      </c>
      <c r="C180" t="n">
        <v>6</v>
      </c>
      <c r="D180" t="s">
        <v>505</v>
      </c>
      <c r="E180" t="s">
        <v>506</v>
      </c>
      <c r="F180"/>
      <c r="G180"/>
      <c r="H180"/>
      <c r="I180"/>
      <c r="J180" t="s">
        <v>507</v>
      </c>
      <c r="K180" t="n">
        <v>20</v>
      </c>
      <c r="L180" t="n">
        <v>52</v>
      </c>
      <c r="M180" t="s">
        <v>508</v>
      </c>
      <c r="N180" t="s">
        <v>489</v>
      </c>
      <c r="O180"/>
      <c r="P180"/>
      <c r="Q180" t="s">
        <v>250</v>
      </c>
      <c r="R180" t="s">
        <v>160</v>
      </c>
      <c r="S180" t="s">
        <v>251</v>
      </c>
      <c r="T180" t="n">
        <v>19</v>
      </c>
      <c r="U180" t="n">
        <v>8</v>
      </c>
      <c r="V180" t="n">
        <v>2013</v>
      </c>
      <c r="W180" t="n">
        <v>19</v>
      </c>
      <c r="X180" t="n">
        <v>8</v>
      </c>
      <c r="Y180" t="n">
        <v>2013</v>
      </c>
      <c r="Z180"/>
      <c r="AA180" t="n">
        <v>1022</v>
      </c>
      <c r="AB180" t="s">
        <v>509</v>
      </c>
      <c r="AC180" t="s">
        <v>510</v>
      </c>
      <c r="AD180"/>
      <c r="AE180" t="s">
        <v>166</v>
      </c>
      <c r="AF180"/>
      <c r="AG180"/>
      <c r="AH180"/>
      <c r="AI180" t="n">
        <v>100</v>
      </c>
    </row>
    <row r="181">
      <c r="A181" t="n">
        <v>9593605</v>
      </c>
      <c r="B181" t="n">
        <v>0</v>
      </c>
      <c r="C181" t="n">
        <v>6</v>
      </c>
      <c r="D181" t="s">
        <v>505</v>
      </c>
      <c r="E181" t="s">
        <v>506</v>
      </c>
      <c r="F181"/>
      <c r="G181"/>
      <c r="H181"/>
      <c r="I181"/>
      <c r="J181" t="s">
        <v>511</v>
      </c>
      <c r="K181"/>
      <c r="L181" t="n">
        <v>52</v>
      </c>
      <c r="M181" t="s">
        <v>512</v>
      </c>
      <c r="N181" t="s">
        <v>166</v>
      </c>
      <c r="O181"/>
      <c r="P181"/>
      <c r="Q181" t="s">
        <v>353</v>
      </c>
      <c r="R181" t="s">
        <v>291</v>
      </c>
      <c r="S181" t="s">
        <v>436</v>
      </c>
      <c r="T181" t="n">
        <v>11</v>
      </c>
      <c r="U181" t="n">
        <v>8</v>
      </c>
      <c r="V181" t="n">
        <v>2016</v>
      </c>
      <c r="W181" t="n">
        <v>11</v>
      </c>
      <c r="X181" t="n">
        <v>8</v>
      </c>
      <c r="Y181" t="n">
        <v>2016</v>
      </c>
      <c r="Z181"/>
      <c r="AA181" t="n">
        <v>1195</v>
      </c>
      <c r="AB181" t="s">
        <v>513</v>
      </c>
      <c r="AC181" t="s">
        <v>514</v>
      </c>
      <c r="AD181"/>
      <c r="AE181" t="s">
        <v>350</v>
      </c>
      <c r="AF181"/>
      <c r="AG181"/>
      <c r="AH181"/>
      <c r="AI181" t="n">
        <v>100</v>
      </c>
    </row>
    <row r="182">
      <c r="A182" t="n">
        <v>8515163</v>
      </c>
      <c r="B182" t="n">
        <v>0</v>
      </c>
      <c r="C182" t="n">
        <v>6</v>
      </c>
      <c r="D182" t="s">
        <v>515</v>
      </c>
      <c r="E182" t="s">
        <v>516</v>
      </c>
      <c r="F182"/>
      <c r="G182" t="s">
        <v>345</v>
      </c>
      <c r="H182"/>
      <c r="I182"/>
      <c r="J182" t="s">
        <v>213</v>
      </c>
      <c r="K182"/>
      <c r="L182" t="n">
        <v>52</v>
      </c>
      <c r="M182" t="s">
        <v>517</v>
      </c>
      <c r="N182" t="s">
        <v>518</v>
      </c>
      <c r="O182"/>
      <c r="P182"/>
      <c r="Q182" t="s">
        <v>212</v>
      </c>
      <c r="R182" t="s">
        <v>206</v>
      </c>
      <c r="S182" t="s">
        <v>395</v>
      </c>
      <c r="T182" t="n">
        <v>28</v>
      </c>
      <c r="U182" t="n">
        <v>10</v>
      </c>
      <c r="V182" t="n">
        <v>1989</v>
      </c>
      <c r="W182" t="n">
        <v>28</v>
      </c>
      <c r="X182" t="n">
        <v>10</v>
      </c>
      <c r="Y182" t="n">
        <v>1989</v>
      </c>
      <c r="Z182"/>
      <c r="AA182" t="n">
        <v>875</v>
      </c>
      <c r="AB182" t="s">
        <v>519</v>
      </c>
      <c r="AC182"/>
      <c r="AD182"/>
      <c r="AE182" t="s">
        <v>249</v>
      </c>
      <c r="AF182"/>
      <c r="AG182"/>
      <c r="AH182"/>
      <c r="AI182" t="n">
        <v>1000</v>
      </c>
    </row>
    <row r="183">
      <c r="A183" t="n">
        <v>9203485</v>
      </c>
      <c r="B183" t="n">
        <v>0</v>
      </c>
      <c r="C183" t="n">
        <v>6</v>
      </c>
      <c r="D183" t="s">
        <v>515</v>
      </c>
      <c r="E183" t="s">
        <v>516</v>
      </c>
      <c r="F183"/>
      <c r="G183"/>
      <c r="H183"/>
      <c r="I183"/>
      <c r="J183" t="s">
        <v>156</v>
      </c>
      <c r="K183"/>
      <c r="L183" t="n">
        <v>52</v>
      </c>
      <c r="M183" t="s">
        <v>520</v>
      </c>
      <c r="N183" t="s">
        <v>158</v>
      </c>
      <c r="O183"/>
      <c r="P183"/>
      <c r="Q183" t="s">
        <v>159</v>
      </c>
      <c r="R183" t="s">
        <v>160</v>
      </c>
      <c r="S183" t="s">
        <v>167</v>
      </c>
      <c r="T183" t="n">
        <v>8</v>
      </c>
      <c r="U183" t="n">
        <v>11</v>
      </c>
      <c r="V183" t="n">
        <v>2019</v>
      </c>
      <c r="W183" t="n">
        <v>8</v>
      </c>
      <c r="X183" t="n">
        <v>11</v>
      </c>
      <c r="Y183" t="n">
        <v>2019</v>
      </c>
      <c r="Z183"/>
      <c r="AA183" t="n">
        <v>1193</v>
      </c>
      <c r="AB183"/>
      <c r="AC183"/>
      <c r="AD183"/>
      <c r="AE183" t="s">
        <v>162</v>
      </c>
      <c r="AF183"/>
      <c r="AG183"/>
      <c r="AH183"/>
      <c r="AI183" t="n">
        <v>1</v>
      </c>
    </row>
    <row r="184">
      <c r="A184" t="n">
        <v>3849952</v>
      </c>
      <c r="B184" t="n">
        <v>0</v>
      </c>
      <c r="C184" t="n">
        <v>6</v>
      </c>
      <c r="D184" t="s">
        <v>515</v>
      </c>
      <c r="E184" t="s">
        <v>516</v>
      </c>
      <c r="F184"/>
      <c r="G184"/>
      <c r="H184"/>
      <c r="I184"/>
      <c r="J184" t="s">
        <v>156</v>
      </c>
      <c r="K184"/>
      <c r="L184" t="n">
        <v>52</v>
      </c>
      <c r="M184" t="s">
        <v>159</v>
      </c>
      <c r="N184" t="s">
        <v>521</v>
      </c>
      <c r="O184"/>
      <c r="P184"/>
      <c r="Q184" t="s">
        <v>159</v>
      </c>
      <c r="R184"/>
      <c r="S184"/>
      <c r="T184" t="n">
        <v>1</v>
      </c>
      <c r="U184" t="n">
        <v>1</v>
      </c>
      <c r="V184" t="n">
        <v>1950</v>
      </c>
      <c r="W184" t="n">
        <v>31</v>
      </c>
      <c r="X184" t="n">
        <v>12</v>
      </c>
      <c r="Y184" t="n">
        <v>1989</v>
      </c>
      <c r="Z184"/>
      <c r="AA184" t="n">
        <v>25</v>
      </c>
      <c r="AB184"/>
      <c r="AC184"/>
      <c r="AD184"/>
      <c r="AE184"/>
      <c r="AF184"/>
      <c r="AG184" t="n">
        <v>1</v>
      </c>
      <c r="AH184"/>
      <c r="AI184" t="n">
        <v>10000</v>
      </c>
    </row>
    <row r="185">
      <c r="A185" t="n">
        <v>9203348</v>
      </c>
      <c r="B185" t="n">
        <v>0</v>
      </c>
      <c r="C185" t="n">
        <v>6</v>
      </c>
      <c r="D185" t="s">
        <v>515</v>
      </c>
      <c r="E185" t="s">
        <v>516</v>
      </c>
      <c r="F185"/>
      <c r="G185"/>
      <c r="H185"/>
      <c r="I185"/>
      <c r="J185" t="s">
        <v>156</v>
      </c>
      <c r="K185"/>
      <c r="L185" t="n">
        <v>52</v>
      </c>
      <c r="M185" t="s">
        <v>163</v>
      </c>
      <c r="N185" t="s">
        <v>158</v>
      </c>
      <c r="O185"/>
      <c r="P185"/>
      <c r="Q185" t="s">
        <v>159</v>
      </c>
      <c r="R185" t="s">
        <v>160</v>
      </c>
      <c r="S185" t="s">
        <v>161</v>
      </c>
      <c r="T185" t="n">
        <v>8</v>
      </c>
      <c r="U185" t="n">
        <v>11</v>
      </c>
      <c r="V185" t="n">
        <v>2019</v>
      </c>
      <c r="W185" t="n">
        <v>8</v>
      </c>
      <c r="X185" t="n">
        <v>11</v>
      </c>
      <c r="Y185" t="n">
        <v>2019</v>
      </c>
      <c r="Z185"/>
      <c r="AA185" t="n">
        <v>1193</v>
      </c>
      <c r="AB185"/>
      <c r="AC185"/>
      <c r="AD185"/>
      <c r="AE185" t="s">
        <v>162</v>
      </c>
      <c r="AF185"/>
      <c r="AG185"/>
      <c r="AH185"/>
      <c r="AI185" t="n">
        <v>1</v>
      </c>
    </row>
    <row r="186">
      <c r="A186" t="n">
        <v>9592137</v>
      </c>
      <c r="B186" t="n">
        <v>0</v>
      </c>
      <c r="C186" t="n">
        <v>6</v>
      </c>
      <c r="D186" t="s">
        <v>515</v>
      </c>
      <c r="E186" t="s">
        <v>516</v>
      </c>
      <c r="F186"/>
      <c r="G186"/>
      <c r="H186"/>
      <c r="I186"/>
      <c r="J186" t="s">
        <v>522</v>
      </c>
      <c r="K186"/>
      <c r="L186" t="n">
        <v>52</v>
      </c>
      <c r="M186" t="s">
        <v>523</v>
      </c>
      <c r="N186" t="s">
        <v>166</v>
      </c>
      <c r="O186"/>
      <c r="P186"/>
      <c r="Q186" t="s">
        <v>159</v>
      </c>
      <c r="R186" t="s">
        <v>160</v>
      </c>
      <c r="S186" t="s">
        <v>161</v>
      </c>
      <c r="T186" t="n">
        <v>12</v>
      </c>
      <c r="U186" t="n">
        <v>1</v>
      </c>
      <c r="V186" t="n">
        <v>2016</v>
      </c>
      <c r="W186" t="n">
        <v>12</v>
      </c>
      <c r="X186" t="n">
        <v>1</v>
      </c>
      <c r="Y186" t="n">
        <v>2016</v>
      </c>
      <c r="Z186"/>
      <c r="AA186" t="n">
        <v>1195</v>
      </c>
      <c r="AB186"/>
      <c r="AC186" t="s">
        <v>169</v>
      </c>
      <c r="AD186"/>
      <c r="AE186" t="s">
        <v>350</v>
      </c>
      <c r="AF186"/>
      <c r="AG186"/>
      <c r="AH186"/>
      <c r="AI186" t="n">
        <v>100</v>
      </c>
    </row>
    <row r="187">
      <c r="A187" t="n">
        <v>3849955</v>
      </c>
      <c r="B187" t="n">
        <v>0</v>
      </c>
      <c r="C187" t="n">
        <v>6</v>
      </c>
      <c r="D187" t="s">
        <v>515</v>
      </c>
      <c r="E187" t="s">
        <v>516</v>
      </c>
      <c r="F187"/>
      <c r="G187"/>
      <c r="H187"/>
      <c r="I187"/>
      <c r="J187" t="s">
        <v>236</v>
      </c>
      <c r="K187"/>
      <c r="L187" t="n">
        <v>52</v>
      </c>
      <c r="M187" t="s">
        <v>237</v>
      </c>
      <c r="N187" t="s">
        <v>214</v>
      </c>
      <c r="O187"/>
      <c r="P187"/>
      <c r="Q187" t="s">
        <v>237</v>
      </c>
      <c r="R187"/>
      <c r="S187"/>
      <c r="T187" t="n">
        <v>1</v>
      </c>
      <c r="U187" t="n">
        <v>2</v>
      </c>
      <c r="V187" t="n">
        <v>1973</v>
      </c>
      <c r="W187" t="n">
        <v>28</v>
      </c>
      <c r="X187" t="n">
        <v>2</v>
      </c>
      <c r="Y187" t="n">
        <v>1973</v>
      </c>
      <c r="Z187"/>
      <c r="AA187" t="n">
        <v>25</v>
      </c>
      <c r="AB187"/>
      <c r="AC187"/>
      <c r="AD187"/>
      <c r="AE187"/>
      <c r="AF187"/>
      <c r="AG187" t="n">
        <v>1</v>
      </c>
      <c r="AH187"/>
      <c r="AI187" t="n">
        <v>10000</v>
      </c>
    </row>
    <row r="188">
      <c r="A188" t="n">
        <v>3849949</v>
      </c>
      <c r="B188" t="n">
        <v>0</v>
      </c>
      <c r="C188" t="n">
        <v>6</v>
      </c>
      <c r="D188" t="s">
        <v>515</v>
      </c>
      <c r="E188" t="s">
        <v>516</v>
      </c>
      <c r="F188"/>
      <c r="G188"/>
      <c r="H188"/>
      <c r="I188"/>
      <c r="J188" t="s">
        <v>377</v>
      </c>
      <c r="K188"/>
      <c r="L188" t="n">
        <v>52</v>
      </c>
      <c r="M188" t="s">
        <v>241</v>
      </c>
      <c r="N188" t="s">
        <v>214</v>
      </c>
      <c r="O188"/>
      <c r="P188"/>
      <c r="Q188" t="s">
        <v>241</v>
      </c>
      <c r="R188"/>
      <c r="S188"/>
      <c r="T188" t="n">
        <v>1</v>
      </c>
      <c r="U188" t="n">
        <v>3</v>
      </c>
      <c r="V188" t="n">
        <v>1973</v>
      </c>
      <c r="W188" t="n">
        <v>31</v>
      </c>
      <c r="X188" t="n">
        <v>3</v>
      </c>
      <c r="Y188" t="n">
        <v>1973</v>
      </c>
      <c r="Z188"/>
      <c r="AA188" t="n">
        <v>25</v>
      </c>
      <c r="AB188"/>
      <c r="AC188"/>
      <c r="AD188"/>
      <c r="AE188"/>
      <c r="AF188"/>
      <c r="AG188" t="n">
        <v>1</v>
      </c>
      <c r="AH188"/>
      <c r="AI188" t="n">
        <v>10000</v>
      </c>
    </row>
    <row r="189">
      <c r="A189" t="n">
        <v>8688995</v>
      </c>
      <c r="B189" t="n">
        <v>0</v>
      </c>
      <c r="C189" t="n">
        <v>6</v>
      </c>
      <c r="D189" t="s">
        <v>515</v>
      </c>
      <c r="E189" t="s">
        <v>516</v>
      </c>
      <c r="F189"/>
      <c r="G189"/>
      <c r="H189"/>
      <c r="I189"/>
      <c r="J189" t="s">
        <v>524</v>
      </c>
      <c r="K189"/>
      <c r="L189" t="n">
        <v>52</v>
      </c>
      <c r="M189" t="s">
        <v>525</v>
      </c>
      <c r="N189" t="s">
        <v>526</v>
      </c>
      <c r="O189"/>
      <c r="P189"/>
      <c r="Q189" t="s">
        <v>452</v>
      </c>
      <c r="R189" t="s">
        <v>160</v>
      </c>
      <c r="S189" t="s">
        <v>251</v>
      </c>
      <c r="T189" t="n">
        <v>26</v>
      </c>
      <c r="U189" t="n">
        <v>6</v>
      </c>
      <c r="V189" t="n">
        <v>1991</v>
      </c>
      <c r="W189" t="n">
        <v>26</v>
      </c>
      <c r="X189" t="n">
        <v>6</v>
      </c>
      <c r="Y189" t="n">
        <v>1991</v>
      </c>
      <c r="Z189"/>
      <c r="AA189" t="n">
        <v>881</v>
      </c>
      <c r="AB189"/>
      <c r="AC189"/>
      <c r="AD189"/>
      <c r="AE189" t="s">
        <v>383</v>
      </c>
      <c r="AF189"/>
      <c r="AG189"/>
      <c r="AH189"/>
      <c r="AI189" t="n">
        <v>1000</v>
      </c>
    </row>
    <row r="190">
      <c r="A190" t="n">
        <v>3849960</v>
      </c>
      <c r="B190" t="n">
        <v>0</v>
      </c>
      <c r="C190" t="n">
        <v>6</v>
      </c>
      <c r="D190" t="s">
        <v>515</v>
      </c>
      <c r="E190" t="s">
        <v>516</v>
      </c>
      <c r="F190"/>
      <c r="G190"/>
      <c r="H190"/>
      <c r="I190"/>
      <c r="J190" t="s">
        <v>378</v>
      </c>
      <c r="K190"/>
      <c r="L190" t="n">
        <v>52</v>
      </c>
      <c r="M190" t="s">
        <v>233</v>
      </c>
      <c r="N190"/>
      <c r="O190"/>
      <c r="P190"/>
      <c r="Q190" t="s">
        <v>233</v>
      </c>
      <c r="R190"/>
      <c r="S190"/>
      <c r="T190" t="n">
        <v>1</v>
      </c>
      <c r="U190" t="n">
        <v>6</v>
      </c>
      <c r="V190" t="n">
        <v>1973</v>
      </c>
      <c r="W190" t="n">
        <v>30</v>
      </c>
      <c r="X190" t="n">
        <v>6</v>
      </c>
      <c r="Y190" t="n">
        <v>1973</v>
      </c>
      <c r="Z190"/>
      <c r="AA190" t="n">
        <v>25</v>
      </c>
      <c r="AB190"/>
      <c r="AC190"/>
      <c r="AD190"/>
      <c r="AE190"/>
      <c r="AF190"/>
      <c r="AG190" t="n">
        <v>1</v>
      </c>
      <c r="AH190"/>
      <c r="AI190" t="n">
        <v>10000</v>
      </c>
    </row>
    <row r="191">
      <c r="A191" t="n">
        <v>8093399</v>
      </c>
      <c r="B191" t="n">
        <v>0</v>
      </c>
      <c r="C191" t="n">
        <v>6</v>
      </c>
      <c r="D191" t="s">
        <v>515</v>
      </c>
      <c r="E191" t="s">
        <v>516</v>
      </c>
      <c r="F191"/>
      <c r="G191"/>
      <c r="H191"/>
      <c r="I191"/>
      <c r="J191" t="s">
        <v>527</v>
      </c>
      <c r="K191" t="n">
        <v>30</v>
      </c>
      <c r="L191" t="n">
        <v>52</v>
      </c>
      <c r="M191" t="s">
        <v>528</v>
      </c>
      <c r="N191" t="s">
        <v>166</v>
      </c>
      <c r="O191"/>
      <c r="P191"/>
      <c r="Q191" t="s">
        <v>452</v>
      </c>
      <c r="R191" t="s">
        <v>160</v>
      </c>
      <c r="S191" t="s">
        <v>345</v>
      </c>
      <c r="T191" t="n">
        <v>15</v>
      </c>
      <c r="U191" t="n">
        <v>6</v>
      </c>
      <c r="V191" t="n">
        <v>2009</v>
      </c>
      <c r="W191" t="n">
        <v>15</v>
      </c>
      <c r="X191" t="n">
        <v>6</v>
      </c>
      <c r="Y191" t="n">
        <v>2009</v>
      </c>
      <c r="Z191"/>
      <c r="AA191" t="n">
        <v>772</v>
      </c>
      <c r="AB191"/>
      <c r="AC191" t="s">
        <v>529</v>
      </c>
      <c r="AD191"/>
      <c r="AE191" t="s">
        <v>166</v>
      </c>
      <c r="AF191"/>
      <c r="AG191"/>
      <c r="AH191"/>
      <c r="AI191" t="n">
        <v>100</v>
      </c>
    </row>
    <row r="192">
      <c r="A192" t="n">
        <v>8514529</v>
      </c>
      <c r="B192" t="n">
        <v>0</v>
      </c>
      <c r="C192" t="n">
        <v>6</v>
      </c>
      <c r="D192" t="s">
        <v>515</v>
      </c>
      <c r="E192" t="s">
        <v>516</v>
      </c>
      <c r="F192"/>
      <c r="G192"/>
      <c r="H192"/>
      <c r="I192"/>
      <c r="J192" t="s">
        <v>527</v>
      </c>
      <c r="K192" t="n">
        <v>30</v>
      </c>
      <c r="L192" t="n">
        <v>52</v>
      </c>
      <c r="M192" t="s">
        <v>530</v>
      </c>
      <c r="N192" t="s">
        <v>411</v>
      </c>
      <c r="O192"/>
      <c r="P192"/>
      <c r="Q192" t="s">
        <v>452</v>
      </c>
      <c r="R192" t="s">
        <v>160</v>
      </c>
      <c r="S192" t="s">
        <v>345</v>
      </c>
      <c r="T192" t="n">
        <v>15</v>
      </c>
      <c r="U192" t="n">
        <v>6</v>
      </c>
      <c r="V192" t="n">
        <v>2009</v>
      </c>
      <c r="W192" t="n">
        <v>15</v>
      </c>
      <c r="X192" t="n">
        <v>6</v>
      </c>
      <c r="Y192" t="n">
        <v>2009</v>
      </c>
      <c r="Z192"/>
      <c r="AA192" t="n">
        <v>875</v>
      </c>
      <c r="AB192"/>
      <c r="AC192" t="s">
        <v>531</v>
      </c>
      <c r="AD192" t="s">
        <v>532</v>
      </c>
      <c r="AE192" t="s">
        <v>411</v>
      </c>
      <c r="AF192"/>
      <c r="AG192"/>
      <c r="AH192"/>
      <c r="AI192" t="n">
        <v>1</v>
      </c>
    </row>
    <row r="193">
      <c r="A193" t="n">
        <v>8514530</v>
      </c>
      <c r="B193" t="n">
        <v>0</v>
      </c>
      <c r="C193" t="n">
        <v>6</v>
      </c>
      <c r="D193" t="s">
        <v>515</v>
      </c>
      <c r="E193" t="s">
        <v>516</v>
      </c>
      <c r="F193"/>
      <c r="G193"/>
      <c r="H193"/>
      <c r="I193"/>
      <c r="J193" t="s">
        <v>527</v>
      </c>
      <c r="K193" t="n">
        <v>30</v>
      </c>
      <c r="L193" t="n">
        <v>52</v>
      </c>
      <c r="M193" t="s">
        <v>533</v>
      </c>
      <c r="N193" t="s">
        <v>411</v>
      </c>
      <c r="O193"/>
      <c r="P193"/>
      <c r="Q193" t="s">
        <v>233</v>
      </c>
      <c r="R193" t="s">
        <v>291</v>
      </c>
      <c r="S193" t="s">
        <v>436</v>
      </c>
      <c r="T193" t="n">
        <v>11</v>
      </c>
      <c r="U193" t="n">
        <v>8</v>
      </c>
      <c r="V193" t="n">
        <v>2009</v>
      </c>
      <c r="W193" t="n">
        <v>11</v>
      </c>
      <c r="X193" t="n">
        <v>8</v>
      </c>
      <c r="Y193" t="n">
        <v>2009</v>
      </c>
      <c r="Z193"/>
      <c r="AA193" t="n">
        <v>875</v>
      </c>
      <c r="AB193"/>
      <c r="AC193" t="s">
        <v>531</v>
      </c>
      <c r="AD193" t="s">
        <v>532</v>
      </c>
      <c r="AE193" t="s">
        <v>411</v>
      </c>
      <c r="AF193"/>
      <c r="AG193"/>
      <c r="AH193"/>
      <c r="AI193" t="n">
        <v>1</v>
      </c>
    </row>
    <row r="194">
      <c r="A194" t="n">
        <v>7733634</v>
      </c>
      <c r="B194" t="n">
        <v>0</v>
      </c>
      <c r="C194" t="n">
        <v>6</v>
      </c>
      <c r="D194" t="s">
        <v>515</v>
      </c>
      <c r="E194" t="s">
        <v>516</v>
      </c>
      <c r="F194"/>
      <c r="G194"/>
      <c r="H194"/>
      <c r="I194"/>
      <c r="J194" t="s">
        <v>534</v>
      </c>
      <c r="K194"/>
      <c r="L194" t="n">
        <v>52</v>
      </c>
      <c r="M194" t="s">
        <v>535</v>
      </c>
      <c r="N194" t="s">
        <v>536</v>
      </c>
      <c r="O194"/>
      <c r="P194"/>
      <c r="Q194" t="s">
        <v>419</v>
      </c>
      <c r="R194" t="s">
        <v>234</v>
      </c>
      <c r="S194" t="s">
        <v>260</v>
      </c>
      <c r="T194" t="n">
        <v>13</v>
      </c>
      <c r="U194" t="n">
        <v>7</v>
      </c>
      <c r="V194" t="n">
        <v>2005</v>
      </c>
      <c r="W194" t="n">
        <v>13</v>
      </c>
      <c r="X194" t="n">
        <v>7</v>
      </c>
      <c r="Y194" t="n">
        <v>2005</v>
      </c>
      <c r="Z194"/>
      <c r="AA194" t="n">
        <v>645</v>
      </c>
      <c r="AB194"/>
      <c r="AC194"/>
      <c r="AD194" t="s">
        <v>537</v>
      </c>
      <c r="AE194"/>
      <c r="AF194"/>
      <c r="AG194"/>
      <c r="AH194"/>
      <c r="AI194" t="n">
        <v>100</v>
      </c>
    </row>
    <row r="195">
      <c r="A195" t="n">
        <v>8689001</v>
      </c>
      <c r="B195" t="n">
        <v>0</v>
      </c>
      <c r="C195" t="n">
        <v>6</v>
      </c>
      <c r="D195" t="s">
        <v>515</v>
      </c>
      <c r="E195" t="s">
        <v>516</v>
      </c>
      <c r="F195"/>
      <c r="G195"/>
      <c r="H195"/>
      <c r="I195"/>
      <c r="J195" t="s">
        <v>538</v>
      </c>
      <c r="K195"/>
      <c r="L195" t="n">
        <v>52</v>
      </c>
      <c r="M195" t="s">
        <v>539</v>
      </c>
      <c r="N195" t="s">
        <v>540</v>
      </c>
      <c r="O195"/>
      <c r="P195"/>
      <c r="Q195" t="s">
        <v>263</v>
      </c>
      <c r="R195" t="s">
        <v>206</v>
      </c>
      <c r="S195" t="s">
        <v>270</v>
      </c>
      <c r="T195" t="n">
        <v>1</v>
      </c>
      <c r="U195" t="n">
        <v>7</v>
      </c>
      <c r="V195" t="n">
        <v>1976</v>
      </c>
      <c r="W195" t="n">
        <v>31</v>
      </c>
      <c r="X195" t="n">
        <v>7</v>
      </c>
      <c r="Y195" t="n">
        <v>1976</v>
      </c>
      <c r="Z195"/>
      <c r="AA195" t="n">
        <v>881</v>
      </c>
      <c r="AB195"/>
      <c r="AC195"/>
      <c r="AD195"/>
      <c r="AE195" t="s">
        <v>383</v>
      </c>
      <c r="AF195"/>
      <c r="AG195"/>
      <c r="AH195"/>
      <c r="AI195" t="n">
        <v>100</v>
      </c>
    </row>
    <row r="196">
      <c r="A196" t="n">
        <v>7733818</v>
      </c>
      <c r="B196" t="n">
        <v>0</v>
      </c>
      <c r="C196" t="n">
        <v>6</v>
      </c>
      <c r="D196" t="s">
        <v>515</v>
      </c>
      <c r="E196" t="s">
        <v>516</v>
      </c>
      <c r="F196"/>
      <c r="G196"/>
      <c r="H196"/>
      <c r="I196"/>
      <c r="J196" t="s">
        <v>541</v>
      </c>
      <c r="K196"/>
      <c r="L196" t="n">
        <v>52</v>
      </c>
      <c r="M196" t="s">
        <v>268</v>
      </c>
      <c r="N196" t="s">
        <v>166</v>
      </c>
      <c r="O196"/>
      <c r="P196"/>
      <c r="Q196" t="s">
        <v>263</v>
      </c>
      <c r="R196" t="s">
        <v>206</v>
      </c>
      <c r="S196" t="s">
        <v>270</v>
      </c>
      <c r="T196" t="n">
        <v>14</v>
      </c>
      <c r="U196" t="n">
        <v>7</v>
      </c>
      <c r="V196" t="n">
        <v>2005</v>
      </c>
      <c r="W196" t="n">
        <v>14</v>
      </c>
      <c r="X196" t="n">
        <v>7</v>
      </c>
      <c r="Y196" t="n">
        <v>2005</v>
      </c>
      <c r="Z196"/>
      <c r="AA196" t="n">
        <v>645</v>
      </c>
      <c r="AB196"/>
      <c r="AC196"/>
      <c r="AD196" t="s">
        <v>542</v>
      </c>
      <c r="AE196"/>
      <c r="AF196"/>
      <c r="AG196"/>
      <c r="AH196"/>
      <c r="AI196" t="n">
        <v>1000</v>
      </c>
    </row>
    <row r="197">
      <c r="A197" t="n">
        <v>7778893</v>
      </c>
      <c r="B197" t="n">
        <v>0</v>
      </c>
      <c r="C197" t="n">
        <v>6</v>
      </c>
      <c r="D197" t="s">
        <v>515</v>
      </c>
      <c r="E197" t="s">
        <v>516</v>
      </c>
      <c r="F197"/>
      <c r="G197"/>
      <c r="H197"/>
      <c r="I197"/>
      <c r="J197" t="s">
        <v>543</v>
      </c>
      <c r="K197"/>
      <c r="L197" t="n">
        <v>52</v>
      </c>
      <c r="M197" t="s">
        <v>544</v>
      </c>
      <c r="N197" t="s">
        <v>336</v>
      </c>
      <c r="O197"/>
      <c r="P197"/>
      <c r="Q197" t="s">
        <v>205</v>
      </c>
      <c r="R197" t="s">
        <v>206</v>
      </c>
      <c r="S197" t="s">
        <v>288</v>
      </c>
      <c r="T197" t="n">
        <v>20</v>
      </c>
      <c r="U197" t="n">
        <v>9</v>
      </c>
      <c r="V197" t="n">
        <v>2001</v>
      </c>
      <c r="W197" t="n">
        <v>20</v>
      </c>
      <c r="X197" t="n">
        <v>9</v>
      </c>
      <c r="Y197" t="n">
        <v>2001</v>
      </c>
      <c r="Z197"/>
      <c r="AA197" t="n">
        <v>654</v>
      </c>
      <c r="AB197"/>
      <c r="AC197" t="s">
        <v>545</v>
      </c>
      <c r="AD197"/>
      <c r="AE197" t="s">
        <v>336</v>
      </c>
      <c r="AF197"/>
      <c r="AG197"/>
      <c r="AH197"/>
      <c r="AI197" t="n">
        <v>1000</v>
      </c>
    </row>
    <row r="198">
      <c r="A198" t="n">
        <v>8689003</v>
      </c>
      <c r="B198" t="n">
        <v>0</v>
      </c>
      <c r="C198" t="n">
        <v>6</v>
      </c>
      <c r="D198" t="s">
        <v>515</v>
      </c>
      <c r="E198" t="s">
        <v>516</v>
      </c>
      <c r="F198"/>
      <c r="G198"/>
      <c r="H198"/>
      <c r="I198"/>
      <c r="J198" t="s">
        <v>546</v>
      </c>
      <c r="K198"/>
      <c r="L198" t="n">
        <v>52</v>
      </c>
      <c r="M198" t="s">
        <v>547</v>
      </c>
      <c r="N198" t="s">
        <v>548</v>
      </c>
      <c r="O198"/>
      <c r="P198"/>
      <c r="Q198" t="s">
        <v>281</v>
      </c>
      <c r="R198" t="s">
        <v>206</v>
      </c>
      <c r="S198" t="s">
        <v>270</v>
      </c>
      <c r="T198" t="n">
        <v>18</v>
      </c>
      <c r="U198" t="n">
        <v>6</v>
      </c>
      <c r="V198" t="n">
        <v>1991</v>
      </c>
      <c r="W198" t="n">
        <v>18</v>
      </c>
      <c r="X198" t="n">
        <v>6</v>
      </c>
      <c r="Y198" t="n">
        <v>1991</v>
      </c>
      <c r="Z198"/>
      <c r="AA198" t="n">
        <v>881</v>
      </c>
      <c r="AB198"/>
      <c r="AC198"/>
      <c r="AD198"/>
      <c r="AE198" t="s">
        <v>383</v>
      </c>
      <c r="AF198"/>
      <c r="AG198"/>
      <c r="AH198"/>
      <c r="AI198" t="n">
        <v>1000</v>
      </c>
    </row>
    <row r="199">
      <c r="A199" t="n">
        <v>8688998</v>
      </c>
      <c r="B199" t="n">
        <v>0</v>
      </c>
      <c r="C199" t="n">
        <v>6</v>
      </c>
      <c r="D199" t="s">
        <v>515</v>
      </c>
      <c r="E199" t="s">
        <v>516</v>
      </c>
      <c r="F199"/>
      <c r="G199"/>
      <c r="H199"/>
      <c r="I199"/>
      <c r="J199" t="s">
        <v>549</v>
      </c>
      <c r="K199"/>
      <c r="L199" t="n">
        <v>52</v>
      </c>
      <c r="M199" t="s">
        <v>550</v>
      </c>
      <c r="N199" t="s">
        <v>551</v>
      </c>
      <c r="O199"/>
      <c r="P199"/>
      <c r="Q199" t="s">
        <v>419</v>
      </c>
      <c r="R199" t="s">
        <v>234</v>
      </c>
      <c r="S199" t="s">
        <v>235</v>
      </c>
      <c r="T199" t="n">
        <v>29</v>
      </c>
      <c r="U199" t="n">
        <v>7</v>
      </c>
      <c r="V199" t="n">
        <v>1991</v>
      </c>
      <c r="W199" t="n">
        <v>29</v>
      </c>
      <c r="X199" t="n">
        <v>7</v>
      </c>
      <c r="Y199" t="n">
        <v>1991</v>
      </c>
      <c r="Z199"/>
      <c r="AA199" t="n">
        <v>881</v>
      </c>
      <c r="AB199"/>
      <c r="AC199"/>
      <c r="AD199"/>
      <c r="AE199" t="s">
        <v>383</v>
      </c>
      <c r="AF199"/>
      <c r="AG199"/>
      <c r="AH199"/>
      <c r="AI199" t="n">
        <v>1000</v>
      </c>
    </row>
    <row r="200">
      <c r="A200" t="n">
        <v>7733766</v>
      </c>
      <c r="B200" t="n">
        <v>0</v>
      </c>
      <c r="C200" t="n">
        <v>6</v>
      </c>
      <c r="D200" t="s">
        <v>515</v>
      </c>
      <c r="E200" t="s">
        <v>516</v>
      </c>
      <c r="F200"/>
      <c r="G200"/>
      <c r="H200"/>
      <c r="I200"/>
      <c r="J200" t="s">
        <v>552</v>
      </c>
      <c r="K200"/>
      <c r="L200" t="n">
        <v>52</v>
      </c>
      <c r="M200" t="s">
        <v>553</v>
      </c>
      <c r="N200" t="s">
        <v>166</v>
      </c>
      <c r="O200"/>
      <c r="P200"/>
      <c r="Q200" t="s">
        <v>233</v>
      </c>
      <c r="R200" t="s">
        <v>291</v>
      </c>
      <c r="S200" t="s">
        <v>199</v>
      </c>
      <c r="T200" t="n">
        <v>27</v>
      </c>
      <c r="U200" t="n">
        <v>6</v>
      </c>
      <c r="V200" t="n">
        <v>2007</v>
      </c>
      <c r="W200" t="n">
        <v>27</v>
      </c>
      <c r="X200" t="n">
        <v>6</v>
      </c>
      <c r="Y200" t="n">
        <v>2007</v>
      </c>
      <c r="Z200"/>
      <c r="AA200" t="n">
        <v>645</v>
      </c>
      <c r="AB200"/>
      <c r="AC200"/>
      <c r="AD200" t="s">
        <v>554</v>
      </c>
      <c r="AE200"/>
      <c r="AF200"/>
      <c r="AG200"/>
      <c r="AH200"/>
      <c r="AI200" t="n">
        <v>1000</v>
      </c>
    </row>
    <row r="201">
      <c r="A201" t="n">
        <v>3849950</v>
      </c>
      <c r="B201" t="n">
        <v>0</v>
      </c>
      <c r="C201" t="n">
        <v>6</v>
      </c>
      <c r="D201" t="s">
        <v>515</v>
      </c>
      <c r="E201" t="s">
        <v>516</v>
      </c>
      <c r="F201"/>
      <c r="G201"/>
      <c r="H201"/>
      <c r="I201"/>
      <c r="J201" t="s">
        <v>555</v>
      </c>
      <c r="K201"/>
      <c r="L201" t="n">
        <v>52</v>
      </c>
      <c r="M201" t="s">
        <v>241</v>
      </c>
      <c r="N201" t="s">
        <v>221</v>
      </c>
      <c r="O201"/>
      <c r="P201"/>
      <c r="Q201" t="s">
        <v>241</v>
      </c>
      <c r="R201"/>
      <c r="S201"/>
      <c r="T201" t="n">
        <v>1</v>
      </c>
      <c r="U201" t="n">
        <v>1</v>
      </c>
      <c r="V201" t="n">
        <v>1980</v>
      </c>
      <c r="W201" t="n">
        <v>31</v>
      </c>
      <c r="X201" t="n">
        <v>12</v>
      </c>
      <c r="Y201" t="n">
        <v>1980</v>
      </c>
      <c r="Z201"/>
      <c r="AA201" t="n">
        <v>25</v>
      </c>
      <c r="AB201"/>
      <c r="AC201"/>
      <c r="AD201"/>
      <c r="AE201"/>
      <c r="AF201" t="n">
        <v>215</v>
      </c>
      <c r="AG201" t="n">
        <v>1</v>
      </c>
      <c r="AH201"/>
      <c r="AI201" t="n">
        <v>10000</v>
      </c>
    </row>
    <row r="202">
      <c r="A202" t="n">
        <v>8514528</v>
      </c>
      <c r="B202" t="n">
        <v>0</v>
      </c>
      <c r="C202" t="n">
        <v>6</v>
      </c>
      <c r="D202" t="s">
        <v>515</v>
      </c>
      <c r="E202" t="s">
        <v>516</v>
      </c>
      <c r="F202"/>
      <c r="G202"/>
      <c r="H202"/>
      <c r="I202"/>
      <c r="J202" t="s">
        <v>556</v>
      </c>
      <c r="K202" t="n">
        <v>5</v>
      </c>
      <c r="L202" t="n">
        <v>52</v>
      </c>
      <c r="M202" t="s">
        <v>557</v>
      </c>
      <c r="N202" t="s">
        <v>411</v>
      </c>
      <c r="O202"/>
      <c r="P202"/>
      <c r="Q202" t="s">
        <v>419</v>
      </c>
      <c r="R202" t="s">
        <v>160</v>
      </c>
      <c r="S202" t="s">
        <v>345</v>
      </c>
      <c r="T202" t="n">
        <v>24</v>
      </c>
      <c r="U202" t="n">
        <v>12</v>
      </c>
      <c r="V202" t="n">
        <v>2012</v>
      </c>
      <c r="W202" t="n">
        <v>24</v>
      </c>
      <c r="X202" t="n">
        <v>12</v>
      </c>
      <c r="Y202" t="n">
        <v>2012</v>
      </c>
      <c r="Z202"/>
      <c r="AA202" t="n">
        <v>875</v>
      </c>
      <c r="AB202"/>
      <c r="AC202" t="s">
        <v>558</v>
      </c>
      <c r="AD202" t="s">
        <v>559</v>
      </c>
      <c r="AE202" t="s">
        <v>411</v>
      </c>
      <c r="AF202"/>
      <c r="AG202"/>
      <c r="AH202"/>
      <c r="AI202" t="n">
        <v>100</v>
      </c>
    </row>
    <row r="203">
      <c r="A203" t="n">
        <v>8688997</v>
      </c>
      <c r="B203" t="n">
        <v>0</v>
      </c>
      <c r="C203" t="n">
        <v>6</v>
      </c>
      <c r="D203" t="s">
        <v>515</v>
      </c>
      <c r="E203" t="s">
        <v>516</v>
      </c>
      <c r="F203"/>
      <c r="G203"/>
      <c r="H203"/>
      <c r="I203"/>
      <c r="J203" t="s">
        <v>560</v>
      </c>
      <c r="K203"/>
      <c r="L203" t="n">
        <v>52</v>
      </c>
      <c r="M203" t="s">
        <v>461</v>
      </c>
      <c r="N203" t="s">
        <v>548</v>
      </c>
      <c r="O203"/>
      <c r="P203"/>
      <c r="Q203" t="s">
        <v>419</v>
      </c>
      <c r="R203" t="s">
        <v>234</v>
      </c>
      <c r="S203" t="s">
        <v>235</v>
      </c>
      <c r="T203" t="n">
        <v>12</v>
      </c>
      <c r="U203" t="n">
        <v>7</v>
      </c>
      <c r="V203" t="n">
        <v>1991</v>
      </c>
      <c r="W203" t="n">
        <v>12</v>
      </c>
      <c r="X203" t="n">
        <v>7</v>
      </c>
      <c r="Y203" t="n">
        <v>1991</v>
      </c>
      <c r="Z203"/>
      <c r="AA203" t="n">
        <v>881</v>
      </c>
      <c r="AB203"/>
      <c r="AC203"/>
      <c r="AD203"/>
      <c r="AE203" t="s">
        <v>383</v>
      </c>
      <c r="AF203"/>
      <c r="AG203"/>
      <c r="AH203"/>
      <c r="AI203" t="n">
        <v>1000</v>
      </c>
    </row>
    <row r="204">
      <c r="A204" t="n">
        <v>8470599</v>
      </c>
      <c r="B204" t="n">
        <v>0</v>
      </c>
      <c r="C204" t="n">
        <v>6</v>
      </c>
      <c r="D204" t="s">
        <v>515</v>
      </c>
      <c r="E204" t="s">
        <v>516</v>
      </c>
      <c r="F204"/>
      <c r="G204"/>
      <c r="H204"/>
      <c r="I204"/>
      <c r="J204" t="s">
        <v>211</v>
      </c>
      <c r="K204" t="n">
        <v>10</v>
      </c>
      <c r="L204" t="n">
        <v>52</v>
      </c>
      <c r="M204" t="s">
        <v>561</v>
      </c>
      <c r="N204" t="s">
        <v>166</v>
      </c>
      <c r="O204"/>
      <c r="P204"/>
      <c r="Q204" t="s">
        <v>212</v>
      </c>
      <c r="R204" t="s">
        <v>206</v>
      </c>
      <c r="S204" t="s">
        <v>207</v>
      </c>
      <c r="T204" t="n">
        <v>3</v>
      </c>
      <c r="U204" t="n">
        <v>12</v>
      </c>
      <c r="V204" t="n">
        <v>2012</v>
      </c>
      <c r="W204" t="n">
        <v>3</v>
      </c>
      <c r="X204" t="n">
        <v>12</v>
      </c>
      <c r="Y204" t="n">
        <v>2012</v>
      </c>
      <c r="Z204"/>
      <c r="AA204" t="n">
        <v>874</v>
      </c>
      <c r="AB204" t="s">
        <v>428</v>
      </c>
      <c r="AC204" t="s">
        <v>169</v>
      </c>
      <c r="AD204"/>
      <c r="AE204" t="s">
        <v>166</v>
      </c>
      <c r="AF204"/>
      <c r="AG204"/>
      <c r="AH204"/>
      <c r="AI204" t="n">
        <v>10</v>
      </c>
    </row>
    <row r="205">
      <c r="A205" t="n">
        <v>9205131</v>
      </c>
      <c r="B205" t="n">
        <v>0</v>
      </c>
      <c r="C205" t="n">
        <v>6</v>
      </c>
      <c r="D205" t="s">
        <v>515</v>
      </c>
      <c r="E205" t="s">
        <v>516</v>
      </c>
      <c r="F205"/>
      <c r="G205"/>
      <c r="H205"/>
      <c r="I205"/>
      <c r="J205" t="s">
        <v>211</v>
      </c>
      <c r="K205"/>
      <c r="L205" t="n">
        <v>52</v>
      </c>
      <c r="M205" t="s">
        <v>562</v>
      </c>
      <c r="N205" t="s">
        <v>158</v>
      </c>
      <c r="O205"/>
      <c r="P205"/>
      <c r="Q205" t="s">
        <v>212</v>
      </c>
      <c r="R205" t="s">
        <v>206</v>
      </c>
      <c r="S205" t="s">
        <v>242</v>
      </c>
      <c r="T205" t="n">
        <v>3</v>
      </c>
      <c r="U205" t="n">
        <v>11</v>
      </c>
      <c r="V205" t="n">
        <v>2019</v>
      </c>
      <c r="W205" t="n">
        <v>3</v>
      </c>
      <c r="X205" t="n">
        <v>11</v>
      </c>
      <c r="Y205" t="n">
        <v>2019</v>
      </c>
      <c r="Z205"/>
      <c r="AA205" t="n">
        <v>1193</v>
      </c>
      <c r="AB205" t="s">
        <v>563</v>
      </c>
      <c r="AC205"/>
      <c r="AD205"/>
      <c r="AE205" t="s">
        <v>162</v>
      </c>
      <c r="AF205"/>
      <c r="AG205"/>
      <c r="AH205"/>
      <c r="AI205" t="n">
        <v>10</v>
      </c>
    </row>
    <row r="206">
      <c r="A206" t="n">
        <v>9204975</v>
      </c>
      <c r="B206" t="n">
        <v>0</v>
      </c>
      <c r="C206" t="n">
        <v>6</v>
      </c>
      <c r="D206" t="s">
        <v>515</v>
      </c>
      <c r="E206" t="s">
        <v>516</v>
      </c>
      <c r="F206"/>
      <c r="G206"/>
      <c r="H206"/>
      <c r="I206"/>
      <c r="J206" t="s">
        <v>211</v>
      </c>
      <c r="K206"/>
      <c r="L206" t="n">
        <v>52</v>
      </c>
      <c r="M206" t="s">
        <v>564</v>
      </c>
      <c r="N206" t="s">
        <v>158</v>
      </c>
      <c r="O206"/>
      <c r="P206"/>
      <c r="Q206" t="s">
        <v>212</v>
      </c>
      <c r="R206" t="s">
        <v>206</v>
      </c>
      <c r="S206" t="s">
        <v>207</v>
      </c>
      <c r="T206" t="n">
        <v>3</v>
      </c>
      <c r="U206" t="n">
        <v>11</v>
      </c>
      <c r="V206" t="n">
        <v>2019</v>
      </c>
      <c r="W206" t="n">
        <v>3</v>
      </c>
      <c r="X206" t="n">
        <v>11</v>
      </c>
      <c r="Y206" t="n">
        <v>2019</v>
      </c>
      <c r="Z206"/>
      <c r="AA206" t="n">
        <v>1193</v>
      </c>
      <c r="AB206" t="s">
        <v>565</v>
      </c>
      <c r="AC206"/>
      <c r="AD206"/>
      <c r="AE206" t="s">
        <v>162</v>
      </c>
      <c r="AF206"/>
      <c r="AG206"/>
      <c r="AH206"/>
      <c r="AI206" t="n">
        <v>10</v>
      </c>
    </row>
    <row r="207">
      <c r="A207" t="n">
        <v>9205111</v>
      </c>
      <c r="B207" t="n">
        <v>0</v>
      </c>
      <c r="C207" t="n">
        <v>6</v>
      </c>
      <c r="D207" t="s">
        <v>515</v>
      </c>
      <c r="E207" t="s">
        <v>516</v>
      </c>
      <c r="F207"/>
      <c r="G207"/>
      <c r="H207"/>
      <c r="I207"/>
      <c r="J207" t="s">
        <v>211</v>
      </c>
      <c r="K207"/>
      <c r="L207" t="n">
        <v>52</v>
      </c>
      <c r="M207" t="s">
        <v>566</v>
      </c>
      <c r="N207" t="s">
        <v>158</v>
      </c>
      <c r="O207"/>
      <c r="P207"/>
      <c r="Q207" t="s">
        <v>212</v>
      </c>
      <c r="R207" t="s">
        <v>206</v>
      </c>
      <c r="S207" t="s">
        <v>207</v>
      </c>
      <c r="T207" t="n">
        <v>3</v>
      </c>
      <c r="U207" t="n">
        <v>11</v>
      </c>
      <c r="V207" t="n">
        <v>2019</v>
      </c>
      <c r="W207" t="n">
        <v>3</v>
      </c>
      <c r="X207" t="n">
        <v>11</v>
      </c>
      <c r="Y207" t="n">
        <v>2019</v>
      </c>
      <c r="Z207"/>
      <c r="AA207" t="n">
        <v>1193</v>
      </c>
      <c r="AB207" t="s">
        <v>567</v>
      </c>
      <c r="AC207"/>
      <c r="AD207"/>
      <c r="AE207" t="s">
        <v>162</v>
      </c>
      <c r="AF207"/>
      <c r="AG207"/>
      <c r="AH207"/>
      <c r="AI207" t="n">
        <v>10</v>
      </c>
    </row>
    <row r="208">
      <c r="A208" t="n">
        <v>9204995</v>
      </c>
      <c r="B208" t="n">
        <v>0</v>
      </c>
      <c r="C208" t="n">
        <v>6</v>
      </c>
      <c r="D208" t="s">
        <v>515</v>
      </c>
      <c r="E208" t="s">
        <v>516</v>
      </c>
      <c r="F208"/>
      <c r="G208"/>
      <c r="H208"/>
      <c r="I208"/>
      <c r="J208" t="s">
        <v>211</v>
      </c>
      <c r="K208"/>
      <c r="L208" t="n">
        <v>52</v>
      </c>
      <c r="M208" t="s">
        <v>568</v>
      </c>
      <c r="N208" t="s">
        <v>158</v>
      </c>
      <c r="O208"/>
      <c r="P208"/>
      <c r="Q208" t="s">
        <v>212</v>
      </c>
      <c r="R208" t="s">
        <v>206</v>
      </c>
      <c r="S208" t="s">
        <v>207</v>
      </c>
      <c r="T208" t="n">
        <v>3</v>
      </c>
      <c r="U208" t="n">
        <v>11</v>
      </c>
      <c r="V208" t="n">
        <v>2019</v>
      </c>
      <c r="W208" t="n">
        <v>3</v>
      </c>
      <c r="X208" t="n">
        <v>11</v>
      </c>
      <c r="Y208" t="n">
        <v>2019</v>
      </c>
      <c r="Z208"/>
      <c r="AA208" t="n">
        <v>1193</v>
      </c>
      <c r="AB208" t="s">
        <v>569</v>
      </c>
      <c r="AC208"/>
      <c r="AD208"/>
      <c r="AE208" t="s">
        <v>162</v>
      </c>
      <c r="AF208"/>
      <c r="AG208"/>
      <c r="AH208"/>
      <c r="AI208" t="n">
        <v>10</v>
      </c>
    </row>
    <row r="209">
      <c r="A209" t="n">
        <v>9714458</v>
      </c>
      <c r="B209" t="n">
        <v>0</v>
      </c>
      <c r="C209" t="n">
        <v>6</v>
      </c>
      <c r="D209" t="s">
        <v>515</v>
      </c>
      <c r="E209" t="s">
        <v>516</v>
      </c>
      <c r="F209"/>
      <c r="G209"/>
      <c r="H209"/>
      <c r="I209"/>
      <c r="J209" t="s">
        <v>570</v>
      </c>
      <c r="K209" t="n">
        <v>15</v>
      </c>
      <c r="L209" t="n">
        <v>52</v>
      </c>
      <c r="M209" t="s">
        <v>571</v>
      </c>
      <c r="N209" t="s">
        <v>572</v>
      </c>
      <c r="O209"/>
      <c r="P209"/>
      <c r="Q209" t="s">
        <v>212</v>
      </c>
      <c r="R209" t="s">
        <v>206</v>
      </c>
      <c r="S209" t="s">
        <v>207</v>
      </c>
      <c r="T209" t="n">
        <v>5</v>
      </c>
      <c r="U209" t="n">
        <v>4</v>
      </c>
      <c r="V209" t="n">
        <v>2014</v>
      </c>
      <c r="W209" t="n">
        <v>5</v>
      </c>
      <c r="X209" t="n">
        <v>4</v>
      </c>
      <c r="Y209" t="n">
        <v>2014</v>
      </c>
      <c r="Z209"/>
      <c r="AA209" t="n">
        <v>1224</v>
      </c>
      <c r="AB209" t="s">
        <v>573</v>
      </c>
      <c r="AC209" t="s">
        <v>574</v>
      </c>
      <c r="AD209" t="s">
        <v>575</v>
      </c>
      <c r="AE209" t="s">
        <v>576</v>
      </c>
      <c r="AF209"/>
      <c r="AG209"/>
      <c r="AH209"/>
      <c r="AI209" t="n">
        <v>10</v>
      </c>
    </row>
    <row r="210">
      <c r="A210" t="n">
        <v>3849962</v>
      </c>
      <c r="B210" t="n">
        <v>0</v>
      </c>
      <c r="C210" t="n">
        <v>6</v>
      </c>
      <c r="D210" t="s">
        <v>515</v>
      </c>
      <c r="E210" t="s">
        <v>516</v>
      </c>
      <c r="F210"/>
      <c r="G210"/>
      <c r="H210"/>
      <c r="I210"/>
      <c r="J210" t="s">
        <v>577</v>
      </c>
      <c r="K210"/>
      <c r="L210" t="n">
        <v>52</v>
      </c>
      <c r="M210" t="s">
        <v>279</v>
      </c>
      <c r="N210" t="s">
        <v>249</v>
      </c>
      <c r="O210"/>
      <c r="P210"/>
      <c r="Q210" t="s">
        <v>281</v>
      </c>
      <c r="R210" t="s">
        <v>206</v>
      </c>
      <c r="S210" t="s">
        <v>277</v>
      </c>
      <c r="T210" t="n">
        <v>1</v>
      </c>
      <c r="U210" t="n">
        <v>1</v>
      </c>
      <c r="V210" t="n">
        <v>1983</v>
      </c>
      <c r="W210" t="n">
        <v>31</v>
      </c>
      <c r="X210" t="n">
        <v>12</v>
      </c>
      <c r="Y210" t="n">
        <v>1983</v>
      </c>
      <c r="Z210"/>
      <c r="AA210" t="n">
        <v>25</v>
      </c>
      <c r="AB210"/>
      <c r="AC210"/>
      <c r="AD210"/>
      <c r="AE210"/>
      <c r="AF210" t="n">
        <v>215</v>
      </c>
      <c r="AG210" t="n">
        <v>1</v>
      </c>
      <c r="AH210"/>
      <c r="AI210" t="n">
        <v>1000</v>
      </c>
    </row>
    <row r="211">
      <c r="A211" t="n">
        <v>8689000</v>
      </c>
      <c r="B211" t="n">
        <v>0</v>
      </c>
      <c r="C211" t="n">
        <v>6</v>
      </c>
      <c r="D211" t="s">
        <v>515</v>
      </c>
      <c r="E211" t="s">
        <v>516</v>
      </c>
      <c r="F211"/>
      <c r="G211"/>
      <c r="H211"/>
      <c r="I211"/>
      <c r="J211" t="s">
        <v>578</v>
      </c>
      <c r="K211"/>
      <c r="L211" t="n">
        <v>52</v>
      </c>
      <c r="M211" t="s">
        <v>579</v>
      </c>
      <c r="N211" t="s">
        <v>548</v>
      </c>
      <c r="O211"/>
      <c r="P211"/>
      <c r="Q211" t="s">
        <v>233</v>
      </c>
      <c r="R211" t="s">
        <v>291</v>
      </c>
      <c r="S211" t="s">
        <v>199</v>
      </c>
      <c r="T211" t="n">
        <v>27</v>
      </c>
      <c r="U211" t="n">
        <v>8</v>
      </c>
      <c r="V211" t="n">
        <v>1991</v>
      </c>
      <c r="W211" t="n">
        <v>27</v>
      </c>
      <c r="X211" t="n">
        <v>8</v>
      </c>
      <c r="Y211" t="n">
        <v>1991</v>
      </c>
      <c r="Z211"/>
      <c r="AA211" t="n">
        <v>881</v>
      </c>
      <c r="AB211"/>
      <c r="AC211"/>
      <c r="AD211"/>
      <c r="AE211" t="s">
        <v>383</v>
      </c>
      <c r="AF211"/>
      <c r="AG211"/>
      <c r="AH211"/>
      <c r="AI211" t="n">
        <v>1000</v>
      </c>
    </row>
    <row r="212">
      <c r="A212" t="n">
        <v>8688996</v>
      </c>
      <c r="B212" t="n">
        <v>0</v>
      </c>
      <c r="C212" t="n">
        <v>6</v>
      </c>
      <c r="D212" t="s">
        <v>515</v>
      </c>
      <c r="E212" t="s">
        <v>516</v>
      </c>
      <c r="F212"/>
      <c r="G212"/>
      <c r="H212"/>
      <c r="I212"/>
      <c r="J212" t="s">
        <v>580</v>
      </c>
      <c r="K212"/>
      <c r="L212" t="n">
        <v>52</v>
      </c>
      <c r="M212" t="s">
        <v>581</v>
      </c>
      <c r="N212" t="s">
        <v>582</v>
      </c>
      <c r="O212"/>
      <c r="P212"/>
      <c r="Q212" t="s">
        <v>452</v>
      </c>
      <c r="R212" t="s">
        <v>160</v>
      </c>
      <c r="S212" t="s">
        <v>345</v>
      </c>
      <c r="T212" t="n">
        <v>10</v>
      </c>
      <c r="U212" t="n">
        <v>6</v>
      </c>
      <c r="V212" t="n">
        <v>1990</v>
      </c>
      <c r="W212" t="n">
        <v>10</v>
      </c>
      <c r="X212" t="n">
        <v>6</v>
      </c>
      <c r="Y212" t="n">
        <v>1990</v>
      </c>
      <c r="Z212"/>
      <c r="AA212" t="n">
        <v>881</v>
      </c>
      <c r="AB212"/>
      <c r="AC212"/>
      <c r="AD212"/>
      <c r="AE212" t="s">
        <v>383</v>
      </c>
      <c r="AF212"/>
      <c r="AG212"/>
      <c r="AH212"/>
      <c r="AI212" t="n">
        <v>1000</v>
      </c>
    </row>
    <row r="213">
      <c r="A213" t="n">
        <v>8688999</v>
      </c>
      <c r="B213" t="n">
        <v>0</v>
      </c>
      <c r="C213" t="n">
        <v>6</v>
      </c>
      <c r="D213" t="s">
        <v>515</v>
      </c>
      <c r="E213" t="s">
        <v>516</v>
      </c>
      <c r="F213"/>
      <c r="G213"/>
      <c r="H213"/>
      <c r="I213"/>
      <c r="J213" t="s">
        <v>583</v>
      </c>
      <c r="K213"/>
      <c r="L213" t="n">
        <v>52</v>
      </c>
      <c r="M213" t="s">
        <v>584</v>
      </c>
      <c r="N213" t="s">
        <v>585</v>
      </c>
      <c r="O213"/>
      <c r="P213"/>
      <c r="Q213" t="s">
        <v>419</v>
      </c>
      <c r="R213" t="s">
        <v>234</v>
      </c>
      <c r="S213" t="s">
        <v>260</v>
      </c>
      <c r="T213" t="n">
        <v>1</v>
      </c>
      <c r="U213" t="n">
        <v>1</v>
      </c>
      <c r="V213" t="n">
        <v>1977</v>
      </c>
      <c r="W213" t="n">
        <v>31</v>
      </c>
      <c r="X213" t="n">
        <v>12</v>
      </c>
      <c r="Y213" t="n">
        <v>1977</v>
      </c>
      <c r="Z213"/>
      <c r="AA213" t="n">
        <v>881</v>
      </c>
      <c r="AB213"/>
      <c r="AC213"/>
      <c r="AD213"/>
      <c r="AE213" t="s">
        <v>383</v>
      </c>
      <c r="AF213"/>
      <c r="AG213"/>
      <c r="AH213"/>
      <c r="AI213" t="n">
        <v>1000</v>
      </c>
    </row>
    <row r="214">
      <c r="A214" t="n">
        <v>7778894</v>
      </c>
      <c r="B214" t="n">
        <v>0</v>
      </c>
      <c r="C214" t="n">
        <v>6</v>
      </c>
      <c r="D214" t="s">
        <v>515</v>
      </c>
      <c r="E214" t="s">
        <v>516</v>
      </c>
      <c r="F214"/>
      <c r="G214"/>
      <c r="H214"/>
      <c r="I214"/>
      <c r="J214" t="s">
        <v>164</v>
      </c>
      <c r="K214" t="n">
        <v>10</v>
      </c>
      <c r="L214" t="n">
        <v>52</v>
      </c>
      <c r="M214" t="s">
        <v>586</v>
      </c>
      <c r="N214" t="s">
        <v>336</v>
      </c>
      <c r="O214"/>
      <c r="P214"/>
      <c r="Q214" t="s">
        <v>159</v>
      </c>
      <c r="R214" t="s">
        <v>160</v>
      </c>
      <c r="S214" t="s">
        <v>161</v>
      </c>
      <c r="T214" t="n">
        <v>21</v>
      </c>
      <c r="U214" t="n">
        <v>9</v>
      </c>
      <c r="V214" t="n">
        <v>2001</v>
      </c>
      <c r="W214" t="n">
        <v>21</v>
      </c>
      <c r="X214" t="n">
        <v>9</v>
      </c>
      <c r="Y214" t="n">
        <v>2001</v>
      </c>
      <c r="Z214"/>
      <c r="AA214" t="n">
        <v>654</v>
      </c>
      <c r="AB214"/>
      <c r="AC214" t="s">
        <v>587</v>
      </c>
      <c r="AD214"/>
      <c r="AE214" t="s">
        <v>336</v>
      </c>
      <c r="AF214"/>
      <c r="AG214"/>
      <c r="AH214"/>
      <c r="AI214" t="n">
        <v>10</v>
      </c>
    </row>
    <row r="215">
      <c r="A215" t="n">
        <v>8998095</v>
      </c>
      <c r="B215" t="n">
        <v>0</v>
      </c>
      <c r="C215" t="n">
        <v>6</v>
      </c>
      <c r="D215" t="s">
        <v>515</v>
      </c>
      <c r="E215" t="s">
        <v>516</v>
      </c>
      <c r="F215"/>
      <c r="G215"/>
      <c r="H215"/>
      <c r="I215"/>
      <c r="J215" t="s">
        <v>164</v>
      </c>
      <c r="K215"/>
      <c r="L215" t="n">
        <v>52</v>
      </c>
      <c r="M215" t="s">
        <v>588</v>
      </c>
      <c r="N215" t="s">
        <v>336</v>
      </c>
      <c r="O215"/>
      <c r="P215"/>
      <c r="Q215" t="s">
        <v>159</v>
      </c>
      <c r="R215" t="s">
        <v>160</v>
      </c>
      <c r="S215" t="s">
        <v>161</v>
      </c>
      <c r="T215" t="n">
        <v>20</v>
      </c>
      <c r="U215" t="n">
        <v>9</v>
      </c>
      <c r="V215" t="n">
        <v>2015</v>
      </c>
      <c r="W215" t="n">
        <v>20</v>
      </c>
      <c r="X215" t="n">
        <v>9</v>
      </c>
      <c r="Y215" t="n">
        <v>2015</v>
      </c>
      <c r="Z215"/>
      <c r="AA215" t="n">
        <v>1122</v>
      </c>
      <c r="AB215"/>
      <c r="AC215" t="s">
        <v>589</v>
      </c>
      <c r="AD215"/>
      <c r="AE215" t="s">
        <v>336</v>
      </c>
      <c r="AF215"/>
      <c r="AG215"/>
      <c r="AH215"/>
      <c r="AI215" t="n">
        <v>100</v>
      </c>
    </row>
    <row r="216">
      <c r="A216" t="n">
        <v>8470749</v>
      </c>
      <c r="B216" t="n">
        <v>0</v>
      </c>
      <c r="C216" t="n">
        <v>6</v>
      </c>
      <c r="D216" t="s">
        <v>515</v>
      </c>
      <c r="E216" t="s">
        <v>516</v>
      </c>
      <c r="F216"/>
      <c r="G216"/>
      <c r="H216"/>
      <c r="I216"/>
      <c r="J216" t="s">
        <v>177</v>
      </c>
      <c r="K216" t="n">
        <v>10</v>
      </c>
      <c r="L216" t="n">
        <v>52</v>
      </c>
      <c r="M216" t="s">
        <v>178</v>
      </c>
      <c r="N216" t="s">
        <v>166</v>
      </c>
      <c r="O216"/>
      <c r="P216"/>
      <c r="Q216" t="s">
        <v>159</v>
      </c>
      <c r="R216" t="s">
        <v>160</v>
      </c>
      <c r="S216" t="s">
        <v>161</v>
      </c>
      <c r="T216" t="n">
        <v>4</v>
      </c>
      <c r="U216" t="n">
        <v>12</v>
      </c>
      <c r="V216" t="n">
        <v>2012</v>
      </c>
      <c r="W216" t="n">
        <v>4</v>
      </c>
      <c r="X216" t="n">
        <v>12</v>
      </c>
      <c r="Y216" t="n">
        <v>2012</v>
      </c>
      <c r="Z216"/>
      <c r="AA216" t="n">
        <v>874</v>
      </c>
      <c r="AB216" t="s">
        <v>590</v>
      </c>
      <c r="AC216" t="s">
        <v>169</v>
      </c>
      <c r="AD216"/>
      <c r="AE216" t="s">
        <v>166</v>
      </c>
      <c r="AF216"/>
      <c r="AG216"/>
      <c r="AH216"/>
      <c r="AI216" t="n">
        <v>100</v>
      </c>
    </row>
    <row r="217">
      <c r="A217" t="n">
        <v>3849953</v>
      </c>
      <c r="B217" t="n">
        <v>0</v>
      </c>
      <c r="C217" t="n">
        <v>6</v>
      </c>
      <c r="D217" t="s">
        <v>515</v>
      </c>
      <c r="E217" t="s">
        <v>516</v>
      </c>
      <c r="F217"/>
      <c r="G217"/>
      <c r="H217"/>
      <c r="I217"/>
      <c r="J217" t="s">
        <v>219</v>
      </c>
      <c r="K217"/>
      <c r="L217" t="n">
        <v>52</v>
      </c>
      <c r="M217" t="s">
        <v>159</v>
      </c>
      <c r="N217" t="s">
        <v>170</v>
      </c>
      <c r="O217"/>
      <c r="P217"/>
      <c r="Q217" t="s">
        <v>159</v>
      </c>
      <c r="R217"/>
      <c r="S217"/>
      <c r="T217" t="n">
        <v>1</v>
      </c>
      <c r="U217" t="n">
        <v>1</v>
      </c>
      <c r="V217" t="n">
        <v>1956</v>
      </c>
      <c r="W217" t="n">
        <v>31</v>
      </c>
      <c r="X217" t="n">
        <v>12</v>
      </c>
      <c r="Y217" t="n">
        <v>1956</v>
      </c>
      <c r="Z217"/>
      <c r="AA217" t="n">
        <v>25</v>
      </c>
      <c r="AB217"/>
      <c r="AC217"/>
      <c r="AD217"/>
      <c r="AE217"/>
      <c r="AF217"/>
      <c r="AG217" t="n">
        <v>1</v>
      </c>
      <c r="AH217" t="n">
        <v>1</v>
      </c>
      <c r="AI217" t="n">
        <v>10000</v>
      </c>
    </row>
    <row r="218">
      <c r="A218" t="n">
        <v>9019962</v>
      </c>
      <c r="B218" t="n">
        <v>0</v>
      </c>
      <c r="C218" t="n">
        <v>6</v>
      </c>
      <c r="D218" t="s">
        <v>515</v>
      </c>
      <c r="E218" t="s">
        <v>516</v>
      </c>
      <c r="F218"/>
      <c r="G218"/>
      <c r="H218"/>
      <c r="I218"/>
      <c r="J218" t="s">
        <v>181</v>
      </c>
      <c r="K218"/>
      <c r="L218" t="n">
        <v>52</v>
      </c>
      <c r="M218" t="s">
        <v>591</v>
      </c>
      <c r="N218" t="s">
        <v>183</v>
      </c>
      <c r="O218"/>
      <c r="P218"/>
      <c r="Q218" t="s">
        <v>159</v>
      </c>
      <c r="R218" t="s">
        <v>160</v>
      </c>
      <c r="S218" t="s">
        <v>161</v>
      </c>
      <c r="T218" t="n">
        <v>13</v>
      </c>
      <c r="U218" t="n">
        <v>8</v>
      </c>
      <c r="V218" t="n">
        <v>2015</v>
      </c>
      <c r="W218" t="n">
        <v>13</v>
      </c>
      <c r="X218" t="n">
        <v>8</v>
      </c>
      <c r="Y218" t="n">
        <v>2015</v>
      </c>
      <c r="Z218"/>
      <c r="AA218" t="n">
        <v>1122</v>
      </c>
      <c r="AB218" t="s">
        <v>364</v>
      </c>
      <c r="AC218" t="s">
        <v>169</v>
      </c>
      <c r="AD218"/>
      <c r="AE218" t="s">
        <v>166</v>
      </c>
      <c r="AF218"/>
      <c r="AG218"/>
      <c r="AH218"/>
      <c r="AI218" t="n">
        <v>10</v>
      </c>
    </row>
    <row r="219">
      <c r="A219" t="n">
        <v>8890913</v>
      </c>
      <c r="B219" t="n">
        <v>0</v>
      </c>
      <c r="C219" t="n">
        <v>6</v>
      </c>
      <c r="D219" t="s">
        <v>515</v>
      </c>
      <c r="E219" t="s">
        <v>516</v>
      </c>
      <c r="F219"/>
      <c r="G219"/>
      <c r="H219"/>
      <c r="I219"/>
      <c r="J219" t="s">
        <v>445</v>
      </c>
      <c r="K219" t="n">
        <v>5</v>
      </c>
      <c r="L219" t="n">
        <v>52</v>
      </c>
      <c r="M219" t="s">
        <v>446</v>
      </c>
      <c r="N219" t="s">
        <v>166</v>
      </c>
      <c r="O219"/>
      <c r="P219"/>
      <c r="Q219" t="s">
        <v>159</v>
      </c>
      <c r="R219" t="s">
        <v>160</v>
      </c>
      <c r="S219" t="s">
        <v>167</v>
      </c>
      <c r="T219" t="n">
        <v>20</v>
      </c>
      <c r="U219" t="n">
        <v>8</v>
      </c>
      <c r="V219" t="n">
        <v>2013</v>
      </c>
      <c r="W219" t="n">
        <v>20</v>
      </c>
      <c r="X219" t="n">
        <v>8</v>
      </c>
      <c r="Y219" t="n">
        <v>2013</v>
      </c>
      <c r="Z219"/>
      <c r="AA219" t="n">
        <v>1022</v>
      </c>
      <c r="AB219" t="s">
        <v>447</v>
      </c>
      <c r="AC219" t="s">
        <v>169</v>
      </c>
      <c r="AD219"/>
      <c r="AE219" t="s">
        <v>166</v>
      </c>
      <c r="AF219"/>
      <c r="AG219"/>
      <c r="AH219"/>
      <c r="AI219" t="n">
        <v>100</v>
      </c>
    </row>
    <row r="220">
      <c r="A220" t="n">
        <v>8689002</v>
      </c>
      <c r="B220" t="n">
        <v>0</v>
      </c>
      <c r="C220" t="n">
        <v>6</v>
      </c>
      <c r="D220" t="s">
        <v>515</v>
      </c>
      <c r="E220" t="s">
        <v>516</v>
      </c>
      <c r="F220"/>
      <c r="G220"/>
      <c r="H220"/>
      <c r="I220"/>
      <c r="J220" t="s">
        <v>592</v>
      </c>
      <c r="K220"/>
      <c r="L220" t="n">
        <v>52</v>
      </c>
      <c r="M220" t="s">
        <v>593</v>
      </c>
      <c r="N220" t="s">
        <v>548</v>
      </c>
      <c r="O220"/>
      <c r="P220"/>
      <c r="Q220" t="s">
        <v>263</v>
      </c>
      <c r="R220" t="s">
        <v>206</v>
      </c>
      <c r="S220" t="s">
        <v>270</v>
      </c>
      <c r="T220" t="n">
        <v>3</v>
      </c>
      <c r="U220" t="n">
        <v>7</v>
      </c>
      <c r="V220" t="n">
        <v>1991</v>
      </c>
      <c r="W220" t="n">
        <v>3</v>
      </c>
      <c r="X220" t="n">
        <v>7</v>
      </c>
      <c r="Y220" t="n">
        <v>1991</v>
      </c>
      <c r="Z220"/>
      <c r="AA220" t="n">
        <v>881</v>
      </c>
      <c r="AB220"/>
      <c r="AC220"/>
      <c r="AD220"/>
      <c r="AE220" t="s">
        <v>383</v>
      </c>
      <c r="AF220"/>
      <c r="AG220"/>
      <c r="AH220"/>
      <c r="AI220" t="n">
        <v>1000</v>
      </c>
    </row>
    <row r="221">
      <c r="A221" t="n">
        <v>3849951</v>
      </c>
      <c r="B221" t="n">
        <v>0</v>
      </c>
      <c r="C221" t="n">
        <v>6</v>
      </c>
      <c r="D221" t="s">
        <v>515</v>
      </c>
      <c r="E221" t="s">
        <v>516</v>
      </c>
      <c r="F221"/>
      <c r="G221"/>
      <c r="H221"/>
      <c r="I221"/>
      <c r="J221"/>
      <c r="K221"/>
      <c r="L221" t="n">
        <v>52</v>
      </c>
      <c r="M221" t="s">
        <v>451</v>
      </c>
      <c r="N221"/>
      <c r="O221"/>
      <c r="P221"/>
      <c r="Q221" t="s">
        <v>451</v>
      </c>
      <c r="R221"/>
      <c r="S221"/>
      <c r="T221" t="n">
        <v>1</v>
      </c>
      <c r="U221" t="n">
        <v>1</v>
      </c>
      <c r="V221" t="n">
        <v>1950</v>
      </c>
      <c r="W221" t="n">
        <v>31</v>
      </c>
      <c r="X221" t="n">
        <v>12</v>
      </c>
      <c r="Y221" t="n">
        <v>1989</v>
      </c>
      <c r="Z221"/>
      <c r="AA221" t="n">
        <v>25</v>
      </c>
      <c r="AB221"/>
      <c r="AC221"/>
      <c r="AD221"/>
      <c r="AE221"/>
      <c r="AF221" t="n">
        <v>215</v>
      </c>
      <c r="AG221" t="n">
        <v>1</v>
      </c>
      <c r="AH221"/>
      <c r="AI221" t="n">
        <v>10000</v>
      </c>
    </row>
    <row r="222">
      <c r="A222" t="n">
        <v>3849954</v>
      </c>
      <c r="B222" t="n">
        <v>0</v>
      </c>
      <c r="C222" t="n">
        <v>6</v>
      </c>
      <c r="D222" t="s">
        <v>515</v>
      </c>
      <c r="E222" t="s">
        <v>516</v>
      </c>
      <c r="F222"/>
      <c r="G222"/>
      <c r="H222"/>
      <c r="I222"/>
      <c r="J222"/>
      <c r="K222"/>
      <c r="L222" t="n">
        <v>52</v>
      </c>
      <c r="M222" t="s">
        <v>205</v>
      </c>
      <c r="N222"/>
      <c r="O222"/>
      <c r="P222"/>
      <c r="Q222" t="s">
        <v>205</v>
      </c>
      <c r="R222"/>
      <c r="S222"/>
      <c r="T222" t="n">
        <v>1</v>
      </c>
      <c r="U222" t="n">
        <v>1</v>
      </c>
      <c r="V222" t="n">
        <v>1950</v>
      </c>
      <c r="W222" t="n">
        <v>31</v>
      </c>
      <c r="X222" t="n">
        <v>12</v>
      </c>
      <c r="Y222" t="n">
        <v>1989</v>
      </c>
      <c r="Z222"/>
      <c r="AA222" t="n">
        <v>25</v>
      </c>
      <c r="AB222"/>
      <c r="AC222"/>
      <c r="AD222"/>
      <c r="AE222"/>
      <c r="AF222" t="n">
        <v>215</v>
      </c>
      <c r="AG222" t="n">
        <v>1</v>
      </c>
      <c r="AH222"/>
      <c r="AI222" t="n">
        <v>10000</v>
      </c>
    </row>
    <row r="223">
      <c r="A223" t="n">
        <v>3849956</v>
      </c>
      <c r="B223" t="n">
        <v>0</v>
      </c>
      <c r="C223" t="n">
        <v>6</v>
      </c>
      <c r="D223" t="s">
        <v>515</v>
      </c>
      <c r="E223" t="s">
        <v>516</v>
      </c>
      <c r="F223"/>
      <c r="G223"/>
      <c r="H223"/>
      <c r="I223"/>
      <c r="J223"/>
      <c r="K223"/>
      <c r="L223" t="n">
        <v>52</v>
      </c>
      <c r="M223" t="s">
        <v>212</v>
      </c>
      <c r="N223"/>
      <c r="O223"/>
      <c r="P223"/>
      <c r="Q223" t="s">
        <v>212</v>
      </c>
      <c r="R223"/>
      <c r="S223"/>
      <c r="T223" t="n">
        <v>1</v>
      </c>
      <c r="U223" t="n">
        <v>1</v>
      </c>
      <c r="V223" t="n">
        <v>1950</v>
      </c>
      <c r="W223" t="n">
        <v>31</v>
      </c>
      <c r="X223" t="n">
        <v>12</v>
      </c>
      <c r="Y223" t="n">
        <v>1989</v>
      </c>
      <c r="Z223"/>
      <c r="AA223" t="n">
        <v>25</v>
      </c>
      <c r="AB223"/>
      <c r="AC223"/>
      <c r="AD223"/>
      <c r="AE223"/>
      <c r="AF223" t="n">
        <v>215</v>
      </c>
      <c r="AG223" t="n">
        <v>1</v>
      </c>
      <c r="AH223"/>
      <c r="AI223" t="n">
        <v>10000</v>
      </c>
    </row>
    <row r="224">
      <c r="A224" t="n">
        <v>3849957</v>
      </c>
      <c r="B224" t="n">
        <v>0</v>
      </c>
      <c r="C224" t="n">
        <v>6</v>
      </c>
      <c r="D224" t="s">
        <v>515</v>
      </c>
      <c r="E224" t="s">
        <v>516</v>
      </c>
      <c r="F224"/>
      <c r="G224"/>
      <c r="H224"/>
      <c r="I224"/>
      <c r="J224"/>
      <c r="K224"/>
      <c r="L224" t="n">
        <v>52</v>
      </c>
      <c r="M224" t="s">
        <v>452</v>
      </c>
      <c r="N224"/>
      <c r="O224"/>
      <c r="P224"/>
      <c r="Q224" t="s">
        <v>452</v>
      </c>
      <c r="R224"/>
      <c r="S224"/>
      <c r="T224" t="n">
        <v>1</v>
      </c>
      <c r="U224" t="n">
        <v>1</v>
      </c>
      <c r="V224" t="n">
        <v>1950</v>
      </c>
      <c r="W224" t="n">
        <v>31</v>
      </c>
      <c r="X224" t="n">
        <v>12</v>
      </c>
      <c r="Y224" t="n">
        <v>1989</v>
      </c>
      <c r="Z224"/>
      <c r="AA224" t="n">
        <v>25</v>
      </c>
      <c r="AB224"/>
      <c r="AC224"/>
      <c r="AD224"/>
      <c r="AE224"/>
      <c r="AF224" t="n">
        <v>215</v>
      </c>
      <c r="AG224" t="n">
        <v>1</v>
      </c>
      <c r="AH224"/>
      <c r="AI224" t="n">
        <v>10000</v>
      </c>
    </row>
    <row r="225">
      <c r="A225" t="n">
        <v>3849958</v>
      </c>
      <c r="B225" t="n">
        <v>0</v>
      </c>
      <c r="C225" t="n">
        <v>6</v>
      </c>
      <c r="D225" t="s">
        <v>515</v>
      </c>
      <c r="E225" t="s">
        <v>516</v>
      </c>
      <c r="F225"/>
      <c r="G225"/>
      <c r="H225"/>
      <c r="I225"/>
      <c r="J225"/>
      <c r="K225"/>
      <c r="L225" t="n">
        <v>52</v>
      </c>
      <c r="M225" t="s">
        <v>419</v>
      </c>
      <c r="N225"/>
      <c r="O225"/>
      <c r="P225"/>
      <c r="Q225" t="s">
        <v>419</v>
      </c>
      <c r="R225"/>
      <c r="S225"/>
      <c r="T225" t="n">
        <v>1</v>
      </c>
      <c r="U225" t="n">
        <v>1</v>
      </c>
      <c r="V225" t="n">
        <v>1950</v>
      </c>
      <c r="W225" t="n">
        <v>31</v>
      </c>
      <c r="X225" t="n">
        <v>12</v>
      </c>
      <c r="Y225" t="n">
        <v>1989</v>
      </c>
      <c r="Z225"/>
      <c r="AA225" t="n">
        <v>25</v>
      </c>
      <c r="AB225"/>
      <c r="AC225"/>
      <c r="AD225"/>
      <c r="AE225"/>
      <c r="AF225" t="n">
        <v>215</v>
      </c>
      <c r="AG225" t="n">
        <v>1</v>
      </c>
      <c r="AH225"/>
      <c r="AI225" t="n">
        <v>10000</v>
      </c>
    </row>
    <row r="226">
      <c r="A226" t="n">
        <v>3849959</v>
      </c>
      <c r="B226" t="n">
        <v>0</v>
      </c>
      <c r="C226" t="n">
        <v>6</v>
      </c>
      <c r="D226" t="s">
        <v>515</v>
      </c>
      <c r="E226" t="s">
        <v>516</v>
      </c>
      <c r="F226"/>
      <c r="G226"/>
      <c r="H226"/>
      <c r="I226"/>
      <c r="J226"/>
      <c r="K226"/>
      <c r="L226" t="n">
        <v>52</v>
      </c>
      <c r="M226" t="s">
        <v>276</v>
      </c>
      <c r="N226"/>
      <c r="O226"/>
      <c r="P226"/>
      <c r="Q226" t="s">
        <v>276</v>
      </c>
      <c r="R226"/>
      <c r="S226"/>
      <c r="T226" t="n">
        <v>1</v>
      </c>
      <c r="U226" t="n">
        <v>1</v>
      </c>
      <c r="V226" t="n">
        <v>1950</v>
      </c>
      <c r="W226" t="n">
        <v>31</v>
      </c>
      <c r="X226" t="n">
        <v>12</v>
      </c>
      <c r="Y226" t="n">
        <v>1989</v>
      </c>
      <c r="Z226"/>
      <c r="AA226" t="n">
        <v>25</v>
      </c>
      <c r="AB226"/>
      <c r="AC226"/>
      <c r="AD226"/>
      <c r="AE226"/>
      <c r="AF226" t="n">
        <v>215</v>
      </c>
      <c r="AG226" t="n">
        <v>1</v>
      </c>
      <c r="AH226"/>
      <c r="AI226" t="n">
        <v>10000</v>
      </c>
    </row>
    <row r="227">
      <c r="A227" t="n">
        <v>3849961</v>
      </c>
      <c r="B227" t="n">
        <v>0</v>
      </c>
      <c r="C227" t="n">
        <v>6</v>
      </c>
      <c r="D227" t="s">
        <v>515</v>
      </c>
      <c r="E227" t="s">
        <v>516</v>
      </c>
      <c r="F227"/>
      <c r="G227"/>
      <c r="H227"/>
      <c r="I227"/>
      <c r="J227"/>
      <c r="K227"/>
      <c r="L227" t="n">
        <v>52</v>
      </c>
      <c r="M227" t="s">
        <v>263</v>
      </c>
      <c r="N227"/>
      <c r="O227"/>
      <c r="P227"/>
      <c r="Q227" t="s">
        <v>263</v>
      </c>
      <c r="R227"/>
      <c r="S227"/>
      <c r="T227" t="n">
        <v>1</v>
      </c>
      <c r="U227" t="n">
        <v>1</v>
      </c>
      <c r="V227" t="n">
        <v>1950</v>
      </c>
      <c r="W227" t="n">
        <v>31</v>
      </c>
      <c r="X227" t="n">
        <v>12</v>
      </c>
      <c r="Y227" t="n">
        <v>1989</v>
      </c>
      <c r="Z227"/>
      <c r="AA227" t="n">
        <v>25</v>
      </c>
      <c r="AB227"/>
      <c r="AC227"/>
      <c r="AD227"/>
      <c r="AE227"/>
      <c r="AF227" t="n">
        <v>215</v>
      </c>
      <c r="AG227" t="n">
        <v>1</v>
      </c>
      <c r="AH227"/>
      <c r="AI227" t="n">
        <v>10000</v>
      </c>
    </row>
    <row r="228">
      <c r="A228" t="n">
        <v>8515172</v>
      </c>
      <c r="B228" t="n">
        <v>0</v>
      </c>
      <c r="C228" t="n">
        <v>6</v>
      </c>
      <c r="D228" t="s">
        <v>594</v>
      </c>
      <c r="E228" t="s">
        <v>595</v>
      </c>
      <c r="F228"/>
      <c r="G228" t="s">
        <v>345</v>
      </c>
      <c r="H228"/>
      <c r="I228"/>
      <c r="J228" t="s">
        <v>596</v>
      </c>
      <c r="K228"/>
      <c r="L228" t="n">
        <v>52</v>
      </c>
      <c r="M228" t="s">
        <v>597</v>
      </c>
      <c r="N228" t="s">
        <v>518</v>
      </c>
      <c r="O228"/>
      <c r="P228"/>
      <c r="Q228" t="s">
        <v>419</v>
      </c>
      <c r="R228" t="s">
        <v>160</v>
      </c>
      <c r="S228" t="s">
        <v>273</v>
      </c>
      <c r="T228" t="n">
        <v>11</v>
      </c>
      <c r="U228" t="n">
        <v>3</v>
      </c>
      <c r="V228" t="n">
        <v>1989</v>
      </c>
      <c r="W228" t="n">
        <v>11</v>
      </c>
      <c r="X228" t="n">
        <v>3</v>
      </c>
      <c r="Y228" t="n">
        <v>1989</v>
      </c>
      <c r="Z228"/>
      <c r="AA228" t="n">
        <v>875</v>
      </c>
      <c r="AB228"/>
      <c r="AC228"/>
      <c r="AD228"/>
      <c r="AE228" t="s">
        <v>249</v>
      </c>
      <c r="AF228"/>
      <c r="AG228"/>
      <c r="AH228"/>
      <c r="AI228" t="n">
        <v>1000</v>
      </c>
    </row>
    <row r="229">
      <c r="A229" t="n">
        <v>4448737</v>
      </c>
      <c r="B229" t="n">
        <v>0</v>
      </c>
      <c r="C229" t="n">
        <v>6</v>
      </c>
      <c r="D229" t="s">
        <v>594</v>
      </c>
      <c r="E229" t="s">
        <v>595</v>
      </c>
      <c r="F229"/>
      <c r="G229"/>
      <c r="H229"/>
      <c r="I229"/>
      <c r="J229" t="s">
        <v>236</v>
      </c>
      <c r="K229"/>
      <c r="L229" t="n">
        <v>52</v>
      </c>
      <c r="M229" t="s">
        <v>237</v>
      </c>
      <c r="N229" t="s">
        <v>214</v>
      </c>
      <c r="O229"/>
      <c r="P229"/>
      <c r="Q229" t="s">
        <v>237</v>
      </c>
      <c r="R229"/>
      <c r="S229"/>
      <c r="T229" t="n">
        <v>1</v>
      </c>
      <c r="U229" t="n">
        <v>2</v>
      </c>
      <c r="V229" t="n">
        <v>1973</v>
      </c>
      <c r="W229" t="n">
        <v>28</v>
      </c>
      <c r="X229" t="n">
        <v>2</v>
      </c>
      <c r="Y229" t="n">
        <v>1973</v>
      </c>
      <c r="Z229"/>
      <c r="AA229" t="n">
        <v>8</v>
      </c>
      <c r="AB229"/>
      <c r="AC229"/>
      <c r="AD229"/>
      <c r="AE229"/>
      <c r="AF229"/>
      <c r="AG229" t="n">
        <v>1</v>
      </c>
      <c r="AH229"/>
      <c r="AI229" t="n">
        <v>10000</v>
      </c>
    </row>
    <row r="230">
      <c r="A230" t="n">
        <v>8689022</v>
      </c>
      <c r="B230" t="n">
        <v>0</v>
      </c>
      <c r="C230" t="n">
        <v>6</v>
      </c>
      <c r="D230" t="s">
        <v>594</v>
      </c>
      <c r="E230" t="s">
        <v>595</v>
      </c>
      <c r="F230"/>
      <c r="G230"/>
      <c r="H230"/>
      <c r="I230"/>
      <c r="J230" t="s">
        <v>379</v>
      </c>
      <c r="K230"/>
      <c r="L230" t="n">
        <v>52</v>
      </c>
      <c r="M230" t="s">
        <v>380</v>
      </c>
      <c r="N230" t="s">
        <v>381</v>
      </c>
      <c r="O230"/>
      <c r="P230"/>
      <c r="Q230" t="s">
        <v>382</v>
      </c>
      <c r="R230" t="s">
        <v>291</v>
      </c>
      <c r="S230" t="s">
        <v>199</v>
      </c>
      <c r="T230" t="n">
        <v>31</v>
      </c>
      <c r="U230" t="n">
        <v>8</v>
      </c>
      <c r="V230" t="n">
        <v>1983</v>
      </c>
      <c r="W230" t="n">
        <v>31</v>
      </c>
      <c r="X230" t="n">
        <v>8</v>
      </c>
      <c r="Y230" t="n">
        <v>1983</v>
      </c>
      <c r="Z230"/>
      <c r="AA230" t="n">
        <v>881</v>
      </c>
      <c r="AB230"/>
      <c r="AC230"/>
      <c r="AD230"/>
      <c r="AE230" t="s">
        <v>383</v>
      </c>
      <c r="AF230"/>
      <c r="AG230"/>
      <c r="AH230"/>
      <c r="AI230" t="n">
        <v>1000</v>
      </c>
    </row>
    <row r="231">
      <c r="A231" t="n">
        <v>8689023</v>
      </c>
      <c r="B231" t="n">
        <v>0</v>
      </c>
      <c r="C231" t="n">
        <v>6</v>
      </c>
      <c r="D231" t="s">
        <v>594</v>
      </c>
      <c r="E231" t="s">
        <v>595</v>
      </c>
      <c r="F231"/>
      <c r="G231"/>
      <c r="H231"/>
      <c r="I231"/>
      <c r="J231" t="s">
        <v>384</v>
      </c>
      <c r="K231"/>
      <c r="L231" t="n">
        <v>52</v>
      </c>
      <c r="M231" t="s">
        <v>380</v>
      </c>
      <c r="N231" t="s">
        <v>385</v>
      </c>
      <c r="O231"/>
      <c r="P231"/>
      <c r="Q231" t="s">
        <v>382</v>
      </c>
      <c r="R231" t="s">
        <v>291</v>
      </c>
      <c r="S231" t="s">
        <v>199</v>
      </c>
      <c r="T231" t="n">
        <v>15</v>
      </c>
      <c r="U231" t="n">
        <v>9</v>
      </c>
      <c r="V231" t="n">
        <v>1983</v>
      </c>
      <c r="W231" t="n">
        <v>15</v>
      </c>
      <c r="X231" t="n">
        <v>9</v>
      </c>
      <c r="Y231" t="n">
        <v>1983</v>
      </c>
      <c r="Z231"/>
      <c r="AA231" t="n">
        <v>881</v>
      </c>
      <c r="AB231"/>
      <c r="AC231"/>
      <c r="AD231"/>
      <c r="AE231" t="s">
        <v>383</v>
      </c>
      <c r="AF231"/>
      <c r="AG231"/>
      <c r="AH231"/>
      <c r="AI231" t="n">
        <v>1000</v>
      </c>
    </row>
    <row r="232">
      <c r="A232" t="n">
        <v>8689024</v>
      </c>
      <c r="B232" t="n">
        <v>0</v>
      </c>
      <c r="C232" t="n">
        <v>6</v>
      </c>
      <c r="D232" t="s">
        <v>594</v>
      </c>
      <c r="E232" t="s">
        <v>595</v>
      </c>
      <c r="F232"/>
      <c r="G232"/>
      <c r="H232"/>
      <c r="I232"/>
      <c r="J232" t="s">
        <v>386</v>
      </c>
      <c r="K232"/>
      <c r="L232" t="n">
        <v>52</v>
      </c>
      <c r="M232" t="s">
        <v>380</v>
      </c>
      <c r="N232" t="s">
        <v>249</v>
      </c>
      <c r="O232"/>
      <c r="P232"/>
      <c r="Q232" t="s">
        <v>382</v>
      </c>
      <c r="R232" t="s">
        <v>291</v>
      </c>
      <c r="S232" t="s">
        <v>199</v>
      </c>
      <c r="T232" t="n">
        <v>15</v>
      </c>
      <c r="U232" t="n">
        <v>4</v>
      </c>
      <c r="V232" t="n">
        <v>1990</v>
      </c>
      <c r="W232" t="n">
        <v>15</v>
      </c>
      <c r="X232" t="n">
        <v>4</v>
      </c>
      <c r="Y232" t="n">
        <v>1990</v>
      </c>
      <c r="Z232"/>
      <c r="AA232" t="n">
        <v>881</v>
      </c>
      <c r="AB232"/>
      <c r="AC232"/>
      <c r="AD232"/>
      <c r="AE232" t="s">
        <v>383</v>
      </c>
      <c r="AF232"/>
      <c r="AG232"/>
      <c r="AH232"/>
      <c r="AI232" t="n">
        <v>1000</v>
      </c>
    </row>
    <row r="233">
      <c r="A233" t="n">
        <v>4387870</v>
      </c>
      <c r="B233" t="n">
        <v>0</v>
      </c>
      <c r="C233" t="n">
        <v>6</v>
      </c>
      <c r="D233" t="s">
        <v>594</v>
      </c>
      <c r="E233" t="s">
        <v>595</v>
      </c>
      <c r="F233"/>
      <c r="G233"/>
      <c r="H233"/>
      <c r="I233"/>
      <c r="J233" t="s">
        <v>598</v>
      </c>
      <c r="K233"/>
      <c r="L233" t="n">
        <v>52</v>
      </c>
      <c r="M233" t="s">
        <v>581</v>
      </c>
      <c r="N233" t="s">
        <v>229</v>
      </c>
      <c r="O233"/>
      <c r="P233"/>
      <c r="Q233" t="s">
        <v>452</v>
      </c>
      <c r="R233" t="s">
        <v>160</v>
      </c>
      <c r="S233" t="s">
        <v>345</v>
      </c>
      <c r="T233" t="n">
        <v>1</v>
      </c>
      <c r="U233" t="n">
        <v>1</v>
      </c>
      <c r="V233" t="n">
        <v>1830</v>
      </c>
      <c r="W233" t="n">
        <v>31</v>
      </c>
      <c r="X233" t="n">
        <v>12</v>
      </c>
      <c r="Y233" t="n">
        <v>1830</v>
      </c>
      <c r="Z233"/>
      <c r="AA233" t="n">
        <v>8</v>
      </c>
      <c r="AB233"/>
      <c r="AC233"/>
      <c r="AD233"/>
      <c r="AE233"/>
      <c r="AF233" t="n">
        <v>215</v>
      </c>
      <c r="AG233" t="n">
        <v>1</v>
      </c>
      <c r="AH233"/>
      <c r="AI233" t="n">
        <v>1000</v>
      </c>
    </row>
    <row r="234">
      <c r="A234" t="n">
        <v>8292050</v>
      </c>
      <c r="B234" t="n">
        <v>0</v>
      </c>
      <c r="C234" t="n">
        <v>6</v>
      </c>
      <c r="D234" t="s">
        <v>594</v>
      </c>
      <c r="E234" t="s">
        <v>595</v>
      </c>
      <c r="F234"/>
      <c r="G234"/>
      <c r="H234"/>
      <c r="I234"/>
      <c r="J234" t="s">
        <v>599</v>
      </c>
      <c r="K234" t="n">
        <v>60</v>
      </c>
      <c r="L234" t="n">
        <v>52</v>
      </c>
      <c r="M234" t="s">
        <v>600</v>
      </c>
      <c r="N234" t="s">
        <v>601</v>
      </c>
      <c r="O234"/>
      <c r="P234"/>
      <c r="Q234" t="s">
        <v>419</v>
      </c>
      <c r="R234" t="s">
        <v>160</v>
      </c>
      <c r="S234" t="s">
        <v>345</v>
      </c>
      <c r="T234" t="n">
        <v>22</v>
      </c>
      <c r="U234" t="n">
        <v>8</v>
      </c>
      <c r="V234" t="n">
        <v>2011</v>
      </c>
      <c r="W234" t="n">
        <v>22</v>
      </c>
      <c r="X234" t="n">
        <v>8</v>
      </c>
      <c r="Y234" t="n">
        <v>2011</v>
      </c>
      <c r="Z234"/>
      <c r="AA234" t="n">
        <v>798</v>
      </c>
      <c r="AB234" t="s">
        <v>602</v>
      </c>
      <c r="AC234"/>
      <c r="AD234"/>
      <c r="AE234" t="s">
        <v>601</v>
      </c>
      <c r="AF234"/>
      <c r="AG234"/>
      <c r="AH234"/>
      <c r="AI234" t="n">
        <v>100</v>
      </c>
    </row>
    <row r="235">
      <c r="A235" t="n">
        <v>8515173</v>
      </c>
      <c r="B235" t="n">
        <v>0</v>
      </c>
      <c r="C235" t="n">
        <v>6</v>
      </c>
      <c r="D235" t="s">
        <v>594</v>
      </c>
      <c r="E235" t="s">
        <v>595</v>
      </c>
      <c r="F235"/>
      <c r="G235"/>
      <c r="H235"/>
      <c r="I235"/>
      <c r="J235" t="s">
        <v>603</v>
      </c>
      <c r="K235"/>
      <c r="L235" t="n">
        <v>52</v>
      </c>
      <c r="M235" t="s">
        <v>604</v>
      </c>
      <c r="N235" t="s">
        <v>249</v>
      </c>
      <c r="O235"/>
      <c r="P235"/>
      <c r="Q235" t="s">
        <v>233</v>
      </c>
      <c r="R235" t="s">
        <v>234</v>
      </c>
      <c r="S235" t="s">
        <v>605</v>
      </c>
      <c r="T235" t="n">
        <v>16</v>
      </c>
      <c r="U235" t="n">
        <v>12</v>
      </c>
      <c r="V235" t="n">
        <v>2009</v>
      </c>
      <c r="W235" t="n">
        <v>16</v>
      </c>
      <c r="X235" t="n">
        <v>12</v>
      </c>
      <c r="Y235" t="n">
        <v>2009</v>
      </c>
      <c r="Z235"/>
      <c r="AA235" t="n">
        <v>875</v>
      </c>
      <c r="AB235"/>
      <c r="AC235"/>
      <c r="AD235"/>
      <c r="AE235" t="s">
        <v>249</v>
      </c>
      <c r="AF235"/>
      <c r="AG235"/>
      <c r="AH235"/>
      <c r="AI235" t="n">
        <v>100</v>
      </c>
    </row>
    <row r="236">
      <c r="A236" t="n">
        <v>7656420</v>
      </c>
      <c r="B236" t="n">
        <v>0</v>
      </c>
      <c r="C236" t="n">
        <v>6</v>
      </c>
      <c r="D236" t="s">
        <v>594</v>
      </c>
      <c r="E236" t="s">
        <v>595</v>
      </c>
      <c r="F236"/>
      <c r="G236"/>
      <c r="H236"/>
      <c r="I236"/>
      <c r="J236" t="s">
        <v>606</v>
      </c>
      <c r="K236" t="n">
        <v>80</v>
      </c>
      <c r="L236" t="n">
        <v>52</v>
      </c>
      <c r="M236" t="s">
        <v>607</v>
      </c>
      <c r="N236" t="s">
        <v>166</v>
      </c>
      <c r="O236"/>
      <c r="P236"/>
      <c r="Q236" t="s">
        <v>419</v>
      </c>
      <c r="R236" t="s">
        <v>234</v>
      </c>
      <c r="S236" t="s">
        <v>235</v>
      </c>
      <c r="T236" t="n">
        <v>21</v>
      </c>
      <c r="U236" t="n">
        <v>8</v>
      </c>
      <c r="V236" t="n">
        <v>2008</v>
      </c>
      <c r="W236" t="n">
        <v>21</v>
      </c>
      <c r="X236" t="n">
        <v>8</v>
      </c>
      <c r="Y236" t="n">
        <v>2008</v>
      </c>
      <c r="Z236"/>
      <c r="AA236" t="n">
        <v>642</v>
      </c>
      <c r="AB236"/>
      <c r="AC236" t="s">
        <v>608</v>
      </c>
      <c r="AD236"/>
      <c r="AE236" t="s">
        <v>166</v>
      </c>
      <c r="AF236"/>
      <c r="AG236"/>
      <c r="AH236"/>
      <c r="AI236" t="n">
        <v>100</v>
      </c>
    </row>
    <row r="237">
      <c r="A237" t="n">
        <v>7656445</v>
      </c>
      <c r="B237" t="n">
        <v>0</v>
      </c>
      <c r="C237" t="n">
        <v>6</v>
      </c>
      <c r="D237" t="s">
        <v>594</v>
      </c>
      <c r="E237" t="s">
        <v>595</v>
      </c>
      <c r="F237"/>
      <c r="G237"/>
      <c r="H237"/>
      <c r="I237"/>
      <c r="J237" t="s">
        <v>417</v>
      </c>
      <c r="K237" t="n">
        <v>90</v>
      </c>
      <c r="L237" t="n">
        <v>52</v>
      </c>
      <c r="M237" t="s">
        <v>609</v>
      </c>
      <c r="N237" t="s">
        <v>166</v>
      </c>
      <c r="O237"/>
      <c r="P237"/>
      <c r="Q237" t="s">
        <v>419</v>
      </c>
      <c r="R237" t="s">
        <v>234</v>
      </c>
      <c r="S237" t="s">
        <v>420</v>
      </c>
      <c r="T237" t="n">
        <v>21</v>
      </c>
      <c r="U237" t="n">
        <v>8</v>
      </c>
      <c r="V237" t="n">
        <v>2008</v>
      </c>
      <c r="W237" t="n">
        <v>21</v>
      </c>
      <c r="X237" t="n">
        <v>8</v>
      </c>
      <c r="Y237" t="n">
        <v>2008</v>
      </c>
      <c r="Z237"/>
      <c r="AA237" t="n">
        <v>642</v>
      </c>
      <c r="AB237"/>
      <c r="AC237" t="s">
        <v>610</v>
      </c>
      <c r="AD237"/>
      <c r="AE237" t="s">
        <v>166</v>
      </c>
      <c r="AF237"/>
      <c r="AG237"/>
      <c r="AH237"/>
      <c r="AI237" t="n">
        <v>100</v>
      </c>
    </row>
    <row r="238">
      <c r="A238" t="n">
        <v>8890407</v>
      </c>
      <c r="B238" t="n">
        <v>0</v>
      </c>
      <c r="C238" t="n">
        <v>6</v>
      </c>
      <c r="D238" t="s">
        <v>594</v>
      </c>
      <c r="E238" t="s">
        <v>595</v>
      </c>
      <c r="F238"/>
      <c r="G238"/>
      <c r="H238"/>
      <c r="I238"/>
      <c r="J238" t="s">
        <v>611</v>
      </c>
      <c r="K238" t="n">
        <v>20</v>
      </c>
      <c r="L238" t="n">
        <v>52</v>
      </c>
      <c r="M238" t="s">
        <v>612</v>
      </c>
      <c r="N238" t="s">
        <v>613</v>
      </c>
      <c r="O238"/>
      <c r="P238"/>
      <c r="Q238" t="s">
        <v>233</v>
      </c>
      <c r="R238" t="s">
        <v>291</v>
      </c>
      <c r="S238" t="s">
        <v>436</v>
      </c>
      <c r="T238" t="n">
        <v>21</v>
      </c>
      <c r="U238" t="n">
        <v>8</v>
      </c>
      <c r="V238" t="n">
        <v>2013</v>
      </c>
      <c r="W238" t="n">
        <v>21</v>
      </c>
      <c r="X238" t="n">
        <v>8</v>
      </c>
      <c r="Y238" t="n">
        <v>2013</v>
      </c>
      <c r="Z238"/>
      <c r="AA238" t="n">
        <v>1022</v>
      </c>
      <c r="AB238"/>
      <c r="AC238" t="s">
        <v>614</v>
      </c>
      <c r="AD238"/>
      <c r="AE238" t="s">
        <v>166</v>
      </c>
      <c r="AF238"/>
      <c r="AG238"/>
      <c r="AH238"/>
      <c r="AI238" t="n">
        <v>100</v>
      </c>
    </row>
    <row r="239">
      <c r="A239" t="n">
        <v>4387869</v>
      </c>
      <c r="B239" t="n">
        <v>0</v>
      </c>
      <c r="C239" t="n">
        <v>6</v>
      </c>
      <c r="D239" t="s">
        <v>594</v>
      </c>
      <c r="E239" t="s">
        <v>595</v>
      </c>
      <c r="F239"/>
      <c r="G239"/>
      <c r="H239"/>
      <c r="I239"/>
      <c r="J239"/>
      <c r="K239"/>
      <c r="L239" t="n">
        <v>52</v>
      </c>
      <c r="M239" t="s">
        <v>237</v>
      </c>
      <c r="N239"/>
      <c r="O239"/>
      <c r="P239"/>
      <c r="Q239" t="s">
        <v>237</v>
      </c>
      <c r="R239"/>
      <c r="S239"/>
      <c r="T239" t="n">
        <v>1</v>
      </c>
      <c r="U239" t="n">
        <v>1</v>
      </c>
      <c r="V239" t="n">
        <v>1950</v>
      </c>
      <c r="W239" t="n">
        <v>31</v>
      </c>
      <c r="X239" t="n">
        <v>12</v>
      </c>
      <c r="Y239" t="n">
        <v>1988</v>
      </c>
      <c r="Z239"/>
      <c r="AA239" t="n">
        <v>8</v>
      </c>
      <c r="AB239"/>
      <c r="AC239"/>
      <c r="AD239"/>
      <c r="AE239"/>
      <c r="AF239" t="n">
        <v>215</v>
      </c>
      <c r="AG239" t="n">
        <v>1</v>
      </c>
      <c r="AH239"/>
      <c r="AI239" t="n">
        <v>10000</v>
      </c>
    </row>
    <row r="240">
      <c r="A240" t="n">
        <v>4387871</v>
      </c>
      <c r="B240" t="n">
        <v>0</v>
      </c>
      <c r="C240" t="n">
        <v>6</v>
      </c>
      <c r="D240" t="s">
        <v>594</v>
      </c>
      <c r="E240" t="s">
        <v>595</v>
      </c>
      <c r="F240"/>
      <c r="G240"/>
      <c r="H240"/>
      <c r="I240"/>
      <c r="J240"/>
      <c r="K240"/>
      <c r="L240" t="n">
        <v>52</v>
      </c>
      <c r="M240" t="s">
        <v>452</v>
      </c>
      <c r="N240"/>
      <c r="O240"/>
      <c r="P240"/>
      <c r="Q240" t="s">
        <v>452</v>
      </c>
      <c r="R240"/>
      <c r="S240"/>
      <c r="T240" t="n">
        <v>1</v>
      </c>
      <c r="U240" t="n">
        <v>1</v>
      </c>
      <c r="V240" t="n">
        <v>1950</v>
      </c>
      <c r="W240" t="n">
        <v>31</v>
      </c>
      <c r="X240" t="n">
        <v>12</v>
      </c>
      <c r="Y240" t="n">
        <v>1988</v>
      </c>
      <c r="Z240"/>
      <c r="AA240" t="n">
        <v>8</v>
      </c>
      <c r="AB240"/>
      <c r="AC240"/>
      <c r="AD240"/>
      <c r="AE240"/>
      <c r="AF240" t="n">
        <v>215</v>
      </c>
      <c r="AG240" t="n">
        <v>1</v>
      </c>
      <c r="AH240"/>
      <c r="AI240" t="n">
        <v>10000</v>
      </c>
    </row>
    <row r="241">
      <c r="A241" t="n">
        <v>4625697</v>
      </c>
      <c r="B241" t="n">
        <v>0</v>
      </c>
      <c r="C241" t="n">
        <v>6</v>
      </c>
      <c r="D241" t="s">
        <v>594</v>
      </c>
      <c r="E241" t="s">
        <v>595</v>
      </c>
      <c r="F241"/>
      <c r="G241"/>
      <c r="H241"/>
      <c r="I241"/>
      <c r="J241"/>
      <c r="K241"/>
      <c r="L241" t="n">
        <v>52</v>
      </c>
      <c r="M241" t="s">
        <v>419</v>
      </c>
      <c r="N241"/>
      <c r="O241"/>
      <c r="P241"/>
      <c r="Q241" t="s">
        <v>419</v>
      </c>
      <c r="R241"/>
      <c r="S241"/>
      <c r="T241" t="n">
        <v>1</v>
      </c>
      <c r="U241" t="n">
        <v>1</v>
      </c>
      <c r="V241" t="n">
        <v>1950</v>
      </c>
      <c r="W241" t="n">
        <v>31</v>
      </c>
      <c r="X241" t="n">
        <v>12</v>
      </c>
      <c r="Y241" t="n">
        <v>1988</v>
      </c>
      <c r="Z241"/>
      <c r="AA241" t="n">
        <v>8</v>
      </c>
      <c r="AB241"/>
      <c r="AC241"/>
      <c r="AD241"/>
      <c r="AE241"/>
      <c r="AF241" t="n">
        <v>215</v>
      </c>
      <c r="AG241" t="n">
        <v>1</v>
      </c>
      <c r="AH241"/>
      <c r="AI241" t="n">
        <v>10000</v>
      </c>
    </row>
    <row r="242">
      <c r="A242" t="n">
        <v>4387875</v>
      </c>
      <c r="B242" t="n">
        <v>0</v>
      </c>
      <c r="C242" t="n">
        <v>6</v>
      </c>
      <c r="D242" t="s">
        <v>594</v>
      </c>
      <c r="E242" t="s">
        <v>595</v>
      </c>
      <c r="F242"/>
      <c r="G242"/>
      <c r="H242"/>
      <c r="I242"/>
      <c r="J242"/>
      <c r="K242"/>
      <c r="L242" t="n">
        <v>52</v>
      </c>
      <c r="M242" t="s">
        <v>233</v>
      </c>
      <c r="N242"/>
      <c r="O242"/>
      <c r="P242"/>
      <c r="Q242" t="s">
        <v>233</v>
      </c>
      <c r="R242"/>
      <c r="S242"/>
      <c r="T242" t="n">
        <v>1</v>
      </c>
      <c r="U242" t="n">
        <v>1</v>
      </c>
      <c r="V242" t="n">
        <v>1950</v>
      </c>
      <c r="W242" t="n">
        <v>31</v>
      </c>
      <c r="X242" t="n">
        <v>12</v>
      </c>
      <c r="Y242" t="n">
        <v>1988</v>
      </c>
      <c r="Z242"/>
      <c r="AA242" t="n">
        <v>8</v>
      </c>
      <c r="AB242"/>
      <c r="AC242"/>
      <c r="AD242"/>
      <c r="AE242"/>
      <c r="AF242" t="n">
        <v>215</v>
      </c>
      <c r="AG242" t="n">
        <v>1</v>
      </c>
      <c r="AH242"/>
      <c r="AI242" t="n">
        <v>10000</v>
      </c>
    </row>
    <row r="243">
      <c r="A243" t="n">
        <v>4625696</v>
      </c>
      <c r="B243" t="n">
        <v>0</v>
      </c>
      <c r="C243" t="n">
        <v>6</v>
      </c>
      <c r="D243" t="s">
        <v>594</v>
      </c>
      <c r="E243" t="s">
        <v>595</v>
      </c>
      <c r="F243"/>
      <c r="G243"/>
      <c r="H243"/>
      <c r="I243"/>
      <c r="J243"/>
      <c r="K243"/>
      <c r="L243" t="n">
        <v>52</v>
      </c>
      <c r="M243" t="s">
        <v>263</v>
      </c>
      <c r="N243"/>
      <c r="O243"/>
      <c r="P243"/>
      <c r="Q243" t="s">
        <v>263</v>
      </c>
      <c r="R243"/>
      <c r="S243"/>
      <c r="T243" t="n">
        <v>1</v>
      </c>
      <c r="U243" t="n">
        <v>1</v>
      </c>
      <c r="V243" t="n">
        <v>1950</v>
      </c>
      <c r="W243" t="n">
        <v>31</v>
      </c>
      <c r="X243" t="n">
        <v>12</v>
      </c>
      <c r="Y243" t="n">
        <v>1988</v>
      </c>
      <c r="Z243"/>
      <c r="AA243" t="n">
        <v>8</v>
      </c>
      <c r="AB243"/>
      <c r="AC243"/>
      <c r="AD243"/>
      <c r="AE243"/>
      <c r="AF243" t="n">
        <v>215</v>
      </c>
      <c r="AG243" t="n">
        <v>1</v>
      </c>
      <c r="AH243"/>
      <c r="AI243" t="n">
        <v>10000</v>
      </c>
    </row>
    <row r="244">
      <c r="A244" t="n">
        <v>4387882</v>
      </c>
      <c r="B244" t="n">
        <v>0</v>
      </c>
      <c r="C244" t="n">
        <v>6</v>
      </c>
      <c r="D244" t="s">
        <v>594</v>
      </c>
      <c r="E244" t="s">
        <v>595</v>
      </c>
      <c r="F244"/>
      <c r="G244"/>
      <c r="H244"/>
      <c r="I244"/>
      <c r="J244"/>
      <c r="K244"/>
      <c r="L244" t="n">
        <v>52</v>
      </c>
      <c r="M244" t="s">
        <v>281</v>
      </c>
      <c r="N244"/>
      <c r="O244"/>
      <c r="P244"/>
      <c r="Q244" t="s">
        <v>281</v>
      </c>
      <c r="R244"/>
      <c r="S244"/>
      <c r="T244" t="n">
        <v>1</v>
      </c>
      <c r="U244" t="n">
        <v>1</v>
      </c>
      <c r="V244" t="n">
        <v>1950</v>
      </c>
      <c r="W244" t="n">
        <v>31</v>
      </c>
      <c r="X244" t="n">
        <v>12</v>
      </c>
      <c r="Y244" t="n">
        <v>1988</v>
      </c>
      <c r="Z244"/>
      <c r="AA244" t="n">
        <v>8</v>
      </c>
      <c r="AB244"/>
      <c r="AC244"/>
      <c r="AD244"/>
      <c r="AE244"/>
      <c r="AF244" t="n">
        <v>215</v>
      </c>
      <c r="AG244" t="n">
        <v>1</v>
      </c>
      <c r="AH244"/>
      <c r="AI244" t="n">
        <v>10000</v>
      </c>
    </row>
    <row r="245">
      <c r="A245" t="n">
        <v>6780589</v>
      </c>
      <c r="B245" t="n">
        <v>0</v>
      </c>
      <c r="C245" t="n">
        <v>6</v>
      </c>
      <c r="D245" t="s">
        <v>615</v>
      </c>
      <c r="E245" t="s">
        <v>616</v>
      </c>
      <c r="F245"/>
      <c r="G245"/>
      <c r="H245"/>
      <c r="I245"/>
      <c r="J245" t="s">
        <v>617</v>
      </c>
      <c r="K245" t="n">
        <v>30</v>
      </c>
      <c r="L245" t="n">
        <v>52</v>
      </c>
      <c r="M245" t="s">
        <v>618</v>
      </c>
      <c r="N245" t="s">
        <v>221</v>
      </c>
      <c r="O245"/>
      <c r="P245"/>
      <c r="Q245" t="s">
        <v>159</v>
      </c>
      <c r="R245" t="s">
        <v>160</v>
      </c>
      <c r="S245" t="s">
        <v>354</v>
      </c>
      <c r="T245" t="n">
        <v>30</v>
      </c>
      <c r="U245" t="n">
        <v>12</v>
      </c>
      <c r="V245" t="n">
        <v>2004</v>
      </c>
      <c r="W245" t="n">
        <v>30</v>
      </c>
      <c r="X245" t="n">
        <v>12</v>
      </c>
      <c r="Y245" t="n">
        <v>2004</v>
      </c>
      <c r="Z245"/>
      <c r="AA245" t="n">
        <v>342</v>
      </c>
      <c r="AB245" t="s">
        <v>619</v>
      </c>
      <c r="AC245"/>
      <c r="AD245"/>
      <c r="AE245"/>
      <c r="AF245"/>
      <c r="AG245"/>
      <c r="AH245"/>
      <c r="AI245" t="n">
        <v>100</v>
      </c>
    </row>
    <row r="246">
      <c r="A246" t="n">
        <v>3826415</v>
      </c>
      <c r="B246" t="n">
        <v>0</v>
      </c>
      <c r="C246" t="n">
        <v>6</v>
      </c>
      <c r="D246" t="s">
        <v>620</v>
      </c>
      <c r="E246" t="s">
        <v>621</v>
      </c>
      <c r="F246"/>
      <c r="G246"/>
      <c r="H246"/>
      <c r="I246"/>
      <c r="J246" t="s">
        <v>622</v>
      </c>
      <c r="K246"/>
      <c r="L246" t="n">
        <v>52</v>
      </c>
      <c r="M246" t="s">
        <v>623</v>
      </c>
      <c r="N246" t="s">
        <v>249</v>
      </c>
      <c r="O246"/>
      <c r="P246"/>
      <c r="Q246" t="s">
        <v>382</v>
      </c>
      <c r="R246" t="s">
        <v>291</v>
      </c>
      <c r="S246" t="s">
        <v>199</v>
      </c>
      <c r="T246" t="n">
        <v>1</v>
      </c>
      <c r="U246" t="n">
        <v>1</v>
      </c>
      <c r="V246" t="n">
        <v>1985</v>
      </c>
      <c r="W246" t="n">
        <v>31</v>
      </c>
      <c r="X246" t="n">
        <v>12</v>
      </c>
      <c r="Y246" t="n">
        <v>1985</v>
      </c>
      <c r="Z246"/>
      <c r="AA246" t="n">
        <v>25</v>
      </c>
      <c r="AB246"/>
      <c r="AC246"/>
      <c r="AD246"/>
      <c r="AE246"/>
      <c r="AF246" t="n">
        <v>215</v>
      </c>
      <c r="AG246" t="n">
        <v>1</v>
      </c>
      <c r="AH246"/>
      <c r="AI246" t="n">
        <v>100</v>
      </c>
    </row>
    <row r="247">
      <c r="A247" t="n">
        <v>3845237</v>
      </c>
      <c r="B247" t="n">
        <v>0</v>
      </c>
      <c r="C247" t="n">
        <v>6</v>
      </c>
      <c r="D247" t="s">
        <v>624</v>
      </c>
      <c r="E247" t="s">
        <v>625</v>
      </c>
      <c r="F247"/>
      <c r="G247"/>
      <c r="H247"/>
      <c r="I247"/>
      <c r="J247" t="s">
        <v>626</v>
      </c>
      <c r="K247"/>
      <c r="L247" t="n">
        <v>52</v>
      </c>
      <c r="M247" t="s">
        <v>159</v>
      </c>
      <c r="N247" t="s">
        <v>303</v>
      </c>
      <c r="O247"/>
      <c r="P247"/>
      <c r="Q247" t="s">
        <v>159</v>
      </c>
      <c r="R247"/>
      <c r="S247"/>
      <c r="T247" t="n">
        <v>1</v>
      </c>
      <c r="U247" t="n">
        <v>1</v>
      </c>
      <c r="V247" t="n">
        <v>1908</v>
      </c>
      <c r="W247" t="n">
        <v>31</v>
      </c>
      <c r="X247" t="n">
        <v>12</v>
      </c>
      <c r="Y247" t="n">
        <v>1908</v>
      </c>
      <c r="Z247"/>
      <c r="AA247" t="n">
        <v>25</v>
      </c>
      <c r="AB247"/>
      <c r="AC247"/>
      <c r="AD247"/>
      <c r="AE247"/>
      <c r="AF247" t="n">
        <v>215</v>
      </c>
      <c r="AG247" t="n">
        <v>1</v>
      </c>
      <c r="AH247"/>
      <c r="AI247" t="n">
        <v>10000</v>
      </c>
    </row>
    <row r="248">
      <c r="A248" t="n">
        <v>3845238</v>
      </c>
      <c r="B248" t="n">
        <v>0</v>
      </c>
      <c r="C248" t="n">
        <v>6</v>
      </c>
      <c r="D248" t="s">
        <v>624</v>
      </c>
      <c r="E248" t="s">
        <v>625</v>
      </c>
      <c r="F248"/>
      <c r="G248"/>
      <c r="H248"/>
      <c r="I248"/>
      <c r="J248" t="s">
        <v>627</v>
      </c>
      <c r="K248"/>
      <c r="L248" t="n">
        <v>52</v>
      </c>
      <c r="M248" t="s">
        <v>628</v>
      </c>
      <c r="N248" t="s">
        <v>170</v>
      </c>
      <c r="O248"/>
      <c r="P248"/>
      <c r="Q248" t="s">
        <v>419</v>
      </c>
      <c r="R248" t="s">
        <v>160</v>
      </c>
      <c r="S248" t="s">
        <v>354</v>
      </c>
      <c r="T248" t="n">
        <v>1</v>
      </c>
      <c r="U248" t="n">
        <v>1</v>
      </c>
      <c r="V248" t="n">
        <v>1970</v>
      </c>
      <c r="W248" t="n">
        <v>31</v>
      </c>
      <c r="X248" t="n">
        <v>12</v>
      </c>
      <c r="Y248" t="n">
        <v>1970</v>
      </c>
      <c r="Z248"/>
      <c r="AA248" t="n">
        <v>25</v>
      </c>
      <c r="AB248"/>
      <c r="AC248"/>
      <c r="AD248"/>
      <c r="AE248"/>
      <c r="AF248" t="n">
        <v>215</v>
      </c>
      <c r="AG248" t="n">
        <v>1</v>
      </c>
      <c r="AH248"/>
      <c r="AI248" t="n">
        <v>1000</v>
      </c>
    </row>
    <row r="249">
      <c r="A249" t="n">
        <v>3845239</v>
      </c>
      <c r="B249" t="n">
        <v>0</v>
      </c>
      <c r="C249" t="n">
        <v>6</v>
      </c>
      <c r="D249" t="s">
        <v>624</v>
      </c>
      <c r="E249" t="s">
        <v>625</v>
      </c>
      <c r="F249"/>
      <c r="G249"/>
      <c r="H249"/>
      <c r="I249"/>
      <c r="J249" t="s">
        <v>629</v>
      </c>
      <c r="K249"/>
      <c r="L249" t="n">
        <v>52</v>
      </c>
      <c r="M249" t="s">
        <v>623</v>
      </c>
      <c r="N249" t="s">
        <v>249</v>
      </c>
      <c r="O249"/>
      <c r="P249"/>
      <c r="Q249" t="s">
        <v>382</v>
      </c>
      <c r="R249" t="s">
        <v>291</v>
      </c>
      <c r="S249" t="s">
        <v>199</v>
      </c>
      <c r="T249" t="n">
        <v>1</v>
      </c>
      <c r="U249" t="n">
        <v>1</v>
      </c>
      <c r="V249" t="n">
        <v>1985</v>
      </c>
      <c r="W249" t="n">
        <v>31</v>
      </c>
      <c r="X249" t="n">
        <v>12</v>
      </c>
      <c r="Y249" t="n">
        <v>1985</v>
      </c>
      <c r="Z249"/>
      <c r="AA249" t="n">
        <v>25</v>
      </c>
      <c r="AB249"/>
      <c r="AC249"/>
      <c r="AD249"/>
      <c r="AE249"/>
      <c r="AF249" t="n">
        <v>215</v>
      </c>
      <c r="AG249" t="n">
        <v>1</v>
      </c>
      <c r="AH249"/>
      <c r="AI249" t="n">
        <v>100</v>
      </c>
    </row>
    <row r="250">
      <c r="A250" t="n">
        <v>3845240</v>
      </c>
      <c r="B250" t="n">
        <v>0</v>
      </c>
      <c r="C250" t="n">
        <v>6</v>
      </c>
      <c r="D250" t="s">
        <v>624</v>
      </c>
      <c r="E250" t="s">
        <v>625</v>
      </c>
      <c r="F250"/>
      <c r="G250"/>
      <c r="H250"/>
      <c r="I250"/>
      <c r="J250" t="s">
        <v>630</v>
      </c>
      <c r="K250"/>
      <c r="L250" t="n">
        <v>52</v>
      </c>
      <c r="M250" t="s">
        <v>623</v>
      </c>
      <c r="N250" t="s">
        <v>249</v>
      </c>
      <c r="O250"/>
      <c r="P250"/>
      <c r="Q250" t="s">
        <v>382</v>
      </c>
      <c r="R250" t="s">
        <v>291</v>
      </c>
      <c r="S250" t="s">
        <v>199</v>
      </c>
      <c r="T250" t="n">
        <v>1</v>
      </c>
      <c r="U250" t="n">
        <v>1</v>
      </c>
      <c r="V250" t="n">
        <v>1985</v>
      </c>
      <c r="W250" t="n">
        <v>31</v>
      </c>
      <c r="X250" t="n">
        <v>12</v>
      </c>
      <c r="Y250" t="n">
        <v>1985</v>
      </c>
      <c r="Z250"/>
      <c r="AA250" t="n">
        <v>25</v>
      </c>
      <c r="AB250"/>
      <c r="AC250"/>
      <c r="AD250"/>
      <c r="AE250"/>
      <c r="AF250" t="n">
        <v>215</v>
      </c>
      <c r="AG250" t="n">
        <v>1</v>
      </c>
      <c r="AH250"/>
      <c r="AI250" t="n">
        <v>100</v>
      </c>
    </row>
    <row r="251">
      <c r="A251" t="n">
        <v>4387915</v>
      </c>
      <c r="B251" t="n">
        <v>0</v>
      </c>
      <c r="C251" t="n">
        <v>6</v>
      </c>
      <c r="D251" t="s">
        <v>631</v>
      </c>
      <c r="E251" t="s">
        <v>632</v>
      </c>
      <c r="F251"/>
      <c r="G251"/>
      <c r="H251"/>
      <c r="I251"/>
      <c r="J251" t="s">
        <v>633</v>
      </c>
      <c r="K251"/>
      <c r="L251" t="n">
        <v>52</v>
      </c>
      <c r="M251" t="s">
        <v>634</v>
      </c>
      <c r="N251" t="s">
        <v>253</v>
      </c>
      <c r="O251"/>
      <c r="P251"/>
      <c r="Q251" t="s">
        <v>233</v>
      </c>
      <c r="R251" t="s">
        <v>160</v>
      </c>
      <c r="S251" t="s">
        <v>273</v>
      </c>
      <c r="T251" t="n">
        <v>1</v>
      </c>
      <c r="U251" t="n">
        <v>1</v>
      </c>
      <c r="V251" t="n">
        <v>1830</v>
      </c>
      <c r="W251" t="n">
        <v>31</v>
      </c>
      <c r="X251" t="n">
        <v>12</v>
      </c>
      <c r="Y251" t="n">
        <v>1830</v>
      </c>
      <c r="Z251"/>
      <c r="AA251" t="n">
        <v>8</v>
      </c>
      <c r="AB251"/>
      <c r="AC251"/>
      <c r="AD251"/>
      <c r="AE251"/>
      <c r="AF251" t="n">
        <v>215</v>
      </c>
      <c r="AG251" t="n">
        <v>1</v>
      </c>
      <c r="AH251" t="n">
        <v>1</v>
      </c>
      <c r="AI251" t="n">
        <v>1000</v>
      </c>
    </row>
    <row r="252">
      <c r="A252" t="n">
        <v>8891179</v>
      </c>
      <c r="B252" t="n">
        <v>0</v>
      </c>
      <c r="C252" t="n">
        <v>6</v>
      </c>
      <c r="D252" t="s">
        <v>635</v>
      </c>
      <c r="E252" t="s">
        <v>636</v>
      </c>
      <c r="F252"/>
      <c r="G252" t="s">
        <v>345</v>
      </c>
      <c r="H252"/>
      <c r="I252"/>
      <c r="J252" t="s">
        <v>502</v>
      </c>
      <c r="K252" t="n">
        <v>10</v>
      </c>
      <c r="L252" t="n">
        <v>52</v>
      </c>
      <c r="M252" t="s">
        <v>503</v>
      </c>
      <c r="N252" t="s">
        <v>504</v>
      </c>
      <c r="O252"/>
      <c r="P252"/>
      <c r="Q252" t="s">
        <v>205</v>
      </c>
      <c r="R252" t="s">
        <v>291</v>
      </c>
      <c r="S252" t="s">
        <v>436</v>
      </c>
      <c r="T252" t="n">
        <v>20</v>
      </c>
      <c r="U252" t="n">
        <v>8</v>
      </c>
      <c r="V252" t="n">
        <v>2013</v>
      </c>
      <c r="W252" t="n">
        <v>20</v>
      </c>
      <c r="X252" t="n">
        <v>8</v>
      </c>
      <c r="Y252" t="n">
        <v>2013</v>
      </c>
      <c r="Z252"/>
      <c r="AA252" t="n">
        <v>1022</v>
      </c>
      <c r="AB252" t="s">
        <v>637</v>
      </c>
      <c r="AC252" t="s">
        <v>638</v>
      </c>
      <c r="AD252"/>
      <c r="AE252" t="s">
        <v>166</v>
      </c>
      <c r="AF252"/>
      <c r="AG252"/>
      <c r="AH252"/>
      <c r="AI252" t="n">
        <v>100</v>
      </c>
    </row>
    <row r="253">
      <c r="A253" t="n">
        <v>4097932</v>
      </c>
      <c r="B253" t="n">
        <v>0</v>
      </c>
      <c r="C253" t="n">
        <v>6</v>
      </c>
      <c r="D253" t="s">
        <v>635</v>
      </c>
      <c r="E253" t="s">
        <v>636</v>
      </c>
      <c r="F253"/>
      <c r="G253"/>
      <c r="H253"/>
      <c r="I253"/>
      <c r="J253" t="s">
        <v>639</v>
      </c>
      <c r="K253"/>
      <c r="L253" t="n">
        <v>52</v>
      </c>
      <c r="M253" t="s">
        <v>233</v>
      </c>
      <c r="N253" t="s">
        <v>253</v>
      </c>
      <c r="O253"/>
      <c r="P253"/>
      <c r="Q253" t="s">
        <v>233</v>
      </c>
      <c r="R253"/>
      <c r="S253"/>
      <c r="T253" t="n">
        <v>1</v>
      </c>
      <c r="U253" t="n">
        <v>1</v>
      </c>
      <c r="V253" t="n">
        <v>1810</v>
      </c>
      <c r="W253" t="n">
        <v>31</v>
      </c>
      <c r="X253" t="n">
        <v>12</v>
      </c>
      <c r="Y253" t="n">
        <v>1810</v>
      </c>
      <c r="Z253"/>
      <c r="AA253" t="n">
        <v>29</v>
      </c>
      <c r="AB253"/>
      <c r="AC253"/>
      <c r="AD253"/>
      <c r="AE253"/>
      <c r="AF253" t="n">
        <v>215</v>
      </c>
      <c r="AG253" t="n">
        <v>1</v>
      </c>
      <c r="AH253" t="n">
        <v>1</v>
      </c>
      <c r="AI253" t="n">
        <v>10000</v>
      </c>
    </row>
    <row r="254">
      <c r="A254" t="n">
        <v>4097927</v>
      </c>
      <c r="B254" t="n">
        <v>0</v>
      </c>
      <c r="C254" t="n">
        <v>6</v>
      </c>
      <c r="D254" t="s">
        <v>635</v>
      </c>
      <c r="E254" t="s">
        <v>636</v>
      </c>
      <c r="F254"/>
      <c r="G254"/>
      <c r="H254"/>
      <c r="I254"/>
      <c r="J254" t="s">
        <v>640</v>
      </c>
      <c r="K254"/>
      <c r="L254" t="n">
        <v>52</v>
      </c>
      <c r="M254" t="s">
        <v>641</v>
      </c>
      <c r="N254" t="s">
        <v>229</v>
      </c>
      <c r="O254"/>
      <c r="P254"/>
      <c r="Q254" t="s">
        <v>205</v>
      </c>
      <c r="R254" t="s">
        <v>234</v>
      </c>
      <c r="S254" t="s">
        <v>260</v>
      </c>
      <c r="T254" t="n">
        <v>1</v>
      </c>
      <c r="U254" t="n">
        <v>1</v>
      </c>
      <c r="V254" t="n">
        <v>1833</v>
      </c>
      <c r="W254" t="n">
        <v>31</v>
      </c>
      <c r="X254" t="n">
        <v>12</v>
      </c>
      <c r="Y254" t="n">
        <v>1833</v>
      </c>
      <c r="Z254"/>
      <c r="AA254" t="n">
        <v>29</v>
      </c>
      <c r="AB254"/>
      <c r="AC254"/>
      <c r="AD254"/>
      <c r="AE254"/>
      <c r="AF254" t="n">
        <v>169</v>
      </c>
      <c r="AG254" t="n">
        <v>1</v>
      </c>
      <c r="AH254"/>
      <c r="AI254" t="n">
        <v>1000</v>
      </c>
    </row>
    <row r="255">
      <c r="A255" t="n">
        <v>4097928</v>
      </c>
      <c r="B255" t="n">
        <v>0</v>
      </c>
      <c r="C255" t="n">
        <v>6</v>
      </c>
      <c r="D255" t="s">
        <v>635</v>
      </c>
      <c r="E255" t="s">
        <v>636</v>
      </c>
      <c r="F255"/>
      <c r="G255"/>
      <c r="H255"/>
      <c r="I255"/>
      <c r="J255" t="s">
        <v>642</v>
      </c>
      <c r="K255"/>
      <c r="L255" t="n">
        <v>52</v>
      </c>
      <c r="M255" t="s">
        <v>643</v>
      </c>
      <c r="N255" t="s">
        <v>221</v>
      </c>
      <c r="O255"/>
      <c r="P255"/>
      <c r="Q255" t="s">
        <v>353</v>
      </c>
      <c r="R255" t="s">
        <v>160</v>
      </c>
      <c r="S255" t="s">
        <v>354</v>
      </c>
      <c r="T255" t="n">
        <v>1</v>
      </c>
      <c r="U255" t="n">
        <v>1</v>
      </c>
      <c r="V255" t="n">
        <v>1950</v>
      </c>
      <c r="W255" t="n">
        <v>31</v>
      </c>
      <c r="X255" t="n">
        <v>12</v>
      </c>
      <c r="Y255" t="n">
        <v>1991</v>
      </c>
      <c r="Z255"/>
      <c r="AA255" t="n">
        <v>29</v>
      </c>
      <c r="AB255"/>
      <c r="AC255"/>
      <c r="AD255"/>
      <c r="AE255"/>
      <c r="AF255" t="n">
        <v>215</v>
      </c>
      <c r="AG255" t="n">
        <v>1</v>
      </c>
      <c r="AH255"/>
      <c r="AI255" t="n">
        <v>1000</v>
      </c>
    </row>
    <row r="256">
      <c r="A256" t="n">
        <v>4097929</v>
      </c>
      <c r="B256" t="n">
        <v>0</v>
      </c>
      <c r="C256" t="n">
        <v>6</v>
      </c>
      <c r="D256" t="s">
        <v>635</v>
      </c>
      <c r="E256" t="s">
        <v>636</v>
      </c>
      <c r="F256"/>
      <c r="G256"/>
      <c r="H256"/>
      <c r="I256"/>
      <c r="J256" t="s">
        <v>236</v>
      </c>
      <c r="K256"/>
      <c r="L256" t="n">
        <v>52</v>
      </c>
      <c r="M256" t="s">
        <v>237</v>
      </c>
      <c r="N256" t="s">
        <v>214</v>
      </c>
      <c r="O256"/>
      <c r="P256"/>
      <c r="Q256" t="s">
        <v>237</v>
      </c>
      <c r="R256"/>
      <c r="S256"/>
      <c r="T256" t="n">
        <v>1</v>
      </c>
      <c r="U256" t="n">
        <v>2</v>
      </c>
      <c r="V256" t="n">
        <v>1973</v>
      </c>
      <c r="W256" t="n">
        <v>28</v>
      </c>
      <c r="X256" t="n">
        <v>2</v>
      </c>
      <c r="Y256" t="n">
        <v>1973</v>
      </c>
      <c r="Z256"/>
      <c r="AA256" t="n">
        <v>29</v>
      </c>
      <c r="AB256"/>
      <c r="AC256"/>
      <c r="AD256"/>
      <c r="AE256"/>
      <c r="AF256"/>
      <c r="AG256" t="n">
        <v>1</v>
      </c>
      <c r="AH256"/>
      <c r="AI256" t="n">
        <v>10000</v>
      </c>
    </row>
    <row r="257">
      <c r="A257" t="n">
        <v>4097926</v>
      </c>
      <c r="B257" t="n">
        <v>0</v>
      </c>
      <c r="C257" t="n">
        <v>6</v>
      </c>
      <c r="D257" t="s">
        <v>635</v>
      </c>
      <c r="E257" t="s">
        <v>636</v>
      </c>
      <c r="F257"/>
      <c r="G257"/>
      <c r="H257"/>
      <c r="I257"/>
      <c r="J257" t="s">
        <v>377</v>
      </c>
      <c r="K257"/>
      <c r="L257" t="n">
        <v>52</v>
      </c>
      <c r="M257" t="s">
        <v>241</v>
      </c>
      <c r="N257" t="s">
        <v>214</v>
      </c>
      <c r="O257"/>
      <c r="P257"/>
      <c r="Q257" t="s">
        <v>241</v>
      </c>
      <c r="R257"/>
      <c r="S257"/>
      <c r="T257" t="n">
        <v>1</v>
      </c>
      <c r="U257" t="n">
        <v>3</v>
      </c>
      <c r="V257" t="n">
        <v>1973</v>
      </c>
      <c r="W257" t="n">
        <v>31</v>
      </c>
      <c r="X257" t="n">
        <v>3</v>
      </c>
      <c r="Y257" t="n">
        <v>1973</v>
      </c>
      <c r="Z257"/>
      <c r="AA257" t="n">
        <v>29</v>
      </c>
      <c r="AB257"/>
      <c r="AC257"/>
      <c r="AD257"/>
      <c r="AE257"/>
      <c r="AF257"/>
      <c r="AG257" t="n">
        <v>1</v>
      </c>
      <c r="AH257"/>
      <c r="AI257" t="n">
        <v>10000</v>
      </c>
    </row>
    <row r="258">
      <c r="A258" t="n">
        <v>4097934</v>
      </c>
      <c r="B258" t="n">
        <v>0</v>
      </c>
      <c r="C258" t="n">
        <v>6</v>
      </c>
      <c r="D258" t="s">
        <v>635</v>
      </c>
      <c r="E258" t="s">
        <v>636</v>
      </c>
      <c r="F258"/>
      <c r="G258"/>
      <c r="H258"/>
      <c r="I258"/>
      <c r="J258" t="s">
        <v>378</v>
      </c>
      <c r="K258"/>
      <c r="L258" t="n">
        <v>52</v>
      </c>
      <c r="M258" t="s">
        <v>233</v>
      </c>
      <c r="N258"/>
      <c r="O258"/>
      <c r="P258"/>
      <c r="Q258" t="s">
        <v>233</v>
      </c>
      <c r="R258"/>
      <c r="S258"/>
      <c r="T258" t="n">
        <v>1</v>
      </c>
      <c r="U258" t="n">
        <v>6</v>
      </c>
      <c r="V258" t="n">
        <v>1973</v>
      </c>
      <c r="W258" t="n">
        <v>30</v>
      </c>
      <c r="X258" t="n">
        <v>6</v>
      </c>
      <c r="Y258" t="n">
        <v>1973</v>
      </c>
      <c r="Z258"/>
      <c r="AA258" t="n">
        <v>29</v>
      </c>
      <c r="AB258"/>
      <c r="AC258"/>
      <c r="AD258"/>
      <c r="AE258"/>
      <c r="AF258"/>
      <c r="AG258" t="n">
        <v>1</v>
      </c>
      <c r="AH258"/>
      <c r="AI258" t="n">
        <v>10000</v>
      </c>
    </row>
    <row r="259">
      <c r="A259" t="n">
        <v>4097936</v>
      </c>
      <c r="B259" t="n">
        <v>0</v>
      </c>
      <c r="C259" t="n">
        <v>6</v>
      </c>
      <c r="D259" t="s">
        <v>635</v>
      </c>
      <c r="E259" t="s">
        <v>636</v>
      </c>
      <c r="F259"/>
      <c r="G259"/>
      <c r="H259"/>
      <c r="I259"/>
      <c r="J259" t="s">
        <v>267</v>
      </c>
      <c r="K259"/>
      <c r="L259" t="n">
        <v>52</v>
      </c>
      <c r="M259" t="s">
        <v>268</v>
      </c>
      <c r="N259"/>
      <c r="O259"/>
      <c r="P259"/>
      <c r="Q259" t="s">
        <v>263</v>
      </c>
      <c r="R259" t="s">
        <v>206</v>
      </c>
      <c r="S259" t="s">
        <v>270</v>
      </c>
      <c r="T259" t="n">
        <v>15</v>
      </c>
      <c r="U259" t="n">
        <v>4</v>
      </c>
      <c r="V259" t="n">
        <v>1967</v>
      </c>
      <c r="W259" t="n">
        <v>15</v>
      </c>
      <c r="X259" t="n">
        <v>4</v>
      </c>
      <c r="Y259" t="n">
        <v>1967</v>
      </c>
      <c r="Z259"/>
      <c r="AA259" t="n">
        <v>29</v>
      </c>
      <c r="AB259"/>
      <c r="AC259"/>
      <c r="AD259"/>
      <c r="AE259"/>
      <c r="AF259"/>
      <c r="AG259" t="n">
        <v>1</v>
      </c>
      <c r="AH259"/>
      <c r="AI259" t="n">
        <v>1000</v>
      </c>
    </row>
    <row r="260">
      <c r="A260" t="n">
        <v>4097925</v>
      </c>
      <c r="B260" t="n">
        <v>0</v>
      </c>
      <c r="C260" t="n">
        <v>6</v>
      </c>
      <c r="D260" t="s">
        <v>635</v>
      </c>
      <c r="E260" t="s">
        <v>636</v>
      </c>
      <c r="F260"/>
      <c r="G260"/>
      <c r="H260"/>
      <c r="I260"/>
      <c r="J260" t="s">
        <v>238</v>
      </c>
      <c r="K260"/>
      <c r="L260" t="n">
        <v>52</v>
      </c>
      <c r="M260" t="s">
        <v>644</v>
      </c>
      <c r="N260" t="s">
        <v>249</v>
      </c>
      <c r="O260"/>
      <c r="P260"/>
      <c r="Q260" t="s">
        <v>250</v>
      </c>
      <c r="R260" t="s">
        <v>291</v>
      </c>
      <c r="S260" t="s">
        <v>348</v>
      </c>
      <c r="T260" t="n">
        <v>1</v>
      </c>
      <c r="U260" t="n">
        <v>1</v>
      </c>
      <c r="V260" t="n">
        <v>1986</v>
      </c>
      <c r="W260" t="n">
        <v>31</v>
      </c>
      <c r="X260" t="n">
        <v>12</v>
      </c>
      <c r="Y260" t="n">
        <v>1986</v>
      </c>
      <c r="Z260"/>
      <c r="AA260" t="n">
        <v>29</v>
      </c>
      <c r="AB260"/>
      <c r="AC260"/>
      <c r="AD260"/>
      <c r="AE260"/>
      <c r="AF260" t="n">
        <v>215</v>
      </c>
      <c r="AG260" t="n">
        <v>1</v>
      </c>
      <c r="AH260"/>
      <c r="AI260" t="n">
        <v>1000</v>
      </c>
    </row>
    <row r="261">
      <c r="A261" t="n">
        <v>4097935</v>
      </c>
      <c r="B261" t="n">
        <v>0</v>
      </c>
      <c r="C261" t="n">
        <v>6</v>
      </c>
      <c r="D261" t="s">
        <v>635</v>
      </c>
      <c r="E261" t="s">
        <v>636</v>
      </c>
      <c r="F261"/>
      <c r="G261"/>
      <c r="H261"/>
      <c r="I261"/>
      <c r="J261" t="s">
        <v>471</v>
      </c>
      <c r="K261"/>
      <c r="L261" t="n">
        <v>52</v>
      </c>
      <c r="M261" t="s">
        <v>472</v>
      </c>
      <c r="N261" t="s">
        <v>221</v>
      </c>
      <c r="O261"/>
      <c r="P261"/>
      <c r="Q261" t="s">
        <v>233</v>
      </c>
      <c r="R261" t="s">
        <v>160</v>
      </c>
      <c r="S261" t="s">
        <v>161</v>
      </c>
      <c r="T261" t="n">
        <v>1</v>
      </c>
      <c r="U261" t="n">
        <v>1</v>
      </c>
      <c r="V261" t="n">
        <v>1983</v>
      </c>
      <c r="W261" t="n">
        <v>31</v>
      </c>
      <c r="X261" t="n">
        <v>12</v>
      </c>
      <c r="Y261" t="n">
        <v>1983</v>
      </c>
      <c r="Z261"/>
      <c r="AA261" t="n">
        <v>29</v>
      </c>
      <c r="AB261"/>
      <c r="AC261"/>
      <c r="AD261"/>
      <c r="AE261"/>
      <c r="AF261" t="n">
        <v>215</v>
      </c>
      <c r="AG261" t="n">
        <v>1</v>
      </c>
      <c r="AH261"/>
      <c r="AI261" t="n">
        <v>1000</v>
      </c>
    </row>
    <row r="262">
      <c r="A262" t="n">
        <v>4097933</v>
      </c>
      <c r="B262" t="n">
        <v>0</v>
      </c>
      <c r="C262" t="n">
        <v>6</v>
      </c>
      <c r="D262" t="s">
        <v>635</v>
      </c>
      <c r="E262" t="s">
        <v>636</v>
      </c>
      <c r="F262"/>
      <c r="G262"/>
      <c r="H262"/>
      <c r="I262"/>
      <c r="J262" t="s">
        <v>645</v>
      </c>
      <c r="K262"/>
      <c r="L262" t="n">
        <v>52</v>
      </c>
      <c r="M262" t="s">
        <v>646</v>
      </c>
      <c r="N262" t="s">
        <v>647</v>
      </c>
      <c r="O262"/>
      <c r="P262"/>
      <c r="Q262" t="s">
        <v>233</v>
      </c>
      <c r="R262" t="s">
        <v>234</v>
      </c>
      <c r="S262" t="s">
        <v>359</v>
      </c>
      <c r="T262" t="n">
        <v>1</v>
      </c>
      <c r="U262" t="n">
        <v>1</v>
      </c>
      <c r="V262" t="n">
        <v>1961</v>
      </c>
      <c r="W262" t="n">
        <v>31</v>
      </c>
      <c r="X262" t="n">
        <v>12</v>
      </c>
      <c r="Y262" t="n">
        <v>1961</v>
      </c>
      <c r="Z262"/>
      <c r="AA262" t="n">
        <v>29</v>
      </c>
      <c r="AB262"/>
      <c r="AC262"/>
      <c r="AD262"/>
      <c r="AE262"/>
      <c r="AF262" t="n">
        <v>215</v>
      </c>
      <c r="AG262" t="n">
        <v>1</v>
      </c>
      <c r="AH262"/>
      <c r="AI262" t="n">
        <v>1000</v>
      </c>
    </row>
    <row r="263">
      <c r="A263" t="n">
        <v>8910276</v>
      </c>
      <c r="B263" t="n">
        <v>0</v>
      </c>
      <c r="C263" t="n">
        <v>6</v>
      </c>
      <c r="D263" t="s">
        <v>635</v>
      </c>
      <c r="E263" t="s">
        <v>636</v>
      </c>
      <c r="F263"/>
      <c r="G263"/>
      <c r="H263"/>
      <c r="I263"/>
      <c r="J263" t="s">
        <v>648</v>
      </c>
      <c r="K263"/>
      <c r="L263" t="n">
        <v>52</v>
      </c>
      <c r="M263" t="s">
        <v>649</v>
      </c>
      <c r="N263" t="s">
        <v>166</v>
      </c>
      <c r="O263"/>
      <c r="P263"/>
      <c r="Q263" t="s">
        <v>452</v>
      </c>
      <c r="R263" t="s">
        <v>291</v>
      </c>
      <c r="S263" t="s">
        <v>292</v>
      </c>
      <c r="T263" t="n">
        <v>28</v>
      </c>
      <c r="U263" t="n">
        <v>8</v>
      </c>
      <c r="V263" t="n">
        <v>2014</v>
      </c>
      <c r="W263" t="n">
        <v>28</v>
      </c>
      <c r="X263" t="n">
        <v>8</v>
      </c>
      <c r="Y263" t="n">
        <v>2014</v>
      </c>
      <c r="Z263"/>
      <c r="AA263" t="n">
        <v>1027</v>
      </c>
      <c r="AB263" t="s">
        <v>650</v>
      </c>
      <c r="AC263" t="s">
        <v>651</v>
      </c>
      <c r="AD263"/>
      <c r="AE263" t="s">
        <v>166</v>
      </c>
      <c r="AF263"/>
      <c r="AG263"/>
      <c r="AH263"/>
      <c r="AI263" t="n">
        <v>100</v>
      </c>
    </row>
    <row r="264">
      <c r="A264" t="n">
        <v>8515199</v>
      </c>
      <c r="B264" t="n">
        <v>0</v>
      </c>
      <c r="C264" t="n">
        <v>6</v>
      </c>
      <c r="D264" t="s">
        <v>635</v>
      </c>
      <c r="E264" t="s">
        <v>636</v>
      </c>
      <c r="F264"/>
      <c r="G264"/>
      <c r="H264"/>
      <c r="I264"/>
      <c r="J264" t="s">
        <v>473</v>
      </c>
      <c r="K264"/>
      <c r="L264" t="n">
        <v>52</v>
      </c>
      <c r="M264" t="s">
        <v>652</v>
      </c>
      <c r="N264" t="s">
        <v>249</v>
      </c>
      <c r="O264"/>
      <c r="P264"/>
      <c r="Q264" t="s">
        <v>419</v>
      </c>
      <c r="R264" t="s">
        <v>160</v>
      </c>
      <c r="S264" t="s">
        <v>359</v>
      </c>
      <c r="T264" t="n">
        <v>28</v>
      </c>
      <c r="U264" t="n">
        <v>9</v>
      </c>
      <c r="V264" t="n">
        <v>2011</v>
      </c>
      <c r="W264" t="n">
        <v>28</v>
      </c>
      <c r="X264" t="n">
        <v>9</v>
      </c>
      <c r="Y264" t="n">
        <v>2011</v>
      </c>
      <c r="Z264"/>
      <c r="AA264" t="n">
        <v>875</v>
      </c>
      <c r="AB264"/>
      <c r="AC264" t="s">
        <v>653</v>
      </c>
      <c r="AD264"/>
      <c r="AE264" t="s">
        <v>249</v>
      </c>
      <c r="AF264"/>
      <c r="AG264"/>
      <c r="AH264"/>
      <c r="AI264" t="n">
        <v>100</v>
      </c>
    </row>
    <row r="265">
      <c r="A265" t="n">
        <v>4097931</v>
      </c>
      <c r="B265" t="n">
        <v>0</v>
      </c>
      <c r="C265" t="n">
        <v>6</v>
      </c>
      <c r="D265" t="s">
        <v>635</v>
      </c>
      <c r="E265" t="s">
        <v>636</v>
      </c>
      <c r="F265"/>
      <c r="G265"/>
      <c r="H265"/>
      <c r="I265"/>
      <c r="J265" t="s">
        <v>473</v>
      </c>
      <c r="K265"/>
      <c r="L265" t="n">
        <v>52</v>
      </c>
      <c r="M265" t="s">
        <v>474</v>
      </c>
      <c r="N265" t="s">
        <v>475</v>
      </c>
      <c r="O265"/>
      <c r="P265"/>
      <c r="Q265" t="s">
        <v>419</v>
      </c>
      <c r="R265" t="s">
        <v>160</v>
      </c>
      <c r="S265" t="s">
        <v>359</v>
      </c>
      <c r="T265" t="n">
        <v>1</v>
      </c>
      <c r="U265" t="n">
        <v>1</v>
      </c>
      <c r="V265" t="n">
        <v>1983</v>
      </c>
      <c r="W265" t="n">
        <v>31</v>
      </c>
      <c r="X265" t="n">
        <v>12</v>
      </c>
      <c r="Y265" t="n">
        <v>1983</v>
      </c>
      <c r="Z265"/>
      <c r="AA265" t="n">
        <v>29</v>
      </c>
      <c r="AB265"/>
      <c r="AC265"/>
      <c r="AD265"/>
      <c r="AE265"/>
      <c r="AF265" t="n">
        <v>215</v>
      </c>
      <c r="AG265" t="n">
        <v>1</v>
      </c>
      <c r="AH265"/>
      <c r="AI265" t="n">
        <v>1000</v>
      </c>
    </row>
    <row r="266">
      <c r="A266" t="n">
        <v>9592503</v>
      </c>
      <c r="B266" t="n">
        <v>0</v>
      </c>
      <c r="C266" t="n">
        <v>6</v>
      </c>
      <c r="D266" t="s">
        <v>635</v>
      </c>
      <c r="E266" t="s">
        <v>636</v>
      </c>
      <c r="F266"/>
      <c r="G266"/>
      <c r="H266"/>
      <c r="I266"/>
      <c r="J266" t="s">
        <v>654</v>
      </c>
      <c r="K266"/>
      <c r="L266" t="n">
        <v>52</v>
      </c>
      <c r="M266" t="s">
        <v>655</v>
      </c>
      <c r="N266" t="s">
        <v>166</v>
      </c>
      <c r="O266"/>
      <c r="P266"/>
      <c r="Q266" t="s">
        <v>237</v>
      </c>
      <c r="R266" t="s">
        <v>234</v>
      </c>
      <c r="S266" t="s">
        <v>605</v>
      </c>
      <c r="T266" t="n">
        <v>1</v>
      </c>
      <c r="U266" t="n">
        <v>8</v>
      </c>
      <c r="V266" t="n">
        <v>2016</v>
      </c>
      <c r="W266" t="n">
        <v>1</v>
      </c>
      <c r="X266" t="n">
        <v>8</v>
      </c>
      <c r="Y266" t="n">
        <v>2016</v>
      </c>
      <c r="Z266"/>
      <c r="AA266" t="n">
        <v>1195</v>
      </c>
      <c r="AB266"/>
      <c r="AC266" t="s">
        <v>656</v>
      </c>
      <c r="AD266"/>
      <c r="AE266" t="s">
        <v>350</v>
      </c>
      <c r="AF266"/>
      <c r="AG266"/>
      <c r="AH266"/>
      <c r="AI266" t="n">
        <v>100</v>
      </c>
    </row>
    <row r="267">
      <c r="A267" t="n">
        <v>9592625</v>
      </c>
      <c r="B267" t="n">
        <v>0</v>
      </c>
      <c r="C267" t="n">
        <v>6</v>
      </c>
      <c r="D267" t="s">
        <v>635</v>
      </c>
      <c r="E267" t="s">
        <v>636</v>
      </c>
      <c r="F267"/>
      <c r="G267"/>
      <c r="H267"/>
      <c r="I267"/>
      <c r="J267" t="s">
        <v>654</v>
      </c>
      <c r="K267"/>
      <c r="L267" t="n">
        <v>52</v>
      </c>
      <c r="M267" t="s">
        <v>657</v>
      </c>
      <c r="N267" t="s">
        <v>166</v>
      </c>
      <c r="O267"/>
      <c r="P267"/>
      <c r="Q267" t="s">
        <v>237</v>
      </c>
      <c r="R267" t="s">
        <v>234</v>
      </c>
      <c r="S267" t="s">
        <v>605</v>
      </c>
      <c r="T267" t="n">
        <v>1</v>
      </c>
      <c r="U267" t="n">
        <v>8</v>
      </c>
      <c r="V267" t="n">
        <v>2016</v>
      </c>
      <c r="W267" t="n">
        <v>1</v>
      </c>
      <c r="X267" t="n">
        <v>8</v>
      </c>
      <c r="Y267" t="n">
        <v>2016</v>
      </c>
      <c r="Z267"/>
      <c r="AA267" t="n">
        <v>1195</v>
      </c>
      <c r="AB267" t="s">
        <v>658</v>
      </c>
      <c r="AC267" t="s">
        <v>266</v>
      </c>
      <c r="AD267"/>
      <c r="AE267" t="s">
        <v>350</v>
      </c>
      <c r="AF267"/>
      <c r="AG267"/>
      <c r="AH267"/>
      <c r="AI267" t="n">
        <v>100</v>
      </c>
    </row>
    <row r="268">
      <c r="A268" t="n">
        <v>4097924</v>
      </c>
      <c r="B268" t="n">
        <v>0</v>
      </c>
      <c r="C268" t="n">
        <v>6</v>
      </c>
      <c r="D268" t="s">
        <v>635</v>
      </c>
      <c r="E268" t="s">
        <v>636</v>
      </c>
      <c r="F268"/>
      <c r="G268"/>
      <c r="H268"/>
      <c r="I268"/>
      <c r="J268" t="s">
        <v>659</v>
      </c>
      <c r="K268"/>
      <c r="L268" t="n">
        <v>52</v>
      </c>
      <c r="M268" t="s">
        <v>250</v>
      </c>
      <c r="N268" t="s">
        <v>221</v>
      </c>
      <c r="O268"/>
      <c r="P268"/>
      <c r="Q268" t="s">
        <v>250</v>
      </c>
      <c r="R268"/>
      <c r="S268"/>
      <c r="T268" t="n">
        <v>18</v>
      </c>
      <c r="U268" t="n">
        <v>1</v>
      </c>
      <c r="V268" t="n">
        <v>1986</v>
      </c>
      <c r="W268" t="n">
        <v>18</v>
      </c>
      <c r="X268" t="n">
        <v>1</v>
      </c>
      <c r="Y268" t="n">
        <v>1986</v>
      </c>
      <c r="Z268"/>
      <c r="AA268" t="n">
        <v>29</v>
      </c>
      <c r="AB268"/>
      <c r="AC268"/>
      <c r="AD268"/>
      <c r="AE268"/>
      <c r="AF268" t="n">
        <v>215</v>
      </c>
      <c r="AG268" t="n">
        <v>1</v>
      </c>
      <c r="AH268"/>
      <c r="AI268" t="n">
        <v>10000</v>
      </c>
    </row>
    <row r="269">
      <c r="A269" t="n">
        <v>4097930</v>
      </c>
      <c r="B269" t="n">
        <v>0</v>
      </c>
      <c r="C269" t="n">
        <v>6</v>
      </c>
      <c r="D269" t="s">
        <v>635</v>
      </c>
      <c r="E269" t="s">
        <v>636</v>
      </c>
      <c r="F269"/>
      <c r="G269"/>
      <c r="H269"/>
      <c r="I269"/>
      <c r="J269"/>
      <c r="K269"/>
      <c r="L269" t="n">
        <v>52</v>
      </c>
      <c r="M269" t="s">
        <v>452</v>
      </c>
      <c r="N269"/>
      <c r="O269"/>
      <c r="P269"/>
      <c r="Q269" t="s">
        <v>452</v>
      </c>
      <c r="R269"/>
      <c r="S269"/>
      <c r="T269" t="n">
        <v>1</v>
      </c>
      <c r="U269" t="n">
        <v>1</v>
      </c>
      <c r="V269" t="n">
        <v>1950</v>
      </c>
      <c r="W269" t="n">
        <v>31</v>
      </c>
      <c r="X269" t="n">
        <v>12</v>
      </c>
      <c r="Y269" t="n">
        <v>1991</v>
      </c>
      <c r="Z269"/>
      <c r="AA269" t="n">
        <v>29</v>
      </c>
      <c r="AB269"/>
      <c r="AC269"/>
      <c r="AD269"/>
      <c r="AE269"/>
      <c r="AF269" t="n">
        <v>215</v>
      </c>
      <c r="AG269" t="n">
        <v>1</v>
      </c>
      <c r="AH269"/>
      <c r="AI269" t="n">
        <v>10000</v>
      </c>
    </row>
    <row r="270">
      <c r="A270" t="n">
        <v>8909751</v>
      </c>
      <c r="B270" t="n">
        <v>0</v>
      </c>
      <c r="C270" t="n">
        <v>6</v>
      </c>
      <c r="D270" t="s">
        <v>660</v>
      </c>
      <c r="E270" t="s">
        <v>661</v>
      </c>
      <c r="F270"/>
      <c r="G270" t="s">
        <v>345</v>
      </c>
      <c r="H270"/>
      <c r="I270"/>
      <c r="J270" t="s">
        <v>662</v>
      </c>
      <c r="K270"/>
      <c r="L270" t="n">
        <v>52</v>
      </c>
      <c r="M270" t="s">
        <v>663</v>
      </c>
      <c r="N270" t="s">
        <v>166</v>
      </c>
      <c r="O270"/>
      <c r="P270"/>
      <c r="Q270" t="s">
        <v>233</v>
      </c>
      <c r="R270" t="s">
        <v>160</v>
      </c>
      <c r="S270" t="s">
        <v>359</v>
      </c>
      <c r="T270" t="n">
        <v>2</v>
      </c>
      <c r="U270" t="n">
        <v>9</v>
      </c>
      <c r="V270" t="n">
        <v>2014</v>
      </c>
      <c r="W270" t="n">
        <v>2</v>
      </c>
      <c r="X270" t="n">
        <v>9</v>
      </c>
      <c r="Y270" t="n">
        <v>2014</v>
      </c>
      <c r="Z270"/>
      <c r="AA270" t="n">
        <v>1027</v>
      </c>
      <c r="AB270" t="s">
        <v>664</v>
      </c>
      <c r="AC270" t="s">
        <v>665</v>
      </c>
      <c r="AD270"/>
      <c r="AE270" t="s">
        <v>166</v>
      </c>
      <c r="AF270"/>
      <c r="AG270"/>
      <c r="AH270"/>
      <c r="AI270" t="n">
        <v>100</v>
      </c>
    </row>
    <row r="271">
      <c r="A271" t="n">
        <v>9020166</v>
      </c>
      <c r="B271" t="n">
        <v>0</v>
      </c>
      <c r="C271" t="n">
        <v>6</v>
      </c>
      <c r="D271" t="s">
        <v>660</v>
      </c>
      <c r="E271" t="s">
        <v>661</v>
      </c>
      <c r="F271"/>
      <c r="G271" t="s">
        <v>345</v>
      </c>
      <c r="H271"/>
      <c r="I271"/>
      <c r="J271" t="s">
        <v>666</v>
      </c>
      <c r="K271"/>
      <c r="L271" t="n">
        <v>52</v>
      </c>
      <c r="M271" t="s">
        <v>667</v>
      </c>
      <c r="N271" t="s">
        <v>166</v>
      </c>
      <c r="O271"/>
      <c r="P271"/>
      <c r="Q271" t="s">
        <v>205</v>
      </c>
      <c r="R271" t="s">
        <v>206</v>
      </c>
      <c r="S271" t="s">
        <v>207</v>
      </c>
      <c r="T271" t="n">
        <v>10</v>
      </c>
      <c r="U271" t="n">
        <v>8</v>
      </c>
      <c r="V271" t="n">
        <v>2015</v>
      </c>
      <c r="W271" t="n">
        <v>10</v>
      </c>
      <c r="X271" t="n">
        <v>8</v>
      </c>
      <c r="Y271" t="n">
        <v>2015</v>
      </c>
      <c r="Z271"/>
      <c r="AA271" t="n">
        <v>1122</v>
      </c>
      <c r="AB271" t="s">
        <v>364</v>
      </c>
      <c r="AC271"/>
      <c r="AD271"/>
      <c r="AE271" t="s">
        <v>166</v>
      </c>
      <c r="AF271"/>
      <c r="AG271"/>
      <c r="AH271"/>
      <c r="AI271" t="n">
        <v>100</v>
      </c>
    </row>
    <row r="272">
      <c r="A272" t="n">
        <v>7656424</v>
      </c>
      <c r="B272" t="n">
        <v>0</v>
      </c>
      <c r="C272" t="n">
        <v>6</v>
      </c>
      <c r="D272" t="s">
        <v>660</v>
      </c>
      <c r="E272" t="s">
        <v>661</v>
      </c>
      <c r="F272"/>
      <c r="G272" t="s">
        <v>345</v>
      </c>
      <c r="H272"/>
      <c r="I272"/>
      <c r="J272" t="s">
        <v>606</v>
      </c>
      <c r="K272" t="n">
        <v>80</v>
      </c>
      <c r="L272" t="n">
        <v>52</v>
      </c>
      <c r="M272" t="s">
        <v>607</v>
      </c>
      <c r="N272" t="s">
        <v>166</v>
      </c>
      <c r="O272"/>
      <c r="P272"/>
      <c r="Q272" t="s">
        <v>419</v>
      </c>
      <c r="R272" t="s">
        <v>234</v>
      </c>
      <c r="S272" t="s">
        <v>235</v>
      </c>
      <c r="T272" t="n">
        <v>21</v>
      </c>
      <c r="U272" t="n">
        <v>8</v>
      </c>
      <c r="V272" t="n">
        <v>2008</v>
      </c>
      <c r="W272" t="n">
        <v>21</v>
      </c>
      <c r="X272" t="n">
        <v>8</v>
      </c>
      <c r="Y272" t="n">
        <v>2008</v>
      </c>
      <c r="Z272"/>
      <c r="AA272" t="n">
        <v>642</v>
      </c>
      <c r="AB272" t="s">
        <v>637</v>
      </c>
      <c r="AC272" t="s">
        <v>608</v>
      </c>
      <c r="AD272"/>
      <c r="AE272" t="s">
        <v>166</v>
      </c>
      <c r="AF272"/>
      <c r="AG272"/>
      <c r="AH272"/>
      <c r="AI272" t="n">
        <v>100</v>
      </c>
    </row>
    <row r="273">
      <c r="A273" t="n">
        <v>8890545</v>
      </c>
      <c r="B273" t="n">
        <v>0</v>
      </c>
      <c r="C273" t="n">
        <v>6</v>
      </c>
      <c r="D273" t="s">
        <v>660</v>
      </c>
      <c r="E273" t="s">
        <v>661</v>
      </c>
      <c r="F273"/>
      <c r="G273"/>
      <c r="H273"/>
      <c r="I273"/>
      <c r="J273" t="s">
        <v>668</v>
      </c>
      <c r="K273" t="n">
        <v>40</v>
      </c>
      <c r="L273" t="n">
        <v>52</v>
      </c>
      <c r="M273" t="s">
        <v>669</v>
      </c>
      <c r="N273" t="s">
        <v>613</v>
      </c>
      <c r="O273"/>
      <c r="P273"/>
      <c r="Q273" t="s">
        <v>233</v>
      </c>
      <c r="R273" t="s">
        <v>291</v>
      </c>
      <c r="S273" t="s">
        <v>436</v>
      </c>
      <c r="T273" t="n">
        <v>21</v>
      </c>
      <c r="U273" t="n">
        <v>8</v>
      </c>
      <c r="V273" t="n">
        <v>2013</v>
      </c>
      <c r="W273" t="n">
        <v>21</v>
      </c>
      <c r="X273" t="n">
        <v>8</v>
      </c>
      <c r="Y273" t="n">
        <v>2013</v>
      </c>
      <c r="Z273"/>
      <c r="AA273" t="n">
        <v>1022</v>
      </c>
      <c r="AB273"/>
      <c r="AC273" t="s">
        <v>670</v>
      </c>
      <c r="AD273"/>
      <c r="AE273" t="s">
        <v>166</v>
      </c>
      <c r="AF273"/>
      <c r="AG273"/>
      <c r="AH273"/>
      <c r="AI273" t="n">
        <v>100</v>
      </c>
    </row>
    <row r="274">
      <c r="A274" t="n">
        <v>9591954</v>
      </c>
      <c r="B274" t="n">
        <v>0</v>
      </c>
      <c r="C274" t="n">
        <v>6</v>
      </c>
      <c r="D274" t="s">
        <v>660</v>
      </c>
      <c r="E274" t="s">
        <v>661</v>
      </c>
      <c r="F274"/>
      <c r="G274"/>
      <c r="H274"/>
      <c r="I274"/>
      <c r="J274" t="s">
        <v>346</v>
      </c>
      <c r="K274"/>
      <c r="L274" t="n">
        <v>52</v>
      </c>
      <c r="M274" t="s">
        <v>671</v>
      </c>
      <c r="N274" t="s">
        <v>166</v>
      </c>
      <c r="O274"/>
      <c r="P274"/>
      <c r="Q274" t="s">
        <v>205</v>
      </c>
      <c r="R274" t="s">
        <v>291</v>
      </c>
      <c r="S274" t="s">
        <v>348</v>
      </c>
      <c r="T274" t="n">
        <v>9</v>
      </c>
      <c r="U274" t="n">
        <v>8</v>
      </c>
      <c r="V274" t="n">
        <v>2016</v>
      </c>
      <c r="W274" t="n">
        <v>9</v>
      </c>
      <c r="X274" t="n">
        <v>8</v>
      </c>
      <c r="Y274" t="n">
        <v>2016</v>
      </c>
      <c r="Z274"/>
      <c r="AA274" t="n">
        <v>1195</v>
      </c>
      <c r="AB274"/>
      <c r="AC274" t="s">
        <v>672</v>
      </c>
      <c r="AD274"/>
      <c r="AE274" t="s">
        <v>350</v>
      </c>
      <c r="AF274"/>
      <c r="AG274"/>
      <c r="AH274"/>
      <c r="AI274" t="n">
        <v>100</v>
      </c>
    </row>
    <row r="275">
      <c r="A275" t="n">
        <v>8911790</v>
      </c>
      <c r="B275" t="n">
        <v>0</v>
      </c>
      <c r="C275" t="n">
        <v>6</v>
      </c>
      <c r="D275" t="s">
        <v>660</v>
      </c>
      <c r="E275" t="s">
        <v>661</v>
      </c>
      <c r="F275"/>
      <c r="G275"/>
      <c r="H275"/>
      <c r="I275"/>
      <c r="J275" t="s">
        <v>673</v>
      </c>
      <c r="K275"/>
      <c r="L275" t="n">
        <v>52</v>
      </c>
      <c r="M275" t="s">
        <v>674</v>
      </c>
      <c r="N275" t="s">
        <v>166</v>
      </c>
      <c r="O275"/>
      <c r="P275"/>
      <c r="Q275" t="s">
        <v>452</v>
      </c>
      <c r="R275" t="s">
        <v>291</v>
      </c>
      <c r="S275" t="s">
        <v>292</v>
      </c>
      <c r="T275" t="n">
        <v>28</v>
      </c>
      <c r="U275" t="n">
        <v>8</v>
      </c>
      <c r="V275" t="n">
        <v>2014</v>
      </c>
      <c r="W275" t="n">
        <v>28</v>
      </c>
      <c r="X275" t="n">
        <v>8</v>
      </c>
      <c r="Y275" t="n">
        <v>2014</v>
      </c>
      <c r="Z275"/>
      <c r="AA275" t="n">
        <v>1027</v>
      </c>
      <c r="AB275"/>
      <c r="AC275"/>
      <c r="AD275" t="s">
        <v>361</v>
      </c>
      <c r="AE275" t="s">
        <v>166</v>
      </c>
      <c r="AF275"/>
      <c r="AG275"/>
      <c r="AH275"/>
      <c r="AI275" t="n">
        <v>100</v>
      </c>
    </row>
    <row r="276">
      <c r="A276" t="n">
        <v>8292096</v>
      </c>
      <c r="B276" t="n">
        <v>0</v>
      </c>
      <c r="C276" t="n">
        <v>6</v>
      </c>
      <c r="D276" t="s">
        <v>660</v>
      </c>
      <c r="E276" t="s">
        <v>661</v>
      </c>
      <c r="F276"/>
      <c r="G276"/>
      <c r="H276"/>
      <c r="I276"/>
      <c r="J276" t="s">
        <v>675</v>
      </c>
      <c r="K276" t="n">
        <v>30</v>
      </c>
      <c r="L276" t="n">
        <v>52</v>
      </c>
      <c r="M276" t="s">
        <v>676</v>
      </c>
      <c r="N276" t="s">
        <v>601</v>
      </c>
      <c r="O276"/>
      <c r="P276"/>
      <c r="Q276" t="s">
        <v>233</v>
      </c>
      <c r="R276" t="s">
        <v>206</v>
      </c>
      <c r="S276" t="s">
        <v>270</v>
      </c>
      <c r="T276" t="n">
        <v>22</v>
      </c>
      <c r="U276" t="n">
        <v>8</v>
      </c>
      <c r="V276" t="n">
        <v>2011</v>
      </c>
      <c r="W276" t="n">
        <v>22</v>
      </c>
      <c r="X276" t="n">
        <v>8</v>
      </c>
      <c r="Y276" t="n">
        <v>2011</v>
      </c>
      <c r="Z276"/>
      <c r="AA276" t="n">
        <v>798</v>
      </c>
      <c r="AB276" t="s">
        <v>602</v>
      </c>
      <c r="AC276" t="s">
        <v>677</v>
      </c>
      <c r="AD276"/>
      <c r="AE276" t="s">
        <v>601</v>
      </c>
      <c r="AF276"/>
      <c r="AG276"/>
      <c r="AH276"/>
      <c r="AI276" t="n">
        <v>100</v>
      </c>
    </row>
    <row r="277">
      <c r="A277" t="n">
        <v>8689263</v>
      </c>
      <c r="B277" t="n">
        <v>0</v>
      </c>
      <c r="C277" t="n">
        <v>6</v>
      </c>
      <c r="D277" t="s">
        <v>660</v>
      </c>
      <c r="E277" t="s">
        <v>661</v>
      </c>
      <c r="F277"/>
      <c r="G277"/>
      <c r="H277"/>
      <c r="I277"/>
      <c r="J277" t="s">
        <v>678</v>
      </c>
      <c r="K277"/>
      <c r="L277" t="n">
        <v>52</v>
      </c>
      <c r="M277" t="s">
        <v>268</v>
      </c>
      <c r="N277" t="s">
        <v>679</v>
      </c>
      <c r="O277"/>
      <c r="P277"/>
      <c r="Q277" t="s">
        <v>263</v>
      </c>
      <c r="R277" t="s">
        <v>206</v>
      </c>
      <c r="S277" t="s">
        <v>270</v>
      </c>
      <c r="T277" t="n">
        <v>12</v>
      </c>
      <c r="U277" t="n">
        <v>6</v>
      </c>
      <c r="V277" t="n">
        <v>1991</v>
      </c>
      <c r="W277" t="n">
        <v>12</v>
      </c>
      <c r="X277" t="n">
        <v>6</v>
      </c>
      <c r="Y277" t="n">
        <v>1991</v>
      </c>
      <c r="Z277"/>
      <c r="AA277" t="n">
        <v>881</v>
      </c>
      <c r="AB277"/>
      <c r="AC277"/>
      <c r="AD277"/>
      <c r="AE277" t="s">
        <v>383</v>
      </c>
      <c r="AF277"/>
      <c r="AG277"/>
      <c r="AH277"/>
      <c r="AI277" t="n">
        <v>1000</v>
      </c>
    </row>
    <row r="278">
      <c r="A278" t="n">
        <v>8911815</v>
      </c>
      <c r="B278" t="n">
        <v>0</v>
      </c>
      <c r="C278" t="n">
        <v>6</v>
      </c>
      <c r="D278" t="s">
        <v>660</v>
      </c>
      <c r="E278" t="s">
        <v>661</v>
      </c>
      <c r="F278"/>
      <c r="G278"/>
      <c r="H278"/>
      <c r="I278"/>
      <c r="J278" t="s">
        <v>680</v>
      </c>
      <c r="K278"/>
      <c r="L278" t="n">
        <v>52</v>
      </c>
      <c r="M278" t="s">
        <v>681</v>
      </c>
      <c r="N278" t="s">
        <v>166</v>
      </c>
      <c r="O278"/>
      <c r="P278"/>
      <c r="Q278" t="s">
        <v>237</v>
      </c>
      <c r="R278" t="s">
        <v>234</v>
      </c>
      <c r="S278" t="s">
        <v>682</v>
      </c>
      <c r="T278" t="n">
        <v>27</v>
      </c>
      <c r="U278" t="n">
        <v>8</v>
      </c>
      <c r="V278" t="n">
        <v>2014</v>
      </c>
      <c r="W278" t="n">
        <v>27</v>
      </c>
      <c r="X278" t="n">
        <v>8</v>
      </c>
      <c r="Y278" t="n">
        <v>2014</v>
      </c>
      <c r="Z278"/>
      <c r="AA278" t="n">
        <v>1027</v>
      </c>
      <c r="AB278"/>
      <c r="AC278"/>
      <c r="AD278" t="s">
        <v>450</v>
      </c>
      <c r="AE278" t="s">
        <v>166</v>
      </c>
      <c r="AF278"/>
      <c r="AG278"/>
      <c r="AH278"/>
      <c r="AI278" t="n">
        <v>100</v>
      </c>
    </row>
    <row r="279">
      <c r="A279" t="n">
        <v>4100587</v>
      </c>
      <c r="B279" t="n">
        <v>0</v>
      </c>
      <c r="C279" t="n">
        <v>6</v>
      </c>
      <c r="D279" t="s">
        <v>660</v>
      </c>
      <c r="E279" t="s">
        <v>661</v>
      </c>
      <c r="F279"/>
      <c r="G279"/>
      <c r="H279"/>
      <c r="I279"/>
      <c r="J279" t="s">
        <v>236</v>
      </c>
      <c r="K279"/>
      <c r="L279" t="n">
        <v>52</v>
      </c>
      <c r="M279" t="s">
        <v>237</v>
      </c>
      <c r="N279" t="s">
        <v>214</v>
      </c>
      <c r="O279"/>
      <c r="P279"/>
      <c r="Q279" t="s">
        <v>237</v>
      </c>
      <c r="R279"/>
      <c r="S279"/>
      <c r="T279" t="n">
        <v>1</v>
      </c>
      <c r="U279" t="n">
        <v>2</v>
      </c>
      <c r="V279" t="n">
        <v>1973</v>
      </c>
      <c r="W279" t="n">
        <v>28</v>
      </c>
      <c r="X279" t="n">
        <v>2</v>
      </c>
      <c r="Y279" t="n">
        <v>1973</v>
      </c>
      <c r="Z279"/>
      <c r="AA279" t="n">
        <v>29</v>
      </c>
      <c r="AB279"/>
      <c r="AC279"/>
      <c r="AD279"/>
      <c r="AE279"/>
      <c r="AF279"/>
      <c r="AG279" t="n">
        <v>1</v>
      </c>
      <c r="AH279"/>
      <c r="AI279" t="n">
        <v>10000</v>
      </c>
    </row>
    <row r="280">
      <c r="A280" t="n">
        <v>4100582</v>
      </c>
      <c r="B280" t="n">
        <v>0</v>
      </c>
      <c r="C280" t="n">
        <v>6</v>
      </c>
      <c r="D280" t="s">
        <v>660</v>
      </c>
      <c r="E280" t="s">
        <v>661</v>
      </c>
      <c r="F280"/>
      <c r="G280"/>
      <c r="H280"/>
      <c r="I280"/>
      <c r="J280" t="s">
        <v>377</v>
      </c>
      <c r="K280"/>
      <c r="L280" t="n">
        <v>52</v>
      </c>
      <c r="M280" t="s">
        <v>241</v>
      </c>
      <c r="N280" t="s">
        <v>214</v>
      </c>
      <c r="O280"/>
      <c r="P280"/>
      <c r="Q280" t="s">
        <v>241</v>
      </c>
      <c r="R280"/>
      <c r="S280"/>
      <c r="T280" t="n">
        <v>1</v>
      </c>
      <c r="U280" t="n">
        <v>3</v>
      </c>
      <c r="V280" t="n">
        <v>1973</v>
      </c>
      <c r="W280" t="n">
        <v>31</v>
      </c>
      <c r="X280" t="n">
        <v>3</v>
      </c>
      <c r="Y280" t="n">
        <v>1973</v>
      </c>
      <c r="Z280"/>
      <c r="AA280" t="n">
        <v>29</v>
      </c>
      <c r="AB280"/>
      <c r="AC280"/>
      <c r="AD280"/>
      <c r="AE280"/>
      <c r="AF280"/>
      <c r="AG280" t="n">
        <v>1</v>
      </c>
      <c r="AH280"/>
      <c r="AI280" t="n">
        <v>10000</v>
      </c>
    </row>
    <row r="281">
      <c r="A281" t="n">
        <v>9020145</v>
      </c>
      <c r="B281" t="n">
        <v>0</v>
      </c>
      <c r="C281" t="n">
        <v>6</v>
      </c>
      <c r="D281" t="s">
        <v>660</v>
      </c>
      <c r="E281" t="s">
        <v>661</v>
      </c>
      <c r="F281"/>
      <c r="G281"/>
      <c r="H281"/>
      <c r="I281"/>
      <c r="J281" t="s">
        <v>683</v>
      </c>
      <c r="K281"/>
      <c r="L281" t="n">
        <v>52</v>
      </c>
      <c r="M281" t="s">
        <v>684</v>
      </c>
      <c r="N281" t="s">
        <v>166</v>
      </c>
      <c r="O281"/>
      <c r="P281"/>
      <c r="Q281" t="s">
        <v>205</v>
      </c>
      <c r="R281" t="s">
        <v>206</v>
      </c>
      <c r="S281" t="s">
        <v>230</v>
      </c>
      <c r="T281" t="n">
        <v>10</v>
      </c>
      <c r="U281" t="n">
        <v>8</v>
      </c>
      <c r="V281" t="n">
        <v>2015</v>
      </c>
      <c r="W281" t="n">
        <v>10</v>
      </c>
      <c r="X281" t="n">
        <v>8</v>
      </c>
      <c r="Y281" t="n">
        <v>2015</v>
      </c>
      <c r="Z281"/>
      <c r="AA281" t="n">
        <v>1122</v>
      </c>
      <c r="AB281" t="s">
        <v>364</v>
      </c>
      <c r="AC281" t="s">
        <v>685</v>
      </c>
      <c r="AD281"/>
      <c r="AE281" t="s">
        <v>166</v>
      </c>
      <c r="AF281"/>
      <c r="AG281"/>
      <c r="AH281"/>
      <c r="AI281" t="n">
        <v>100</v>
      </c>
    </row>
    <row r="282">
      <c r="A282" t="n">
        <v>4100592</v>
      </c>
      <c r="B282" t="n">
        <v>0</v>
      </c>
      <c r="C282" t="n">
        <v>6</v>
      </c>
      <c r="D282" t="s">
        <v>660</v>
      </c>
      <c r="E282" t="s">
        <v>661</v>
      </c>
      <c r="F282"/>
      <c r="G282"/>
      <c r="H282"/>
      <c r="I282"/>
      <c r="J282" t="s">
        <v>378</v>
      </c>
      <c r="K282"/>
      <c r="L282" t="n">
        <v>52</v>
      </c>
      <c r="M282" t="s">
        <v>233</v>
      </c>
      <c r="N282"/>
      <c r="O282"/>
      <c r="P282"/>
      <c r="Q282" t="s">
        <v>233</v>
      </c>
      <c r="R282"/>
      <c r="S282"/>
      <c r="T282" t="n">
        <v>1</v>
      </c>
      <c r="U282" t="n">
        <v>6</v>
      </c>
      <c r="V282" t="n">
        <v>1973</v>
      </c>
      <c r="W282" t="n">
        <v>30</v>
      </c>
      <c r="X282" t="n">
        <v>6</v>
      </c>
      <c r="Y282" t="n">
        <v>1973</v>
      </c>
      <c r="Z282"/>
      <c r="AA282" t="n">
        <v>29</v>
      </c>
      <c r="AB282"/>
      <c r="AC282"/>
      <c r="AD282"/>
      <c r="AE282"/>
      <c r="AF282"/>
      <c r="AG282" t="n">
        <v>1</v>
      </c>
      <c r="AH282"/>
      <c r="AI282" t="n">
        <v>10000</v>
      </c>
    </row>
    <row r="283">
      <c r="A283" t="n">
        <v>8889587</v>
      </c>
      <c r="B283" t="n">
        <v>0</v>
      </c>
      <c r="C283" t="n">
        <v>6</v>
      </c>
      <c r="D283" t="s">
        <v>660</v>
      </c>
      <c r="E283" t="s">
        <v>661</v>
      </c>
      <c r="F283"/>
      <c r="G283"/>
      <c r="H283"/>
      <c r="I283"/>
      <c r="J283" t="s">
        <v>507</v>
      </c>
      <c r="K283" t="n">
        <v>20</v>
      </c>
      <c r="L283" t="n">
        <v>52</v>
      </c>
      <c r="M283" t="s">
        <v>508</v>
      </c>
      <c r="N283" t="s">
        <v>489</v>
      </c>
      <c r="O283"/>
      <c r="P283"/>
      <c r="Q283" t="s">
        <v>250</v>
      </c>
      <c r="R283" t="s">
        <v>160</v>
      </c>
      <c r="S283" t="s">
        <v>251</v>
      </c>
      <c r="T283" t="n">
        <v>19</v>
      </c>
      <c r="U283" t="n">
        <v>8</v>
      </c>
      <c r="V283" t="n">
        <v>2013</v>
      </c>
      <c r="W283" t="n">
        <v>19</v>
      </c>
      <c r="X283" t="n">
        <v>8</v>
      </c>
      <c r="Y283" t="n">
        <v>2013</v>
      </c>
      <c r="Z283"/>
      <c r="AA283" t="n">
        <v>1022</v>
      </c>
      <c r="AB283"/>
      <c r="AC283" t="s">
        <v>686</v>
      </c>
      <c r="AD283"/>
      <c r="AE283" t="s">
        <v>166</v>
      </c>
      <c r="AF283"/>
      <c r="AG283"/>
      <c r="AH283"/>
      <c r="AI283" t="n">
        <v>100</v>
      </c>
    </row>
    <row r="284">
      <c r="A284" t="n">
        <v>7733643</v>
      </c>
      <c r="B284" t="n">
        <v>0</v>
      </c>
      <c r="C284" t="n">
        <v>6</v>
      </c>
      <c r="D284" t="s">
        <v>660</v>
      </c>
      <c r="E284" t="s">
        <v>661</v>
      </c>
      <c r="F284"/>
      <c r="G284"/>
      <c r="H284"/>
      <c r="I284"/>
      <c r="J284" t="s">
        <v>687</v>
      </c>
      <c r="K284"/>
      <c r="L284" t="n">
        <v>52</v>
      </c>
      <c r="M284" t="s">
        <v>688</v>
      </c>
      <c r="N284" t="s">
        <v>166</v>
      </c>
      <c r="O284"/>
      <c r="P284"/>
      <c r="Q284" t="s">
        <v>419</v>
      </c>
      <c r="R284" t="s">
        <v>234</v>
      </c>
      <c r="S284" t="s">
        <v>260</v>
      </c>
      <c r="T284" t="n">
        <v>26</v>
      </c>
      <c r="U284" t="n">
        <v>6</v>
      </c>
      <c r="V284" t="n">
        <v>2007</v>
      </c>
      <c r="W284" t="n">
        <v>26</v>
      </c>
      <c r="X284" t="n">
        <v>6</v>
      </c>
      <c r="Y284" t="n">
        <v>2007</v>
      </c>
      <c r="Z284"/>
      <c r="AA284" t="n">
        <v>645</v>
      </c>
      <c r="AB284"/>
      <c r="AC284"/>
      <c r="AD284" t="s">
        <v>689</v>
      </c>
      <c r="AE284"/>
      <c r="AF284"/>
      <c r="AG284"/>
      <c r="AH284"/>
      <c r="AI284" t="n">
        <v>100</v>
      </c>
    </row>
    <row r="285">
      <c r="A285" t="n">
        <v>9020354</v>
      </c>
      <c r="B285" t="n">
        <v>0</v>
      </c>
      <c r="C285" t="n">
        <v>6</v>
      </c>
      <c r="D285" t="s">
        <v>660</v>
      </c>
      <c r="E285" t="s">
        <v>661</v>
      </c>
      <c r="F285"/>
      <c r="G285"/>
      <c r="H285"/>
      <c r="I285"/>
      <c r="J285" t="s">
        <v>690</v>
      </c>
      <c r="K285"/>
      <c r="L285" t="n">
        <v>52</v>
      </c>
      <c r="M285" t="s">
        <v>691</v>
      </c>
      <c r="N285" t="s">
        <v>166</v>
      </c>
      <c r="O285"/>
      <c r="P285"/>
      <c r="Q285" t="s">
        <v>205</v>
      </c>
      <c r="R285" t="s">
        <v>234</v>
      </c>
      <c r="S285" t="s">
        <v>230</v>
      </c>
      <c r="T285" t="n">
        <v>11</v>
      </c>
      <c r="U285" t="n">
        <v>8</v>
      </c>
      <c r="V285" t="n">
        <v>2015</v>
      </c>
      <c r="W285" t="n">
        <v>11</v>
      </c>
      <c r="X285" t="n">
        <v>8</v>
      </c>
      <c r="Y285" t="n">
        <v>2015</v>
      </c>
      <c r="Z285"/>
      <c r="AA285" t="n">
        <v>1122</v>
      </c>
      <c r="AB285" t="s">
        <v>364</v>
      </c>
      <c r="AC285" t="s">
        <v>692</v>
      </c>
      <c r="AD285"/>
      <c r="AE285" t="s">
        <v>166</v>
      </c>
      <c r="AF285"/>
      <c r="AG285"/>
      <c r="AH285"/>
      <c r="AI285" t="n">
        <v>100</v>
      </c>
    </row>
    <row r="286">
      <c r="A286" t="n">
        <v>8292051</v>
      </c>
      <c r="B286" t="n">
        <v>0</v>
      </c>
      <c r="C286" t="n">
        <v>6</v>
      </c>
      <c r="D286" t="s">
        <v>660</v>
      </c>
      <c r="E286" t="s">
        <v>661</v>
      </c>
      <c r="F286"/>
      <c r="G286"/>
      <c r="H286"/>
      <c r="I286"/>
      <c r="J286" t="s">
        <v>599</v>
      </c>
      <c r="K286" t="n">
        <v>60</v>
      </c>
      <c r="L286" t="n">
        <v>52</v>
      </c>
      <c r="M286" t="s">
        <v>600</v>
      </c>
      <c r="N286" t="s">
        <v>601</v>
      </c>
      <c r="O286"/>
      <c r="P286"/>
      <c r="Q286" t="s">
        <v>419</v>
      </c>
      <c r="R286" t="s">
        <v>160</v>
      </c>
      <c r="S286" t="s">
        <v>345</v>
      </c>
      <c r="T286" t="n">
        <v>22</v>
      </c>
      <c r="U286" t="n">
        <v>8</v>
      </c>
      <c r="V286" t="n">
        <v>2011</v>
      </c>
      <c r="W286" t="n">
        <v>22</v>
      </c>
      <c r="X286" t="n">
        <v>8</v>
      </c>
      <c r="Y286" t="n">
        <v>2011</v>
      </c>
      <c r="Z286"/>
      <c r="AA286" t="n">
        <v>798</v>
      </c>
      <c r="AB286" t="s">
        <v>602</v>
      </c>
      <c r="AC286"/>
      <c r="AD286"/>
      <c r="AE286" t="s">
        <v>601</v>
      </c>
      <c r="AF286"/>
      <c r="AG286"/>
      <c r="AH286"/>
      <c r="AI286" t="n">
        <v>100</v>
      </c>
    </row>
    <row r="287">
      <c r="A287" t="n">
        <v>8689262</v>
      </c>
      <c r="B287" t="n">
        <v>0</v>
      </c>
      <c r="C287" t="n">
        <v>6</v>
      </c>
      <c r="D287" t="s">
        <v>660</v>
      </c>
      <c r="E287" t="s">
        <v>661</v>
      </c>
      <c r="F287"/>
      <c r="G287"/>
      <c r="H287"/>
      <c r="I287"/>
      <c r="J287" t="s">
        <v>693</v>
      </c>
      <c r="K287"/>
      <c r="L287" t="n">
        <v>52</v>
      </c>
      <c r="M287" t="s">
        <v>694</v>
      </c>
      <c r="N287" t="s">
        <v>526</v>
      </c>
      <c r="O287"/>
      <c r="P287"/>
      <c r="Q287" t="s">
        <v>233</v>
      </c>
      <c r="R287" t="s">
        <v>206</v>
      </c>
      <c r="S287" t="s">
        <v>207</v>
      </c>
      <c r="T287" t="n">
        <v>31</v>
      </c>
      <c r="U287" t="n">
        <v>5</v>
      </c>
      <c r="V287" t="n">
        <v>1991</v>
      </c>
      <c r="W287" t="n">
        <v>31</v>
      </c>
      <c r="X287" t="n">
        <v>5</v>
      </c>
      <c r="Y287" t="n">
        <v>1991</v>
      </c>
      <c r="Z287"/>
      <c r="AA287" t="n">
        <v>881</v>
      </c>
      <c r="AB287"/>
      <c r="AC287"/>
      <c r="AD287"/>
      <c r="AE287" t="s">
        <v>383</v>
      </c>
      <c r="AF287"/>
      <c r="AG287"/>
      <c r="AH287"/>
      <c r="AI287" t="n">
        <v>1000</v>
      </c>
    </row>
    <row r="288">
      <c r="A288" t="n">
        <v>8890001</v>
      </c>
      <c r="B288" t="n">
        <v>0</v>
      </c>
      <c r="C288" t="n">
        <v>6</v>
      </c>
      <c r="D288" t="s">
        <v>660</v>
      </c>
      <c r="E288" t="s">
        <v>661</v>
      </c>
      <c r="F288"/>
      <c r="G288"/>
      <c r="H288"/>
      <c r="I288"/>
      <c r="J288" t="s">
        <v>695</v>
      </c>
      <c r="K288" t="n">
        <v>60</v>
      </c>
      <c r="L288" t="n">
        <v>52</v>
      </c>
      <c r="M288" t="s">
        <v>696</v>
      </c>
      <c r="N288" t="s">
        <v>504</v>
      </c>
      <c r="O288"/>
      <c r="P288"/>
      <c r="Q288" t="s">
        <v>452</v>
      </c>
      <c r="R288" t="s">
        <v>160</v>
      </c>
      <c r="S288" t="s">
        <v>354</v>
      </c>
      <c r="T288" t="n">
        <v>21</v>
      </c>
      <c r="U288" t="n">
        <v>8</v>
      </c>
      <c r="V288" t="n">
        <v>2013</v>
      </c>
      <c r="W288" t="n">
        <v>21</v>
      </c>
      <c r="X288" t="n">
        <v>8</v>
      </c>
      <c r="Y288" t="n">
        <v>2013</v>
      </c>
      <c r="Z288"/>
      <c r="AA288" t="n">
        <v>1022</v>
      </c>
      <c r="AB288"/>
      <c r="AC288" t="s">
        <v>697</v>
      </c>
      <c r="AD288"/>
      <c r="AE288" t="s">
        <v>166</v>
      </c>
      <c r="AF288"/>
      <c r="AG288"/>
      <c r="AH288"/>
      <c r="AI288" t="n">
        <v>100</v>
      </c>
    </row>
    <row r="289">
      <c r="A289" t="n">
        <v>8889863</v>
      </c>
      <c r="B289" t="n">
        <v>0</v>
      </c>
      <c r="C289" t="n">
        <v>6</v>
      </c>
      <c r="D289" t="s">
        <v>660</v>
      </c>
      <c r="E289" t="s">
        <v>661</v>
      </c>
      <c r="F289"/>
      <c r="G289"/>
      <c r="H289"/>
      <c r="I289"/>
      <c r="J289" t="s">
        <v>390</v>
      </c>
      <c r="K289" t="n">
        <v>6</v>
      </c>
      <c r="L289" t="n">
        <v>52</v>
      </c>
      <c r="M289" t="s">
        <v>698</v>
      </c>
      <c r="N289" t="s">
        <v>166</v>
      </c>
      <c r="O289"/>
      <c r="P289"/>
      <c r="Q289" t="s">
        <v>250</v>
      </c>
      <c r="R289" t="s">
        <v>160</v>
      </c>
      <c r="S289" t="s">
        <v>161</v>
      </c>
      <c r="T289" t="n">
        <v>21</v>
      </c>
      <c r="U289" t="n">
        <v>8</v>
      </c>
      <c r="V289" t="n">
        <v>2013</v>
      </c>
      <c r="W289" t="n">
        <v>21</v>
      </c>
      <c r="X289" t="n">
        <v>8</v>
      </c>
      <c r="Y289" t="n">
        <v>2013</v>
      </c>
      <c r="Z289"/>
      <c r="AA289" t="n">
        <v>1022</v>
      </c>
      <c r="AB289" t="s">
        <v>699</v>
      </c>
      <c r="AC289" t="s">
        <v>361</v>
      </c>
      <c r="AD289"/>
      <c r="AE289" t="s">
        <v>166</v>
      </c>
      <c r="AF289"/>
      <c r="AG289"/>
      <c r="AH289"/>
      <c r="AI289" t="n">
        <v>100</v>
      </c>
    </row>
    <row r="290">
      <c r="A290" t="n">
        <v>8689259</v>
      </c>
      <c r="B290" t="n">
        <v>0</v>
      </c>
      <c r="C290" t="n">
        <v>6</v>
      </c>
      <c r="D290" t="s">
        <v>660</v>
      </c>
      <c r="E290" t="s">
        <v>661</v>
      </c>
      <c r="F290"/>
      <c r="G290"/>
      <c r="H290"/>
      <c r="I290"/>
      <c r="J290" t="s">
        <v>549</v>
      </c>
      <c r="K290"/>
      <c r="L290" t="n">
        <v>52</v>
      </c>
      <c r="M290" t="s">
        <v>550</v>
      </c>
      <c r="N290" t="s">
        <v>551</v>
      </c>
      <c r="O290"/>
      <c r="P290"/>
      <c r="Q290" t="s">
        <v>419</v>
      </c>
      <c r="R290" t="s">
        <v>234</v>
      </c>
      <c r="S290" t="s">
        <v>235</v>
      </c>
      <c r="T290" t="n">
        <v>29</v>
      </c>
      <c r="U290" t="n">
        <v>7</v>
      </c>
      <c r="V290" t="n">
        <v>1991</v>
      </c>
      <c r="W290" t="n">
        <v>29</v>
      </c>
      <c r="X290" t="n">
        <v>7</v>
      </c>
      <c r="Y290" t="n">
        <v>1991</v>
      </c>
      <c r="Z290"/>
      <c r="AA290" t="n">
        <v>881</v>
      </c>
      <c r="AB290"/>
      <c r="AC290"/>
      <c r="AD290"/>
      <c r="AE290" t="s">
        <v>383</v>
      </c>
      <c r="AF290"/>
      <c r="AG290"/>
      <c r="AH290"/>
      <c r="AI290" t="n">
        <v>1000</v>
      </c>
    </row>
    <row r="291">
      <c r="A291" t="n">
        <v>8911867</v>
      </c>
      <c r="B291" t="n">
        <v>0</v>
      </c>
      <c r="C291" t="n">
        <v>6</v>
      </c>
      <c r="D291" t="s">
        <v>660</v>
      </c>
      <c r="E291" t="s">
        <v>661</v>
      </c>
      <c r="F291"/>
      <c r="G291"/>
      <c r="H291"/>
      <c r="I291"/>
      <c r="J291" t="s">
        <v>357</v>
      </c>
      <c r="K291"/>
      <c r="L291" t="n">
        <v>52</v>
      </c>
      <c r="M291" t="s">
        <v>358</v>
      </c>
      <c r="N291" t="s">
        <v>166</v>
      </c>
      <c r="O291"/>
      <c r="P291"/>
      <c r="Q291" t="s">
        <v>233</v>
      </c>
      <c r="R291" t="s">
        <v>234</v>
      </c>
      <c r="S291" t="s">
        <v>359</v>
      </c>
      <c r="T291" t="n">
        <v>2</v>
      </c>
      <c r="U291" t="n">
        <v>9</v>
      </c>
      <c r="V291" t="n">
        <v>2014</v>
      </c>
      <c r="W291" t="n">
        <v>2</v>
      </c>
      <c r="X291" t="n">
        <v>9</v>
      </c>
      <c r="Y291" t="n">
        <v>2014</v>
      </c>
      <c r="Z291"/>
      <c r="AA291" t="n">
        <v>1027</v>
      </c>
      <c r="AB291"/>
      <c r="AC291"/>
      <c r="AD291" t="s">
        <v>361</v>
      </c>
      <c r="AE291" t="s">
        <v>166</v>
      </c>
      <c r="AF291"/>
      <c r="AG291"/>
      <c r="AH291"/>
      <c r="AI291" t="n">
        <v>100</v>
      </c>
    </row>
    <row r="292">
      <c r="A292" t="n">
        <v>8909723</v>
      </c>
      <c r="B292" t="n">
        <v>0</v>
      </c>
      <c r="C292" t="n">
        <v>6</v>
      </c>
      <c r="D292" t="s">
        <v>660</v>
      </c>
      <c r="E292" t="s">
        <v>661</v>
      </c>
      <c r="F292"/>
      <c r="G292"/>
      <c r="H292"/>
      <c r="I292"/>
      <c r="J292" t="s">
        <v>700</v>
      </c>
      <c r="K292"/>
      <c r="L292" t="n">
        <v>52</v>
      </c>
      <c r="M292" t="s">
        <v>701</v>
      </c>
      <c r="N292" t="s">
        <v>166</v>
      </c>
      <c r="O292"/>
      <c r="P292"/>
      <c r="Q292" t="s">
        <v>237</v>
      </c>
      <c r="R292" t="s">
        <v>234</v>
      </c>
      <c r="S292" t="s">
        <v>682</v>
      </c>
      <c r="T292" t="n">
        <v>27</v>
      </c>
      <c r="U292" t="n">
        <v>8</v>
      </c>
      <c r="V292" t="n">
        <v>2014</v>
      </c>
      <c r="W292" t="n">
        <v>27</v>
      </c>
      <c r="X292" t="n">
        <v>8</v>
      </c>
      <c r="Y292" t="n">
        <v>2014</v>
      </c>
      <c r="Z292"/>
      <c r="AA292" t="n">
        <v>1027</v>
      </c>
      <c r="AB292"/>
      <c r="AC292"/>
      <c r="AD292" t="s">
        <v>361</v>
      </c>
      <c r="AE292" t="s">
        <v>166</v>
      </c>
      <c r="AF292"/>
      <c r="AG292"/>
      <c r="AH292"/>
      <c r="AI292" t="n">
        <v>100</v>
      </c>
    </row>
    <row r="293">
      <c r="A293" t="n">
        <v>8910282</v>
      </c>
      <c r="B293" t="n">
        <v>0</v>
      </c>
      <c r="C293" t="n">
        <v>6</v>
      </c>
      <c r="D293" t="s">
        <v>660</v>
      </c>
      <c r="E293" t="s">
        <v>661</v>
      </c>
      <c r="F293"/>
      <c r="G293"/>
      <c r="H293"/>
      <c r="I293"/>
      <c r="J293" t="s">
        <v>648</v>
      </c>
      <c r="K293"/>
      <c r="L293" t="n">
        <v>52</v>
      </c>
      <c r="M293" t="s">
        <v>702</v>
      </c>
      <c r="N293" t="s">
        <v>166</v>
      </c>
      <c r="O293"/>
      <c r="P293"/>
      <c r="Q293" t="s">
        <v>452</v>
      </c>
      <c r="R293" t="s">
        <v>291</v>
      </c>
      <c r="S293" t="s">
        <v>292</v>
      </c>
      <c r="T293" t="n">
        <v>28</v>
      </c>
      <c r="U293" t="n">
        <v>8</v>
      </c>
      <c r="V293" t="n">
        <v>2014</v>
      </c>
      <c r="W293" t="n">
        <v>28</v>
      </c>
      <c r="X293" t="n">
        <v>8</v>
      </c>
      <c r="Y293" t="n">
        <v>2014</v>
      </c>
      <c r="Z293"/>
      <c r="AA293" t="n">
        <v>1027</v>
      </c>
      <c r="AB293"/>
      <c r="AC293"/>
      <c r="AD293" t="s">
        <v>703</v>
      </c>
      <c r="AE293" t="s">
        <v>166</v>
      </c>
      <c r="AF293"/>
      <c r="AG293"/>
      <c r="AH293"/>
      <c r="AI293" t="n">
        <v>100</v>
      </c>
    </row>
    <row r="294">
      <c r="A294" t="n">
        <v>9020478</v>
      </c>
      <c r="B294" t="n">
        <v>0</v>
      </c>
      <c r="C294" t="n">
        <v>6</v>
      </c>
      <c r="D294" t="s">
        <v>660</v>
      </c>
      <c r="E294" t="s">
        <v>661</v>
      </c>
      <c r="F294"/>
      <c r="G294"/>
      <c r="H294"/>
      <c r="I294"/>
      <c r="J294" t="s">
        <v>704</v>
      </c>
      <c r="K294"/>
      <c r="L294" t="n">
        <v>52</v>
      </c>
      <c r="M294" t="s">
        <v>705</v>
      </c>
      <c r="N294" t="s">
        <v>183</v>
      </c>
      <c r="O294"/>
      <c r="P294"/>
      <c r="Q294" t="s">
        <v>205</v>
      </c>
      <c r="R294" t="s">
        <v>291</v>
      </c>
      <c r="S294" t="s">
        <v>292</v>
      </c>
      <c r="T294" t="n">
        <v>11</v>
      </c>
      <c r="U294" t="n">
        <v>8</v>
      </c>
      <c r="V294" t="n">
        <v>2015</v>
      </c>
      <c r="W294" t="n">
        <v>11</v>
      </c>
      <c r="X294" t="n">
        <v>8</v>
      </c>
      <c r="Y294" t="n">
        <v>2015</v>
      </c>
      <c r="Z294"/>
      <c r="AA294" t="n">
        <v>1122</v>
      </c>
      <c r="AB294" t="s">
        <v>364</v>
      </c>
      <c r="AC294" t="s">
        <v>706</v>
      </c>
      <c r="AD294"/>
      <c r="AE294" t="s">
        <v>166</v>
      </c>
      <c r="AF294"/>
      <c r="AG294"/>
      <c r="AH294"/>
      <c r="AI294" t="n">
        <v>10</v>
      </c>
    </row>
    <row r="295">
      <c r="A295" t="n">
        <v>8910570</v>
      </c>
      <c r="B295" t="n">
        <v>0</v>
      </c>
      <c r="C295" t="n">
        <v>6</v>
      </c>
      <c r="D295" t="s">
        <v>660</v>
      </c>
      <c r="E295" t="s">
        <v>661</v>
      </c>
      <c r="F295"/>
      <c r="G295"/>
      <c r="H295"/>
      <c r="I295"/>
      <c r="J295" t="s">
        <v>481</v>
      </c>
      <c r="K295"/>
      <c r="L295" t="n">
        <v>52</v>
      </c>
      <c r="M295" t="s">
        <v>482</v>
      </c>
      <c r="N295" t="s">
        <v>166</v>
      </c>
      <c r="O295"/>
      <c r="P295"/>
      <c r="Q295" t="s">
        <v>353</v>
      </c>
      <c r="R295" t="s">
        <v>160</v>
      </c>
      <c r="S295" t="s">
        <v>161</v>
      </c>
      <c r="T295" t="n">
        <v>27</v>
      </c>
      <c r="U295" t="n">
        <v>8</v>
      </c>
      <c r="V295" t="n">
        <v>2014</v>
      </c>
      <c r="W295" t="n">
        <v>27</v>
      </c>
      <c r="X295" t="n">
        <v>8</v>
      </c>
      <c r="Y295" t="n">
        <v>2014</v>
      </c>
      <c r="Z295"/>
      <c r="AA295" t="n">
        <v>1027</v>
      </c>
      <c r="AB295"/>
      <c r="AC295"/>
      <c r="AD295" t="s">
        <v>450</v>
      </c>
      <c r="AE295" t="s">
        <v>166</v>
      </c>
      <c r="AF295"/>
      <c r="AG295"/>
      <c r="AH295"/>
      <c r="AI295" t="n">
        <v>100</v>
      </c>
    </row>
    <row r="296">
      <c r="A296" t="n">
        <v>8910406</v>
      </c>
      <c r="B296" t="n">
        <v>0</v>
      </c>
      <c r="C296" t="n">
        <v>6</v>
      </c>
      <c r="D296" t="s">
        <v>660</v>
      </c>
      <c r="E296" t="s">
        <v>661</v>
      </c>
      <c r="F296"/>
      <c r="G296"/>
      <c r="H296"/>
      <c r="I296"/>
      <c r="J296" t="s">
        <v>412</v>
      </c>
      <c r="K296"/>
      <c r="L296" t="n">
        <v>52</v>
      </c>
      <c r="M296" t="s">
        <v>413</v>
      </c>
      <c r="N296" t="s">
        <v>166</v>
      </c>
      <c r="O296"/>
      <c r="P296"/>
      <c r="Q296" t="s">
        <v>353</v>
      </c>
      <c r="R296" t="s">
        <v>160</v>
      </c>
      <c r="S296" t="s">
        <v>167</v>
      </c>
      <c r="T296" t="n">
        <v>27</v>
      </c>
      <c r="U296" t="n">
        <v>8</v>
      </c>
      <c r="V296" t="n">
        <v>2014</v>
      </c>
      <c r="W296" t="n">
        <v>27</v>
      </c>
      <c r="X296" t="n">
        <v>8</v>
      </c>
      <c r="Y296" t="n">
        <v>2014</v>
      </c>
      <c r="Z296"/>
      <c r="AA296" t="n">
        <v>1027</v>
      </c>
      <c r="AB296"/>
      <c r="AC296"/>
      <c r="AD296" t="s">
        <v>361</v>
      </c>
      <c r="AE296" t="s">
        <v>166</v>
      </c>
      <c r="AF296"/>
      <c r="AG296"/>
      <c r="AH296"/>
      <c r="AI296" t="n">
        <v>100</v>
      </c>
    </row>
    <row r="297">
      <c r="A297" t="n">
        <v>8689261</v>
      </c>
      <c r="B297" t="n">
        <v>0</v>
      </c>
      <c r="C297" t="n">
        <v>6</v>
      </c>
      <c r="D297" t="s">
        <v>660</v>
      </c>
      <c r="E297" t="s">
        <v>661</v>
      </c>
      <c r="F297"/>
      <c r="G297"/>
      <c r="H297"/>
      <c r="I297"/>
      <c r="J297" t="s">
        <v>707</v>
      </c>
      <c r="K297"/>
      <c r="L297" t="n">
        <v>52</v>
      </c>
      <c r="M297" t="s">
        <v>584</v>
      </c>
      <c r="N297" t="s">
        <v>548</v>
      </c>
      <c r="O297"/>
      <c r="P297"/>
      <c r="Q297" t="s">
        <v>419</v>
      </c>
      <c r="R297" t="s">
        <v>234</v>
      </c>
      <c r="S297" t="s">
        <v>260</v>
      </c>
      <c r="T297" t="n">
        <v>24</v>
      </c>
      <c r="U297" t="n">
        <v>6</v>
      </c>
      <c r="V297" t="n">
        <v>1991</v>
      </c>
      <c r="W297" t="n">
        <v>24</v>
      </c>
      <c r="X297" t="n">
        <v>6</v>
      </c>
      <c r="Y297" t="n">
        <v>1991</v>
      </c>
      <c r="Z297"/>
      <c r="AA297" t="n">
        <v>881</v>
      </c>
      <c r="AB297"/>
      <c r="AC297"/>
      <c r="AD297"/>
      <c r="AE297" t="s">
        <v>383</v>
      </c>
      <c r="AF297"/>
      <c r="AG297"/>
      <c r="AH297"/>
      <c r="AI297" t="n">
        <v>1000</v>
      </c>
    </row>
    <row r="298">
      <c r="A298" t="n">
        <v>8689258</v>
      </c>
      <c r="B298" t="n">
        <v>0</v>
      </c>
      <c r="C298" t="n">
        <v>6</v>
      </c>
      <c r="D298" t="s">
        <v>660</v>
      </c>
      <c r="E298" t="s">
        <v>661</v>
      </c>
      <c r="F298"/>
      <c r="G298"/>
      <c r="H298"/>
      <c r="I298"/>
      <c r="J298" t="s">
        <v>460</v>
      </c>
      <c r="K298"/>
      <c r="L298" t="n">
        <v>52</v>
      </c>
      <c r="M298" t="s">
        <v>461</v>
      </c>
      <c r="N298" t="s">
        <v>462</v>
      </c>
      <c r="O298"/>
      <c r="P298"/>
      <c r="Q298" t="s">
        <v>419</v>
      </c>
      <c r="R298" t="s">
        <v>234</v>
      </c>
      <c r="S298" t="s">
        <v>235</v>
      </c>
      <c r="T298" t="n">
        <v>13</v>
      </c>
      <c r="U298" t="n">
        <v>9</v>
      </c>
      <c r="V298" t="n">
        <v>1976</v>
      </c>
      <c r="W298" t="n">
        <v>13</v>
      </c>
      <c r="X298" t="n">
        <v>9</v>
      </c>
      <c r="Y298" t="n">
        <v>1976</v>
      </c>
      <c r="Z298"/>
      <c r="AA298" t="n">
        <v>881</v>
      </c>
      <c r="AB298"/>
      <c r="AC298"/>
      <c r="AD298"/>
      <c r="AE298" t="s">
        <v>383</v>
      </c>
      <c r="AF298"/>
      <c r="AG298"/>
      <c r="AH298"/>
      <c r="AI298" t="n">
        <v>1000</v>
      </c>
    </row>
    <row r="299">
      <c r="A299" t="n">
        <v>8689256</v>
      </c>
      <c r="B299" t="n">
        <v>0</v>
      </c>
      <c r="C299" t="n">
        <v>6</v>
      </c>
      <c r="D299" t="s">
        <v>660</v>
      </c>
      <c r="E299" t="s">
        <v>661</v>
      </c>
      <c r="F299"/>
      <c r="G299"/>
      <c r="H299"/>
      <c r="I299"/>
      <c r="J299" t="s">
        <v>708</v>
      </c>
      <c r="K299"/>
      <c r="L299" t="n">
        <v>52</v>
      </c>
      <c r="M299" t="s">
        <v>709</v>
      </c>
      <c r="N299" t="s">
        <v>710</v>
      </c>
      <c r="O299"/>
      <c r="P299"/>
      <c r="Q299" t="s">
        <v>452</v>
      </c>
      <c r="R299" t="s">
        <v>206</v>
      </c>
      <c r="S299" t="s">
        <v>246</v>
      </c>
      <c r="T299" t="n">
        <v>1</v>
      </c>
      <c r="U299" t="n">
        <v>1</v>
      </c>
      <c r="V299" t="n">
        <v>1985</v>
      </c>
      <c r="W299" t="n">
        <v>31</v>
      </c>
      <c r="X299" t="n">
        <v>12</v>
      </c>
      <c r="Y299" t="n">
        <v>1985</v>
      </c>
      <c r="Z299"/>
      <c r="AA299" t="n">
        <v>881</v>
      </c>
      <c r="AB299"/>
      <c r="AC299"/>
      <c r="AD299"/>
      <c r="AE299" t="s">
        <v>383</v>
      </c>
      <c r="AF299"/>
      <c r="AG299"/>
      <c r="AH299"/>
      <c r="AI299" t="n">
        <v>1000</v>
      </c>
    </row>
    <row r="300">
      <c r="A300" t="n">
        <v>8689257</v>
      </c>
      <c r="B300" t="n">
        <v>0</v>
      </c>
      <c r="C300" t="n">
        <v>6</v>
      </c>
      <c r="D300" t="s">
        <v>660</v>
      </c>
      <c r="E300" t="s">
        <v>661</v>
      </c>
      <c r="F300"/>
      <c r="G300"/>
      <c r="H300"/>
      <c r="I300"/>
      <c r="J300" t="s">
        <v>711</v>
      </c>
      <c r="K300"/>
      <c r="L300" t="n">
        <v>52</v>
      </c>
      <c r="M300" t="s">
        <v>712</v>
      </c>
      <c r="N300" t="s">
        <v>526</v>
      </c>
      <c r="O300"/>
      <c r="P300"/>
      <c r="Q300" t="s">
        <v>452</v>
      </c>
      <c r="R300" t="s">
        <v>160</v>
      </c>
      <c r="S300" t="s">
        <v>345</v>
      </c>
      <c r="T300" t="n">
        <v>31</v>
      </c>
      <c r="U300" t="n">
        <v>7</v>
      </c>
      <c r="V300" t="n">
        <v>1991</v>
      </c>
      <c r="W300" t="n">
        <v>31</v>
      </c>
      <c r="X300" t="n">
        <v>7</v>
      </c>
      <c r="Y300" t="n">
        <v>1991</v>
      </c>
      <c r="Z300"/>
      <c r="AA300" t="n">
        <v>881</v>
      </c>
      <c r="AB300"/>
      <c r="AC300"/>
      <c r="AD300"/>
      <c r="AE300" t="s">
        <v>383</v>
      </c>
      <c r="AF300"/>
      <c r="AG300"/>
      <c r="AH300"/>
      <c r="AI300" t="n">
        <v>1000</v>
      </c>
    </row>
    <row r="301">
      <c r="A301" t="n">
        <v>8689260</v>
      </c>
      <c r="B301" t="n">
        <v>0</v>
      </c>
      <c r="C301" t="n">
        <v>6</v>
      </c>
      <c r="D301" t="s">
        <v>660</v>
      </c>
      <c r="E301" t="s">
        <v>661</v>
      </c>
      <c r="F301"/>
      <c r="G301"/>
      <c r="H301"/>
      <c r="I301"/>
      <c r="J301" t="s">
        <v>713</v>
      </c>
      <c r="K301"/>
      <c r="L301" t="n">
        <v>52</v>
      </c>
      <c r="M301" t="s">
        <v>714</v>
      </c>
      <c r="N301" t="s">
        <v>715</v>
      </c>
      <c r="O301"/>
      <c r="P301"/>
      <c r="Q301" t="s">
        <v>419</v>
      </c>
      <c r="R301" t="s">
        <v>234</v>
      </c>
      <c r="S301" t="s">
        <v>359</v>
      </c>
      <c r="T301" t="n">
        <v>9</v>
      </c>
      <c r="U301" t="n">
        <v>8</v>
      </c>
      <c r="V301" t="n">
        <v>1991</v>
      </c>
      <c r="W301" t="n">
        <v>9</v>
      </c>
      <c r="X301" t="n">
        <v>8</v>
      </c>
      <c r="Y301" t="n">
        <v>1991</v>
      </c>
      <c r="Z301"/>
      <c r="AA301" t="n">
        <v>881</v>
      </c>
      <c r="AB301"/>
      <c r="AC301"/>
      <c r="AD301"/>
      <c r="AE301" t="s">
        <v>383</v>
      </c>
      <c r="AF301"/>
      <c r="AG301"/>
      <c r="AH301"/>
      <c r="AI301" t="n">
        <v>1000</v>
      </c>
    </row>
    <row r="302">
      <c r="A302" t="n">
        <v>8911328</v>
      </c>
      <c r="B302" t="n">
        <v>0</v>
      </c>
      <c r="C302" t="n">
        <v>6</v>
      </c>
      <c r="D302" t="s">
        <v>660</v>
      </c>
      <c r="E302" t="s">
        <v>661</v>
      </c>
      <c r="F302"/>
      <c r="G302"/>
      <c r="H302"/>
      <c r="I302"/>
      <c r="J302" t="s">
        <v>365</v>
      </c>
      <c r="K302"/>
      <c r="L302" t="n">
        <v>52</v>
      </c>
      <c r="M302" t="s">
        <v>366</v>
      </c>
      <c r="N302" t="s">
        <v>166</v>
      </c>
      <c r="O302"/>
      <c r="P302"/>
      <c r="Q302" t="s">
        <v>237</v>
      </c>
      <c r="R302" t="s">
        <v>234</v>
      </c>
      <c r="S302" t="s">
        <v>235</v>
      </c>
      <c r="T302" t="n">
        <v>27</v>
      </c>
      <c r="U302" t="n">
        <v>8</v>
      </c>
      <c r="V302" t="n">
        <v>2014</v>
      </c>
      <c r="W302" t="n">
        <v>27</v>
      </c>
      <c r="X302" t="n">
        <v>8</v>
      </c>
      <c r="Y302" t="n">
        <v>2014</v>
      </c>
      <c r="Z302"/>
      <c r="AA302" t="n">
        <v>1027</v>
      </c>
      <c r="AB302"/>
      <c r="AC302"/>
      <c r="AD302" t="s">
        <v>368</v>
      </c>
      <c r="AE302" t="s">
        <v>166</v>
      </c>
      <c r="AF302"/>
      <c r="AG302"/>
      <c r="AH302"/>
      <c r="AI302" t="n">
        <v>100</v>
      </c>
    </row>
    <row r="303">
      <c r="A303" t="n">
        <v>9180599</v>
      </c>
      <c r="B303" t="n">
        <v>0</v>
      </c>
      <c r="C303" t="n">
        <v>6</v>
      </c>
      <c r="D303" t="s">
        <v>660</v>
      </c>
      <c r="E303" t="s">
        <v>661</v>
      </c>
      <c r="F303"/>
      <c r="G303"/>
      <c r="H303"/>
      <c r="I303"/>
      <c r="J303" t="s">
        <v>716</v>
      </c>
      <c r="K303"/>
      <c r="L303" t="n">
        <v>52</v>
      </c>
      <c r="M303" t="s">
        <v>717</v>
      </c>
      <c r="N303" t="s">
        <v>166</v>
      </c>
      <c r="O303"/>
      <c r="P303"/>
      <c r="Q303" t="s">
        <v>263</v>
      </c>
      <c r="R303" t="s">
        <v>206</v>
      </c>
      <c r="S303" t="s">
        <v>242</v>
      </c>
      <c r="T303" t="n">
        <v>14</v>
      </c>
      <c r="U303" t="n">
        <v>3</v>
      </c>
      <c r="V303" t="n">
        <v>2019</v>
      </c>
      <c r="W303" t="n">
        <v>14</v>
      </c>
      <c r="X303" t="n">
        <v>3</v>
      </c>
      <c r="Y303" t="n">
        <v>2019</v>
      </c>
      <c r="Z303"/>
      <c r="AA303" t="n">
        <v>1193</v>
      </c>
      <c r="AB303"/>
      <c r="AC303" t="s">
        <v>0</v>
      </c>
      <c r="AD303"/>
      <c r="AE303" t="s">
        <v>162</v>
      </c>
      <c r="AF303"/>
      <c r="AG303"/>
      <c r="AH303"/>
      <c r="AI303" t="n">
        <v>100</v>
      </c>
    </row>
    <row r="304">
      <c r="A304" t="n">
        <v>4100581</v>
      </c>
      <c r="B304" t="n">
        <v>0</v>
      </c>
      <c r="C304" t="n">
        <v>6</v>
      </c>
      <c r="D304" t="s">
        <v>660</v>
      </c>
      <c r="E304" t="s">
        <v>661</v>
      </c>
      <c r="F304"/>
      <c r="G304"/>
      <c r="H304"/>
      <c r="I304"/>
      <c r="J304"/>
      <c r="K304"/>
      <c r="L304" t="n">
        <v>52</v>
      </c>
      <c r="M304" t="s">
        <v>250</v>
      </c>
      <c r="N304"/>
      <c r="O304"/>
      <c r="P304"/>
      <c r="Q304" t="s">
        <v>250</v>
      </c>
      <c r="R304"/>
      <c r="S304"/>
      <c r="T304" t="n">
        <v>1</v>
      </c>
      <c r="U304" t="n">
        <v>1</v>
      </c>
      <c r="V304" t="n">
        <v>1950</v>
      </c>
      <c r="W304" t="n">
        <v>31</v>
      </c>
      <c r="X304" t="n">
        <v>12</v>
      </c>
      <c r="Y304" t="n">
        <v>1991</v>
      </c>
      <c r="Z304"/>
      <c r="AA304" t="n">
        <v>29</v>
      </c>
      <c r="AB304"/>
      <c r="AC304"/>
      <c r="AD304"/>
      <c r="AE304"/>
      <c r="AF304" t="n">
        <v>215</v>
      </c>
      <c r="AG304" t="n">
        <v>1</v>
      </c>
      <c r="AH304"/>
      <c r="AI304" t="n">
        <v>10000</v>
      </c>
    </row>
    <row r="305">
      <c r="A305" t="n">
        <v>4100583</v>
      </c>
      <c r="B305" t="n">
        <v>0</v>
      </c>
      <c r="C305" t="n">
        <v>6</v>
      </c>
      <c r="D305" t="s">
        <v>660</v>
      </c>
      <c r="E305" t="s">
        <v>661</v>
      </c>
      <c r="F305"/>
      <c r="G305"/>
      <c r="H305"/>
      <c r="I305"/>
      <c r="J305"/>
      <c r="K305"/>
      <c r="L305" t="n">
        <v>52</v>
      </c>
      <c r="M305" t="s">
        <v>451</v>
      </c>
      <c r="N305"/>
      <c r="O305"/>
      <c r="P305"/>
      <c r="Q305" t="s">
        <v>451</v>
      </c>
      <c r="R305"/>
      <c r="S305"/>
      <c r="T305" t="n">
        <v>1</v>
      </c>
      <c r="U305" t="n">
        <v>1</v>
      </c>
      <c r="V305" t="n">
        <v>1950</v>
      </c>
      <c r="W305" t="n">
        <v>31</v>
      </c>
      <c r="X305" t="n">
        <v>12</v>
      </c>
      <c r="Y305" t="n">
        <v>1991</v>
      </c>
      <c r="Z305"/>
      <c r="AA305" t="n">
        <v>29</v>
      </c>
      <c r="AB305"/>
      <c r="AC305"/>
      <c r="AD305"/>
      <c r="AE305"/>
      <c r="AF305" t="n">
        <v>215</v>
      </c>
      <c r="AG305" t="n">
        <v>1</v>
      </c>
      <c r="AH305"/>
      <c r="AI305" t="n">
        <v>10000</v>
      </c>
    </row>
    <row r="306">
      <c r="A306" t="n">
        <v>4100584</v>
      </c>
      <c r="B306" t="n">
        <v>0</v>
      </c>
      <c r="C306" t="n">
        <v>6</v>
      </c>
      <c r="D306" t="s">
        <v>660</v>
      </c>
      <c r="E306" t="s">
        <v>661</v>
      </c>
      <c r="F306"/>
      <c r="G306"/>
      <c r="H306"/>
      <c r="I306"/>
      <c r="J306"/>
      <c r="K306"/>
      <c r="L306" t="n">
        <v>52</v>
      </c>
      <c r="M306" t="s">
        <v>159</v>
      </c>
      <c r="N306"/>
      <c r="O306"/>
      <c r="P306"/>
      <c r="Q306" t="s">
        <v>159</v>
      </c>
      <c r="R306"/>
      <c r="S306"/>
      <c r="T306" t="n">
        <v>1</v>
      </c>
      <c r="U306" t="n">
        <v>1</v>
      </c>
      <c r="V306" t="n">
        <v>1950</v>
      </c>
      <c r="W306" t="n">
        <v>31</v>
      </c>
      <c r="X306" t="n">
        <v>12</v>
      </c>
      <c r="Y306" t="n">
        <v>1991</v>
      </c>
      <c r="Z306"/>
      <c r="AA306" t="n">
        <v>29</v>
      </c>
      <c r="AB306"/>
      <c r="AC306"/>
      <c r="AD306"/>
      <c r="AE306"/>
      <c r="AF306" t="n">
        <v>215</v>
      </c>
      <c r="AG306" t="n">
        <v>1</v>
      </c>
      <c r="AH306"/>
      <c r="AI306" t="n">
        <v>10000</v>
      </c>
    </row>
    <row r="307">
      <c r="A307" t="n">
        <v>4100585</v>
      </c>
      <c r="B307" t="n">
        <v>0</v>
      </c>
      <c r="C307" t="n">
        <v>6</v>
      </c>
      <c r="D307" t="s">
        <v>660</v>
      </c>
      <c r="E307" t="s">
        <v>661</v>
      </c>
      <c r="F307"/>
      <c r="G307"/>
      <c r="H307"/>
      <c r="I307"/>
      <c r="J307"/>
      <c r="K307"/>
      <c r="L307" t="n">
        <v>52</v>
      </c>
      <c r="M307" t="s">
        <v>205</v>
      </c>
      <c r="N307"/>
      <c r="O307"/>
      <c r="P307"/>
      <c r="Q307" t="s">
        <v>205</v>
      </c>
      <c r="R307"/>
      <c r="S307"/>
      <c r="T307" t="n">
        <v>1</v>
      </c>
      <c r="U307" t="n">
        <v>1</v>
      </c>
      <c r="V307" t="n">
        <v>1950</v>
      </c>
      <c r="W307" t="n">
        <v>31</v>
      </c>
      <c r="X307" t="n">
        <v>12</v>
      </c>
      <c r="Y307" t="n">
        <v>1991</v>
      </c>
      <c r="Z307"/>
      <c r="AA307" t="n">
        <v>29</v>
      </c>
      <c r="AB307"/>
      <c r="AC307"/>
      <c r="AD307"/>
      <c r="AE307"/>
      <c r="AF307" t="n">
        <v>215</v>
      </c>
      <c r="AG307" t="n">
        <v>1</v>
      </c>
      <c r="AH307"/>
      <c r="AI307" t="n">
        <v>10000</v>
      </c>
    </row>
    <row r="308">
      <c r="A308" t="n">
        <v>4100586</v>
      </c>
      <c r="B308" t="n">
        <v>0</v>
      </c>
      <c r="C308" t="n">
        <v>6</v>
      </c>
      <c r="D308" t="s">
        <v>660</v>
      </c>
      <c r="E308" t="s">
        <v>661</v>
      </c>
      <c r="F308"/>
      <c r="G308"/>
      <c r="H308"/>
      <c r="I308"/>
      <c r="J308"/>
      <c r="K308"/>
      <c r="L308" t="n">
        <v>52</v>
      </c>
      <c r="M308" t="s">
        <v>353</v>
      </c>
      <c r="N308"/>
      <c r="O308"/>
      <c r="P308"/>
      <c r="Q308" t="s">
        <v>353</v>
      </c>
      <c r="R308"/>
      <c r="S308"/>
      <c r="T308" t="n">
        <v>1</v>
      </c>
      <c r="U308" t="n">
        <v>1</v>
      </c>
      <c r="V308" t="n">
        <v>1950</v>
      </c>
      <c r="W308" t="n">
        <v>31</v>
      </c>
      <c r="X308" t="n">
        <v>12</v>
      </c>
      <c r="Y308" t="n">
        <v>1991</v>
      </c>
      <c r="Z308"/>
      <c r="AA308" t="n">
        <v>29</v>
      </c>
      <c r="AB308"/>
      <c r="AC308"/>
      <c r="AD308"/>
      <c r="AE308"/>
      <c r="AF308" t="n">
        <v>215</v>
      </c>
      <c r="AG308" t="n">
        <v>1</v>
      </c>
      <c r="AH308"/>
      <c r="AI308" t="n">
        <v>10000</v>
      </c>
    </row>
    <row r="309">
      <c r="A309" t="n">
        <v>4100588</v>
      </c>
      <c r="B309" t="n">
        <v>0</v>
      </c>
      <c r="C309" t="n">
        <v>6</v>
      </c>
      <c r="D309" t="s">
        <v>660</v>
      </c>
      <c r="E309" t="s">
        <v>661</v>
      </c>
      <c r="F309"/>
      <c r="G309"/>
      <c r="H309"/>
      <c r="I309"/>
      <c r="J309"/>
      <c r="K309"/>
      <c r="L309" t="n">
        <v>52</v>
      </c>
      <c r="M309" t="s">
        <v>212</v>
      </c>
      <c r="N309"/>
      <c r="O309"/>
      <c r="P309"/>
      <c r="Q309" t="s">
        <v>212</v>
      </c>
      <c r="R309"/>
      <c r="S309"/>
      <c r="T309" t="n">
        <v>1</v>
      </c>
      <c r="U309" t="n">
        <v>1</v>
      </c>
      <c r="V309" t="n">
        <v>1950</v>
      </c>
      <c r="W309" t="n">
        <v>31</v>
      </c>
      <c r="X309" t="n">
        <v>12</v>
      </c>
      <c r="Y309" t="n">
        <v>1991</v>
      </c>
      <c r="Z309"/>
      <c r="AA309" t="n">
        <v>29</v>
      </c>
      <c r="AB309"/>
      <c r="AC309"/>
      <c r="AD309"/>
      <c r="AE309"/>
      <c r="AF309" t="n">
        <v>215</v>
      </c>
      <c r="AG309" t="n">
        <v>1</v>
      </c>
      <c r="AH309"/>
      <c r="AI309" t="n">
        <v>10000</v>
      </c>
    </row>
    <row r="310">
      <c r="A310" t="n">
        <v>4100589</v>
      </c>
      <c r="B310" t="n">
        <v>0</v>
      </c>
      <c r="C310" t="n">
        <v>6</v>
      </c>
      <c r="D310" t="s">
        <v>660</v>
      </c>
      <c r="E310" t="s">
        <v>661</v>
      </c>
      <c r="F310"/>
      <c r="G310"/>
      <c r="H310"/>
      <c r="I310"/>
      <c r="J310"/>
      <c r="K310"/>
      <c r="L310" t="n">
        <v>52</v>
      </c>
      <c r="M310" t="s">
        <v>452</v>
      </c>
      <c r="N310"/>
      <c r="O310"/>
      <c r="P310"/>
      <c r="Q310" t="s">
        <v>452</v>
      </c>
      <c r="R310"/>
      <c r="S310"/>
      <c r="T310" t="n">
        <v>1</v>
      </c>
      <c r="U310" t="n">
        <v>1</v>
      </c>
      <c r="V310" t="n">
        <v>1950</v>
      </c>
      <c r="W310" t="n">
        <v>31</v>
      </c>
      <c r="X310" t="n">
        <v>12</v>
      </c>
      <c r="Y310" t="n">
        <v>1991</v>
      </c>
      <c r="Z310"/>
      <c r="AA310" t="n">
        <v>29</v>
      </c>
      <c r="AB310"/>
      <c r="AC310"/>
      <c r="AD310"/>
      <c r="AE310"/>
      <c r="AF310" t="n">
        <v>215</v>
      </c>
      <c r="AG310" t="n">
        <v>1</v>
      </c>
      <c r="AH310"/>
      <c r="AI310" t="n">
        <v>10000</v>
      </c>
    </row>
    <row r="311">
      <c r="A311" t="n">
        <v>4100590</v>
      </c>
      <c r="B311" t="n">
        <v>0</v>
      </c>
      <c r="C311" t="n">
        <v>6</v>
      </c>
      <c r="D311" t="s">
        <v>660</v>
      </c>
      <c r="E311" t="s">
        <v>661</v>
      </c>
      <c r="F311"/>
      <c r="G311"/>
      <c r="H311"/>
      <c r="I311"/>
      <c r="J311"/>
      <c r="K311"/>
      <c r="L311" t="n">
        <v>52</v>
      </c>
      <c r="M311" t="s">
        <v>419</v>
      </c>
      <c r="N311"/>
      <c r="O311"/>
      <c r="P311"/>
      <c r="Q311" t="s">
        <v>419</v>
      </c>
      <c r="R311"/>
      <c r="S311"/>
      <c r="T311" t="n">
        <v>1</v>
      </c>
      <c r="U311" t="n">
        <v>1</v>
      </c>
      <c r="V311" t="n">
        <v>1950</v>
      </c>
      <c r="W311" t="n">
        <v>31</v>
      </c>
      <c r="X311" t="n">
        <v>12</v>
      </c>
      <c r="Y311" t="n">
        <v>1991</v>
      </c>
      <c r="Z311"/>
      <c r="AA311" t="n">
        <v>29</v>
      </c>
      <c r="AB311"/>
      <c r="AC311"/>
      <c r="AD311"/>
      <c r="AE311"/>
      <c r="AF311" t="n">
        <v>215</v>
      </c>
      <c r="AG311" t="n">
        <v>1</v>
      </c>
      <c r="AH311"/>
      <c r="AI311" t="n">
        <v>10000</v>
      </c>
    </row>
    <row r="312">
      <c r="A312" t="n">
        <v>4100591</v>
      </c>
      <c r="B312" t="n">
        <v>0</v>
      </c>
      <c r="C312" t="n">
        <v>6</v>
      </c>
      <c r="D312" t="s">
        <v>660</v>
      </c>
      <c r="E312" t="s">
        <v>661</v>
      </c>
      <c r="F312"/>
      <c r="G312"/>
      <c r="H312"/>
      <c r="I312"/>
      <c r="J312"/>
      <c r="K312"/>
      <c r="L312" t="n">
        <v>52</v>
      </c>
      <c r="M312" t="s">
        <v>276</v>
      </c>
      <c r="N312"/>
      <c r="O312"/>
      <c r="P312"/>
      <c r="Q312" t="s">
        <v>276</v>
      </c>
      <c r="R312"/>
      <c r="S312"/>
      <c r="T312" t="n">
        <v>1</v>
      </c>
      <c r="U312" t="n">
        <v>1</v>
      </c>
      <c r="V312" t="n">
        <v>1950</v>
      </c>
      <c r="W312" t="n">
        <v>31</v>
      </c>
      <c r="X312" t="n">
        <v>12</v>
      </c>
      <c r="Y312" t="n">
        <v>1991</v>
      </c>
      <c r="Z312"/>
      <c r="AA312" t="n">
        <v>29</v>
      </c>
      <c r="AB312"/>
      <c r="AC312"/>
      <c r="AD312"/>
      <c r="AE312"/>
      <c r="AF312" t="n">
        <v>215</v>
      </c>
      <c r="AG312" t="n">
        <v>1</v>
      </c>
      <c r="AH312"/>
      <c r="AI312" t="n">
        <v>10000</v>
      </c>
    </row>
    <row r="313">
      <c r="A313" t="n">
        <v>4100593</v>
      </c>
      <c r="B313" t="n">
        <v>0</v>
      </c>
      <c r="C313" t="n">
        <v>6</v>
      </c>
      <c r="D313" t="s">
        <v>660</v>
      </c>
      <c r="E313" t="s">
        <v>661</v>
      </c>
      <c r="F313"/>
      <c r="G313"/>
      <c r="H313"/>
      <c r="I313"/>
      <c r="J313"/>
      <c r="K313"/>
      <c r="L313" t="n">
        <v>52</v>
      </c>
      <c r="M313" t="s">
        <v>263</v>
      </c>
      <c r="N313"/>
      <c r="O313"/>
      <c r="P313"/>
      <c r="Q313" t="s">
        <v>263</v>
      </c>
      <c r="R313"/>
      <c r="S313"/>
      <c r="T313" t="n">
        <v>1</v>
      </c>
      <c r="U313" t="n">
        <v>1</v>
      </c>
      <c r="V313" t="n">
        <v>1950</v>
      </c>
      <c r="W313" t="n">
        <v>31</v>
      </c>
      <c r="X313" t="n">
        <v>12</v>
      </c>
      <c r="Y313" t="n">
        <v>1991</v>
      </c>
      <c r="Z313"/>
      <c r="AA313" t="n">
        <v>29</v>
      </c>
      <c r="AB313"/>
      <c r="AC313"/>
      <c r="AD313"/>
      <c r="AE313"/>
      <c r="AF313" t="n">
        <v>215</v>
      </c>
      <c r="AG313" t="n">
        <v>1</v>
      </c>
      <c r="AH313"/>
      <c r="AI313" t="n">
        <v>10000</v>
      </c>
    </row>
    <row r="314">
      <c r="A314" t="n">
        <v>4100594</v>
      </c>
      <c r="B314" t="n">
        <v>0</v>
      </c>
      <c r="C314" t="n">
        <v>6</v>
      </c>
      <c r="D314" t="s">
        <v>660</v>
      </c>
      <c r="E314" t="s">
        <v>661</v>
      </c>
      <c r="F314"/>
      <c r="G314"/>
      <c r="H314"/>
      <c r="I314"/>
      <c r="J314"/>
      <c r="K314"/>
      <c r="L314" t="n">
        <v>52</v>
      </c>
      <c r="M314" t="s">
        <v>281</v>
      </c>
      <c r="N314"/>
      <c r="O314"/>
      <c r="P314"/>
      <c r="Q314" t="s">
        <v>281</v>
      </c>
      <c r="R314"/>
      <c r="S314"/>
      <c r="T314" t="n">
        <v>1</v>
      </c>
      <c r="U314" t="n">
        <v>1</v>
      </c>
      <c r="V314" t="n">
        <v>1950</v>
      </c>
      <c r="W314" t="n">
        <v>31</v>
      </c>
      <c r="X314" t="n">
        <v>12</v>
      </c>
      <c r="Y314" t="n">
        <v>1991</v>
      </c>
      <c r="Z314"/>
      <c r="AA314" t="n">
        <v>29</v>
      </c>
      <c r="AB314"/>
      <c r="AC314"/>
      <c r="AD314"/>
      <c r="AE314"/>
      <c r="AF314" t="n">
        <v>215</v>
      </c>
      <c r="AG314" t="n">
        <v>1</v>
      </c>
      <c r="AH314"/>
      <c r="AI314" t="n">
        <v>10000</v>
      </c>
    </row>
    <row r="315">
      <c r="A315" t="n">
        <v>9179486</v>
      </c>
      <c r="B315" t="n">
        <v>0</v>
      </c>
      <c r="C315" t="n">
        <v>6</v>
      </c>
      <c r="D315" t="s">
        <v>718</v>
      </c>
      <c r="E315" t="s">
        <v>719</v>
      </c>
      <c r="F315"/>
      <c r="G315"/>
      <c r="H315"/>
      <c r="I315"/>
      <c r="J315" t="s">
        <v>393</v>
      </c>
      <c r="K315"/>
      <c r="L315" t="n">
        <v>52</v>
      </c>
      <c r="M315" t="s">
        <v>394</v>
      </c>
      <c r="N315" t="s">
        <v>166</v>
      </c>
      <c r="O315"/>
      <c r="P315"/>
      <c r="Q315" t="s">
        <v>212</v>
      </c>
      <c r="R315" t="s">
        <v>291</v>
      </c>
      <c r="S315" t="s">
        <v>395</v>
      </c>
      <c r="T315" t="n">
        <v>22</v>
      </c>
      <c r="U315" t="n">
        <v>1</v>
      </c>
      <c r="V315" t="n">
        <v>2020</v>
      </c>
      <c r="W315" t="n">
        <v>22</v>
      </c>
      <c r="X315" t="n">
        <v>1</v>
      </c>
      <c r="Y315" t="n">
        <v>2020</v>
      </c>
      <c r="Z315"/>
      <c r="AA315" t="n">
        <v>1193</v>
      </c>
      <c r="AB315"/>
      <c r="AC315"/>
      <c r="AD315" t="s">
        <v>361</v>
      </c>
      <c r="AE315" t="s">
        <v>162</v>
      </c>
      <c r="AF315"/>
      <c r="AG315"/>
      <c r="AH315"/>
      <c r="AI315" t="n">
        <v>100</v>
      </c>
    </row>
    <row r="316">
      <c r="A316" t="n">
        <v>8960664</v>
      </c>
      <c r="B316" t="n">
        <v>0</v>
      </c>
      <c r="C316" t="n">
        <v>6</v>
      </c>
      <c r="D316" t="s">
        <v>718</v>
      </c>
      <c r="E316" t="s">
        <v>719</v>
      </c>
      <c r="F316"/>
      <c r="G316"/>
      <c r="H316"/>
      <c r="I316"/>
      <c r="J316" t="s">
        <v>422</v>
      </c>
      <c r="K316"/>
      <c r="L316" t="n">
        <v>52</v>
      </c>
      <c r="M316" t="s">
        <v>720</v>
      </c>
      <c r="N316" t="s">
        <v>158</v>
      </c>
      <c r="O316"/>
      <c r="P316" t="s">
        <v>158</v>
      </c>
      <c r="Q316" t="s">
        <v>159</v>
      </c>
      <c r="R316" t="s">
        <v>234</v>
      </c>
      <c r="S316" t="s">
        <v>273</v>
      </c>
      <c r="T316" t="n">
        <v>1</v>
      </c>
      <c r="U316" t="n">
        <v>8</v>
      </c>
      <c r="V316" t="n">
        <v>2014</v>
      </c>
      <c r="W316" t="n">
        <v>31</v>
      </c>
      <c r="X316" t="n">
        <v>8</v>
      </c>
      <c r="Y316" t="n">
        <v>2014</v>
      </c>
      <c r="Z316"/>
      <c r="AA316" t="n">
        <v>1027</v>
      </c>
      <c r="AB316"/>
      <c r="AC316"/>
      <c r="AD316"/>
      <c r="AE316" t="s">
        <v>158</v>
      </c>
      <c r="AF316"/>
      <c r="AG316"/>
      <c r="AH316"/>
      <c r="AI316" t="n">
        <v>1000</v>
      </c>
    </row>
    <row r="317">
      <c r="A317" t="n">
        <v>9205249</v>
      </c>
      <c r="B317" t="n">
        <v>0</v>
      </c>
      <c r="C317" t="n">
        <v>6</v>
      </c>
      <c r="D317" t="s">
        <v>718</v>
      </c>
      <c r="E317" t="s">
        <v>719</v>
      </c>
      <c r="F317"/>
      <c r="G317"/>
      <c r="H317"/>
      <c r="I317"/>
      <c r="J317" t="s">
        <v>721</v>
      </c>
      <c r="K317"/>
      <c r="L317" t="n">
        <v>52</v>
      </c>
      <c r="M317" t="s">
        <v>722</v>
      </c>
      <c r="N317" t="s">
        <v>158</v>
      </c>
      <c r="O317"/>
      <c r="P317"/>
      <c r="Q317" t="s">
        <v>212</v>
      </c>
      <c r="R317" t="s">
        <v>291</v>
      </c>
      <c r="S317" t="s">
        <v>288</v>
      </c>
      <c r="T317" t="n">
        <v>8</v>
      </c>
      <c r="U317" t="n">
        <v>11</v>
      </c>
      <c r="V317" t="n">
        <v>2019</v>
      </c>
      <c r="W317" t="n">
        <v>8</v>
      </c>
      <c r="X317" t="n">
        <v>11</v>
      </c>
      <c r="Y317" t="n">
        <v>2019</v>
      </c>
      <c r="Z317"/>
      <c r="AA317" t="n">
        <v>1193</v>
      </c>
      <c r="AB317"/>
      <c r="AC317"/>
      <c r="AD317"/>
      <c r="AE317" t="s">
        <v>162</v>
      </c>
      <c r="AF317"/>
      <c r="AG317"/>
      <c r="AH317"/>
      <c r="AI317" t="n">
        <v>10</v>
      </c>
    </row>
    <row r="318">
      <c r="A318" t="n">
        <v>9202492</v>
      </c>
      <c r="B318" t="n">
        <v>0</v>
      </c>
      <c r="C318" t="n">
        <v>6</v>
      </c>
      <c r="D318" t="s">
        <v>718</v>
      </c>
      <c r="E318" t="s">
        <v>719</v>
      </c>
      <c r="F318"/>
      <c r="G318"/>
      <c r="H318"/>
      <c r="I318"/>
      <c r="J318" t="s">
        <v>274</v>
      </c>
      <c r="K318"/>
      <c r="L318" t="n">
        <v>52</v>
      </c>
      <c r="M318" t="s">
        <v>501</v>
      </c>
      <c r="N318" t="s">
        <v>158</v>
      </c>
      <c r="O318"/>
      <c r="P318"/>
      <c r="Q318" t="s">
        <v>276</v>
      </c>
      <c r="R318" t="s">
        <v>206</v>
      </c>
      <c r="S318" t="s">
        <v>246</v>
      </c>
      <c r="T318" t="n">
        <v>14</v>
      </c>
      <c r="U318" t="n">
        <v>10</v>
      </c>
      <c r="V318" t="n">
        <v>2020</v>
      </c>
      <c r="W318" t="n">
        <v>14</v>
      </c>
      <c r="X318" t="n">
        <v>10</v>
      </c>
      <c r="Y318" t="n">
        <v>2020</v>
      </c>
      <c r="Z318"/>
      <c r="AA318" t="n">
        <v>1193</v>
      </c>
      <c r="AB318"/>
      <c r="AC318"/>
      <c r="AD318"/>
      <c r="AE318" t="s">
        <v>162</v>
      </c>
      <c r="AF318"/>
      <c r="AG318"/>
      <c r="AH318"/>
      <c r="AI318" t="n">
        <v>1000</v>
      </c>
    </row>
    <row r="319">
      <c r="A319" t="n">
        <v>8689481</v>
      </c>
      <c r="B319" t="n">
        <v>0</v>
      </c>
      <c r="C319" t="n">
        <v>6</v>
      </c>
      <c r="D319" t="s">
        <v>723</v>
      </c>
      <c r="E319" t="s">
        <v>724</v>
      </c>
      <c r="F319"/>
      <c r="G319"/>
      <c r="H319"/>
      <c r="I319"/>
      <c r="J319" t="s">
        <v>725</v>
      </c>
      <c r="K319"/>
      <c r="L319" t="n">
        <v>52</v>
      </c>
      <c r="M319" t="s">
        <v>726</v>
      </c>
      <c r="N319" t="s">
        <v>715</v>
      </c>
      <c r="O319"/>
      <c r="P319"/>
      <c r="Q319" t="s">
        <v>419</v>
      </c>
      <c r="R319" t="s">
        <v>234</v>
      </c>
      <c r="S319" t="s">
        <v>682</v>
      </c>
      <c r="T319" t="n">
        <v>7</v>
      </c>
      <c r="U319" t="n">
        <v>8</v>
      </c>
      <c r="V319" t="n">
        <v>1991</v>
      </c>
      <c r="W319" t="n">
        <v>7</v>
      </c>
      <c r="X319" t="n">
        <v>8</v>
      </c>
      <c r="Y319" t="n">
        <v>1991</v>
      </c>
      <c r="Z319"/>
      <c r="AA319" t="n">
        <v>881</v>
      </c>
      <c r="AB319"/>
      <c r="AC319"/>
      <c r="AD319"/>
      <c r="AE319" t="s">
        <v>383</v>
      </c>
      <c r="AF319"/>
      <c r="AG319"/>
      <c r="AH319"/>
      <c r="AI319" t="n">
        <v>1000</v>
      </c>
    </row>
    <row r="320">
      <c r="A320" t="n">
        <v>8689490</v>
      </c>
      <c r="B320" t="n">
        <v>0</v>
      </c>
      <c r="C320" t="n">
        <v>6</v>
      </c>
      <c r="D320" t="s">
        <v>723</v>
      </c>
      <c r="E320" t="s">
        <v>724</v>
      </c>
      <c r="F320"/>
      <c r="G320"/>
      <c r="H320"/>
      <c r="I320"/>
      <c r="J320" t="s">
        <v>727</v>
      </c>
      <c r="K320"/>
      <c r="L320" t="n">
        <v>52</v>
      </c>
      <c r="M320" t="s">
        <v>728</v>
      </c>
      <c r="N320" t="s">
        <v>729</v>
      </c>
      <c r="O320"/>
      <c r="P320"/>
      <c r="Q320" t="s">
        <v>419</v>
      </c>
      <c r="R320" t="s">
        <v>234</v>
      </c>
      <c r="S320" t="s">
        <v>420</v>
      </c>
      <c r="T320" t="n">
        <v>31</v>
      </c>
      <c r="U320" t="n">
        <v>5</v>
      </c>
      <c r="V320" t="n">
        <v>1991</v>
      </c>
      <c r="W320" t="n">
        <v>31</v>
      </c>
      <c r="X320" t="n">
        <v>5</v>
      </c>
      <c r="Y320" t="n">
        <v>1991</v>
      </c>
      <c r="Z320"/>
      <c r="AA320" t="n">
        <v>881</v>
      </c>
      <c r="AB320"/>
      <c r="AC320"/>
      <c r="AD320"/>
      <c r="AE320" t="s">
        <v>383</v>
      </c>
      <c r="AF320"/>
      <c r="AG320"/>
      <c r="AH320"/>
      <c r="AI320" t="n">
        <v>1000</v>
      </c>
    </row>
    <row r="321">
      <c r="A321" t="n">
        <v>4448742</v>
      </c>
      <c r="B321" t="n">
        <v>0</v>
      </c>
      <c r="C321" t="n">
        <v>6</v>
      </c>
      <c r="D321" t="s">
        <v>723</v>
      </c>
      <c r="E321" t="s">
        <v>724</v>
      </c>
      <c r="F321"/>
      <c r="G321"/>
      <c r="H321"/>
      <c r="I321"/>
      <c r="J321" t="s">
        <v>236</v>
      </c>
      <c r="K321"/>
      <c r="L321" t="n">
        <v>52</v>
      </c>
      <c r="M321" t="s">
        <v>237</v>
      </c>
      <c r="N321" t="s">
        <v>214</v>
      </c>
      <c r="O321"/>
      <c r="P321"/>
      <c r="Q321" t="s">
        <v>237</v>
      </c>
      <c r="R321"/>
      <c r="S321"/>
      <c r="T321" t="n">
        <v>1</v>
      </c>
      <c r="U321" t="n">
        <v>2</v>
      </c>
      <c r="V321" t="n">
        <v>1973</v>
      </c>
      <c r="W321" t="n">
        <v>28</v>
      </c>
      <c r="X321" t="n">
        <v>2</v>
      </c>
      <c r="Y321" t="n">
        <v>1973</v>
      </c>
      <c r="Z321"/>
      <c r="AA321" t="n">
        <v>8</v>
      </c>
      <c r="AB321"/>
      <c r="AC321"/>
      <c r="AD321"/>
      <c r="AE321"/>
      <c r="AF321"/>
      <c r="AG321" t="n">
        <v>1</v>
      </c>
      <c r="AH321"/>
      <c r="AI321" t="n">
        <v>10000</v>
      </c>
    </row>
    <row r="322">
      <c r="A322" t="n">
        <v>8689480</v>
      </c>
      <c r="B322" t="n">
        <v>0</v>
      </c>
      <c r="C322" t="n">
        <v>6</v>
      </c>
      <c r="D322" t="s">
        <v>723</v>
      </c>
      <c r="E322" t="s">
        <v>724</v>
      </c>
      <c r="F322"/>
      <c r="G322"/>
      <c r="H322"/>
      <c r="I322"/>
      <c r="J322" t="s">
        <v>524</v>
      </c>
      <c r="K322"/>
      <c r="L322" t="n">
        <v>52</v>
      </c>
      <c r="M322" t="s">
        <v>525</v>
      </c>
      <c r="N322" t="s">
        <v>526</v>
      </c>
      <c r="O322"/>
      <c r="P322"/>
      <c r="Q322" t="s">
        <v>452</v>
      </c>
      <c r="R322" t="s">
        <v>160</v>
      </c>
      <c r="S322" t="s">
        <v>251</v>
      </c>
      <c r="T322" t="n">
        <v>26</v>
      </c>
      <c r="U322" t="n">
        <v>6</v>
      </c>
      <c r="V322" t="n">
        <v>1991</v>
      </c>
      <c r="W322" t="n">
        <v>26</v>
      </c>
      <c r="X322" t="n">
        <v>6</v>
      </c>
      <c r="Y322" t="n">
        <v>1991</v>
      </c>
      <c r="Z322"/>
      <c r="AA322" t="n">
        <v>881</v>
      </c>
      <c r="AB322"/>
      <c r="AC322"/>
      <c r="AD322"/>
      <c r="AE322" t="s">
        <v>383</v>
      </c>
      <c r="AF322"/>
      <c r="AG322"/>
      <c r="AH322"/>
      <c r="AI322" t="n">
        <v>1000</v>
      </c>
    </row>
    <row r="323">
      <c r="A323" t="n">
        <v>8689477</v>
      </c>
      <c r="B323" t="n">
        <v>0</v>
      </c>
      <c r="C323" t="n">
        <v>6</v>
      </c>
      <c r="D323" t="s">
        <v>723</v>
      </c>
      <c r="E323" t="s">
        <v>724</v>
      </c>
      <c r="F323"/>
      <c r="G323"/>
      <c r="H323"/>
      <c r="I323"/>
      <c r="J323" t="s">
        <v>730</v>
      </c>
      <c r="K323"/>
      <c r="L323" t="n">
        <v>52</v>
      </c>
      <c r="M323" t="s">
        <v>731</v>
      </c>
      <c r="N323" t="s">
        <v>732</v>
      </c>
      <c r="O323"/>
      <c r="P323" t="s">
        <v>733</v>
      </c>
      <c r="Q323" t="s">
        <v>353</v>
      </c>
      <c r="R323" t="s">
        <v>291</v>
      </c>
      <c r="S323" t="s">
        <v>734</v>
      </c>
      <c r="T323" t="n">
        <v>13</v>
      </c>
      <c r="U323" t="n">
        <v>6</v>
      </c>
      <c r="V323" t="n">
        <v>1983</v>
      </c>
      <c r="W323" t="n">
        <v>13</v>
      </c>
      <c r="X323" t="n">
        <v>6</v>
      </c>
      <c r="Y323" t="n">
        <v>1983</v>
      </c>
      <c r="Z323"/>
      <c r="AA323" t="n">
        <v>881</v>
      </c>
      <c r="AB323"/>
      <c r="AC323"/>
      <c r="AD323"/>
      <c r="AE323" t="s">
        <v>383</v>
      </c>
      <c r="AF323"/>
      <c r="AG323"/>
      <c r="AH323"/>
      <c r="AI323" t="n">
        <v>1000</v>
      </c>
    </row>
    <row r="324">
      <c r="A324" t="n">
        <v>4448743</v>
      </c>
      <c r="B324" t="n">
        <v>0</v>
      </c>
      <c r="C324" t="n">
        <v>6</v>
      </c>
      <c r="D324" t="s">
        <v>723</v>
      </c>
      <c r="E324" t="s">
        <v>724</v>
      </c>
      <c r="F324"/>
      <c r="G324"/>
      <c r="H324"/>
      <c r="I324"/>
      <c r="J324" t="s">
        <v>378</v>
      </c>
      <c r="K324"/>
      <c r="L324" t="n">
        <v>52</v>
      </c>
      <c r="M324" t="s">
        <v>233</v>
      </c>
      <c r="N324"/>
      <c r="O324"/>
      <c r="P324"/>
      <c r="Q324" t="s">
        <v>233</v>
      </c>
      <c r="R324"/>
      <c r="S324"/>
      <c r="T324" t="n">
        <v>1</v>
      </c>
      <c r="U324" t="n">
        <v>6</v>
      </c>
      <c r="V324" t="n">
        <v>1973</v>
      </c>
      <c r="W324" t="n">
        <v>30</v>
      </c>
      <c r="X324" t="n">
        <v>6</v>
      </c>
      <c r="Y324" t="n">
        <v>1973</v>
      </c>
      <c r="Z324"/>
      <c r="AA324" t="n">
        <v>8</v>
      </c>
      <c r="AB324"/>
      <c r="AC324"/>
      <c r="AD324"/>
      <c r="AE324"/>
      <c r="AF324"/>
      <c r="AG324" t="n">
        <v>1</v>
      </c>
      <c r="AH324"/>
      <c r="AI324" t="n">
        <v>10000</v>
      </c>
    </row>
    <row r="325">
      <c r="A325" t="n">
        <v>4387998</v>
      </c>
      <c r="B325" t="n">
        <v>0</v>
      </c>
      <c r="C325" t="n">
        <v>6</v>
      </c>
      <c r="D325" t="s">
        <v>723</v>
      </c>
      <c r="E325" t="s">
        <v>724</v>
      </c>
      <c r="F325"/>
      <c r="G325"/>
      <c r="H325"/>
      <c r="I325"/>
      <c r="J325" t="s">
        <v>735</v>
      </c>
      <c r="K325"/>
      <c r="L325" t="n">
        <v>52</v>
      </c>
      <c r="M325" t="s">
        <v>736</v>
      </c>
      <c r="N325" t="s">
        <v>221</v>
      </c>
      <c r="O325"/>
      <c r="P325"/>
      <c r="Q325" t="s">
        <v>452</v>
      </c>
      <c r="R325" t="s">
        <v>291</v>
      </c>
      <c r="S325" t="s">
        <v>436</v>
      </c>
      <c r="T325" t="n">
        <v>1</v>
      </c>
      <c r="U325" t="n">
        <v>6</v>
      </c>
      <c r="V325" t="n">
        <v>1974</v>
      </c>
      <c r="W325" t="n">
        <v>30</v>
      </c>
      <c r="X325" t="n">
        <v>6</v>
      </c>
      <c r="Y325" t="n">
        <v>1974</v>
      </c>
      <c r="Z325"/>
      <c r="AA325" t="n">
        <v>8</v>
      </c>
      <c r="AB325"/>
      <c r="AC325"/>
      <c r="AD325"/>
      <c r="AE325"/>
      <c r="AF325" t="n">
        <v>215</v>
      </c>
      <c r="AG325" t="n">
        <v>1</v>
      </c>
      <c r="AH325"/>
      <c r="AI325" t="n">
        <v>1000</v>
      </c>
    </row>
    <row r="326">
      <c r="A326" t="n">
        <v>8689492</v>
      </c>
      <c r="B326" t="n">
        <v>0</v>
      </c>
      <c r="C326" t="n">
        <v>6</v>
      </c>
      <c r="D326" t="s">
        <v>723</v>
      </c>
      <c r="E326" t="s">
        <v>724</v>
      </c>
      <c r="F326"/>
      <c r="G326"/>
      <c r="H326"/>
      <c r="I326"/>
      <c r="J326" t="s">
        <v>538</v>
      </c>
      <c r="K326"/>
      <c r="L326" t="n">
        <v>52</v>
      </c>
      <c r="M326" t="s">
        <v>737</v>
      </c>
      <c r="N326" t="s">
        <v>738</v>
      </c>
      <c r="O326"/>
      <c r="P326"/>
      <c r="Q326" t="s">
        <v>263</v>
      </c>
      <c r="R326" t="s">
        <v>206</v>
      </c>
      <c r="S326" t="s">
        <v>270</v>
      </c>
      <c r="T326" t="n">
        <v>1</v>
      </c>
      <c r="U326" t="n">
        <v>1</v>
      </c>
      <c r="V326" t="n">
        <v>1973</v>
      </c>
      <c r="W326" t="n">
        <v>31</v>
      </c>
      <c r="X326" t="n">
        <v>12</v>
      </c>
      <c r="Y326" t="n">
        <v>1973</v>
      </c>
      <c r="Z326"/>
      <c r="AA326" t="n">
        <v>881</v>
      </c>
      <c r="AB326"/>
      <c r="AC326"/>
      <c r="AD326"/>
      <c r="AE326" t="s">
        <v>383</v>
      </c>
      <c r="AF326"/>
      <c r="AG326"/>
      <c r="AH326"/>
      <c r="AI326" t="n">
        <v>100</v>
      </c>
    </row>
    <row r="327">
      <c r="A327" t="n">
        <v>8689494</v>
      </c>
      <c r="B327" t="n">
        <v>0</v>
      </c>
      <c r="C327" t="n">
        <v>6</v>
      </c>
      <c r="D327" t="s">
        <v>723</v>
      </c>
      <c r="E327" t="s">
        <v>724</v>
      </c>
      <c r="F327"/>
      <c r="G327"/>
      <c r="H327"/>
      <c r="I327"/>
      <c r="J327" t="s">
        <v>538</v>
      </c>
      <c r="K327"/>
      <c r="L327" t="n">
        <v>52</v>
      </c>
      <c r="M327" t="s">
        <v>539</v>
      </c>
      <c r="N327" t="s">
        <v>540</v>
      </c>
      <c r="O327"/>
      <c r="P327"/>
      <c r="Q327" t="s">
        <v>263</v>
      </c>
      <c r="R327" t="s">
        <v>206</v>
      </c>
      <c r="S327" t="s">
        <v>270</v>
      </c>
      <c r="T327" t="n">
        <v>1</v>
      </c>
      <c r="U327" t="n">
        <v>7</v>
      </c>
      <c r="V327" t="n">
        <v>1976</v>
      </c>
      <c r="W327" t="n">
        <v>31</v>
      </c>
      <c r="X327" t="n">
        <v>7</v>
      </c>
      <c r="Y327" t="n">
        <v>1976</v>
      </c>
      <c r="Z327"/>
      <c r="AA327" t="n">
        <v>881</v>
      </c>
      <c r="AB327"/>
      <c r="AC327"/>
      <c r="AD327"/>
      <c r="AE327" t="s">
        <v>383</v>
      </c>
      <c r="AF327"/>
      <c r="AG327"/>
      <c r="AH327"/>
      <c r="AI327" t="n">
        <v>100</v>
      </c>
    </row>
    <row r="328">
      <c r="A328" t="n">
        <v>8689487</v>
      </c>
      <c r="B328" t="n">
        <v>0</v>
      </c>
      <c r="C328" t="n">
        <v>6</v>
      </c>
      <c r="D328" t="s">
        <v>723</v>
      </c>
      <c r="E328" t="s">
        <v>724</v>
      </c>
      <c r="F328"/>
      <c r="G328"/>
      <c r="H328"/>
      <c r="I328"/>
      <c r="J328" t="s">
        <v>739</v>
      </c>
      <c r="K328"/>
      <c r="L328" t="n">
        <v>52</v>
      </c>
      <c r="M328" t="s">
        <v>584</v>
      </c>
      <c r="N328" t="s">
        <v>385</v>
      </c>
      <c r="O328"/>
      <c r="P328"/>
      <c r="Q328" t="s">
        <v>419</v>
      </c>
      <c r="R328" t="s">
        <v>234</v>
      </c>
      <c r="S328" t="s">
        <v>260</v>
      </c>
      <c r="T328" t="n">
        <v>1</v>
      </c>
      <c r="U328" t="n">
        <v>8</v>
      </c>
      <c r="V328" t="n">
        <v>1974</v>
      </c>
      <c r="W328" t="n">
        <v>31</v>
      </c>
      <c r="X328" t="n">
        <v>8</v>
      </c>
      <c r="Y328" t="n">
        <v>1974</v>
      </c>
      <c r="Z328"/>
      <c r="AA328" t="n">
        <v>881</v>
      </c>
      <c r="AB328"/>
      <c r="AC328"/>
      <c r="AD328"/>
      <c r="AE328" t="s">
        <v>383</v>
      </c>
      <c r="AF328"/>
      <c r="AG328"/>
      <c r="AH328"/>
      <c r="AI328" t="n">
        <v>1000</v>
      </c>
    </row>
    <row r="329">
      <c r="A329" t="n">
        <v>8689488</v>
      </c>
      <c r="B329" t="n">
        <v>0</v>
      </c>
      <c r="C329" t="n">
        <v>6</v>
      </c>
      <c r="D329" t="s">
        <v>723</v>
      </c>
      <c r="E329" t="s">
        <v>724</v>
      </c>
      <c r="F329"/>
      <c r="G329"/>
      <c r="H329"/>
      <c r="I329"/>
      <c r="J329" t="s">
        <v>740</v>
      </c>
      <c r="K329"/>
      <c r="L329" t="n">
        <v>52</v>
      </c>
      <c r="M329" t="s">
        <v>584</v>
      </c>
      <c r="N329" t="s">
        <v>385</v>
      </c>
      <c r="O329"/>
      <c r="P329"/>
      <c r="Q329" t="s">
        <v>419</v>
      </c>
      <c r="R329" t="s">
        <v>234</v>
      </c>
      <c r="S329" t="s">
        <v>260</v>
      </c>
      <c r="T329" t="n">
        <v>1</v>
      </c>
      <c r="U329" t="n">
        <v>1</v>
      </c>
      <c r="V329" t="n">
        <v>1975</v>
      </c>
      <c r="W329" t="n">
        <v>31</v>
      </c>
      <c r="X329" t="n">
        <v>12</v>
      </c>
      <c r="Y329" t="n">
        <v>1975</v>
      </c>
      <c r="Z329"/>
      <c r="AA329" t="n">
        <v>881</v>
      </c>
      <c r="AB329"/>
      <c r="AC329"/>
      <c r="AD329"/>
      <c r="AE329" t="s">
        <v>383</v>
      </c>
      <c r="AF329"/>
      <c r="AG329"/>
      <c r="AH329"/>
      <c r="AI329" t="n">
        <v>1000</v>
      </c>
    </row>
    <row r="330">
      <c r="A330" t="n">
        <v>7733779</v>
      </c>
      <c r="B330" t="n">
        <v>0</v>
      </c>
      <c r="C330" t="n">
        <v>6</v>
      </c>
      <c r="D330" t="s">
        <v>723</v>
      </c>
      <c r="E330" t="s">
        <v>724</v>
      </c>
      <c r="F330"/>
      <c r="G330"/>
      <c r="H330"/>
      <c r="I330"/>
      <c r="J330" t="s">
        <v>541</v>
      </c>
      <c r="K330"/>
      <c r="L330" t="n">
        <v>52</v>
      </c>
      <c r="M330" t="s">
        <v>268</v>
      </c>
      <c r="N330" t="s">
        <v>166</v>
      </c>
      <c r="O330"/>
      <c r="P330"/>
      <c r="Q330" t="s">
        <v>263</v>
      </c>
      <c r="R330" t="s">
        <v>206</v>
      </c>
      <c r="S330" t="s">
        <v>270</v>
      </c>
      <c r="T330" t="n">
        <v>14</v>
      </c>
      <c r="U330" t="n">
        <v>7</v>
      </c>
      <c r="V330" t="n">
        <v>2005</v>
      </c>
      <c r="W330" t="n">
        <v>14</v>
      </c>
      <c r="X330" t="n">
        <v>7</v>
      </c>
      <c r="Y330" t="n">
        <v>2005</v>
      </c>
      <c r="Z330"/>
      <c r="AA330" t="n">
        <v>645</v>
      </c>
      <c r="AB330"/>
      <c r="AC330"/>
      <c r="AD330" t="s">
        <v>542</v>
      </c>
      <c r="AE330"/>
      <c r="AF330"/>
      <c r="AG330"/>
      <c r="AH330"/>
      <c r="AI330" t="n">
        <v>1000</v>
      </c>
    </row>
    <row r="331">
      <c r="A331" t="n">
        <v>4448744</v>
      </c>
      <c r="B331" t="n">
        <v>0</v>
      </c>
      <c r="C331" t="n">
        <v>6</v>
      </c>
      <c r="D331" t="s">
        <v>723</v>
      </c>
      <c r="E331" t="s">
        <v>724</v>
      </c>
      <c r="F331"/>
      <c r="G331"/>
      <c r="H331"/>
      <c r="I331"/>
      <c r="J331" t="s">
        <v>267</v>
      </c>
      <c r="K331"/>
      <c r="L331" t="n">
        <v>52</v>
      </c>
      <c r="M331" t="s">
        <v>268</v>
      </c>
      <c r="N331"/>
      <c r="O331"/>
      <c r="P331"/>
      <c r="Q331" t="s">
        <v>263</v>
      </c>
      <c r="R331" t="s">
        <v>206</v>
      </c>
      <c r="S331" t="s">
        <v>270</v>
      </c>
      <c r="T331" t="n">
        <v>15</v>
      </c>
      <c r="U331" t="n">
        <v>4</v>
      </c>
      <c r="V331" t="n">
        <v>1967</v>
      </c>
      <c r="W331" t="n">
        <v>15</v>
      </c>
      <c r="X331" t="n">
        <v>4</v>
      </c>
      <c r="Y331" t="n">
        <v>1967</v>
      </c>
      <c r="Z331"/>
      <c r="AA331" t="n">
        <v>8</v>
      </c>
      <c r="AB331"/>
      <c r="AC331"/>
      <c r="AD331"/>
      <c r="AE331"/>
      <c r="AF331"/>
      <c r="AG331" t="n">
        <v>1</v>
      </c>
      <c r="AH331"/>
      <c r="AI331" t="n">
        <v>1000</v>
      </c>
    </row>
    <row r="332">
      <c r="A332" t="n">
        <v>8889873</v>
      </c>
      <c r="B332" t="n">
        <v>0</v>
      </c>
      <c r="C332" t="n">
        <v>6</v>
      </c>
      <c r="D332" t="s">
        <v>723</v>
      </c>
      <c r="E332" t="s">
        <v>724</v>
      </c>
      <c r="F332"/>
      <c r="G332"/>
      <c r="H332"/>
      <c r="I332"/>
      <c r="J332" t="s">
        <v>695</v>
      </c>
      <c r="K332" t="n">
        <v>60</v>
      </c>
      <c r="L332" t="n">
        <v>52</v>
      </c>
      <c r="M332" t="s">
        <v>741</v>
      </c>
      <c r="N332" t="s">
        <v>504</v>
      </c>
      <c r="O332"/>
      <c r="P332"/>
      <c r="Q332" t="s">
        <v>452</v>
      </c>
      <c r="R332" t="s">
        <v>160</v>
      </c>
      <c r="S332" t="s">
        <v>354</v>
      </c>
      <c r="T332" t="n">
        <v>21</v>
      </c>
      <c r="U332" t="n">
        <v>8</v>
      </c>
      <c r="V332" t="n">
        <v>2013</v>
      </c>
      <c r="W332" t="n">
        <v>21</v>
      </c>
      <c r="X332" t="n">
        <v>8</v>
      </c>
      <c r="Y332" t="n">
        <v>2013</v>
      </c>
      <c r="Z332"/>
      <c r="AA332" t="n">
        <v>1022</v>
      </c>
      <c r="AB332"/>
      <c r="AC332" t="s">
        <v>742</v>
      </c>
      <c r="AD332"/>
      <c r="AE332" t="s">
        <v>166</v>
      </c>
      <c r="AF332"/>
      <c r="AG332"/>
      <c r="AH332"/>
      <c r="AI332" t="n">
        <v>100</v>
      </c>
    </row>
    <row r="333">
      <c r="A333" t="n">
        <v>4387988</v>
      </c>
      <c r="B333" t="n">
        <v>0</v>
      </c>
      <c r="C333" t="n">
        <v>6</v>
      </c>
      <c r="D333" t="s">
        <v>723</v>
      </c>
      <c r="E333" t="s">
        <v>724</v>
      </c>
      <c r="F333"/>
      <c r="G333"/>
      <c r="H333"/>
      <c r="I333"/>
      <c r="J333" t="s">
        <v>238</v>
      </c>
      <c r="K333"/>
      <c r="L333" t="n">
        <v>52</v>
      </c>
      <c r="M333" t="s">
        <v>743</v>
      </c>
      <c r="N333" t="s">
        <v>744</v>
      </c>
      <c r="O333"/>
      <c r="P333"/>
      <c r="Q333" t="s">
        <v>250</v>
      </c>
      <c r="R333" t="s">
        <v>291</v>
      </c>
      <c r="S333" t="s">
        <v>348</v>
      </c>
      <c r="T333" t="n">
        <v>1</v>
      </c>
      <c r="U333" t="n">
        <v>1</v>
      </c>
      <c r="V333" t="n">
        <v>1981</v>
      </c>
      <c r="W333" t="n">
        <v>31</v>
      </c>
      <c r="X333" t="n">
        <v>12</v>
      </c>
      <c r="Y333" t="n">
        <v>1981</v>
      </c>
      <c r="Z333"/>
      <c r="AA333" t="n">
        <v>8</v>
      </c>
      <c r="AB333"/>
      <c r="AC333"/>
      <c r="AD333"/>
      <c r="AE333"/>
      <c r="AF333" t="n">
        <v>215</v>
      </c>
      <c r="AG333" t="n">
        <v>1</v>
      </c>
      <c r="AH333"/>
      <c r="AI333" t="n">
        <v>1000</v>
      </c>
    </row>
    <row r="334">
      <c r="A334" t="n">
        <v>8689486</v>
      </c>
      <c r="B334" t="n">
        <v>0</v>
      </c>
      <c r="C334" t="n">
        <v>6</v>
      </c>
      <c r="D334" t="s">
        <v>723</v>
      </c>
      <c r="E334" t="s">
        <v>724</v>
      </c>
      <c r="F334"/>
      <c r="G334"/>
      <c r="H334"/>
      <c r="I334"/>
      <c r="J334" t="s">
        <v>549</v>
      </c>
      <c r="K334"/>
      <c r="L334" t="n">
        <v>52</v>
      </c>
      <c r="M334" t="s">
        <v>550</v>
      </c>
      <c r="N334" t="s">
        <v>551</v>
      </c>
      <c r="O334"/>
      <c r="P334"/>
      <c r="Q334" t="s">
        <v>419</v>
      </c>
      <c r="R334" t="s">
        <v>234</v>
      </c>
      <c r="S334" t="s">
        <v>235</v>
      </c>
      <c r="T334" t="n">
        <v>29</v>
      </c>
      <c r="U334" t="n">
        <v>7</v>
      </c>
      <c r="V334" t="n">
        <v>1991</v>
      </c>
      <c r="W334" t="n">
        <v>29</v>
      </c>
      <c r="X334" t="n">
        <v>7</v>
      </c>
      <c r="Y334" t="n">
        <v>1991</v>
      </c>
      <c r="Z334"/>
      <c r="AA334" t="n">
        <v>881</v>
      </c>
      <c r="AB334"/>
      <c r="AC334"/>
      <c r="AD334"/>
      <c r="AE334" t="s">
        <v>383</v>
      </c>
      <c r="AF334"/>
      <c r="AG334"/>
      <c r="AH334"/>
      <c r="AI334" t="n">
        <v>1000</v>
      </c>
    </row>
    <row r="335">
      <c r="A335" t="n">
        <v>8909834</v>
      </c>
      <c r="B335" t="n">
        <v>0</v>
      </c>
      <c r="C335" t="n">
        <v>6</v>
      </c>
      <c r="D335" t="s">
        <v>723</v>
      </c>
      <c r="E335" t="s">
        <v>724</v>
      </c>
      <c r="F335"/>
      <c r="G335"/>
      <c r="H335"/>
      <c r="I335"/>
      <c r="J335" t="s">
        <v>498</v>
      </c>
      <c r="K335"/>
      <c r="L335" t="n">
        <v>52</v>
      </c>
      <c r="M335" t="s">
        <v>499</v>
      </c>
      <c r="N335" t="s">
        <v>166</v>
      </c>
      <c r="O335"/>
      <c r="P335"/>
      <c r="Q335" t="s">
        <v>353</v>
      </c>
      <c r="R335" t="s">
        <v>160</v>
      </c>
      <c r="S335" t="s">
        <v>161</v>
      </c>
      <c r="T335" t="n">
        <v>27</v>
      </c>
      <c r="U335" t="n">
        <v>8</v>
      </c>
      <c r="V335" t="n">
        <v>2014</v>
      </c>
      <c r="W335" t="n">
        <v>27</v>
      </c>
      <c r="X335" t="n">
        <v>8</v>
      </c>
      <c r="Y335" t="n">
        <v>2014</v>
      </c>
      <c r="Z335"/>
      <c r="AA335" t="n">
        <v>1027</v>
      </c>
      <c r="AB335"/>
      <c r="AC335"/>
      <c r="AD335" t="s">
        <v>537</v>
      </c>
      <c r="AE335" t="s">
        <v>166</v>
      </c>
      <c r="AF335"/>
      <c r="AG335"/>
      <c r="AH335"/>
      <c r="AI335" t="n">
        <v>100</v>
      </c>
    </row>
    <row r="336">
      <c r="A336" t="n">
        <v>8909983</v>
      </c>
      <c r="B336" t="n">
        <v>0</v>
      </c>
      <c r="C336" t="n">
        <v>6</v>
      </c>
      <c r="D336" t="s">
        <v>723</v>
      </c>
      <c r="E336" t="s">
        <v>724</v>
      </c>
      <c r="F336"/>
      <c r="G336"/>
      <c r="H336"/>
      <c r="I336"/>
      <c r="J336" t="s">
        <v>498</v>
      </c>
      <c r="K336"/>
      <c r="L336" t="n">
        <v>52</v>
      </c>
      <c r="M336" t="s">
        <v>745</v>
      </c>
      <c r="N336" t="s">
        <v>166</v>
      </c>
      <c r="O336"/>
      <c r="P336"/>
      <c r="Q336" t="s">
        <v>353</v>
      </c>
      <c r="R336" t="s">
        <v>160</v>
      </c>
      <c r="S336" t="s">
        <v>161</v>
      </c>
      <c r="T336" t="n">
        <v>27</v>
      </c>
      <c r="U336" t="n">
        <v>8</v>
      </c>
      <c r="V336" t="n">
        <v>2014</v>
      </c>
      <c r="W336" t="n">
        <v>27</v>
      </c>
      <c r="X336" t="n">
        <v>8</v>
      </c>
      <c r="Y336" t="n">
        <v>2014</v>
      </c>
      <c r="Z336"/>
      <c r="AA336" t="n">
        <v>1027</v>
      </c>
      <c r="AB336"/>
      <c r="AC336"/>
      <c r="AD336" t="s">
        <v>746</v>
      </c>
      <c r="AE336" t="s">
        <v>166</v>
      </c>
      <c r="AF336"/>
      <c r="AG336"/>
      <c r="AH336"/>
      <c r="AI336" t="n">
        <v>100</v>
      </c>
    </row>
    <row r="337">
      <c r="A337" t="n">
        <v>8910105</v>
      </c>
      <c r="B337" t="n">
        <v>0</v>
      </c>
      <c r="C337" t="n">
        <v>6</v>
      </c>
      <c r="D337" t="s">
        <v>723</v>
      </c>
      <c r="E337" t="s">
        <v>724</v>
      </c>
      <c r="F337"/>
      <c r="G337"/>
      <c r="H337"/>
      <c r="I337"/>
      <c r="J337" t="s">
        <v>747</v>
      </c>
      <c r="K337"/>
      <c r="L337" t="n">
        <v>52</v>
      </c>
      <c r="M337" t="s">
        <v>748</v>
      </c>
      <c r="N337" t="s">
        <v>166</v>
      </c>
      <c r="O337"/>
      <c r="P337"/>
      <c r="Q337" t="s">
        <v>353</v>
      </c>
      <c r="R337" t="s">
        <v>160</v>
      </c>
      <c r="S337" t="s">
        <v>167</v>
      </c>
      <c r="T337" t="n">
        <v>27</v>
      </c>
      <c r="U337" t="n">
        <v>8</v>
      </c>
      <c r="V337" t="n">
        <v>2014</v>
      </c>
      <c r="W337" t="n">
        <v>27</v>
      </c>
      <c r="X337" t="n">
        <v>8</v>
      </c>
      <c r="Y337" t="n">
        <v>2014</v>
      </c>
      <c r="Z337"/>
      <c r="AA337" t="n">
        <v>1027</v>
      </c>
      <c r="AB337"/>
      <c r="AC337"/>
      <c r="AD337" t="s">
        <v>537</v>
      </c>
      <c r="AE337" t="s">
        <v>166</v>
      </c>
      <c r="AF337"/>
      <c r="AG337"/>
      <c r="AH337"/>
      <c r="AI337" t="n">
        <v>100</v>
      </c>
    </row>
    <row r="338">
      <c r="A338" t="n">
        <v>9020479</v>
      </c>
      <c r="B338" t="n">
        <v>0</v>
      </c>
      <c r="C338" t="n">
        <v>6</v>
      </c>
      <c r="D338" t="s">
        <v>723</v>
      </c>
      <c r="E338" t="s">
        <v>724</v>
      </c>
      <c r="F338"/>
      <c r="G338"/>
      <c r="H338"/>
      <c r="I338"/>
      <c r="J338" t="s">
        <v>704</v>
      </c>
      <c r="K338"/>
      <c r="L338" t="n">
        <v>52</v>
      </c>
      <c r="M338" t="s">
        <v>749</v>
      </c>
      <c r="N338" t="s">
        <v>183</v>
      </c>
      <c r="O338"/>
      <c r="P338"/>
      <c r="Q338" t="s">
        <v>205</v>
      </c>
      <c r="R338" t="s">
        <v>291</v>
      </c>
      <c r="S338" t="s">
        <v>292</v>
      </c>
      <c r="T338" t="n">
        <v>11</v>
      </c>
      <c r="U338" t="n">
        <v>8</v>
      </c>
      <c r="V338" t="n">
        <v>2015</v>
      </c>
      <c r="W338" t="n">
        <v>11</v>
      </c>
      <c r="X338" t="n">
        <v>8</v>
      </c>
      <c r="Y338" t="n">
        <v>2015</v>
      </c>
      <c r="Z338"/>
      <c r="AA338" t="n">
        <v>1122</v>
      </c>
      <c r="AB338" t="s">
        <v>364</v>
      </c>
      <c r="AC338" t="s">
        <v>746</v>
      </c>
      <c r="AD338"/>
      <c r="AE338" t="s">
        <v>166</v>
      </c>
      <c r="AF338"/>
      <c r="AG338"/>
      <c r="AH338"/>
      <c r="AI338" t="n">
        <v>10</v>
      </c>
    </row>
    <row r="339">
      <c r="A339" t="n">
        <v>8689478</v>
      </c>
      <c r="B339" t="n">
        <v>0</v>
      </c>
      <c r="C339" t="n">
        <v>6</v>
      </c>
      <c r="D339" t="s">
        <v>723</v>
      </c>
      <c r="E339" t="s">
        <v>724</v>
      </c>
      <c r="F339"/>
      <c r="G339"/>
      <c r="H339"/>
      <c r="I339"/>
      <c r="J339" t="s">
        <v>750</v>
      </c>
      <c r="K339"/>
      <c r="L339" t="n">
        <v>52</v>
      </c>
      <c r="M339" t="s">
        <v>751</v>
      </c>
      <c r="N339" t="s">
        <v>462</v>
      </c>
      <c r="O339"/>
      <c r="P339"/>
      <c r="Q339" t="s">
        <v>237</v>
      </c>
      <c r="R339" t="s">
        <v>206</v>
      </c>
      <c r="S339" t="s">
        <v>270</v>
      </c>
      <c r="T339" t="n">
        <v>25</v>
      </c>
      <c r="U339" t="n">
        <v>10</v>
      </c>
      <c r="V339" t="n">
        <v>1977</v>
      </c>
      <c r="W339" t="n">
        <v>25</v>
      </c>
      <c r="X339" t="n">
        <v>10</v>
      </c>
      <c r="Y339" t="n">
        <v>1977</v>
      </c>
      <c r="Z339"/>
      <c r="AA339" t="n">
        <v>881</v>
      </c>
      <c r="AB339"/>
      <c r="AC339"/>
      <c r="AD339"/>
      <c r="AE339" t="s">
        <v>383</v>
      </c>
      <c r="AF339"/>
      <c r="AG339"/>
      <c r="AH339"/>
      <c r="AI339" t="n">
        <v>1000</v>
      </c>
    </row>
    <row r="340">
      <c r="A340" t="n">
        <v>4387999</v>
      </c>
      <c r="B340" t="n">
        <v>0</v>
      </c>
      <c r="C340" t="n">
        <v>6</v>
      </c>
      <c r="D340" t="s">
        <v>723</v>
      </c>
      <c r="E340" t="s">
        <v>724</v>
      </c>
      <c r="F340"/>
      <c r="G340"/>
      <c r="H340"/>
      <c r="I340"/>
      <c r="J340" t="s">
        <v>473</v>
      </c>
      <c r="K340"/>
      <c r="L340" t="n">
        <v>52</v>
      </c>
      <c r="M340" t="s">
        <v>474</v>
      </c>
      <c r="N340" t="s">
        <v>475</v>
      </c>
      <c r="O340"/>
      <c r="P340"/>
      <c r="Q340" t="s">
        <v>419</v>
      </c>
      <c r="R340" t="s">
        <v>160</v>
      </c>
      <c r="S340" t="s">
        <v>359</v>
      </c>
      <c r="T340" t="n">
        <v>1</v>
      </c>
      <c r="U340" t="n">
        <v>1</v>
      </c>
      <c r="V340" t="n">
        <v>1982</v>
      </c>
      <c r="W340" t="n">
        <v>31</v>
      </c>
      <c r="X340" t="n">
        <v>12</v>
      </c>
      <c r="Y340" t="n">
        <v>1982</v>
      </c>
      <c r="Z340"/>
      <c r="AA340" t="n">
        <v>8</v>
      </c>
      <c r="AB340"/>
      <c r="AC340"/>
      <c r="AD340"/>
      <c r="AE340"/>
      <c r="AF340" t="n">
        <v>215</v>
      </c>
      <c r="AG340" t="n">
        <v>1</v>
      </c>
      <c r="AH340"/>
      <c r="AI340" t="n">
        <v>1000</v>
      </c>
    </row>
    <row r="341">
      <c r="A341" t="n">
        <v>7656453</v>
      </c>
      <c r="B341" t="n">
        <v>0</v>
      </c>
      <c r="C341" t="n">
        <v>6</v>
      </c>
      <c r="D341" t="s">
        <v>723</v>
      </c>
      <c r="E341" t="s">
        <v>724</v>
      </c>
      <c r="F341"/>
      <c r="G341"/>
      <c r="H341"/>
      <c r="I341"/>
      <c r="J341" t="s">
        <v>417</v>
      </c>
      <c r="K341" t="n">
        <v>90</v>
      </c>
      <c r="L341" t="n">
        <v>52</v>
      </c>
      <c r="M341" t="s">
        <v>752</v>
      </c>
      <c r="N341" t="s">
        <v>166</v>
      </c>
      <c r="O341"/>
      <c r="P341"/>
      <c r="Q341" t="s">
        <v>419</v>
      </c>
      <c r="R341" t="s">
        <v>234</v>
      </c>
      <c r="S341" t="s">
        <v>420</v>
      </c>
      <c r="T341" t="n">
        <v>21</v>
      </c>
      <c r="U341" t="n">
        <v>8</v>
      </c>
      <c r="V341" t="n">
        <v>2008</v>
      </c>
      <c r="W341" t="n">
        <v>21</v>
      </c>
      <c r="X341" t="n">
        <v>8</v>
      </c>
      <c r="Y341" t="n">
        <v>2008</v>
      </c>
      <c r="Z341"/>
      <c r="AA341" t="n">
        <v>642</v>
      </c>
      <c r="AB341"/>
      <c r="AC341" t="s">
        <v>753</v>
      </c>
      <c r="AD341"/>
      <c r="AE341" t="s">
        <v>166</v>
      </c>
      <c r="AF341"/>
      <c r="AG341"/>
      <c r="AH341"/>
      <c r="AI341" t="n">
        <v>100</v>
      </c>
    </row>
    <row r="342">
      <c r="A342" t="n">
        <v>8960665</v>
      </c>
      <c r="B342" t="n">
        <v>0</v>
      </c>
      <c r="C342" t="n">
        <v>6</v>
      </c>
      <c r="D342" t="s">
        <v>723</v>
      </c>
      <c r="E342" t="s">
        <v>724</v>
      </c>
      <c r="F342"/>
      <c r="G342"/>
      <c r="H342"/>
      <c r="I342"/>
      <c r="J342" t="s">
        <v>422</v>
      </c>
      <c r="K342"/>
      <c r="L342" t="n">
        <v>52</v>
      </c>
      <c r="M342" t="s">
        <v>720</v>
      </c>
      <c r="N342" t="s">
        <v>158</v>
      </c>
      <c r="O342"/>
      <c r="P342" t="s">
        <v>158</v>
      </c>
      <c r="Q342" t="s">
        <v>159</v>
      </c>
      <c r="R342" t="s">
        <v>234</v>
      </c>
      <c r="S342" t="s">
        <v>273</v>
      </c>
      <c r="T342" t="n">
        <v>1</v>
      </c>
      <c r="U342" t="n">
        <v>8</v>
      </c>
      <c r="V342" t="n">
        <v>2014</v>
      </c>
      <c r="W342" t="n">
        <v>31</v>
      </c>
      <c r="X342" t="n">
        <v>8</v>
      </c>
      <c r="Y342" t="n">
        <v>2014</v>
      </c>
      <c r="Z342"/>
      <c r="AA342" t="n">
        <v>1027</v>
      </c>
      <c r="AB342"/>
      <c r="AC342"/>
      <c r="AD342"/>
      <c r="AE342" t="s">
        <v>158</v>
      </c>
      <c r="AF342"/>
      <c r="AG342"/>
      <c r="AH342"/>
      <c r="AI342" t="n">
        <v>1000</v>
      </c>
    </row>
    <row r="343">
      <c r="A343" t="n">
        <v>9202493</v>
      </c>
      <c r="B343" t="n">
        <v>0</v>
      </c>
      <c r="C343" t="n">
        <v>6</v>
      </c>
      <c r="D343" t="s">
        <v>723</v>
      </c>
      <c r="E343" t="s">
        <v>724</v>
      </c>
      <c r="F343"/>
      <c r="G343"/>
      <c r="H343"/>
      <c r="I343"/>
      <c r="J343" t="s">
        <v>274</v>
      </c>
      <c r="K343"/>
      <c r="L343" t="n">
        <v>52</v>
      </c>
      <c r="M343" t="s">
        <v>754</v>
      </c>
      <c r="N343" t="s">
        <v>158</v>
      </c>
      <c r="O343"/>
      <c r="P343"/>
      <c r="Q343" t="s">
        <v>276</v>
      </c>
      <c r="R343" t="s">
        <v>234</v>
      </c>
      <c r="S343" t="s">
        <v>246</v>
      </c>
      <c r="T343" t="n">
        <v>14</v>
      </c>
      <c r="U343" t="n">
        <v>10</v>
      </c>
      <c r="V343" t="n">
        <v>2020</v>
      </c>
      <c r="W343" t="n">
        <v>14</v>
      </c>
      <c r="X343" t="n">
        <v>10</v>
      </c>
      <c r="Y343" t="n">
        <v>2020</v>
      </c>
      <c r="Z343"/>
      <c r="AA343" t="n">
        <v>1193</v>
      </c>
      <c r="AB343"/>
      <c r="AC343"/>
      <c r="AD343"/>
      <c r="AE343" t="s">
        <v>162</v>
      </c>
      <c r="AF343"/>
      <c r="AG343"/>
      <c r="AH343"/>
      <c r="AI343" t="n">
        <v>1000</v>
      </c>
    </row>
    <row r="344">
      <c r="A344" t="n">
        <v>4625715</v>
      </c>
      <c r="B344" t="n">
        <v>0</v>
      </c>
      <c r="C344" t="n">
        <v>6</v>
      </c>
      <c r="D344" t="s">
        <v>723</v>
      </c>
      <c r="E344" t="s">
        <v>724</v>
      </c>
      <c r="F344"/>
      <c r="G344"/>
      <c r="H344"/>
      <c r="I344"/>
      <c r="J344" t="s">
        <v>286</v>
      </c>
      <c r="K344"/>
      <c r="L344" t="n">
        <v>52</v>
      </c>
      <c r="M344" t="s">
        <v>287</v>
      </c>
      <c r="N344" t="s">
        <v>221</v>
      </c>
      <c r="O344"/>
      <c r="P344"/>
      <c r="Q344" t="s">
        <v>276</v>
      </c>
      <c r="R344" t="s">
        <v>206</v>
      </c>
      <c r="S344" t="s">
        <v>288</v>
      </c>
      <c r="T344" t="n">
        <v>1</v>
      </c>
      <c r="U344" t="n">
        <v>1</v>
      </c>
      <c r="V344" t="n">
        <v>1984</v>
      </c>
      <c r="W344" t="n">
        <v>31</v>
      </c>
      <c r="X344" t="n">
        <v>12</v>
      </c>
      <c r="Y344" t="n">
        <v>1984</v>
      </c>
      <c r="Z344"/>
      <c r="AA344" t="n">
        <v>8</v>
      </c>
      <c r="AB344"/>
      <c r="AC344"/>
      <c r="AD344"/>
      <c r="AE344"/>
      <c r="AF344" t="n">
        <v>215</v>
      </c>
      <c r="AG344" t="n">
        <v>1</v>
      </c>
      <c r="AH344"/>
      <c r="AI344" t="n">
        <v>1000</v>
      </c>
    </row>
    <row r="345">
      <c r="A345" t="n">
        <v>9019095</v>
      </c>
      <c r="B345" t="n">
        <v>0</v>
      </c>
      <c r="C345" t="n">
        <v>6</v>
      </c>
      <c r="D345" t="s">
        <v>723</v>
      </c>
      <c r="E345" t="s">
        <v>724</v>
      </c>
      <c r="F345"/>
      <c r="G345"/>
      <c r="H345"/>
      <c r="I345"/>
      <c r="J345" t="s">
        <v>755</v>
      </c>
      <c r="K345" t="n">
        <v>5</v>
      </c>
      <c r="L345" t="n">
        <v>52</v>
      </c>
      <c r="M345" t="s">
        <v>756</v>
      </c>
      <c r="N345" t="s">
        <v>166</v>
      </c>
      <c r="O345"/>
      <c r="P345"/>
      <c r="Q345" t="s">
        <v>250</v>
      </c>
      <c r="R345" t="s">
        <v>160</v>
      </c>
      <c r="S345" t="s">
        <v>359</v>
      </c>
      <c r="T345" t="n">
        <v>11</v>
      </c>
      <c r="U345" t="n">
        <v>8</v>
      </c>
      <c r="V345" t="n">
        <v>2015</v>
      </c>
      <c r="W345" t="n">
        <v>11</v>
      </c>
      <c r="X345" t="n">
        <v>8</v>
      </c>
      <c r="Y345" t="n">
        <v>2015</v>
      </c>
      <c r="Z345"/>
      <c r="AA345" t="n">
        <v>1122</v>
      </c>
      <c r="AB345" t="s">
        <v>757</v>
      </c>
      <c r="AC345" t="s">
        <v>758</v>
      </c>
      <c r="AD345"/>
      <c r="AE345" t="s">
        <v>166</v>
      </c>
      <c r="AF345"/>
      <c r="AG345"/>
      <c r="AH345"/>
      <c r="AI345" t="n">
        <v>10</v>
      </c>
    </row>
    <row r="346">
      <c r="A346" t="n">
        <v>8689479</v>
      </c>
      <c r="B346" t="n">
        <v>0</v>
      </c>
      <c r="C346" t="n">
        <v>6</v>
      </c>
      <c r="D346" t="s">
        <v>723</v>
      </c>
      <c r="E346" t="s">
        <v>724</v>
      </c>
      <c r="F346"/>
      <c r="G346"/>
      <c r="H346"/>
      <c r="I346"/>
      <c r="J346" t="s">
        <v>759</v>
      </c>
      <c r="K346"/>
      <c r="L346" t="n">
        <v>52</v>
      </c>
      <c r="M346" t="s">
        <v>736</v>
      </c>
      <c r="N346" t="s">
        <v>760</v>
      </c>
      <c r="O346"/>
      <c r="P346"/>
      <c r="Q346" t="s">
        <v>452</v>
      </c>
      <c r="R346" t="s">
        <v>291</v>
      </c>
      <c r="S346" t="s">
        <v>436</v>
      </c>
      <c r="T346" t="n">
        <v>2</v>
      </c>
      <c r="U346" t="n">
        <v>6</v>
      </c>
      <c r="V346" t="n">
        <v>1993</v>
      </c>
      <c r="W346" t="n">
        <v>2</v>
      </c>
      <c r="X346" t="n">
        <v>6</v>
      </c>
      <c r="Y346" t="n">
        <v>1993</v>
      </c>
      <c r="Z346"/>
      <c r="AA346" t="n">
        <v>881</v>
      </c>
      <c r="AB346"/>
      <c r="AC346"/>
      <c r="AD346"/>
      <c r="AE346" t="s">
        <v>383</v>
      </c>
      <c r="AF346"/>
      <c r="AG346"/>
      <c r="AH346"/>
      <c r="AI346" t="n">
        <v>1000</v>
      </c>
    </row>
    <row r="347">
      <c r="A347" t="n">
        <v>8689482</v>
      </c>
      <c r="B347" t="n">
        <v>0</v>
      </c>
      <c r="C347" t="n">
        <v>6</v>
      </c>
      <c r="D347" t="s">
        <v>723</v>
      </c>
      <c r="E347" t="s">
        <v>724</v>
      </c>
      <c r="F347"/>
      <c r="G347"/>
      <c r="H347"/>
      <c r="I347"/>
      <c r="J347" t="s">
        <v>761</v>
      </c>
      <c r="K347"/>
      <c r="L347" t="n">
        <v>52</v>
      </c>
      <c r="M347" t="s">
        <v>762</v>
      </c>
      <c r="N347" t="s">
        <v>733</v>
      </c>
      <c r="O347"/>
      <c r="P347"/>
      <c r="Q347" t="s">
        <v>419</v>
      </c>
      <c r="R347" t="s">
        <v>234</v>
      </c>
      <c r="S347" t="s">
        <v>235</v>
      </c>
      <c r="T347" t="n">
        <v>1</v>
      </c>
      <c r="U347" t="n">
        <v>1</v>
      </c>
      <c r="V347" t="n">
        <v>1957</v>
      </c>
      <c r="W347" t="n">
        <v>31</v>
      </c>
      <c r="X347" t="n">
        <v>12</v>
      </c>
      <c r="Y347" t="n">
        <v>1959</v>
      </c>
      <c r="Z347"/>
      <c r="AA347" t="n">
        <v>881</v>
      </c>
      <c r="AB347"/>
      <c r="AC347"/>
      <c r="AD347"/>
      <c r="AE347" t="s">
        <v>383</v>
      </c>
      <c r="AF347"/>
      <c r="AG347"/>
      <c r="AH347"/>
      <c r="AI347" t="n">
        <v>1000</v>
      </c>
    </row>
    <row r="348">
      <c r="A348" t="n">
        <v>8689483</v>
      </c>
      <c r="B348" t="n">
        <v>0</v>
      </c>
      <c r="C348" t="n">
        <v>6</v>
      </c>
      <c r="D348" t="s">
        <v>723</v>
      </c>
      <c r="E348" t="s">
        <v>724</v>
      </c>
      <c r="F348"/>
      <c r="G348"/>
      <c r="H348"/>
      <c r="I348"/>
      <c r="J348" t="s">
        <v>763</v>
      </c>
      <c r="K348"/>
      <c r="L348" t="n">
        <v>52</v>
      </c>
      <c r="M348" t="s">
        <v>762</v>
      </c>
      <c r="N348" t="s">
        <v>733</v>
      </c>
      <c r="O348"/>
      <c r="P348"/>
      <c r="Q348" t="s">
        <v>419</v>
      </c>
      <c r="R348" t="s">
        <v>234</v>
      </c>
      <c r="S348" t="s">
        <v>235</v>
      </c>
      <c r="T348" t="n">
        <v>1</v>
      </c>
      <c r="U348" t="n">
        <v>1</v>
      </c>
      <c r="V348" t="n">
        <v>1957</v>
      </c>
      <c r="W348" t="n">
        <v>31</v>
      </c>
      <c r="X348" t="n">
        <v>12</v>
      </c>
      <c r="Y348" t="n">
        <v>1959</v>
      </c>
      <c r="Z348"/>
      <c r="AA348" t="n">
        <v>881</v>
      </c>
      <c r="AB348"/>
      <c r="AC348" t="s">
        <v>764</v>
      </c>
      <c r="AD348"/>
      <c r="AE348" t="s">
        <v>383</v>
      </c>
      <c r="AF348"/>
      <c r="AG348"/>
      <c r="AH348"/>
      <c r="AI348" t="n">
        <v>1000</v>
      </c>
    </row>
    <row r="349">
      <c r="A349" t="n">
        <v>8689485</v>
      </c>
      <c r="B349" t="n">
        <v>0</v>
      </c>
      <c r="C349" t="n">
        <v>6</v>
      </c>
      <c r="D349" t="s">
        <v>723</v>
      </c>
      <c r="E349" t="s">
        <v>724</v>
      </c>
      <c r="F349"/>
      <c r="G349"/>
      <c r="H349"/>
      <c r="I349"/>
      <c r="J349" t="s">
        <v>765</v>
      </c>
      <c r="K349"/>
      <c r="L349" t="n">
        <v>52</v>
      </c>
      <c r="M349" t="s">
        <v>766</v>
      </c>
      <c r="N349" t="s">
        <v>767</v>
      </c>
      <c r="O349"/>
      <c r="P349"/>
      <c r="Q349" t="s">
        <v>419</v>
      </c>
      <c r="R349" t="s">
        <v>234</v>
      </c>
      <c r="S349" t="s">
        <v>235</v>
      </c>
      <c r="T349" t="n">
        <v>1</v>
      </c>
      <c r="U349" t="n">
        <v>1</v>
      </c>
      <c r="V349" t="n">
        <v>1980</v>
      </c>
      <c r="W349" t="n">
        <v>31</v>
      </c>
      <c r="X349" t="n">
        <v>12</v>
      </c>
      <c r="Y349" t="n">
        <v>1980</v>
      </c>
      <c r="Z349"/>
      <c r="AA349" t="n">
        <v>881</v>
      </c>
      <c r="AB349"/>
      <c r="AC349"/>
      <c r="AD349"/>
      <c r="AE349" t="s">
        <v>383</v>
      </c>
      <c r="AF349"/>
      <c r="AG349"/>
      <c r="AH349"/>
      <c r="AI349" t="n">
        <v>100</v>
      </c>
    </row>
    <row r="350">
      <c r="A350" t="n">
        <v>8689489</v>
      </c>
      <c r="B350" t="n">
        <v>0</v>
      </c>
      <c r="C350" t="n">
        <v>6</v>
      </c>
      <c r="D350" t="s">
        <v>723</v>
      </c>
      <c r="E350" t="s">
        <v>724</v>
      </c>
      <c r="F350"/>
      <c r="G350"/>
      <c r="H350"/>
      <c r="I350"/>
      <c r="J350" t="s">
        <v>583</v>
      </c>
      <c r="K350"/>
      <c r="L350" t="n">
        <v>52</v>
      </c>
      <c r="M350" t="s">
        <v>584</v>
      </c>
      <c r="N350" t="s">
        <v>768</v>
      </c>
      <c r="O350"/>
      <c r="P350"/>
      <c r="Q350" t="s">
        <v>419</v>
      </c>
      <c r="R350" t="s">
        <v>234</v>
      </c>
      <c r="S350" t="s">
        <v>260</v>
      </c>
      <c r="T350" t="n">
        <v>1</v>
      </c>
      <c r="U350" t="n">
        <v>1</v>
      </c>
      <c r="V350" t="n">
        <v>1960</v>
      </c>
      <c r="W350" t="n">
        <v>31</v>
      </c>
      <c r="X350" t="n">
        <v>12</v>
      </c>
      <c r="Y350" t="n">
        <v>1984</v>
      </c>
      <c r="Z350"/>
      <c r="AA350" t="n">
        <v>881</v>
      </c>
      <c r="AB350"/>
      <c r="AC350"/>
      <c r="AD350"/>
      <c r="AE350" t="s">
        <v>383</v>
      </c>
      <c r="AF350"/>
      <c r="AG350"/>
      <c r="AH350"/>
      <c r="AI350" t="n">
        <v>1000</v>
      </c>
    </row>
    <row r="351">
      <c r="A351" t="n">
        <v>8689493</v>
      </c>
      <c r="B351" t="n">
        <v>0</v>
      </c>
      <c r="C351" t="n">
        <v>6</v>
      </c>
      <c r="D351" t="s">
        <v>723</v>
      </c>
      <c r="E351" t="s">
        <v>724</v>
      </c>
      <c r="F351"/>
      <c r="G351"/>
      <c r="H351"/>
      <c r="I351"/>
      <c r="J351" t="s">
        <v>583</v>
      </c>
      <c r="K351"/>
      <c r="L351" t="n">
        <v>52</v>
      </c>
      <c r="M351" t="s">
        <v>769</v>
      </c>
      <c r="N351" t="s">
        <v>770</v>
      </c>
      <c r="O351"/>
      <c r="P351"/>
      <c r="Q351" t="s">
        <v>263</v>
      </c>
      <c r="R351" t="s">
        <v>206</v>
      </c>
      <c r="S351" t="s">
        <v>270</v>
      </c>
      <c r="T351" t="n">
        <v>1</v>
      </c>
      <c r="U351" t="n">
        <v>1</v>
      </c>
      <c r="V351" t="n">
        <v>1976</v>
      </c>
      <c r="W351" t="n">
        <v>31</v>
      </c>
      <c r="X351" t="n">
        <v>12</v>
      </c>
      <c r="Y351" t="n">
        <v>1976</v>
      </c>
      <c r="Z351"/>
      <c r="AA351" t="n">
        <v>881</v>
      </c>
      <c r="AB351"/>
      <c r="AC351"/>
      <c r="AD351"/>
      <c r="AE351" t="s">
        <v>383</v>
      </c>
      <c r="AF351"/>
      <c r="AG351"/>
      <c r="AH351"/>
      <c r="AI351" t="n">
        <v>10</v>
      </c>
    </row>
    <row r="352">
      <c r="A352" t="n">
        <v>8689495</v>
      </c>
      <c r="B352" t="n">
        <v>0</v>
      </c>
      <c r="C352" t="n">
        <v>6</v>
      </c>
      <c r="D352" t="s">
        <v>723</v>
      </c>
      <c r="E352" t="s">
        <v>724</v>
      </c>
      <c r="F352"/>
      <c r="G352"/>
      <c r="H352"/>
      <c r="I352"/>
      <c r="J352" t="s">
        <v>583</v>
      </c>
      <c r="K352"/>
      <c r="L352" t="n">
        <v>52</v>
      </c>
      <c r="M352" t="s">
        <v>771</v>
      </c>
      <c r="N352" t="s">
        <v>770</v>
      </c>
      <c r="O352"/>
      <c r="P352"/>
      <c r="Q352" t="s">
        <v>263</v>
      </c>
      <c r="R352" t="s">
        <v>206</v>
      </c>
      <c r="S352" t="s">
        <v>270</v>
      </c>
      <c r="T352" t="n">
        <v>1</v>
      </c>
      <c r="U352" t="n">
        <v>1</v>
      </c>
      <c r="V352" t="n">
        <v>1976</v>
      </c>
      <c r="W352" t="n">
        <v>31</v>
      </c>
      <c r="X352" t="n">
        <v>12</v>
      </c>
      <c r="Y352" t="n">
        <v>1976</v>
      </c>
      <c r="Z352"/>
      <c r="AA352" t="n">
        <v>881</v>
      </c>
      <c r="AB352"/>
      <c r="AC352"/>
      <c r="AD352"/>
      <c r="AE352" t="s">
        <v>383</v>
      </c>
      <c r="AF352"/>
      <c r="AG352"/>
      <c r="AH352"/>
      <c r="AI352" t="n">
        <v>10</v>
      </c>
    </row>
    <row r="353">
      <c r="A353" t="n">
        <v>4387989</v>
      </c>
      <c r="B353" t="n">
        <v>0</v>
      </c>
      <c r="C353" t="n">
        <v>6</v>
      </c>
      <c r="D353" t="s">
        <v>723</v>
      </c>
      <c r="E353" t="s">
        <v>724</v>
      </c>
      <c r="F353"/>
      <c r="G353"/>
      <c r="H353"/>
      <c r="I353"/>
      <c r="J353" t="s">
        <v>772</v>
      </c>
      <c r="K353"/>
      <c r="L353" t="n">
        <v>52</v>
      </c>
      <c r="M353" t="s">
        <v>773</v>
      </c>
      <c r="N353" t="s">
        <v>774</v>
      </c>
      <c r="O353"/>
      <c r="P353"/>
      <c r="Q353" t="s">
        <v>241</v>
      </c>
      <c r="R353" t="s">
        <v>206</v>
      </c>
      <c r="S353" t="s">
        <v>207</v>
      </c>
      <c r="T353" t="n">
        <v>1</v>
      </c>
      <c r="U353" t="n">
        <v>1</v>
      </c>
      <c r="V353" t="n">
        <v>1962</v>
      </c>
      <c r="W353" t="n">
        <v>31</v>
      </c>
      <c r="X353" t="n">
        <v>12</v>
      </c>
      <c r="Y353" t="n">
        <v>1962</v>
      </c>
      <c r="Z353"/>
      <c r="AA353" t="n">
        <v>8</v>
      </c>
      <c r="AB353"/>
      <c r="AC353"/>
      <c r="AD353"/>
      <c r="AE353"/>
      <c r="AF353" t="n">
        <v>215</v>
      </c>
      <c r="AG353" t="n">
        <v>1</v>
      </c>
      <c r="AH353"/>
      <c r="AI353" t="n">
        <v>100</v>
      </c>
    </row>
    <row r="354">
      <c r="A354" t="n">
        <v>8911052</v>
      </c>
      <c r="B354" t="n">
        <v>0</v>
      </c>
      <c r="C354" t="n">
        <v>6</v>
      </c>
      <c r="D354" t="s">
        <v>723</v>
      </c>
      <c r="E354" t="s">
        <v>724</v>
      </c>
      <c r="F354"/>
      <c r="G354"/>
      <c r="H354"/>
      <c r="I354"/>
      <c r="J354" t="s">
        <v>775</v>
      </c>
      <c r="K354"/>
      <c r="L354" t="n">
        <v>52</v>
      </c>
      <c r="M354" t="s">
        <v>776</v>
      </c>
      <c r="N354" t="s">
        <v>166</v>
      </c>
      <c r="O354"/>
      <c r="P354"/>
      <c r="Q354" t="s">
        <v>237</v>
      </c>
      <c r="R354" t="s">
        <v>234</v>
      </c>
      <c r="S354" t="s">
        <v>260</v>
      </c>
      <c r="T354" t="n">
        <v>28</v>
      </c>
      <c r="U354" t="n">
        <v>8</v>
      </c>
      <c r="V354" t="n">
        <v>2014</v>
      </c>
      <c r="W354" t="n">
        <v>28</v>
      </c>
      <c r="X354" t="n">
        <v>8</v>
      </c>
      <c r="Y354" t="n">
        <v>2014</v>
      </c>
      <c r="Z354"/>
      <c r="AA354" t="n">
        <v>1027</v>
      </c>
      <c r="AB354"/>
      <c r="AC354"/>
      <c r="AD354" t="s">
        <v>777</v>
      </c>
      <c r="AE354" t="s">
        <v>166</v>
      </c>
      <c r="AF354"/>
      <c r="AG354"/>
      <c r="AH354"/>
      <c r="AI354" t="n">
        <v>100</v>
      </c>
    </row>
    <row r="355">
      <c r="A355" t="n">
        <v>8910893</v>
      </c>
      <c r="B355" t="n">
        <v>0</v>
      </c>
      <c r="C355" t="n">
        <v>6</v>
      </c>
      <c r="D355" t="s">
        <v>723</v>
      </c>
      <c r="E355" t="s">
        <v>724</v>
      </c>
      <c r="F355"/>
      <c r="G355"/>
      <c r="H355"/>
      <c r="I355"/>
      <c r="J355" t="s">
        <v>775</v>
      </c>
      <c r="K355"/>
      <c r="L355" t="n">
        <v>52</v>
      </c>
      <c r="M355" t="s">
        <v>778</v>
      </c>
      <c r="N355" t="s">
        <v>166</v>
      </c>
      <c r="O355"/>
      <c r="P355"/>
      <c r="Q355" t="s">
        <v>237</v>
      </c>
      <c r="R355" t="s">
        <v>234</v>
      </c>
      <c r="S355" t="s">
        <v>273</v>
      </c>
      <c r="T355" t="n">
        <v>28</v>
      </c>
      <c r="U355" t="n">
        <v>8</v>
      </c>
      <c r="V355" t="n">
        <v>2014</v>
      </c>
      <c r="W355" t="n">
        <v>28</v>
      </c>
      <c r="X355" t="n">
        <v>8</v>
      </c>
      <c r="Y355" t="n">
        <v>2014</v>
      </c>
      <c r="Z355"/>
      <c r="AA355" t="n">
        <v>1027</v>
      </c>
      <c r="AB355"/>
      <c r="AC355"/>
      <c r="AD355" t="s">
        <v>537</v>
      </c>
      <c r="AE355" t="s">
        <v>166</v>
      </c>
      <c r="AF355"/>
      <c r="AG355"/>
      <c r="AH355"/>
      <c r="AI355" t="n">
        <v>100</v>
      </c>
    </row>
    <row r="356">
      <c r="A356" t="n">
        <v>8689491</v>
      </c>
      <c r="B356" t="n">
        <v>0</v>
      </c>
      <c r="C356" t="n">
        <v>6</v>
      </c>
      <c r="D356" t="s">
        <v>723</v>
      </c>
      <c r="E356" t="s">
        <v>724</v>
      </c>
      <c r="F356"/>
      <c r="G356"/>
      <c r="H356"/>
      <c r="I356"/>
      <c r="J356" t="s">
        <v>779</v>
      </c>
      <c r="K356"/>
      <c r="L356" t="n">
        <v>52</v>
      </c>
      <c r="M356" t="s">
        <v>780</v>
      </c>
      <c r="N356" t="s">
        <v>548</v>
      </c>
      <c r="O356"/>
      <c r="P356"/>
      <c r="Q356" t="s">
        <v>233</v>
      </c>
      <c r="R356" t="s">
        <v>160</v>
      </c>
      <c r="S356" t="s">
        <v>161</v>
      </c>
      <c r="T356" t="n">
        <v>9</v>
      </c>
      <c r="U356" t="n">
        <v>7</v>
      </c>
      <c r="V356" t="n">
        <v>1991</v>
      </c>
      <c r="W356" t="n">
        <v>9</v>
      </c>
      <c r="X356" t="n">
        <v>7</v>
      </c>
      <c r="Y356" t="n">
        <v>1991</v>
      </c>
      <c r="Z356"/>
      <c r="AA356" t="n">
        <v>881</v>
      </c>
      <c r="AB356"/>
      <c r="AC356"/>
      <c r="AD356"/>
      <c r="AE356" t="s">
        <v>383</v>
      </c>
      <c r="AF356"/>
      <c r="AG356"/>
      <c r="AH356"/>
      <c r="AI356" t="n">
        <v>1000</v>
      </c>
    </row>
    <row r="357">
      <c r="A357" t="n">
        <v>8689484</v>
      </c>
      <c r="B357" t="n">
        <v>0</v>
      </c>
      <c r="C357" t="n">
        <v>6</v>
      </c>
      <c r="D357" t="s">
        <v>723</v>
      </c>
      <c r="E357" t="s">
        <v>724</v>
      </c>
      <c r="F357"/>
      <c r="G357"/>
      <c r="H357"/>
      <c r="I357"/>
      <c r="J357" t="s">
        <v>713</v>
      </c>
      <c r="K357"/>
      <c r="L357" t="n">
        <v>52</v>
      </c>
      <c r="M357" t="s">
        <v>781</v>
      </c>
      <c r="N357" t="s">
        <v>715</v>
      </c>
      <c r="O357"/>
      <c r="P357"/>
      <c r="Q357" t="s">
        <v>419</v>
      </c>
      <c r="R357" t="s">
        <v>234</v>
      </c>
      <c r="S357" t="s">
        <v>359</v>
      </c>
      <c r="T357" t="n">
        <v>9</v>
      </c>
      <c r="U357" t="n">
        <v>8</v>
      </c>
      <c r="V357" t="n">
        <v>1991</v>
      </c>
      <c r="W357" t="n">
        <v>9</v>
      </c>
      <c r="X357" t="n">
        <v>8</v>
      </c>
      <c r="Y357" t="n">
        <v>1991</v>
      </c>
      <c r="Z357"/>
      <c r="AA357" t="n">
        <v>881</v>
      </c>
      <c r="AB357"/>
      <c r="AC357"/>
      <c r="AD357"/>
      <c r="AE357" t="s">
        <v>383</v>
      </c>
      <c r="AF357"/>
      <c r="AG357"/>
      <c r="AH357"/>
      <c r="AI357" t="n">
        <v>1000</v>
      </c>
    </row>
    <row r="358">
      <c r="A358" t="n">
        <v>4387990</v>
      </c>
      <c r="B358" t="n">
        <v>0</v>
      </c>
      <c r="C358" t="n">
        <v>6</v>
      </c>
      <c r="D358" t="s">
        <v>723</v>
      </c>
      <c r="E358" t="s">
        <v>724</v>
      </c>
      <c r="F358"/>
      <c r="G358"/>
      <c r="H358"/>
      <c r="I358"/>
      <c r="J358"/>
      <c r="K358"/>
      <c r="L358" t="n">
        <v>52</v>
      </c>
      <c r="M358" t="s">
        <v>451</v>
      </c>
      <c r="N358"/>
      <c r="O358"/>
      <c r="P358"/>
      <c r="Q358" t="s">
        <v>451</v>
      </c>
      <c r="R358"/>
      <c r="S358"/>
      <c r="T358" t="n">
        <v>1</v>
      </c>
      <c r="U358" t="n">
        <v>1</v>
      </c>
      <c r="V358" t="n">
        <v>1950</v>
      </c>
      <c r="W358" t="n">
        <v>31</v>
      </c>
      <c r="X358" t="n">
        <v>12</v>
      </c>
      <c r="Y358" t="n">
        <v>1988</v>
      </c>
      <c r="Z358"/>
      <c r="AA358" t="n">
        <v>8</v>
      </c>
      <c r="AB358"/>
      <c r="AC358"/>
      <c r="AD358"/>
      <c r="AE358"/>
      <c r="AF358" t="n">
        <v>215</v>
      </c>
      <c r="AG358" t="n">
        <v>1</v>
      </c>
      <c r="AH358"/>
      <c r="AI358" t="n">
        <v>10000</v>
      </c>
    </row>
    <row r="359">
      <c r="A359" t="n">
        <v>4387992</v>
      </c>
      <c r="B359" t="n">
        <v>0</v>
      </c>
      <c r="C359" t="n">
        <v>6</v>
      </c>
      <c r="D359" t="s">
        <v>723</v>
      </c>
      <c r="E359" t="s">
        <v>724</v>
      </c>
      <c r="F359"/>
      <c r="G359"/>
      <c r="H359"/>
      <c r="I359"/>
      <c r="J359"/>
      <c r="K359"/>
      <c r="L359" t="n">
        <v>52</v>
      </c>
      <c r="M359" t="s">
        <v>159</v>
      </c>
      <c r="N359"/>
      <c r="O359"/>
      <c r="P359"/>
      <c r="Q359" t="s">
        <v>159</v>
      </c>
      <c r="R359"/>
      <c r="S359"/>
      <c r="T359" t="n">
        <v>1</v>
      </c>
      <c r="U359" t="n">
        <v>1</v>
      </c>
      <c r="V359" t="n">
        <v>1950</v>
      </c>
      <c r="W359" t="n">
        <v>31</v>
      </c>
      <c r="X359" t="n">
        <v>12</v>
      </c>
      <c r="Y359" t="n">
        <v>1988</v>
      </c>
      <c r="Z359"/>
      <c r="AA359" t="n">
        <v>8</v>
      </c>
      <c r="AB359"/>
      <c r="AC359"/>
      <c r="AD359"/>
      <c r="AE359"/>
      <c r="AF359" t="n">
        <v>215</v>
      </c>
      <c r="AG359" t="n">
        <v>1</v>
      </c>
      <c r="AH359"/>
      <c r="AI359" t="n">
        <v>10000</v>
      </c>
    </row>
    <row r="360">
      <c r="A360" t="n">
        <v>4387984</v>
      </c>
      <c r="B360" t="n">
        <v>0</v>
      </c>
      <c r="C360" t="n">
        <v>6</v>
      </c>
      <c r="D360" t="s">
        <v>723</v>
      </c>
      <c r="E360" t="s">
        <v>724</v>
      </c>
      <c r="F360"/>
      <c r="G360"/>
      <c r="H360"/>
      <c r="I360"/>
      <c r="J360"/>
      <c r="K360"/>
      <c r="L360" t="n">
        <v>52</v>
      </c>
      <c r="M360" t="s">
        <v>353</v>
      </c>
      <c r="N360"/>
      <c r="O360"/>
      <c r="P360"/>
      <c r="Q360" t="s">
        <v>353</v>
      </c>
      <c r="R360"/>
      <c r="S360"/>
      <c r="T360" t="n">
        <v>1</v>
      </c>
      <c r="U360" t="n">
        <v>1</v>
      </c>
      <c r="V360" t="n">
        <v>1950</v>
      </c>
      <c r="W360" t="n">
        <v>31</v>
      </c>
      <c r="X360" t="n">
        <v>12</v>
      </c>
      <c r="Y360" t="n">
        <v>1988</v>
      </c>
      <c r="Z360"/>
      <c r="AA360" t="n">
        <v>8</v>
      </c>
      <c r="AB360"/>
      <c r="AC360"/>
      <c r="AD360"/>
      <c r="AE360"/>
      <c r="AF360" t="n">
        <v>215</v>
      </c>
      <c r="AG360" t="n">
        <v>1</v>
      </c>
      <c r="AH360"/>
      <c r="AI360" t="n">
        <v>10000</v>
      </c>
    </row>
    <row r="361">
      <c r="A361" t="n">
        <v>4387994</v>
      </c>
      <c r="B361" t="n">
        <v>0</v>
      </c>
      <c r="C361" t="n">
        <v>6</v>
      </c>
      <c r="D361" t="s">
        <v>723</v>
      </c>
      <c r="E361" t="s">
        <v>724</v>
      </c>
      <c r="F361"/>
      <c r="G361"/>
      <c r="H361"/>
      <c r="I361"/>
      <c r="J361"/>
      <c r="K361"/>
      <c r="L361" t="n">
        <v>52</v>
      </c>
      <c r="M361" t="s">
        <v>237</v>
      </c>
      <c r="N361"/>
      <c r="O361"/>
      <c r="P361"/>
      <c r="Q361" t="s">
        <v>237</v>
      </c>
      <c r="R361"/>
      <c r="S361"/>
      <c r="T361" t="n">
        <v>1</v>
      </c>
      <c r="U361" t="n">
        <v>1</v>
      </c>
      <c r="V361" t="n">
        <v>1950</v>
      </c>
      <c r="W361" t="n">
        <v>31</v>
      </c>
      <c r="X361" t="n">
        <v>12</v>
      </c>
      <c r="Y361" t="n">
        <v>1988</v>
      </c>
      <c r="Z361"/>
      <c r="AA361" t="n">
        <v>8</v>
      </c>
      <c r="AB361"/>
      <c r="AC361"/>
      <c r="AD361"/>
      <c r="AE361"/>
      <c r="AF361" t="n">
        <v>215</v>
      </c>
      <c r="AG361" t="n">
        <v>1</v>
      </c>
      <c r="AH361"/>
      <c r="AI361" t="n">
        <v>10000</v>
      </c>
    </row>
    <row r="362">
      <c r="A362" t="n">
        <v>4387997</v>
      </c>
      <c r="B362" t="n">
        <v>0</v>
      </c>
      <c r="C362" t="n">
        <v>6</v>
      </c>
      <c r="D362" t="s">
        <v>723</v>
      </c>
      <c r="E362" t="s">
        <v>724</v>
      </c>
      <c r="F362"/>
      <c r="G362"/>
      <c r="H362"/>
      <c r="I362"/>
      <c r="J362"/>
      <c r="K362"/>
      <c r="L362" t="n">
        <v>52</v>
      </c>
      <c r="M362" t="s">
        <v>212</v>
      </c>
      <c r="N362"/>
      <c r="O362"/>
      <c r="P362"/>
      <c r="Q362" t="s">
        <v>212</v>
      </c>
      <c r="R362"/>
      <c r="S362"/>
      <c r="T362" t="n">
        <v>1</v>
      </c>
      <c r="U362" t="n">
        <v>1</v>
      </c>
      <c r="V362" t="n">
        <v>1950</v>
      </c>
      <c r="W362" t="n">
        <v>31</v>
      </c>
      <c r="X362" t="n">
        <v>12</v>
      </c>
      <c r="Y362" t="n">
        <v>1988</v>
      </c>
      <c r="Z362"/>
      <c r="AA362" t="n">
        <v>8</v>
      </c>
      <c r="AB362"/>
      <c r="AC362"/>
      <c r="AD362"/>
      <c r="AE362"/>
      <c r="AF362" t="n">
        <v>215</v>
      </c>
      <c r="AG362" t="n">
        <v>1</v>
      </c>
      <c r="AH362"/>
      <c r="AI362" t="n">
        <v>10000</v>
      </c>
    </row>
    <row r="363">
      <c r="A363" t="n">
        <v>4625716</v>
      </c>
      <c r="B363" t="n">
        <v>0</v>
      </c>
      <c r="C363" t="n">
        <v>6</v>
      </c>
      <c r="D363" t="s">
        <v>723</v>
      </c>
      <c r="E363" t="s">
        <v>724</v>
      </c>
      <c r="F363"/>
      <c r="G363"/>
      <c r="H363"/>
      <c r="I363"/>
      <c r="J363"/>
      <c r="K363"/>
      <c r="L363" t="n">
        <v>52</v>
      </c>
      <c r="M363" t="s">
        <v>233</v>
      </c>
      <c r="N363"/>
      <c r="O363"/>
      <c r="P363"/>
      <c r="Q363" t="s">
        <v>233</v>
      </c>
      <c r="R363"/>
      <c r="S363"/>
      <c r="T363" t="n">
        <v>1</v>
      </c>
      <c r="U363" t="n">
        <v>1</v>
      </c>
      <c r="V363" t="n">
        <v>1950</v>
      </c>
      <c r="W363" t="n">
        <v>31</v>
      </c>
      <c r="X363" t="n">
        <v>12</v>
      </c>
      <c r="Y363" t="n">
        <v>1988</v>
      </c>
      <c r="Z363"/>
      <c r="AA363" t="n">
        <v>8</v>
      </c>
      <c r="AB363"/>
      <c r="AC363"/>
      <c r="AD363"/>
      <c r="AE363"/>
      <c r="AF363" t="n">
        <v>215</v>
      </c>
      <c r="AG363" t="n">
        <v>1</v>
      </c>
      <c r="AH363"/>
      <c r="AI363" t="n">
        <v>10000</v>
      </c>
    </row>
    <row r="364">
      <c r="A364" t="n">
        <v>4388006</v>
      </c>
      <c r="B364" t="n">
        <v>0</v>
      </c>
      <c r="C364" t="n">
        <v>6</v>
      </c>
      <c r="D364" t="s">
        <v>723</v>
      </c>
      <c r="E364" t="s">
        <v>724</v>
      </c>
      <c r="F364"/>
      <c r="G364"/>
      <c r="H364"/>
      <c r="I364"/>
      <c r="J364"/>
      <c r="K364"/>
      <c r="L364" t="n">
        <v>52</v>
      </c>
      <c r="M364" t="s">
        <v>263</v>
      </c>
      <c r="N364"/>
      <c r="O364"/>
      <c r="P364"/>
      <c r="Q364" t="s">
        <v>263</v>
      </c>
      <c r="R364"/>
      <c r="S364"/>
      <c r="T364" t="n">
        <v>1</v>
      </c>
      <c r="U364" t="n">
        <v>1</v>
      </c>
      <c r="V364" t="n">
        <v>1950</v>
      </c>
      <c r="W364" t="n">
        <v>31</v>
      </c>
      <c r="X364" t="n">
        <v>12</v>
      </c>
      <c r="Y364" t="n">
        <v>1988</v>
      </c>
      <c r="Z364"/>
      <c r="AA364" t="n">
        <v>8</v>
      </c>
      <c r="AB364"/>
      <c r="AC364"/>
      <c r="AD364"/>
      <c r="AE364"/>
      <c r="AF364" t="n">
        <v>215</v>
      </c>
      <c r="AG364" t="n">
        <v>1</v>
      </c>
      <c r="AH364"/>
      <c r="AI364" t="n">
        <v>10000</v>
      </c>
    </row>
    <row r="365">
      <c r="A365" t="n">
        <v>4388015</v>
      </c>
      <c r="B365" t="n">
        <v>0</v>
      </c>
      <c r="C365" t="n">
        <v>6</v>
      </c>
      <c r="D365" t="s">
        <v>723</v>
      </c>
      <c r="E365" t="s">
        <v>724</v>
      </c>
      <c r="F365"/>
      <c r="G365"/>
      <c r="H365"/>
      <c r="I365"/>
      <c r="J365"/>
      <c r="K365"/>
      <c r="L365" t="n">
        <v>52</v>
      </c>
      <c r="M365" t="s">
        <v>281</v>
      </c>
      <c r="N365"/>
      <c r="O365"/>
      <c r="P365"/>
      <c r="Q365" t="s">
        <v>281</v>
      </c>
      <c r="R365"/>
      <c r="S365"/>
      <c r="T365" t="n">
        <v>1</v>
      </c>
      <c r="U365" t="n">
        <v>1</v>
      </c>
      <c r="V365" t="n">
        <v>1950</v>
      </c>
      <c r="W365" t="n">
        <v>31</v>
      </c>
      <c r="X365" t="n">
        <v>12</v>
      </c>
      <c r="Y365" t="n">
        <v>1988</v>
      </c>
      <c r="Z365"/>
      <c r="AA365" t="n">
        <v>8</v>
      </c>
      <c r="AB365"/>
      <c r="AC365"/>
      <c r="AD365"/>
      <c r="AE365"/>
      <c r="AF365" t="n">
        <v>215</v>
      </c>
      <c r="AG365" t="n">
        <v>1</v>
      </c>
      <c r="AH365"/>
      <c r="AI365" t="n">
        <v>10000</v>
      </c>
    </row>
    <row r="366">
      <c r="A366" t="n">
        <v>8953131</v>
      </c>
      <c r="B366" t="n">
        <v>0</v>
      </c>
      <c r="C366" t="n">
        <v>6</v>
      </c>
      <c r="D366" t="s">
        <v>782</v>
      </c>
      <c r="E366" t="s">
        <v>783</v>
      </c>
      <c r="F366" t="s">
        <v>345</v>
      </c>
      <c r="G366"/>
      <c r="H366"/>
      <c r="I366" t="s">
        <v>345</v>
      </c>
      <c r="J366" t="s">
        <v>784</v>
      </c>
      <c r="K366" t="n">
        <v>40</v>
      </c>
      <c r="L366" t="n">
        <v>52</v>
      </c>
      <c r="M366" t="s">
        <v>785</v>
      </c>
      <c r="N366" t="s">
        <v>786</v>
      </c>
      <c r="O366"/>
      <c r="P366"/>
      <c r="Q366" t="s">
        <v>205</v>
      </c>
      <c r="R366" t="s">
        <v>160</v>
      </c>
      <c r="S366" t="s">
        <v>251</v>
      </c>
      <c r="T366" t="n">
        <v>4</v>
      </c>
      <c r="U366" t="n">
        <v>9</v>
      </c>
      <c r="V366" t="n">
        <v>2014</v>
      </c>
      <c r="W366" t="n">
        <v>4</v>
      </c>
      <c r="X366" t="n">
        <v>9</v>
      </c>
      <c r="Y366" t="n">
        <v>2014</v>
      </c>
      <c r="Z366"/>
      <c r="AA366" t="n">
        <v>1027</v>
      </c>
      <c r="AB366"/>
      <c r="AC366" t="s">
        <v>787</v>
      </c>
      <c r="AD366"/>
      <c r="AE366" t="s">
        <v>166</v>
      </c>
      <c r="AF366"/>
      <c r="AG366"/>
      <c r="AH366"/>
      <c r="AI366" t="n">
        <v>100</v>
      </c>
    </row>
    <row r="367">
      <c r="A367" t="n">
        <v>8514534</v>
      </c>
      <c r="B367" t="n">
        <v>0</v>
      </c>
      <c r="C367" t="n">
        <v>6</v>
      </c>
      <c r="D367" t="s">
        <v>788</v>
      </c>
      <c r="E367" t="s">
        <v>789</v>
      </c>
      <c r="F367"/>
      <c r="G367" t="s">
        <v>345</v>
      </c>
      <c r="H367"/>
      <c r="I367"/>
      <c r="J367" t="s">
        <v>790</v>
      </c>
      <c r="K367" t="n">
        <v>40</v>
      </c>
      <c r="L367" t="n">
        <v>52</v>
      </c>
      <c r="M367" t="s">
        <v>791</v>
      </c>
      <c r="N367" t="s">
        <v>411</v>
      </c>
      <c r="O367"/>
      <c r="P367" t="s">
        <v>166</v>
      </c>
      <c r="Q367" t="s">
        <v>205</v>
      </c>
      <c r="R367" t="s">
        <v>160</v>
      </c>
      <c r="S367" t="s">
        <v>345</v>
      </c>
      <c r="T367" t="n">
        <v>18</v>
      </c>
      <c r="U367" t="n">
        <v>11</v>
      </c>
      <c r="V367" t="n">
        <v>2012</v>
      </c>
      <c r="W367" t="n">
        <v>18</v>
      </c>
      <c r="X367" t="n">
        <v>11</v>
      </c>
      <c r="Y367" t="n">
        <v>2012</v>
      </c>
      <c r="Z367" t="s">
        <v>179</v>
      </c>
      <c r="AA367" t="n">
        <v>875</v>
      </c>
      <c r="AB367"/>
      <c r="AC367" t="s">
        <v>792</v>
      </c>
      <c r="AD367" t="s">
        <v>793</v>
      </c>
      <c r="AE367" t="s">
        <v>411</v>
      </c>
      <c r="AF367"/>
      <c r="AG367"/>
      <c r="AH367"/>
      <c r="AI367" t="n">
        <v>100</v>
      </c>
    </row>
    <row r="368">
      <c r="A368" t="n">
        <v>4114899</v>
      </c>
      <c r="B368" t="n">
        <v>0</v>
      </c>
      <c r="C368" t="n">
        <v>6</v>
      </c>
      <c r="D368" t="s">
        <v>788</v>
      </c>
      <c r="E368" t="s">
        <v>789</v>
      </c>
      <c r="F368"/>
      <c r="G368"/>
      <c r="H368"/>
      <c r="I368"/>
      <c r="J368" t="s">
        <v>156</v>
      </c>
      <c r="K368"/>
      <c r="L368" t="n">
        <v>52</v>
      </c>
      <c r="M368" t="s">
        <v>159</v>
      </c>
      <c r="N368" t="s">
        <v>521</v>
      </c>
      <c r="O368"/>
      <c r="P368"/>
      <c r="Q368" t="s">
        <v>159</v>
      </c>
      <c r="R368"/>
      <c r="S368"/>
      <c r="T368" t="n">
        <v>1</v>
      </c>
      <c r="U368" t="n">
        <v>1</v>
      </c>
      <c r="V368" t="n">
        <v>1950</v>
      </c>
      <c r="W368" t="n">
        <v>31</v>
      </c>
      <c r="X368" t="n">
        <v>12</v>
      </c>
      <c r="Y368" t="n">
        <v>1991</v>
      </c>
      <c r="Z368"/>
      <c r="AA368" t="n">
        <v>29</v>
      </c>
      <c r="AB368"/>
      <c r="AC368"/>
      <c r="AD368"/>
      <c r="AE368"/>
      <c r="AF368"/>
      <c r="AG368" t="n">
        <v>1</v>
      </c>
      <c r="AH368"/>
      <c r="AI368" t="n">
        <v>10000</v>
      </c>
    </row>
    <row r="369">
      <c r="A369" t="n">
        <v>8890897</v>
      </c>
      <c r="B369" t="n">
        <v>0</v>
      </c>
      <c r="C369" t="n">
        <v>6</v>
      </c>
      <c r="D369" t="s">
        <v>788</v>
      </c>
      <c r="E369" t="s">
        <v>789</v>
      </c>
      <c r="F369"/>
      <c r="G369"/>
      <c r="H369"/>
      <c r="I369"/>
      <c r="J369" t="s">
        <v>794</v>
      </c>
      <c r="K369" t="n">
        <v>10</v>
      </c>
      <c r="L369" t="n">
        <v>52</v>
      </c>
      <c r="M369" t="s">
        <v>795</v>
      </c>
      <c r="N369" t="s">
        <v>166</v>
      </c>
      <c r="O369"/>
      <c r="P369"/>
      <c r="Q369" t="s">
        <v>159</v>
      </c>
      <c r="R369" t="s">
        <v>160</v>
      </c>
      <c r="S369" t="s">
        <v>167</v>
      </c>
      <c r="T369" t="n">
        <v>20</v>
      </c>
      <c r="U369" t="n">
        <v>8</v>
      </c>
      <c r="V369" t="n">
        <v>2013</v>
      </c>
      <c r="W369" t="n">
        <v>20</v>
      </c>
      <c r="X369" t="n">
        <v>8</v>
      </c>
      <c r="Y369" t="n">
        <v>2013</v>
      </c>
      <c r="Z369"/>
      <c r="AA369" t="n">
        <v>1022</v>
      </c>
      <c r="AB369"/>
      <c r="AC369" t="s">
        <v>796</v>
      </c>
      <c r="AD369"/>
      <c r="AE369" t="s">
        <v>166</v>
      </c>
      <c r="AF369"/>
      <c r="AG369"/>
      <c r="AH369"/>
      <c r="AI369" t="n">
        <v>100</v>
      </c>
    </row>
    <row r="370">
      <c r="A370" t="n">
        <v>4114908</v>
      </c>
      <c r="B370" t="n">
        <v>0</v>
      </c>
      <c r="C370" t="n">
        <v>6</v>
      </c>
      <c r="D370" t="s">
        <v>788</v>
      </c>
      <c r="E370" t="s">
        <v>789</v>
      </c>
      <c r="F370"/>
      <c r="G370"/>
      <c r="H370"/>
      <c r="I370"/>
      <c r="J370" t="s">
        <v>797</v>
      </c>
      <c r="K370"/>
      <c r="L370" t="n">
        <v>52</v>
      </c>
      <c r="M370" t="s">
        <v>798</v>
      </c>
      <c r="N370" t="s">
        <v>253</v>
      </c>
      <c r="O370"/>
      <c r="P370"/>
      <c r="Q370" t="s">
        <v>233</v>
      </c>
      <c r="R370" t="s">
        <v>160</v>
      </c>
      <c r="S370" t="s">
        <v>345</v>
      </c>
      <c r="T370" t="n">
        <v>1</v>
      </c>
      <c r="U370" t="n">
        <v>1</v>
      </c>
      <c r="V370" t="n">
        <v>1805</v>
      </c>
      <c r="W370" t="n">
        <v>31</v>
      </c>
      <c r="X370" t="n">
        <v>12</v>
      </c>
      <c r="Y370" t="n">
        <v>1805</v>
      </c>
      <c r="Z370"/>
      <c r="AA370" t="n">
        <v>29</v>
      </c>
      <c r="AB370"/>
      <c r="AC370"/>
      <c r="AD370"/>
      <c r="AE370"/>
      <c r="AF370"/>
      <c r="AG370" t="n">
        <v>1</v>
      </c>
      <c r="AH370"/>
      <c r="AI370" t="n">
        <v>1000</v>
      </c>
    </row>
    <row r="371">
      <c r="A371" t="n">
        <v>4114909</v>
      </c>
      <c r="B371" t="n">
        <v>0</v>
      </c>
      <c r="C371" t="n">
        <v>6</v>
      </c>
      <c r="D371" t="s">
        <v>788</v>
      </c>
      <c r="E371" t="s">
        <v>789</v>
      </c>
      <c r="F371"/>
      <c r="G371"/>
      <c r="H371"/>
      <c r="I371"/>
      <c r="J371" t="s">
        <v>256</v>
      </c>
      <c r="K371"/>
      <c r="L371" t="n">
        <v>52</v>
      </c>
      <c r="M371" t="s">
        <v>634</v>
      </c>
      <c r="N371" t="s">
        <v>210</v>
      </c>
      <c r="O371"/>
      <c r="P371"/>
      <c r="Q371" t="s">
        <v>233</v>
      </c>
      <c r="R371" t="s">
        <v>160</v>
      </c>
      <c r="S371" t="s">
        <v>273</v>
      </c>
      <c r="T371" t="n">
        <v>1</v>
      </c>
      <c r="U371" t="n">
        <v>1</v>
      </c>
      <c r="V371" t="n">
        <v>1885</v>
      </c>
      <c r="W371" t="n">
        <v>31</v>
      </c>
      <c r="X371" t="n">
        <v>12</v>
      </c>
      <c r="Y371" t="n">
        <v>1885</v>
      </c>
      <c r="Z371"/>
      <c r="AA371" t="n">
        <v>29</v>
      </c>
      <c r="AB371"/>
      <c r="AC371"/>
      <c r="AD371"/>
      <c r="AE371"/>
      <c r="AF371" t="n">
        <v>215</v>
      </c>
      <c r="AG371" t="n">
        <v>1</v>
      </c>
      <c r="AH371" t="n">
        <v>1</v>
      </c>
      <c r="AI371" t="n">
        <v>1000</v>
      </c>
    </row>
    <row r="372">
      <c r="A372" t="n">
        <v>8911773</v>
      </c>
      <c r="B372" t="n">
        <v>0</v>
      </c>
      <c r="C372" t="n">
        <v>6</v>
      </c>
      <c r="D372" t="s">
        <v>788</v>
      </c>
      <c r="E372" t="s">
        <v>789</v>
      </c>
      <c r="F372"/>
      <c r="G372"/>
      <c r="H372"/>
      <c r="I372"/>
      <c r="J372" t="s">
        <v>372</v>
      </c>
      <c r="K372" t="n">
        <v>5</v>
      </c>
      <c r="L372" t="n">
        <v>52</v>
      </c>
      <c r="M372" t="s">
        <v>799</v>
      </c>
      <c r="N372" t="s">
        <v>166</v>
      </c>
      <c r="O372"/>
      <c r="P372"/>
      <c r="Q372" t="s">
        <v>295</v>
      </c>
      <c r="R372" t="s">
        <v>291</v>
      </c>
      <c r="S372" t="s">
        <v>288</v>
      </c>
      <c r="T372" t="n">
        <v>3</v>
      </c>
      <c r="U372" t="n">
        <v>9</v>
      </c>
      <c r="V372" t="n">
        <v>2014</v>
      </c>
      <c r="W372" t="n">
        <v>3</v>
      </c>
      <c r="X372" t="n">
        <v>9</v>
      </c>
      <c r="Y372" t="n">
        <v>2014</v>
      </c>
      <c r="Z372"/>
      <c r="AA372" t="n">
        <v>1027</v>
      </c>
      <c r="AB372"/>
      <c r="AC372" t="s">
        <v>349</v>
      </c>
      <c r="AD372"/>
      <c r="AE372" t="s">
        <v>166</v>
      </c>
      <c r="AF372"/>
      <c r="AG372"/>
      <c r="AH372"/>
      <c r="AI372" t="n">
        <v>100</v>
      </c>
    </row>
    <row r="373">
      <c r="A373" t="n">
        <v>9593834</v>
      </c>
      <c r="B373" t="n">
        <v>0</v>
      </c>
      <c r="C373" t="n">
        <v>6</v>
      </c>
      <c r="D373" t="s">
        <v>788</v>
      </c>
      <c r="E373" t="s">
        <v>789</v>
      </c>
      <c r="F373"/>
      <c r="G373"/>
      <c r="H373"/>
      <c r="I373"/>
      <c r="J373" t="s">
        <v>346</v>
      </c>
      <c r="K373"/>
      <c r="L373" t="n">
        <v>52</v>
      </c>
      <c r="M373" t="s">
        <v>800</v>
      </c>
      <c r="N373" t="s">
        <v>166</v>
      </c>
      <c r="O373"/>
      <c r="P373"/>
      <c r="Q373" t="s">
        <v>205</v>
      </c>
      <c r="R373" t="s">
        <v>291</v>
      </c>
      <c r="S373" t="s">
        <v>348</v>
      </c>
      <c r="T373" t="n">
        <v>9</v>
      </c>
      <c r="U373" t="n">
        <v>8</v>
      </c>
      <c r="V373" t="n">
        <v>2016</v>
      </c>
      <c r="W373" t="n">
        <v>9</v>
      </c>
      <c r="X373" t="n">
        <v>8</v>
      </c>
      <c r="Y373" t="n">
        <v>2016</v>
      </c>
      <c r="Z373"/>
      <c r="AA373" t="n">
        <v>1195</v>
      </c>
      <c r="AB373"/>
      <c r="AC373" t="s">
        <v>801</v>
      </c>
      <c r="AD373"/>
      <c r="AE373" t="s">
        <v>350</v>
      </c>
      <c r="AF373"/>
      <c r="AG373"/>
      <c r="AH373"/>
      <c r="AI373" t="n">
        <v>100</v>
      </c>
    </row>
    <row r="374">
      <c r="A374" t="n">
        <v>6773041</v>
      </c>
      <c r="B374" t="n">
        <v>0</v>
      </c>
      <c r="C374" t="n">
        <v>6</v>
      </c>
      <c r="D374" t="s">
        <v>788</v>
      </c>
      <c r="E374" t="s">
        <v>789</v>
      </c>
      <c r="F374"/>
      <c r="G374"/>
      <c r="H374"/>
      <c r="I374"/>
      <c r="J374" t="s">
        <v>802</v>
      </c>
      <c r="K374" t="n">
        <v>20</v>
      </c>
      <c r="L374" t="n">
        <v>52</v>
      </c>
      <c r="M374" t="s">
        <v>803</v>
      </c>
      <c r="N374" t="s">
        <v>166</v>
      </c>
      <c r="O374"/>
      <c r="P374"/>
      <c r="Q374" t="s">
        <v>295</v>
      </c>
      <c r="R374" t="s">
        <v>291</v>
      </c>
      <c r="S374" t="s">
        <v>199</v>
      </c>
      <c r="T374" t="n">
        <v>8</v>
      </c>
      <c r="U374" t="n">
        <v>2</v>
      </c>
      <c r="V374" t="n">
        <v>2003</v>
      </c>
      <c r="W374" t="n">
        <v>8</v>
      </c>
      <c r="X374" t="n">
        <v>2</v>
      </c>
      <c r="Y374" t="n">
        <v>2003</v>
      </c>
      <c r="Z374"/>
      <c r="AA374" t="n">
        <v>342</v>
      </c>
      <c r="AB374" t="s">
        <v>804</v>
      </c>
      <c r="AC374"/>
      <c r="AD374"/>
      <c r="AE374"/>
      <c r="AF374"/>
      <c r="AG374"/>
      <c r="AH374"/>
      <c r="AI374" t="n">
        <v>100</v>
      </c>
    </row>
    <row r="375">
      <c r="A375" t="n">
        <v>8911923</v>
      </c>
      <c r="B375" t="n">
        <v>0</v>
      </c>
      <c r="C375" t="n">
        <v>6</v>
      </c>
      <c r="D375" t="s">
        <v>788</v>
      </c>
      <c r="E375" t="s">
        <v>789</v>
      </c>
      <c r="F375"/>
      <c r="G375"/>
      <c r="H375"/>
      <c r="I375"/>
      <c r="J375" t="s">
        <v>805</v>
      </c>
      <c r="K375"/>
      <c r="L375" t="n">
        <v>52</v>
      </c>
      <c r="M375" t="s">
        <v>806</v>
      </c>
      <c r="N375" t="s">
        <v>166</v>
      </c>
      <c r="O375"/>
      <c r="P375"/>
      <c r="Q375" t="s">
        <v>276</v>
      </c>
      <c r="R375" t="s">
        <v>206</v>
      </c>
      <c r="S375" t="s">
        <v>242</v>
      </c>
      <c r="T375" t="n">
        <v>26</v>
      </c>
      <c r="U375" t="n">
        <v>8</v>
      </c>
      <c r="V375" t="n">
        <v>2014</v>
      </c>
      <c r="W375" t="n">
        <v>26</v>
      </c>
      <c r="X375" t="n">
        <v>8</v>
      </c>
      <c r="Y375" t="n">
        <v>2014</v>
      </c>
      <c r="Z375"/>
      <c r="AA375" t="n">
        <v>1027</v>
      </c>
      <c r="AB375"/>
      <c r="AC375"/>
      <c r="AD375" t="s">
        <v>807</v>
      </c>
      <c r="AE375" t="s">
        <v>166</v>
      </c>
      <c r="AF375"/>
      <c r="AG375"/>
      <c r="AH375"/>
      <c r="AI375" t="n">
        <v>100</v>
      </c>
    </row>
    <row r="376">
      <c r="A376" t="n">
        <v>9591982</v>
      </c>
      <c r="B376" t="n">
        <v>0</v>
      </c>
      <c r="C376" t="n">
        <v>6</v>
      </c>
      <c r="D376" t="s">
        <v>788</v>
      </c>
      <c r="E376" t="s">
        <v>789</v>
      </c>
      <c r="F376"/>
      <c r="G376"/>
      <c r="H376"/>
      <c r="I376"/>
      <c r="J376" t="s">
        <v>808</v>
      </c>
      <c r="K376"/>
      <c r="L376" t="n">
        <v>52</v>
      </c>
      <c r="M376" t="s">
        <v>809</v>
      </c>
      <c r="N376" t="s">
        <v>166</v>
      </c>
      <c r="O376"/>
      <c r="P376"/>
      <c r="Q376" t="s">
        <v>159</v>
      </c>
      <c r="R376" t="s">
        <v>160</v>
      </c>
      <c r="S376" t="s">
        <v>354</v>
      </c>
      <c r="T376" t="n">
        <v>11</v>
      </c>
      <c r="U376" t="n">
        <v>1</v>
      </c>
      <c r="V376" t="n">
        <v>2016</v>
      </c>
      <c r="W376" t="n">
        <v>11</v>
      </c>
      <c r="X376" t="n">
        <v>1</v>
      </c>
      <c r="Y376" t="n">
        <v>2016</v>
      </c>
      <c r="Z376"/>
      <c r="AA376" t="n">
        <v>1195</v>
      </c>
      <c r="AB376"/>
      <c r="AC376" t="s">
        <v>638</v>
      </c>
      <c r="AD376"/>
      <c r="AE376" t="s">
        <v>350</v>
      </c>
      <c r="AF376"/>
      <c r="AG376"/>
      <c r="AH376"/>
      <c r="AI376" t="n">
        <v>100</v>
      </c>
    </row>
    <row r="377">
      <c r="A377" t="n">
        <v>8909640</v>
      </c>
      <c r="B377" t="n">
        <v>0</v>
      </c>
      <c r="C377" t="n">
        <v>6</v>
      </c>
      <c r="D377" t="s">
        <v>788</v>
      </c>
      <c r="E377" t="s">
        <v>789</v>
      </c>
      <c r="F377"/>
      <c r="G377"/>
      <c r="H377"/>
      <c r="I377"/>
      <c r="J377" t="s">
        <v>264</v>
      </c>
      <c r="K377"/>
      <c r="L377" t="n">
        <v>52</v>
      </c>
      <c r="M377" t="s">
        <v>810</v>
      </c>
      <c r="N377" t="s">
        <v>166</v>
      </c>
      <c r="O377"/>
      <c r="P377"/>
      <c r="Q377" t="s">
        <v>237</v>
      </c>
      <c r="R377" t="s">
        <v>234</v>
      </c>
      <c r="S377" t="s">
        <v>235</v>
      </c>
      <c r="T377" t="n">
        <v>27</v>
      </c>
      <c r="U377" t="n">
        <v>8</v>
      </c>
      <c r="V377" t="n">
        <v>2014</v>
      </c>
      <c r="W377" t="n">
        <v>27</v>
      </c>
      <c r="X377" t="n">
        <v>8</v>
      </c>
      <c r="Y377" t="n">
        <v>2014</v>
      </c>
      <c r="Z377"/>
      <c r="AA377" t="n">
        <v>1027</v>
      </c>
      <c r="AB377"/>
      <c r="AC377" t="s">
        <v>376</v>
      </c>
      <c r="AD377"/>
      <c r="AE377" t="s">
        <v>166</v>
      </c>
      <c r="AF377"/>
      <c r="AG377"/>
      <c r="AH377"/>
      <c r="AI377" t="n">
        <v>100</v>
      </c>
    </row>
    <row r="378">
      <c r="A378" t="n">
        <v>4114903</v>
      </c>
      <c r="B378" t="n">
        <v>0</v>
      </c>
      <c r="C378" t="n">
        <v>6</v>
      </c>
      <c r="D378" t="s">
        <v>788</v>
      </c>
      <c r="E378" t="s">
        <v>789</v>
      </c>
      <c r="F378"/>
      <c r="G378"/>
      <c r="H378"/>
      <c r="I378"/>
      <c r="J378" t="s">
        <v>236</v>
      </c>
      <c r="K378"/>
      <c r="L378" t="n">
        <v>52</v>
      </c>
      <c r="M378" t="s">
        <v>237</v>
      </c>
      <c r="N378" t="s">
        <v>214</v>
      </c>
      <c r="O378"/>
      <c r="P378"/>
      <c r="Q378" t="s">
        <v>237</v>
      </c>
      <c r="R378"/>
      <c r="S378"/>
      <c r="T378" t="n">
        <v>1</v>
      </c>
      <c r="U378" t="n">
        <v>2</v>
      </c>
      <c r="V378" t="n">
        <v>1973</v>
      </c>
      <c r="W378" t="n">
        <v>28</v>
      </c>
      <c r="X378" t="n">
        <v>2</v>
      </c>
      <c r="Y378" t="n">
        <v>1973</v>
      </c>
      <c r="Z378"/>
      <c r="AA378" t="n">
        <v>29</v>
      </c>
      <c r="AB378"/>
      <c r="AC378"/>
      <c r="AD378"/>
      <c r="AE378"/>
      <c r="AF378"/>
      <c r="AG378" t="n">
        <v>1</v>
      </c>
      <c r="AH378"/>
      <c r="AI378" t="n">
        <v>10000</v>
      </c>
    </row>
    <row r="379">
      <c r="A379" t="n">
        <v>8891309</v>
      </c>
      <c r="B379" t="n">
        <v>0</v>
      </c>
      <c r="C379" t="n">
        <v>6</v>
      </c>
      <c r="D379" t="s">
        <v>788</v>
      </c>
      <c r="E379" t="s">
        <v>789</v>
      </c>
      <c r="F379"/>
      <c r="G379"/>
      <c r="H379"/>
      <c r="I379"/>
      <c r="J379" t="s">
        <v>487</v>
      </c>
      <c r="K379" t="n">
        <v>10</v>
      </c>
      <c r="L379" t="n">
        <v>52</v>
      </c>
      <c r="M379" t="s">
        <v>811</v>
      </c>
      <c r="N379" t="s">
        <v>489</v>
      </c>
      <c r="O379"/>
      <c r="P379"/>
      <c r="Q379" t="s">
        <v>250</v>
      </c>
      <c r="R379" t="s">
        <v>160</v>
      </c>
      <c r="S379" t="s">
        <v>251</v>
      </c>
      <c r="T379" t="n">
        <v>19</v>
      </c>
      <c r="U379" t="n">
        <v>8</v>
      </c>
      <c r="V379" t="n">
        <v>2013</v>
      </c>
      <c r="W379" t="n">
        <v>19</v>
      </c>
      <c r="X379" t="n">
        <v>8</v>
      </c>
      <c r="Y379" t="n">
        <v>2013</v>
      </c>
      <c r="Z379"/>
      <c r="AA379" t="n">
        <v>1022</v>
      </c>
      <c r="AB379"/>
      <c r="AC379" t="s">
        <v>638</v>
      </c>
      <c r="AD379"/>
      <c r="AE379" t="s">
        <v>166</v>
      </c>
      <c r="AF379"/>
      <c r="AG379"/>
      <c r="AH379"/>
      <c r="AI379" t="n">
        <v>100</v>
      </c>
    </row>
    <row r="380">
      <c r="A380" t="n">
        <v>4114897</v>
      </c>
      <c r="B380" t="n">
        <v>0</v>
      </c>
      <c r="C380" t="n">
        <v>6</v>
      </c>
      <c r="D380" t="s">
        <v>788</v>
      </c>
      <c r="E380" t="s">
        <v>789</v>
      </c>
      <c r="F380"/>
      <c r="G380"/>
      <c r="H380"/>
      <c r="I380"/>
      <c r="J380" t="s">
        <v>377</v>
      </c>
      <c r="K380"/>
      <c r="L380" t="n">
        <v>52</v>
      </c>
      <c r="M380" t="s">
        <v>241</v>
      </c>
      <c r="N380" t="s">
        <v>214</v>
      </c>
      <c r="O380"/>
      <c r="P380"/>
      <c r="Q380" t="s">
        <v>241</v>
      </c>
      <c r="R380"/>
      <c r="S380"/>
      <c r="T380" t="n">
        <v>1</v>
      </c>
      <c r="U380" t="n">
        <v>3</v>
      </c>
      <c r="V380" t="n">
        <v>1973</v>
      </c>
      <c r="W380" t="n">
        <v>31</v>
      </c>
      <c r="X380" t="n">
        <v>3</v>
      </c>
      <c r="Y380" t="n">
        <v>1973</v>
      </c>
      <c r="Z380"/>
      <c r="AA380" t="n">
        <v>29</v>
      </c>
      <c r="AB380"/>
      <c r="AC380"/>
      <c r="AD380"/>
      <c r="AE380"/>
      <c r="AF380"/>
      <c r="AG380" t="n">
        <v>1</v>
      </c>
      <c r="AH380"/>
      <c r="AI380" t="n">
        <v>10000</v>
      </c>
    </row>
    <row r="381">
      <c r="A381" t="n">
        <v>8542579</v>
      </c>
      <c r="B381" t="n">
        <v>0</v>
      </c>
      <c r="C381" t="n">
        <v>6</v>
      </c>
      <c r="D381" t="s">
        <v>788</v>
      </c>
      <c r="E381" t="s">
        <v>789</v>
      </c>
      <c r="F381"/>
      <c r="G381"/>
      <c r="H381"/>
      <c r="I381"/>
      <c r="J381" t="s">
        <v>812</v>
      </c>
      <c r="K381" t="n">
        <v>5</v>
      </c>
      <c r="L381" t="n">
        <v>52</v>
      </c>
      <c r="M381" t="s">
        <v>813</v>
      </c>
      <c r="N381" t="s">
        <v>403</v>
      </c>
      <c r="O381"/>
      <c r="P381"/>
      <c r="Q381" t="s">
        <v>233</v>
      </c>
      <c r="R381" t="s">
        <v>234</v>
      </c>
      <c r="S381" t="s">
        <v>246</v>
      </c>
      <c r="T381" t="n">
        <v>2</v>
      </c>
      <c r="U381" t="n">
        <v>12</v>
      </c>
      <c r="V381" t="n">
        <v>2012</v>
      </c>
      <c r="W381" t="n">
        <v>2</v>
      </c>
      <c r="X381" t="n">
        <v>12</v>
      </c>
      <c r="Y381" t="n">
        <v>2012</v>
      </c>
      <c r="Z381"/>
      <c r="AA381" t="n">
        <v>875</v>
      </c>
      <c r="AB381"/>
      <c r="AC381" t="s">
        <v>349</v>
      </c>
      <c r="AD381"/>
      <c r="AE381" t="s">
        <v>166</v>
      </c>
      <c r="AF381"/>
      <c r="AG381"/>
      <c r="AH381"/>
      <c r="AI381" t="n">
        <v>100</v>
      </c>
    </row>
    <row r="382">
      <c r="A382" t="n">
        <v>9593881</v>
      </c>
      <c r="B382" t="n">
        <v>0</v>
      </c>
      <c r="C382" t="n">
        <v>6</v>
      </c>
      <c r="D382" t="s">
        <v>788</v>
      </c>
      <c r="E382" t="s">
        <v>789</v>
      </c>
      <c r="F382"/>
      <c r="G382"/>
      <c r="H382"/>
      <c r="I382"/>
      <c r="J382" t="s">
        <v>814</v>
      </c>
      <c r="K382"/>
      <c r="L382" t="n">
        <v>52</v>
      </c>
      <c r="M382" t="s">
        <v>815</v>
      </c>
      <c r="N382" t="s">
        <v>166</v>
      </c>
      <c r="O382"/>
      <c r="P382"/>
      <c r="Q382" t="s">
        <v>353</v>
      </c>
      <c r="R382" t="s">
        <v>291</v>
      </c>
      <c r="S382" t="s">
        <v>436</v>
      </c>
      <c r="T382" t="n">
        <v>12</v>
      </c>
      <c r="U382" t="n">
        <v>8</v>
      </c>
      <c r="V382" t="n">
        <v>2016</v>
      </c>
      <c r="W382" t="n">
        <v>12</v>
      </c>
      <c r="X382" t="n">
        <v>8</v>
      </c>
      <c r="Y382" t="n">
        <v>2016</v>
      </c>
      <c r="Z382"/>
      <c r="AA382" t="n">
        <v>1195</v>
      </c>
      <c r="AB382"/>
      <c r="AC382" t="s">
        <v>816</v>
      </c>
      <c r="AD382"/>
      <c r="AE382" t="s">
        <v>350</v>
      </c>
      <c r="AF382"/>
      <c r="AG382"/>
      <c r="AH382"/>
      <c r="AI382" t="n">
        <v>100</v>
      </c>
    </row>
    <row r="383">
      <c r="A383" t="n">
        <v>4114910</v>
      </c>
      <c r="B383" t="n">
        <v>0</v>
      </c>
      <c r="C383" t="n">
        <v>6</v>
      </c>
      <c r="D383" t="s">
        <v>788</v>
      </c>
      <c r="E383" t="s">
        <v>789</v>
      </c>
      <c r="F383"/>
      <c r="G383"/>
      <c r="H383"/>
      <c r="I383"/>
      <c r="J383" t="s">
        <v>378</v>
      </c>
      <c r="K383"/>
      <c r="L383" t="n">
        <v>52</v>
      </c>
      <c r="M383" t="s">
        <v>233</v>
      </c>
      <c r="N383"/>
      <c r="O383"/>
      <c r="P383"/>
      <c r="Q383" t="s">
        <v>233</v>
      </c>
      <c r="R383"/>
      <c r="S383"/>
      <c r="T383" t="n">
        <v>1</v>
      </c>
      <c r="U383" t="n">
        <v>6</v>
      </c>
      <c r="V383" t="n">
        <v>1973</v>
      </c>
      <c r="W383" t="n">
        <v>30</v>
      </c>
      <c r="X383" t="n">
        <v>6</v>
      </c>
      <c r="Y383" t="n">
        <v>1973</v>
      </c>
      <c r="Z383"/>
      <c r="AA383" t="n">
        <v>29</v>
      </c>
      <c r="AB383"/>
      <c r="AC383"/>
      <c r="AD383"/>
      <c r="AE383"/>
      <c r="AF383"/>
      <c r="AG383" t="n">
        <v>1</v>
      </c>
      <c r="AH383"/>
      <c r="AI383" t="n">
        <v>10000</v>
      </c>
    </row>
    <row r="384">
      <c r="A384" t="n">
        <v>4114911</v>
      </c>
      <c r="B384" t="n">
        <v>0</v>
      </c>
      <c r="C384" t="n">
        <v>6</v>
      </c>
      <c r="D384" t="s">
        <v>788</v>
      </c>
      <c r="E384" t="s">
        <v>789</v>
      </c>
      <c r="F384"/>
      <c r="G384"/>
      <c r="H384"/>
      <c r="I384"/>
      <c r="J384" t="s">
        <v>267</v>
      </c>
      <c r="K384"/>
      <c r="L384" t="n">
        <v>52</v>
      </c>
      <c r="M384" t="s">
        <v>268</v>
      </c>
      <c r="N384"/>
      <c r="O384"/>
      <c r="P384"/>
      <c r="Q384" t="s">
        <v>263</v>
      </c>
      <c r="R384" t="s">
        <v>206</v>
      </c>
      <c r="S384" t="s">
        <v>270</v>
      </c>
      <c r="T384" t="n">
        <v>15</v>
      </c>
      <c r="U384" t="n">
        <v>4</v>
      </c>
      <c r="V384" t="n">
        <v>1967</v>
      </c>
      <c r="W384" t="n">
        <v>15</v>
      </c>
      <c r="X384" t="n">
        <v>4</v>
      </c>
      <c r="Y384" t="n">
        <v>1967</v>
      </c>
      <c r="Z384"/>
      <c r="AA384" t="n">
        <v>29</v>
      </c>
      <c r="AB384"/>
      <c r="AC384"/>
      <c r="AD384"/>
      <c r="AE384"/>
      <c r="AF384"/>
      <c r="AG384" t="n">
        <v>1</v>
      </c>
      <c r="AH384"/>
      <c r="AI384" t="n">
        <v>1000</v>
      </c>
    </row>
    <row r="385">
      <c r="A385" t="n">
        <v>8911832</v>
      </c>
      <c r="B385" t="n">
        <v>0</v>
      </c>
      <c r="C385" t="n">
        <v>6</v>
      </c>
      <c r="D385" t="s">
        <v>788</v>
      </c>
      <c r="E385" t="s">
        <v>789</v>
      </c>
      <c r="F385"/>
      <c r="G385"/>
      <c r="H385"/>
      <c r="I385"/>
      <c r="J385" t="s">
        <v>662</v>
      </c>
      <c r="K385"/>
      <c r="L385" t="n">
        <v>52</v>
      </c>
      <c r="M385" t="s">
        <v>663</v>
      </c>
      <c r="N385" t="s">
        <v>166</v>
      </c>
      <c r="O385"/>
      <c r="P385"/>
      <c r="Q385" t="s">
        <v>233</v>
      </c>
      <c r="R385" t="s">
        <v>160</v>
      </c>
      <c r="S385" t="s">
        <v>359</v>
      </c>
      <c r="T385" t="n">
        <v>2</v>
      </c>
      <c r="U385" t="n">
        <v>9</v>
      </c>
      <c r="V385" t="n">
        <v>2014</v>
      </c>
      <c r="W385" t="n">
        <v>2</v>
      </c>
      <c r="X385" t="n">
        <v>9</v>
      </c>
      <c r="Y385" t="n">
        <v>2014</v>
      </c>
      <c r="Z385"/>
      <c r="AA385" t="n">
        <v>1027</v>
      </c>
      <c r="AB385"/>
      <c r="AC385" t="s">
        <v>638</v>
      </c>
      <c r="AD385"/>
      <c r="AE385" t="s">
        <v>166</v>
      </c>
      <c r="AF385"/>
      <c r="AG385"/>
      <c r="AH385"/>
      <c r="AI385" t="n">
        <v>100</v>
      </c>
    </row>
    <row r="386">
      <c r="A386" t="n">
        <v>9019535</v>
      </c>
      <c r="B386" t="n">
        <v>0</v>
      </c>
      <c r="C386" t="n">
        <v>6</v>
      </c>
      <c r="D386" t="s">
        <v>788</v>
      </c>
      <c r="E386" t="s">
        <v>789</v>
      </c>
      <c r="F386"/>
      <c r="G386"/>
      <c r="H386"/>
      <c r="I386"/>
      <c r="J386" t="s">
        <v>817</v>
      </c>
      <c r="K386"/>
      <c r="L386" t="n">
        <v>52</v>
      </c>
      <c r="M386" t="s">
        <v>818</v>
      </c>
      <c r="N386" t="s">
        <v>166</v>
      </c>
      <c r="O386"/>
      <c r="P386"/>
      <c r="Q386" t="s">
        <v>205</v>
      </c>
      <c r="R386" t="s">
        <v>206</v>
      </c>
      <c r="S386" t="s">
        <v>395</v>
      </c>
      <c r="T386" t="n">
        <v>12</v>
      </c>
      <c r="U386" t="n">
        <v>8</v>
      </c>
      <c r="V386" t="n">
        <v>2015</v>
      </c>
      <c r="W386" t="n">
        <v>12</v>
      </c>
      <c r="X386" t="n">
        <v>8</v>
      </c>
      <c r="Y386" t="n">
        <v>2015</v>
      </c>
      <c r="Z386"/>
      <c r="AA386" t="n">
        <v>1122</v>
      </c>
      <c r="AB386" t="s">
        <v>364</v>
      </c>
      <c r="AC386" t="s">
        <v>819</v>
      </c>
      <c r="AD386"/>
      <c r="AE386" t="s">
        <v>166</v>
      </c>
      <c r="AF386"/>
      <c r="AG386"/>
      <c r="AH386"/>
      <c r="AI386" t="n">
        <v>100</v>
      </c>
    </row>
    <row r="387">
      <c r="A387" t="n">
        <v>8889746</v>
      </c>
      <c r="B387" t="n">
        <v>0</v>
      </c>
      <c r="C387" t="n">
        <v>6</v>
      </c>
      <c r="D387" t="s">
        <v>788</v>
      </c>
      <c r="E387" t="s">
        <v>789</v>
      </c>
      <c r="F387"/>
      <c r="G387"/>
      <c r="H387"/>
      <c r="I387"/>
      <c r="J387" t="s">
        <v>390</v>
      </c>
      <c r="K387" t="n">
        <v>6</v>
      </c>
      <c r="L387" t="n">
        <v>52</v>
      </c>
      <c r="M387" t="s">
        <v>698</v>
      </c>
      <c r="N387" t="s">
        <v>166</v>
      </c>
      <c r="O387"/>
      <c r="P387"/>
      <c r="Q387" t="s">
        <v>250</v>
      </c>
      <c r="R387" t="s">
        <v>160</v>
      </c>
      <c r="S387" t="s">
        <v>161</v>
      </c>
      <c r="T387" t="n">
        <v>21</v>
      </c>
      <c r="U387" t="n">
        <v>8</v>
      </c>
      <c r="V387" t="n">
        <v>2013</v>
      </c>
      <c r="W387" t="n">
        <v>21</v>
      </c>
      <c r="X387" t="n">
        <v>8</v>
      </c>
      <c r="Y387" t="n">
        <v>2013</v>
      </c>
      <c r="Z387"/>
      <c r="AA387" t="n">
        <v>1022</v>
      </c>
      <c r="AB387"/>
      <c r="AC387" t="s">
        <v>361</v>
      </c>
      <c r="AD387"/>
      <c r="AE387" t="s">
        <v>166</v>
      </c>
      <c r="AF387"/>
      <c r="AG387"/>
      <c r="AH387"/>
      <c r="AI387" t="n">
        <v>100</v>
      </c>
    </row>
    <row r="388">
      <c r="A388" t="n">
        <v>8889599</v>
      </c>
      <c r="B388" t="n">
        <v>0</v>
      </c>
      <c r="C388" t="n">
        <v>6</v>
      </c>
      <c r="D388" t="s">
        <v>788</v>
      </c>
      <c r="E388" t="s">
        <v>789</v>
      </c>
      <c r="F388"/>
      <c r="G388"/>
      <c r="H388"/>
      <c r="I388"/>
      <c r="J388" t="s">
        <v>390</v>
      </c>
      <c r="K388" t="n">
        <v>6</v>
      </c>
      <c r="L388" t="n">
        <v>52</v>
      </c>
      <c r="M388" t="s">
        <v>820</v>
      </c>
      <c r="N388" t="s">
        <v>166</v>
      </c>
      <c r="O388"/>
      <c r="P388"/>
      <c r="Q388" t="s">
        <v>250</v>
      </c>
      <c r="R388" t="s">
        <v>160</v>
      </c>
      <c r="S388" t="s">
        <v>161</v>
      </c>
      <c r="T388" t="n">
        <v>21</v>
      </c>
      <c r="U388" t="n">
        <v>8</v>
      </c>
      <c r="V388" t="n">
        <v>2013</v>
      </c>
      <c r="W388" t="n">
        <v>21</v>
      </c>
      <c r="X388" t="n">
        <v>8</v>
      </c>
      <c r="Y388" t="n">
        <v>2013</v>
      </c>
      <c r="Z388"/>
      <c r="AA388" t="n">
        <v>1022</v>
      </c>
      <c r="AB388"/>
      <c r="AC388" t="s">
        <v>349</v>
      </c>
      <c r="AD388"/>
      <c r="AE388" t="s">
        <v>166</v>
      </c>
      <c r="AF388"/>
      <c r="AG388"/>
      <c r="AH388"/>
      <c r="AI388" t="n">
        <v>100</v>
      </c>
    </row>
    <row r="389">
      <c r="A389" t="n">
        <v>7656385</v>
      </c>
      <c r="B389" t="n">
        <v>0</v>
      </c>
      <c r="C389" t="n">
        <v>6</v>
      </c>
      <c r="D389" t="s">
        <v>788</v>
      </c>
      <c r="E389" t="s">
        <v>789</v>
      </c>
      <c r="F389"/>
      <c r="G389"/>
      <c r="H389"/>
      <c r="I389"/>
      <c r="J389" t="s">
        <v>821</v>
      </c>
      <c r="K389" t="n">
        <v>80</v>
      </c>
      <c r="L389" t="n">
        <v>52</v>
      </c>
      <c r="M389" t="s">
        <v>822</v>
      </c>
      <c r="N389" t="s">
        <v>166</v>
      </c>
      <c r="O389"/>
      <c r="P389"/>
      <c r="Q389" t="s">
        <v>419</v>
      </c>
      <c r="R389" t="s">
        <v>160</v>
      </c>
      <c r="S389" t="s">
        <v>167</v>
      </c>
      <c r="T389" t="n">
        <v>20</v>
      </c>
      <c r="U389" t="n">
        <v>8</v>
      </c>
      <c r="V389" t="n">
        <v>2008</v>
      </c>
      <c r="W389" t="n">
        <v>20</v>
      </c>
      <c r="X389" t="n">
        <v>8</v>
      </c>
      <c r="Y389" t="n">
        <v>2008</v>
      </c>
      <c r="Z389"/>
      <c r="AA389" t="n">
        <v>642</v>
      </c>
      <c r="AB389"/>
      <c r="AC389" t="s">
        <v>823</v>
      </c>
      <c r="AD389"/>
      <c r="AE389" t="s">
        <v>166</v>
      </c>
      <c r="AF389"/>
      <c r="AG389"/>
      <c r="AH389"/>
      <c r="AI389" t="n">
        <v>100</v>
      </c>
    </row>
    <row r="390">
      <c r="A390" t="n">
        <v>9593165</v>
      </c>
      <c r="B390" t="n">
        <v>0</v>
      </c>
      <c r="C390" t="n">
        <v>6</v>
      </c>
      <c r="D390" t="s">
        <v>788</v>
      </c>
      <c r="E390" t="s">
        <v>789</v>
      </c>
      <c r="F390"/>
      <c r="G390"/>
      <c r="H390"/>
      <c r="I390"/>
      <c r="J390" t="s">
        <v>824</v>
      </c>
      <c r="K390"/>
      <c r="L390" t="n">
        <v>52</v>
      </c>
      <c r="M390" t="s">
        <v>825</v>
      </c>
      <c r="N390" t="s">
        <v>166</v>
      </c>
      <c r="O390"/>
      <c r="P390"/>
      <c r="Q390" t="s">
        <v>353</v>
      </c>
      <c r="R390" t="s">
        <v>291</v>
      </c>
      <c r="S390" t="s">
        <v>348</v>
      </c>
      <c r="T390" t="n">
        <v>11</v>
      </c>
      <c r="U390" t="n">
        <v>8</v>
      </c>
      <c r="V390" t="n">
        <v>2016</v>
      </c>
      <c r="W390" t="n">
        <v>11</v>
      </c>
      <c r="X390" t="n">
        <v>8</v>
      </c>
      <c r="Y390" t="n">
        <v>2016</v>
      </c>
      <c r="Z390"/>
      <c r="AA390" t="n">
        <v>1195</v>
      </c>
      <c r="AB390"/>
      <c r="AC390" t="s">
        <v>638</v>
      </c>
      <c r="AD390"/>
      <c r="AE390" t="s">
        <v>350</v>
      </c>
      <c r="AF390"/>
      <c r="AG390"/>
      <c r="AH390"/>
      <c r="AI390" t="n">
        <v>100</v>
      </c>
    </row>
    <row r="391">
      <c r="A391" t="n">
        <v>8515270</v>
      </c>
      <c r="B391" t="n">
        <v>0</v>
      </c>
      <c r="C391" t="n">
        <v>6</v>
      </c>
      <c r="D391" t="s">
        <v>788</v>
      </c>
      <c r="E391" t="s">
        <v>789</v>
      </c>
      <c r="F391"/>
      <c r="G391"/>
      <c r="H391"/>
      <c r="I391"/>
      <c r="J391" t="s">
        <v>826</v>
      </c>
      <c r="K391"/>
      <c r="L391" t="n">
        <v>52</v>
      </c>
      <c r="M391" t="s">
        <v>827</v>
      </c>
      <c r="N391" t="s">
        <v>249</v>
      </c>
      <c r="O391"/>
      <c r="P391"/>
      <c r="Q391" t="s">
        <v>281</v>
      </c>
      <c r="R391" t="s">
        <v>206</v>
      </c>
      <c r="S391" t="s">
        <v>270</v>
      </c>
      <c r="T391" t="n">
        <v>16</v>
      </c>
      <c r="U391" t="n">
        <v>12</v>
      </c>
      <c r="V391" t="n">
        <v>2010</v>
      </c>
      <c r="W391" t="n">
        <v>16</v>
      </c>
      <c r="X391" t="n">
        <v>12</v>
      </c>
      <c r="Y391" t="n">
        <v>2010</v>
      </c>
      <c r="Z391"/>
      <c r="AA391" t="n">
        <v>875</v>
      </c>
      <c r="AB391"/>
      <c r="AC391" t="s">
        <v>828</v>
      </c>
      <c r="AD391"/>
      <c r="AE391" t="s">
        <v>249</v>
      </c>
      <c r="AF391"/>
      <c r="AG391"/>
      <c r="AH391"/>
      <c r="AI391" t="n">
        <v>1000</v>
      </c>
    </row>
    <row r="392">
      <c r="A392" t="n">
        <v>9593188</v>
      </c>
      <c r="B392" t="n">
        <v>0</v>
      </c>
      <c r="C392" t="n">
        <v>6</v>
      </c>
      <c r="D392" t="s">
        <v>788</v>
      </c>
      <c r="E392" t="s">
        <v>789</v>
      </c>
      <c r="F392"/>
      <c r="G392"/>
      <c r="H392"/>
      <c r="I392"/>
      <c r="J392" t="s">
        <v>829</v>
      </c>
      <c r="K392"/>
      <c r="L392" t="n">
        <v>52</v>
      </c>
      <c r="M392" t="s">
        <v>830</v>
      </c>
      <c r="N392" t="s">
        <v>166</v>
      </c>
      <c r="O392"/>
      <c r="P392"/>
      <c r="Q392" t="s">
        <v>353</v>
      </c>
      <c r="R392" t="s">
        <v>160</v>
      </c>
      <c r="S392" t="s">
        <v>251</v>
      </c>
      <c r="T392" t="n">
        <v>11</v>
      </c>
      <c r="U392" t="n">
        <v>8</v>
      </c>
      <c r="V392" t="n">
        <v>2016</v>
      </c>
      <c r="W392" t="n">
        <v>11</v>
      </c>
      <c r="X392" t="n">
        <v>8</v>
      </c>
      <c r="Y392" t="n">
        <v>2016</v>
      </c>
      <c r="Z392"/>
      <c r="AA392" t="n">
        <v>1195</v>
      </c>
      <c r="AB392"/>
      <c r="AC392" t="s">
        <v>638</v>
      </c>
      <c r="AD392"/>
      <c r="AE392" t="s">
        <v>350</v>
      </c>
      <c r="AF392"/>
      <c r="AG392"/>
      <c r="AH392"/>
      <c r="AI392" t="n">
        <v>100</v>
      </c>
    </row>
    <row r="393">
      <c r="A393" t="n">
        <v>9593303</v>
      </c>
      <c r="B393" t="n">
        <v>0</v>
      </c>
      <c r="C393" t="n">
        <v>6</v>
      </c>
      <c r="D393" t="s">
        <v>788</v>
      </c>
      <c r="E393" t="s">
        <v>789</v>
      </c>
      <c r="F393"/>
      <c r="G393"/>
      <c r="H393"/>
      <c r="I393"/>
      <c r="J393" t="s">
        <v>831</v>
      </c>
      <c r="K393"/>
      <c r="L393" t="n">
        <v>52</v>
      </c>
      <c r="M393" t="s">
        <v>830</v>
      </c>
      <c r="N393" t="s">
        <v>166</v>
      </c>
      <c r="O393"/>
      <c r="P393"/>
      <c r="Q393" t="s">
        <v>353</v>
      </c>
      <c r="R393" t="s">
        <v>160</v>
      </c>
      <c r="S393" t="s">
        <v>251</v>
      </c>
      <c r="T393" t="n">
        <v>11</v>
      </c>
      <c r="U393" t="n">
        <v>8</v>
      </c>
      <c r="V393" t="n">
        <v>2016</v>
      </c>
      <c r="W393" t="n">
        <v>11</v>
      </c>
      <c r="X393" t="n">
        <v>8</v>
      </c>
      <c r="Y393" t="n">
        <v>2016</v>
      </c>
      <c r="Z393"/>
      <c r="AA393" t="n">
        <v>1195</v>
      </c>
      <c r="AB393"/>
      <c r="AC393" t="s">
        <v>361</v>
      </c>
      <c r="AD393"/>
      <c r="AE393" t="s">
        <v>350</v>
      </c>
      <c r="AF393"/>
      <c r="AG393"/>
      <c r="AH393"/>
      <c r="AI393" t="n">
        <v>100</v>
      </c>
    </row>
    <row r="394">
      <c r="A394" t="n">
        <v>8911870</v>
      </c>
      <c r="B394" t="n">
        <v>0</v>
      </c>
      <c r="C394" t="n">
        <v>6</v>
      </c>
      <c r="D394" t="s">
        <v>788</v>
      </c>
      <c r="E394" t="s">
        <v>789</v>
      </c>
      <c r="F394"/>
      <c r="G394"/>
      <c r="H394"/>
      <c r="I394"/>
      <c r="J394" t="s">
        <v>357</v>
      </c>
      <c r="K394"/>
      <c r="L394" t="n">
        <v>52</v>
      </c>
      <c r="M394" t="s">
        <v>358</v>
      </c>
      <c r="N394" t="s">
        <v>166</v>
      </c>
      <c r="O394"/>
      <c r="P394"/>
      <c r="Q394" t="s">
        <v>233</v>
      </c>
      <c r="R394" t="s">
        <v>234</v>
      </c>
      <c r="S394" t="s">
        <v>359</v>
      </c>
      <c r="T394" t="n">
        <v>2</v>
      </c>
      <c r="U394" t="n">
        <v>9</v>
      </c>
      <c r="V394" t="n">
        <v>2014</v>
      </c>
      <c r="W394" t="n">
        <v>2</v>
      </c>
      <c r="X394" t="n">
        <v>9</v>
      </c>
      <c r="Y394" t="n">
        <v>2014</v>
      </c>
      <c r="Z394"/>
      <c r="AA394" t="n">
        <v>1027</v>
      </c>
      <c r="AB394"/>
      <c r="AC394"/>
      <c r="AD394" t="s">
        <v>361</v>
      </c>
      <c r="AE394" t="s">
        <v>166</v>
      </c>
      <c r="AF394"/>
      <c r="AG394"/>
      <c r="AH394"/>
      <c r="AI394" t="n">
        <v>100</v>
      </c>
    </row>
    <row r="395">
      <c r="A395" t="n">
        <v>9020167</v>
      </c>
      <c r="B395" t="n">
        <v>0</v>
      </c>
      <c r="C395" t="n">
        <v>6</v>
      </c>
      <c r="D395" t="s">
        <v>788</v>
      </c>
      <c r="E395" t="s">
        <v>789</v>
      </c>
      <c r="F395"/>
      <c r="G395"/>
      <c r="H395"/>
      <c r="I395"/>
      <c r="J395" t="s">
        <v>666</v>
      </c>
      <c r="K395"/>
      <c r="L395" t="n">
        <v>52</v>
      </c>
      <c r="M395" t="s">
        <v>667</v>
      </c>
      <c r="N395" t="s">
        <v>166</v>
      </c>
      <c r="O395"/>
      <c r="P395"/>
      <c r="Q395" t="s">
        <v>205</v>
      </c>
      <c r="R395" t="s">
        <v>206</v>
      </c>
      <c r="S395" t="s">
        <v>207</v>
      </c>
      <c r="T395" t="n">
        <v>10</v>
      </c>
      <c r="U395" t="n">
        <v>8</v>
      </c>
      <c r="V395" t="n">
        <v>2015</v>
      </c>
      <c r="W395" t="n">
        <v>10</v>
      </c>
      <c r="X395" t="n">
        <v>8</v>
      </c>
      <c r="Y395" t="n">
        <v>2015</v>
      </c>
      <c r="Z395"/>
      <c r="AA395" t="n">
        <v>1122</v>
      </c>
      <c r="AB395" t="s">
        <v>364</v>
      </c>
      <c r="AC395"/>
      <c r="AD395"/>
      <c r="AE395" t="s">
        <v>166</v>
      </c>
      <c r="AF395"/>
      <c r="AG395"/>
      <c r="AH395"/>
      <c r="AI395" t="n">
        <v>100</v>
      </c>
    </row>
    <row r="396">
      <c r="A396" t="n">
        <v>9020256</v>
      </c>
      <c r="B396" t="n">
        <v>0</v>
      </c>
      <c r="C396" t="n">
        <v>6</v>
      </c>
      <c r="D396" t="s">
        <v>788</v>
      </c>
      <c r="E396" t="s">
        <v>789</v>
      </c>
      <c r="F396"/>
      <c r="G396"/>
      <c r="H396"/>
      <c r="I396"/>
      <c r="J396" t="s">
        <v>832</v>
      </c>
      <c r="K396"/>
      <c r="L396" t="n">
        <v>52</v>
      </c>
      <c r="M396" t="s">
        <v>833</v>
      </c>
      <c r="N396" t="s">
        <v>166</v>
      </c>
      <c r="O396"/>
      <c r="P396"/>
      <c r="Q396" t="s">
        <v>205</v>
      </c>
      <c r="R396" t="s">
        <v>206</v>
      </c>
      <c r="S396" t="s">
        <v>230</v>
      </c>
      <c r="T396" t="n">
        <v>10</v>
      </c>
      <c r="U396" t="n">
        <v>8</v>
      </c>
      <c r="V396" t="n">
        <v>2015</v>
      </c>
      <c r="W396" t="n">
        <v>10</v>
      </c>
      <c r="X396" t="n">
        <v>8</v>
      </c>
      <c r="Y396" t="n">
        <v>2015</v>
      </c>
      <c r="Z396"/>
      <c r="AA396" t="n">
        <v>1122</v>
      </c>
      <c r="AB396" t="s">
        <v>364</v>
      </c>
      <c r="AC396" t="s">
        <v>801</v>
      </c>
      <c r="AD396"/>
      <c r="AE396" t="s">
        <v>166</v>
      </c>
      <c r="AF396"/>
      <c r="AG396"/>
      <c r="AH396"/>
      <c r="AI396" t="n">
        <v>100</v>
      </c>
    </row>
    <row r="397">
      <c r="A397" t="n">
        <v>9593887</v>
      </c>
      <c r="B397" t="n">
        <v>0</v>
      </c>
      <c r="C397" t="n">
        <v>6</v>
      </c>
      <c r="D397" t="s">
        <v>788</v>
      </c>
      <c r="E397" t="s">
        <v>789</v>
      </c>
      <c r="F397"/>
      <c r="G397"/>
      <c r="H397"/>
      <c r="I397"/>
      <c r="J397" t="s">
        <v>834</v>
      </c>
      <c r="K397"/>
      <c r="L397" t="n">
        <v>52</v>
      </c>
      <c r="M397" t="s">
        <v>835</v>
      </c>
      <c r="N397" t="s">
        <v>166</v>
      </c>
      <c r="O397"/>
      <c r="P397"/>
      <c r="Q397" t="s">
        <v>353</v>
      </c>
      <c r="R397" t="s">
        <v>291</v>
      </c>
      <c r="S397" t="s">
        <v>436</v>
      </c>
      <c r="T397" t="n">
        <v>12</v>
      </c>
      <c r="U397" t="n">
        <v>8</v>
      </c>
      <c r="V397" t="n">
        <v>2016</v>
      </c>
      <c r="W397" t="n">
        <v>12</v>
      </c>
      <c r="X397" t="n">
        <v>8</v>
      </c>
      <c r="Y397" t="n">
        <v>2016</v>
      </c>
      <c r="Z397"/>
      <c r="AA397" t="n">
        <v>1195</v>
      </c>
      <c r="AB397"/>
      <c r="AC397" t="s">
        <v>361</v>
      </c>
      <c r="AD397"/>
      <c r="AE397" t="s">
        <v>350</v>
      </c>
      <c r="AF397"/>
      <c r="AG397"/>
      <c r="AH397"/>
      <c r="AI397" t="n">
        <v>100</v>
      </c>
    </row>
    <row r="398">
      <c r="A398" t="n">
        <v>8909715</v>
      </c>
      <c r="B398" t="n">
        <v>0</v>
      </c>
      <c r="C398" t="n">
        <v>6</v>
      </c>
      <c r="D398" t="s">
        <v>788</v>
      </c>
      <c r="E398" t="s">
        <v>789</v>
      </c>
      <c r="F398"/>
      <c r="G398"/>
      <c r="H398"/>
      <c r="I398"/>
      <c r="J398" t="s">
        <v>836</v>
      </c>
      <c r="K398"/>
      <c r="L398" t="n">
        <v>52</v>
      </c>
      <c r="M398" t="s">
        <v>701</v>
      </c>
      <c r="N398" t="s">
        <v>166</v>
      </c>
      <c r="O398"/>
      <c r="P398"/>
      <c r="Q398" t="s">
        <v>237</v>
      </c>
      <c r="R398" t="s">
        <v>234</v>
      </c>
      <c r="S398" t="s">
        <v>682</v>
      </c>
      <c r="T398" t="n">
        <v>27</v>
      </c>
      <c r="U398" t="n">
        <v>8</v>
      </c>
      <c r="V398" t="n">
        <v>2014</v>
      </c>
      <c r="W398" t="n">
        <v>27</v>
      </c>
      <c r="X398" t="n">
        <v>8</v>
      </c>
      <c r="Y398" t="n">
        <v>2014</v>
      </c>
      <c r="Z398"/>
      <c r="AA398" t="n">
        <v>1027</v>
      </c>
      <c r="AB398"/>
      <c r="AC398" t="s">
        <v>816</v>
      </c>
      <c r="AD398"/>
      <c r="AE398" t="s">
        <v>166</v>
      </c>
      <c r="AF398"/>
      <c r="AG398"/>
      <c r="AH398"/>
      <c r="AI398" t="n">
        <v>100</v>
      </c>
    </row>
    <row r="399">
      <c r="A399" t="n">
        <v>8909725</v>
      </c>
      <c r="B399" t="n">
        <v>0</v>
      </c>
      <c r="C399" t="n">
        <v>6</v>
      </c>
      <c r="D399" t="s">
        <v>788</v>
      </c>
      <c r="E399" t="s">
        <v>789</v>
      </c>
      <c r="F399"/>
      <c r="G399"/>
      <c r="H399"/>
      <c r="I399"/>
      <c r="J399" t="s">
        <v>700</v>
      </c>
      <c r="K399"/>
      <c r="L399" t="n">
        <v>52</v>
      </c>
      <c r="M399" t="s">
        <v>701</v>
      </c>
      <c r="N399" t="s">
        <v>166</v>
      </c>
      <c r="O399"/>
      <c r="P399"/>
      <c r="Q399" t="s">
        <v>237</v>
      </c>
      <c r="R399" t="s">
        <v>234</v>
      </c>
      <c r="S399" t="s">
        <v>682</v>
      </c>
      <c r="T399" t="n">
        <v>27</v>
      </c>
      <c r="U399" t="n">
        <v>8</v>
      </c>
      <c r="V399" t="n">
        <v>2014</v>
      </c>
      <c r="W399" t="n">
        <v>27</v>
      </c>
      <c r="X399" t="n">
        <v>8</v>
      </c>
      <c r="Y399" t="n">
        <v>2014</v>
      </c>
      <c r="Z399"/>
      <c r="AA399" t="n">
        <v>1027</v>
      </c>
      <c r="AB399"/>
      <c r="AC399"/>
      <c r="AD399" t="s">
        <v>361</v>
      </c>
      <c r="AE399" t="s">
        <v>166</v>
      </c>
      <c r="AF399"/>
      <c r="AG399"/>
      <c r="AH399"/>
      <c r="AI399" t="n">
        <v>100</v>
      </c>
    </row>
    <row r="400">
      <c r="A400" t="n">
        <v>6780575</v>
      </c>
      <c r="B400" t="n">
        <v>0</v>
      </c>
      <c r="C400" t="n">
        <v>6</v>
      </c>
      <c r="D400" t="s">
        <v>788</v>
      </c>
      <c r="E400" t="s">
        <v>789</v>
      </c>
      <c r="F400"/>
      <c r="G400"/>
      <c r="H400"/>
      <c r="I400"/>
      <c r="J400" t="s">
        <v>617</v>
      </c>
      <c r="K400" t="n">
        <v>30</v>
      </c>
      <c r="L400" t="n">
        <v>52</v>
      </c>
      <c r="M400" t="s">
        <v>618</v>
      </c>
      <c r="N400" t="s">
        <v>221</v>
      </c>
      <c r="O400"/>
      <c r="P400"/>
      <c r="Q400" t="s">
        <v>159</v>
      </c>
      <c r="R400" t="s">
        <v>160</v>
      </c>
      <c r="S400" t="s">
        <v>354</v>
      </c>
      <c r="T400" t="n">
        <v>30</v>
      </c>
      <c r="U400" t="n">
        <v>12</v>
      </c>
      <c r="V400" t="n">
        <v>2004</v>
      </c>
      <c r="W400" t="n">
        <v>30</v>
      </c>
      <c r="X400" t="n">
        <v>12</v>
      </c>
      <c r="Y400" t="n">
        <v>2004</v>
      </c>
      <c r="Z400"/>
      <c r="AA400" t="n">
        <v>342</v>
      </c>
      <c r="AB400" t="s">
        <v>837</v>
      </c>
      <c r="AC400"/>
      <c r="AD400"/>
      <c r="AE400"/>
      <c r="AF400"/>
      <c r="AG400"/>
      <c r="AH400"/>
      <c r="AI400" t="n">
        <v>100</v>
      </c>
    </row>
    <row r="401">
      <c r="A401" t="n">
        <v>9592001</v>
      </c>
      <c r="B401" t="n">
        <v>0</v>
      </c>
      <c r="C401" t="n">
        <v>6</v>
      </c>
      <c r="D401" t="s">
        <v>788</v>
      </c>
      <c r="E401" t="s">
        <v>789</v>
      </c>
      <c r="F401"/>
      <c r="G401"/>
      <c r="H401"/>
      <c r="I401"/>
      <c r="J401" t="s">
        <v>838</v>
      </c>
      <c r="K401"/>
      <c r="L401" t="n">
        <v>52</v>
      </c>
      <c r="M401" t="s">
        <v>839</v>
      </c>
      <c r="N401" t="s">
        <v>166</v>
      </c>
      <c r="O401"/>
      <c r="P401"/>
      <c r="Q401" t="s">
        <v>159</v>
      </c>
      <c r="R401" t="s">
        <v>160</v>
      </c>
      <c r="S401" t="s">
        <v>354</v>
      </c>
      <c r="T401" t="n">
        <v>11</v>
      </c>
      <c r="U401" t="n">
        <v>1</v>
      </c>
      <c r="V401" t="n">
        <v>2016</v>
      </c>
      <c r="W401" t="n">
        <v>11</v>
      </c>
      <c r="X401" t="n">
        <v>1</v>
      </c>
      <c r="Y401" t="n">
        <v>2016</v>
      </c>
      <c r="Z401"/>
      <c r="AA401" t="n">
        <v>1195</v>
      </c>
      <c r="AB401"/>
      <c r="AC401" t="s">
        <v>361</v>
      </c>
      <c r="AD401"/>
      <c r="AE401" t="s">
        <v>350</v>
      </c>
      <c r="AF401"/>
      <c r="AG401"/>
      <c r="AH401"/>
      <c r="AI401" t="n">
        <v>100</v>
      </c>
    </row>
    <row r="402">
      <c r="A402" t="n">
        <v>9592002</v>
      </c>
      <c r="B402" t="n">
        <v>0</v>
      </c>
      <c r="C402" t="n">
        <v>6</v>
      </c>
      <c r="D402" t="s">
        <v>788</v>
      </c>
      <c r="E402" t="s">
        <v>789</v>
      </c>
      <c r="F402"/>
      <c r="G402"/>
      <c r="H402"/>
      <c r="I402"/>
      <c r="J402" t="s">
        <v>838</v>
      </c>
      <c r="K402"/>
      <c r="L402" t="n">
        <v>52</v>
      </c>
      <c r="M402" t="s">
        <v>839</v>
      </c>
      <c r="N402" t="s">
        <v>166</v>
      </c>
      <c r="O402"/>
      <c r="P402"/>
      <c r="Q402" t="s">
        <v>159</v>
      </c>
      <c r="R402" t="s">
        <v>160</v>
      </c>
      <c r="S402" t="s">
        <v>354</v>
      </c>
      <c r="T402" t="n">
        <v>11</v>
      </c>
      <c r="U402" t="n">
        <v>1</v>
      </c>
      <c r="V402" t="n">
        <v>2016</v>
      </c>
      <c r="W402" t="n">
        <v>11</v>
      </c>
      <c r="X402" t="n">
        <v>1</v>
      </c>
      <c r="Y402" t="n">
        <v>2016</v>
      </c>
      <c r="Z402"/>
      <c r="AA402" t="n">
        <v>1195</v>
      </c>
      <c r="AB402"/>
      <c r="AC402" t="s">
        <v>638</v>
      </c>
      <c r="AD402"/>
      <c r="AE402" t="s">
        <v>350</v>
      </c>
      <c r="AF402"/>
      <c r="AG402"/>
      <c r="AH402"/>
      <c r="AI402" t="n">
        <v>100</v>
      </c>
    </row>
    <row r="403">
      <c r="A403" t="n">
        <v>9179738</v>
      </c>
      <c r="B403" t="n">
        <v>0</v>
      </c>
      <c r="C403" t="n">
        <v>6</v>
      </c>
      <c r="D403" t="s">
        <v>788</v>
      </c>
      <c r="E403" t="s">
        <v>789</v>
      </c>
      <c r="F403"/>
      <c r="G403"/>
      <c r="H403"/>
      <c r="I403"/>
      <c r="J403" t="s">
        <v>393</v>
      </c>
      <c r="K403"/>
      <c r="L403" t="n">
        <v>52</v>
      </c>
      <c r="M403" t="s">
        <v>394</v>
      </c>
      <c r="N403" t="s">
        <v>166</v>
      </c>
      <c r="O403"/>
      <c r="P403"/>
      <c r="Q403" t="s">
        <v>212</v>
      </c>
      <c r="R403" t="s">
        <v>291</v>
      </c>
      <c r="S403" t="s">
        <v>395</v>
      </c>
      <c r="T403" t="n">
        <v>22</v>
      </c>
      <c r="U403" t="n">
        <v>1</v>
      </c>
      <c r="V403" t="n">
        <v>2020</v>
      </c>
      <c r="W403" t="n">
        <v>22</v>
      </c>
      <c r="X403" t="n">
        <v>1</v>
      </c>
      <c r="Y403" t="n">
        <v>2020</v>
      </c>
      <c r="Z403"/>
      <c r="AA403" t="n">
        <v>1193</v>
      </c>
      <c r="AB403"/>
      <c r="AC403"/>
      <c r="AD403" t="s">
        <v>361</v>
      </c>
      <c r="AE403" t="s">
        <v>162</v>
      </c>
      <c r="AF403"/>
      <c r="AG403"/>
      <c r="AH403"/>
      <c r="AI403" t="n">
        <v>100</v>
      </c>
    </row>
    <row r="404">
      <c r="A404" t="n">
        <v>9593323</v>
      </c>
      <c r="B404" t="n">
        <v>0</v>
      </c>
      <c r="C404" t="n">
        <v>6</v>
      </c>
      <c r="D404" t="s">
        <v>788</v>
      </c>
      <c r="E404" t="s">
        <v>789</v>
      </c>
      <c r="F404"/>
      <c r="G404"/>
      <c r="H404"/>
      <c r="I404"/>
      <c r="J404" t="s">
        <v>396</v>
      </c>
      <c r="K404"/>
      <c r="L404" t="n">
        <v>52</v>
      </c>
      <c r="M404" t="s">
        <v>840</v>
      </c>
      <c r="N404" t="s">
        <v>166</v>
      </c>
      <c r="O404"/>
      <c r="P404"/>
      <c r="Q404" t="s">
        <v>353</v>
      </c>
      <c r="R404" t="s">
        <v>291</v>
      </c>
      <c r="S404" t="s">
        <v>348</v>
      </c>
      <c r="T404" t="n">
        <v>11</v>
      </c>
      <c r="U404" t="n">
        <v>8</v>
      </c>
      <c r="V404" t="n">
        <v>2016</v>
      </c>
      <c r="W404" t="n">
        <v>11</v>
      </c>
      <c r="X404" t="n">
        <v>8</v>
      </c>
      <c r="Y404" t="n">
        <v>2016</v>
      </c>
      <c r="Z404"/>
      <c r="AA404" t="n">
        <v>1195</v>
      </c>
      <c r="AB404"/>
      <c r="AC404" t="s">
        <v>638</v>
      </c>
      <c r="AD404"/>
      <c r="AE404" t="s">
        <v>350</v>
      </c>
      <c r="AF404"/>
      <c r="AG404"/>
      <c r="AH404"/>
      <c r="AI404" t="n">
        <v>100</v>
      </c>
    </row>
    <row r="405">
      <c r="A405" t="n">
        <v>9593446</v>
      </c>
      <c r="B405" t="n">
        <v>0</v>
      </c>
      <c r="C405" t="n">
        <v>6</v>
      </c>
      <c r="D405" t="s">
        <v>788</v>
      </c>
      <c r="E405" t="s">
        <v>789</v>
      </c>
      <c r="F405"/>
      <c r="G405"/>
      <c r="H405"/>
      <c r="I405"/>
      <c r="J405" t="s">
        <v>399</v>
      </c>
      <c r="K405"/>
      <c r="L405" t="n">
        <v>52</v>
      </c>
      <c r="M405" t="s">
        <v>841</v>
      </c>
      <c r="N405" t="s">
        <v>166</v>
      </c>
      <c r="O405"/>
      <c r="P405"/>
      <c r="Q405" t="s">
        <v>353</v>
      </c>
      <c r="R405" t="s">
        <v>160</v>
      </c>
      <c r="S405" t="s">
        <v>273</v>
      </c>
      <c r="T405" t="n">
        <v>11</v>
      </c>
      <c r="U405" t="n">
        <v>8</v>
      </c>
      <c r="V405" t="n">
        <v>2016</v>
      </c>
      <c r="W405" t="n">
        <v>11</v>
      </c>
      <c r="X405" t="n">
        <v>8</v>
      </c>
      <c r="Y405" t="n">
        <v>2016</v>
      </c>
      <c r="Z405"/>
      <c r="AA405" t="n">
        <v>1195</v>
      </c>
      <c r="AB405"/>
      <c r="AC405" t="s">
        <v>638</v>
      </c>
      <c r="AD405"/>
      <c r="AE405" t="s">
        <v>350</v>
      </c>
      <c r="AF405"/>
      <c r="AG405"/>
      <c r="AH405"/>
      <c r="AI405" t="n">
        <v>100</v>
      </c>
    </row>
    <row r="406">
      <c r="A406" t="n">
        <v>8909746</v>
      </c>
      <c r="B406" t="n">
        <v>0</v>
      </c>
      <c r="C406" t="n">
        <v>6</v>
      </c>
      <c r="D406" t="s">
        <v>788</v>
      </c>
      <c r="E406" t="s">
        <v>789</v>
      </c>
      <c r="F406"/>
      <c r="G406"/>
      <c r="H406"/>
      <c r="I406"/>
      <c r="J406" t="s">
        <v>401</v>
      </c>
      <c r="K406"/>
      <c r="L406" t="n">
        <v>52</v>
      </c>
      <c r="M406" t="s">
        <v>842</v>
      </c>
      <c r="N406" t="s">
        <v>403</v>
      </c>
      <c r="O406"/>
      <c r="P406"/>
      <c r="Q406" t="s">
        <v>353</v>
      </c>
      <c r="R406" t="s">
        <v>160</v>
      </c>
      <c r="S406" t="s">
        <v>359</v>
      </c>
      <c r="T406" t="n">
        <v>27</v>
      </c>
      <c r="U406" t="n">
        <v>8</v>
      </c>
      <c r="V406" t="n">
        <v>2014</v>
      </c>
      <c r="W406" t="n">
        <v>27</v>
      </c>
      <c r="X406" t="n">
        <v>8</v>
      </c>
      <c r="Y406" t="n">
        <v>2014</v>
      </c>
      <c r="Z406"/>
      <c r="AA406" t="n">
        <v>1027</v>
      </c>
      <c r="AB406"/>
      <c r="AC406"/>
      <c r="AD406" t="s">
        <v>410</v>
      </c>
      <c r="AE406" t="s">
        <v>166</v>
      </c>
      <c r="AF406"/>
      <c r="AG406"/>
      <c r="AH406"/>
      <c r="AI406" t="n">
        <v>100</v>
      </c>
    </row>
    <row r="407">
      <c r="A407" t="n">
        <v>8910131</v>
      </c>
      <c r="B407" t="n">
        <v>0</v>
      </c>
      <c r="C407" t="n">
        <v>6</v>
      </c>
      <c r="D407" t="s">
        <v>788</v>
      </c>
      <c r="E407" t="s">
        <v>789</v>
      </c>
      <c r="F407"/>
      <c r="G407"/>
      <c r="H407"/>
      <c r="I407"/>
      <c r="J407" t="s">
        <v>648</v>
      </c>
      <c r="K407"/>
      <c r="L407" t="n">
        <v>52</v>
      </c>
      <c r="M407" t="s">
        <v>843</v>
      </c>
      <c r="N407" t="s">
        <v>166</v>
      </c>
      <c r="O407"/>
      <c r="P407"/>
      <c r="Q407" t="s">
        <v>452</v>
      </c>
      <c r="R407" t="s">
        <v>291</v>
      </c>
      <c r="S407" t="s">
        <v>292</v>
      </c>
      <c r="T407" t="n">
        <v>28</v>
      </c>
      <c r="U407" t="n">
        <v>8</v>
      </c>
      <c r="V407" t="n">
        <v>2014</v>
      </c>
      <c r="W407" t="n">
        <v>28</v>
      </c>
      <c r="X407" t="n">
        <v>8</v>
      </c>
      <c r="Y407" t="n">
        <v>2014</v>
      </c>
      <c r="Z407"/>
      <c r="AA407" t="n">
        <v>1027</v>
      </c>
      <c r="AB407"/>
      <c r="AC407" t="s">
        <v>651</v>
      </c>
      <c r="AD407"/>
      <c r="AE407" t="s">
        <v>166</v>
      </c>
      <c r="AF407"/>
      <c r="AG407"/>
      <c r="AH407"/>
      <c r="AI407" t="n">
        <v>100</v>
      </c>
    </row>
    <row r="408">
      <c r="A408" t="n">
        <v>9592256</v>
      </c>
      <c r="B408" t="n">
        <v>0</v>
      </c>
      <c r="C408" t="n">
        <v>6</v>
      </c>
      <c r="D408" t="s">
        <v>788</v>
      </c>
      <c r="E408" t="s">
        <v>789</v>
      </c>
      <c r="F408"/>
      <c r="G408"/>
      <c r="H408"/>
      <c r="I408"/>
      <c r="J408" t="s">
        <v>406</v>
      </c>
      <c r="K408"/>
      <c r="L408" t="n">
        <v>52</v>
      </c>
      <c r="M408" t="s">
        <v>407</v>
      </c>
      <c r="N408" t="s">
        <v>166</v>
      </c>
      <c r="O408"/>
      <c r="P408"/>
      <c r="Q408" t="s">
        <v>212</v>
      </c>
      <c r="R408" t="s">
        <v>291</v>
      </c>
      <c r="S408" t="s">
        <v>199</v>
      </c>
      <c r="T408" t="n">
        <v>12</v>
      </c>
      <c r="U408" t="n">
        <v>1</v>
      </c>
      <c r="V408" t="n">
        <v>2016</v>
      </c>
      <c r="W408" t="n">
        <v>12</v>
      </c>
      <c r="X408" t="n">
        <v>1</v>
      </c>
      <c r="Y408" t="n">
        <v>2016</v>
      </c>
      <c r="Z408"/>
      <c r="AA408" t="n">
        <v>1195</v>
      </c>
      <c r="AB408"/>
      <c r="AC408" t="s">
        <v>410</v>
      </c>
      <c r="AD408"/>
      <c r="AE408" t="s">
        <v>350</v>
      </c>
      <c r="AF408"/>
      <c r="AG408"/>
      <c r="AH408"/>
      <c r="AI408" t="n">
        <v>100</v>
      </c>
    </row>
    <row r="409">
      <c r="A409" t="n">
        <v>8514533</v>
      </c>
      <c r="B409" t="n">
        <v>0</v>
      </c>
      <c r="C409" t="n">
        <v>6</v>
      </c>
      <c r="D409" t="s">
        <v>788</v>
      </c>
      <c r="E409" t="s">
        <v>789</v>
      </c>
      <c r="F409"/>
      <c r="G409"/>
      <c r="H409"/>
      <c r="I409"/>
      <c r="J409" t="s">
        <v>408</v>
      </c>
      <c r="K409"/>
      <c r="L409" t="n">
        <v>52</v>
      </c>
      <c r="M409" t="s">
        <v>409</v>
      </c>
      <c r="N409" t="s">
        <v>403</v>
      </c>
      <c r="O409"/>
      <c r="P409"/>
      <c r="Q409" t="s">
        <v>233</v>
      </c>
      <c r="R409" t="s">
        <v>234</v>
      </c>
      <c r="S409" t="s">
        <v>246</v>
      </c>
      <c r="T409" t="n">
        <v>2</v>
      </c>
      <c r="U409" t="n">
        <v>12</v>
      </c>
      <c r="V409" t="n">
        <v>2012</v>
      </c>
      <c r="W409" t="n">
        <v>2</v>
      </c>
      <c r="X409" t="n">
        <v>12</v>
      </c>
      <c r="Y409" t="n">
        <v>2012</v>
      </c>
      <c r="Z409"/>
      <c r="AA409" t="n">
        <v>875</v>
      </c>
      <c r="AB409"/>
      <c r="AC409"/>
      <c r="AD409" t="s">
        <v>410</v>
      </c>
      <c r="AE409" t="s">
        <v>411</v>
      </c>
      <c r="AF409"/>
      <c r="AG409"/>
      <c r="AH409"/>
      <c r="AI409" t="n">
        <v>100</v>
      </c>
    </row>
    <row r="410">
      <c r="A410" t="n">
        <v>8910571</v>
      </c>
      <c r="B410" t="n">
        <v>0</v>
      </c>
      <c r="C410" t="n">
        <v>6</v>
      </c>
      <c r="D410" t="s">
        <v>788</v>
      </c>
      <c r="E410" t="s">
        <v>789</v>
      </c>
      <c r="F410"/>
      <c r="G410"/>
      <c r="H410"/>
      <c r="I410"/>
      <c r="J410" t="s">
        <v>481</v>
      </c>
      <c r="K410"/>
      <c r="L410" t="n">
        <v>52</v>
      </c>
      <c r="M410" t="s">
        <v>482</v>
      </c>
      <c r="N410" t="s">
        <v>166</v>
      </c>
      <c r="O410"/>
      <c r="P410"/>
      <c r="Q410" t="s">
        <v>353</v>
      </c>
      <c r="R410" t="s">
        <v>160</v>
      </c>
      <c r="S410" t="s">
        <v>161</v>
      </c>
      <c r="T410" t="n">
        <v>27</v>
      </c>
      <c r="U410" t="n">
        <v>8</v>
      </c>
      <c r="V410" t="n">
        <v>2014</v>
      </c>
      <c r="W410" t="n">
        <v>27</v>
      </c>
      <c r="X410" t="n">
        <v>8</v>
      </c>
      <c r="Y410" t="n">
        <v>2014</v>
      </c>
      <c r="Z410"/>
      <c r="AA410" t="n">
        <v>1027</v>
      </c>
      <c r="AB410"/>
      <c r="AC410"/>
      <c r="AD410" t="s">
        <v>807</v>
      </c>
      <c r="AE410" t="s">
        <v>166</v>
      </c>
      <c r="AF410"/>
      <c r="AG410"/>
      <c r="AH410"/>
      <c r="AI410" t="n">
        <v>100</v>
      </c>
    </row>
    <row r="411">
      <c r="A411" t="n">
        <v>8910408</v>
      </c>
      <c r="B411" t="n">
        <v>0</v>
      </c>
      <c r="C411" t="n">
        <v>6</v>
      </c>
      <c r="D411" t="s">
        <v>788</v>
      </c>
      <c r="E411" t="s">
        <v>789</v>
      </c>
      <c r="F411"/>
      <c r="G411"/>
      <c r="H411"/>
      <c r="I411"/>
      <c r="J411" t="s">
        <v>412</v>
      </c>
      <c r="K411"/>
      <c r="L411" t="n">
        <v>52</v>
      </c>
      <c r="M411" t="s">
        <v>413</v>
      </c>
      <c r="N411" t="s">
        <v>166</v>
      </c>
      <c r="O411"/>
      <c r="P411"/>
      <c r="Q411" t="s">
        <v>353</v>
      </c>
      <c r="R411" t="s">
        <v>160</v>
      </c>
      <c r="S411" t="s">
        <v>167</v>
      </c>
      <c r="T411" t="n">
        <v>27</v>
      </c>
      <c r="U411" t="n">
        <v>8</v>
      </c>
      <c r="V411" t="n">
        <v>2014</v>
      </c>
      <c r="W411" t="n">
        <v>27</v>
      </c>
      <c r="X411" t="n">
        <v>8</v>
      </c>
      <c r="Y411" t="n">
        <v>2014</v>
      </c>
      <c r="Z411"/>
      <c r="AA411" t="n">
        <v>1027</v>
      </c>
      <c r="AB411"/>
      <c r="AC411"/>
      <c r="AD411" t="s">
        <v>361</v>
      </c>
      <c r="AE411" t="s">
        <v>166</v>
      </c>
      <c r="AF411"/>
      <c r="AG411"/>
      <c r="AH411"/>
      <c r="AI411" t="n">
        <v>100</v>
      </c>
    </row>
    <row r="412">
      <c r="A412" t="n">
        <v>9592623</v>
      </c>
      <c r="B412" t="n">
        <v>0</v>
      </c>
      <c r="C412" t="n">
        <v>6</v>
      </c>
      <c r="D412" t="s">
        <v>788</v>
      </c>
      <c r="E412" t="s">
        <v>789</v>
      </c>
      <c r="F412"/>
      <c r="G412"/>
      <c r="H412"/>
      <c r="I412"/>
      <c r="J412" t="s">
        <v>654</v>
      </c>
      <c r="K412"/>
      <c r="L412" t="n">
        <v>52</v>
      </c>
      <c r="M412" t="s">
        <v>844</v>
      </c>
      <c r="N412" t="s">
        <v>166</v>
      </c>
      <c r="O412"/>
      <c r="P412"/>
      <c r="Q412" t="s">
        <v>237</v>
      </c>
      <c r="R412" t="s">
        <v>234</v>
      </c>
      <c r="S412" t="s">
        <v>605</v>
      </c>
      <c r="T412" t="n">
        <v>1</v>
      </c>
      <c r="U412" t="n">
        <v>8</v>
      </c>
      <c r="V412" t="n">
        <v>2016</v>
      </c>
      <c r="W412" t="n">
        <v>1</v>
      </c>
      <c r="X412" t="n">
        <v>8</v>
      </c>
      <c r="Y412" t="n">
        <v>2016</v>
      </c>
      <c r="Z412"/>
      <c r="AA412" t="n">
        <v>1195</v>
      </c>
      <c r="AB412"/>
      <c r="AC412" t="s">
        <v>845</v>
      </c>
      <c r="AD412"/>
      <c r="AE412" t="s">
        <v>350</v>
      </c>
      <c r="AF412"/>
      <c r="AG412"/>
      <c r="AH412"/>
      <c r="AI412" t="n">
        <v>100</v>
      </c>
    </row>
    <row r="413">
      <c r="A413" t="n">
        <v>8960666</v>
      </c>
      <c r="B413" t="n">
        <v>0</v>
      </c>
      <c r="C413" t="n">
        <v>6</v>
      </c>
      <c r="D413" t="s">
        <v>788</v>
      </c>
      <c r="E413" t="s">
        <v>789</v>
      </c>
      <c r="F413"/>
      <c r="G413"/>
      <c r="H413"/>
      <c r="I413"/>
      <c r="J413" t="s">
        <v>422</v>
      </c>
      <c r="K413"/>
      <c r="L413" t="n">
        <v>52</v>
      </c>
      <c r="M413" t="s">
        <v>720</v>
      </c>
      <c r="N413" t="s">
        <v>158</v>
      </c>
      <c r="O413"/>
      <c r="P413" t="s">
        <v>158</v>
      </c>
      <c r="Q413" t="s">
        <v>159</v>
      </c>
      <c r="R413" t="s">
        <v>234</v>
      </c>
      <c r="S413" t="s">
        <v>273</v>
      </c>
      <c r="T413" t="n">
        <v>1</v>
      </c>
      <c r="U413" t="n">
        <v>8</v>
      </c>
      <c r="V413" t="n">
        <v>2014</v>
      </c>
      <c r="W413" t="n">
        <v>31</v>
      </c>
      <c r="X413" t="n">
        <v>8</v>
      </c>
      <c r="Y413" t="n">
        <v>2014</v>
      </c>
      <c r="Z413"/>
      <c r="AA413" t="n">
        <v>1027</v>
      </c>
      <c r="AB413"/>
      <c r="AC413"/>
      <c r="AD413"/>
      <c r="AE413" t="s">
        <v>158</v>
      </c>
      <c r="AF413"/>
      <c r="AG413"/>
      <c r="AH413"/>
      <c r="AI413" t="n">
        <v>1000</v>
      </c>
    </row>
    <row r="414">
      <c r="A414" t="n">
        <v>8470694</v>
      </c>
      <c r="B414" t="n">
        <v>0</v>
      </c>
      <c r="C414" t="n">
        <v>6</v>
      </c>
      <c r="D414" t="s">
        <v>788</v>
      </c>
      <c r="E414" t="s">
        <v>789</v>
      </c>
      <c r="F414"/>
      <c r="G414"/>
      <c r="H414"/>
      <c r="I414"/>
      <c r="J414" t="s">
        <v>846</v>
      </c>
      <c r="K414" t="n">
        <v>15</v>
      </c>
      <c r="L414" t="n">
        <v>52</v>
      </c>
      <c r="M414" t="s">
        <v>847</v>
      </c>
      <c r="N414" t="s">
        <v>166</v>
      </c>
      <c r="O414"/>
      <c r="P414"/>
      <c r="Q414" t="s">
        <v>159</v>
      </c>
      <c r="R414" t="s">
        <v>234</v>
      </c>
      <c r="S414" t="s">
        <v>420</v>
      </c>
      <c r="T414" t="n">
        <v>4</v>
      </c>
      <c r="U414" t="n">
        <v>12</v>
      </c>
      <c r="V414" t="n">
        <v>2012</v>
      </c>
      <c r="W414" t="n">
        <v>4</v>
      </c>
      <c r="X414" t="n">
        <v>12</v>
      </c>
      <c r="Y414" t="n">
        <v>2012</v>
      </c>
      <c r="Z414"/>
      <c r="AA414" t="n">
        <v>874</v>
      </c>
      <c r="AB414" t="s">
        <v>848</v>
      </c>
      <c r="AC414" t="s">
        <v>849</v>
      </c>
      <c r="AD414"/>
      <c r="AE414" t="s">
        <v>166</v>
      </c>
      <c r="AF414"/>
      <c r="AG414"/>
      <c r="AH414"/>
      <c r="AI414" t="n">
        <v>100</v>
      </c>
    </row>
    <row r="415">
      <c r="A415" t="n">
        <v>8955484</v>
      </c>
      <c r="B415" t="n">
        <v>0</v>
      </c>
      <c r="C415" t="n">
        <v>6</v>
      </c>
      <c r="D415" t="s">
        <v>788</v>
      </c>
      <c r="E415" t="s">
        <v>789</v>
      </c>
      <c r="F415"/>
      <c r="G415"/>
      <c r="H415"/>
      <c r="I415"/>
      <c r="J415" t="s">
        <v>211</v>
      </c>
      <c r="K415"/>
      <c r="L415" t="n">
        <v>52</v>
      </c>
      <c r="M415" t="s">
        <v>304</v>
      </c>
      <c r="N415" t="s">
        <v>158</v>
      </c>
      <c r="O415"/>
      <c r="P415" t="s">
        <v>158</v>
      </c>
      <c r="Q415" t="s">
        <v>212</v>
      </c>
      <c r="R415" t="s">
        <v>206</v>
      </c>
      <c r="S415" t="s">
        <v>242</v>
      </c>
      <c r="T415" t="n">
        <v>1</v>
      </c>
      <c r="U415" t="n">
        <v>5</v>
      </c>
      <c r="V415" t="n">
        <v>2014</v>
      </c>
      <c r="W415" t="n">
        <v>31</v>
      </c>
      <c r="X415" t="n">
        <v>5</v>
      </c>
      <c r="Y415" t="n">
        <v>2014</v>
      </c>
      <c r="Z415"/>
      <c r="AA415" t="n">
        <v>1027</v>
      </c>
      <c r="AB415"/>
      <c r="AC415"/>
      <c r="AD415"/>
      <c r="AE415" t="s">
        <v>158</v>
      </c>
      <c r="AF415"/>
      <c r="AG415"/>
      <c r="AH415"/>
      <c r="AI415" t="n">
        <v>1000</v>
      </c>
    </row>
    <row r="416">
      <c r="A416" t="n">
        <v>9204977</v>
      </c>
      <c r="B416" t="n">
        <v>0</v>
      </c>
      <c r="C416" t="n">
        <v>6</v>
      </c>
      <c r="D416" t="s">
        <v>788</v>
      </c>
      <c r="E416" t="s">
        <v>789</v>
      </c>
      <c r="F416"/>
      <c r="G416"/>
      <c r="H416"/>
      <c r="I416"/>
      <c r="J416" t="s">
        <v>211</v>
      </c>
      <c r="K416"/>
      <c r="L416" t="n">
        <v>52</v>
      </c>
      <c r="M416" t="s">
        <v>564</v>
      </c>
      <c r="N416" t="s">
        <v>158</v>
      </c>
      <c r="O416"/>
      <c r="P416"/>
      <c r="Q416" t="s">
        <v>212</v>
      </c>
      <c r="R416" t="s">
        <v>206</v>
      </c>
      <c r="S416" t="s">
        <v>207</v>
      </c>
      <c r="T416" t="n">
        <v>3</v>
      </c>
      <c r="U416" t="n">
        <v>11</v>
      </c>
      <c r="V416" t="n">
        <v>2019</v>
      </c>
      <c r="W416" t="n">
        <v>3</v>
      </c>
      <c r="X416" t="n">
        <v>11</v>
      </c>
      <c r="Y416" t="n">
        <v>2019</v>
      </c>
      <c r="Z416"/>
      <c r="AA416" t="n">
        <v>1193</v>
      </c>
      <c r="AB416" t="s">
        <v>565</v>
      </c>
      <c r="AC416"/>
      <c r="AD416"/>
      <c r="AE416" t="s">
        <v>162</v>
      </c>
      <c r="AF416"/>
      <c r="AG416"/>
      <c r="AH416"/>
      <c r="AI416" t="n">
        <v>10</v>
      </c>
    </row>
    <row r="417">
      <c r="A417" t="n">
        <v>8955485</v>
      </c>
      <c r="B417" t="n">
        <v>0</v>
      </c>
      <c r="C417" t="n">
        <v>6</v>
      </c>
      <c r="D417" t="s">
        <v>788</v>
      </c>
      <c r="E417" t="s">
        <v>789</v>
      </c>
      <c r="F417"/>
      <c r="G417"/>
      <c r="H417"/>
      <c r="I417"/>
      <c r="J417" t="s">
        <v>211</v>
      </c>
      <c r="K417"/>
      <c r="L417" t="n">
        <v>52</v>
      </c>
      <c r="M417" t="s">
        <v>440</v>
      </c>
      <c r="N417" t="s">
        <v>158</v>
      </c>
      <c r="O417"/>
      <c r="P417" t="s">
        <v>158</v>
      </c>
      <c r="Q417" t="s">
        <v>212</v>
      </c>
      <c r="R417" t="s">
        <v>206</v>
      </c>
      <c r="S417" t="s">
        <v>207</v>
      </c>
      <c r="T417" t="n">
        <v>1</v>
      </c>
      <c r="U417" t="n">
        <v>5</v>
      </c>
      <c r="V417" t="n">
        <v>2014</v>
      </c>
      <c r="W417" t="n">
        <v>31</v>
      </c>
      <c r="X417" t="n">
        <v>5</v>
      </c>
      <c r="Y417" t="n">
        <v>2014</v>
      </c>
      <c r="Z417"/>
      <c r="AA417" t="n">
        <v>1027</v>
      </c>
      <c r="AB417"/>
      <c r="AC417"/>
      <c r="AD417"/>
      <c r="AE417" t="s">
        <v>158</v>
      </c>
      <c r="AF417"/>
      <c r="AG417"/>
      <c r="AH417"/>
      <c r="AI417" t="n">
        <v>1000</v>
      </c>
    </row>
    <row r="418">
      <c r="A418" t="n">
        <v>8955486</v>
      </c>
      <c r="B418" t="n">
        <v>0</v>
      </c>
      <c r="C418" t="n">
        <v>6</v>
      </c>
      <c r="D418" t="s">
        <v>788</v>
      </c>
      <c r="E418" t="s">
        <v>789</v>
      </c>
      <c r="F418"/>
      <c r="G418"/>
      <c r="H418"/>
      <c r="I418"/>
      <c r="J418" t="s">
        <v>211</v>
      </c>
      <c r="K418"/>
      <c r="L418" t="n">
        <v>52</v>
      </c>
      <c r="M418" t="s">
        <v>334</v>
      </c>
      <c r="N418" t="s">
        <v>158</v>
      </c>
      <c r="O418"/>
      <c r="P418" t="s">
        <v>158</v>
      </c>
      <c r="Q418" t="s">
        <v>212</v>
      </c>
      <c r="R418" t="s">
        <v>206</v>
      </c>
      <c r="S418" t="s">
        <v>207</v>
      </c>
      <c r="T418" t="n">
        <v>1</v>
      </c>
      <c r="U418" t="n">
        <v>5</v>
      </c>
      <c r="V418" t="n">
        <v>2014</v>
      </c>
      <c r="W418" t="n">
        <v>31</v>
      </c>
      <c r="X418" t="n">
        <v>5</v>
      </c>
      <c r="Y418" t="n">
        <v>2014</v>
      </c>
      <c r="Z418"/>
      <c r="AA418" t="n">
        <v>1027</v>
      </c>
      <c r="AB418"/>
      <c r="AC418"/>
      <c r="AD418"/>
      <c r="AE418" t="s">
        <v>158</v>
      </c>
      <c r="AF418"/>
      <c r="AG418"/>
      <c r="AH418"/>
      <c r="AI418" t="n">
        <v>1000</v>
      </c>
    </row>
    <row r="419">
      <c r="A419" t="n">
        <v>6773181</v>
      </c>
      <c r="B419" t="n">
        <v>0</v>
      </c>
      <c r="C419" t="n">
        <v>6</v>
      </c>
      <c r="D419" t="s">
        <v>788</v>
      </c>
      <c r="E419" t="s">
        <v>789</v>
      </c>
      <c r="F419"/>
      <c r="G419"/>
      <c r="H419"/>
      <c r="I419"/>
      <c r="J419" t="s">
        <v>850</v>
      </c>
      <c r="K419" t="n">
        <v>60</v>
      </c>
      <c r="L419" t="n">
        <v>52</v>
      </c>
      <c r="M419" t="s">
        <v>851</v>
      </c>
      <c r="N419" t="s">
        <v>166</v>
      </c>
      <c r="O419"/>
      <c r="P419"/>
      <c r="Q419" t="s">
        <v>419</v>
      </c>
      <c r="R419" t="s">
        <v>206</v>
      </c>
      <c r="S419" t="s">
        <v>277</v>
      </c>
      <c r="T419" t="n">
        <v>8</v>
      </c>
      <c r="U419" t="n">
        <v>2</v>
      </c>
      <c r="V419" t="n">
        <v>2003</v>
      </c>
      <c r="W419" t="n">
        <v>8</v>
      </c>
      <c r="X419" t="n">
        <v>2</v>
      </c>
      <c r="Y419" t="n">
        <v>2003</v>
      </c>
      <c r="Z419"/>
      <c r="AA419" t="n">
        <v>342</v>
      </c>
      <c r="AB419" t="s">
        <v>852</v>
      </c>
      <c r="AC419"/>
      <c r="AD419"/>
      <c r="AE419"/>
      <c r="AF419"/>
      <c r="AG419"/>
      <c r="AH419"/>
      <c r="AI419" t="n">
        <v>100</v>
      </c>
    </row>
    <row r="420">
      <c r="A420" t="n">
        <v>7656168</v>
      </c>
      <c r="B420" t="n">
        <v>0</v>
      </c>
      <c r="C420" t="n">
        <v>6</v>
      </c>
      <c r="D420" t="s">
        <v>788</v>
      </c>
      <c r="E420" t="s">
        <v>789</v>
      </c>
      <c r="F420"/>
      <c r="G420"/>
      <c r="H420"/>
      <c r="I420"/>
      <c r="J420" t="s">
        <v>853</v>
      </c>
      <c r="K420" t="n">
        <v>25</v>
      </c>
      <c r="L420" t="n">
        <v>52</v>
      </c>
      <c r="M420" t="s">
        <v>854</v>
      </c>
      <c r="N420" t="s">
        <v>166</v>
      </c>
      <c r="O420"/>
      <c r="P420"/>
      <c r="Q420" t="s">
        <v>233</v>
      </c>
      <c r="R420" t="s">
        <v>291</v>
      </c>
      <c r="S420" t="s">
        <v>348</v>
      </c>
      <c r="T420" t="n">
        <v>7</v>
      </c>
      <c r="U420" t="n">
        <v>8</v>
      </c>
      <c r="V420" t="n">
        <v>2008</v>
      </c>
      <c r="W420" t="n">
        <v>7</v>
      </c>
      <c r="X420" t="n">
        <v>8</v>
      </c>
      <c r="Y420" t="n">
        <v>2008</v>
      </c>
      <c r="Z420"/>
      <c r="AA420" t="n">
        <v>642</v>
      </c>
      <c r="AB420"/>
      <c r="AC420"/>
      <c r="AD420"/>
      <c r="AE420" t="s">
        <v>166</v>
      </c>
      <c r="AF420"/>
      <c r="AG420"/>
      <c r="AH420"/>
      <c r="AI420" t="n">
        <v>100</v>
      </c>
    </row>
    <row r="421">
      <c r="A421" t="n">
        <v>9020675</v>
      </c>
      <c r="B421" t="n">
        <v>0</v>
      </c>
      <c r="C421" t="n">
        <v>6</v>
      </c>
      <c r="D421" t="s">
        <v>788</v>
      </c>
      <c r="E421" t="s">
        <v>789</v>
      </c>
      <c r="F421"/>
      <c r="G421"/>
      <c r="H421"/>
      <c r="I421"/>
      <c r="J421" t="s">
        <v>855</v>
      </c>
      <c r="K421"/>
      <c r="L421" t="n">
        <v>52</v>
      </c>
      <c r="M421" t="s">
        <v>856</v>
      </c>
      <c r="N421" t="s">
        <v>166</v>
      </c>
      <c r="O421"/>
      <c r="P421"/>
      <c r="Q421" t="s">
        <v>205</v>
      </c>
      <c r="R421" t="s">
        <v>291</v>
      </c>
      <c r="S421" t="s">
        <v>734</v>
      </c>
      <c r="T421" t="n">
        <v>11</v>
      </c>
      <c r="U421" t="n">
        <v>8</v>
      </c>
      <c r="V421" t="n">
        <v>2015</v>
      </c>
      <c r="W421" t="n">
        <v>11</v>
      </c>
      <c r="X421" t="n">
        <v>8</v>
      </c>
      <c r="Y421" t="n">
        <v>2015</v>
      </c>
      <c r="Z421"/>
      <c r="AA421" t="n">
        <v>1122</v>
      </c>
      <c r="AB421" t="s">
        <v>364</v>
      </c>
      <c r="AC421" t="s">
        <v>816</v>
      </c>
      <c r="AD421"/>
      <c r="AE421" t="s">
        <v>166</v>
      </c>
      <c r="AF421"/>
      <c r="AG421"/>
      <c r="AH421"/>
      <c r="AI421" t="n">
        <v>100</v>
      </c>
    </row>
    <row r="422">
      <c r="A422" t="n">
        <v>8470720</v>
      </c>
      <c r="B422" t="n">
        <v>0</v>
      </c>
      <c r="C422" t="n">
        <v>6</v>
      </c>
      <c r="D422" t="s">
        <v>788</v>
      </c>
      <c r="E422" t="s">
        <v>789</v>
      </c>
      <c r="F422"/>
      <c r="G422"/>
      <c r="H422"/>
      <c r="I422"/>
      <c r="J422" t="s">
        <v>857</v>
      </c>
      <c r="K422" t="n">
        <v>10</v>
      </c>
      <c r="L422" t="n">
        <v>52</v>
      </c>
      <c r="M422" t="s">
        <v>858</v>
      </c>
      <c r="N422" t="s">
        <v>166</v>
      </c>
      <c r="O422"/>
      <c r="P422"/>
      <c r="Q422" t="s">
        <v>159</v>
      </c>
      <c r="R422" t="s">
        <v>160</v>
      </c>
      <c r="S422" t="s">
        <v>161</v>
      </c>
      <c r="T422" t="n">
        <v>4</v>
      </c>
      <c r="U422" t="n">
        <v>12</v>
      </c>
      <c r="V422" t="n">
        <v>2012</v>
      </c>
      <c r="W422" t="n">
        <v>4</v>
      </c>
      <c r="X422" t="n">
        <v>12</v>
      </c>
      <c r="Y422" t="n">
        <v>2012</v>
      </c>
      <c r="Z422"/>
      <c r="AA422" t="n">
        <v>874</v>
      </c>
      <c r="AB422"/>
      <c r="AC422" t="s">
        <v>816</v>
      </c>
      <c r="AD422"/>
      <c r="AE422" t="s">
        <v>166</v>
      </c>
      <c r="AF422"/>
      <c r="AG422"/>
      <c r="AH422"/>
      <c r="AI422" t="n">
        <v>100</v>
      </c>
    </row>
    <row r="423">
      <c r="A423" t="n">
        <v>9019540</v>
      </c>
      <c r="B423" t="n">
        <v>0</v>
      </c>
      <c r="C423" t="n">
        <v>6</v>
      </c>
      <c r="D423" t="s">
        <v>788</v>
      </c>
      <c r="E423" t="s">
        <v>789</v>
      </c>
      <c r="F423"/>
      <c r="G423"/>
      <c r="H423"/>
      <c r="I423"/>
      <c r="J423" t="s">
        <v>859</v>
      </c>
      <c r="K423" t="n">
        <v>25</v>
      </c>
      <c r="L423" t="n">
        <v>52</v>
      </c>
      <c r="M423" t="s">
        <v>860</v>
      </c>
      <c r="N423" t="s">
        <v>166</v>
      </c>
      <c r="O423"/>
      <c r="P423"/>
      <c r="Q423" t="s">
        <v>250</v>
      </c>
      <c r="R423" t="s">
        <v>160</v>
      </c>
      <c r="S423" t="s">
        <v>359</v>
      </c>
      <c r="T423" t="n">
        <v>12</v>
      </c>
      <c r="U423" t="n">
        <v>8</v>
      </c>
      <c r="V423" t="n">
        <v>2015</v>
      </c>
      <c r="W423" t="n">
        <v>12</v>
      </c>
      <c r="X423" t="n">
        <v>8</v>
      </c>
      <c r="Y423" t="n">
        <v>2015</v>
      </c>
      <c r="Z423"/>
      <c r="AA423" t="n">
        <v>1122</v>
      </c>
      <c r="AB423" t="s">
        <v>364</v>
      </c>
      <c r="AC423"/>
      <c r="AD423"/>
      <c r="AE423" t="s">
        <v>166</v>
      </c>
      <c r="AF423"/>
      <c r="AG423"/>
      <c r="AH423"/>
      <c r="AI423" t="n">
        <v>100</v>
      </c>
    </row>
    <row r="424">
      <c r="A424" t="n">
        <v>9019557</v>
      </c>
      <c r="B424" t="n">
        <v>0</v>
      </c>
      <c r="C424" t="n">
        <v>6</v>
      </c>
      <c r="D424" t="s">
        <v>788</v>
      </c>
      <c r="E424" t="s">
        <v>789</v>
      </c>
      <c r="F424"/>
      <c r="G424"/>
      <c r="H424"/>
      <c r="I424"/>
      <c r="J424" t="s">
        <v>861</v>
      </c>
      <c r="K424"/>
      <c r="L424" t="n">
        <v>52</v>
      </c>
      <c r="M424" t="s">
        <v>862</v>
      </c>
      <c r="N424" t="s">
        <v>166</v>
      </c>
      <c r="O424"/>
      <c r="P424"/>
      <c r="Q424" t="s">
        <v>205</v>
      </c>
      <c r="R424" t="s">
        <v>206</v>
      </c>
      <c r="S424" t="s">
        <v>242</v>
      </c>
      <c r="T424" t="n">
        <v>12</v>
      </c>
      <c r="U424" t="n">
        <v>8</v>
      </c>
      <c r="V424" t="n">
        <v>2015</v>
      </c>
      <c r="W424" t="n">
        <v>12</v>
      </c>
      <c r="X424" t="n">
        <v>8</v>
      </c>
      <c r="Y424" t="n">
        <v>2015</v>
      </c>
      <c r="Z424"/>
      <c r="AA424" t="n">
        <v>1122</v>
      </c>
      <c r="AB424" t="s">
        <v>364</v>
      </c>
      <c r="AC424" t="s">
        <v>801</v>
      </c>
      <c r="AD424"/>
      <c r="AE424" t="s">
        <v>166</v>
      </c>
      <c r="AF424"/>
      <c r="AG424"/>
      <c r="AH424"/>
      <c r="AI424" t="n">
        <v>100</v>
      </c>
    </row>
    <row r="425">
      <c r="A425" t="n">
        <v>8621351</v>
      </c>
      <c r="B425" t="n">
        <v>0</v>
      </c>
      <c r="C425" t="n">
        <v>6</v>
      </c>
      <c r="D425" t="s">
        <v>788</v>
      </c>
      <c r="E425" t="s">
        <v>789</v>
      </c>
      <c r="F425"/>
      <c r="G425"/>
      <c r="H425"/>
      <c r="I425"/>
      <c r="J425" t="s">
        <v>863</v>
      </c>
      <c r="K425"/>
      <c r="L425" t="n">
        <v>52</v>
      </c>
      <c r="M425" t="s">
        <v>239</v>
      </c>
      <c r="N425" t="s">
        <v>864</v>
      </c>
      <c r="O425"/>
      <c r="P425"/>
      <c r="Q425" t="s">
        <v>241</v>
      </c>
      <c r="R425" t="s">
        <v>206</v>
      </c>
      <c r="S425" t="s">
        <v>242</v>
      </c>
      <c r="T425" t="n">
        <v>1</v>
      </c>
      <c r="U425" t="n">
        <v>5</v>
      </c>
      <c r="V425" t="n">
        <v>2011</v>
      </c>
      <c r="W425" t="n">
        <v>31</v>
      </c>
      <c r="X425" t="n">
        <v>5</v>
      </c>
      <c r="Y425" t="n">
        <v>2011</v>
      </c>
      <c r="Z425"/>
      <c r="AA425" t="n">
        <v>879</v>
      </c>
      <c r="AB425"/>
      <c r="AC425"/>
      <c r="AD425"/>
      <c r="AE425" t="s">
        <v>865</v>
      </c>
      <c r="AF425"/>
      <c r="AG425"/>
      <c r="AH425"/>
      <c r="AI425" t="n">
        <v>1000</v>
      </c>
    </row>
    <row r="426">
      <c r="A426" t="n">
        <v>9592905</v>
      </c>
      <c r="B426" t="n">
        <v>0</v>
      </c>
      <c r="C426" t="n">
        <v>6</v>
      </c>
      <c r="D426" t="s">
        <v>788</v>
      </c>
      <c r="E426" t="s">
        <v>789</v>
      </c>
      <c r="F426"/>
      <c r="G426"/>
      <c r="H426"/>
      <c r="I426"/>
      <c r="J426" t="s">
        <v>866</v>
      </c>
      <c r="K426"/>
      <c r="L426" t="n">
        <v>52</v>
      </c>
      <c r="M426" t="s">
        <v>867</v>
      </c>
      <c r="N426" t="s">
        <v>166</v>
      </c>
      <c r="O426"/>
      <c r="P426"/>
      <c r="Q426" t="s">
        <v>353</v>
      </c>
      <c r="R426" t="s">
        <v>291</v>
      </c>
      <c r="S426" t="s">
        <v>199</v>
      </c>
      <c r="T426" t="n">
        <v>1</v>
      </c>
      <c r="U426" t="n">
        <v>8</v>
      </c>
      <c r="V426" t="n">
        <v>2016</v>
      </c>
      <c r="W426" t="n">
        <v>1</v>
      </c>
      <c r="X426" t="n">
        <v>8</v>
      </c>
      <c r="Y426" t="n">
        <v>2016</v>
      </c>
      <c r="Z426"/>
      <c r="AA426" t="n">
        <v>1195</v>
      </c>
      <c r="AB426"/>
      <c r="AC426" t="s">
        <v>361</v>
      </c>
      <c r="AD426"/>
      <c r="AE426" t="s">
        <v>350</v>
      </c>
      <c r="AF426"/>
      <c r="AG426"/>
      <c r="AH426"/>
      <c r="AI426" t="n">
        <v>100</v>
      </c>
    </row>
    <row r="427">
      <c r="A427" t="n">
        <v>9593723</v>
      </c>
      <c r="B427" t="n">
        <v>0</v>
      </c>
      <c r="C427" t="n">
        <v>6</v>
      </c>
      <c r="D427" t="s">
        <v>788</v>
      </c>
      <c r="E427" t="s">
        <v>789</v>
      </c>
      <c r="F427"/>
      <c r="G427"/>
      <c r="H427"/>
      <c r="I427"/>
      <c r="J427" t="s">
        <v>868</v>
      </c>
      <c r="K427"/>
      <c r="L427" t="n">
        <v>52</v>
      </c>
      <c r="M427" t="s">
        <v>869</v>
      </c>
      <c r="N427" t="s">
        <v>166</v>
      </c>
      <c r="O427"/>
      <c r="P427"/>
      <c r="Q427" t="s">
        <v>237</v>
      </c>
      <c r="R427" t="s">
        <v>234</v>
      </c>
      <c r="S427" t="s">
        <v>260</v>
      </c>
      <c r="T427" t="n">
        <v>11</v>
      </c>
      <c r="U427" t="n">
        <v>8</v>
      </c>
      <c r="V427" t="n">
        <v>2016</v>
      </c>
      <c r="W427" t="n">
        <v>11</v>
      </c>
      <c r="X427" t="n">
        <v>8</v>
      </c>
      <c r="Y427" t="n">
        <v>2016</v>
      </c>
      <c r="Z427"/>
      <c r="AA427" t="n">
        <v>1195</v>
      </c>
      <c r="AB427"/>
      <c r="AC427" t="s">
        <v>450</v>
      </c>
      <c r="AD427"/>
      <c r="AE427" t="s">
        <v>350</v>
      </c>
      <c r="AF427"/>
      <c r="AG427"/>
      <c r="AH427"/>
      <c r="AI427" t="n">
        <v>100</v>
      </c>
    </row>
    <row r="428">
      <c r="A428" t="n">
        <v>9593871</v>
      </c>
      <c r="B428" t="n">
        <v>0</v>
      </c>
      <c r="C428" t="n">
        <v>6</v>
      </c>
      <c r="D428" t="s">
        <v>788</v>
      </c>
      <c r="E428" t="s">
        <v>789</v>
      </c>
      <c r="F428"/>
      <c r="G428"/>
      <c r="H428"/>
      <c r="I428"/>
      <c r="J428" t="s">
        <v>868</v>
      </c>
      <c r="K428"/>
      <c r="L428" t="n">
        <v>52</v>
      </c>
      <c r="M428" t="s">
        <v>870</v>
      </c>
      <c r="N428" t="s">
        <v>166</v>
      </c>
      <c r="O428"/>
      <c r="P428"/>
      <c r="Q428" t="s">
        <v>237</v>
      </c>
      <c r="R428" t="s">
        <v>234</v>
      </c>
      <c r="S428" t="s">
        <v>260</v>
      </c>
      <c r="T428" t="n">
        <v>11</v>
      </c>
      <c r="U428" t="n">
        <v>8</v>
      </c>
      <c r="V428" t="n">
        <v>2016</v>
      </c>
      <c r="W428" t="n">
        <v>11</v>
      </c>
      <c r="X428" t="n">
        <v>8</v>
      </c>
      <c r="Y428" t="n">
        <v>2016</v>
      </c>
      <c r="Z428"/>
      <c r="AA428" t="n">
        <v>1195</v>
      </c>
      <c r="AB428"/>
      <c r="AC428" t="s">
        <v>361</v>
      </c>
      <c r="AD428"/>
      <c r="AE428" t="s">
        <v>350</v>
      </c>
      <c r="AF428"/>
      <c r="AG428"/>
      <c r="AH428"/>
      <c r="AI428" t="n">
        <v>100</v>
      </c>
    </row>
    <row r="429">
      <c r="A429" t="n">
        <v>9019206</v>
      </c>
      <c r="B429" t="n">
        <v>0</v>
      </c>
      <c r="C429" t="n">
        <v>6</v>
      </c>
      <c r="D429" t="s">
        <v>788</v>
      </c>
      <c r="E429" t="s">
        <v>789</v>
      </c>
      <c r="F429"/>
      <c r="G429"/>
      <c r="H429"/>
      <c r="I429"/>
      <c r="J429" t="s">
        <v>362</v>
      </c>
      <c r="K429"/>
      <c r="L429" t="n">
        <v>52</v>
      </c>
      <c r="M429" t="s">
        <v>363</v>
      </c>
      <c r="N429" t="s">
        <v>166</v>
      </c>
      <c r="O429"/>
      <c r="P429"/>
      <c r="Q429" t="s">
        <v>205</v>
      </c>
      <c r="R429" t="s">
        <v>234</v>
      </c>
      <c r="S429" t="s">
        <v>235</v>
      </c>
      <c r="T429" t="n">
        <v>11</v>
      </c>
      <c r="U429" t="n">
        <v>8</v>
      </c>
      <c r="V429" t="n">
        <v>2015</v>
      </c>
      <c r="W429" t="n">
        <v>11</v>
      </c>
      <c r="X429" t="n">
        <v>8</v>
      </c>
      <c r="Y429" t="n">
        <v>2015</v>
      </c>
      <c r="Z429"/>
      <c r="AA429" t="n">
        <v>1122</v>
      </c>
      <c r="AB429" t="s">
        <v>364</v>
      </c>
      <c r="AC429" t="s">
        <v>692</v>
      </c>
      <c r="AD429"/>
      <c r="AE429" t="s">
        <v>166</v>
      </c>
      <c r="AF429"/>
      <c r="AG429"/>
      <c r="AH429"/>
      <c r="AI429" t="n">
        <v>100</v>
      </c>
    </row>
    <row r="430">
      <c r="A430" t="n">
        <v>8890425</v>
      </c>
      <c r="B430" t="n">
        <v>0</v>
      </c>
      <c r="C430" t="n">
        <v>6</v>
      </c>
      <c r="D430" t="s">
        <v>788</v>
      </c>
      <c r="E430" t="s">
        <v>789</v>
      </c>
      <c r="F430"/>
      <c r="G430"/>
      <c r="H430"/>
      <c r="I430"/>
      <c r="J430" t="s">
        <v>611</v>
      </c>
      <c r="K430" t="n">
        <v>20</v>
      </c>
      <c r="L430" t="n">
        <v>52</v>
      </c>
      <c r="M430" t="s">
        <v>612</v>
      </c>
      <c r="N430" t="s">
        <v>613</v>
      </c>
      <c r="O430"/>
      <c r="P430"/>
      <c r="Q430" t="s">
        <v>233</v>
      </c>
      <c r="R430" t="s">
        <v>291</v>
      </c>
      <c r="S430" t="s">
        <v>436</v>
      </c>
      <c r="T430" t="n">
        <v>21</v>
      </c>
      <c r="U430" t="n">
        <v>8</v>
      </c>
      <c r="V430" t="n">
        <v>2013</v>
      </c>
      <c r="W430" t="n">
        <v>21</v>
      </c>
      <c r="X430" t="n">
        <v>8</v>
      </c>
      <c r="Y430" t="n">
        <v>2013</v>
      </c>
      <c r="Z430"/>
      <c r="AA430" t="n">
        <v>1022</v>
      </c>
      <c r="AB430"/>
      <c r="AC430" t="s">
        <v>638</v>
      </c>
      <c r="AD430"/>
      <c r="AE430" t="s">
        <v>166</v>
      </c>
      <c r="AF430"/>
      <c r="AG430"/>
      <c r="AH430"/>
      <c r="AI430" t="n">
        <v>100</v>
      </c>
    </row>
    <row r="431">
      <c r="A431" t="n">
        <v>8911036</v>
      </c>
      <c r="B431" t="n">
        <v>0</v>
      </c>
      <c r="C431" t="n">
        <v>6</v>
      </c>
      <c r="D431" t="s">
        <v>788</v>
      </c>
      <c r="E431" t="s">
        <v>789</v>
      </c>
      <c r="F431"/>
      <c r="G431"/>
      <c r="H431"/>
      <c r="I431"/>
      <c r="J431" t="s">
        <v>775</v>
      </c>
      <c r="K431"/>
      <c r="L431" t="n">
        <v>52</v>
      </c>
      <c r="M431" t="s">
        <v>871</v>
      </c>
      <c r="N431" t="s">
        <v>166</v>
      </c>
      <c r="O431"/>
      <c r="P431"/>
      <c r="Q431" t="s">
        <v>237</v>
      </c>
      <c r="R431" t="s">
        <v>234</v>
      </c>
      <c r="S431" t="s">
        <v>273</v>
      </c>
      <c r="T431" t="n">
        <v>28</v>
      </c>
      <c r="U431" t="n">
        <v>8</v>
      </c>
      <c r="V431" t="n">
        <v>2014</v>
      </c>
      <c r="W431" t="n">
        <v>28</v>
      </c>
      <c r="X431" t="n">
        <v>8</v>
      </c>
      <c r="Y431" t="n">
        <v>2014</v>
      </c>
      <c r="Z431"/>
      <c r="AA431" t="n">
        <v>1027</v>
      </c>
      <c r="AB431"/>
      <c r="AC431"/>
      <c r="AD431" t="s">
        <v>872</v>
      </c>
      <c r="AE431" t="s">
        <v>166</v>
      </c>
      <c r="AF431"/>
      <c r="AG431"/>
      <c r="AH431"/>
      <c r="AI431" t="n">
        <v>100</v>
      </c>
    </row>
    <row r="432">
      <c r="A432" t="n">
        <v>9019304</v>
      </c>
      <c r="B432" t="n">
        <v>0</v>
      </c>
      <c r="C432" t="n">
        <v>6</v>
      </c>
      <c r="D432" t="s">
        <v>788</v>
      </c>
      <c r="E432" t="s">
        <v>789</v>
      </c>
      <c r="F432"/>
      <c r="G432"/>
      <c r="H432"/>
      <c r="I432"/>
      <c r="J432" t="s">
        <v>873</v>
      </c>
      <c r="K432"/>
      <c r="L432" t="n">
        <v>52</v>
      </c>
      <c r="M432" t="s">
        <v>874</v>
      </c>
      <c r="N432" t="s">
        <v>166</v>
      </c>
      <c r="O432"/>
      <c r="P432"/>
      <c r="Q432" t="s">
        <v>205</v>
      </c>
      <c r="R432" t="s">
        <v>206</v>
      </c>
      <c r="S432" t="s">
        <v>230</v>
      </c>
      <c r="T432" t="n">
        <v>11</v>
      </c>
      <c r="U432" t="n">
        <v>8</v>
      </c>
      <c r="V432" t="n">
        <v>2015</v>
      </c>
      <c r="W432" t="n">
        <v>11</v>
      </c>
      <c r="X432" t="n">
        <v>8</v>
      </c>
      <c r="Y432" t="n">
        <v>2015</v>
      </c>
      <c r="Z432"/>
      <c r="AA432" t="n">
        <v>1122</v>
      </c>
      <c r="AB432" t="s">
        <v>364</v>
      </c>
      <c r="AC432" t="s">
        <v>349</v>
      </c>
      <c r="AD432"/>
      <c r="AE432" t="s">
        <v>166</v>
      </c>
      <c r="AF432"/>
      <c r="AG432"/>
      <c r="AH432"/>
      <c r="AI432" t="n">
        <v>100</v>
      </c>
    </row>
    <row r="433">
      <c r="A433" t="n">
        <v>4114900</v>
      </c>
      <c r="B433" t="n">
        <v>0</v>
      </c>
      <c r="C433" t="n">
        <v>6</v>
      </c>
      <c r="D433" t="s">
        <v>788</v>
      </c>
      <c r="E433" t="s">
        <v>789</v>
      </c>
      <c r="F433"/>
      <c r="G433"/>
      <c r="H433"/>
      <c r="I433"/>
      <c r="J433" t="s">
        <v>219</v>
      </c>
      <c r="K433"/>
      <c r="L433" t="n">
        <v>52</v>
      </c>
      <c r="M433" t="s">
        <v>159</v>
      </c>
      <c r="N433" t="s">
        <v>170</v>
      </c>
      <c r="O433"/>
      <c r="P433"/>
      <c r="Q433" t="s">
        <v>159</v>
      </c>
      <c r="R433"/>
      <c r="S433"/>
      <c r="T433" t="n">
        <v>1</v>
      </c>
      <c r="U433" t="n">
        <v>1</v>
      </c>
      <c r="V433" t="n">
        <v>1956</v>
      </c>
      <c r="W433" t="n">
        <v>31</v>
      </c>
      <c r="X433" t="n">
        <v>12</v>
      </c>
      <c r="Y433" t="n">
        <v>1956</v>
      </c>
      <c r="Z433"/>
      <c r="AA433" t="n">
        <v>29</v>
      </c>
      <c r="AB433"/>
      <c r="AC433"/>
      <c r="AD433"/>
      <c r="AE433"/>
      <c r="AF433"/>
      <c r="AG433" t="n">
        <v>1</v>
      </c>
      <c r="AH433" t="n">
        <v>1</v>
      </c>
      <c r="AI433" t="n">
        <v>10000</v>
      </c>
    </row>
    <row r="434">
      <c r="A434" t="n">
        <v>8890279</v>
      </c>
      <c r="B434" t="n">
        <v>0</v>
      </c>
      <c r="C434" t="n">
        <v>6</v>
      </c>
      <c r="D434" t="s">
        <v>788</v>
      </c>
      <c r="E434" t="s">
        <v>789</v>
      </c>
      <c r="F434"/>
      <c r="G434"/>
      <c r="H434"/>
      <c r="I434"/>
      <c r="J434" t="s">
        <v>875</v>
      </c>
      <c r="K434" t="n">
        <v>8</v>
      </c>
      <c r="L434" t="n">
        <v>52</v>
      </c>
      <c r="M434" t="s">
        <v>876</v>
      </c>
      <c r="N434" t="s">
        <v>166</v>
      </c>
      <c r="O434"/>
      <c r="P434"/>
      <c r="Q434" t="s">
        <v>250</v>
      </c>
      <c r="R434" t="s">
        <v>160</v>
      </c>
      <c r="S434" t="s">
        <v>354</v>
      </c>
      <c r="T434" t="n">
        <v>22</v>
      </c>
      <c r="U434" t="n">
        <v>8</v>
      </c>
      <c r="V434" t="n">
        <v>2013</v>
      </c>
      <c r="W434" t="n">
        <v>22</v>
      </c>
      <c r="X434" t="n">
        <v>8</v>
      </c>
      <c r="Y434" t="n">
        <v>2013</v>
      </c>
      <c r="Z434"/>
      <c r="AA434" t="n">
        <v>1022</v>
      </c>
      <c r="AB434"/>
      <c r="AC434" t="s">
        <v>877</v>
      </c>
      <c r="AD434"/>
      <c r="AE434" t="s">
        <v>166</v>
      </c>
      <c r="AF434"/>
      <c r="AG434"/>
      <c r="AH434"/>
      <c r="AI434" t="n">
        <v>100</v>
      </c>
    </row>
    <row r="435">
      <c r="A435" t="n">
        <v>8891166</v>
      </c>
      <c r="B435" t="n">
        <v>0</v>
      </c>
      <c r="C435" t="n">
        <v>6</v>
      </c>
      <c r="D435" t="s">
        <v>788</v>
      </c>
      <c r="E435" t="s">
        <v>789</v>
      </c>
      <c r="F435"/>
      <c r="G435"/>
      <c r="H435"/>
      <c r="I435"/>
      <c r="J435" t="s">
        <v>502</v>
      </c>
      <c r="K435" t="n">
        <v>10</v>
      </c>
      <c r="L435" t="n">
        <v>52</v>
      </c>
      <c r="M435" t="s">
        <v>878</v>
      </c>
      <c r="N435" t="s">
        <v>504</v>
      </c>
      <c r="O435"/>
      <c r="P435"/>
      <c r="Q435" t="s">
        <v>205</v>
      </c>
      <c r="R435" t="s">
        <v>291</v>
      </c>
      <c r="S435" t="s">
        <v>436</v>
      </c>
      <c r="T435" t="n">
        <v>20</v>
      </c>
      <c r="U435" t="n">
        <v>8</v>
      </c>
      <c r="V435" t="n">
        <v>2013</v>
      </c>
      <c r="W435" t="n">
        <v>20</v>
      </c>
      <c r="X435" t="n">
        <v>8</v>
      </c>
      <c r="Y435" t="n">
        <v>2013</v>
      </c>
      <c r="Z435"/>
      <c r="AA435" t="n">
        <v>1022</v>
      </c>
      <c r="AB435"/>
      <c r="AC435" t="s">
        <v>638</v>
      </c>
      <c r="AD435"/>
      <c r="AE435" t="s">
        <v>166</v>
      </c>
      <c r="AF435"/>
      <c r="AG435"/>
      <c r="AH435"/>
      <c r="AI435" t="n">
        <v>100</v>
      </c>
    </row>
    <row r="436">
      <c r="A436" t="n">
        <v>9593013</v>
      </c>
      <c r="B436" t="n">
        <v>0</v>
      </c>
      <c r="C436" t="n">
        <v>6</v>
      </c>
      <c r="D436" t="s">
        <v>788</v>
      </c>
      <c r="E436" t="s">
        <v>789</v>
      </c>
      <c r="F436"/>
      <c r="G436"/>
      <c r="H436"/>
      <c r="I436"/>
      <c r="J436" t="s">
        <v>879</v>
      </c>
      <c r="K436"/>
      <c r="L436" t="n">
        <v>52</v>
      </c>
      <c r="M436" t="s">
        <v>880</v>
      </c>
      <c r="N436" t="s">
        <v>166</v>
      </c>
      <c r="O436"/>
      <c r="P436"/>
      <c r="Q436" t="s">
        <v>237</v>
      </c>
      <c r="R436" t="s">
        <v>234</v>
      </c>
      <c r="S436" t="s">
        <v>230</v>
      </c>
      <c r="T436" t="n">
        <v>1</v>
      </c>
      <c r="U436" t="n">
        <v>8</v>
      </c>
      <c r="V436" t="n">
        <v>2016</v>
      </c>
      <c r="W436" t="n">
        <v>1</v>
      </c>
      <c r="X436" t="n">
        <v>8</v>
      </c>
      <c r="Y436" t="n">
        <v>2016</v>
      </c>
      <c r="Z436"/>
      <c r="AA436" t="n">
        <v>1195</v>
      </c>
      <c r="AB436"/>
      <c r="AC436" t="s">
        <v>410</v>
      </c>
      <c r="AD436"/>
      <c r="AE436" t="s">
        <v>350</v>
      </c>
      <c r="AF436"/>
      <c r="AG436"/>
      <c r="AH436"/>
      <c r="AI436" t="n">
        <v>100</v>
      </c>
    </row>
    <row r="437">
      <c r="A437" t="n">
        <v>4114896</v>
      </c>
      <c r="B437" t="n">
        <v>0</v>
      </c>
      <c r="C437" t="n">
        <v>6</v>
      </c>
      <c r="D437" t="s">
        <v>788</v>
      </c>
      <c r="E437" t="s">
        <v>789</v>
      </c>
      <c r="F437"/>
      <c r="G437"/>
      <c r="H437"/>
      <c r="I437"/>
      <c r="J437"/>
      <c r="K437"/>
      <c r="L437" t="n">
        <v>52</v>
      </c>
      <c r="M437" t="s">
        <v>250</v>
      </c>
      <c r="N437"/>
      <c r="O437"/>
      <c r="P437"/>
      <c r="Q437" t="s">
        <v>250</v>
      </c>
      <c r="R437"/>
      <c r="S437"/>
      <c r="T437" t="n">
        <v>1</v>
      </c>
      <c r="U437" t="n">
        <v>1</v>
      </c>
      <c r="V437" t="n">
        <v>1950</v>
      </c>
      <c r="W437" t="n">
        <v>31</v>
      </c>
      <c r="X437" t="n">
        <v>12</v>
      </c>
      <c r="Y437" t="n">
        <v>1991</v>
      </c>
      <c r="Z437"/>
      <c r="AA437" t="n">
        <v>29</v>
      </c>
      <c r="AB437"/>
      <c r="AC437"/>
      <c r="AD437"/>
      <c r="AE437"/>
      <c r="AF437" t="n">
        <v>215</v>
      </c>
      <c r="AG437" t="n">
        <v>1</v>
      </c>
      <c r="AH437"/>
      <c r="AI437" t="n">
        <v>10000</v>
      </c>
    </row>
    <row r="438">
      <c r="A438" t="n">
        <v>4114898</v>
      </c>
      <c r="B438" t="n">
        <v>0</v>
      </c>
      <c r="C438" t="n">
        <v>6</v>
      </c>
      <c r="D438" t="s">
        <v>788</v>
      </c>
      <c r="E438" t="s">
        <v>789</v>
      </c>
      <c r="F438"/>
      <c r="G438"/>
      <c r="H438"/>
      <c r="I438"/>
      <c r="J438"/>
      <c r="K438"/>
      <c r="L438" t="n">
        <v>52</v>
      </c>
      <c r="M438" t="s">
        <v>451</v>
      </c>
      <c r="N438"/>
      <c r="O438"/>
      <c r="P438"/>
      <c r="Q438" t="s">
        <v>451</v>
      </c>
      <c r="R438"/>
      <c r="S438"/>
      <c r="T438" t="n">
        <v>1</v>
      </c>
      <c r="U438" t="n">
        <v>1</v>
      </c>
      <c r="V438" t="n">
        <v>1950</v>
      </c>
      <c r="W438" t="n">
        <v>31</v>
      </c>
      <c r="X438" t="n">
        <v>12</v>
      </c>
      <c r="Y438" t="n">
        <v>1991</v>
      </c>
      <c r="Z438"/>
      <c r="AA438" t="n">
        <v>29</v>
      </c>
      <c r="AB438"/>
      <c r="AC438"/>
      <c r="AD438"/>
      <c r="AE438"/>
      <c r="AF438" t="n">
        <v>215</v>
      </c>
      <c r="AG438" t="n">
        <v>1</v>
      </c>
      <c r="AH438"/>
      <c r="AI438" t="n">
        <v>10000</v>
      </c>
    </row>
    <row r="439">
      <c r="A439" t="n">
        <v>4114901</v>
      </c>
      <c r="B439" t="n">
        <v>0</v>
      </c>
      <c r="C439" t="n">
        <v>6</v>
      </c>
      <c r="D439" t="s">
        <v>788</v>
      </c>
      <c r="E439" t="s">
        <v>789</v>
      </c>
      <c r="F439"/>
      <c r="G439"/>
      <c r="H439"/>
      <c r="I439"/>
      <c r="J439"/>
      <c r="K439"/>
      <c r="L439" t="n">
        <v>52</v>
      </c>
      <c r="M439" t="s">
        <v>205</v>
      </c>
      <c r="N439"/>
      <c r="O439"/>
      <c r="P439"/>
      <c r="Q439" t="s">
        <v>205</v>
      </c>
      <c r="R439"/>
      <c r="S439"/>
      <c r="T439" t="n">
        <v>1</v>
      </c>
      <c r="U439" t="n">
        <v>1</v>
      </c>
      <c r="V439" t="n">
        <v>1950</v>
      </c>
      <c r="W439" t="n">
        <v>31</v>
      </c>
      <c r="X439" t="n">
        <v>12</v>
      </c>
      <c r="Y439" t="n">
        <v>1991</v>
      </c>
      <c r="Z439"/>
      <c r="AA439" t="n">
        <v>29</v>
      </c>
      <c r="AB439"/>
      <c r="AC439"/>
      <c r="AD439"/>
      <c r="AE439"/>
      <c r="AF439" t="n">
        <v>215</v>
      </c>
      <c r="AG439" t="n">
        <v>1</v>
      </c>
      <c r="AH439"/>
      <c r="AI439" t="n">
        <v>10000</v>
      </c>
    </row>
    <row r="440">
      <c r="A440" t="n">
        <v>4114902</v>
      </c>
      <c r="B440" t="n">
        <v>0</v>
      </c>
      <c r="C440" t="n">
        <v>6</v>
      </c>
      <c r="D440" t="s">
        <v>788</v>
      </c>
      <c r="E440" t="s">
        <v>789</v>
      </c>
      <c r="F440"/>
      <c r="G440"/>
      <c r="H440"/>
      <c r="I440"/>
      <c r="J440"/>
      <c r="K440"/>
      <c r="L440" t="n">
        <v>52</v>
      </c>
      <c r="M440" t="s">
        <v>353</v>
      </c>
      <c r="N440"/>
      <c r="O440"/>
      <c r="P440"/>
      <c r="Q440" t="s">
        <v>353</v>
      </c>
      <c r="R440"/>
      <c r="S440"/>
      <c r="T440" t="n">
        <v>1</v>
      </c>
      <c r="U440" t="n">
        <v>1</v>
      </c>
      <c r="V440" t="n">
        <v>1950</v>
      </c>
      <c r="W440" t="n">
        <v>31</v>
      </c>
      <c r="X440" t="n">
        <v>12</v>
      </c>
      <c r="Y440" t="n">
        <v>1991</v>
      </c>
      <c r="Z440"/>
      <c r="AA440" t="n">
        <v>29</v>
      </c>
      <c r="AB440"/>
      <c r="AC440"/>
      <c r="AD440"/>
      <c r="AE440"/>
      <c r="AF440" t="n">
        <v>215</v>
      </c>
      <c r="AG440" t="n">
        <v>1</v>
      </c>
      <c r="AH440"/>
      <c r="AI440" t="n">
        <v>10000</v>
      </c>
    </row>
    <row r="441">
      <c r="A441" t="n">
        <v>4114904</v>
      </c>
      <c r="B441" t="n">
        <v>0</v>
      </c>
      <c r="C441" t="n">
        <v>6</v>
      </c>
      <c r="D441" t="s">
        <v>788</v>
      </c>
      <c r="E441" t="s">
        <v>789</v>
      </c>
      <c r="F441"/>
      <c r="G441"/>
      <c r="H441"/>
      <c r="I441"/>
      <c r="J441"/>
      <c r="K441"/>
      <c r="L441" t="n">
        <v>52</v>
      </c>
      <c r="M441" t="s">
        <v>212</v>
      </c>
      <c r="N441"/>
      <c r="O441"/>
      <c r="P441"/>
      <c r="Q441" t="s">
        <v>212</v>
      </c>
      <c r="R441"/>
      <c r="S441"/>
      <c r="T441" t="n">
        <v>1</v>
      </c>
      <c r="U441" t="n">
        <v>1</v>
      </c>
      <c r="V441" t="n">
        <v>1950</v>
      </c>
      <c r="W441" t="n">
        <v>31</v>
      </c>
      <c r="X441" t="n">
        <v>12</v>
      </c>
      <c r="Y441" t="n">
        <v>1991</v>
      </c>
      <c r="Z441"/>
      <c r="AA441" t="n">
        <v>29</v>
      </c>
      <c r="AB441"/>
      <c r="AC441"/>
      <c r="AD441"/>
      <c r="AE441"/>
      <c r="AF441" t="n">
        <v>215</v>
      </c>
      <c r="AG441" t="n">
        <v>1</v>
      </c>
      <c r="AH441"/>
      <c r="AI441" t="n">
        <v>10000</v>
      </c>
    </row>
    <row r="442">
      <c r="A442" t="n">
        <v>4114905</v>
      </c>
      <c r="B442" t="n">
        <v>0</v>
      </c>
      <c r="C442" t="n">
        <v>6</v>
      </c>
      <c r="D442" t="s">
        <v>788</v>
      </c>
      <c r="E442" t="s">
        <v>789</v>
      </c>
      <c r="F442"/>
      <c r="G442"/>
      <c r="H442"/>
      <c r="I442"/>
      <c r="J442"/>
      <c r="K442"/>
      <c r="L442" t="n">
        <v>52</v>
      </c>
      <c r="M442" t="s">
        <v>452</v>
      </c>
      <c r="N442"/>
      <c r="O442"/>
      <c r="P442"/>
      <c r="Q442" t="s">
        <v>452</v>
      </c>
      <c r="R442"/>
      <c r="S442"/>
      <c r="T442" t="n">
        <v>1</v>
      </c>
      <c r="U442" t="n">
        <v>1</v>
      </c>
      <c r="V442" t="n">
        <v>1950</v>
      </c>
      <c r="W442" t="n">
        <v>31</v>
      </c>
      <c r="X442" t="n">
        <v>12</v>
      </c>
      <c r="Y442" t="n">
        <v>1991</v>
      </c>
      <c r="Z442"/>
      <c r="AA442" t="n">
        <v>29</v>
      </c>
      <c r="AB442"/>
      <c r="AC442"/>
      <c r="AD442"/>
      <c r="AE442"/>
      <c r="AF442" t="n">
        <v>215</v>
      </c>
      <c r="AG442" t="n">
        <v>1</v>
      </c>
      <c r="AH442"/>
      <c r="AI442" t="n">
        <v>10000</v>
      </c>
    </row>
    <row r="443">
      <c r="A443" t="n">
        <v>4114906</v>
      </c>
      <c r="B443" t="n">
        <v>0</v>
      </c>
      <c r="C443" t="n">
        <v>6</v>
      </c>
      <c r="D443" t="s">
        <v>788</v>
      </c>
      <c r="E443" t="s">
        <v>789</v>
      </c>
      <c r="F443"/>
      <c r="G443"/>
      <c r="H443"/>
      <c r="I443"/>
      <c r="J443"/>
      <c r="K443"/>
      <c r="L443" t="n">
        <v>52</v>
      </c>
      <c r="M443" t="s">
        <v>419</v>
      </c>
      <c r="N443"/>
      <c r="O443"/>
      <c r="P443"/>
      <c r="Q443" t="s">
        <v>419</v>
      </c>
      <c r="R443"/>
      <c r="S443"/>
      <c r="T443" t="n">
        <v>1</v>
      </c>
      <c r="U443" t="n">
        <v>1</v>
      </c>
      <c r="V443" t="n">
        <v>1950</v>
      </c>
      <c r="W443" t="n">
        <v>31</v>
      </c>
      <c r="X443" t="n">
        <v>12</v>
      </c>
      <c r="Y443" t="n">
        <v>1991</v>
      </c>
      <c r="Z443"/>
      <c r="AA443" t="n">
        <v>29</v>
      </c>
      <c r="AB443"/>
      <c r="AC443"/>
      <c r="AD443"/>
      <c r="AE443"/>
      <c r="AF443" t="n">
        <v>215</v>
      </c>
      <c r="AG443" t="n">
        <v>1</v>
      </c>
      <c r="AH443"/>
      <c r="AI443" t="n">
        <v>10000</v>
      </c>
    </row>
    <row r="444">
      <c r="A444" t="n">
        <v>4114907</v>
      </c>
      <c r="B444" t="n">
        <v>0</v>
      </c>
      <c r="C444" t="n">
        <v>6</v>
      </c>
      <c r="D444" t="s">
        <v>788</v>
      </c>
      <c r="E444" t="s">
        <v>789</v>
      </c>
      <c r="F444"/>
      <c r="G444"/>
      <c r="H444"/>
      <c r="I444"/>
      <c r="J444"/>
      <c r="K444"/>
      <c r="L444" t="n">
        <v>52</v>
      </c>
      <c r="M444" t="s">
        <v>276</v>
      </c>
      <c r="N444"/>
      <c r="O444"/>
      <c r="P444"/>
      <c r="Q444" t="s">
        <v>276</v>
      </c>
      <c r="R444"/>
      <c r="S444"/>
      <c r="T444" t="n">
        <v>1</v>
      </c>
      <c r="U444" t="n">
        <v>1</v>
      </c>
      <c r="V444" t="n">
        <v>1950</v>
      </c>
      <c r="W444" t="n">
        <v>31</v>
      </c>
      <c r="X444" t="n">
        <v>12</v>
      </c>
      <c r="Y444" t="n">
        <v>1991</v>
      </c>
      <c r="Z444"/>
      <c r="AA444" t="n">
        <v>29</v>
      </c>
      <c r="AB444"/>
      <c r="AC444"/>
      <c r="AD444"/>
      <c r="AE444"/>
      <c r="AF444" t="n">
        <v>215</v>
      </c>
      <c r="AG444" t="n">
        <v>1</v>
      </c>
      <c r="AH444"/>
      <c r="AI444" t="n">
        <v>10000</v>
      </c>
    </row>
    <row r="445">
      <c r="A445" t="n">
        <v>4114912</v>
      </c>
      <c r="B445" t="n">
        <v>0</v>
      </c>
      <c r="C445" t="n">
        <v>6</v>
      </c>
      <c r="D445" t="s">
        <v>788</v>
      </c>
      <c r="E445" t="s">
        <v>789</v>
      </c>
      <c r="F445"/>
      <c r="G445"/>
      <c r="H445"/>
      <c r="I445"/>
      <c r="J445"/>
      <c r="K445"/>
      <c r="L445" t="n">
        <v>52</v>
      </c>
      <c r="M445" t="s">
        <v>281</v>
      </c>
      <c r="N445"/>
      <c r="O445"/>
      <c r="P445"/>
      <c r="Q445" t="s">
        <v>281</v>
      </c>
      <c r="R445"/>
      <c r="S445"/>
      <c r="T445" t="n">
        <v>1</v>
      </c>
      <c r="U445" t="n">
        <v>1</v>
      </c>
      <c r="V445" t="n">
        <v>1950</v>
      </c>
      <c r="W445" t="n">
        <v>31</v>
      </c>
      <c r="X445" t="n">
        <v>12</v>
      </c>
      <c r="Y445" t="n">
        <v>1991</v>
      </c>
      <c r="Z445"/>
      <c r="AA445" t="n">
        <v>29</v>
      </c>
      <c r="AB445"/>
      <c r="AC445"/>
      <c r="AD445"/>
      <c r="AE445"/>
      <c r="AF445" t="n">
        <v>215</v>
      </c>
      <c r="AG445" t="n">
        <v>1</v>
      </c>
      <c r="AH445"/>
      <c r="AI445" t="n">
        <v>10000</v>
      </c>
    </row>
    <row r="446">
      <c r="A446" t="n">
        <v>4448756</v>
      </c>
      <c r="B446" t="n">
        <v>0</v>
      </c>
      <c r="C446" t="n">
        <v>6</v>
      </c>
      <c r="D446" t="s">
        <v>881</v>
      </c>
      <c r="E446" t="s">
        <v>882</v>
      </c>
      <c r="F446"/>
      <c r="G446"/>
      <c r="H446"/>
      <c r="I446"/>
      <c r="J446" t="s">
        <v>236</v>
      </c>
      <c r="K446"/>
      <c r="L446" t="n">
        <v>52</v>
      </c>
      <c r="M446" t="s">
        <v>237</v>
      </c>
      <c r="N446" t="s">
        <v>214</v>
      </c>
      <c r="O446"/>
      <c r="P446"/>
      <c r="Q446" t="s">
        <v>237</v>
      </c>
      <c r="R446"/>
      <c r="S446"/>
      <c r="T446" t="n">
        <v>1</v>
      </c>
      <c r="U446" t="n">
        <v>2</v>
      </c>
      <c r="V446" t="n">
        <v>1973</v>
      </c>
      <c r="W446" t="n">
        <v>28</v>
      </c>
      <c r="X446" t="n">
        <v>2</v>
      </c>
      <c r="Y446" t="n">
        <v>1973</v>
      </c>
      <c r="Z446"/>
      <c r="AA446" t="n">
        <v>8</v>
      </c>
      <c r="AB446"/>
      <c r="AC446"/>
      <c r="AD446"/>
      <c r="AE446"/>
      <c r="AF446"/>
      <c r="AG446" t="n">
        <v>1</v>
      </c>
      <c r="AH446"/>
      <c r="AI446" t="n">
        <v>10000</v>
      </c>
    </row>
    <row r="447">
      <c r="A447" t="n">
        <v>4633768</v>
      </c>
      <c r="B447" t="n">
        <v>0</v>
      </c>
      <c r="C447" t="n">
        <v>6</v>
      </c>
      <c r="D447" t="s">
        <v>881</v>
      </c>
      <c r="E447" t="s">
        <v>882</v>
      </c>
      <c r="F447"/>
      <c r="G447"/>
      <c r="H447"/>
      <c r="I447"/>
      <c r="J447" t="s">
        <v>377</v>
      </c>
      <c r="K447"/>
      <c r="L447" t="n">
        <v>52</v>
      </c>
      <c r="M447" t="s">
        <v>241</v>
      </c>
      <c r="N447" t="s">
        <v>214</v>
      </c>
      <c r="O447"/>
      <c r="P447"/>
      <c r="Q447" t="s">
        <v>241</v>
      </c>
      <c r="R447"/>
      <c r="S447"/>
      <c r="T447" t="n">
        <v>1</v>
      </c>
      <c r="U447" t="n">
        <v>3</v>
      </c>
      <c r="V447" t="n">
        <v>1973</v>
      </c>
      <c r="W447" t="n">
        <v>31</v>
      </c>
      <c r="X447" t="n">
        <v>3</v>
      </c>
      <c r="Y447" t="n">
        <v>1973</v>
      </c>
      <c r="Z447"/>
      <c r="AA447" t="n">
        <v>8</v>
      </c>
      <c r="AB447"/>
      <c r="AC447"/>
      <c r="AD447"/>
      <c r="AE447"/>
      <c r="AF447"/>
      <c r="AG447" t="n">
        <v>1</v>
      </c>
      <c r="AH447"/>
      <c r="AI447" t="n">
        <v>10000</v>
      </c>
    </row>
    <row r="448">
      <c r="A448" t="n">
        <v>4448757</v>
      </c>
      <c r="B448" t="n">
        <v>0</v>
      </c>
      <c r="C448" t="n">
        <v>6</v>
      </c>
      <c r="D448" t="s">
        <v>881</v>
      </c>
      <c r="E448" t="s">
        <v>882</v>
      </c>
      <c r="F448"/>
      <c r="G448"/>
      <c r="H448"/>
      <c r="I448"/>
      <c r="J448" t="s">
        <v>378</v>
      </c>
      <c r="K448"/>
      <c r="L448" t="n">
        <v>52</v>
      </c>
      <c r="M448" t="s">
        <v>233</v>
      </c>
      <c r="N448"/>
      <c r="O448"/>
      <c r="P448"/>
      <c r="Q448" t="s">
        <v>233</v>
      </c>
      <c r="R448"/>
      <c r="S448"/>
      <c r="T448" t="n">
        <v>1</v>
      </c>
      <c r="U448" t="n">
        <v>6</v>
      </c>
      <c r="V448" t="n">
        <v>1973</v>
      </c>
      <c r="W448" t="n">
        <v>30</v>
      </c>
      <c r="X448" t="n">
        <v>6</v>
      </c>
      <c r="Y448" t="n">
        <v>1973</v>
      </c>
      <c r="Z448"/>
      <c r="AA448" t="n">
        <v>8</v>
      </c>
      <c r="AB448"/>
      <c r="AC448"/>
      <c r="AD448"/>
      <c r="AE448"/>
      <c r="AF448"/>
      <c r="AG448" t="n">
        <v>1</v>
      </c>
      <c r="AH448"/>
      <c r="AI448" t="n">
        <v>10000</v>
      </c>
    </row>
    <row r="449">
      <c r="A449" t="n">
        <v>4388133</v>
      </c>
      <c r="B449" t="n">
        <v>0</v>
      </c>
      <c r="C449" t="n">
        <v>6</v>
      </c>
      <c r="D449" t="s">
        <v>881</v>
      </c>
      <c r="E449" t="s">
        <v>882</v>
      </c>
      <c r="F449"/>
      <c r="G449"/>
      <c r="H449"/>
      <c r="I449"/>
      <c r="J449" t="s">
        <v>883</v>
      </c>
      <c r="K449"/>
      <c r="L449" t="n">
        <v>52</v>
      </c>
      <c r="M449" t="s">
        <v>884</v>
      </c>
      <c r="N449" t="s">
        <v>249</v>
      </c>
      <c r="O449"/>
      <c r="P449"/>
      <c r="Q449" t="s">
        <v>452</v>
      </c>
      <c r="R449" t="s">
        <v>160</v>
      </c>
      <c r="S449" t="s">
        <v>734</v>
      </c>
      <c r="T449" t="n">
        <v>1</v>
      </c>
      <c r="U449" t="n">
        <v>1</v>
      </c>
      <c r="V449" t="n">
        <v>1984</v>
      </c>
      <c r="W449" t="n">
        <v>31</v>
      </c>
      <c r="X449" t="n">
        <v>12</v>
      </c>
      <c r="Y449" t="n">
        <v>1984</v>
      </c>
      <c r="Z449"/>
      <c r="AA449" t="n">
        <v>8</v>
      </c>
      <c r="AB449"/>
      <c r="AC449"/>
      <c r="AD449"/>
      <c r="AE449"/>
      <c r="AF449" t="n">
        <v>215</v>
      </c>
      <c r="AG449" t="n">
        <v>1</v>
      </c>
      <c r="AH449"/>
      <c r="AI449" t="n">
        <v>1000</v>
      </c>
    </row>
    <row r="450">
      <c r="A450" t="n">
        <v>4388128</v>
      </c>
      <c r="B450" t="n">
        <v>0</v>
      </c>
      <c r="C450" t="n">
        <v>6</v>
      </c>
      <c r="D450" t="s">
        <v>881</v>
      </c>
      <c r="E450" t="s">
        <v>882</v>
      </c>
      <c r="F450"/>
      <c r="G450"/>
      <c r="H450"/>
      <c r="I450"/>
      <c r="J450" t="s">
        <v>300</v>
      </c>
      <c r="K450"/>
      <c r="L450" t="n">
        <v>52</v>
      </c>
      <c r="M450" t="s">
        <v>720</v>
      </c>
      <c r="N450" t="s">
        <v>269</v>
      </c>
      <c r="O450"/>
      <c r="P450"/>
      <c r="Q450" t="s">
        <v>159</v>
      </c>
      <c r="R450" t="s">
        <v>234</v>
      </c>
      <c r="S450" t="s">
        <v>273</v>
      </c>
      <c r="T450" t="n">
        <v>1</v>
      </c>
      <c r="U450" t="n">
        <v>1</v>
      </c>
      <c r="V450" t="n">
        <v>1986</v>
      </c>
      <c r="W450" t="n">
        <v>31</v>
      </c>
      <c r="X450" t="n">
        <v>12</v>
      </c>
      <c r="Y450" t="n">
        <v>1986</v>
      </c>
      <c r="Z450"/>
      <c r="AA450" t="n">
        <v>8</v>
      </c>
      <c r="AB450"/>
      <c r="AC450"/>
      <c r="AD450"/>
      <c r="AE450"/>
      <c r="AF450" t="n">
        <v>215</v>
      </c>
      <c r="AG450" t="n">
        <v>1</v>
      </c>
      <c r="AH450"/>
      <c r="AI450" t="n">
        <v>1000</v>
      </c>
    </row>
    <row r="451">
      <c r="A451" t="n">
        <v>4388141</v>
      </c>
      <c r="B451" t="n">
        <v>0</v>
      </c>
      <c r="C451" t="n">
        <v>6</v>
      </c>
      <c r="D451" t="s">
        <v>881</v>
      </c>
      <c r="E451" t="s">
        <v>882</v>
      </c>
      <c r="F451"/>
      <c r="G451"/>
      <c r="H451"/>
      <c r="I451"/>
      <c r="J451" t="s">
        <v>885</v>
      </c>
      <c r="K451"/>
      <c r="L451" t="n">
        <v>52</v>
      </c>
      <c r="M451" t="s">
        <v>886</v>
      </c>
      <c r="N451" t="s">
        <v>475</v>
      </c>
      <c r="O451"/>
      <c r="P451"/>
      <c r="Q451" t="s">
        <v>233</v>
      </c>
      <c r="R451" t="s">
        <v>206</v>
      </c>
      <c r="S451" t="s">
        <v>288</v>
      </c>
      <c r="T451" t="n">
        <v>1</v>
      </c>
      <c r="U451" t="n">
        <v>1</v>
      </c>
      <c r="V451" t="n">
        <v>1983</v>
      </c>
      <c r="W451" t="n">
        <v>31</v>
      </c>
      <c r="X451" t="n">
        <v>12</v>
      </c>
      <c r="Y451" t="n">
        <v>1983</v>
      </c>
      <c r="Z451"/>
      <c r="AA451" t="n">
        <v>8</v>
      </c>
      <c r="AB451"/>
      <c r="AC451"/>
      <c r="AD451"/>
      <c r="AE451"/>
      <c r="AF451" t="n">
        <v>215</v>
      </c>
      <c r="AG451" t="n">
        <v>1</v>
      </c>
      <c r="AH451"/>
      <c r="AI451" t="n">
        <v>1000</v>
      </c>
    </row>
    <row r="452">
      <c r="A452" t="n">
        <v>4388126</v>
      </c>
      <c r="B452" t="n">
        <v>0</v>
      </c>
      <c r="C452" t="n">
        <v>6</v>
      </c>
      <c r="D452" t="s">
        <v>881</v>
      </c>
      <c r="E452" t="s">
        <v>882</v>
      </c>
      <c r="F452"/>
      <c r="G452"/>
      <c r="H452"/>
      <c r="I452"/>
      <c r="J452"/>
      <c r="K452"/>
      <c r="L452" t="n">
        <v>52</v>
      </c>
      <c r="M452" t="s">
        <v>241</v>
      </c>
      <c r="N452"/>
      <c r="O452"/>
      <c r="P452"/>
      <c r="Q452" t="s">
        <v>241</v>
      </c>
      <c r="R452"/>
      <c r="S452"/>
      <c r="T452" t="n">
        <v>1</v>
      </c>
      <c r="U452" t="n">
        <v>1</v>
      </c>
      <c r="V452" t="n">
        <v>1950</v>
      </c>
      <c r="W452" t="n">
        <v>31</v>
      </c>
      <c r="X452" t="n">
        <v>12</v>
      </c>
      <c r="Y452" t="n">
        <v>1988</v>
      </c>
      <c r="Z452"/>
      <c r="AA452" t="n">
        <v>8</v>
      </c>
      <c r="AB452"/>
      <c r="AC452"/>
      <c r="AD452"/>
      <c r="AE452"/>
      <c r="AF452" t="n">
        <v>215</v>
      </c>
      <c r="AG452" t="n">
        <v>1</v>
      </c>
      <c r="AH452"/>
      <c r="AI452" t="n">
        <v>10000</v>
      </c>
    </row>
    <row r="453">
      <c r="A453" t="n">
        <v>4388129</v>
      </c>
      <c r="B453" t="n">
        <v>0</v>
      </c>
      <c r="C453" t="n">
        <v>6</v>
      </c>
      <c r="D453" t="s">
        <v>881</v>
      </c>
      <c r="E453" t="s">
        <v>882</v>
      </c>
      <c r="F453"/>
      <c r="G453"/>
      <c r="H453"/>
      <c r="I453"/>
      <c r="J453"/>
      <c r="K453"/>
      <c r="L453" t="n">
        <v>52</v>
      </c>
      <c r="M453" t="s">
        <v>205</v>
      </c>
      <c r="N453"/>
      <c r="O453"/>
      <c r="P453"/>
      <c r="Q453" t="s">
        <v>205</v>
      </c>
      <c r="R453"/>
      <c r="S453"/>
      <c r="T453" t="n">
        <v>1</v>
      </c>
      <c r="U453" t="n">
        <v>1</v>
      </c>
      <c r="V453" t="n">
        <v>1950</v>
      </c>
      <c r="W453" t="n">
        <v>31</v>
      </c>
      <c r="X453" t="n">
        <v>12</v>
      </c>
      <c r="Y453" t="n">
        <v>1988</v>
      </c>
      <c r="Z453"/>
      <c r="AA453" t="n">
        <v>8</v>
      </c>
      <c r="AB453"/>
      <c r="AC453"/>
      <c r="AD453"/>
      <c r="AE453"/>
      <c r="AF453" t="n">
        <v>215</v>
      </c>
      <c r="AG453" t="n">
        <v>1</v>
      </c>
      <c r="AH453"/>
      <c r="AI453" t="n">
        <v>10000</v>
      </c>
    </row>
    <row r="454">
      <c r="A454" t="n">
        <v>4388130</v>
      </c>
      <c r="B454" t="n">
        <v>0</v>
      </c>
      <c r="C454" t="n">
        <v>6</v>
      </c>
      <c r="D454" t="s">
        <v>881</v>
      </c>
      <c r="E454" t="s">
        <v>882</v>
      </c>
      <c r="F454"/>
      <c r="G454"/>
      <c r="H454"/>
      <c r="I454"/>
      <c r="J454"/>
      <c r="K454"/>
      <c r="L454" t="n">
        <v>52</v>
      </c>
      <c r="M454" t="s">
        <v>237</v>
      </c>
      <c r="N454"/>
      <c r="O454"/>
      <c r="P454"/>
      <c r="Q454" t="s">
        <v>237</v>
      </c>
      <c r="R454"/>
      <c r="S454"/>
      <c r="T454" t="n">
        <v>1</v>
      </c>
      <c r="U454" t="n">
        <v>1</v>
      </c>
      <c r="V454" t="n">
        <v>1950</v>
      </c>
      <c r="W454" t="n">
        <v>31</v>
      </c>
      <c r="X454" t="n">
        <v>12</v>
      </c>
      <c r="Y454" t="n">
        <v>1988</v>
      </c>
      <c r="Z454"/>
      <c r="AA454" t="n">
        <v>8</v>
      </c>
      <c r="AB454"/>
      <c r="AC454"/>
      <c r="AD454"/>
      <c r="AE454"/>
      <c r="AF454" t="n">
        <v>215</v>
      </c>
      <c r="AG454" t="n">
        <v>1</v>
      </c>
      <c r="AH454"/>
      <c r="AI454" t="n">
        <v>10000</v>
      </c>
    </row>
    <row r="455">
      <c r="A455" t="n">
        <v>4625738</v>
      </c>
      <c r="B455" t="n">
        <v>0</v>
      </c>
      <c r="C455" t="n">
        <v>6</v>
      </c>
      <c r="D455" t="s">
        <v>881</v>
      </c>
      <c r="E455" t="s">
        <v>882</v>
      </c>
      <c r="F455"/>
      <c r="G455"/>
      <c r="H455"/>
      <c r="I455"/>
      <c r="J455"/>
      <c r="K455"/>
      <c r="L455" t="n">
        <v>52</v>
      </c>
      <c r="M455" t="s">
        <v>233</v>
      </c>
      <c r="N455"/>
      <c r="O455"/>
      <c r="P455"/>
      <c r="Q455" t="s">
        <v>233</v>
      </c>
      <c r="R455"/>
      <c r="S455"/>
      <c r="T455" t="n">
        <v>1</v>
      </c>
      <c r="U455" t="n">
        <v>1</v>
      </c>
      <c r="V455" t="n">
        <v>1950</v>
      </c>
      <c r="W455" t="n">
        <v>31</v>
      </c>
      <c r="X455" t="n">
        <v>12</v>
      </c>
      <c r="Y455" t="n">
        <v>1988</v>
      </c>
      <c r="Z455"/>
      <c r="AA455" t="n">
        <v>8</v>
      </c>
      <c r="AB455"/>
      <c r="AC455"/>
      <c r="AD455"/>
      <c r="AE455"/>
      <c r="AF455" t="n">
        <v>215</v>
      </c>
      <c r="AG455" t="n">
        <v>1</v>
      </c>
      <c r="AH455"/>
      <c r="AI455" t="n">
        <v>10000</v>
      </c>
    </row>
    <row r="456">
      <c r="A456" t="n">
        <v>3878078</v>
      </c>
      <c r="B456" t="n">
        <v>0</v>
      </c>
      <c r="C456" t="n">
        <v>6</v>
      </c>
      <c r="D456" t="s">
        <v>887</v>
      </c>
      <c r="E456" t="s">
        <v>888</v>
      </c>
      <c r="F456"/>
      <c r="G456"/>
      <c r="H456"/>
      <c r="I456"/>
      <c r="J456" t="s">
        <v>238</v>
      </c>
      <c r="K456"/>
      <c r="L456" t="n">
        <v>52</v>
      </c>
      <c r="M456" t="s">
        <v>889</v>
      </c>
      <c r="N456" t="s">
        <v>647</v>
      </c>
      <c r="O456"/>
      <c r="P456"/>
      <c r="Q456" t="s">
        <v>241</v>
      </c>
      <c r="R456" t="s">
        <v>206</v>
      </c>
      <c r="S456" t="s">
        <v>242</v>
      </c>
      <c r="T456" t="n">
        <v>1</v>
      </c>
      <c r="U456" t="n">
        <v>1</v>
      </c>
      <c r="V456" t="n">
        <v>1952</v>
      </c>
      <c r="W456" t="n">
        <v>31</v>
      </c>
      <c r="X456" t="n">
        <v>12</v>
      </c>
      <c r="Y456" t="n">
        <v>1952</v>
      </c>
      <c r="Z456"/>
      <c r="AA456" t="n">
        <v>25</v>
      </c>
      <c r="AB456"/>
      <c r="AC456"/>
      <c r="AD456"/>
      <c r="AE456"/>
      <c r="AF456" t="n">
        <v>215</v>
      </c>
      <c r="AG456" t="n">
        <v>1</v>
      </c>
      <c r="AH456"/>
      <c r="AI456" t="n">
        <v>1000</v>
      </c>
    </row>
    <row r="457">
      <c r="A457" t="n">
        <v>3878079</v>
      </c>
      <c r="B457" t="n">
        <v>0</v>
      </c>
      <c r="C457" t="n">
        <v>6</v>
      </c>
      <c r="D457" t="s">
        <v>887</v>
      </c>
      <c r="E457" t="s">
        <v>888</v>
      </c>
      <c r="F457"/>
      <c r="G457"/>
      <c r="H457"/>
      <c r="I457"/>
      <c r="J457" t="s">
        <v>238</v>
      </c>
      <c r="K457"/>
      <c r="L457" t="n">
        <v>52</v>
      </c>
      <c r="M457" t="s">
        <v>889</v>
      </c>
      <c r="N457" t="s">
        <v>221</v>
      </c>
      <c r="O457"/>
      <c r="P457"/>
      <c r="Q457" t="s">
        <v>241</v>
      </c>
      <c r="R457" t="s">
        <v>206</v>
      </c>
      <c r="S457" t="s">
        <v>242</v>
      </c>
      <c r="T457" t="n">
        <v>1</v>
      </c>
      <c r="U457" t="n">
        <v>1</v>
      </c>
      <c r="V457" t="n">
        <v>1980</v>
      </c>
      <c r="W457" t="n">
        <v>31</v>
      </c>
      <c r="X457" t="n">
        <v>12</v>
      </c>
      <c r="Y457" t="n">
        <v>1980</v>
      </c>
      <c r="Z457"/>
      <c r="AA457" t="n">
        <v>25</v>
      </c>
      <c r="AB457"/>
      <c r="AC457"/>
      <c r="AD457"/>
      <c r="AE457"/>
      <c r="AF457" t="n">
        <v>215</v>
      </c>
      <c r="AG457" t="n">
        <v>1</v>
      </c>
      <c r="AH457"/>
      <c r="AI457" t="n">
        <v>1000</v>
      </c>
    </row>
    <row r="458">
      <c r="A458" t="n">
        <v>3878080</v>
      </c>
      <c r="B458" t="n">
        <v>0</v>
      </c>
      <c r="C458" t="n">
        <v>6</v>
      </c>
      <c r="D458" t="s">
        <v>887</v>
      </c>
      <c r="E458" t="s">
        <v>888</v>
      </c>
      <c r="F458"/>
      <c r="G458"/>
      <c r="H458"/>
      <c r="I458"/>
      <c r="J458"/>
      <c r="K458"/>
      <c r="L458" t="n">
        <v>52</v>
      </c>
      <c r="M458" t="s">
        <v>233</v>
      </c>
      <c r="N458"/>
      <c r="O458"/>
      <c r="P458"/>
      <c r="Q458" t="s">
        <v>233</v>
      </c>
      <c r="R458"/>
      <c r="S458"/>
      <c r="T458" t="n">
        <v>1</v>
      </c>
      <c r="U458" t="n">
        <v>1</v>
      </c>
      <c r="V458" t="n">
        <v>1950</v>
      </c>
      <c r="W458" t="n">
        <v>31</v>
      </c>
      <c r="X458" t="n">
        <v>12</v>
      </c>
      <c r="Y458" t="n">
        <v>1989</v>
      </c>
      <c r="Z458"/>
      <c r="AA458" t="n">
        <v>25</v>
      </c>
      <c r="AB458"/>
      <c r="AC458"/>
      <c r="AD458"/>
      <c r="AE458"/>
      <c r="AF458" t="n">
        <v>215</v>
      </c>
      <c r="AG458" t="n">
        <v>1</v>
      </c>
      <c r="AH458"/>
      <c r="AI458" t="n">
        <v>10000</v>
      </c>
    </row>
    <row r="459">
      <c r="A459" t="n">
        <v>3878985</v>
      </c>
      <c r="B459" t="n">
        <v>0</v>
      </c>
      <c r="C459" t="n">
        <v>6</v>
      </c>
      <c r="D459" t="s">
        <v>890</v>
      </c>
      <c r="E459" t="s">
        <v>891</v>
      </c>
      <c r="F459"/>
      <c r="G459"/>
      <c r="H459"/>
      <c r="I459"/>
      <c r="J459" t="s">
        <v>422</v>
      </c>
      <c r="K459"/>
      <c r="L459" t="n">
        <v>52</v>
      </c>
      <c r="M459" t="s">
        <v>212</v>
      </c>
      <c r="N459" t="s">
        <v>221</v>
      </c>
      <c r="O459"/>
      <c r="P459"/>
      <c r="Q459" t="s">
        <v>212</v>
      </c>
      <c r="R459"/>
      <c r="S459"/>
      <c r="T459" t="n">
        <v>1</v>
      </c>
      <c r="U459" t="n">
        <v>1</v>
      </c>
      <c r="V459" t="n">
        <v>1986</v>
      </c>
      <c r="W459" t="n">
        <v>31</v>
      </c>
      <c r="X459" t="n">
        <v>12</v>
      </c>
      <c r="Y459" t="n">
        <v>1986</v>
      </c>
      <c r="Z459"/>
      <c r="AA459" t="n">
        <v>25</v>
      </c>
      <c r="AB459"/>
      <c r="AC459"/>
      <c r="AD459"/>
      <c r="AE459"/>
      <c r="AF459"/>
      <c r="AG459" t="n">
        <v>1</v>
      </c>
      <c r="AH459"/>
      <c r="AI459" t="n">
        <v>10000</v>
      </c>
    </row>
    <row r="460">
      <c r="A460" t="n">
        <v>3878986</v>
      </c>
      <c r="B460" t="n">
        <v>0</v>
      </c>
      <c r="C460" t="n">
        <v>6</v>
      </c>
      <c r="D460" t="s">
        <v>890</v>
      </c>
      <c r="E460" t="s">
        <v>891</v>
      </c>
      <c r="F460"/>
      <c r="G460"/>
      <c r="H460"/>
      <c r="I460"/>
      <c r="J460" t="s">
        <v>892</v>
      </c>
      <c r="K460"/>
      <c r="L460" t="n">
        <v>52</v>
      </c>
      <c r="M460" t="s">
        <v>893</v>
      </c>
      <c r="N460" t="s">
        <v>214</v>
      </c>
      <c r="O460"/>
      <c r="P460"/>
      <c r="Q460" t="s">
        <v>233</v>
      </c>
      <c r="R460" t="s">
        <v>291</v>
      </c>
      <c r="S460" t="s">
        <v>348</v>
      </c>
      <c r="T460" t="n">
        <v>1</v>
      </c>
      <c r="U460" t="n">
        <v>1</v>
      </c>
      <c r="V460" t="n">
        <v>1970</v>
      </c>
      <c r="W460" t="n">
        <v>31</v>
      </c>
      <c r="X460" t="n">
        <v>12</v>
      </c>
      <c r="Y460" t="n">
        <v>1970</v>
      </c>
      <c r="Z460"/>
      <c r="AA460" t="n">
        <v>25</v>
      </c>
      <c r="AB460"/>
      <c r="AC460"/>
      <c r="AD460"/>
      <c r="AE460"/>
      <c r="AF460" t="n">
        <v>215</v>
      </c>
      <c r="AG460" t="n">
        <v>1</v>
      </c>
      <c r="AH460"/>
      <c r="AI460" t="n">
        <v>1000</v>
      </c>
    </row>
    <row r="461">
      <c r="A461" t="n">
        <v>4241393</v>
      </c>
      <c r="B461" t="n">
        <v>0</v>
      </c>
      <c r="C461" t="n">
        <v>6</v>
      </c>
      <c r="D461" t="s">
        <v>894</v>
      </c>
      <c r="E461" t="s">
        <v>895</v>
      </c>
      <c r="F461"/>
      <c r="G461"/>
      <c r="H461"/>
      <c r="I461"/>
      <c r="J461" t="s">
        <v>896</v>
      </c>
      <c r="K461"/>
      <c r="L461" t="n">
        <v>52</v>
      </c>
      <c r="M461" t="s">
        <v>897</v>
      </c>
      <c r="N461" t="s">
        <v>240</v>
      </c>
      <c r="O461"/>
      <c r="P461"/>
      <c r="Q461" t="s">
        <v>159</v>
      </c>
      <c r="R461" t="s">
        <v>160</v>
      </c>
      <c r="S461" t="s">
        <v>734</v>
      </c>
      <c r="T461" t="n">
        <v>1</v>
      </c>
      <c r="U461" t="n">
        <v>1</v>
      </c>
      <c r="V461" t="n">
        <v>1974</v>
      </c>
      <c r="W461" t="n">
        <v>31</v>
      </c>
      <c r="X461" t="n">
        <v>12</v>
      </c>
      <c r="Y461" t="n">
        <v>1974</v>
      </c>
      <c r="Z461"/>
      <c r="AA461" t="n">
        <v>29</v>
      </c>
      <c r="AB461"/>
      <c r="AC461"/>
      <c r="AD461"/>
      <c r="AE461"/>
      <c r="AF461" t="n">
        <v>215</v>
      </c>
      <c r="AG461" t="n">
        <v>1</v>
      </c>
      <c r="AH461"/>
      <c r="AI461" t="n">
        <v>1000</v>
      </c>
    </row>
    <row r="462">
      <c r="A462" t="n">
        <v>4025332</v>
      </c>
      <c r="B462" t="n">
        <v>0</v>
      </c>
      <c r="C462" t="n">
        <v>6</v>
      </c>
      <c r="D462" t="s">
        <v>894</v>
      </c>
      <c r="E462" t="s">
        <v>895</v>
      </c>
      <c r="F462"/>
      <c r="G462"/>
      <c r="H462"/>
      <c r="I462"/>
      <c r="J462" t="s">
        <v>231</v>
      </c>
      <c r="K462"/>
      <c r="L462" t="n">
        <v>52</v>
      </c>
      <c r="M462" t="s">
        <v>898</v>
      </c>
      <c r="N462" t="s">
        <v>269</v>
      </c>
      <c r="O462"/>
      <c r="P462"/>
      <c r="Q462" t="s">
        <v>233</v>
      </c>
      <c r="R462" t="s">
        <v>234</v>
      </c>
      <c r="S462" t="s">
        <v>230</v>
      </c>
      <c r="T462" t="n">
        <v>5</v>
      </c>
      <c r="U462" t="n">
        <v>9</v>
      </c>
      <c r="V462" t="n">
        <v>1988</v>
      </c>
      <c r="W462" t="n">
        <v>5</v>
      </c>
      <c r="X462" t="n">
        <v>9</v>
      </c>
      <c r="Y462" t="n">
        <v>1988</v>
      </c>
      <c r="Z462"/>
      <c r="AA462" t="n">
        <v>29</v>
      </c>
      <c r="AB462"/>
      <c r="AC462"/>
      <c r="AD462"/>
      <c r="AE462"/>
      <c r="AF462"/>
      <c r="AG462" t="n">
        <v>1</v>
      </c>
      <c r="AH462"/>
      <c r="AI462" t="n">
        <v>1000</v>
      </c>
    </row>
    <row r="463">
      <c r="A463" t="n">
        <v>4448821</v>
      </c>
      <c r="B463" t="n">
        <v>0</v>
      </c>
      <c r="C463" t="n">
        <v>6</v>
      </c>
      <c r="D463" t="s">
        <v>899</v>
      </c>
      <c r="E463" t="s">
        <v>900</v>
      </c>
      <c r="F463"/>
      <c r="G463"/>
      <c r="H463"/>
      <c r="I463"/>
      <c r="J463" t="s">
        <v>377</v>
      </c>
      <c r="K463"/>
      <c r="L463" t="n">
        <v>52</v>
      </c>
      <c r="M463" t="s">
        <v>241</v>
      </c>
      <c r="N463" t="s">
        <v>214</v>
      </c>
      <c r="O463"/>
      <c r="P463"/>
      <c r="Q463" t="s">
        <v>241</v>
      </c>
      <c r="R463"/>
      <c r="S463"/>
      <c r="T463" t="n">
        <v>1</v>
      </c>
      <c r="U463" t="n">
        <v>3</v>
      </c>
      <c r="V463" t="n">
        <v>1973</v>
      </c>
      <c r="W463" t="n">
        <v>31</v>
      </c>
      <c r="X463" t="n">
        <v>3</v>
      </c>
      <c r="Y463" t="n">
        <v>1973</v>
      </c>
      <c r="Z463"/>
      <c r="AA463" t="n">
        <v>8</v>
      </c>
      <c r="AB463"/>
      <c r="AC463"/>
      <c r="AD463"/>
      <c r="AE463"/>
      <c r="AF463"/>
      <c r="AG463" t="n">
        <v>1</v>
      </c>
      <c r="AH463"/>
      <c r="AI463" t="n">
        <v>10000</v>
      </c>
    </row>
    <row r="464">
      <c r="A464" t="n">
        <v>4448831</v>
      </c>
      <c r="B464" t="n">
        <v>0</v>
      </c>
      <c r="C464" t="n">
        <v>6</v>
      </c>
      <c r="D464" t="s">
        <v>899</v>
      </c>
      <c r="E464" t="s">
        <v>900</v>
      </c>
      <c r="F464"/>
      <c r="G464"/>
      <c r="H464"/>
      <c r="I464"/>
      <c r="J464" t="s">
        <v>378</v>
      </c>
      <c r="K464"/>
      <c r="L464" t="n">
        <v>52</v>
      </c>
      <c r="M464" t="s">
        <v>233</v>
      </c>
      <c r="N464"/>
      <c r="O464"/>
      <c r="P464"/>
      <c r="Q464" t="s">
        <v>233</v>
      </c>
      <c r="R464"/>
      <c r="S464"/>
      <c r="T464" t="n">
        <v>1</v>
      </c>
      <c r="U464" t="n">
        <v>6</v>
      </c>
      <c r="V464" t="n">
        <v>1973</v>
      </c>
      <c r="W464" t="n">
        <v>30</v>
      </c>
      <c r="X464" t="n">
        <v>6</v>
      </c>
      <c r="Y464" t="n">
        <v>1973</v>
      </c>
      <c r="Z464"/>
      <c r="AA464" t="n">
        <v>8</v>
      </c>
      <c r="AB464"/>
      <c r="AC464"/>
      <c r="AD464"/>
      <c r="AE464"/>
      <c r="AF464"/>
      <c r="AG464" t="n">
        <v>1</v>
      </c>
      <c r="AH464"/>
      <c r="AI464" t="n">
        <v>10000</v>
      </c>
    </row>
    <row r="465">
      <c r="A465" t="n">
        <v>4388678</v>
      </c>
      <c r="B465" t="n">
        <v>0</v>
      </c>
      <c r="C465" t="n">
        <v>6</v>
      </c>
      <c r="D465" t="s">
        <v>899</v>
      </c>
      <c r="E465" t="s">
        <v>900</v>
      </c>
      <c r="F465"/>
      <c r="G465"/>
      <c r="H465"/>
      <c r="I465"/>
      <c r="J465" t="s">
        <v>300</v>
      </c>
      <c r="K465"/>
      <c r="L465" t="n">
        <v>52</v>
      </c>
      <c r="M465" t="s">
        <v>720</v>
      </c>
      <c r="N465" t="s">
        <v>221</v>
      </c>
      <c r="O465"/>
      <c r="P465"/>
      <c r="Q465" t="s">
        <v>159</v>
      </c>
      <c r="R465" t="s">
        <v>234</v>
      </c>
      <c r="S465" t="s">
        <v>273</v>
      </c>
      <c r="T465" t="n">
        <v>1</v>
      </c>
      <c r="U465" t="n">
        <v>1</v>
      </c>
      <c r="V465" t="n">
        <v>1986</v>
      </c>
      <c r="W465" t="n">
        <v>31</v>
      </c>
      <c r="X465" t="n">
        <v>12</v>
      </c>
      <c r="Y465" t="n">
        <v>1986</v>
      </c>
      <c r="Z465"/>
      <c r="AA465" t="n">
        <v>8</v>
      </c>
      <c r="AB465"/>
      <c r="AC465"/>
      <c r="AD465"/>
      <c r="AE465"/>
      <c r="AF465" t="n">
        <v>215</v>
      </c>
      <c r="AG465" t="n">
        <v>1</v>
      </c>
      <c r="AH465"/>
      <c r="AI465" t="n">
        <v>1000</v>
      </c>
    </row>
    <row r="466">
      <c r="A466" t="n">
        <v>4388681</v>
      </c>
      <c r="B466" t="n">
        <v>0</v>
      </c>
      <c r="C466" t="n">
        <v>6</v>
      </c>
      <c r="D466" t="s">
        <v>899</v>
      </c>
      <c r="E466" t="s">
        <v>900</v>
      </c>
      <c r="F466"/>
      <c r="G466"/>
      <c r="H466"/>
      <c r="I466"/>
      <c r="J466" t="s">
        <v>300</v>
      </c>
      <c r="K466"/>
      <c r="L466" t="n">
        <v>52</v>
      </c>
      <c r="M466" t="s">
        <v>901</v>
      </c>
      <c r="N466" t="s">
        <v>221</v>
      </c>
      <c r="O466"/>
      <c r="P466"/>
      <c r="Q466" t="s">
        <v>212</v>
      </c>
      <c r="R466" t="s">
        <v>206</v>
      </c>
      <c r="S466" t="s">
        <v>242</v>
      </c>
      <c r="T466" t="n">
        <v>5</v>
      </c>
      <c r="U466" t="n">
        <v>3</v>
      </c>
      <c r="V466" t="n">
        <v>1986</v>
      </c>
      <c r="W466" t="n">
        <v>5</v>
      </c>
      <c r="X466" t="n">
        <v>3</v>
      </c>
      <c r="Y466" t="n">
        <v>1986</v>
      </c>
      <c r="Z466"/>
      <c r="AA466" t="n">
        <v>8</v>
      </c>
      <c r="AB466"/>
      <c r="AC466"/>
      <c r="AD466"/>
      <c r="AE466"/>
      <c r="AF466" t="n">
        <v>215</v>
      </c>
      <c r="AG466" t="n">
        <v>1</v>
      </c>
      <c r="AH466"/>
      <c r="AI466" t="n">
        <v>1000</v>
      </c>
    </row>
    <row r="467">
      <c r="A467" t="n">
        <v>4388677</v>
      </c>
      <c r="B467" t="n">
        <v>0</v>
      </c>
      <c r="C467" t="n">
        <v>6</v>
      </c>
      <c r="D467" t="s">
        <v>899</v>
      </c>
      <c r="E467" t="s">
        <v>900</v>
      </c>
      <c r="F467"/>
      <c r="G467"/>
      <c r="H467"/>
      <c r="I467"/>
      <c r="J467"/>
      <c r="K467"/>
      <c r="L467" t="n">
        <v>52</v>
      </c>
      <c r="M467" t="s">
        <v>241</v>
      </c>
      <c r="N467"/>
      <c r="O467"/>
      <c r="P467"/>
      <c r="Q467" t="s">
        <v>241</v>
      </c>
      <c r="R467"/>
      <c r="S467"/>
      <c r="T467" t="n">
        <v>1</v>
      </c>
      <c r="U467" t="n">
        <v>1</v>
      </c>
      <c r="V467" t="n">
        <v>1950</v>
      </c>
      <c r="W467" t="n">
        <v>31</v>
      </c>
      <c r="X467" t="n">
        <v>12</v>
      </c>
      <c r="Y467" t="n">
        <v>1988</v>
      </c>
      <c r="Z467"/>
      <c r="AA467" t="n">
        <v>8</v>
      </c>
      <c r="AB467"/>
      <c r="AC467"/>
      <c r="AD467"/>
      <c r="AE467"/>
      <c r="AF467" t="n">
        <v>215</v>
      </c>
      <c r="AG467" t="n">
        <v>1</v>
      </c>
      <c r="AH467"/>
      <c r="AI467" t="n">
        <v>10000</v>
      </c>
    </row>
    <row r="468">
      <c r="A468" t="n">
        <v>4388679</v>
      </c>
      <c r="B468" t="n">
        <v>0</v>
      </c>
      <c r="C468" t="n">
        <v>6</v>
      </c>
      <c r="D468" t="s">
        <v>899</v>
      </c>
      <c r="E468" t="s">
        <v>900</v>
      </c>
      <c r="F468"/>
      <c r="G468"/>
      <c r="H468"/>
      <c r="I468"/>
      <c r="J468"/>
      <c r="K468"/>
      <c r="L468" t="n">
        <v>52</v>
      </c>
      <c r="M468" t="s">
        <v>237</v>
      </c>
      <c r="N468"/>
      <c r="O468"/>
      <c r="P468"/>
      <c r="Q468" t="s">
        <v>237</v>
      </c>
      <c r="R468"/>
      <c r="S468"/>
      <c r="T468" t="n">
        <v>1</v>
      </c>
      <c r="U468" t="n">
        <v>1</v>
      </c>
      <c r="V468" t="n">
        <v>1950</v>
      </c>
      <c r="W468" t="n">
        <v>31</v>
      </c>
      <c r="X468" t="n">
        <v>12</v>
      </c>
      <c r="Y468" t="n">
        <v>1988</v>
      </c>
      <c r="Z468"/>
      <c r="AA468" t="n">
        <v>8</v>
      </c>
      <c r="AB468"/>
      <c r="AC468"/>
      <c r="AD468"/>
      <c r="AE468"/>
      <c r="AF468" t="n">
        <v>215</v>
      </c>
      <c r="AG468" t="n">
        <v>1</v>
      </c>
      <c r="AH468"/>
      <c r="AI468" t="n">
        <v>10000</v>
      </c>
    </row>
    <row r="469">
      <c r="A469" t="n">
        <v>4388682</v>
      </c>
      <c r="B469" t="n">
        <v>0</v>
      </c>
      <c r="C469" t="n">
        <v>6</v>
      </c>
      <c r="D469" t="s">
        <v>899</v>
      </c>
      <c r="E469" t="s">
        <v>900</v>
      </c>
      <c r="F469"/>
      <c r="G469"/>
      <c r="H469"/>
      <c r="I469"/>
      <c r="J469"/>
      <c r="K469"/>
      <c r="L469" t="n">
        <v>52</v>
      </c>
      <c r="M469" t="s">
        <v>452</v>
      </c>
      <c r="N469"/>
      <c r="O469"/>
      <c r="P469"/>
      <c r="Q469" t="s">
        <v>452</v>
      </c>
      <c r="R469"/>
      <c r="S469"/>
      <c r="T469" t="n">
        <v>1</v>
      </c>
      <c r="U469" t="n">
        <v>1</v>
      </c>
      <c r="V469" t="n">
        <v>1950</v>
      </c>
      <c r="W469" t="n">
        <v>31</v>
      </c>
      <c r="X469" t="n">
        <v>12</v>
      </c>
      <c r="Y469" t="n">
        <v>1988</v>
      </c>
      <c r="Z469"/>
      <c r="AA469" t="n">
        <v>8</v>
      </c>
      <c r="AB469"/>
      <c r="AC469"/>
      <c r="AD469"/>
      <c r="AE469"/>
      <c r="AF469" t="n">
        <v>215</v>
      </c>
      <c r="AG469" t="n">
        <v>1</v>
      </c>
      <c r="AH469"/>
      <c r="AI469" t="n">
        <v>10000</v>
      </c>
    </row>
    <row r="470">
      <c r="A470" t="n">
        <v>4388683</v>
      </c>
      <c r="B470" t="n">
        <v>0</v>
      </c>
      <c r="C470" t="n">
        <v>6</v>
      </c>
      <c r="D470" t="s">
        <v>899</v>
      </c>
      <c r="E470" t="s">
        <v>900</v>
      </c>
      <c r="F470"/>
      <c r="G470"/>
      <c r="H470"/>
      <c r="I470"/>
      <c r="J470"/>
      <c r="K470"/>
      <c r="L470" t="n">
        <v>52</v>
      </c>
      <c r="M470" t="s">
        <v>419</v>
      </c>
      <c r="N470"/>
      <c r="O470"/>
      <c r="P470"/>
      <c r="Q470" t="s">
        <v>419</v>
      </c>
      <c r="R470"/>
      <c r="S470"/>
      <c r="T470" t="n">
        <v>1</v>
      </c>
      <c r="U470" t="n">
        <v>1</v>
      </c>
      <c r="V470" t="n">
        <v>1950</v>
      </c>
      <c r="W470" t="n">
        <v>31</v>
      </c>
      <c r="X470" t="n">
        <v>12</v>
      </c>
      <c r="Y470" t="n">
        <v>1988</v>
      </c>
      <c r="Z470"/>
      <c r="AA470" t="n">
        <v>8</v>
      </c>
      <c r="AB470"/>
      <c r="AC470"/>
      <c r="AD470"/>
      <c r="AE470"/>
      <c r="AF470" t="n">
        <v>215</v>
      </c>
      <c r="AG470" t="n">
        <v>1</v>
      </c>
      <c r="AH470"/>
      <c r="AI470" t="n">
        <v>10000</v>
      </c>
    </row>
    <row r="471">
      <c r="A471" t="n">
        <v>4388684</v>
      </c>
      <c r="B471" t="n">
        <v>0</v>
      </c>
      <c r="C471" t="n">
        <v>6</v>
      </c>
      <c r="D471" t="s">
        <v>899</v>
      </c>
      <c r="E471" t="s">
        <v>900</v>
      </c>
      <c r="F471"/>
      <c r="G471"/>
      <c r="H471"/>
      <c r="I471"/>
      <c r="J471"/>
      <c r="K471"/>
      <c r="L471" t="n">
        <v>52</v>
      </c>
      <c r="M471" t="s">
        <v>276</v>
      </c>
      <c r="N471"/>
      <c r="O471"/>
      <c r="P471"/>
      <c r="Q471" t="s">
        <v>276</v>
      </c>
      <c r="R471"/>
      <c r="S471"/>
      <c r="T471" t="n">
        <v>1</v>
      </c>
      <c r="U471" t="n">
        <v>1</v>
      </c>
      <c r="V471" t="n">
        <v>1950</v>
      </c>
      <c r="W471" t="n">
        <v>31</v>
      </c>
      <c r="X471" t="n">
        <v>12</v>
      </c>
      <c r="Y471" t="n">
        <v>1988</v>
      </c>
      <c r="Z471"/>
      <c r="AA471" t="n">
        <v>8</v>
      </c>
      <c r="AB471"/>
      <c r="AC471"/>
      <c r="AD471"/>
      <c r="AE471"/>
      <c r="AF471" t="n">
        <v>215</v>
      </c>
      <c r="AG471" t="n">
        <v>1</v>
      </c>
      <c r="AH471"/>
      <c r="AI471" t="n">
        <v>10000</v>
      </c>
    </row>
    <row r="472">
      <c r="A472" t="n">
        <v>4388688</v>
      </c>
      <c r="B472" t="n">
        <v>0</v>
      </c>
      <c r="C472" t="n">
        <v>6</v>
      </c>
      <c r="D472" t="s">
        <v>899</v>
      </c>
      <c r="E472" t="s">
        <v>900</v>
      </c>
      <c r="F472"/>
      <c r="G472"/>
      <c r="H472"/>
      <c r="I472"/>
      <c r="J472"/>
      <c r="K472"/>
      <c r="L472" t="n">
        <v>52</v>
      </c>
      <c r="M472" t="s">
        <v>233</v>
      </c>
      <c r="N472"/>
      <c r="O472"/>
      <c r="P472"/>
      <c r="Q472" t="s">
        <v>233</v>
      </c>
      <c r="R472"/>
      <c r="S472"/>
      <c r="T472" t="n">
        <v>1</v>
      </c>
      <c r="U472" t="n">
        <v>1</v>
      </c>
      <c r="V472" t="n">
        <v>1950</v>
      </c>
      <c r="W472" t="n">
        <v>31</v>
      </c>
      <c r="X472" t="n">
        <v>12</v>
      </c>
      <c r="Y472" t="n">
        <v>1988</v>
      </c>
      <c r="Z472"/>
      <c r="AA472" t="n">
        <v>8</v>
      </c>
      <c r="AB472"/>
      <c r="AC472"/>
      <c r="AD472"/>
      <c r="AE472"/>
      <c r="AF472" t="n">
        <v>215</v>
      </c>
      <c r="AG472" t="n">
        <v>1</v>
      </c>
      <c r="AH472"/>
      <c r="AI472" t="n">
        <v>10000</v>
      </c>
    </row>
    <row r="473">
      <c r="A473" t="n">
        <v>4388689</v>
      </c>
      <c r="B473" t="n">
        <v>0</v>
      </c>
      <c r="C473" t="n">
        <v>6</v>
      </c>
      <c r="D473" t="s">
        <v>899</v>
      </c>
      <c r="E473" t="s">
        <v>900</v>
      </c>
      <c r="F473"/>
      <c r="G473"/>
      <c r="H473"/>
      <c r="I473"/>
      <c r="J473"/>
      <c r="K473"/>
      <c r="L473" t="n">
        <v>52</v>
      </c>
      <c r="M473" t="s">
        <v>263</v>
      </c>
      <c r="N473"/>
      <c r="O473"/>
      <c r="P473"/>
      <c r="Q473" t="s">
        <v>263</v>
      </c>
      <c r="R473"/>
      <c r="S473"/>
      <c r="T473" t="n">
        <v>1</v>
      </c>
      <c r="U473" t="n">
        <v>1</v>
      </c>
      <c r="V473" t="n">
        <v>1950</v>
      </c>
      <c r="W473" t="n">
        <v>31</v>
      </c>
      <c r="X473" t="n">
        <v>12</v>
      </c>
      <c r="Y473" t="n">
        <v>1988</v>
      </c>
      <c r="Z473"/>
      <c r="AA473" t="n">
        <v>8</v>
      </c>
      <c r="AB473"/>
      <c r="AC473"/>
      <c r="AD473"/>
      <c r="AE473"/>
      <c r="AF473" t="n">
        <v>215</v>
      </c>
      <c r="AG473" t="n">
        <v>1</v>
      </c>
      <c r="AH473"/>
      <c r="AI473" t="n">
        <v>10000</v>
      </c>
    </row>
    <row r="474">
      <c r="A474" t="n">
        <v>8904317</v>
      </c>
      <c r="B474" t="n">
        <v>0</v>
      </c>
      <c r="C474" t="n">
        <v>6</v>
      </c>
      <c r="D474" t="s">
        <v>902</v>
      </c>
      <c r="E474" t="s">
        <v>903</v>
      </c>
      <c r="F474"/>
      <c r="G474"/>
      <c r="H474"/>
      <c r="I474"/>
      <c r="J474" t="s">
        <v>904</v>
      </c>
      <c r="K474"/>
      <c r="L474" t="n">
        <v>52</v>
      </c>
      <c r="M474" t="s">
        <v>905</v>
      </c>
      <c r="N474" t="s">
        <v>166</v>
      </c>
      <c r="O474"/>
      <c r="P474"/>
      <c r="Q474" t="s">
        <v>237</v>
      </c>
      <c r="R474" t="s">
        <v>234</v>
      </c>
      <c r="S474" t="s">
        <v>420</v>
      </c>
      <c r="T474" t="n">
        <v>28</v>
      </c>
      <c r="U474" t="n">
        <v>8</v>
      </c>
      <c r="V474" t="n">
        <v>2014</v>
      </c>
      <c r="W474" t="n">
        <v>28</v>
      </c>
      <c r="X474" t="n">
        <v>8</v>
      </c>
      <c r="Y474" t="n">
        <v>2014</v>
      </c>
      <c r="Z474"/>
      <c r="AA474" t="n">
        <v>1027</v>
      </c>
      <c r="AB474"/>
      <c r="AC474" t="s">
        <v>638</v>
      </c>
      <c r="AD474"/>
      <c r="AE474" t="s">
        <v>166</v>
      </c>
      <c r="AF474"/>
      <c r="AG474"/>
      <c r="AH474"/>
      <c r="AI474" t="n">
        <v>100</v>
      </c>
    </row>
    <row r="475">
      <c r="A475" t="n">
        <v>9205396</v>
      </c>
      <c r="B475" t="n">
        <v>0</v>
      </c>
      <c r="C475" t="n">
        <v>6</v>
      </c>
      <c r="D475" t="s">
        <v>902</v>
      </c>
      <c r="E475" t="s">
        <v>903</v>
      </c>
      <c r="F475"/>
      <c r="G475"/>
      <c r="H475"/>
      <c r="I475"/>
      <c r="J475" t="s">
        <v>156</v>
      </c>
      <c r="K475" t="n">
        <v>1</v>
      </c>
      <c r="L475" t="n">
        <v>52</v>
      </c>
      <c r="M475" t="s">
        <v>906</v>
      </c>
      <c r="N475" t="s">
        <v>158</v>
      </c>
      <c r="O475"/>
      <c r="P475"/>
      <c r="Q475" t="s">
        <v>159</v>
      </c>
      <c r="R475" t="s">
        <v>160</v>
      </c>
      <c r="S475" t="s">
        <v>167</v>
      </c>
      <c r="T475" t="n">
        <v>8</v>
      </c>
      <c r="U475" t="n">
        <v>11</v>
      </c>
      <c r="V475" t="n">
        <v>2019</v>
      </c>
      <c r="W475" t="n">
        <v>8</v>
      </c>
      <c r="X475" t="n">
        <v>11</v>
      </c>
      <c r="Y475" t="n">
        <v>2019</v>
      </c>
      <c r="Z475"/>
      <c r="AA475" t="n">
        <v>1193</v>
      </c>
      <c r="AB475"/>
      <c r="AC475"/>
      <c r="AD475"/>
      <c r="AE475" t="s">
        <v>162</v>
      </c>
      <c r="AF475"/>
      <c r="AG475"/>
      <c r="AH475"/>
      <c r="AI475" t="n">
        <v>1</v>
      </c>
    </row>
    <row r="476">
      <c r="A476" t="n">
        <v>9203476</v>
      </c>
      <c r="B476" t="n">
        <v>0</v>
      </c>
      <c r="C476" t="n">
        <v>6</v>
      </c>
      <c r="D476" t="s">
        <v>902</v>
      </c>
      <c r="E476" t="s">
        <v>903</v>
      </c>
      <c r="F476"/>
      <c r="G476"/>
      <c r="H476"/>
      <c r="I476"/>
      <c r="J476" t="s">
        <v>156</v>
      </c>
      <c r="K476"/>
      <c r="L476" t="n">
        <v>52</v>
      </c>
      <c r="M476" t="s">
        <v>369</v>
      </c>
      <c r="N476" t="s">
        <v>158</v>
      </c>
      <c r="O476"/>
      <c r="P476"/>
      <c r="Q476" t="s">
        <v>159</v>
      </c>
      <c r="R476" t="s">
        <v>160</v>
      </c>
      <c r="S476" t="s">
        <v>167</v>
      </c>
      <c r="T476" t="n">
        <v>8</v>
      </c>
      <c r="U476" t="n">
        <v>11</v>
      </c>
      <c r="V476" t="n">
        <v>2019</v>
      </c>
      <c r="W476" t="n">
        <v>8</v>
      </c>
      <c r="X476" t="n">
        <v>11</v>
      </c>
      <c r="Y476" t="n">
        <v>2019</v>
      </c>
      <c r="Z476"/>
      <c r="AA476" t="n">
        <v>1193</v>
      </c>
      <c r="AB476"/>
      <c r="AC476"/>
      <c r="AD476"/>
      <c r="AE476" t="s">
        <v>162</v>
      </c>
      <c r="AF476"/>
      <c r="AG476"/>
      <c r="AH476"/>
      <c r="AI476" t="n">
        <v>1</v>
      </c>
    </row>
    <row r="477">
      <c r="A477" t="n">
        <v>9203487</v>
      </c>
      <c r="B477" t="n">
        <v>0</v>
      </c>
      <c r="C477" t="n">
        <v>6</v>
      </c>
      <c r="D477" t="s">
        <v>902</v>
      </c>
      <c r="E477" t="s">
        <v>903</v>
      </c>
      <c r="F477"/>
      <c r="G477"/>
      <c r="H477"/>
      <c r="I477"/>
      <c r="J477" t="s">
        <v>156</v>
      </c>
      <c r="K477"/>
      <c r="L477" t="n">
        <v>52</v>
      </c>
      <c r="M477" t="s">
        <v>520</v>
      </c>
      <c r="N477" t="s">
        <v>158</v>
      </c>
      <c r="O477"/>
      <c r="P477"/>
      <c r="Q477" t="s">
        <v>159</v>
      </c>
      <c r="R477" t="s">
        <v>160</v>
      </c>
      <c r="S477" t="s">
        <v>167</v>
      </c>
      <c r="T477" t="n">
        <v>8</v>
      </c>
      <c r="U477" t="n">
        <v>11</v>
      </c>
      <c r="V477" t="n">
        <v>2019</v>
      </c>
      <c r="W477" t="n">
        <v>8</v>
      </c>
      <c r="X477" t="n">
        <v>11</v>
      </c>
      <c r="Y477" t="n">
        <v>2019</v>
      </c>
      <c r="Z477"/>
      <c r="AA477" t="n">
        <v>1193</v>
      </c>
      <c r="AB477"/>
      <c r="AC477"/>
      <c r="AD477"/>
      <c r="AE477" t="s">
        <v>162</v>
      </c>
      <c r="AF477"/>
      <c r="AG477"/>
      <c r="AH477"/>
      <c r="AI477" t="n">
        <v>1</v>
      </c>
    </row>
    <row r="478">
      <c r="A478" t="n">
        <v>4448772</v>
      </c>
      <c r="B478" t="n">
        <v>0</v>
      </c>
      <c r="C478" t="n">
        <v>6</v>
      </c>
      <c r="D478" t="s">
        <v>902</v>
      </c>
      <c r="E478" t="s">
        <v>903</v>
      </c>
      <c r="F478"/>
      <c r="G478"/>
      <c r="H478"/>
      <c r="I478"/>
      <c r="J478" t="s">
        <v>156</v>
      </c>
      <c r="K478"/>
      <c r="L478" t="n">
        <v>52</v>
      </c>
      <c r="M478" t="s">
        <v>159</v>
      </c>
      <c r="N478" t="s">
        <v>521</v>
      </c>
      <c r="O478"/>
      <c r="P478"/>
      <c r="Q478" t="s">
        <v>159</v>
      </c>
      <c r="R478"/>
      <c r="S478"/>
      <c r="T478"/>
      <c r="U478"/>
      <c r="V478"/>
      <c r="W478" t="n">
        <v>31</v>
      </c>
      <c r="X478" t="n">
        <v>12</v>
      </c>
      <c r="Y478" t="n">
        <v>1988</v>
      </c>
      <c r="Z478"/>
      <c r="AA478" t="n">
        <v>8</v>
      </c>
      <c r="AB478"/>
      <c r="AC478"/>
      <c r="AD478"/>
      <c r="AE478"/>
      <c r="AF478"/>
      <c r="AG478" t="n">
        <v>1</v>
      </c>
      <c r="AH478"/>
      <c r="AI478" t="n">
        <v>10000</v>
      </c>
    </row>
    <row r="479">
      <c r="A479" t="n">
        <v>8515328</v>
      </c>
      <c r="B479" t="n">
        <v>0</v>
      </c>
      <c r="C479" t="n">
        <v>6</v>
      </c>
      <c r="D479" t="s">
        <v>902</v>
      </c>
      <c r="E479" t="s">
        <v>903</v>
      </c>
      <c r="F479"/>
      <c r="G479"/>
      <c r="H479"/>
      <c r="I479"/>
      <c r="J479" t="s">
        <v>907</v>
      </c>
      <c r="K479"/>
      <c r="L479" t="n">
        <v>52</v>
      </c>
      <c r="M479" t="s">
        <v>908</v>
      </c>
      <c r="N479" t="s">
        <v>249</v>
      </c>
      <c r="O479"/>
      <c r="P479"/>
      <c r="Q479" t="s">
        <v>233</v>
      </c>
      <c r="R479" t="s">
        <v>160</v>
      </c>
      <c r="S479" t="s">
        <v>161</v>
      </c>
      <c r="T479" t="n">
        <v>27</v>
      </c>
      <c r="U479" t="n">
        <v>8</v>
      </c>
      <c r="V479" t="n">
        <v>2011</v>
      </c>
      <c r="W479" t="n">
        <v>27</v>
      </c>
      <c r="X479" t="n">
        <v>8</v>
      </c>
      <c r="Y479" t="n">
        <v>2011</v>
      </c>
      <c r="Z479"/>
      <c r="AA479" t="n">
        <v>875</v>
      </c>
      <c r="AB479"/>
      <c r="AC479" t="s">
        <v>909</v>
      </c>
      <c r="AD479"/>
      <c r="AE479" t="s">
        <v>249</v>
      </c>
      <c r="AF479"/>
      <c r="AG479"/>
      <c r="AH479"/>
      <c r="AI479" t="n">
        <v>100</v>
      </c>
    </row>
    <row r="480">
      <c r="A480" t="n">
        <v>8909608</v>
      </c>
      <c r="B480" t="n">
        <v>0</v>
      </c>
      <c r="C480" t="n">
        <v>6</v>
      </c>
      <c r="D480" t="s">
        <v>902</v>
      </c>
      <c r="E480" t="s">
        <v>903</v>
      </c>
      <c r="F480"/>
      <c r="G480"/>
      <c r="H480"/>
      <c r="I480"/>
      <c r="J480" t="s">
        <v>805</v>
      </c>
      <c r="K480"/>
      <c r="L480" t="n">
        <v>52</v>
      </c>
      <c r="M480" t="s">
        <v>910</v>
      </c>
      <c r="N480" t="s">
        <v>166</v>
      </c>
      <c r="O480"/>
      <c r="P480"/>
      <c r="Q480" t="s">
        <v>276</v>
      </c>
      <c r="R480" t="s">
        <v>206</v>
      </c>
      <c r="S480" t="s">
        <v>242</v>
      </c>
      <c r="T480" t="n">
        <v>26</v>
      </c>
      <c r="U480" t="n">
        <v>8</v>
      </c>
      <c r="V480" t="n">
        <v>2014</v>
      </c>
      <c r="W480" t="n">
        <v>26</v>
      </c>
      <c r="X480" t="n">
        <v>8</v>
      </c>
      <c r="Y480" t="n">
        <v>2014</v>
      </c>
      <c r="Z480"/>
      <c r="AA480" t="n">
        <v>1027</v>
      </c>
      <c r="AB480"/>
      <c r="AC480" t="s">
        <v>801</v>
      </c>
      <c r="AD480"/>
      <c r="AE480" t="s">
        <v>166</v>
      </c>
      <c r="AF480"/>
      <c r="AG480"/>
      <c r="AH480"/>
      <c r="AI480" t="n">
        <v>100</v>
      </c>
    </row>
    <row r="481">
      <c r="A481" t="n">
        <v>4388233</v>
      </c>
      <c r="B481" t="n">
        <v>0</v>
      </c>
      <c r="C481" t="n">
        <v>6</v>
      </c>
      <c r="D481" t="s">
        <v>902</v>
      </c>
      <c r="E481" t="s">
        <v>903</v>
      </c>
      <c r="F481"/>
      <c r="G481"/>
      <c r="H481"/>
      <c r="I481"/>
      <c r="J481" t="s">
        <v>261</v>
      </c>
      <c r="K481"/>
      <c r="L481" t="n">
        <v>52</v>
      </c>
      <c r="M481" t="s">
        <v>262</v>
      </c>
      <c r="N481" t="s">
        <v>221</v>
      </c>
      <c r="O481"/>
      <c r="P481"/>
      <c r="Q481" t="s">
        <v>263</v>
      </c>
      <c r="R481" t="s">
        <v>234</v>
      </c>
      <c r="S481" t="s">
        <v>260</v>
      </c>
      <c r="T481" t="n">
        <v>1</v>
      </c>
      <c r="U481" t="n">
        <v>1</v>
      </c>
      <c r="V481" t="n">
        <v>1950</v>
      </c>
      <c r="W481" t="n">
        <v>31</v>
      </c>
      <c r="X481" t="n">
        <v>12</v>
      </c>
      <c r="Y481" t="n">
        <v>1988</v>
      </c>
      <c r="Z481"/>
      <c r="AA481" t="n">
        <v>8</v>
      </c>
      <c r="AB481"/>
      <c r="AC481"/>
      <c r="AD481"/>
      <c r="AE481"/>
      <c r="AF481" t="n">
        <v>215</v>
      </c>
      <c r="AG481" t="n">
        <v>1</v>
      </c>
      <c r="AH481"/>
      <c r="AI481" t="n">
        <v>1000</v>
      </c>
    </row>
    <row r="482">
      <c r="A482" t="n">
        <v>8909648</v>
      </c>
      <c r="B482" t="n">
        <v>0</v>
      </c>
      <c r="C482" t="n">
        <v>6</v>
      </c>
      <c r="D482" t="s">
        <v>902</v>
      </c>
      <c r="E482" t="s">
        <v>903</v>
      </c>
      <c r="F482"/>
      <c r="G482"/>
      <c r="H482"/>
      <c r="I482"/>
      <c r="J482" t="s">
        <v>264</v>
      </c>
      <c r="K482"/>
      <c r="L482" t="n">
        <v>52</v>
      </c>
      <c r="M482" t="s">
        <v>911</v>
      </c>
      <c r="N482" t="s">
        <v>166</v>
      </c>
      <c r="O482"/>
      <c r="P482"/>
      <c r="Q482" t="s">
        <v>237</v>
      </c>
      <c r="R482" t="s">
        <v>234</v>
      </c>
      <c r="S482" t="s">
        <v>235</v>
      </c>
      <c r="T482" t="n">
        <v>27</v>
      </c>
      <c r="U482" t="n">
        <v>8</v>
      </c>
      <c r="V482" t="n">
        <v>2014</v>
      </c>
      <c r="W482" t="n">
        <v>27</v>
      </c>
      <c r="X482" t="n">
        <v>8</v>
      </c>
      <c r="Y482" t="n">
        <v>2014</v>
      </c>
      <c r="Z482"/>
      <c r="AA482" t="n">
        <v>1027</v>
      </c>
      <c r="AB482"/>
      <c r="AC482" t="s">
        <v>638</v>
      </c>
      <c r="AD482"/>
      <c r="AE482" t="s">
        <v>166</v>
      </c>
      <c r="AF482"/>
      <c r="AG482"/>
      <c r="AH482"/>
      <c r="AI482" t="n">
        <v>100</v>
      </c>
    </row>
    <row r="483">
      <c r="A483" t="n">
        <v>9592080</v>
      </c>
      <c r="B483" t="n">
        <v>0</v>
      </c>
      <c r="C483" t="n">
        <v>6</v>
      </c>
      <c r="D483" t="s">
        <v>902</v>
      </c>
      <c r="E483" t="s">
        <v>903</v>
      </c>
      <c r="F483"/>
      <c r="G483"/>
      <c r="H483"/>
      <c r="I483"/>
      <c r="J483" t="s">
        <v>912</v>
      </c>
      <c r="K483"/>
      <c r="L483" t="n">
        <v>52</v>
      </c>
      <c r="M483" t="s">
        <v>913</v>
      </c>
      <c r="N483" t="s">
        <v>166</v>
      </c>
      <c r="O483"/>
      <c r="P483"/>
      <c r="Q483" t="s">
        <v>237</v>
      </c>
      <c r="R483" t="s">
        <v>206</v>
      </c>
      <c r="S483" t="s">
        <v>207</v>
      </c>
      <c r="T483" t="n">
        <v>9</v>
      </c>
      <c r="U483" t="n">
        <v>8</v>
      </c>
      <c r="V483" t="n">
        <v>2016</v>
      </c>
      <c r="W483" t="n">
        <v>9</v>
      </c>
      <c r="X483" t="n">
        <v>8</v>
      </c>
      <c r="Y483" t="n">
        <v>2016</v>
      </c>
      <c r="Z483"/>
      <c r="AA483" t="n">
        <v>1195</v>
      </c>
      <c r="AB483"/>
      <c r="AC483" t="s">
        <v>450</v>
      </c>
      <c r="AD483"/>
      <c r="AE483" t="s">
        <v>350</v>
      </c>
      <c r="AF483"/>
      <c r="AG483"/>
      <c r="AH483"/>
      <c r="AI483" t="n">
        <v>10</v>
      </c>
    </row>
    <row r="484">
      <c r="A484" t="n">
        <v>8689788</v>
      </c>
      <c r="B484" t="n">
        <v>0</v>
      </c>
      <c r="C484" t="n">
        <v>6</v>
      </c>
      <c r="D484" t="s">
        <v>902</v>
      </c>
      <c r="E484" t="s">
        <v>903</v>
      </c>
      <c r="F484"/>
      <c r="G484"/>
      <c r="H484"/>
      <c r="I484"/>
      <c r="J484" t="s">
        <v>914</v>
      </c>
      <c r="K484"/>
      <c r="L484" t="n">
        <v>52</v>
      </c>
      <c r="M484" t="s">
        <v>915</v>
      </c>
      <c r="N484" t="s">
        <v>385</v>
      </c>
      <c r="O484"/>
      <c r="P484"/>
      <c r="Q484" t="s">
        <v>237</v>
      </c>
      <c r="R484" t="s">
        <v>206</v>
      </c>
      <c r="S484" t="s">
        <v>207</v>
      </c>
      <c r="T484" t="n">
        <v>6</v>
      </c>
      <c r="U484" t="n">
        <v>6</v>
      </c>
      <c r="V484" t="n">
        <v>1989</v>
      </c>
      <c r="W484" t="n">
        <v>7</v>
      </c>
      <c r="X484" t="n">
        <v>6</v>
      </c>
      <c r="Y484" t="n">
        <v>1989</v>
      </c>
      <c r="Z484"/>
      <c r="AA484" t="n">
        <v>881</v>
      </c>
      <c r="AB484"/>
      <c r="AC484"/>
      <c r="AD484"/>
      <c r="AE484" t="s">
        <v>383</v>
      </c>
      <c r="AF484"/>
      <c r="AG484"/>
      <c r="AH484"/>
      <c r="AI484" t="n">
        <v>100</v>
      </c>
    </row>
    <row r="485">
      <c r="A485" t="n">
        <v>4633771</v>
      </c>
      <c r="B485" t="n">
        <v>0</v>
      </c>
      <c r="C485" t="n">
        <v>6</v>
      </c>
      <c r="D485" t="s">
        <v>902</v>
      </c>
      <c r="E485" t="s">
        <v>903</v>
      </c>
      <c r="F485"/>
      <c r="G485"/>
      <c r="H485"/>
      <c r="I485"/>
      <c r="J485" t="s">
        <v>377</v>
      </c>
      <c r="K485"/>
      <c r="L485" t="n">
        <v>52</v>
      </c>
      <c r="M485" t="s">
        <v>241</v>
      </c>
      <c r="N485" t="s">
        <v>214</v>
      </c>
      <c r="O485"/>
      <c r="P485"/>
      <c r="Q485" t="s">
        <v>241</v>
      </c>
      <c r="R485"/>
      <c r="S485"/>
      <c r="T485" t="n">
        <v>1</v>
      </c>
      <c r="U485" t="n">
        <v>3</v>
      </c>
      <c r="V485" t="n">
        <v>1973</v>
      </c>
      <c r="W485" t="n">
        <v>31</v>
      </c>
      <c r="X485" t="n">
        <v>3</v>
      </c>
      <c r="Y485" t="n">
        <v>1973</v>
      </c>
      <c r="Z485"/>
      <c r="AA485" t="n">
        <v>8</v>
      </c>
      <c r="AB485"/>
      <c r="AC485"/>
      <c r="AD485"/>
      <c r="AE485"/>
      <c r="AF485"/>
      <c r="AG485" t="n">
        <v>1</v>
      </c>
      <c r="AH485"/>
      <c r="AI485" t="n">
        <v>10000</v>
      </c>
    </row>
    <row r="486">
      <c r="A486" t="n">
        <v>8689790</v>
      </c>
      <c r="B486" t="n">
        <v>0</v>
      </c>
      <c r="C486" t="n">
        <v>6</v>
      </c>
      <c r="D486" t="s">
        <v>902</v>
      </c>
      <c r="E486" t="s">
        <v>903</v>
      </c>
      <c r="F486"/>
      <c r="G486"/>
      <c r="H486"/>
      <c r="I486"/>
      <c r="J486" t="s">
        <v>538</v>
      </c>
      <c r="K486"/>
      <c r="L486" t="n">
        <v>52</v>
      </c>
      <c r="M486" t="s">
        <v>539</v>
      </c>
      <c r="N486" t="s">
        <v>540</v>
      </c>
      <c r="O486"/>
      <c r="P486"/>
      <c r="Q486" t="s">
        <v>263</v>
      </c>
      <c r="R486" t="s">
        <v>206</v>
      </c>
      <c r="S486" t="s">
        <v>270</v>
      </c>
      <c r="T486" t="n">
        <v>1</v>
      </c>
      <c r="U486" t="n">
        <v>7</v>
      </c>
      <c r="V486" t="n">
        <v>1976</v>
      </c>
      <c r="W486" t="n">
        <v>31</v>
      </c>
      <c r="X486" t="n">
        <v>7</v>
      </c>
      <c r="Y486" t="n">
        <v>1976</v>
      </c>
      <c r="Z486"/>
      <c r="AA486" t="n">
        <v>881</v>
      </c>
      <c r="AB486"/>
      <c r="AC486"/>
      <c r="AD486"/>
      <c r="AE486" t="s">
        <v>383</v>
      </c>
      <c r="AF486"/>
      <c r="AG486"/>
      <c r="AH486"/>
      <c r="AI486" t="n">
        <v>100</v>
      </c>
    </row>
    <row r="487">
      <c r="A487" t="n">
        <v>4448776</v>
      </c>
      <c r="B487" t="n">
        <v>0</v>
      </c>
      <c r="C487" t="n">
        <v>6</v>
      </c>
      <c r="D487" t="s">
        <v>902</v>
      </c>
      <c r="E487" t="s">
        <v>903</v>
      </c>
      <c r="F487"/>
      <c r="G487"/>
      <c r="H487"/>
      <c r="I487"/>
      <c r="J487" t="s">
        <v>267</v>
      </c>
      <c r="K487"/>
      <c r="L487" t="n">
        <v>52</v>
      </c>
      <c r="M487" t="s">
        <v>268</v>
      </c>
      <c r="N487"/>
      <c r="O487"/>
      <c r="P487"/>
      <c r="Q487" t="s">
        <v>263</v>
      </c>
      <c r="R487" t="s">
        <v>206</v>
      </c>
      <c r="S487" t="s">
        <v>270</v>
      </c>
      <c r="T487" t="n">
        <v>15</v>
      </c>
      <c r="U487" t="n">
        <v>4</v>
      </c>
      <c r="V487" t="n">
        <v>1967</v>
      </c>
      <c r="W487" t="n">
        <v>15</v>
      </c>
      <c r="X487" t="n">
        <v>4</v>
      </c>
      <c r="Y487" t="n">
        <v>1967</v>
      </c>
      <c r="Z487"/>
      <c r="AA487" t="n">
        <v>8</v>
      </c>
      <c r="AB487"/>
      <c r="AC487"/>
      <c r="AD487"/>
      <c r="AE487"/>
      <c r="AF487"/>
      <c r="AG487" t="n">
        <v>1</v>
      </c>
      <c r="AH487"/>
      <c r="AI487" t="n">
        <v>1000</v>
      </c>
    </row>
    <row r="488">
      <c r="A488" t="n">
        <v>8890142</v>
      </c>
      <c r="B488" t="n">
        <v>0</v>
      </c>
      <c r="C488" t="n">
        <v>6</v>
      </c>
      <c r="D488" t="s">
        <v>902</v>
      </c>
      <c r="E488" t="s">
        <v>903</v>
      </c>
      <c r="F488"/>
      <c r="G488"/>
      <c r="H488"/>
      <c r="I488"/>
      <c r="J488" t="s">
        <v>495</v>
      </c>
      <c r="K488" t="n">
        <v>5</v>
      </c>
      <c r="L488" t="n">
        <v>52</v>
      </c>
      <c r="M488" t="s">
        <v>496</v>
      </c>
      <c r="N488" t="s">
        <v>166</v>
      </c>
      <c r="O488"/>
      <c r="P488"/>
      <c r="Q488" t="s">
        <v>250</v>
      </c>
      <c r="R488" t="s">
        <v>160</v>
      </c>
      <c r="S488" t="s">
        <v>354</v>
      </c>
      <c r="T488" t="n">
        <v>22</v>
      </c>
      <c r="U488" t="n">
        <v>8</v>
      </c>
      <c r="V488" t="n">
        <v>2013</v>
      </c>
      <c r="W488" t="n">
        <v>22</v>
      </c>
      <c r="X488" t="n">
        <v>8</v>
      </c>
      <c r="Y488" t="n">
        <v>2013</v>
      </c>
      <c r="Z488"/>
      <c r="AA488" t="n">
        <v>1022</v>
      </c>
      <c r="AB488"/>
      <c r="AC488" t="s">
        <v>916</v>
      </c>
      <c r="AD488"/>
      <c r="AE488" t="s">
        <v>166</v>
      </c>
      <c r="AF488"/>
      <c r="AG488"/>
      <c r="AH488"/>
      <c r="AI488" t="n">
        <v>100</v>
      </c>
    </row>
    <row r="489">
      <c r="A489" t="n">
        <v>9020257</v>
      </c>
      <c r="B489" t="n">
        <v>0</v>
      </c>
      <c r="C489" t="n">
        <v>6</v>
      </c>
      <c r="D489" t="s">
        <v>902</v>
      </c>
      <c r="E489" t="s">
        <v>903</v>
      </c>
      <c r="F489"/>
      <c r="G489"/>
      <c r="H489"/>
      <c r="I489"/>
      <c r="J489" t="s">
        <v>832</v>
      </c>
      <c r="K489"/>
      <c r="L489" t="n">
        <v>52</v>
      </c>
      <c r="M489" t="s">
        <v>917</v>
      </c>
      <c r="N489" t="s">
        <v>166</v>
      </c>
      <c r="O489"/>
      <c r="P489"/>
      <c r="Q489" t="s">
        <v>205</v>
      </c>
      <c r="R489" t="s">
        <v>206</v>
      </c>
      <c r="S489" t="s">
        <v>230</v>
      </c>
      <c r="T489" t="n">
        <v>10</v>
      </c>
      <c r="U489" t="n">
        <v>8</v>
      </c>
      <c r="V489" t="n">
        <v>2015</v>
      </c>
      <c r="W489" t="n">
        <v>10</v>
      </c>
      <c r="X489" t="n">
        <v>8</v>
      </c>
      <c r="Y489" t="n">
        <v>2015</v>
      </c>
      <c r="Z489"/>
      <c r="AA489" t="n">
        <v>1122</v>
      </c>
      <c r="AB489" t="s">
        <v>364</v>
      </c>
      <c r="AC489" t="s">
        <v>801</v>
      </c>
      <c r="AD489"/>
      <c r="AE489" t="s">
        <v>166</v>
      </c>
      <c r="AF489"/>
      <c r="AG489"/>
      <c r="AH489"/>
      <c r="AI489" t="n">
        <v>100</v>
      </c>
    </row>
    <row r="490">
      <c r="A490" t="n">
        <v>9593324</v>
      </c>
      <c r="B490" t="n">
        <v>0</v>
      </c>
      <c r="C490" t="n">
        <v>6</v>
      </c>
      <c r="D490" t="s">
        <v>902</v>
      </c>
      <c r="E490" t="s">
        <v>903</v>
      </c>
      <c r="F490"/>
      <c r="G490"/>
      <c r="H490"/>
      <c r="I490"/>
      <c r="J490" t="s">
        <v>396</v>
      </c>
      <c r="K490"/>
      <c r="L490" t="n">
        <v>52</v>
      </c>
      <c r="M490" t="s">
        <v>840</v>
      </c>
      <c r="N490" t="s">
        <v>166</v>
      </c>
      <c r="O490"/>
      <c r="P490"/>
      <c r="Q490" t="s">
        <v>353</v>
      </c>
      <c r="R490" t="s">
        <v>291</v>
      </c>
      <c r="S490" t="s">
        <v>348</v>
      </c>
      <c r="T490" t="n">
        <v>11</v>
      </c>
      <c r="U490" t="n">
        <v>8</v>
      </c>
      <c r="V490" t="n">
        <v>2016</v>
      </c>
      <c r="W490" t="n">
        <v>11</v>
      </c>
      <c r="X490" t="n">
        <v>8</v>
      </c>
      <c r="Y490" t="n">
        <v>2016</v>
      </c>
      <c r="Z490"/>
      <c r="AA490" t="n">
        <v>1195</v>
      </c>
      <c r="AB490"/>
      <c r="AC490" t="s">
        <v>638</v>
      </c>
      <c r="AD490"/>
      <c r="AE490" t="s">
        <v>350</v>
      </c>
      <c r="AF490"/>
      <c r="AG490"/>
      <c r="AH490"/>
      <c r="AI490" t="n">
        <v>100</v>
      </c>
    </row>
    <row r="491">
      <c r="A491" t="n">
        <v>9593447</v>
      </c>
      <c r="B491" t="n">
        <v>0</v>
      </c>
      <c r="C491" t="n">
        <v>6</v>
      </c>
      <c r="D491" t="s">
        <v>902</v>
      </c>
      <c r="E491" t="s">
        <v>903</v>
      </c>
      <c r="F491"/>
      <c r="G491"/>
      <c r="H491"/>
      <c r="I491"/>
      <c r="J491" t="s">
        <v>399</v>
      </c>
      <c r="K491"/>
      <c r="L491" t="n">
        <v>52</v>
      </c>
      <c r="M491" t="s">
        <v>841</v>
      </c>
      <c r="N491" t="s">
        <v>166</v>
      </c>
      <c r="O491"/>
      <c r="P491"/>
      <c r="Q491" t="s">
        <v>353</v>
      </c>
      <c r="R491" t="s">
        <v>160</v>
      </c>
      <c r="S491" t="s">
        <v>273</v>
      </c>
      <c r="T491" t="n">
        <v>11</v>
      </c>
      <c r="U491" t="n">
        <v>8</v>
      </c>
      <c r="V491" t="n">
        <v>2016</v>
      </c>
      <c r="W491" t="n">
        <v>11</v>
      </c>
      <c r="X491" t="n">
        <v>8</v>
      </c>
      <c r="Y491" t="n">
        <v>2016</v>
      </c>
      <c r="Z491"/>
      <c r="AA491" t="n">
        <v>1195</v>
      </c>
      <c r="AB491"/>
      <c r="AC491" t="s">
        <v>638</v>
      </c>
      <c r="AD491"/>
      <c r="AE491" t="s">
        <v>350</v>
      </c>
      <c r="AF491"/>
      <c r="AG491"/>
      <c r="AH491"/>
      <c r="AI491" t="n">
        <v>100</v>
      </c>
    </row>
    <row r="492">
      <c r="A492" t="n">
        <v>8909747</v>
      </c>
      <c r="B492" t="n">
        <v>0</v>
      </c>
      <c r="C492" t="n">
        <v>6</v>
      </c>
      <c r="D492" t="s">
        <v>902</v>
      </c>
      <c r="E492" t="s">
        <v>903</v>
      </c>
      <c r="F492"/>
      <c r="G492"/>
      <c r="H492"/>
      <c r="I492"/>
      <c r="J492" t="s">
        <v>401</v>
      </c>
      <c r="K492"/>
      <c r="L492" t="n">
        <v>52</v>
      </c>
      <c r="M492" t="s">
        <v>842</v>
      </c>
      <c r="N492" t="s">
        <v>403</v>
      </c>
      <c r="O492"/>
      <c r="P492"/>
      <c r="Q492" t="s">
        <v>353</v>
      </c>
      <c r="R492" t="s">
        <v>160</v>
      </c>
      <c r="S492" t="s">
        <v>359</v>
      </c>
      <c r="T492" t="n">
        <v>27</v>
      </c>
      <c r="U492" t="n">
        <v>8</v>
      </c>
      <c r="V492" t="n">
        <v>2014</v>
      </c>
      <c r="W492" t="n">
        <v>27</v>
      </c>
      <c r="X492" t="n">
        <v>8</v>
      </c>
      <c r="Y492" t="n">
        <v>2014</v>
      </c>
      <c r="Z492"/>
      <c r="AA492" t="n">
        <v>1027</v>
      </c>
      <c r="AB492"/>
      <c r="AC492"/>
      <c r="AD492" t="s">
        <v>410</v>
      </c>
      <c r="AE492" t="s">
        <v>166</v>
      </c>
      <c r="AF492"/>
      <c r="AG492"/>
      <c r="AH492"/>
      <c r="AI492" t="n">
        <v>100</v>
      </c>
    </row>
    <row r="493">
      <c r="A493" t="n">
        <v>9020480</v>
      </c>
      <c r="B493" t="n">
        <v>0</v>
      </c>
      <c r="C493" t="n">
        <v>6</v>
      </c>
      <c r="D493" t="s">
        <v>902</v>
      </c>
      <c r="E493" t="s">
        <v>903</v>
      </c>
      <c r="F493"/>
      <c r="G493"/>
      <c r="H493"/>
      <c r="I493"/>
      <c r="J493" t="s">
        <v>704</v>
      </c>
      <c r="K493"/>
      <c r="L493" t="n">
        <v>52</v>
      </c>
      <c r="M493" t="s">
        <v>918</v>
      </c>
      <c r="N493" t="s">
        <v>183</v>
      </c>
      <c r="O493"/>
      <c r="P493"/>
      <c r="Q493" t="s">
        <v>205</v>
      </c>
      <c r="R493" t="s">
        <v>291</v>
      </c>
      <c r="S493" t="s">
        <v>292</v>
      </c>
      <c r="T493" t="n">
        <v>11</v>
      </c>
      <c r="U493" t="n">
        <v>8</v>
      </c>
      <c r="V493" t="n">
        <v>2015</v>
      </c>
      <c r="W493" t="n">
        <v>11</v>
      </c>
      <c r="X493" t="n">
        <v>8</v>
      </c>
      <c r="Y493" t="n">
        <v>2015</v>
      </c>
      <c r="Z493"/>
      <c r="AA493" t="n">
        <v>1122</v>
      </c>
      <c r="AB493" t="s">
        <v>364</v>
      </c>
      <c r="AC493" t="s">
        <v>480</v>
      </c>
      <c r="AD493"/>
      <c r="AE493" t="s">
        <v>166</v>
      </c>
      <c r="AF493"/>
      <c r="AG493"/>
      <c r="AH493"/>
      <c r="AI493" t="n">
        <v>100</v>
      </c>
    </row>
    <row r="494">
      <c r="A494" t="n">
        <v>9592633</v>
      </c>
      <c r="B494" t="n">
        <v>0</v>
      </c>
      <c r="C494" t="n">
        <v>6</v>
      </c>
      <c r="D494" t="s">
        <v>902</v>
      </c>
      <c r="E494" t="s">
        <v>903</v>
      </c>
      <c r="F494"/>
      <c r="G494"/>
      <c r="H494"/>
      <c r="I494"/>
      <c r="J494" t="s">
        <v>654</v>
      </c>
      <c r="K494"/>
      <c r="L494" t="n">
        <v>52</v>
      </c>
      <c r="M494" t="s">
        <v>919</v>
      </c>
      <c r="N494" t="s">
        <v>166</v>
      </c>
      <c r="O494"/>
      <c r="P494"/>
      <c r="Q494" t="s">
        <v>237</v>
      </c>
      <c r="R494" t="s">
        <v>234</v>
      </c>
      <c r="S494" t="s">
        <v>605</v>
      </c>
      <c r="T494" t="n">
        <v>1</v>
      </c>
      <c r="U494" t="n">
        <v>8</v>
      </c>
      <c r="V494" t="n">
        <v>2016</v>
      </c>
      <c r="W494" t="n">
        <v>1</v>
      </c>
      <c r="X494" t="n">
        <v>8</v>
      </c>
      <c r="Y494" t="n">
        <v>2016</v>
      </c>
      <c r="Z494"/>
      <c r="AA494" t="n">
        <v>1195</v>
      </c>
      <c r="AB494"/>
      <c r="AC494" t="s">
        <v>920</v>
      </c>
      <c r="AD494"/>
      <c r="AE494" t="s">
        <v>350</v>
      </c>
      <c r="AF494"/>
      <c r="AG494"/>
      <c r="AH494"/>
      <c r="AI494" t="n">
        <v>100</v>
      </c>
    </row>
    <row r="495">
      <c r="A495" t="n">
        <v>7656478</v>
      </c>
      <c r="B495" t="n">
        <v>0</v>
      </c>
      <c r="C495" t="n">
        <v>6</v>
      </c>
      <c r="D495" t="s">
        <v>902</v>
      </c>
      <c r="E495" t="s">
        <v>903</v>
      </c>
      <c r="F495"/>
      <c r="G495"/>
      <c r="H495"/>
      <c r="I495"/>
      <c r="J495" t="s">
        <v>921</v>
      </c>
      <c r="K495" t="n">
        <v>90</v>
      </c>
      <c r="L495" t="n">
        <v>52</v>
      </c>
      <c r="M495" t="s">
        <v>922</v>
      </c>
      <c r="N495" t="s">
        <v>166</v>
      </c>
      <c r="O495"/>
      <c r="P495"/>
      <c r="Q495" t="s">
        <v>419</v>
      </c>
      <c r="R495" t="s">
        <v>234</v>
      </c>
      <c r="S495" t="s">
        <v>235</v>
      </c>
      <c r="T495" t="n">
        <v>21</v>
      </c>
      <c r="U495" t="n">
        <v>8</v>
      </c>
      <c r="V495" t="n">
        <v>2008</v>
      </c>
      <c r="W495" t="n">
        <v>21</v>
      </c>
      <c r="X495" t="n">
        <v>8</v>
      </c>
      <c r="Y495" t="n">
        <v>2008</v>
      </c>
      <c r="Z495"/>
      <c r="AA495" t="n">
        <v>642</v>
      </c>
      <c r="AB495"/>
      <c r="AC495" t="s">
        <v>923</v>
      </c>
      <c r="AD495"/>
      <c r="AE495" t="s">
        <v>166</v>
      </c>
      <c r="AF495"/>
      <c r="AG495"/>
      <c r="AH495"/>
      <c r="AI495" t="n">
        <v>100</v>
      </c>
    </row>
    <row r="496">
      <c r="A496" t="n">
        <v>8470673</v>
      </c>
      <c r="B496" t="n">
        <v>0</v>
      </c>
      <c r="C496" t="n">
        <v>6</v>
      </c>
      <c r="D496" t="s">
        <v>902</v>
      </c>
      <c r="E496" t="s">
        <v>903</v>
      </c>
      <c r="F496"/>
      <c r="G496"/>
      <c r="H496"/>
      <c r="I496"/>
      <c r="J496" t="s">
        <v>211</v>
      </c>
      <c r="K496" t="n">
        <v>5</v>
      </c>
      <c r="L496" t="n">
        <v>52</v>
      </c>
      <c r="M496" t="s">
        <v>924</v>
      </c>
      <c r="N496" t="s">
        <v>166</v>
      </c>
      <c r="O496"/>
      <c r="P496"/>
      <c r="Q496" t="s">
        <v>212</v>
      </c>
      <c r="R496" t="s">
        <v>206</v>
      </c>
      <c r="S496" t="s">
        <v>207</v>
      </c>
      <c r="T496" t="n">
        <v>3</v>
      </c>
      <c r="U496" t="n">
        <v>12</v>
      </c>
      <c r="V496" t="n">
        <v>2012</v>
      </c>
      <c r="W496" t="n">
        <v>3</v>
      </c>
      <c r="X496" t="n">
        <v>12</v>
      </c>
      <c r="Y496" t="n">
        <v>2012</v>
      </c>
      <c r="Z496"/>
      <c r="AA496" t="n">
        <v>874</v>
      </c>
      <c r="AB496"/>
      <c r="AC496" t="s">
        <v>169</v>
      </c>
      <c r="AD496"/>
      <c r="AE496" t="s">
        <v>166</v>
      </c>
      <c r="AF496"/>
      <c r="AG496"/>
      <c r="AH496"/>
      <c r="AI496" t="n">
        <v>10</v>
      </c>
    </row>
    <row r="497">
      <c r="A497" t="n">
        <v>8470642</v>
      </c>
      <c r="B497" t="n">
        <v>0</v>
      </c>
      <c r="C497" t="n">
        <v>6</v>
      </c>
      <c r="D497" t="s">
        <v>902</v>
      </c>
      <c r="E497" t="s">
        <v>903</v>
      </c>
      <c r="F497"/>
      <c r="G497"/>
      <c r="H497"/>
      <c r="I497"/>
      <c r="J497" t="s">
        <v>211</v>
      </c>
      <c r="K497" t="n">
        <v>10</v>
      </c>
      <c r="L497" t="n">
        <v>52</v>
      </c>
      <c r="M497" t="s">
        <v>925</v>
      </c>
      <c r="N497" t="s">
        <v>166</v>
      </c>
      <c r="O497"/>
      <c r="P497"/>
      <c r="Q497" t="s">
        <v>212</v>
      </c>
      <c r="R497" t="s">
        <v>206</v>
      </c>
      <c r="S497" t="s">
        <v>242</v>
      </c>
      <c r="T497" t="n">
        <v>3</v>
      </c>
      <c r="U497" t="n">
        <v>12</v>
      </c>
      <c r="V497" t="n">
        <v>2012</v>
      </c>
      <c r="W497" t="n">
        <v>3</v>
      </c>
      <c r="X497" t="n">
        <v>12</v>
      </c>
      <c r="Y497" t="n">
        <v>2012</v>
      </c>
      <c r="Z497"/>
      <c r="AA497" t="n">
        <v>874</v>
      </c>
      <c r="AB497" t="s">
        <v>425</v>
      </c>
      <c r="AC497" t="s">
        <v>926</v>
      </c>
      <c r="AD497"/>
      <c r="AE497" t="s">
        <v>166</v>
      </c>
      <c r="AF497"/>
      <c r="AG497"/>
      <c r="AH497"/>
      <c r="AI497" t="n">
        <v>10</v>
      </c>
    </row>
    <row r="498">
      <c r="A498" t="n">
        <v>8955487</v>
      </c>
      <c r="B498" t="n">
        <v>0</v>
      </c>
      <c r="C498" t="n">
        <v>6</v>
      </c>
      <c r="D498" t="s">
        <v>902</v>
      </c>
      <c r="E498" t="s">
        <v>903</v>
      </c>
      <c r="F498"/>
      <c r="G498"/>
      <c r="H498"/>
      <c r="I498"/>
      <c r="J498" t="s">
        <v>211</v>
      </c>
      <c r="K498"/>
      <c r="L498" t="n">
        <v>52</v>
      </c>
      <c r="M498" t="s">
        <v>304</v>
      </c>
      <c r="N498" t="s">
        <v>158</v>
      </c>
      <c r="O498"/>
      <c r="P498" t="s">
        <v>158</v>
      </c>
      <c r="Q498" t="s">
        <v>212</v>
      </c>
      <c r="R498" t="s">
        <v>206</v>
      </c>
      <c r="S498" t="s">
        <v>242</v>
      </c>
      <c r="T498" t="n">
        <v>1</v>
      </c>
      <c r="U498" t="n">
        <v>5</v>
      </c>
      <c r="V498" t="n">
        <v>2014</v>
      </c>
      <c r="W498" t="n">
        <v>31</v>
      </c>
      <c r="X498" t="n">
        <v>5</v>
      </c>
      <c r="Y498" t="n">
        <v>2014</v>
      </c>
      <c r="Z498"/>
      <c r="AA498" t="n">
        <v>1027</v>
      </c>
      <c r="AB498"/>
      <c r="AC498"/>
      <c r="AD498"/>
      <c r="AE498" t="s">
        <v>158</v>
      </c>
      <c r="AF498"/>
      <c r="AG498"/>
      <c r="AH498"/>
      <c r="AI498" t="n">
        <v>1000</v>
      </c>
    </row>
    <row r="499">
      <c r="A499" t="n">
        <v>8689789</v>
      </c>
      <c r="B499" t="n">
        <v>0</v>
      </c>
      <c r="C499" t="n">
        <v>6</v>
      </c>
      <c r="D499" t="s">
        <v>902</v>
      </c>
      <c r="E499" t="s">
        <v>903</v>
      </c>
      <c r="F499"/>
      <c r="G499"/>
      <c r="H499"/>
      <c r="I499"/>
      <c r="J499" t="s">
        <v>211</v>
      </c>
      <c r="K499"/>
      <c r="L499" t="n">
        <v>52</v>
      </c>
      <c r="M499" t="s">
        <v>304</v>
      </c>
      <c r="N499" t="s">
        <v>927</v>
      </c>
      <c r="O499"/>
      <c r="P499"/>
      <c r="Q499" t="s">
        <v>212</v>
      </c>
      <c r="R499" t="s">
        <v>206</v>
      </c>
      <c r="S499" t="s">
        <v>242</v>
      </c>
      <c r="T499" t="n">
        <v>3</v>
      </c>
      <c r="U499" t="n">
        <v>8</v>
      </c>
      <c r="V499" t="n">
        <v>1987</v>
      </c>
      <c r="W499" t="n">
        <v>3</v>
      </c>
      <c r="X499" t="n">
        <v>8</v>
      </c>
      <c r="Y499" t="n">
        <v>1987</v>
      </c>
      <c r="Z499"/>
      <c r="AA499" t="n">
        <v>881</v>
      </c>
      <c r="AB499"/>
      <c r="AC499" t="s">
        <v>928</v>
      </c>
      <c r="AD499"/>
      <c r="AE499" t="s">
        <v>383</v>
      </c>
      <c r="AF499"/>
      <c r="AG499"/>
      <c r="AH499"/>
      <c r="AI499" t="n">
        <v>1000</v>
      </c>
    </row>
    <row r="500">
      <c r="A500" t="n">
        <v>8955488</v>
      </c>
      <c r="B500" t="n">
        <v>0</v>
      </c>
      <c r="C500" t="n">
        <v>6</v>
      </c>
      <c r="D500" t="s">
        <v>902</v>
      </c>
      <c r="E500" t="s">
        <v>903</v>
      </c>
      <c r="F500"/>
      <c r="G500"/>
      <c r="H500"/>
      <c r="I500"/>
      <c r="J500" t="s">
        <v>211</v>
      </c>
      <c r="K500"/>
      <c r="L500" t="n">
        <v>52</v>
      </c>
      <c r="M500" t="s">
        <v>929</v>
      </c>
      <c r="N500" t="s">
        <v>158</v>
      </c>
      <c r="O500"/>
      <c r="P500" t="s">
        <v>158</v>
      </c>
      <c r="Q500" t="s">
        <v>212</v>
      </c>
      <c r="R500" t="s">
        <v>206</v>
      </c>
      <c r="S500" t="s">
        <v>207</v>
      </c>
      <c r="T500" t="n">
        <v>1</v>
      </c>
      <c r="U500" t="n">
        <v>5</v>
      </c>
      <c r="V500" t="n">
        <v>2014</v>
      </c>
      <c r="W500" t="n">
        <v>31</v>
      </c>
      <c r="X500" t="n">
        <v>5</v>
      </c>
      <c r="Y500" t="n">
        <v>2014</v>
      </c>
      <c r="Z500"/>
      <c r="AA500" t="n">
        <v>1027</v>
      </c>
      <c r="AB500"/>
      <c r="AC500"/>
      <c r="AD500"/>
      <c r="AE500" t="s">
        <v>158</v>
      </c>
      <c r="AF500"/>
      <c r="AG500"/>
      <c r="AH500"/>
      <c r="AI500" t="n">
        <v>1000</v>
      </c>
    </row>
    <row r="501">
      <c r="A501" t="n">
        <v>8955489</v>
      </c>
      <c r="B501" t="n">
        <v>0</v>
      </c>
      <c r="C501" t="n">
        <v>6</v>
      </c>
      <c r="D501" t="s">
        <v>902</v>
      </c>
      <c r="E501" t="s">
        <v>903</v>
      </c>
      <c r="F501"/>
      <c r="G501"/>
      <c r="H501"/>
      <c r="I501"/>
      <c r="J501" t="s">
        <v>211</v>
      </c>
      <c r="K501"/>
      <c r="L501" t="n">
        <v>52</v>
      </c>
      <c r="M501" t="s">
        <v>440</v>
      </c>
      <c r="N501" t="s">
        <v>158</v>
      </c>
      <c r="O501"/>
      <c r="P501" t="s">
        <v>158</v>
      </c>
      <c r="Q501" t="s">
        <v>212</v>
      </c>
      <c r="R501" t="s">
        <v>206</v>
      </c>
      <c r="S501" t="s">
        <v>207</v>
      </c>
      <c r="T501" t="n">
        <v>1</v>
      </c>
      <c r="U501" t="n">
        <v>5</v>
      </c>
      <c r="V501" t="n">
        <v>2014</v>
      </c>
      <c r="W501" t="n">
        <v>31</v>
      </c>
      <c r="X501" t="n">
        <v>5</v>
      </c>
      <c r="Y501" t="n">
        <v>2014</v>
      </c>
      <c r="Z501"/>
      <c r="AA501" t="n">
        <v>1027</v>
      </c>
      <c r="AB501"/>
      <c r="AC501"/>
      <c r="AD501"/>
      <c r="AE501" t="s">
        <v>158</v>
      </c>
      <c r="AF501"/>
      <c r="AG501"/>
      <c r="AH501"/>
      <c r="AI501" t="n">
        <v>1000</v>
      </c>
    </row>
    <row r="502">
      <c r="A502" t="n">
        <v>7001022</v>
      </c>
      <c r="B502" t="n">
        <v>0</v>
      </c>
      <c r="C502" t="n">
        <v>6</v>
      </c>
      <c r="D502" t="s">
        <v>902</v>
      </c>
      <c r="E502" t="s">
        <v>903</v>
      </c>
      <c r="F502"/>
      <c r="G502"/>
      <c r="H502"/>
      <c r="I502"/>
      <c r="J502" t="s">
        <v>211</v>
      </c>
      <c r="K502"/>
      <c r="L502" t="n">
        <v>52</v>
      </c>
      <c r="M502" t="s">
        <v>441</v>
      </c>
      <c r="N502" t="s">
        <v>930</v>
      </c>
      <c r="O502"/>
      <c r="P502"/>
      <c r="Q502" t="s">
        <v>212</v>
      </c>
      <c r="R502" t="s">
        <v>206</v>
      </c>
      <c r="S502" t="s">
        <v>207</v>
      </c>
      <c r="T502" t="n">
        <v>5</v>
      </c>
      <c r="U502" t="n">
        <v>9</v>
      </c>
      <c r="V502" t="n">
        <v>1997</v>
      </c>
      <c r="W502" t="n">
        <v>5</v>
      </c>
      <c r="X502" t="n">
        <v>9</v>
      </c>
      <c r="Y502" t="n">
        <v>1997</v>
      </c>
      <c r="Z502"/>
      <c r="AA502" t="n">
        <v>478</v>
      </c>
      <c r="AB502" t="s">
        <v>931</v>
      </c>
      <c r="AC502"/>
      <c r="AD502" t="s">
        <v>932</v>
      </c>
      <c r="AE502" t="s">
        <v>172</v>
      </c>
      <c r="AF502"/>
      <c r="AG502"/>
      <c r="AH502"/>
      <c r="AI502" t="n">
        <v>1000</v>
      </c>
    </row>
    <row r="503">
      <c r="A503" t="n">
        <v>9719602</v>
      </c>
      <c r="B503" t="n">
        <v>0</v>
      </c>
      <c r="C503" t="n">
        <v>6</v>
      </c>
      <c r="D503" t="s">
        <v>902</v>
      </c>
      <c r="E503" t="s">
        <v>903</v>
      </c>
      <c r="F503"/>
      <c r="G503"/>
      <c r="H503"/>
      <c r="I503"/>
      <c r="J503" t="s">
        <v>570</v>
      </c>
      <c r="K503" t="n">
        <v>15</v>
      </c>
      <c r="L503" t="n">
        <v>52</v>
      </c>
      <c r="M503" t="s">
        <v>933</v>
      </c>
      <c r="N503" t="s">
        <v>934</v>
      </c>
      <c r="O503"/>
      <c r="P503"/>
      <c r="Q503" t="s">
        <v>212</v>
      </c>
      <c r="R503" t="s">
        <v>206</v>
      </c>
      <c r="S503" t="s">
        <v>207</v>
      </c>
      <c r="T503" t="n">
        <v>5</v>
      </c>
      <c r="U503" t="n">
        <v>4</v>
      </c>
      <c r="V503" t="n">
        <v>2014</v>
      </c>
      <c r="W503" t="n">
        <v>5</v>
      </c>
      <c r="X503" t="n">
        <v>4</v>
      </c>
      <c r="Y503" t="n">
        <v>2014</v>
      </c>
      <c r="Z503"/>
      <c r="AA503" t="n">
        <v>1224</v>
      </c>
      <c r="AB503" t="s">
        <v>935</v>
      </c>
      <c r="AC503" t="s">
        <v>574</v>
      </c>
      <c r="AD503" t="s">
        <v>575</v>
      </c>
      <c r="AE503" t="s">
        <v>576</v>
      </c>
      <c r="AF503"/>
      <c r="AG503"/>
      <c r="AH503"/>
      <c r="AI503" t="n">
        <v>10</v>
      </c>
    </row>
    <row r="504">
      <c r="A504" t="n">
        <v>9707829</v>
      </c>
      <c r="B504" t="n">
        <v>0</v>
      </c>
      <c r="C504" t="n">
        <v>6</v>
      </c>
      <c r="D504" t="s">
        <v>902</v>
      </c>
      <c r="E504" t="s">
        <v>903</v>
      </c>
      <c r="F504"/>
      <c r="G504"/>
      <c r="H504"/>
      <c r="I504"/>
      <c r="J504" t="s">
        <v>570</v>
      </c>
      <c r="K504" t="n">
        <v>20</v>
      </c>
      <c r="L504" t="n">
        <v>52</v>
      </c>
      <c r="M504" t="s">
        <v>936</v>
      </c>
      <c r="N504" t="s">
        <v>937</v>
      </c>
      <c r="O504"/>
      <c r="P504"/>
      <c r="Q504" t="s">
        <v>212</v>
      </c>
      <c r="R504" t="s">
        <v>206</v>
      </c>
      <c r="S504" t="s">
        <v>207</v>
      </c>
      <c r="T504" t="n">
        <v>5</v>
      </c>
      <c r="U504" t="n">
        <v>4</v>
      </c>
      <c r="V504" t="n">
        <v>2014</v>
      </c>
      <c r="W504" t="n">
        <v>5</v>
      </c>
      <c r="X504" t="n">
        <v>4</v>
      </c>
      <c r="Y504" t="n">
        <v>2014</v>
      </c>
      <c r="Z504"/>
      <c r="AA504" t="n">
        <v>1224</v>
      </c>
      <c r="AB504" t="s">
        <v>938</v>
      </c>
      <c r="AC504" t="s">
        <v>574</v>
      </c>
      <c r="AD504" t="s">
        <v>575</v>
      </c>
      <c r="AE504" t="s">
        <v>576</v>
      </c>
      <c r="AF504"/>
      <c r="AG504"/>
      <c r="AH504"/>
      <c r="AI504" t="n">
        <v>10</v>
      </c>
    </row>
    <row r="505">
      <c r="A505" t="n">
        <v>4625749</v>
      </c>
      <c r="B505" t="n">
        <v>0</v>
      </c>
      <c r="C505" t="n">
        <v>6</v>
      </c>
      <c r="D505" t="s">
        <v>902</v>
      </c>
      <c r="E505" t="s">
        <v>903</v>
      </c>
      <c r="F505"/>
      <c r="G505"/>
      <c r="H505"/>
      <c r="I505"/>
      <c r="J505" t="s">
        <v>442</v>
      </c>
      <c r="K505"/>
      <c r="L505" t="n">
        <v>52</v>
      </c>
      <c r="M505" t="s">
        <v>212</v>
      </c>
      <c r="N505" t="s">
        <v>253</v>
      </c>
      <c r="O505"/>
      <c r="P505"/>
      <c r="Q505" t="s">
        <v>212</v>
      </c>
      <c r="R505"/>
      <c r="S505"/>
      <c r="T505" t="n">
        <v>1</v>
      </c>
      <c r="U505" t="n">
        <v>1</v>
      </c>
      <c r="V505" t="n">
        <v>1800</v>
      </c>
      <c r="W505" t="n">
        <v>31</v>
      </c>
      <c r="X505" t="n">
        <v>12</v>
      </c>
      <c r="Y505" t="n">
        <v>1988</v>
      </c>
      <c r="Z505"/>
      <c r="AA505" t="n">
        <v>8</v>
      </c>
      <c r="AB505"/>
      <c r="AC505"/>
      <c r="AD505"/>
      <c r="AE505"/>
      <c r="AF505" t="n">
        <v>215</v>
      </c>
      <c r="AG505" t="n">
        <v>1</v>
      </c>
      <c r="AH505"/>
      <c r="AI505" t="n">
        <v>10000</v>
      </c>
    </row>
    <row r="506">
      <c r="A506" t="n">
        <v>4448774</v>
      </c>
      <c r="B506" t="n">
        <v>0</v>
      </c>
      <c r="C506" t="n">
        <v>6</v>
      </c>
      <c r="D506" t="s">
        <v>902</v>
      </c>
      <c r="E506" t="s">
        <v>903</v>
      </c>
      <c r="F506"/>
      <c r="G506"/>
      <c r="H506"/>
      <c r="I506"/>
      <c r="J506" t="s">
        <v>442</v>
      </c>
      <c r="K506"/>
      <c r="L506" t="n">
        <v>52</v>
      </c>
      <c r="M506" t="s">
        <v>212</v>
      </c>
      <c r="N506" t="s">
        <v>220</v>
      </c>
      <c r="O506"/>
      <c r="P506"/>
      <c r="Q506" t="s">
        <v>212</v>
      </c>
      <c r="R506"/>
      <c r="S506"/>
      <c r="T506" t="n">
        <v>1</v>
      </c>
      <c r="U506" t="n">
        <v>1</v>
      </c>
      <c r="V506" t="n">
        <v>1949</v>
      </c>
      <c r="W506" t="n">
        <v>31</v>
      </c>
      <c r="X506" t="n">
        <v>12</v>
      </c>
      <c r="Y506" t="n">
        <v>1949</v>
      </c>
      <c r="Z506"/>
      <c r="AA506" t="n">
        <v>8</v>
      </c>
      <c r="AB506"/>
      <c r="AC506"/>
      <c r="AD506"/>
      <c r="AE506"/>
      <c r="AF506"/>
      <c r="AG506" t="n">
        <v>1</v>
      </c>
      <c r="AH506"/>
      <c r="AI506" t="n">
        <v>10000</v>
      </c>
    </row>
    <row r="507">
      <c r="A507" t="n">
        <v>9592769</v>
      </c>
      <c r="B507" t="n">
        <v>0</v>
      </c>
      <c r="C507" t="n">
        <v>6</v>
      </c>
      <c r="D507" t="s">
        <v>902</v>
      </c>
      <c r="E507" t="s">
        <v>903</v>
      </c>
      <c r="F507"/>
      <c r="G507"/>
      <c r="H507"/>
      <c r="I507"/>
      <c r="J507" t="s">
        <v>939</v>
      </c>
      <c r="K507"/>
      <c r="L507" t="n">
        <v>52</v>
      </c>
      <c r="M507" t="s">
        <v>940</v>
      </c>
      <c r="N507" t="s">
        <v>166</v>
      </c>
      <c r="O507"/>
      <c r="P507"/>
      <c r="Q507" t="s">
        <v>237</v>
      </c>
      <c r="R507" t="s">
        <v>206</v>
      </c>
      <c r="S507" t="s">
        <v>230</v>
      </c>
      <c r="T507" t="n">
        <v>1</v>
      </c>
      <c r="U507" t="n">
        <v>8</v>
      </c>
      <c r="V507" t="n">
        <v>2016</v>
      </c>
      <c r="W507" t="n">
        <v>1</v>
      </c>
      <c r="X507" t="n">
        <v>8</v>
      </c>
      <c r="Y507" t="n">
        <v>2016</v>
      </c>
      <c r="Z507"/>
      <c r="AA507" t="n">
        <v>1195</v>
      </c>
      <c r="AB507"/>
      <c r="AC507" t="s">
        <v>656</v>
      </c>
      <c r="AD507"/>
      <c r="AE507" t="s">
        <v>350</v>
      </c>
      <c r="AF507"/>
      <c r="AG507"/>
      <c r="AH507"/>
      <c r="AI507" t="n">
        <v>100</v>
      </c>
    </row>
    <row r="508">
      <c r="A508" t="n">
        <v>4388232</v>
      </c>
      <c r="B508" t="n">
        <v>0</v>
      </c>
      <c r="C508" t="n">
        <v>6</v>
      </c>
      <c r="D508" t="s">
        <v>902</v>
      </c>
      <c r="E508" t="s">
        <v>903</v>
      </c>
      <c r="F508"/>
      <c r="G508"/>
      <c r="H508"/>
      <c r="I508"/>
      <c r="J508" t="s">
        <v>941</v>
      </c>
      <c r="K508"/>
      <c r="L508" t="n">
        <v>52</v>
      </c>
      <c r="M508" t="s">
        <v>942</v>
      </c>
      <c r="N508" t="s">
        <v>943</v>
      </c>
      <c r="O508"/>
      <c r="P508"/>
      <c r="Q508" t="s">
        <v>263</v>
      </c>
      <c r="R508" t="s">
        <v>206</v>
      </c>
      <c r="S508" t="s">
        <v>277</v>
      </c>
      <c r="T508" t="n">
        <v>1</v>
      </c>
      <c r="U508" t="n">
        <v>1</v>
      </c>
      <c r="V508" t="n">
        <v>1927</v>
      </c>
      <c r="W508" t="n">
        <v>31</v>
      </c>
      <c r="X508" t="n">
        <v>12</v>
      </c>
      <c r="Y508" t="n">
        <v>1927</v>
      </c>
      <c r="Z508"/>
      <c r="AA508" t="n">
        <v>8</v>
      </c>
      <c r="AB508"/>
      <c r="AC508"/>
      <c r="AD508"/>
      <c r="AE508"/>
      <c r="AF508" t="n">
        <v>215</v>
      </c>
      <c r="AG508" t="n">
        <v>1</v>
      </c>
      <c r="AH508"/>
      <c r="AI508" t="n">
        <v>1000</v>
      </c>
    </row>
    <row r="509">
      <c r="A509" t="n">
        <v>8689791</v>
      </c>
      <c r="B509" t="n">
        <v>0</v>
      </c>
      <c r="C509" t="n">
        <v>6</v>
      </c>
      <c r="D509" t="s">
        <v>902</v>
      </c>
      <c r="E509" t="s">
        <v>903</v>
      </c>
      <c r="F509"/>
      <c r="G509"/>
      <c r="H509"/>
      <c r="I509"/>
      <c r="J509" t="s">
        <v>944</v>
      </c>
      <c r="K509"/>
      <c r="L509" t="n">
        <v>52</v>
      </c>
      <c r="M509" t="s">
        <v>945</v>
      </c>
      <c r="N509" t="s">
        <v>385</v>
      </c>
      <c r="O509"/>
      <c r="P509"/>
      <c r="Q509" t="s">
        <v>263</v>
      </c>
      <c r="R509" t="s">
        <v>206</v>
      </c>
      <c r="S509" t="s">
        <v>246</v>
      </c>
      <c r="T509" t="n">
        <v>9</v>
      </c>
      <c r="U509" t="n">
        <v>6</v>
      </c>
      <c r="V509" t="n">
        <v>1989</v>
      </c>
      <c r="W509" t="n">
        <v>9</v>
      </c>
      <c r="X509" t="n">
        <v>6</v>
      </c>
      <c r="Y509" t="n">
        <v>1989</v>
      </c>
      <c r="Z509"/>
      <c r="AA509" t="n">
        <v>881</v>
      </c>
      <c r="AB509"/>
      <c r="AC509"/>
      <c r="AD509"/>
      <c r="AE509" t="s">
        <v>383</v>
      </c>
      <c r="AF509"/>
      <c r="AG509"/>
      <c r="AH509"/>
      <c r="AI509" t="n">
        <v>100</v>
      </c>
    </row>
    <row r="510">
      <c r="A510" t="n">
        <v>9019541</v>
      </c>
      <c r="B510" t="n">
        <v>0</v>
      </c>
      <c r="C510" t="n">
        <v>6</v>
      </c>
      <c r="D510" t="s">
        <v>902</v>
      </c>
      <c r="E510" t="s">
        <v>903</v>
      </c>
      <c r="F510"/>
      <c r="G510"/>
      <c r="H510"/>
      <c r="I510"/>
      <c r="J510" t="s">
        <v>859</v>
      </c>
      <c r="K510" t="n">
        <v>25</v>
      </c>
      <c r="L510" t="n">
        <v>52</v>
      </c>
      <c r="M510" t="s">
        <v>860</v>
      </c>
      <c r="N510" t="s">
        <v>166</v>
      </c>
      <c r="O510"/>
      <c r="P510"/>
      <c r="Q510" t="s">
        <v>250</v>
      </c>
      <c r="R510" t="s">
        <v>160</v>
      </c>
      <c r="S510" t="s">
        <v>359</v>
      </c>
      <c r="T510" t="n">
        <v>12</v>
      </c>
      <c r="U510" t="n">
        <v>8</v>
      </c>
      <c r="V510" t="n">
        <v>2015</v>
      </c>
      <c r="W510" t="n">
        <v>12</v>
      </c>
      <c r="X510" t="n">
        <v>8</v>
      </c>
      <c r="Y510" t="n">
        <v>2015</v>
      </c>
      <c r="Z510"/>
      <c r="AA510" t="n">
        <v>1122</v>
      </c>
      <c r="AB510" t="s">
        <v>364</v>
      </c>
      <c r="AC510"/>
      <c r="AD510"/>
      <c r="AE510" t="s">
        <v>166</v>
      </c>
      <c r="AF510"/>
      <c r="AG510"/>
      <c r="AH510"/>
      <c r="AI510" t="n">
        <v>100</v>
      </c>
    </row>
    <row r="511">
      <c r="A511" t="n">
        <v>9019638</v>
      </c>
      <c r="B511" t="n">
        <v>0</v>
      </c>
      <c r="C511" t="n">
        <v>6</v>
      </c>
      <c r="D511" t="s">
        <v>902</v>
      </c>
      <c r="E511" t="s">
        <v>903</v>
      </c>
      <c r="F511"/>
      <c r="G511"/>
      <c r="H511"/>
      <c r="I511"/>
      <c r="J511" t="s">
        <v>861</v>
      </c>
      <c r="K511"/>
      <c r="L511" t="n">
        <v>52</v>
      </c>
      <c r="M511" t="s">
        <v>946</v>
      </c>
      <c r="N511" t="s">
        <v>166</v>
      </c>
      <c r="O511"/>
      <c r="P511"/>
      <c r="Q511" t="s">
        <v>205</v>
      </c>
      <c r="R511" t="s">
        <v>206</v>
      </c>
      <c r="S511" t="s">
        <v>242</v>
      </c>
      <c r="T511" t="n">
        <v>12</v>
      </c>
      <c r="U511" t="n">
        <v>8</v>
      </c>
      <c r="V511" t="n">
        <v>2015</v>
      </c>
      <c r="W511" t="n">
        <v>12</v>
      </c>
      <c r="X511" t="n">
        <v>8</v>
      </c>
      <c r="Y511" t="n">
        <v>2015</v>
      </c>
      <c r="Z511"/>
      <c r="AA511" t="n">
        <v>1122</v>
      </c>
      <c r="AB511" t="s">
        <v>364</v>
      </c>
      <c r="AC511" t="s">
        <v>224</v>
      </c>
      <c r="AD511"/>
      <c r="AE511" t="s">
        <v>166</v>
      </c>
      <c r="AF511"/>
      <c r="AG511"/>
      <c r="AH511"/>
      <c r="AI511" t="n">
        <v>10</v>
      </c>
    </row>
    <row r="512">
      <c r="A512" t="n">
        <v>8911037</v>
      </c>
      <c r="B512" t="n">
        <v>0</v>
      </c>
      <c r="C512" t="n">
        <v>6</v>
      </c>
      <c r="D512" t="s">
        <v>902</v>
      </c>
      <c r="E512" t="s">
        <v>903</v>
      </c>
      <c r="F512"/>
      <c r="G512"/>
      <c r="H512"/>
      <c r="I512"/>
      <c r="J512" t="s">
        <v>775</v>
      </c>
      <c r="K512"/>
      <c r="L512" t="n">
        <v>52</v>
      </c>
      <c r="M512" t="s">
        <v>871</v>
      </c>
      <c r="N512" t="s">
        <v>166</v>
      </c>
      <c r="O512"/>
      <c r="P512"/>
      <c r="Q512" t="s">
        <v>237</v>
      </c>
      <c r="R512" t="s">
        <v>234</v>
      </c>
      <c r="S512" t="s">
        <v>273</v>
      </c>
      <c r="T512" t="n">
        <v>28</v>
      </c>
      <c r="U512" t="n">
        <v>8</v>
      </c>
      <c r="V512" t="n">
        <v>2014</v>
      </c>
      <c r="W512" t="n">
        <v>28</v>
      </c>
      <c r="X512" t="n">
        <v>8</v>
      </c>
      <c r="Y512" t="n">
        <v>2014</v>
      </c>
      <c r="Z512"/>
      <c r="AA512" t="n">
        <v>1027</v>
      </c>
      <c r="AB512"/>
      <c r="AC512"/>
      <c r="AD512" t="s">
        <v>872</v>
      </c>
      <c r="AE512" t="s">
        <v>166</v>
      </c>
      <c r="AF512"/>
      <c r="AG512"/>
      <c r="AH512"/>
      <c r="AI512" t="n">
        <v>100</v>
      </c>
    </row>
    <row r="513">
      <c r="A513" t="n">
        <v>4388216</v>
      </c>
      <c r="B513" t="n">
        <v>0</v>
      </c>
      <c r="C513" t="n">
        <v>6</v>
      </c>
      <c r="D513" t="s">
        <v>902</v>
      </c>
      <c r="E513" t="s">
        <v>903</v>
      </c>
      <c r="F513"/>
      <c r="G513"/>
      <c r="H513"/>
      <c r="I513"/>
      <c r="J513" t="s">
        <v>219</v>
      </c>
      <c r="K513"/>
      <c r="L513" t="n">
        <v>52</v>
      </c>
      <c r="M513" t="s">
        <v>947</v>
      </c>
      <c r="N513" t="s">
        <v>948</v>
      </c>
      <c r="O513"/>
      <c r="P513"/>
      <c r="Q513" t="s">
        <v>159</v>
      </c>
      <c r="R513" t="s">
        <v>160</v>
      </c>
      <c r="S513" t="s">
        <v>167</v>
      </c>
      <c r="T513" t="n">
        <v>30</v>
      </c>
      <c r="U513" t="n">
        <v>3</v>
      </c>
      <c r="V513" t="n">
        <v>1983</v>
      </c>
      <c r="W513" t="n">
        <v>30</v>
      </c>
      <c r="X513" t="n">
        <v>3</v>
      </c>
      <c r="Y513" t="n">
        <v>1983</v>
      </c>
      <c r="Z513"/>
      <c r="AA513" t="n">
        <v>8</v>
      </c>
      <c r="AB513"/>
      <c r="AC513"/>
      <c r="AD513"/>
      <c r="AE513"/>
      <c r="AF513"/>
      <c r="AG513" t="n">
        <v>1</v>
      </c>
      <c r="AH513"/>
      <c r="AI513" t="n">
        <v>100</v>
      </c>
    </row>
    <row r="514">
      <c r="A514" t="n">
        <v>4448773</v>
      </c>
      <c r="B514" t="n">
        <v>0</v>
      </c>
      <c r="C514" t="n">
        <v>6</v>
      </c>
      <c r="D514" t="s">
        <v>902</v>
      </c>
      <c r="E514" t="s">
        <v>903</v>
      </c>
      <c r="F514"/>
      <c r="G514"/>
      <c r="H514"/>
      <c r="I514"/>
      <c r="J514" t="s">
        <v>219</v>
      </c>
      <c r="K514"/>
      <c r="L514" t="n">
        <v>52</v>
      </c>
      <c r="M514" t="s">
        <v>159</v>
      </c>
      <c r="N514" t="s">
        <v>170</v>
      </c>
      <c r="O514"/>
      <c r="P514"/>
      <c r="Q514" t="s">
        <v>159</v>
      </c>
      <c r="R514"/>
      <c r="S514"/>
      <c r="T514" t="n">
        <v>1</v>
      </c>
      <c r="U514" t="n">
        <v>1</v>
      </c>
      <c r="V514" t="n">
        <v>1956</v>
      </c>
      <c r="W514" t="n">
        <v>31</v>
      </c>
      <c r="X514" t="n">
        <v>12</v>
      </c>
      <c r="Y514" t="n">
        <v>1956</v>
      </c>
      <c r="Z514"/>
      <c r="AA514" t="n">
        <v>8</v>
      </c>
      <c r="AB514"/>
      <c r="AC514"/>
      <c r="AD514"/>
      <c r="AE514"/>
      <c r="AF514"/>
      <c r="AG514" t="n">
        <v>1</v>
      </c>
      <c r="AH514" t="n">
        <v>1</v>
      </c>
      <c r="AI514" t="n">
        <v>10000</v>
      </c>
    </row>
    <row r="515">
      <c r="A515" t="n">
        <v>8890911</v>
      </c>
      <c r="B515" t="n">
        <v>0</v>
      </c>
      <c r="C515" t="n">
        <v>6</v>
      </c>
      <c r="D515" t="s">
        <v>902</v>
      </c>
      <c r="E515" t="s">
        <v>903</v>
      </c>
      <c r="F515"/>
      <c r="G515"/>
      <c r="H515"/>
      <c r="I515"/>
      <c r="J515" t="s">
        <v>445</v>
      </c>
      <c r="K515" t="n">
        <v>5</v>
      </c>
      <c r="L515" t="n">
        <v>52</v>
      </c>
      <c r="M515" t="s">
        <v>446</v>
      </c>
      <c r="N515" t="s">
        <v>166</v>
      </c>
      <c r="O515"/>
      <c r="P515"/>
      <c r="Q515" t="s">
        <v>159</v>
      </c>
      <c r="R515" t="s">
        <v>160</v>
      </c>
      <c r="S515" t="s">
        <v>167</v>
      </c>
      <c r="T515" t="n">
        <v>20</v>
      </c>
      <c r="U515" t="n">
        <v>8</v>
      </c>
      <c r="V515" t="n">
        <v>2013</v>
      </c>
      <c r="W515" t="n">
        <v>20</v>
      </c>
      <c r="X515" t="n">
        <v>8</v>
      </c>
      <c r="Y515" t="n">
        <v>2013</v>
      </c>
      <c r="Z515"/>
      <c r="AA515" t="n">
        <v>1022</v>
      </c>
      <c r="AB515"/>
      <c r="AC515" t="s">
        <v>928</v>
      </c>
      <c r="AD515"/>
      <c r="AE515" t="s">
        <v>166</v>
      </c>
      <c r="AF515"/>
      <c r="AG515"/>
      <c r="AH515"/>
      <c r="AI515" t="n">
        <v>100</v>
      </c>
    </row>
    <row r="516">
      <c r="A516" t="n">
        <v>9019310</v>
      </c>
      <c r="B516" t="n">
        <v>0</v>
      </c>
      <c r="C516" t="n">
        <v>6</v>
      </c>
      <c r="D516" t="s">
        <v>902</v>
      </c>
      <c r="E516" t="s">
        <v>903</v>
      </c>
      <c r="F516"/>
      <c r="G516"/>
      <c r="H516"/>
      <c r="I516"/>
      <c r="J516" t="s">
        <v>949</v>
      </c>
      <c r="K516"/>
      <c r="L516" t="n">
        <v>52</v>
      </c>
      <c r="M516" t="s">
        <v>950</v>
      </c>
      <c r="N516" t="s">
        <v>166</v>
      </c>
      <c r="O516"/>
      <c r="P516"/>
      <c r="Q516" t="s">
        <v>205</v>
      </c>
      <c r="R516" t="s">
        <v>206</v>
      </c>
      <c r="S516" t="s">
        <v>207</v>
      </c>
      <c r="T516" t="n">
        <v>11</v>
      </c>
      <c r="U516" t="n">
        <v>8</v>
      </c>
      <c r="V516" t="n">
        <v>2015</v>
      </c>
      <c r="W516" t="n">
        <v>11</v>
      </c>
      <c r="X516" t="n">
        <v>8</v>
      </c>
      <c r="Y516" t="n">
        <v>2015</v>
      </c>
      <c r="Z516"/>
      <c r="AA516" t="n">
        <v>1122</v>
      </c>
      <c r="AB516" t="s">
        <v>364</v>
      </c>
      <c r="AC516" t="s">
        <v>224</v>
      </c>
      <c r="AD516"/>
      <c r="AE516" t="s">
        <v>166</v>
      </c>
      <c r="AF516"/>
      <c r="AG516"/>
      <c r="AH516"/>
      <c r="AI516" t="n">
        <v>100</v>
      </c>
    </row>
    <row r="517">
      <c r="A517" t="n">
        <v>9019749</v>
      </c>
      <c r="B517" t="n">
        <v>0</v>
      </c>
      <c r="C517" t="n">
        <v>6</v>
      </c>
      <c r="D517" t="s">
        <v>902</v>
      </c>
      <c r="E517" t="s">
        <v>903</v>
      </c>
      <c r="F517"/>
      <c r="G517"/>
      <c r="H517"/>
      <c r="I517"/>
      <c r="J517" t="s">
        <v>448</v>
      </c>
      <c r="K517"/>
      <c r="L517" t="n">
        <v>52</v>
      </c>
      <c r="M517" t="s">
        <v>449</v>
      </c>
      <c r="N517" t="s">
        <v>166</v>
      </c>
      <c r="O517"/>
      <c r="P517"/>
      <c r="Q517" t="s">
        <v>205</v>
      </c>
      <c r="R517" t="s">
        <v>291</v>
      </c>
      <c r="S517" t="s">
        <v>395</v>
      </c>
      <c r="T517" t="n">
        <v>12</v>
      </c>
      <c r="U517" t="n">
        <v>8</v>
      </c>
      <c r="V517" t="n">
        <v>2015</v>
      </c>
      <c r="W517" t="n">
        <v>12</v>
      </c>
      <c r="X517" t="n">
        <v>8</v>
      </c>
      <c r="Y517" t="n">
        <v>2015</v>
      </c>
      <c r="Z517"/>
      <c r="AA517" t="n">
        <v>1122</v>
      </c>
      <c r="AB517" t="s">
        <v>364</v>
      </c>
      <c r="AC517" t="s">
        <v>801</v>
      </c>
      <c r="AD517"/>
      <c r="AE517" t="s">
        <v>166</v>
      </c>
      <c r="AF517"/>
      <c r="AG517"/>
      <c r="AH517"/>
      <c r="AI517" t="n">
        <v>100</v>
      </c>
    </row>
    <row r="518">
      <c r="A518" t="n">
        <v>4388211</v>
      </c>
      <c r="B518" t="n">
        <v>0</v>
      </c>
      <c r="C518" t="n">
        <v>6</v>
      </c>
      <c r="D518" t="s">
        <v>902</v>
      </c>
      <c r="E518" t="s">
        <v>903</v>
      </c>
      <c r="F518"/>
      <c r="G518"/>
      <c r="H518"/>
      <c r="I518"/>
      <c r="J518"/>
      <c r="K518"/>
      <c r="L518" t="n">
        <v>52</v>
      </c>
      <c r="M518" t="s">
        <v>250</v>
      </c>
      <c r="N518"/>
      <c r="O518"/>
      <c r="P518"/>
      <c r="Q518" t="s">
        <v>250</v>
      </c>
      <c r="R518"/>
      <c r="S518"/>
      <c r="T518" t="n">
        <v>1</v>
      </c>
      <c r="U518" t="n">
        <v>1</v>
      </c>
      <c r="V518" t="n">
        <v>1950</v>
      </c>
      <c r="W518" t="n">
        <v>31</v>
      </c>
      <c r="X518" t="n">
        <v>12</v>
      </c>
      <c r="Y518" t="n">
        <v>1988</v>
      </c>
      <c r="Z518"/>
      <c r="AA518" t="n">
        <v>8</v>
      </c>
      <c r="AB518"/>
      <c r="AC518"/>
      <c r="AD518"/>
      <c r="AE518"/>
      <c r="AF518" t="n">
        <v>215</v>
      </c>
      <c r="AG518" t="n">
        <v>1</v>
      </c>
      <c r="AH518"/>
      <c r="AI518" t="n">
        <v>10000</v>
      </c>
    </row>
    <row r="519">
      <c r="A519" t="n">
        <v>4388212</v>
      </c>
      <c r="B519" t="n">
        <v>0</v>
      </c>
      <c r="C519" t="n">
        <v>6</v>
      </c>
      <c r="D519" t="s">
        <v>902</v>
      </c>
      <c r="E519" t="s">
        <v>903</v>
      </c>
      <c r="F519"/>
      <c r="G519"/>
      <c r="H519"/>
      <c r="I519"/>
      <c r="J519"/>
      <c r="K519"/>
      <c r="L519" t="n">
        <v>52</v>
      </c>
      <c r="M519" t="s">
        <v>241</v>
      </c>
      <c r="N519"/>
      <c r="O519"/>
      <c r="P519"/>
      <c r="Q519" t="s">
        <v>241</v>
      </c>
      <c r="R519"/>
      <c r="S519"/>
      <c r="T519" t="n">
        <v>1</v>
      </c>
      <c r="U519" t="n">
        <v>1</v>
      </c>
      <c r="V519" t="n">
        <v>1950</v>
      </c>
      <c r="W519" t="n">
        <v>31</v>
      </c>
      <c r="X519" t="n">
        <v>12</v>
      </c>
      <c r="Y519" t="n">
        <v>1988</v>
      </c>
      <c r="Z519"/>
      <c r="AA519" t="n">
        <v>8</v>
      </c>
      <c r="AB519"/>
      <c r="AC519"/>
      <c r="AD519"/>
      <c r="AE519"/>
      <c r="AF519" t="n">
        <v>215</v>
      </c>
      <c r="AG519" t="n">
        <v>1</v>
      </c>
      <c r="AH519"/>
      <c r="AI519" t="n">
        <v>10000</v>
      </c>
    </row>
    <row r="520">
      <c r="A520" t="n">
        <v>4625747</v>
      </c>
      <c r="B520" t="n">
        <v>0</v>
      </c>
      <c r="C520" t="n">
        <v>6</v>
      </c>
      <c r="D520" t="s">
        <v>902</v>
      </c>
      <c r="E520" t="s">
        <v>903</v>
      </c>
      <c r="F520"/>
      <c r="G520"/>
      <c r="H520"/>
      <c r="I520"/>
      <c r="J520"/>
      <c r="K520"/>
      <c r="L520" t="n">
        <v>52</v>
      </c>
      <c r="M520" t="s">
        <v>451</v>
      </c>
      <c r="N520"/>
      <c r="O520"/>
      <c r="P520"/>
      <c r="Q520" t="s">
        <v>451</v>
      </c>
      <c r="R520"/>
      <c r="S520"/>
      <c r="T520" t="n">
        <v>1</v>
      </c>
      <c r="U520" t="n">
        <v>1</v>
      </c>
      <c r="V520" t="n">
        <v>1950</v>
      </c>
      <c r="W520" t="n">
        <v>31</v>
      </c>
      <c r="X520" t="n">
        <v>12</v>
      </c>
      <c r="Y520" t="n">
        <v>1988</v>
      </c>
      <c r="Z520"/>
      <c r="AA520" t="n">
        <v>8</v>
      </c>
      <c r="AB520"/>
      <c r="AC520"/>
      <c r="AD520"/>
      <c r="AE520"/>
      <c r="AF520" t="n">
        <v>215</v>
      </c>
      <c r="AG520" t="n">
        <v>1</v>
      </c>
      <c r="AH520"/>
      <c r="AI520" t="n">
        <v>10000</v>
      </c>
    </row>
    <row r="521">
      <c r="A521" t="n">
        <v>4625748</v>
      </c>
      <c r="B521" t="n">
        <v>0</v>
      </c>
      <c r="C521" t="n">
        <v>6</v>
      </c>
      <c r="D521" t="s">
        <v>902</v>
      </c>
      <c r="E521" t="s">
        <v>903</v>
      </c>
      <c r="F521"/>
      <c r="G521"/>
      <c r="H521"/>
      <c r="I521"/>
      <c r="J521"/>
      <c r="K521"/>
      <c r="L521" t="n">
        <v>52</v>
      </c>
      <c r="M521" t="s">
        <v>205</v>
      </c>
      <c r="N521"/>
      <c r="O521"/>
      <c r="P521"/>
      <c r="Q521" t="s">
        <v>205</v>
      </c>
      <c r="R521"/>
      <c r="S521"/>
      <c r="T521" t="n">
        <v>1</v>
      </c>
      <c r="U521" t="n">
        <v>1</v>
      </c>
      <c r="V521" t="n">
        <v>1950</v>
      </c>
      <c r="W521" t="n">
        <v>31</v>
      </c>
      <c r="X521" t="n">
        <v>12</v>
      </c>
      <c r="Y521" t="n">
        <v>1988</v>
      </c>
      <c r="Z521"/>
      <c r="AA521" t="n">
        <v>8</v>
      </c>
      <c r="AB521"/>
      <c r="AC521"/>
      <c r="AD521"/>
      <c r="AE521"/>
      <c r="AF521" t="n">
        <v>215</v>
      </c>
      <c r="AG521" t="n">
        <v>1</v>
      </c>
      <c r="AH521"/>
      <c r="AI521" t="n">
        <v>10000</v>
      </c>
    </row>
    <row r="522">
      <c r="A522" t="n">
        <v>4388217</v>
      </c>
      <c r="B522" t="n">
        <v>0</v>
      </c>
      <c r="C522" t="n">
        <v>6</v>
      </c>
      <c r="D522" t="s">
        <v>902</v>
      </c>
      <c r="E522" t="s">
        <v>903</v>
      </c>
      <c r="F522"/>
      <c r="G522"/>
      <c r="H522"/>
      <c r="I522"/>
      <c r="J522"/>
      <c r="K522"/>
      <c r="L522" t="n">
        <v>52</v>
      </c>
      <c r="M522" t="s">
        <v>353</v>
      </c>
      <c r="N522"/>
      <c r="O522"/>
      <c r="P522"/>
      <c r="Q522" t="s">
        <v>353</v>
      </c>
      <c r="R522"/>
      <c r="S522"/>
      <c r="T522" t="n">
        <v>1</v>
      </c>
      <c r="U522" t="n">
        <v>1</v>
      </c>
      <c r="V522" t="n">
        <v>1950</v>
      </c>
      <c r="W522" t="n">
        <v>31</v>
      </c>
      <c r="X522" t="n">
        <v>12</v>
      </c>
      <c r="Y522" t="n">
        <v>1988</v>
      </c>
      <c r="Z522"/>
      <c r="AA522" t="n">
        <v>8</v>
      </c>
      <c r="AB522"/>
      <c r="AC522"/>
      <c r="AD522"/>
      <c r="AE522"/>
      <c r="AF522" t="n">
        <v>215</v>
      </c>
      <c r="AG522" t="n">
        <v>1</v>
      </c>
      <c r="AH522"/>
      <c r="AI522" t="n">
        <v>10000</v>
      </c>
    </row>
    <row r="523">
      <c r="A523" t="n">
        <v>4388218</v>
      </c>
      <c r="B523" t="n">
        <v>0</v>
      </c>
      <c r="C523" t="n">
        <v>6</v>
      </c>
      <c r="D523" t="s">
        <v>902</v>
      </c>
      <c r="E523" t="s">
        <v>903</v>
      </c>
      <c r="F523"/>
      <c r="G523"/>
      <c r="H523"/>
      <c r="I523"/>
      <c r="J523"/>
      <c r="K523"/>
      <c r="L523" t="n">
        <v>52</v>
      </c>
      <c r="M523" t="s">
        <v>237</v>
      </c>
      <c r="N523"/>
      <c r="O523"/>
      <c r="P523"/>
      <c r="Q523" t="s">
        <v>237</v>
      </c>
      <c r="R523"/>
      <c r="S523"/>
      <c r="T523" t="n">
        <v>1</v>
      </c>
      <c r="U523" t="n">
        <v>1</v>
      </c>
      <c r="V523" t="n">
        <v>1950</v>
      </c>
      <c r="W523" t="n">
        <v>31</v>
      </c>
      <c r="X523" t="n">
        <v>12</v>
      </c>
      <c r="Y523" t="n">
        <v>1988</v>
      </c>
      <c r="Z523"/>
      <c r="AA523" t="n">
        <v>8</v>
      </c>
      <c r="AB523"/>
      <c r="AC523"/>
      <c r="AD523"/>
      <c r="AE523"/>
      <c r="AF523" t="n">
        <v>215</v>
      </c>
      <c r="AG523" t="n">
        <v>1</v>
      </c>
      <c r="AH523"/>
      <c r="AI523" t="n">
        <v>10000</v>
      </c>
    </row>
    <row r="524">
      <c r="A524" t="n">
        <v>4388214</v>
      </c>
      <c r="B524" t="n">
        <v>0</v>
      </c>
      <c r="C524" t="n">
        <v>6</v>
      </c>
      <c r="D524" t="s">
        <v>902</v>
      </c>
      <c r="E524" t="s">
        <v>903</v>
      </c>
      <c r="F524"/>
      <c r="G524"/>
      <c r="H524"/>
      <c r="I524"/>
      <c r="J524"/>
      <c r="K524"/>
      <c r="L524" t="n">
        <v>52</v>
      </c>
      <c r="M524" t="s">
        <v>212</v>
      </c>
      <c r="N524"/>
      <c r="O524"/>
      <c r="P524"/>
      <c r="Q524" t="s">
        <v>212</v>
      </c>
      <c r="R524"/>
      <c r="S524"/>
      <c r="T524" t="n">
        <v>1</v>
      </c>
      <c r="U524" t="n">
        <v>1</v>
      </c>
      <c r="V524" t="n">
        <v>1950</v>
      </c>
      <c r="W524" t="n">
        <v>31</v>
      </c>
      <c r="X524" t="n">
        <v>12</v>
      </c>
      <c r="Y524" t="n">
        <v>1988</v>
      </c>
      <c r="Z524"/>
      <c r="AA524" t="n">
        <v>8</v>
      </c>
      <c r="AB524"/>
      <c r="AC524"/>
      <c r="AD524"/>
      <c r="AE524"/>
      <c r="AF524" t="n">
        <v>215</v>
      </c>
      <c r="AG524" t="n">
        <v>1</v>
      </c>
      <c r="AH524"/>
      <c r="AI524" t="n">
        <v>10000</v>
      </c>
    </row>
    <row r="525">
      <c r="A525" t="n">
        <v>4388224</v>
      </c>
      <c r="B525" t="n">
        <v>0</v>
      </c>
      <c r="C525" t="n">
        <v>6</v>
      </c>
      <c r="D525" t="s">
        <v>902</v>
      </c>
      <c r="E525" t="s">
        <v>903</v>
      </c>
      <c r="F525"/>
      <c r="G525"/>
      <c r="H525"/>
      <c r="I525"/>
      <c r="J525"/>
      <c r="K525"/>
      <c r="L525" t="n">
        <v>52</v>
      </c>
      <c r="M525" t="s">
        <v>419</v>
      </c>
      <c r="N525"/>
      <c r="O525"/>
      <c r="P525"/>
      <c r="Q525" t="s">
        <v>419</v>
      </c>
      <c r="R525"/>
      <c r="S525"/>
      <c r="T525" t="n">
        <v>1</v>
      </c>
      <c r="U525" t="n">
        <v>1</v>
      </c>
      <c r="V525" t="n">
        <v>1950</v>
      </c>
      <c r="W525" t="n">
        <v>31</v>
      </c>
      <c r="X525" t="n">
        <v>12</v>
      </c>
      <c r="Y525" t="n">
        <v>1988</v>
      </c>
      <c r="Z525"/>
      <c r="AA525" t="n">
        <v>8</v>
      </c>
      <c r="AB525"/>
      <c r="AC525"/>
      <c r="AD525"/>
      <c r="AE525"/>
      <c r="AF525" t="n">
        <v>215</v>
      </c>
      <c r="AG525" t="n">
        <v>1</v>
      </c>
      <c r="AH525"/>
      <c r="AI525" t="n">
        <v>10000</v>
      </c>
    </row>
    <row r="526">
      <c r="A526" t="n">
        <v>4388225</v>
      </c>
      <c r="B526" t="n">
        <v>0</v>
      </c>
      <c r="C526" t="n">
        <v>6</v>
      </c>
      <c r="D526" t="s">
        <v>902</v>
      </c>
      <c r="E526" t="s">
        <v>903</v>
      </c>
      <c r="F526"/>
      <c r="G526"/>
      <c r="H526"/>
      <c r="I526"/>
      <c r="J526"/>
      <c r="K526"/>
      <c r="L526" t="n">
        <v>52</v>
      </c>
      <c r="M526" t="s">
        <v>276</v>
      </c>
      <c r="N526"/>
      <c r="O526"/>
      <c r="P526"/>
      <c r="Q526" t="s">
        <v>276</v>
      </c>
      <c r="R526"/>
      <c r="S526"/>
      <c r="T526" t="n">
        <v>1</v>
      </c>
      <c r="U526" t="n">
        <v>1</v>
      </c>
      <c r="V526" t="n">
        <v>1950</v>
      </c>
      <c r="W526" t="n">
        <v>31</v>
      </c>
      <c r="X526" t="n">
        <v>12</v>
      </c>
      <c r="Y526" t="n">
        <v>1988</v>
      </c>
      <c r="Z526"/>
      <c r="AA526" t="n">
        <v>8</v>
      </c>
      <c r="AB526"/>
      <c r="AC526"/>
      <c r="AD526"/>
      <c r="AE526"/>
      <c r="AF526" t="n">
        <v>215</v>
      </c>
      <c r="AG526" t="n">
        <v>1</v>
      </c>
      <c r="AH526"/>
      <c r="AI526" t="n">
        <v>10000</v>
      </c>
    </row>
    <row r="527">
      <c r="A527" t="n">
        <v>4388222</v>
      </c>
      <c r="B527" t="n">
        <v>0</v>
      </c>
      <c r="C527" t="n">
        <v>6</v>
      </c>
      <c r="D527" t="s">
        <v>902</v>
      </c>
      <c r="E527" t="s">
        <v>903</v>
      </c>
      <c r="F527"/>
      <c r="G527"/>
      <c r="H527"/>
      <c r="I527"/>
      <c r="J527"/>
      <c r="K527"/>
      <c r="L527" t="n">
        <v>52</v>
      </c>
      <c r="M527" t="s">
        <v>233</v>
      </c>
      <c r="N527"/>
      <c r="O527"/>
      <c r="P527"/>
      <c r="Q527" t="s">
        <v>233</v>
      </c>
      <c r="R527"/>
      <c r="S527"/>
      <c r="T527" t="n">
        <v>1</v>
      </c>
      <c r="U527" t="n">
        <v>1</v>
      </c>
      <c r="V527" t="n">
        <v>1950</v>
      </c>
      <c r="W527" t="n">
        <v>31</v>
      </c>
      <c r="X527" t="n">
        <v>12</v>
      </c>
      <c r="Y527" t="n">
        <v>1988</v>
      </c>
      <c r="Z527"/>
      <c r="AA527" t="n">
        <v>8</v>
      </c>
      <c r="AB527"/>
      <c r="AC527"/>
      <c r="AD527"/>
      <c r="AE527"/>
      <c r="AF527" t="n">
        <v>215</v>
      </c>
      <c r="AG527" t="n">
        <v>1</v>
      </c>
      <c r="AH527"/>
      <c r="AI527" t="n">
        <v>10000</v>
      </c>
    </row>
    <row r="528">
      <c r="A528" t="n">
        <v>4388239</v>
      </c>
      <c r="B528" t="n">
        <v>0</v>
      </c>
      <c r="C528" t="n">
        <v>6</v>
      </c>
      <c r="D528" t="s">
        <v>902</v>
      </c>
      <c r="E528" t="s">
        <v>903</v>
      </c>
      <c r="F528"/>
      <c r="G528"/>
      <c r="H528"/>
      <c r="I528"/>
      <c r="J528"/>
      <c r="K528"/>
      <c r="L528" t="n">
        <v>52</v>
      </c>
      <c r="M528" t="s">
        <v>281</v>
      </c>
      <c r="N528"/>
      <c r="O528"/>
      <c r="P528"/>
      <c r="Q528" t="s">
        <v>281</v>
      </c>
      <c r="R528"/>
      <c r="S528"/>
      <c r="T528" t="n">
        <v>1</v>
      </c>
      <c r="U528" t="n">
        <v>1</v>
      </c>
      <c r="V528" t="n">
        <v>1950</v>
      </c>
      <c r="W528" t="n">
        <v>31</v>
      </c>
      <c r="X528" t="n">
        <v>12</v>
      </c>
      <c r="Y528" t="n">
        <v>1988</v>
      </c>
      <c r="Z528"/>
      <c r="AA528" t="n">
        <v>8</v>
      </c>
      <c r="AB528"/>
      <c r="AC528"/>
      <c r="AD528"/>
      <c r="AE528"/>
      <c r="AF528" t="n">
        <v>215</v>
      </c>
      <c r="AG528" t="n">
        <v>1</v>
      </c>
      <c r="AH528"/>
      <c r="AI528" t="n">
        <v>10000</v>
      </c>
    </row>
    <row r="529">
      <c r="A529" t="n">
        <v>4388287</v>
      </c>
      <c r="B529" t="n">
        <v>0</v>
      </c>
      <c r="C529" t="n">
        <v>6</v>
      </c>
      <c r="D529" t="s">
        <v>951</v>
      </c>
      <c r="E529" t="s">
        <v>952</v>
      </c>
      <c r="F529"/>
      <c r="G529"/>
      <c r="H529"/>
      <c r="I529"/>
      <c r="J529" t="s">
        <v>213</v>
      </c>
      <c r="K529"/>
      <c r="L529" t="n">
        <v>52</v>
      </c>
      <c r="M529" t="s">
        <v>212</v>
      </c>
      <c r="N529" t="s">
        <v>215</v>
      </c>
      <c r="O529"/>
      <c r="P529"/>
      <c r="Q529" t="s">
        <v>212</v>
      </c>
      <c r="R529"/>
      <c r="S529"/>
      <c r="T529" t="n">
        <v>1</v>
      </c>
      <c r="U529" t="n">
        <v>1</v>
      </c>
      <c r="V529" t="n">
        <v>1951</v>
      </c>
      <c r="W529" t="n">
        <v>31</v>
      </c>
      <c r="X529" t="n">
        <v>12</v>
      </c>
      <c r="Y529" t="n">
        <v>1951</v>
      </c>
      <c r="Z529"/>
      <c r="AA529" t="n">
        <v>8</v>
      </c>
      <c r="AB529"/>
      <c r="AC529"/>
      <c r="AD529"/>
      <c r="AE529"/>
      <c r="AF529" t="n">
        <v>215</v>
      </c>
      <c r="AG529" t="n">
        <v>1</v>
      </c>
      <c r="AH529"/>
      <c r="AI529" t="n">
        <v>10000</v>
      </c>
    </row>
    <row r="530">
      <c r="A530" t="n">
        <v>4388288</v>
      </c>
      <c r="B530" t="n">
        <v>0</v>
      </c>
      <c r="C530" t="n">
        <v>6</v>
      </c>
      <c r="D530" t="s">
        <v>951</v>
      </c>
      <c r="E530" t="s">
        <v>952</v>
      </c>
      <c r="F530"/>
      <c r="G530"/>
      <c r="H530"/>
      <c r="I530"/>
      <c r="J530" t="s">
        <v>213</v>
      </c>
      <c r="K530"/>
      <c r="L530" t="n">
        <v>52</v>
      </c>
      <c r="M530" t="s">
        <v>212</v>
      </c>
      <c r="N530" t="s">
        <v>953</v>
      </c>
      <c r="O530"/>
      <c r="P530"/>
      <c r="Q530" t="s">
        <v>212</v>
      </c>
      <c r="R530"/>
      <c r="S530"/>
      <c r="T530" t="n">
        <v>1</v>
      </c>
      <c r="U530" t="n">
        <v>1</v>
      </c>
      <c r="V530" t="n">
        <v>1981</v>
      </c>
      <c r="W530" t="n">
        <v>31</v>
      </c>
      <c r="X530" t="n">
        <v>12</v>
      </c>
      <c r="Y530" t="n">
        <v>1981</v>
      </c>
      <c r="Z530"/>
      <c r="AA530" t="n">
        <v>8</v>
      </c>
      <c r="AB530"/>
      <c r="AC530"/>
      <c r="AD530"/>
      <c r="AE530"/>
      <c r="AF530" t="n">
        <v>215</v>
      </c>
      <c r="AG530" t="n">
        <v>1</v>
      </c>
      <c r="AH530"/>
      <c r="AI530" t="n">
        <v>10000</v>
      </c>
    </row>
    <row r="531">
      <c r="A531" t="n">
        <v>4388292</v>
      </c>
      <c r="B531" t="n">
        <v>0</v>
      </c>
      <c r="C531" t="n">
        <v>6</v>
      </c>
      <c r="D531" t="s">
        <v>951</v>
      </c>
      <c r="E531" t="s">
        <v>952</v>
      </c>
      <c r="F531"/>
      <c r="G531"/>
      <c r="H531"/>
      <c r="I531"/>
      <c r="J531" t="s">
        <v>577</v>
      </c>
      <c r="K531"/>
      <c r="L531" t="n">
        <v>52</v>
      </c>
      <c r="M531" t="s">
        <v>954</v>
      </c>
      <c r="N531" t="s">
        <v>774</v>
      </c>
      <c r="O531"/>
      <c r="P531"/>
      <c r="Q531" t="s">
        <v>281</v>
      </c>
      <c r="R531" t="s">
        <v>206</v>
      </c>
      <c r="S531" t="s">
        <v>277</v>
      </c>
      <c r="T531" t="n">
        <v>1</v>
      </c>
      <c r="U531" t="n">
        <v>1</v>
      </c>
      <c r="V531" t="n">
        <v>1976</v>
      </c>
      <c r="W531" t="n">
        <v>31</v>
      </c>
      <c r="X531" t="n">
        <v>12</v>
      </c>
      <c r="Y531" t="n">
        <v>1976</v>
      </c>
      <c r="Z531"/>
      <c r="AA531" t="n">
        <v>8</v>
      </c>
      <c r="AB531"/>
      <c r="AC531"/>
      <c r="AD531"/>
      <c r="AE531"/>
      <c r="AF531" t="n">
        <v>215</v>
      </c>
      <c r="AG531" t="n">
        <v>1</v>
      </c>
      <c r="AH531"/>
      <c r="AI531" t="n">
        <v>1000</v>
      </c>
    </row>
    <row r="532">
      <c r="A532" t="n">
        <v>9707339</v>
      </c>
      <c r="B532" t="n">
        <v>0</v>
      </c>
      <c r="C532" t="n">
        <v>6</v>
      </c>
      <c r="D532" t="s">
        <v>951</v>
      </c>
      <c r="E532" t="s">
        <v>952</v>
      </c>
      <c r="F532"/>
      <c r="G532"/>
      <c r="H532"/>
      <c r="I532"/>
      <c r="J532" t="s">
        <v>278</v>
      </c>
      <c r="K532" t="n">
        <v>25</v>
      </c>
      <c r="L532" t="n">
        <v>52</v>
      </c>
      <c r="M532" t="s">
        <v>279</v>
      </c>
      <c r="N532" t="s">
        <v>280</v>
      </c>
      <c r="O532"/>
      <c r="P532"/>
      <c r="Q532" t="s">
        <v>281</v>
      </c>
      <c r="R532" t="s">
        <v>206</v>
      </c>
      <c r="S532" t="s">
        <v>277</v>
      </c>
      <c r="T532" t="n">
        <v>6</v>
      </c>
      <c r="U532" t="n">
        <v>2</v>
      </c>
      <c r="V532" t="n">
        <v>2022</v>
      </c>
      <c r="W532" t="n">
        <v>6</v>
      </c>
      <c r="X532" t="n">
        <v>2</v>
      </c>
      <c r="Y532" t="n">
        <v>2022</v>
      </c>
      <c r="Z532"/>
      <c r="AA532" t="n">
        <v>1218</v>
      </c>
      <c r="AB532"/>
      <c r="AC532"/>
      <c r="AD532" t="s">
        <v>443</v>
      </c>
      <c r="AE532" t="s">
        <v>283</v>
      </c>
      <c r="AF532"/>
      <c r="AG532"/>
      <c r="AH532"/>
      <c r="AI532" t="n">
        <v>1000</v>
      </c>
    </row>
    <row r="533">
      <c r="A533" t="n">
        <v>4388291</v>
      </c>
      <c r="B533" t="n">
        <v>0</v>
      </c>
      <c r="C533" t="n">
        <v>6</v>
      </c>
      <c r="D533" t="s">
        <v>951</v>
      </c>
      <c r="E533" t="s">
        <v>952</v>
      </c>
      <c r="F533"/>
      <c r="G533"/>
      <c r="H533"/>
      <c r="I533"/>
      <c r="J533" t="s">
        <v>284</v>
      </c>
      <c r="K533"/>
      <c r="L533" t="n">
        <v>52</v>
      </c>
      <c r="M533" t="s">
        <v>279</v>
      </c>
      <c r="N533" t="s">
        <v>214</v>
      </c>
      <c r="O533"/>
      <c r="P533"/>
      <c r="Q533" t="s">
        <v>281</v>
      </c>
      <c r="R533" t="s">
        <v>206</v>
      </c>
      <c r="S533" t="s">
        <v>277</v>
      </c>
      <c r="T533" t="n">
        <v>1</v>
      </c>
      <c r="U533" t="n">
        <v>1</v>
      </c>
      <c r="V533" t="n">
        <v>1975</v>
      </c>
      <c r="W533" t="n">
        <v>31</v>
      </c>
      <c r="X533" t="n">
        <v>12</v>
      </c>
      <c r="Y533" t="n">
        <v>1975</v>
      </c>
      <c r="Z533"/>
      <c r="AA533" t="n">
        <v>8</v>
      </c>
      <c r="AB533"/>
      <c r="AC533"/>
      <c r="AD533"/>
      <c r="AE533"/>
      <c r="AF533" t="n">
        <v>215</v>
      </c>
      <c r="AG533" t="n">
        <v>1</v>
      </c>
      <c r="AH533"/>
      <c r="AI533" t="n">
        <v>1000</v>
      </c>
    </row>
    <row r="534">
      <c r="A534" t="n">
        <v>4388284</v>
      </c>
      <c r="B534" t="n">
        <v>0</v>
      </c>
      <c r="C534" t="n">
        <v>6</v>
      </c>
      <c r="D534" t="s">
        <v>951</v>
      </c>
      <c r="E534" t="s">
        <v>952</v>
      </c>
      <c r="F534"/>
      <c r="G534"/>
      <c r="H534"/>
      <c r="I534"/>
      <c r="J534" t="s">
        <v>284</v>
      </c>
      <c r="K534"/>
      <c r="L534" t="n">
        <v>52</v>
      </c>
      <c r="M534" t="s">
        <v>279</v>
      </c>
      <c r="N534" t="s">
        <v>221</v>
      </c>
      <c r="O534"/>
      <c r="P534"/>
      <c r="Q534" t="s">
        <v>281</v>
      </c>
      <c r="R534" t="s">
        <v>206</v>
      </c>
      <c r="S534" t="s">
        <v>277</v>
      </c>
      <c r="T534" t="n">
        <v>1</v>
      </c>
      <c r="U534" t="n">
        <v>1</v>
      </c>
      <c r="V534" t="n">
        <v>1977</v>
      </c>
      <c r="W534" t="n">
        <v>31</v>
      </c>
      <c r="X534" t="n">
        <v>12</v>
      </c>
      <c r="Y534" t="n">
        <v>1977</v>
      </c>
      <c r="Z534"/>
      <c r="AA534" t="n">
        <v>8</v>
      </c>
      <c r="AB534"/>
      <c r="AC534"/>
      <c r="AD534"/>
      <c r="AE534"/>
      <c r="AF534" t="n">
        <v>215</v>
      </c>
      <c r="AG534" t="n">
        <v>1</v>
      </c>
      <c r="AH534"/>
      <c r="AI534" t="n">
        <v>1000</v>
      </c>
    </row>
    <row r="535">
      <c r="A535" t="n">
        <v>4388294</v>
      </c>
      <c r="B535" t="n">
        <v>0</v>
      </c>
      <c r="C535" t="n">
        <v>6</v>
      </c>
      <c r="D535" t="s">
        <v>951</v>
      </c>
      <c r="E535" t="s">
        <v>952</v>
      </c>
      <c r="F535"/>
      <c r="G535"/>
      <c r="H535"/>
      <c r="I535"/>
      <c r="J535" t="s">
        <v>284</v>
      </c>
      <c r="K535"/>
      <c r="L535" t="n">
        <v>52</v>
      </c>
      <c r="M535" t="s">
        <v>279</v>
      </c>
      <c r="N535" t="s">
        <v>221</v>
      </c>
      <c r="O535"/>
      <c r="P535"/>
      <c r="Q535" t="s">
        <v>281</v>
      </c>
      <c r="R535" t="s">
        <v>206</v>
      </c>
      <c r="S535" t="s">
        <v>277</v>
      </c>
      <c r="T535" t="n">
        <v>1</v>
      </c>
      <c r="U535" t="n">
        <v>1</v>
      </c>
      <c r="V535" t="n">
        <v>1983</v>
      </c>
      <c r="W535" t="n">
        <v>31</v>
      </c>
      <c r="X535" t="n">
        <v>12</v>
      </c>
      <c r="Y535" t="n">
        <v>1983</v>
      </c>
      <c r="Z535"/>
      <c r="AA535" t="n">
        <v>8</v>
      </c>
      <c r="AB535"/>
      <c r="AC535"/>
      <c r="AD535"/>
      <c r="AE535"/>
      <c r="AF535" t="n">
        <v>215</v>
      </c>
      <c r="AG535" t="n">
        <v>1</v>
      </c>
      <c r="AH535"/>
      <c r="AI535" t="n">
        <v>1000</v>
      </c>
    </row>
    <row r="536">
      <c r="A536" t="n">
        <v>9205393</v>
      </c>
      <c r="B536" t="n">
        <v>0</v>
      </c>
      <c r="C536" t="n">
        <v>6</v>
      </c>
      <c r="D536" t="s">
        <v>955</v>
      </c>
      <c r="E536" t="s">
        <v>956</v>
      </c>
      <c r="F536"/>
      <c r="G536"/>
      <c r="H536"/>
      <c r="I536"/>
      <c r="J536" t="s">
        <v>156</v>
      </c>
      <c r="K536" t="n">
        <v>9</v>
      </c>
      <c r="L536" t="n">
        <v>52</v>
      </c>
      <c r="M536" t="s">
        <v>957</v>
      </c>
      <c r="N536" t="s">
        <v>158</v>
      </c>
      <c r="O536"/>
      <c r="P536"/>
      <c r="Q536" t="s">
        <v>159</v>
      </c>
      <c r="R536" t="s">
        <v>160</v>
      </c>
      <c r="S536" t="s">
        <v>161</v>
      </c>
      <c r="T536" t="n">
        <v>8</v>
      </c>
      <c r="U536" t="n">
        <v>11</v>
      </c>
      <c r="V536" t="n">
        <v>2019</v>
      </c>
      <c r="W536" t="n">
        <v>8</v>
      </c>
      <c r="X536" t="n">
        <v>11</v>
      </c>
      <c r="Y536" t="n">
        <v>2019</v>
      </c>
      <c r="Z536"/>
      <c r="AA536" t="n">
        <v>1193</v>
      </c>
      <c r="AB536"/>
      <c r="AC536"/>
      <c r="AD536"/>
      <c r="AE536" t="s">
        <v>162</v>
      </c>
      <c r="AF536"/>
      <c r="AG536"/>
      <c r="AH536"/>
      <c r="AI536" t="n">
        <v>1</v>
      </c>
    </row>
    <row r="537">
      <c r="A537" t="n">
        <v>7628812</v>
      </c>
      <c r="B537" t="n">
        <v>0</v>
      </c>
      <c r="C537" t="n">
        <v>6</v>
      </c>
      <c r="D537" t="s">
        <v>955</v>
      </c>
      <c r="E537" t="s">
        <v>956</v>
      </c>
      <c r="F537"/>
      <c r="G537"/>
      <c r="H537"/>
      <c r="I537"/>
      <c r="J537" t="s">
        <v>156</v>
      </c>
      <c r="K537"/>
      <c r="L537" t="n">
        <v>52</v>
      </c>
      <c r="M537" t="s">
        <v>159</v>
      </c>
      <c r="N537" t="s">
        <v>958</v>
      </c>
      <c r="O537"/>
      <c r="P537"/>
      <c r="Q537" t="s">
        <v>159</v>
      </c>
      <c r="R537"/>
      <c r="S537"/>
      <c r="T537" t="n">
        <v>5</v>
      </c>
      <c r="U537" t="n">
        <v>9</v>
      </c>
      <c r="V537" t="n">
        <v>1997</v>
      </c>
      <c r="W537" t="n">
        <v>5</v>
      </c>
      <c r="X537" t="n">
        <v>9</v>
      </c>
      <c r="Y537" t="n">
        <v>1997</v>
      </c>
      <c r="Z537"/>
      <c r="AA537" t="n">
        <v>631</v>
      </c>
      <c r="AB537" t="s">
        <v>959</v>
      </c>
      <c r="AC537"/>
      <c r="AD537"/>
      <c r="AE537"/>
      <c r="AF537"/>
      <c r="AG537"/>
      <c r="AH537"/>
      <c r="AI537" t="n">
        <v>10000</v>
      </c>
    </row>
    <row r="538">
      <c r="A538" t="n">
        <v>9203346</v>
      </c>
      <c r="B538" t="n">
        <v>0</v>
      </c>
      <c r="C538" t="n">
        <v>6</v>
      </c>
      <c r="D538" t="s">
        <v>955</v>
      </c>
      <c r="E538" t="s">
        <v>956</v>
      </c>
      <c r="F538"/>
      <c r="G538"/>
      <c r="H538"/>
      <c r="I538"/>
      <c r="J538" t="s">
        <v>156</v>
      </c>
      <c r="K538"/>
      <c r="L538" t="n">
        <v>52</v>
      </c>
      <c r="M538" t="s">
        <v>163</v>
      </c>
      <c r="N538" t="s">
        <v>158</v>
      </c>
      <c r="O538"/>
      <c r="P538"/>
      <c r="Q538" t="s">
        <v>159</v>
      </c>
      <c r="R538" t="s">
        <v>160</v>
      </c>
      <c r="S538" t="s">
        <v>161</v>
      </c>
      <c r="T538" t="n">
        <v>8</v>
      </c>
      <c r="U538" t="n">
        <v>11</v>
      </c>
      <c r="V538" t="n">
        <v>2019</v>
      </c>
      <c r="W538" t="n">
        <v>8</v>
      </c>
      <c r="X538" t="n">
        <v>11</v>
      </c>
      <c r="Y538" t="n">
        <v>2019</v>
      </c>
      <c r="Z538"/>
      <c r="AA538" t="n">
        <v>1193</v>
      </c>
      <c r="AB538"/>
      <c r="AC538"/>
      <c r="AD538"/>
      <c r="AE538" t="s">
        <v>162</v>
      </c>
      <c r="AF538"/>
      <c r="AG538"/>
      <c r="AH538"/>
      <c r="AI538" t="n">
        <v>1</v>
      </c>
    </row>
    <row r="539">
      <c r="A539" t="n">
        <v>8911918</v>
      </c>
      <c r="B539" t="n">
        <v>0</v>
      </c>
      <c r="C539" t="n">
        <v>6</v>
      </c>
      <c r="D539" t="s">
        <v>955</v>
      </c>
      <c r="E539" t="s">
        <v>956</v>
      </c>
      <c r="F539"/>
      <c r="G539"/>
      <c r="H539"/>
      <c r="I539"/>
      <c r="J539" t="s">
        <v>805</v>
      </c>
      <c r="K539"/>
      <c r="L539" t="n">
        <v>52</v>
      </c>
      <c r="M539" t="s">
        <v>960</v>
      </c>
      <c r="N539" t="s">
        <v>166</v>
      </c>
      <c r="O539"/>
      <c r="P539"/>
      <c r="Q539" t="s">
        <v>276</v>
      </c>
      <c r="R539" t="s">
        <v>206</v>
      </c>
      <c r="S539" t="s">
        <v>242</v>
      </c>
      <c r="T539" t="n">
        <v>26</v>
      </c>
      <c r="U539" t="n">
        <v>8</v>
      </c>
      <c r="V539" t="n">
        <v>2014</v>
      </c>
      <c r="W539" t="n">
        <v>26</v>
      </c>
      <c r="X539" t="n">
        <v>8</v>
      </c>
      <c r="Y539" t="n">
        <v>2014</v>
      </c>
      <c r="Z539"/>
      <c r="AA539" t="n">
        <v>1027</v>
      </c>
      <c r="AB539" t="s">
        <v>961</v>
      </c>
      <c r="AC539" t="s">
        <v>962</v>
      </c>
      <c r="AD539"/>
      <c r="AE539" t="s">
        <v>166</v>
      </c>
      <c r="AF539"/>
      <c r="AG539"/>
      <c r="AH539"/>
      <c r="AI539" t="n">
        <v>100</v>
      </c>
    </row>
    <row r="540">
      <c r="A540" t="n">
        <v>9592078</v>
      </c>
      <c r="B540" t="n">
        <v>0</v>
      </c>
      <c r="C540" t="n">
        <v>6</v>
      </c>
      <c r="D540" t="s">
        <v>955</v>
      </c>
      <c r="E540" t="s">
        <v>956</v>
      </c>
      <c r="F540"/>
      <c r="G540"/>
      <c r="H540"/>
      <c r="I540"/>
      <c r="J540" t="s">
        <v>912</v>
      </c>
      <c r="K540"/>
      <c r="L540" t="n">
        <v>52</v>
      </c>
      <c r="M540" t="s">
        <v>963</v>
      </c>
      <c r="N540" t="s">
        <v>166</v>
      </c>
      <c r="O540"/>
      <c r="P540"/>
      <c r="Q540" t="s">
        <v>237</v>
      </c>
      <c r="R540" t="s">
        <v>206</v>
      </c>
      <c r="S540" t="s">
        <v>207</v>
      </c>
      <c r="T540" t="n">
        <v>9</v>
      </c>
      <c r="U540" t="n">
        <v>8</v>
      </c>
      <c r="V540" t="n">
        <v>2016</v>
      </c>
      <c r="W540" t="n">
        <v>9</v>
      </c>
      <c r="X540" t="n">
        <v>8</v>
      </c>
      <c r="Y540" t="n">
        <v>2016</v>
      </c>
      <c r="Z540"/>
      <c r="AA540" t="n">
        <v>1195</v>
      </c>
      <c r="AB540"/>
      <c r="AC540" t="s">
        <v>801</v>
      </c>
      <c r="AD540"/>
      <c r="AE540" t="s">
        <v>350</v>
      </c>
      <c r="AF540"/>
      <c r="AG540"/>
      <c r="AH540"/>
      <c r="AI540" t="n">
        <v>10</v>
      </c>
    </row>
    <row r="541">
      <c r="A541" t="n">
        <v>9593166</v>
      </c>
      <c r="B541" t="n">
        <v>0</v>
      </c>
      <c r="C541" t="n">
        <v>6</v>
      </c>
      <c r="D541" t="s">
        <v>955</v>
      </c>
      <c r="E541" t="s">
        <v>956</v>
      </c>
      <c r="F541"/>
      <c r="G541"/>
      <c r="H541"/>
      <c r="I541"/>
      <c r="J541" t="s">
        <v>824</v>
      </c>
      <c r="K541"/>
      <c r="L541" t="n">
        <v>52</v>
      </c>
      <c r="M541" t="s">
        <v>825</v>
      </c>
      <c r="N541" t="s">
        <v>166</v>
      </c>
      <c r="O541"/>
      <c r="P541"/>
      <c r="Q541" t="s">
        <v>353</v>
      </c>
      <c r="R541" t="s">
        <v>291</v>
      </c>
      <c r="S541" t="s">
        <v>348</v>
      </c>
      <c r="T541" t="n">
        <v>11</v>
      </c>
      <c r="U541" t="n">
        <v>8</v>
      </c>
      <c r="V541" t="n">
        <v>2016</v>
      </c>
      <c r="W541" t="n">
        <v>11</v>
      </c>
      <c r="X541" t="n">
        <v>8</v>
      </c>
      <c r="Y541" t="n">
        <v>2016</v>
      </c>
      <c r="Z541"/>
      <c r="AA541" t="n">
        <v>1195</v>
      </c>
      <c r="AB541"/>
      <c r="AC541" t="s">
        <v>638</v>
      </c>
      <c r="AD541"/>
      <c r="AE541" t="s">
        <v>350</v>
      </c>
      <c r="AF541"/>
      <c r="AG541"/>
      <c r="AH541"/>
      <c r="AI541" t="n">
        <v>100</v>
      </c>
    </row>
    <row r="542">
      <c r="A542" t="n">
        <v>9593448</v>
      </c>
      <c r="B542" t="n">
        <v>0</v>
      </c>
      <c r="C542" t="n">
        <v>6</v>
      </c>
      <c r="D542" t="s">
        <v>955</v>
      </c>
      <c r="E542" t="s">
        <v>956</v>
      </c>
      <c r="F542"/>
      <c r="G542"/>
      <c r="H542"/>
      <c r="I542"/>
      <c r="J542" t="s">
        <v>399</v>
      </c>
      <c r="K542"/>
      <c r="L542" t="n">
        <v>52</v>
      </c>
      <c r="M542" t="s">
        <v>841</v>
      </c>
      <c r="N542" t="s">
        <v>166</v>
      </c>
      <c r="O542"/>
      <c r="P542"/>
      <c r="Q542" t="s">
        <v>353</v>
      </c>
      <c r="R542" t="s">
        <v>160</v>
      </c>
      <c r="S542" t="s">
        <v>273</v>
      </c>
      <c r="T542" t="n">
        <v>11</v>
      </c>
      <c r="U542" t="n">
        <v>8</v>
      </c>
      <c r="V542" t="n">
        <v>2016</v>
      </c>
      <c r="W542" t="n">
        <v>11</v>
      </c>
      <c r="X542" t="n">
        <v>8</v>
      </c>
      <c r="Y542" t="n">
        <v>2016</v>
      </c>
      <c r="Z542"/>
      <c r="AA542" t="n">
        <v>1195</v>
      </c>
      <c r="AB542"/>
      <c r="AC542" t="s">
        <v>638</v>
      </c>
      <c r="AD542"/>
      <c r="AE542" t="s">
        <v>350</v>
      </c>
      <c r="AF542"/>
      <c r="AG542"/>
      <c r="AH542"/>
      <c r="AI542" t="n">
        <v>100</v>
      </c>
    </row>
    <row r="543">
      <c r="A543" t="n">
        <v>9592495</v>
      </c>
      <c r="B543" t="n">
        <v>0</v>
      </c>
      <c r="C543" t="n">
        <v>6</v>
      </c>
      <c r="D543" t="s">
        <v>955</v>
      </c>
      <c r="E543" t="s">
        <v>956</v>
      </c>
      <c r="F543"/>
      <c r="G543"/>
      <c r="H543"/>
      <c r="I543"/>
      <c r="J543" t="s">
        <v>484</v>
      </c>
      <c r="K543"/>
      <c r="L543" t="n">
        <v>52</v>
      </c>
      <c r="M543" t="s">
        <v>964</v>
      </c>
      <c r="N543" t="s">
        <v>166</v>
      </c>
      <c r="O543"/>
      <c r="P543"/>
      <c r="Q543" t="s">
        <v>237</v>
      </c>
      <c r="R543" t="s">
        <v>234</v>
      </c>
      <c r="S543" t="s">
        <v>246</v>
      </c>
      <c r="T543" t="n">
        <v>1</v>
      </c>
      <c r="U543" t="n">
        <v>8</v>
      </c>
      <c r="V543" t="n">
        <v>2016</v>
      </c>
      <c r="W543" t="n">
        <v>1</v>
      </c>
      <c r="X543" t="n">
        <v>8</v>
      </c>
      <c r="Y543" t="n">
        <v>2016</v>
      </c>
      <c r="Z543"/>
      <c r="AA543" t="n">
        <v>1195</v>
      </c>
      <c r="AB543"/>
      <c r="AC543" t="s">
        <v>638</v>
      </c>
      <c r="AD543"/>
      <c r="AE543" t="s">
        <v>350</v>
      </c>
      <c r="AF543"/>
      <c r="AG543"/>
      <c r="AH543"/>
      <c r="AI543" t="n">
        <v>100</v>
      </c>
    </row>
    <row r="544">
      <c r="A544" t="n">
        <v>8960667</v>
      </c>
      <c r="B544" t="n">
        <v>0</v>
      </c>
      <c r="C544" t="n">
        <v>6</v>
      </c>
      <c r="D544" t="s">
        <v>955</v>
      </c>
      <c r="E544" t="s">
        <v>956</v>
      </c>
      <c r="F544"/>
      <c r="G544"/>
      <c r="H544"/>
      <c r="I544"/>
      <c r="J544" t="s">
        <v>422</v>
      </c>
      <c r="K544"/>
      <c r="L544" t="n">
        <v>52</v>
      </c>
      <c r="M544" t="s">
        <v>720</v>
      </c>
      <c r="N544" t="s">
        <v>158</v>
      </c>
      <c r="O544"/>
      <c r="P544" t="s">
        <v>158</v>
      </c>
      <c r="Q544" t="s">
        <v>159</v>
      </c>
      <c r="R544" t="s">
        <v>234</v>
      </c>
      <c r="S544" t="s">
        <v>273</v>
      </c>
      <c r="T544" t="n">
        <v>1</v>
      </c>
      <c r="U544" t="n">
        <v>8</v>
      </c>
      <c r="V544" t="n">
        <v>2014</v>
      </c>
      <c r="W544" t="n">
        <v>31</v>
      </c>
      <c r="X544" t="n">
        <v>8</v>
      </c>
      <c r="Y544" t="n">
        <v>2014</v>
      </c>
      <c r="Z544"/>
      <c r="AA544" t="n">
        <v>1027</v>
      </c>
      <c r="AB544"/>
      <c r="AC544"/>
      <c r="AD544"/>
      <c r="AE544" t="s">
        <v>158</v>
      </c>
      <c r="AF544"/>
      <c r="AG544"/>
      <c r="AH544"/>
      <c r="AI544" t="n">
        <v>1000</v>
      </c>
    </row>
    <row r="545">
      <c r="A545" t="n">
        <v>8955490</v>
      </c>
      <c r="B545" t="n">
        <v>0</v>
      </c>
      <c r="C545" t="n">
        <v>6</v>
      </c>
      <c r="D545" t="s">
        <v>955</v>
      </c>
      <c r="E545" t="s">
        <v>956</v>
      </c>
      <c r="F545"/>
      <c r="G545"/>
      <c r="H545"/>
      <c r="I545"/>
      <c r="J545" t="s">
        <v>211</v>
      </c>
      <c r="K545"/>
      <c r="L545" t="n">
        <v>52</v>
      </c>
      <c r="M545" t="s">
        <v>437</v>
      </c>
      <c r="N545" t="s">
        <v>158</v>
      </c>
      <c r="O545"/>
      <c r="P545" t="s">
        <v>158</v>
      </c>
      <c r="Q545" t="s">
        <v>212</v>
      </c>
      <c r="R545" t="s">
        <v>206</v>
      </c>
      <c r="S545" t="s">
        <v>242</v>
      </c>
      <c r="T545" t="n">
        <v>1</v>
      </c>
      <c r="U545" t="n">
        <v>5</v>
      </c>
      <c r="V545" t="n">
        <v>2014</v>
      </c>
      <c r="W545" t="n">
        <v>31</v>
      </c>
      <c r="X545" t="n">
        <v>5</v>
      </c>
      <c r="Y545" t="n">
        <v>2014</v>
      </c>
      <c r="Z545"/>
      <c r="AA545" t="n">
        <v>1027</v>
      </c>
      <c r="AB545"/>
      <c r="AC545"/>
      <c r="AD545"/>
      <c r="AE545" t="s">
        <v>158</v>
      </c>
      <c r="AF545"/>
      <c r="AG545"/>
      <c r="AH545"/>
      <c r="AI545" t="n">
        <v>1000</v>
      </c>
    </row>
    <row r="546">
      <c r="A546" t="n">
        <v>8955491</v>
      </c>
      <c r="B546" t="n">
        <v>0</v>
      </c>
      <c r="C546" t="n">
        <v>6</v>
      </c>
      <c r="D546" t="s">
        <v>955</v>
      </c>
      <c r="E546" t="s">
        <v>956</v>
      </c>
      <c r="F546"/>
      <c r="G546"/>
      <c r="H546"/>
      <c r="I546"/>
      <c r="J546" t="s">
        <v>211</v>
      </c>
      <c r="K546"/>
      <c r="L546" t="n">
        <v>52</v>
      </c>
      <c r="M546" t="s">
        <v>304</v>
      </c>
      <c r="N546" t="s">
        <v>158</v>
      </c>
      <c r="O546"/>
      <c r="P546" t="s">
        <v>158</v>
      </c>
      <c r="Q546" t="s">
        <v>212</v>
      </c>
      <c r="R546" t="s">
        <v>206</v>
      </c>
      <c r="S546" t="s">
        <v>242</v>
      </c>
      <c r="T546" t="n">
        <v>1</v>
      </c>
      <c r="U546" t="n">
        <v>5</v>
      </c>
      <c r="V546" t="n">
        <v>2014</v>
      </c>
      <c r="W546" t="n">
        <v>31</v>
      </c>
      <c r="X546" t="n">
        <v>5</v>
      </c>
      <c r="Y546" t="n">
        <v>2014</v>
      </c>
      <c r="Z546"/>
      <c r="AA546" t="n">
        <v>1027</v>
      </c>
      <c r="AB546"/>
      <c r="AC546"/>
      <c r="AD546"/>
      <c r="AE546" t="s">
        <v>158</v>
      </c>
      <c r="AF546"/>
      <c r="AG546"/>
      <c r="AH546"/>
      <c r="AI546" t="n">
        <v>1000</v>
      </c>
    </row>
    <row r="547">
      <c r="A547" t="n">
        <v>9203753</v>
      </c>
      <c r="B547" t="n">
        <v>0</v>
      </c>
      <c r="C547" t="n">
        <v>6</v>
      </c>
      <c r="D547" t="s">
        <v>955</v>
      </c>
      <c r="E547" t="s">
        <v>956</v>
      </c>
      <c r="F547"/>
      <c r="G547"/>
      <c r="H547"/>
      <c r="I547"/>
      <c r="J547" t="s">
        <v>211</v>
      </c>
      <c r="K547"/>
      <c r="L547" t="n">
        <v>52</v>
      </c>
      <c r="M547" t="s">
        <v>438</v>
      </c>
      <c r="N547" t="s">
        <v>158</v>
      </c>
      <c r="O547"/>
      <c r="P547"/>
      <c r="Q547" t="s">
        <v>212</v>
      </c>
      <c r="R547" t="s">
        <v>206</v>
      </c>
      <c r="S547" t="s">
        <v>242</v>
      </c>
      <c r="T547" t="n">
        <v>6</v>
      </c>
      <c r="U547" t="n">
        <v>11</v>
      </c>
      <c r="V547" t="n">
        <v>2019</v>
      </c>
      <c r="W547" t="n">
        <v>6</v>
      </c>
      <c r="X547" t="n">
        <v>11</v>
      </c>
      <c r="Y547" t="n">
        <v>2019</v>
      </c>
      <c r="Z547"/>
      <c r="AA547" t="n">
        <v>1193</v>
      </c>
      <c r="AB547"/>
      <c r="AC547"/>
      <c r="AD547"/>
      <c r="AE547" t="s">
        <v>162</v>
      </c>
      <c r="AF547"/>
      <c r="AG547"/>
      <c r="AH547"/>
      <c r="AI547" t="n">
        <v>1</v>
      </c>
    </row>
    <row r="548">
      <c r="A548" t="n">
        <v>9204997</v>
      </c>
      <c r="B548" t="n">
        <v>0</v>
      </c>
      <c r="C548" t="n">
        <v>6</v>
      </c>
      <c r="D548" t="s">
        <v>955</v>
      </c>
      <c r="E548" t="s">
        <v>956</v>
      </c>
      <c r="F548"/>
      <c r="G548"/>
      <c r="H548"/>
      <c r="I548"/>
      <c r="J548" t="s">
        <v>211</v>
      </c>
      <c r="K548"/>
      <c r="L548" t="n">
        <v>52</v>
      </c>
      <c r="M548" t="s">
        <v>568</v>
      </c>
      <c r="N548" t="s">
        <v>158</v>
      </c>
      <c r="O548"/>
      <c r="P548"/>
      <c r="Q548" t="s">
        <v>212</v>
      </c>
      <c r="R548" t="s">
        <v>206</v>
      </c>
      <c r="S548" t="s">
        <v>207</v>
      </c>
      <c r="T548" t="n">
        <v>3</v>
      </c>
      <c r="U548" t="n">
        <v>11</v>
      </c>
      <c r="V548" t="n">
        <v>2019</v>
      </c>
      <c r="W548" t="n">
        <v>3</v>
      </c>
      <c r="X548" t="n">
        <v>11</v>
      </c>
      <c r="Y548" t="n">
        <v>2019</v>
      </c>
      <c r="Z548"/>
      <c r="AA548" t="n">
        <v>1193</v>
      </c>
      <c r="AB548" t="s">
        <v>569</v>
      </c>
      <c r="AC548"/>
      <c r="AD548"/>
      <c r="AE548" t="s">
        <v>162</v>
      </c>
      <c r="AF548"/>
      <c r="AG548"/>
      <c r="AH548"/>
      <c r="AI548" t="n">
        <v>10</v>
      </c>
    </row>
    <row r="549">
      <c r="A549" t="n">
        <v>8955492</v>
      </c>
      <c r="B549" t="n">
        <v>0</v>
      </c>
      <c r="C549" t="n">
        <v>6</v>
      </c>
      <c r="D549" t="s">
        <v>955</v>
      </c>
      <c r="E549" t="s">
        <v>956</v>
      </c>
      <c r="F549"/>
      <c r="G549"/>
      <c r="H549"/>
      <c r="I549"/>
      <c r="J549" t="s">
        <v>211</v>
      </c>
      <c r="K549"/>
      <c r="L549" t="n">
        <v>52</v>
      </c>
      <c r="M549" t="s">
        <v>929</v>
      </c>
      <c r="N549" t="s">
        <v>158</v>
      </c>
      <c r="O549"/>
      <c r="P549" t="s">
        <v>158</v>
      </c>
      <c r="Q549" t="s">
        <v>212</v>
      </c>
      <c r="R549" t="s">
        <v>206</v>
      </c>
      <c r="S549" t="s">
        <v>207</v>
      </c>
      <c r="T549" t="n">
        <v>1</v>
      </c>
      <c r="U549" t="n">
        <v>5</v>
      </c>
      <c r="V549" t="n">
        <v>2014</v>
      </c>
      <c r="W549" t="n">
        <v>31</v>
      </c>
      <c r="X549" t="n">
        <v>5</v>
      </c>
      <c r="Y549" t="n">
        <v>2014</v>
      </c>
      <c r="Z549"/>
      <c r="AA549" t="n">
        <v>1027</v>
      </c>
      <c r="AB549"/>
      <c r="AC549"/>
      <c r="AD549"/>
      <c r="AE549" t="s">
        <v>158</v>
      </c>
      <c r="AF549"/>
      <c r="AG549"/>
      <c r="AH549"/>
      <c r="AI549" t="n">
        <v>1000</v>
      </c>
    </row>
    <row r="550">
      <c r="A550" t="n">
        <v>8955493</v>
      </c>
      <c r="B550" t="n">
        <v>0</v>
      </c>
      <c r="C550" t="n">
        <v>6</v>
      </c>
      <c r="D550" t="s">
        <v>955</v>
      </c>
      <c r="E550" t="s">
        <v>956</v>
      </c>
      <c r="F550"/>
      <c r="G550"/>
      <c r="H550"/>
      <c r="I550"/>
      <c r="J550" t="s">
        <v>211</v>
      </c>
      <c r="K550"/>
      <c r="L550" t="n">
        <v>52</v>
      </c>
      <c r="M550" t="s">
        <v>440</v>
      </c>
      <c r="N550" t="s">
        <v>158</v>
      </c>
      <c r="O550"/>
      <c r="P550" t="s">
        <v>158</v>
      </c>
      <c r="Q550" t="s">
        <v>212</v>
      </c>
      <c r="R550" t="s">
        <v>206</v>
      </c>
      <c r="S550" t="s">
        <v>207</v>
      </c>
      <c r="T550" t="n">
        <v>1</v>
      </c>
      <c r="U550" t="n">
        <v>5</v>
      </c>
      <c r="V550" t="n">
        <v>2014</v>
      </c>
      <c r="W550" t="n">
        <v>31</v>
      </c>
      <c r="X550" t="n">
        <v>5</v>
      </c>
      <c r="Y550" t="n">
        <v>2014</v>
      </c>
      <c r="Z550"/>
      <c r="AA550" t="n">
        <v>1027</v>
      </c>
      <c r="AB550"/>
      <c r="AC550"/>
      <c r="AD550"/>
      <c r="AE550" t="s">
        <v>158</v>
      </c>
      <c r="AF550"/>
      <c r="AG550"/>
      <c r="AH550"/>
      <c r="AI550" t="n">
        <v>1000</v>
      </c>
    </row>
    <row r="551">
      <c r="A551" t="n">
        <v>8955494</v>
      </c>
      <c r="B551" t="n">
        <v>0</v>
      </c>
      <c r="C551" t="n">
        <v>6</v>
      </c>
      <c r="D551" t="s">
        <v>955</v>
      </c>
      <c r="E551" t="s">
        <v>956</v>
      </c>
      <c r="F551"/>
      <c r="G551"/>
      <c r="H551"/>
      <c r="I551"/>
      <c r="J551" t="s">
        <v>211</v>
      </c>
      <c r="K551"/>
      <c r="L551" t="n">
        <v>52</v>
      </c>
      <c r="M551" t="s">
        <v>517</v>
      </c>
      <c r="N551" t="s">
        <v>158</v>
      </c>
      <c r="O551"/>
      <c r="P551" t="s">
        <v>158</v>
      </c>
      <c r="Q551" t="s">
        <v>212</v>
      </c>
      <c r="R551" t="s">
        <v>206</v>
      </c>
      <c r="S551" t="s">
        <v>395</v>
      </c>
      <c r="T551" t="n">
        <v>1</v>
      </c>
      <c r="U551" t="n">
        <v>5</v>
      </c>
      <c r="V551" t="n">
        <v>2014</v>
      </c>
      <c r="W551" t="n">
        <v>31</v>
      </c>
      <c r="X551" t="n">
        <v>5</v>
      </c>
      <c r="Y551" t="n">
        <v>2014</v>
      </c>
      <c r="Z551"/>
      <c r="AA551" t="n">
        <v>1027</v>
      </c>
      <c r="AB551"/>
      <c r="AC551"/>
      <c r="AD551"/>
      <c r="AE551" t="s">
        <v>158</v>
      </c>
      <c r="AF551"/>
      <c r="AG551"/>
      <c r="AH551"/>
      <c r="AI551" t="n">
        <v>1000</v>
      </c>
    </row>
    <row r="552">
      <c r="A552" t="n">
        <v>8955495</v>
      </c>
      <c r="B552" t="n">
        <v>0</v>
      </c>
      <c r="C552" t="n">
        <v>6</v>
      </c>
      <c r="D552" t="s">
        <v>955</v>
      </c>
      <c r="E552" t="s">
        <v>956</v>
      </c>
      <c r="F552"/>
      <c r="G552"/>
      <c r="H552"/>
      <c r="I552"/>
      <c r="J552" t="s">
        <v>211</v>
      </c>
      <c r="K552"/>
      <c r="L552" t="n">
        <v>52</v>
      </c>
      <c r="M552" t="s">
        <v>334</v>
      </c>
      <c r="N552" t="s">
        <v>158</v>
      </c>
      <c r="O552"/>
      <c r="P552" t="s">
        <v>158</v>
      </c>
      <c r="Q552" t="s">
        <v>212</v>
      </c>
      <c r="R552" t="s">
        <v>206</v>
      </c>
      <c r="S552" t="s">
        <v>207</v>
      </c>
      <c r="T552" t="n">
        <v>1</v>
      </c>
      <c r="U552" t="n">
        <v>5</v>
      </c>
      <c r="V552" t="n">
        <v>2014</v>
      </c>
      <c r="W552" t="n">
        <v>31</v>
      </c>
      <c r="X552" t="n">
        <v>5</v>
      </c>
      <c r="Y552" t="n">
        <v>2014</v>
      </c>
      <c r="Z552"/>
      <c r="AA552" t="n">
        <v>1027</v>
      </c>
      <c r="AB552"/>
      <c r="AC552"/>
      <c r="AD552"/>
      <c r="AE552" t="s">
        <v>158</v>
      </c>
      <c r="AF552"/>
      <c r="AG552"/>
      <c r="AH552"/>
      <c r="AI552" t="n">
        <v>1000</v>
      </c>
    </row>
    <row r="553">
      <c r="A553" t="n">
        <v>8955496</v>
      </c>
      <c r="B553" t="n">
        <v>0</v>
      </c>
      <c r="C553" t="n">
        <v>6</v>
      </c>
      <c r="D553" t="s">
        <v>955</v>
      </c>
      <c r="E553" t="s">
        <v>956</v>
      </c>
      <c r="F553"/>
      <c r="G553"/>
      <c r="H553"/>
      <c r="I553"/>
      <c r="J553" t="s">
        <v>211</v>
      </c>
      <c r="K553"/>
      <c r="L553" t="n">
        <v>52</v>
      </c>
      <c r="M553" t="s">
        <v>441</v>
      </c>
      <c r="N553" t="s">
        <v>158</v>
      </c>
      <c r="O553"/>
      <c r="P553" t="s">
        <v>158</v>
      </c>
      <c r="Q553" t="s">
        <v>212</v>
      </c>
      <c r="R553" t="s">
        <v>206</v>
      </c>
      <c r="S553" t="s">
        <v>207</v>
      </c>
      <c r="T553" t="n">
        <v>1</v>
      </c>
      <c r="U553" t="n">
        <v>5</v>
      </c>
      <c r="V553" t="n">
        <v>2014</v>
      </c>
      <c r="W553" t="n">
        <v>31</v>
      </c>
      <c r="X553" t="n">
        <v>5</v>
      </c>
      <c r="Y553" t="n">
        <v>2014</v>
      </c>
      <c r="Z553"/>
      <c r="AA553" t="n">
        <v>1027</v>
      </c>
      <c r="AB553"/>
      <c r="AC553"/>
      <c r="AD553"/>
      <c r="AE553" t="s">
        <v>158</v>
      </c>
      <c r="AF553"/>
      <c r="AG553"/>
      <c r="AH553"/>
      <c r="AI553" t="n">
        <v>1000</v>
      </c>
    </row>
    <row r="554">
      <c r="A554" t="n">
        <v>4433394</v>
      </c>
      <c r="B554" t="n">
        <v>0</v>
      </c>
      <c r="C554" t="n">
        <v>6</v>
      </c>
      <c r="D554" t="s">
        <v>955</v>
      </c>
      <c r="E554" t="s">
        <v>956</v>
      </c>
      <c r="F554"/>
      <c r="G554"/>
      <c r="H554"/>
      <c r="I554"/>
      <c r="J554" t="s">
        <v>211</v>
      </c>
      <c r="K554"/>
      <c r="L554" t="n">
        <v>52</v>
      </c>
      <c r="M554" t="s">
        <v>212</v>
      </c>
      <c r="N554" t="s">
        <v>953</v>
      </c>
      <c r="O554"/>
      <c r="P554" t="s">
        <v>221</v>
      </c>
      <c r="Q554" t="s">
        <v>212</v>
      </c>
      <c r="R554"/>
      <c r="S554"/>
      <c r="T554" t="n">
        <v>1</v>
      </c>
      <c r="U554" t="n">
        <v>1</v>
      </c>
      <c r="V554" t="n">
        <v>1952</v>
      </c>
      <c r="W554" t="n">
        <v>31</v>
      </c>
      <c r="X554" t="n">
        <v>12</v>
      </c>
      <c r="Y554" t="n">
        <v>1952</v>
      </c>
      <c r="Z554"/>
      <c r="AA554" t="n">
        <v>8</v>
      </c>
      <c r="AB554"/>
      <c r="AC554"/>
      <c r="AD554"/>
      <c r="AE554"/>
      <c r="AF554"/>
      <c r="AG554" t="n">
        <v>1</v>
      </c>
      <c r="AH554"/>
      <c r="AI554" t="n">
        <v>10000</v>
      </c>
    </row>
    <row r="555">
      <c r="A555" t="n">
        <v>4388315</v>
      </c>
      <c r="B555" t="n">
        <v>0</v>
      </c>
      <c r="C555" t="n">
        <v>6</v>
      </c>
      <c r="D555" t="s">
        <v>955</v>
      </c>
      <c r="E555" t="s">
        <v>956</v>
      </c>
      <c r="F555"/>
      <c r="G555"/>
      <c r="H555"/>
      <c r="I555"/>
      <c r="J555" t="s">
        <v>213</v>
      </c>
      <c r="K555"/>
      <c r="L555" t="n">
        <v>52</v>
      </c>
      <c r="M555" t="s">
        <v>212</v>
      </c>
      <c r="N555" t="s">
        <v>953</v>
      </c>
      <c r="O555"/>
      <c r="P555"/>
      <c r="Q555" t="s">
        <v>212</v>
      </c>
      <c r="R555"/>
      <c r="S555"/>
      <c r="T555" t="n">
        <v>1</v>
      </c>
      <c r="U555" t="n">
        <v>1</v>
      </c>
      <c r="V555" t="n">
        <v>1952</v>
      </c>
      <c r="W555" t="n">
        <v>31</v>
      </c>
      <c r="X555" t="n">
        <v>12</v>
      </c>
      <c r="Y555" t="n">
        <v>1952</v>
      </c>
      <c r="Z555"/>
      <c r="AA555" t="n">
        <v>8</v>
      </c>
      <c r="AB555"/>
      <c r="AC555"/>
      <c r="AD555"/>
      <c r="AE555"/>
      <c r="AF555" t="n">
        <v>215</v>
      </c>
      <c r="AG555" t="n">
        <v>1</v>
      </c>
      <c r="AH555"/>
      <c r="AI555" t="n">
        <v>10000</v>
      </c>
    </row>
    <row r="556">
      <c r="A556" t="n">
        <v>8910723</v>
      </c>
      <c r="B556" t="n">
        <v>0</v>
      </c>
      <c r="C556" t="n">
        <v>6</v>
      </c>
      <c r="D556" t="s">
        <v>955</v>
      </c>
      <c r="E556" t="s">
        <v>956</v>
      </c>
      <c r="F556"/>
      <c r="G556"/>
      <c r="H556"/>
      <c r="I556"/>
      <c r="J556" t="s">
        <v>965</v>
      </c>
      <c r="K556"/>
      <c r="L556" t="n">
        <v>52</v>
      </c>
      <c r="M556" t="s">
        <v>966</v>
      </c>
      <c r="N556" t="s">
        <v>166</v>
      </c>
      <c r="O556"/>
      <c r="P556"/>
      <c r="Q556" t="s">
        <v>233</v>
      </c>
      <c r="R556" t="s">
        <v>234</v>
      </c>
      <c r="S556" t="s">
        <v>359</v>
      </c>
      <c r="T556" t="n">
        <v>2</v>
      </c>
      <c r="U556" t="n">
        <v>9</v>
      </c>
      <c r="V556" t="n">
        <v>2014</v>
      </c>
      <c r="W556" t="n">
        <v>2</v>
      </c>
      <c r="X556" t="n">
        <v>9</v>
      </c>
      <c r="Y556" t="n">
        <v>2014</v>
      </c>
      <c r="Z556"/>
      <c r="AA556" t="n">
        <v>1027</v>
      </c>
      <c r="AB556"/>
      <c r="AC556" t="s">
        <v>801</v>
      </c>
      <c r="AD556"/>
      <c r="AE556" t="s">
        <v>166</v>
      </c>
      <c r="AF556"/>
      <c r="AG556"/>
      <c r="AH556"/>
      <c r="AI556" t="n">
        <v>100</v>
      </c>
    </row>
    <row r="557">
      <c r="A557" t="n">
        <v>8515333</v>
      </c>
      <c r="B557" t="n">
        <v>0</v>
      </c>
      <c r="C557" t="n">
        <v>6</v>
      </c>
      <c r="D557" t="s">
        <v>955</v>
      </c>
      <c r="E557" t="s">
        <v>956</v>
      </c>
      <c r="F557"/>
      <c r="G557"/>
      <c r="H557"/>
      <c r="I557"/>
      <c r="J557" t="s">
        <v>967</v>
      </c>
      <c r="K557"/>
      <c r="L557" t="n">
        <v>52</v>
      </c>
      <c r="M557" t="s">
        <v>968</v>
      </c>
      <c r="N557" t="s">
        <v>249</v>
      </c>
      <c r="O557"/>
      <c r="P557"/>
      <c r="Q557" t="s">
        <v>263</v>
      </c>
      <c r="R557" t="s">
        <v>234</v>
      </c>
      <c r="S557" t="s">
        <v>260</v>
      </c>
      <c r="T557" t="n">
        <v>8</v>
      </c>
      <c r="U557" t="n">
        <v>2</v>
      </c>
      <c r="V557" t="n">
        <v>1997</v>
      </c>
      <c r="W557" t="n">
        <v>8</v>
      </c>
      <c r="X557" t="n">
        <v>2</v>
      </c>
      <c r="Y557" t="n">
        <v>1997</v>
      </c>
      <c r="Z557" t="s">
        <v>179</v>
      </c>
      <c r="AA557" t="n">
        <v>875</v>
      </c>
      <c r="AB557"/>
      <c r="AC557" t="s">
        <v>969</v>
      </c>
      <c r="AD557"/>
      <c r="AE557" t="s">
        <v>249</v>
      </c>
      <c r="AF557"/>
      <c r="AG557"/>
      <c r="AH557"/>
      <c r="AI557" t="n">
        <v>100</v>
      </c>
    </row>
    <row r="558">
      <c r="A558" t="n">
        <v>8689798</v>
      </c>
      <c r="B558" t="n">
        <v>0</v>
      </c>
      <c r="C558" t="n">
        <v>6</v>
      </c>
      <c r="D558" t="s">
        <v>955</v>
      </c>
      <c r="E558" t="s">
        <v>956</v>
      </c>
      <c r="F558"/>
      <c r="G558"/>
      <c r="H558"/>
      <c r="I558"/>
      <c r="J558" t="s">
        <v>583</v>
      </c>
      <c r="K558"/>
      <c r="L558" t="n">
        <v>52</v>
      </c>
      <c r="M558" t="s">
        <v>584</v>
      </c>
      <c r="N558" t="s">
        <v>770</v>
      </c>
      <c r="O558"/>
      <c r="P558"/>
      <c r="Q558" t="s">
        <v>419</v>
      </c>
      <c r="R558" t="s">
        <v>234</v>
      </c>
      <c r="S558" t="s">
        <v>260</v>
      </c>
      <c r="T558" t="n">
        <v>1</v>
      </c>
      <c r="U558" t="n">
        <v>1</v>
      </c>
      <c r="V558" t="n">
        <v>1960</v>
      </c>
      <c r="W558" t="n">
        <v>31</v>
      </c>
      <c r="X558" t="n">
        <v>12</v>
      </c>
      <c r="Y558" t="n">
        <v>1976</v>
      </c>
      <c r="Z558"/>
      <c r="AA558" t="n">
        <v>881</v>
      </c>
      <c r="AB558"/>
      <c r="AC558"/>
      <c r="AD558"/>
      <c r="AE558" t="s">
        <v>383</v>
      </c>
      <c r="AF558"/>
      <c r="AG558"/>
      <c r="AH558"/>
      <c r="AI558" t="n">
        <v>1000</v>
      </c>
    </row>
    <row r="559">
      <c r="A559" t="n">
        <v>8689799</v>
      </c>
      <c r="B559" t="n">
        <v>0</v>
      </c>
      <c r="C559" t="n">
        <v>6</v>
      </c>
      <c r="D559" t="s">
        <v>955</v>
      </c>
      <c r="E559" t="s">
        <v>956</v>
      </c>
      <c r="F559"/>
      <c r="G559"/>
      <c r="H559"/>
      <c r="I559"/>
      <c r="J559" t="s">
        <v>970</v>
      </c>
      <c r="K559"/>
      <c r="L559" t="n">
        <v>52</v>
      </c>
      <c r="M559" t="s">
        <v>268</v>
      </c>
      <c r="N559" t="s">
        <v>971</v>
      </c>
      <c r="O559"/>
      <c r="P559"/>
      <c r="Q559" t="s">
        <v>263</v>
      </c>
      <c r="R559" t="s">
        <v>206</v>
      </c>
      <c r="S559" t="s">
        <v>270</v>
      </c>
      <c r="T559" t="n">
        <v>1</v>
      </c>
      <c r="U559" t="n">
        <v>1</v>
      </c>
      <c r="V559" t="n">
        <v>1952</v>
      </c>
      <c r="W559" t="n">
        <v>31</v>
      </c>
      <c r="X559" t="n">
        <v>12</v>
      </c>
      <c r="Y559" t="n">
        <v>1956</v>
      </c>
      <c r="Z559"/>
      <c r="AA559" t="n">
        <v>881</v>
      </c>
      <c r="AB559"/>
      <c r="AC559"/>
      <c r="AD559"/>
      <c r="AE559" t="s">
        <v>383</v>
      </c>
      <c r="AF559"/>
      <c r="AG559"/>
      <c r="AH559"/>
      <c r="AI559" t="n">
        <v>1000</v>
      </c>
    </row>
    <row r="560">
      <c r="A560" t="n">
        <v>8689800</v>
      </c>
      <c r="B560" t="n">
        <v>0</v>
      </c>
      <c r="C560" t="n">
        <v>6</v>
      </c>
      <c r="D560" t="s">
        <v>955</v>
      </c>
      <c r="E560" t="s">
        <v>956</v>
      </c>
      <c r="F560"/>
      <c r="G560"/>
      <c r="H560"/>
      <c r="I560"/>
      <c r="J560" t="s">
        <v>972</v>
      </c>
      <c r="K560"/>
      <c r="L560" t="n">
        <v>52</v>
      </c>
      <c r="M560" t="s">
        <v>268</v>
      </c>
      <c r="N560" t="s">
        <v>973</v>
      </c>
      <c r="O560"/>
      <c r="P560"/>
      <c r="Q560" t="s">
        <v>263</v>
      </c>
      <c r="R560" t="s">
        <v>206</v>
      </c>
      <c r="S560" t="s">
        <v>270</v>
      </c>
      <c r="T560" t="n">
        <v>1</v>
      </c>
      <c r="U560" t="n">
        <v>6</v>
      </c>
      <c r="V560" t="n">
        <v>1972</v>
      </c>
      <c r="W560" t="n">
        <v>30</v>
      </c>
      <c r="X560" t="n">
        <v>6</v>
      </c>
      <c r="Y560" t="n">
        <v>1972</v>
      </c>
      <c r="Z560"/>
      <c r="AA560" t="n">
        <v>881</v>
      </c>
      <c r="AB560"/>
      <c r="AC560"/>
      <c r="AD560"/>
      <c r="AE560" t="s">
        <v>383</v>
      </c>
      <c r="AF560"/>
      <c r="AG560"/>
      <c r="AH560"/>
      <c r="AI560" t="n">
        <v>1000</v>
      </c>
    </row>
    <row r="561">
      <c r="A561" t="n">
        <v>9019750</v>
      </c>
      <c r="B561" t="n">
        <v>0</v>
      </c>
      <c r="C561" t="n">
        <v>6</v>
      </c>
      <c r="D561" t="s">
        <v>955</v>
      </c>
      <c r="E561" t="s">
        <v>956</v>
      </c>
      <c r="F561"/>
      <c r="G561"/>
      <c r="H561"/>
      <c r="I561"/>
      <c r="J561" t="s">
        <v>448</v>
      </c>
      <c r="K561"/>
      <c r="L561" t="n">
        <v>52</v>
      </c>
      <c r="M561" t="s">
        <v>449</v>
      </c>
      <c r="N561" t="s">
        <v>166</v>
      </c>
      <c r="O561"/>
      <c r="P561"/>
      <c r="Q561" t="s">
        <v>205</v>
      </c>
      <c r="R561" t="s">
        <v>291</v>
      </c>
      <c r="S561" t="s">
        <v>395</v>
      </c>
      <c r="T561" t="n">
        <v>12</v>
      </c>
      <c r="U561" t="n">
        <v>8</v>
      </c>
      <c r="V561" t="n">
        <v>2015</v>
      </c>
      <c r="W561" t="n">
        <v>12</v>
      </c>
      <c r="X561" t="n">
        <v>8</v>
      </c>
      <c r="Y561" t="n">
        <v>2015</v>
      </c>
      <c r="Z561"/>
      <c r="AA561" t="n">
        <v>1122</v>
      </c>
      <c r="AB561" t="s">
        <v>364</v>
      </c>
      <c r="AC561" t="s">
        <v>801</v>
      </c>
      <c r="AD561"/>
      <c r="AE561" t="s">
        <v>166</v>
      </c>
      <c r="AF561"/>
      <c r="AG561"/>
      <c r="AH561"/>
      <c r="AI561" t="n">
        <v>100</v>
      </c>
    </row>
    <row r="562">
      <c r="A562" t="n">
        <v>9593014</v>
      </c>
      <c r="B562" t="n">
        <v>0</v>
      </c>
      <c r="C562" t="n">
        <v>6</v>
      </c>
      <c r="D562" t="s">
        <v>955</v>
      </c>
      <c r="E562" t="s">
        <v>956</v>
      </c>
      <c r="F562"/>
      <c r="G562"/>
      <c r="H562"/>
      <c r="I562"/>
      <c r="J562" t="s">
        <v>879</v>
      </c>
      <c r="K562"/>
      <c r="L562" t="n">
        <v>52</v>
      </c>
      <c r="M562" t="s">
        <v>880</v>
      </c>
      <c r="N562" t="s">
        <v>166</v>
      </c>
      <c r="O562"/>
      <c r="P562"/>
      <c r="Q562" t="s">
        <v>237</v>
      </c>
      <c r="R562" t="s">
        <v>234</v>
      </c>
      <c r="S562" t="s">
        <v>230</v>
      </c>
      <c r="T562" t="n">
        <v>1</v>
      </c>
      <c r="U562" t="n">
        <v>8</v>
      </c>
      <c r="V562" t="n">
        <v>2016</v>
      </c>
      <c r="W562" t="n">
        <v>1</v>
      </c>
      <c r="X562" t="n">
        <v>8</v>
      </c>
      <c r="Y562" t="n">
        <v>2016</v>
      </c>
      <c r="Z562"/>
      <c r="AA562" t="n">
        <v>1195</v>
      </c>
      <c r="AB562"/>
      <c r="AC562" t="s">
        <v>410</v>
      </c>
      <c r="AD562"/>
      <c r="AE562" t="s">
        <v>350</v>
      </c>
      <c r="AF562"/>
      <c r="AG562"/>
      <c r="AH562"/>
      <c r="AI562" t="n">
        <v>100</v>
      </c>
    </row>
    <row r="563">
      <c r="A563" t="n">
        <v>9203484</v>
      </c>
      <c r="B563" t="n">
        <v>0</v>
      </c>
      <c r="C563" t="n">
        <v>6</v>
      </c>
      <c r="D563" t="s">
        <v>974</v>
      </c>
      <c r="E563" t="s">
        <v>975</v>
      </c>
      <c r="F563"/>
      <c r="G563"/>
      <c r="H563"/>
      <c r="I563"/>
      <c r="J563" t="s">
        <v>156</v>
      </c>
      <c r="K563"/>
      <c r="L563" t="n">
        <v>52</v>
      </c>
      <c r="M563" t="s">
        <v>520</v>
      </c>
      <c r="N563" t="s">
        <v>158</v>
      </c>
      <c r="O563"/>
      <c r="P563"/>
      <c r="Q563" t="s">
        <v>159</v>
      </c>
      <c r="R563" t="s">
        <v>160</v>
      </c>
      <c r="S563" t="s">
        <v>167</v>
      </c>
      <c r="T563" t="n">
        <v>8</v>
      </c>
      <c r="U563" t="n">
        <v>11</v>
      </c>
      <c r="V563" t="n">
        <v>2019</v>
      </c>
      <c r="W563" t="n">
        <v>8</v>
      </c>
      <c r="X563" t="n">
        <v>11</v>
      </c>
      <c r="Y563" t="n">
        <v>2019</v>
      </c>
      <c r="Z563"/>
      <c r="AA563" t="n">
        <v>1193</v>
      </c>
      <c r="AB563"/>
      <c r="AC563"/>
      <c r="AD563"/>
      <c r="AE563" t="s">
        <v>162</v>
      </c>
      <c r="AF563"/>
      <c r="AG563"/>
      <c r="AH563"/>
      <c r="AI563" t="n">
        <v>1</v>
      </c>
    </row>
    <row r="564">
      <c r="A564" t="n">
        <v>8689843</v>
      </c>
      <c r="B564" t="n">
        <v>0</v>
      </c>
      <c r="C564" t="n">
        <v>6</v>
      </c>
      <c r="D564" t="s">
        <v>974</v>
      </c>
      <c r="E564" t="s">
        <v>975</v>
      </c>
      <c r="F564"/>
      <c r="G564"/>
      <c r="H564"/>
      <c r="I564"/>
      <c r="J564" t="s">
        <v>524</v>
      </c>
      <c r="K564"/>
      <c r="L564" t="n">
        <v>52</v>
      </c>
      <c r="M564" t="s">
        <v>525</v>
      </c>
      <c r="N564" t="s">
        <v>526</v>
      </c>
      <c r="O564"/>
      <c r="P564"/>
      <c r="Q564" t="s">
        <v>452</v>
      </c>
      <c r="R564" t="s">
        <v>160</v>
      </c>
      <c r="S564" t="s">
        <v>251</v>
      </c>
      <c r="T564" t="n">
        <v>28</v>
      </c>
      <c r="U564" t="n">
        <v>6</v>
      </c>
      <c r="V564" t="n">
        <v>1991</v>
      </c>
      <c r="W564" t="n">
        <v>28</v>
      </c>
      <c r="X564" t="n">
        <v>6</v>
      </c>
      <c r="Y564" t="n">
        <v>1991</v>
      </c>
      <c r="Z564"/>
      <c r="AA564" t="n">
        <v>881</v>
      </c>
      <c r="AB564"/>
      <c r="AC564"/>
      <c r="AD564"/>
      <c r="AE564" t="s">
        <v>383</v>
      </c>
      <c r="AF564"/>
      <c r="AG564"/>
      <c r="AH564"/>
      <c r="AI564" t="n">
        <v>1000</v>
      </c>
    </row>
    <row r="565">
      <c r="A565" t="n">
        <v>9020150</v>
      </c>
      <c r="B565" t="n">
        <v>0</v>
      </c>
      <c r="C565" t="n">
        <v>6</v>
      </c>
      <c r="D565" t="s">
        <v>974</v>
      </c>
      <c r="E565" t="s">
        <v>975</v>
      </c>
      <c r="F565"/>
      <c r="G565"/>
      <c r="H565"/>
      <c r="I565"/>
      <c r="J565" t="s">
        <v>976</v>
      </c>
      <c r="K565"/>
      <c r="L565" t="n">
        <v>52</v>
      </c>
      <c r="M565" t="s">
        <v>977</v>
      </c>
      <c r="N565" t="s">
        <v>166</v>
      </c>
      <c r="O565"/>
      <c r="P565"/>
      <c r="Q565" t="s">
        <v>205</v>
      </c>
      <c r="R565" t="s">
        <v>206</v>
      </c>
      <c r="S565" t="s">
        <v>207</v>
      </c>
      <c r="T565" t="n">
        <v>10</v>
      </c>
      <c r="U565" t="n">
        <v>8</v>
      </c>
      <c r="V565" t="n">
        <v>2015</v>
      </c>
      <c r="W565" t="n">
        <v>10</v>
      </c>
      <c r="X565" t="n">
        <v>8</v>
      </c>
      <c r="Y565" t="n">
        <v>2015</v>
      </c>
      <c r="Z565"/>
      <c r="AA565" t="n">
        <v>1122</v>
      </c>
      <c r="AB565" t="s">
        <v>364</v>
      </c>
      <c r="AC565" t="s">
        <v>978</v>
      </c>
      <c r="AD565"/>
      <c r="AE565" t="s">
        <v>166</v>
      </c>
      <c r="AF565"/>
      <c r="AG565"/>
      <c r="AH565"/>
      <c r="AI565" t="n">
        <v>100</v>
      </c>
    </row>
    <row r="566">
      <c r="A566" t="n">
        <v>4448800</v>
      </c>
      <c r="B566" t="n">
        <v>0</v>
      </c>
      <c r="C566" t="n">
        <v>6</v>
      </c>
      <c r="D566" t="s">
        <v>974</v>
      </c>
      <c r="E566" t="s">
        <v>975</v>
      </c>
      <c r="F566"/>
      <c r="G566"/>
      <c r="H566"/>
      <c r="I566"/>
      <c r="J566" t="s">
        <v>378</v>
      </c>
      <c r="K566"/>
      <c r="L566" t="n">
        <v>52</v>
      </c>
      <c r="M566" t="s">
        <v>233</v>
      </c>
      <c r="N566"/>
      <c r="O566"/>
      <c r="P566"/>
      <c r="Q566" t="s">
        <v>233</v>
      </c>
      <c r="R566"/>
      <c r="S566"/>
      <c r="T566" t="n">
        <v>1</v>
      </c>
      <c r="U566" t="n">
        <v>6</v>
      </c>
      <c r="V566" t="n">
        <v>1973</v>
      </c>
      <c r="W566" t="n">
        <v>30</v>
      </c>
      <c r="X566" t="n">
        <v>6</v>
      </c>
      <c r="Y566" t="n">
        <v>1973</v>
      </c>
      <c r="Z566"/>
      <c r="AA566" t="n">
        <v>8</v>
      </c>
      <c r="AB566"/>
      <c r="AC566"/>
      <c r="AD566"/>
      <c r="AE566"/>
      <c r="AF566"/>
      <c r="AG566" t="n">
        <v>1</v>
      </c>
      <c r="AH566"/>
      <c r="AI566" t="n">
        <v>10000</v>
      </c>
    </row>
    <row r="567">
      <c r="A567" t="n">
        <v>8889586</v>
      </c>
      <c r="B567" t="n">
        <v>0</v>
      </c>
      <c r="C567" t="n">
        <v>6</v>
      </c>
      <c r="D567" t="s">
        <v>974</v>
      </c>
      <c r="E567" t="s">
        <v>975</v>
      </c>
      <c r="F567"/>
      <c r="G567"/>
      <c r="H567"/>
      <c r="I567"/>
      <c r="J567" t="s">
        <v>507</v>
      </c>
      <c r="K567" t="n">
        <v>20</v>
      </c>
      <c r="L567" t="n">
        <v>52</v>
      </c>
      <c r="M567" t="s">
        <v>508</v>
      </c>
      <c r="N567" t="s">
        <v>489</v>
      </c>
      <c r="O567"/>
      <c r="P567"/>
      <c r="Q567" t="s">
        <v>250</v>
      </c>
      <c r="R567" t="s">
        <v>160</v>
      </c>
      <c r="S567" t="s">
        <v>251</v>
      </c>
      <c r="T567" t="n">
        <v>19</v>
      </c>
      <c r="U567" t="n">
        <v>8</v>
      </c>
      <c r="V567" t="n">
        <v>2013</v>
      </c>
      <c r="W567" t="n">
        <v>19</v>
      </c>
      <c r="X567" t="n">
        <v>8</v>
      </c>
      <c r="Y567" t="n">
        <v>2013</v>
      </c>
      <c r="Z567"/>
      <c r="AA567" t="n">
        <v>1022</v>
      </c>
      <c r="AB567" t="s">
        <v>692</v>
      </c>
      <c r="AC567" t="s">
        <v>686</v>
      </c>
      <c r="AD567"/>
      <c r="AE567" t="s">
        <v>166</v>
      </c>
      <c r="AF567"/>
      <c r="AG567"/>
      <c r="AH567"/>
      <c r="AI567" t="n">
        <v>100</v>
      </c>
    </row>
    <row r="568">
      <c r="A568" t="n">
        <v>8514535</v>
      </c>
      <c r="B568" t="n">
        <v>0</v>
      </c>
      <c r="C568" t="n">
        <v>6</v>
      </c>
      <c r="D568" t="s">
        <v>974</v>
      </c>
      <c r="E568" t="s">
        <v>975</v>
      </c>
      <c r="F568"/>
      <c r="G568"/>
      <c r="H568"/>
      <c r="I568"/>
      <c r="J568" t="s">
        <v>979</v>
      </c>
      <c r="K568" t="n">
        <v>30</v>
      </c>
      <c r="L568" t="n">
        <v>52</v>
      </c>
      <c r="M568" t="s">
        <v>980</v>
      </c>
      <c r="N568" t="s">
        <v>411</v>
      </c>
      <c r="O568"/>
      <c r="P568" t="s">
        <v>166</v>
      </c>
      <c r="Q568" t="s">
        <v>233</v>
      </c>
      <c r="R568" t="s">
        <v>291</v>
      </c>
      <c r="S568" t="s">
        <v>436</v>
      </c>
      <c r="T568" t="n">
        <v>26</v>
      </c>
      <c r="U568" t="n">
        <v>9</v>
      </c>
      <c r="V568" t="n">
        <v>2009</v>
      </c>
      <c r="W568" t="n">
        <v>26</v>
      </c>
      <c r="X568" t="n">
        <v>9</v>
      </c>
      <c r="Y568" t="n">
        <v>2009</v>
      </c>
      <c r="Z568"/>
      <c r="AA568" t="n">
        <v>875</v>
      </c>
      <c r="AB568"/>
      <c r="AC568"/>
      <c r="AD568" t="s">
        <v>532</v>
      </c>
      <c r="AE568" t="s">
        <v>411</v>
      </c>
      <c r="AF568"/>
      <c r="AG568"/>
      <c r="AH568"/>
      <c r="AI568" t="n">
        <v>1</v>
      </c>
    </row>
    <row r="569">
      <c r="A569" t="n">
        <v>9719666</v>
      </c>
      <c r="B569" t="n">
        <v>0</v>
      </c>
      <c r="C569" t="n">
        <v>6</v>
      </c>
      <c r="D569" t="s">
        <v>974</v>
      </c>
      <c r="E569" t="s">
        <v>975</v>
      </c>
      <c r="F569"/>
      <c r="G569"/>
      <c r="H569"/>
      <c r="I569"/>
      <c r="J569" t="s">
        <v>981</v>
      </c>
      <c r="K569" t="n">
        <v>33</v>
      </c>
      <c r="L569" t="n">
        <v>52</v>
      </c>
      <c r="M569" t="s">
        <v>982</v>
      </c>
      <c r="N569" t="s">
        <v>983</v>
      </c>
      <c r="O569"/>
      <c r="P569"/>
      <c r="Q569" t="s">
        <v>233</v>
      </c>
      <c r="R569" t="s">
        <v>291</v>
      </c>
      <c r="S569" t="s">
        <v>436</v>
      </c>
      <c r="T569" t="n">
        <v>6</v>
      </c>
      <c r="U569" t="n">
        <v>4</v>
      </c>
      <c r="V569" t="n">
        <v>2014</v>
      </c>
      <c r="W569" t="n">
        <v>6</v>
      </c>
      <c r="X569" t="n">
        <v>4</v>
      </c>
      <c r="Y569" t="n">
        <v>2014</v>
      </c>
      <c r="Z569"/>
      <c r="AA569" t="n">
        <v>1224</v>
      </c>
      <c r="AB569" t="s">
        <v>984</v>
      </c>
      <c r="AC569" t="s">
        <v>574</v>
      </c>
      <c r="AD569" t="s">
        <v>985</v>
      </c>
      <c r="AE569" t="s">
        <v>576</v>
      </c>
      <c r="AF569"/>
      <c r="AG569"/>
      <c r="AH569"/>
      <c r="AI569" t="n">
        <v>10</v>
      </c>
    </row>
    <row r="570">
      <c r="A570" t="n">
        <v>8093267</v>
      </c>
      <c r="B570" t="n">
        <v>0</v>
      </c>
      <c r="C570" t="n">
        <v>6</v>
      </c>
      <c r="D570" t="s">
        <v>974</v>
      </c>
      <c r="E570" t="s">
        <v>975</v>
      </c>
      <c r="F570"/>
      <c r="G570"/>
      <c r="H570"/>
      <c r="I570"/>
      <c r="J570" t="s">
        <v>351</v>
      </c>
      <c r="K570" t="n">
        <v>65</v>
      </c>
      <c r="L570" t="n">
        <v>52</v>
      </c>
      <c r="M570" t="s">
        <v>352</v>
      </c>
      <c r="N570" t="s">
        <v>166</v>
      </c>
      <c r="O570"/>
      <c r="P570"/>
      <c r="Q570" t="s">
        <v>353</v>
      </c>
      <c r="R570" t="s">
        <v>160</v>
      </c>
      <c r="S570" t="s">
        <v>354</v>
      </c>
      <c r="T570" t="n">
        <v>17</v>
      </c>
      <c r="U570" t="n">
        <v>6</v>
      </c>
      <c r="V570" t="n">
        <v>2009</v>
      </c>
      <c r="W570" t="n">
        <v>17</v>
      </c>
      <c r="X570" t="n">
        <v>6</v>
      </c>
      <c r="Y570" t="n">
        <v>2009</v>
      </c>
      <c r="Z570"/>
      <c r="AA570" t="n">
        <v>772</v>
      </c>
      <c r="AB570"/>
      <c r="AC570" t="s">
        <v>537</v>
      </c>
      <c r="AD570"/>
      <c r="AE570" t="s">
        <v>166</v>
      </c>
      <c r="AF570"/>
      <c r="AG570"/>
      <c r="AH570"/>
      <c r="AI570" t="n">
        <v>100</v>
      </c>
    </row>
    <row r="571">
      <c r="A571" t="n">
        <v>8689842</v>
      </c>
      <c r="B571" t="n">
        <v>0</v>
      </c>
      <c r="C571" t="n">
        <v>6</v>
      </c>
      <c r="D571" t="s">
        <v>974</v>
      </c>
      <c r="E571" t="s">
        <v>975</v>
      </c>
      <c r="F571"/>
      <c r="G571"/>
      <c r="H571"/>
      <c r="I571"/>
      <c r="J571" t="s">
        <v>986</v>
      </c>
      <c r="K571"/>
      <c r="L571" t="n">
        <v>52</v>
      </c>
      <c r="M571" t="s">
        <v>987</v>
      </c>
      <c r="N571" t="s">
        <v>733</v>
      </c>
      <c r="O571"/>
      <c r="P571"/>
      <c r="Q571" t="s">
        <v>237</v>
      </c>
      <c r="R571" t="s">
        <v>234</v>
      </c>
      <c r="S571" t="s">
        <v>682</v>
      </c>
      <c r="T571" t="n">
        <v>14</v>
      </c>
      <c r="U571" t="n">
        <v>6</v>
      </c>
      <c r="V571" t="n">
        <v>1983</v>
      </c>
      <c r="W571" t="n">
        <v>14</v>
      </c>
      <c r="X571" t="n">
        <v>6</v>
      </c>
      <c r="Y571" t="n">
        <v>1983</v>
      </c>
      <c r="Z571"/>
      <c r="AA571" t="n">
        <v>881</v>
      </c>
      <c r="AB571"/>
      <c r="AC571"/>
      <c r="AD571"/>
      <c r="AE571" t="s">
        <v>383</v>
      </c>
      <c r="AF571"/>
      <c r="AG571"/>
      <c r="AH571"/>
      <c r="AI571" t="n">
        <v>1000</v>
      </c>
    </row>
    <row r="572">
      <c r="A572" t="n">
        <v>8911833</v>
      </c>
      <c r="B572" t="n">
        <v>0</v>
      </c>
      <c r="C572" t="n">
        <v>6</v>
      </c>
      <c r="D572" t="s">
        <v>974</v>
      </c>
      <c r="E572" t="s">
        <v>975</v>
      </c>
      <c r="F572"/>
      <c r="G572"/>
      <c r="H572"/>
      <c r="I572"/>
      <c r="J572" t="s">
        <v>662</v>
      </c>
      <c r="K572"/>
      <c r="L572" t="n">
        <v>52</v>
      </c>
      <c r="M572" t="s">
        <v>663</v>
      </c>
      <c r="N572" t="s">
        <v>166</v>
      </c>
      <c r="O572"/>
      <c r="P572"/>
      <c r="Q572" t="s">
        <v>233</v>
      </c>
      <c r="R572" t="s">
        <v>160</v>
      </c>
      <c r="S572" t="s">
        <v>359</v>
      </c>
      <c r="T572" t="n">
        <v>2</v>
      </c>
      <c r="U572" t="n">
        <v>9</v>
      </c>
      <c r="V572" t="n">
        <v>2014</v>
      </c>
      <c r="W572" t="n">
        <v>2</v>
      </c>
      <c r="X572" t="n">
        <v>9</v>
      </c>
      <c r="Y572" t="n">
        <v>2014</v>
      </c>
      <c r="Z572"/>
      <c r="AA572" t="n">
        <v>1027</v>
      </c>
      <c r="AB572"/>
      <c r="AC572" t="s">
        <v>988</v>
      </c>
      <c r="AD572"/>
      <c r="AE572" t="s">
        <v>166</v>
      </c>
      <c r="AF572"/>
      <c r="AG572"/>
      <c r="AH572"/>
      <c r="AI572" t="n">
        <v>100</v>
      </c>
    </row>
    <row r="573">
      <c r="A573" t="n">
        <v>8890138</v>
      </c>
      <c r="B573" t="n">
        <v>0</v>
      </c>
      <c r="C573" t="n">
        <v>6</v>
      </c>
      <c r="D573" t="s">
        <v>974</v>
      </c>
      <c r="E573" t="s">
        <v>975</v>
      </c>
      <c r="F573"/>
      <c r="G573"/>
      <c r="H573"/>
      <c r="I573"/>
      <c r="J573" t="s">
        <v>695</v>
      </c>
      <c r="K573" t="n">
        <v>60</v>
      </c>
      <c r="L573" t="n">
        <v>52</v>
      </c>
      <c r="M573" t="s">
        <v>989</v>
      </c>
      <c r="N573" t="s">
        <v>504</v>
      </c>
      <c r="O573"/>
      <c r="P573"/>
      <c r="Q573" t="s">
        <v>452</v>
      </c>
      <c r="R573" t="s">
        <v>160</v>
      </c>
      <c r="S573" t="s">
        <v>354</v>
      </c>
      <c r="T573" t="n">
        <v>21</v>
      </c>
      <c r="U573" t="n">
        <v>8</v>
      </c>
      <c r="V573" t="n">
        <v>2013</v>
      </c>
      <c r="W573" t="n">
        <v>21</v>
      </c>
      <c r="X573" t="n">
        <v>8</v>
      </c>
      <c r="Y573" t="n">
        <v>2013</v>
      </c>
      <c r="Z573"/>
      <c r="AA573" t="n">
        <v>1022</v>
      </c>
      <c r="AB573"/>
      <c r="AC573" t="s">
        <v>990</v>
      </c>
      <c r="AD573"/>
      <c r="AE573" t="s">
        <v>166</v>
      </c>
      <c r="AF573"/>
      <c r="AG573"/>
      <c r="AH573"/>
      <c r="AI573" t="n">
        <v>100</v>
      </c>
    </row>
    <row r="574">
      <c r="A574" t="n">
        <v>8689844</v>
      </c>
      <c r="B574" t="n">
        <v>0</v>
      </c>
      <c r="C574" t="n">
        <v>6</v>
      </c>
      <c r="D574" t="s">
        <v>974</v>
      </c>
      <c r="E574" t="s">
        <v>975</v>
      </c>
      <c r="F574"/>
      <c r="G574"/>
      <c r="H574"/>
      <c r="I574"/>
      <c r="J574" t="s">
        <v>549</v>
      </c>
      <c r="K574"/>
      <c r="L574" t="n">
        <v>52</v>
      </c>
      <c r="M574" t="s">
        <v>550</v>
      </c>
      <c r="N574" t="s">
        <v>551</v>
      </c>
      <c r="O574"/>
      <c r="P574"/>
      <c r="Q574" t="s">
        <v>419</v>
      </c>
      <c r="R574" t="s">
        <v>234</v>
      </c>
      <c r="S574" t="s">
        <v>235</v>
      </c>
      <c r="T574" t="n">
        <v>29</v>
      </c>
      <c r="U574" t="n">
        <v>7</v>
      </c>
      <c r="V574" t="n">
        <v>1991</v>
      </c>
      <c r="W574" t="n">
        <v>29</v>
      </c>
      <c r="X574" t="n">
        <v>7</v>
      </c>
      <c r="Y574" t="n">
        <v>1991</v>
      </c>
      <c r="Z574"/>
      <c r="AA574" t="n">
        <v>881</v>
      </c>
      <c r="AB574"/>
      <c r="AC574"/>
      <c r="AD574"/>
      <c r="AE574" t="s">
        <v>383</v>
      </c>
      <c r="AF574"/>
      <c r="AG574"/>
      <c r="AH574"/>
      <c r="AI574" t="n">
        <v>1000</v>
      </c>
    </row>
    <row r="575">
      <c r="A575" t="n">
        <v>7733746</v>
      </c>
      <c r="B575" t="n">
        <v>0</v>
      </c>
      <c r="C575" t="n">
        <v>6</v>
      </c>
      <c r="D575" t="s">
        <v>974</v>
      </c>
      <c r="E575" t="s">
        <v>975</v>
      </c>
      <c r="F575"/>
      <c r="G575"/>
      <c r="H575"/>
      <c r="I575"/>
      <c r="J575" t="s">
        <v>552</v>
      </c>
      <c r="K575"/>
      <c r="L575" t="n">
        <v>52</v>
      </c>
      <c r="M575" t="s">
        <v>553</v>
      </c>
      <c r="N575" t="s">
        <v>166</v>
      </c>
      <c r="O575"/>
      <c r="P575"/>
      <c r="Q575" t="s">
        <v>233</v>
      </c>
      <c r="R575" t="s">
        <v>291</v>
      </c>
      <c r="S575" t="s">
        <v>199</v>
      </c>
      <c r="T575" t="n">
        <v>27</v>
      </c>
      <c r="U575" t="n">
        <v>6</v>
      </c>
      <c r="V575" t="n">
        <v>2007</v>
      </c>
      <c r="W575" t="n">
        <v>27</v>
      </c>
      <c r="X575" t="n">
        <v>6</v>
      </c>
      <c r="Y575" t="n">
        <v>2007</v>
      </c>
      <c r="Z575"/>
      <c r="AA575" t="n">
        <v>645</v>
      </c>
      <c r="AB575"/>
      <c r="AC575"/>
      <c r="AD575" t="s">
        <v>554</v>
      </c>
      <c r="AE575"/>
      <c r="AF575"/>
      <c r="AG575"/>
      <c r="AH575"/>
      <c r="AI575" t="n">
        <v>1000</v>
      </c>
    </row>
    <row r="576">
      <c r="A576" t="n">
        <v>4388487</v>
      </c>
      <c r="B576" t="n">
        <v>0</v>
      </c>
      <c r="C576" t="n">
        <v>6</v>
      </c>
      <c r="D576" t="s">
        <v>974</v>
      </c>
      <c r="E576" t="s">
        <v>975</v>
      </c>
      <c r="F576"/>
      <c r="G576"/>
      <c r="H576"/>
      <c r="I576"/>
      <c r="J576" t="s">
        <v>883</v>
      </c>
      <c r="K576"/>
      <c r="L576" t="n">
        <v>52</v>
      </c>
      <c r="M576" t="s">
        <v>884</v>
      </c>
      <c r="N576" t="s">
        <v>221</v>
      </c>
      <c r="O576"/>
      <c r="P576"/>
      <c r="Q576" t="s">
        <v>452</v>
      </c>
      <c r="R576" t="s">
        <v>160</v>
      </c>
      <c r="S576" t="s">
        <v>734</v>
      </c>
      <c r="T576" t="n">
        <v>1</v>
      </c>
      <c r="U576" t="n">
        <v>1</v>
      </c>
      <c r="V576" t="n">
        <v>1950</v>
      </c>
      <c r="W576" t="n">
        <v>31</v>
      </c>
      <c r="X576" t="n">
        <v>12</v>
      </c>
      <c r="Y576" t="n">
        <v>1988</v>
      </c>
      <c r="Z576"/>
      <c r="AA576" t="n">
        <v>8</v>
      </c>
      <c r="AB576"/>
      <c r="AC576"/>
      <c r="AD576"/>
      <c r="AE576"/>
      <c r="AF576" t="n">
        <v>215</v>
      </c>
      <c r="AG576" t="n">
        <v>1</v>
      </c>
      <c r="AH576"/>
      <c r="AI576" t="n">
        <v>1000</v>
      </c>
    </row>
    <row r="577">
      <c r="A577" t="n">
        <v>9593594</v>
      </c>
      <c r="B577" t="n">
        <v>0</v>
      </c>
      <c r="C577" t="n">
        <v>6</v>
      </c>
      <c r="D577" t="s">
        <v>974</v>
      </c>
      <c r="E577" t="s">
        <v>975</v>
      </c>
      <c r="F577"/>
      <c r="G577"/>
      <c r="H577"/>
      <c r="I577"/>
      <c r="J577" t="s">
        <v>399</v>
      </c>
      <c r="K577"/>
      <c r="L577" t="n">
        <v>52</v>
      </c>
      <c r="M577" t="s">
        <v>991</v>
      </c>
      <c r="N577" t="s">
        <v>166</v>
      </c>
      <c r="O577"/>
      <c r="P577"/>
      <c r="Q577" t="s">
        <v>353</v>
      </c>
      <c r="R577" t="s">
        <v>160</v>
      </c>
      <c r="S577" t="s">
        <v>273</v>
      </c>
      <c r="T577" t="n">
        <v>11</v>
      </c>
      <c r="U577" t="n">
        <v>8</v>
      </c>
      <c r="V577" t="n">
        <v>2016</v>
      </c>
      <c r="W577" t="n">
        <v>11</v>
      </c>
      <c r="X577" t="n">
        <v>8</v>
      </c>
      <c r="Y577" t="n">
        <v>2016</v>
      </c>
      <c r="Z577"/>
      <c r="AA577" t="n">
        <v>1195</v>
      </c>
      <c r="AB577"/>
      <c r="AC577" t="s">
        <v>992</v>
      </c>
      <c r="AD577"/>
      <c r="AE577" t="s">
        <v>350</v>
      </c>
      <c r="AF577"/>
      <c r="AG577"/>
      <c r="AH577"/>
      <c r="AI577" t="n">
        <v>10</v>
      </c>
    </row>
    <row r="578">
      <c r="A578" t="n">
        <v>8909835</v>
      </c>
      <c r="B578" t="n">
        <v>0</v>
      </c>
      <c r="C578" t="n">
        <v>6</v>
      </c>
      <c r="D578" t="s">
        <v>974</v>
      </c>
      <c r="E578" t="s">
        <v>975</v>
      </c>
      <c r="F578"/>
      <c r="G578"/>
      <c r="H578"/>
      <c r="I578"/>
      <c r="J578" t="s">
        <v>498</v>
      </c>
      <c r="K578"/>
      <c r="L578" t="n">
        <v>52</v>
      </c>
      <c r="M578" t="s">
        <v>499</v>
      </c>
      <c r="N578" t="s">
        <v>166</v>
      </c>
      <c r="O578"/>
      <c r="P578"/>
      <c r="Q578" t="s">
        <v>353</v>
      </c>
      <c r="R578" t="s">
        <v>160</v>
      </c>
      <c r="S578" t="s">
        <v>161</v>
      </c>
      <c r="T578" t="n">
        <v>27</v>
      </c>
      <c r="U578" t="n">
        <v>8</v>
      </c>
      <c r="V578" t="n">
        <v>2014</v>
      </c>
      <c r="W578" t="n">
        <v>27</v>
      </c>
      <c r="X578" t="n">
        <v>8</v>
      </c>
      <c r="Y578" t="n">
        <v>2014</v>
      </c>
      <c r="Z578"/>
      <c r="AA578" t="n">
        <v>1027</v>
      </c>
      <c r="AB578"/>
      <c r="AC578"/>
      <c r="AD578" t="s">
        <v>537</v>
      </c>
      <c r="AE578" t="s">
        <v>166</v>
      </c>
      <c r="AF578"/>
      <c r="AG578"/>
      <c r="AH578"/>
      <c r="AI578" t="n">
        <v>100</v>
      </c>
    </row>
    <row r="579">
      <c r="A579" t="n">
        <v>8910106</v>
      </c>
      <c r="B579" t="n">
        <v>0</v>
      </c>
      <c r="C579" t="n">
        <v>6</v>
      </c>
      <c r="D579" t="s">
        <v>974</v>
      </c>
      <c r="E579" t="s">
        <v>975</v>
      </c>
      <c r="F579"/>
      <c r="G579"/>
      <c r="H579"/>
      <c r="I579"/>
      <c r="J579" t="s">
        <v>747</v>
      </c>
      <c r="K579"/>
      <c r="L579" t="n">
        <v>52</v>
      </c>
      <c r="M579" t="s">
        <v>748</v>
      </c>
      <c r="N579" t="s">
        <v>166</v>
      </c>
      <c r="O579"/>
      <c r="P579"/>
      <c r="Q579" t="s">
        <v>353</v>
      </c>
      <c r="R579" t="s">
        <v>160</v>
      </c>
      <c r="S579" t="s">
        <v>167</v>
      </c>
      <c r="T579" t="n">
        <v>27</v>
      </c>
      <c r="U579" t="n">
        <v>8</v>
      </c>
      <c r="V579" t="n">
        <v>2014</v>
      </c>
      <c r="W579" t="n">
        <v>27</v>
      </c>
      <c r="X579" t="n">
        <v>8</v>
      </c>
      <c r="Y579" t="n">
        <v>2014</v>
      </c>
      <c r="Z579"/>
      <c r="AA579" t="n">
        <v>1027</v>
      </c>
      <c r="AB579"/>
      <c r="AC579"/>
      <c r="AD579" t="s">
        <v>537</v>
      </c>
      <c r="AE579" t="s">
        <v>166</v>
      </c>
      <c r="AF579"/>
      <c r="AG579"/>
      <c r="AH579"/>
      <c r="AI579" t="n">
        <v>100</v>
      </c>
    </row>
    <row r="580">
      <c r="A580" t="n">
        <v>9592212</v>
      </c>
      <c r="B580" t="n">
        <v>0</v>
      </c>
      <c r="C580" t="n">
        <v>6</v>
      </c>
      <c r="D580" t="s">
        <v>974</v>
      </c>
      <c r="E580" t="s">
        <v>975</v>
      </c>
      <c r="F580"/>
      <c r="G580"/>
      <c r="H580"/>
      <c r="I580"/>
      <c r="J580" t="s">
        <v>993</v>
      </c>
      <c r="K580"/>
      <c r="L580" t="n">
        <v>52</v>
      </c>
      <c r="M580" t="s">
        <v>994</v>
      </c>
      <c r="N580" t="s">
        <v>166</v>
      </c>
      <c r="O580"/>
      <c r="P580"/>
      <c r="Q580" t="s">
        <v>353</v>
      </c>
      <c r="R580" t="s">
        <v>291</v>
      </c>
      <c r="S580" t="s">
        <v>199</v>
      </c>
      <c r="T580" t="n">
        <v>1</v>
      </c>
      <c r="U580" t="n">
        <v>8</v>
      </c>
      <c r="V580" t="n">
        <v>2016</v>
      </c>
      <c r="W580" t="n">
        <v>1</v>
      </c>
      <c r="X580" t="n">
        <v>8</v>
      </c>
      <c r="Y580" t="n">
        <v>2016</v>
      </c>
      <c r="Z580"/>
      <c r="AA580" t="n">
        <v>1195</v>
      </c>
      <c r="AB580"/>
      <c r="AC580" t="s">
        <v>537</v>
      </c>
      <c r="AD580"/>
      <c r="AE580" t="s">
        <v>350</v>
      </c>
      <c r="AF580"/>
      <c r="AG580"/>
      <c r="AH580"/>
      <c r="AI580" t="n">
        <v>10</v>
      </c>
    </row>
    <row r="581">
      <c r="A581" t="n">
        <v>9592243</v>
      </c>
      <c r="B581" t="n">
        <v>0</v>
      </c>
      <c r="C581" t="n">
        <v>6</v>
      </c>
      <c r="D581" t="s">
        <v>974</v>
      </c>
      <c r="E581" t="s">
        <v>975</v>
      </c>
      <c r="F581"/>
      <c r="G581"/>
      <c r="H581"/>
      <c r="I581"/>
      <c r="J581" t="s">
        <v>993</v>
      </c>
      <c r="K581"/>
      <c r="L581" t="n">
        <v>52</v>
      </c>
      <c r="M581" t="s">
        <v>995</v>
      </c>
      <c r="N581" t="s">
        <v>166</v>
      </c>
      <c r="O581"/>
      <c r="P581"/>
      <c r="Q581" t="s">
        <v>353</v>
      </c>
      <c r="R581" t="s">
        <v>291</v>
      </c>
      <c r="S581" t="s">
        <v>199</v>
      </c>
      <c r="T581" t="n">
        <v>1</v>
      </c>
      <c r="U581" t="n">
        <v>8</v>
      </c>
      <c r="V581" t="n">
        <v>2016</v>
      </c>
      <c r="W581" t="n">
        <v>1</v>
      </c>
      <c r="X581" t="n">
        <v>8</v>
      </c>
      <c r="Y581" t="n">
        <v>2016</v>
      </c>
      <c r="Z581"/>
      <c r="AA581" t="n">
        <v>1195</v>
      </c>
      <c r="AB581"/>
      <c r="AC581" t="s">
        <v>537</v>
      </c>
      <c r="AD581"/>
      <c r="AE581" t="s">
        <v>350</v>
      </c>
      <c r="AF581"/>
      <c r="AG581"/>
      <c r="AH581"/>
      <c r="AI581" t="n">
        <v>100</v>
      </c>
    </row>
    <row r="582">
      <c r="A582" t="n">
        <v>9593715</v>
      </c>
      <c r="B582" t="n">
        <v>0</v>
      </c>
      <c r="C582" t="n">
        <v>6</v>
      </c>
      <c r="D582" t="s">
        <v>974</v>
      </c>
      <c r="E582" t="s">
        <v>975</v>
      </c>
      <c r="F582"/>
      <c r="G582"/>
      <c r="H582"/>
      <c r="I582"/>
      <c r="J582" t="s">
        <v>511</v>
      </c>
      <c r="K582"/>
      <c r="L582" t="n">
        <v>52</v>
      </c>
      <c r="M582" t="s">
        <v>996</v>
      </c>
      <c r="N582" t="s">
        <v>166</v>
      </c>
      <c r="O582"/>
      <c r="P582"/>
      <c r="Q582" t="s">
        <v>353</v>
      </c>
      <c r="R582" t="s">
        <v>291</v>
      </c>
      <c r="S582" t="s">
        <v>436</v>
      </c>
      <c r="T582" t="n">
        <v>11</v>
      </c>
      <c r="U582" t="n">
        <v>8</v>
      </c>
      <c r="V582" t="n">
        <v>2016</v>
      </c>
      <c r="W582" t="n">
        <v>11</v>
      </c>
      <c r="X582" t="n">
        <v>8</v>
      </c>
      <c r="Y582" t="n">
        <v>2016</v>
      </c>
      <c r="Z582"/>
      <c r="AA582" t="n">
        <v>1195</v>
      </c>
      <c r="AB582"/>
      <c r="AC582" t="s">
        <v>514</v>
      </c>
      <c r="AD582"/>
      <c r="AE582" t="s">
        <v>350</v>
      </c>
      <c r="AF582"/>
      <c r="AG582"/>
      <c r="AH582"/>
      <c r="AI582" t="n">
        <v>100</v>
      </c>
    </row>
    <row r="583">
      <c r="A583" t="n">
        <v>8960668</v>
      </c>
      <c r="B583" t="n">
        <v>0</v>
      </c>
      <c r="C583" t="n">
        <v>6</v>
      </c>
      <c r="D583" t="s">
        <v>974</v>
      </c>
      <c r="E583" t="s">
        <v>975</v>
      </c>
      <c r="F583"/>
      <c r="G583"/>
      <c r="H583"/>
      <c r="I583"/>
      <c r="J583" t="s">
        <v>422</v>
      </c>
      <c r="K583"/>
      <c r="L583" t="n">
        <v>52</v>
      </c>
      <c r="M583" t="s">
        <v>720</v>
      </c>
      <c r="N583" t="s">
        <v>158</v>
      </c>
      <c r="O583"/>
      <c r="P583" t="s">
        <v>158</v>
      </c>
      <c r="Q583" t="s">
        <v>159</v>
      </c>
      <c r="R583" t="s">
        <v>234</v>
      </c>
      <c r="S583" t="s">
        <v>273</v>
      </c>
      <c r="T583" t="n">
        <v>1</v>
      </c>
      <c r="U583" t="n">
        <v>8</v>
      </c>
      <c r="V583" t="n">
        <v>2014</v>
      </c>
      <c r="W583" t="n">
        <v>31</v>
      </c>
      <c r="X583" t="n">
        <v>8</v>
      </c>
      <c r="Y583" t="n">
        <v>2014</v>
      </c>
      <c r="Z583"/>
      <c r="AA583" t="n">
        <v>1027</v>
      </c>
      <c r="AB583"/>
      <c r="AC583"/>
      <c r="AD583"/>
      <c r="AE583" t="s">
        <v>158</v>
      </c>
      <c r="AF583"/>
      <c r="AG583"/>
      <c r="AH583"/>
      <c r="AI583" t="n">
        <v>1000</v>
      </c>
    </row>
    <row r="584">
      <c r="A584" t="n">
        <v>9203757</v>
      </c>
      <c r="B584" t="n">
        <v>0</v>
      </c>
      <c r="C584" t="n">
        <v>6</v>
      </c>
      <c r="D584" t="s">
        <v>974</v>
      </c>
      <c r="E584" t="s">
        <v>975</v>
      </c>
      <c r="F584"/>
      <c r="G584"/>
      <c r="H584"/>
      <c r="I584"/>
      <c r="J584" t="s">
        <v>211</v>
      </c>
      <c r="K584"/>
      <c r="L584" t="n">
        <v>52</v>
      </c>
      <c r="M584" t="s">
        <v>997</v>
      </c>
      <c r="N584" t="s">
        <v>158</v>
      </c>
      <c r="O584"/>
      <c r="P584"/>
      <c r="Q584" t="s">
        <v>159</v>
      </c>
      <c r="R584" t="s">
        <v>234</v>
      </c>
      <c r="S584" t="s">
        <v>273</v>
      </c>
      <c r="T584" t="n">
        <v>8</v>
      </c>
      <c r="U584" t="n">
        <v>11</v>
      </c>
      <c r="V584" t="n">
        <v>2019</v>
      </c>
      <c r="W584" t="n">
        <v>8</v>
      </c>
      <c r="X584" t="n">
        <v>11</v>
      </c>
      <c r="Y584" t="n">
        <v>2019</v>
      </c>
      <c r="Z584"/>
      <c r="AA584" t="n">
        <v>1193</v>
      </c>
      <c r="AB584"/>
      <c r="AC584"/>
      <c r="AD584"/>
      <c r="AE584" t="s">
        <v>162</v>
      </c>
      <c r="AF584"/>
      <c r="AG584"/>
      <c r="AH584"/>
      <c r="AI584" t="n">
        <v>1</v>
      </c>
    </row>
    <row r="585">
      <c r="A585" t="n">
        <v>8955497</v>
      </c>
      <c r="B585" t="n">
        <v>0</v>
      </c>
      <c r="C585" t="n">
        <v>6</v>
      </c>
      <c r="D585" t="s">
        <v>974</v>
      </c>
      <c r="E585" t="s">
        <v>975</v>
      </c>
      <c r="F585"/>
      <c r="G585"/>
      <c r="H585"/>
      <c r="I585"/>
      <c r="J585" t="s">
        <v>211</v>
      </c>
      <c r="K585"/>
      <c r="L585" t="n">
        <v>52</v>
      </c>
      <c r="M585" t="s">
        <v>304</v>
      </c>
      <c r="N585" t="s">
        <v>158</v>
      </c>
      <c r="O585"/>
      <c r="P585" t="s">
        <v>158</v>
      </c>
      <c r="Q585" t="s">
        <v>212</v>
      </c>
      <c r="R585" t="s">
        <v>206</v>
      </c>
      <c r="S585" t="s">
        <v>242</v>
      </c>
      <c r="T585" t="n">
        <v>1</v>
      </c>
      <c r="U585" t="n">
        <v>5</v>
      </c>
      <c r="V585" t="n">
        <v>2014</v>
      </c>
      <c r="W585" t="n">
        <v>31</v>
      </c>
      <c r="X585" t="n">
        <v>5</v>
      </c>
      <c r="Y585" t="n">
        <v>2014</v>
      </c>
      <c r="Z585"/>
      <c r="AA585" t="n">
        <v>1027</v>
      </c>
      <c r="AB585"/>
      <c r="AC585"/>
      <c r="AD585"/>
      <c r="AE585" t="s">
        <v>158</v>
      </c>
      <c r="AF585"/>
      <c r="AG585"/>
      <c r="AH585"/>
      <c r="AI585" t="n">
        <v>1000</v>
      </c>
    </row>
    <row r="586">
      <c r="A586" t="n">
        <v>8955498</v>
      </c>
      <c r="B586" t="n">
        <v>0</v>
      </c>
      <c r="C586" t="n">
        <v>6</v>
      </c>
      <c r="D586" t="s">
        <v>974</v>
      </c>
      <c r="E586" t="s">
        <v>975</v>
      </c>
      <c r="F586"/>
      <c r="G586"/>
      <c r="H586"/>
      <c r="I586"/>
      <c r="J586" t="s">
        <v>211</v>
      </c>
      <c r="K586"/>
      <c r="L586" t="n">
        <v>52</v>
      </c>
      <c r="M586" t="s">
        <v>302</v>
      </c>
      <c r="N586" t="s">
        <v>158</v>
      </c>
      <c r="O586"/>
      <c r="P586" t="s">
        <v>158</v>
      </c>
      <c r="Q586" t="s">
        <v>212</v>
      </c>
      <c r="R586" t="s">
        <v>206</v>
      </c>
      <c r="S586" t="s">
        <v>288</v>
      </c>
      <c r="T586" t="n">
        <v>1</v>
      </c>
      <c r="U586" t="n">
        <v>5</v>
      </c>
      <c r="V586" t="n">
        <v>2014</v>
      </c>
      <c r="W586" t="n">
        <v>31</v>
      </c>
      <c r="X586" t="n">
        <v>5</v>
      </c>
      <c r="Y586" t="n">
        <v>2014</v>
      </c>
      <c r="Z586"/>
      <c r="AA586" t="n">
        <v>1027</v>
      </c>
      <c r="AB586"/>
      <c r="AC586"/>
      <c r="AD586"/>
      <c r="AE586" t="s">
        <v>158</v>
      </c>
      <c r="AF586"/>
      <c r="AG586"/>
      <c r="AH586"/>
      <c r="AI586" t="n">
        <v>1000</v>
      </c>
    </row>
    <row r="587">
      <c r="A587" t="n">
        <v>8955499</v>
      </c>
      <c r="B587" t="n">
        <v>0</v>
      </c>
      <c r="C587" t="n">
        <v>6</v>
      </c>
      <c r="D587" t="s">
        <v>974</v>
      </c>
      <c r="E587" t="s">
        <v>975</v>
      </c>
      <c r="F587"/>
      <c r="G587"/>
      <c r="H587"/>
      <c r="I587"/>
      <c r="J587" t="s">
        <v>211</v>
      </c>
      <c r="K587"/>
      <c r="L587" t="n">
        <v>52</v>
      </c>
      <c r="M587" t="s">
        <v>929</v>
      </c>
      <c r="N587" t="s">
        <v>158</v>
      </c>
      <c r="O587"/>
      <c r="P587" t="s">
        <v>158</v>
      </c>
      <c r="Q587" t="s">
        <v>212</v>
      </c>
      <c r="R587" t="s">
        <v>206</v>
      </c>
      <c r="S587" t="s">
        <v>207</v>
      </c>
      <c r="T587" t="n">
        <v>1</v>
      </c>
      <c r="U587" t="n">
        <v>5</v>
      </c>
      <c r="V587" t="n">
        <v>2014</v>
      </c>
      <c r="W587" t="n">
        <v>31</v>
      </c>
      <c r="X587" t="n">
        <v>5</v>
      </c>
      <c r="Y587" t="n">
        <v>2014</v>
      </c>
      <c r="Z587"/>
      <c r="AA587" t="n">
        <v>1027</v>
      </c>
      <c r="AB587"/>
      <c r="AC587"/>
      <c r="AD587"/>
      <c r="AE587" t="s">
        <v>158</v>
      </c>
      <c r="AF587"/>
      <c r="AG587"/>
      <c r="AH587"/>
      <c r="AI587" t="n">
        <v>1000</v>
      </c>
    </row>
    <row r="588">
      <c r="A588" t="n">
        <v>8955500</v>
      </c>
      <c r="B588" t="n">
        <v>0</v>
      </c>
      <c r="C588" t="n">
        <v>6</v>
      </c>
      <c r="D588" t="s">
        <v>974</v>
      </c>
      <c r="E588" t="s">
        <v>975</v>
      </c>
      <c r="F588"/>
      <c r="G588"/>
      <c r="H588"/>
      <c r="I588"/>
      <c r="J588" t="s">
        <v>211</v>
      </c>
      <c r="K588"/>
      <c r="L588" t="n">
        <v>52</v>
      </c>
      <c r="M588" t="s">
        <v>440</v>
      </c>
      <c r="N588" t="s">
        <v>158</v>
      </c>
      <c r="O588"/>
      <c r="P588" t="s">
        <v>158</v>
      </c>
      <c r="Q588" t="s">
        <v>212</v>
      </c>
      <c r="R588" t="s">
        <v>206</v>
      </c>
      <c r="S588" t="s">
        <v>207</v>
      </c>
      <c r="T588" t="n">
        <v>1</v>
      </c>
      <c r="U588" t="n">
        <v>5</v>
      </c>
      <c r="V588" t="n">
        <v>2014</v>
      </c>
      <c r="W588" t="n">
        <v>31</v>
      </c>
      <c r="X588" t="n">
        <v>5</v>
      </c>
      <c r="Y588" t="n">
        <v>2014</v>
      </c>
      <c r="Z588"/>
      <c r="AA588" t="n">
        <v>1027</v>
      </c>
      <c r="AB588"/>
      <c r="AC588"/>
      <c r="AD588"/>
      <c r="AE588" t="s">
        <v>158</v>
      </c>
      <c r="AF588"/>
      <c r="AG588"/>
      <c r="AH588"/>
      <c r="AI588" t="n">
        <v>1000</v>
      </c>
    </row>
    <row r="589">
      <c r="A589" t="n">
        <v>8955501</v>
      </c>
      <c r="B589" t="n">
        <v>0</v>
      </c>
      <c r="C589" t="n">
        <v>6</v>
      </c>
      <c r="D589" t="s">
        <v>974</v>
      </c>
      <c r="E589" t="s">
        <v>975</v>
      </c>
      <c r="F589"/>
      <c r="G589"/>
      <c r="H589"/>
      <c r="I589"/>
      <c r="J589" t="s">
        <v>211</v>
      </c>
      <c r="K589"/>
      <c r="L589" t="n">
        <v>52</v>
      </c>
      <c r="M589" t="s">
        <v>517</v>
      </c>
      <c r="N589" t="s">
        <v>158</v>
      </c>
      <c r="O589"/>
      <c r="P589" t="s">
        <v>158</v>
      </c>
      <c r="Q589" t="s">
        <v>212</v>
      </c>
      <c r="R589" t="s">
        <v>206</v>
      </c>
      <c r="S589" t="s">
        <v>395</v>
      </c>
      <c r="T589" t="n">
        <v>1</v>
      </c>
      <c r="U589" t="n">
        <v>5</v>
      </c>
      <c r="V589" t="n">
        <v>2014</v>
      </c>
      <c r="W589" t="n">
        <v>31</v>
      </c>
      <c r="X589" t="n">
        <v>5</v>
      </c>
      <c r="Y589" t="n">
        <v>2014</v>
      </c>
      <c r="Z589"/>
      <c r="AA589" t="n">
        <v>1027</v>
      </c>
      <c r="AB589"/>
      <c r="AC589"/>
      <c r="AD589"/>
      <c r="AE589" t="s">
        <v>158</v>
      </c>
      <c r="AF589"/>
      <c r="AG589"/>
      <c r="AH589"/>
      <c r="AI589" t="n">
        <v>1000</v>
      </c>
    </row>
    <row r="590">
      <c r="A590" t="n">
        <v>8955502</v>
      </c>
      <c r="B590" t="n">
        <v>0</v>
      </c>
      <c r="C590" t="n">
        <v>6</v>
      </c>
      <c r="D590" t="s">
        <v>974</v>
      </c>
      <c r="E590" t="s">
        <v>975</v>
      </c>
      <c r="F590"/>
      <c r="G590"/>
      <c r="H590"/>
      <c r="I590"/>
      <c r="J590" t="s">
        <v>211</v>
      </c>
      <c r="K590"/>
      <c r="L590" t="n">
        <v>52</v>
      </c>
      <c r="M590" t="s">
        <v>334</v>
      </c>
      <c r="N590" t="s">
        <v>158</v>
      </c>
      <c r="O590"/>
      <c r="P590" t="s">
        <v>158</v>
      </c>
      <c r="Q590" t="s">
        <v>212</v>
      </c>
      <c r="R590" t="s">
        <v>206</v>
      </c>
      <c r="S590" t="s">
        <v>207</v>
      </c>
      <c r="T590" t="n">
        <v>1</v>
      </c>
      <c r="U590" t="n">
        <v>5</v>
      </c>
      <c r="V590" t="n">
        <v>2014</v>
      </c>
      <c r="W590" t="n">
        <v>31</v>
      </c>
      <c r="X590" t="n">
        <v>5</v>
      </c>
      <c r="Y590" t="n">
        <v>2014</v>
      </c>
      <c r="Z590"/>
      <c r="AA590" t="n">
        <v>1027</v>
      </c>
      <c r="AB590"/>
      <c r="AC590"/>
      <c r="AD590"/>
      <c r="AE590" t="s">
        <v>158</v>
      </c>
      <c r="AF590"/>
      <c r="AG590"/>
      <c r="AH590"/>
      <c r="AI590" t="n">
        <v>1000</v>
      </c>
    </row>
    <row r="591">
      <c r="A591" t="n">
        <v>8955503</v>
      </c>
      <c r="B591" t="n">
        <v>0</v>
      </c>
      <c r="C591" t="n">
        <v>6</v>
      </c>
      <c r="D591" t="s">
        <v>974</v>
      </c>
      <c r="E591" t="s">
        <v>975</v>
      </c>
      <c r="F591"/>
      <c r="G591"/>
      <c r="H591"/>
      <c r="I591"/>
      <c r="J591" t="s">
        <v>211</v>
      </c>
      <c r="K591"/>
      <c r="L591" t="n">
        <v>52</v>
      </c>
      <c r="M591" t="s">
        <v>441</v>
      </c>
      <c r="N591" t="s">
        <v>158</v>
      </c>
      <c r="O591"/>
      <c r="P591" t="s">
        <v>158</v>
      </c>
      <c r="Q591" t="s">
        <v>212</v>
      </c>
      <c r="R591" t="s">
        <v>206</v>
      </c>
      <c r="S591" t="s">
        <v>207</v>
      </c>
      <c r="T591" t="n">
        <v>1</v>
      </c>
      <c r="U591" t="n">
        <v>5</v>
      </c>
      <c r="V591" t="n">
        <v>2014</v>
      </c>
      <c r="W591" t="n">
        <v>31</v>
      </c>
      <c r="X591" t="n">
        <v>5</v>
      </c>
      <c r="Y591" t="n">
        <v>2014</v>
      </c>
      <c r="Z591"/>
      <c r="AA591" t="n">
        <v>1027</v>
      </c>
      <c r="AB591"/>
      <c r="AC591"/>
      <c r="AD591"/>
      <c r="AE591" t="s">
        <v>158</v>
      </c>
      <c r="AF591"/>
      <c r="AG591"/>
      <c r="AH591"/>
      <c r="AI591" t="n">
        <v>1000</v>
      </c>
    </row>
    <row r="592">
      <c r="A592" t="n">
        <v>9719658</v>
      </c>
      <c r="B592" t="n">
        <v>0</v>
      </c>
      <c r="C592" t="n">
        <v>6</v>
      </c>
      <c r="D592" t="s">
        <v>974</v>
      </c>
      <c r="E592" t="s">
        <v>975</v>
      </c>
      <c r="F592"/>
      <c r="G592"/>
      <c r="H592"/>
      <c r="I592"/>
      <c r="J592" t="s">
        <v>570</v>
      </c>
      <c r="K592" t="n">
        <v>15</v>
      </c>
      <c r="L592" t="n">
        <v>52</v>
      </c>
      <c r="M592" t="s">
        <v>998</v>
      </c>
      <c r="N592" t="s">
        <v>999</v>
      </c>
      <c r="O592"/>
      <c r="P592"/>
      <c r="Q592" t="s">
        <v>212</v>
      </c>
      <c r="R592" t="s">
        <v>206</v>
      </c>
      <c r="S592" t="s">
        <v>395</v>
      </c>
      <c r="T592" t="n">
        <v>5</v>
      </c>
      <c r="U592" t="n">
        <v>4</v>
      </c>
      <c r="V592" t="n">
        <v>2014</v>
      </c>
      <c r="W592" t="n">
        <v>5</v>
      </c>
      <c r="X592" t="n">
        <v>4</v>
      </c>
      <c r="Y592" t="n">
        <v>2014</v>
      </c>
      <c r="Z592"/>
      <c r="AA592" t="n">
        <v>1224</v>
      </c>
      <c r="AB592" t="s">
        <v>1000</v>
      </c>
      <c r="AC592" t="s">
        <v>574</v>
      </c>
      <c r="AD592" t="s">
        <v>575</v>
      </c>
      <c r="AE592" t="s">
        <v>576</v>
      </c>
      <c r="AF592"/>
      <c r="AG592"/>
      <c r="AH592"/>
      <c r="AI592" t="n">
        <v>10</v>
      </c>
    </row>
    <row r="593">
      <c r="A593" t="n">
        <v>9716062</v>
      </c>
      <c r="B593" t="n">
        <v>0</v>
      </c>
      <c r="C593" t="n">
        <v>6</v>
      </c>
      <c r="D593" t="s">
        <v>974</v>
      </c>
      <c r="E593" t="s">
        <v>975</v>
      </c>
      <c r="F593"/>
      <c r="G593"/>
      <c r="H593"/>
      <c r="I593"/>
      <c r="J593" t="s">
        <v>570</v>
      </c>
      <c r="K593" t="n">
        <v>17</v>
      </c>
      <c r="L593" t="n">
        <v>52</v>
      </c>
      <c r="M593" t="s">
        <v>1001</v>
      </c>
      <c r="N593" t="s">
        <v>1002</v>
      </c>
      <c r="O593"/>
      <c r="P593"/>
      <c r="Q593" t="s">
        <v>212</v>
      </c>
      <c r="R593" t="s">
        <v>206</v>
      </c>
      <c r="S593" t="s">
        <v>207</v>
      </c>
      <c r="T593" t="n">
        <v>5</v>
      </c>
      <c r="U593" t="n">
        <v>4</v>
      </c>
      <c r="V593" t="n">
        <v>2014</v>
      </c>
      <c r="W593" t="n">
        <v>5</v>
      </c>
      <c r="X593" t="n">
        <v>4</v>
      </c>
      <c r="Y593" t="n">
        <v>2014</v>
      </c>
      <c r="Z593"/>
      <c r="AA593" t="n">
        <v>1224</v>
      </c>
      <c r="AB593" t="s">
        <v>1003</v>
      </c>
      <c r="AC593" t="s">
        <v>574</v>
      </c>
      <c r="AD593" t="s">
        <v>575</v>
      </c>
      <c r="AE593" t="s">
        <v>576</v>
      </c>
      <c r="AF593"/>
      <c r="AG593"/>
      <c r="AH593"/>
      <c r="AI593" t="n">
        <v>10</v>
      </c>
    </row>
    <row r="594">
      <c r="A594" t="n">
        <v>4448798</v>
      </c>
      <c r="B594" t="n">
        <v>0</v>
      </c>
      <c r="C594" t="n">
        <v>6</v>
      </c>
      <c r="D594" t="s">
        <v>974</v>
      </c>
      <c r="E594" t="s">
        <v>975</v>
      </c>
      <c r="F594"/>
      <c r="G594"/>
      <c r="H594"/>
      <c r="I594"/>
      <c r="J594" t="s">
        <v>442</v>
      </c>
      <c r="K594"/>
      <c r="L594" t="n">
        <v>52</v>
      </c>
      <c r="M594" t="s">
        <v>212</v>
      </c>
      <c r="N594" t="s">
        <v>220</v>
      </c>
      <c r="O594"/>
      <c r="P594"/>
      <c r="Q594" t="s">
        <v>212</v>
      </c>
      <c r="R594"/>
      <c r="S594"/>
      <c r="T594" t="n">
        <v>1</v>
      </c>
      <c r="U594" t="n">
        <v>1</v>
      </c>
      <c r="V594" t="n">
        <v>1949</v>
      </c>
      <c r="W594" t="n">
        <v>31</v>
      </c>
      <c r="X594" t="n">
        <v>12</v>
      </c>
      <c r="Y594" t="n">
        <v>1949</v>
      </c>
      <c r="Z594"/>
      <c r="AA594" t="n">
        <v>8</v>
      </c>
      <c r="AB594"/>
      <c r="AC594"/>
      <c r="AD594"/>
      <c r="AE594"/>
      <c r="AF594"/>
      <c r="AG594" t="n">
        <v>1</v>
      </c>
      <c r="AH594"/>
      <c r="AI594" t="n">
        <v>10000</v>
      </c>
    </row>
    <row r="595">
      <c r="A595" t="n">
        <v>8689841</v>
      </c>
      <c r="B595" t="n">
        <v>0</v>
      </c>
      <c r="C595" t="n">
        <v>6</v>
      </c>
      <c r="D595" t="s">
        <v>974</v>
      </c>
      <c r="E595" t="s">
        <v>975</v>
      </c>
      <c r="F595"/>
      <c r="G595"/>
      <c r="H595"/>
      <c r="I595"/>
      <c r="J595" t="s">
        <v>1004</v>
      </c>
      <c r="K595"/>
      <c r="L595" t="n">
        <v>52</v>
      </c>
      <c r="M595" t="s">
        <v>1005</v>
      </c>
      <c r="N595" t="s">
        <v>1006</v>
      </c>
      <c r="O595"/>
      <c r="P595"/>
      <c r="Q595" t="s">
        <v>353</v>
      </c>
      <c r="R595" t="s">
        <v>160</v>
      </c>
      <c r="S595" t="s">
        <v>161</v>
      </c>
      <c r="T595" t="n">
        <v>12</v>
      </c>
      <c r="U595" t="n">
        <v>5</v>
      </c>
      <c r="V595" t="n">
        <v>1982</v>
      </c>
      <c r="W595" t="n">
        <v>12</v>
      </c>
      <c r="X595" t="n">
        <v>5</v>
      </c>
      <c r="Y595" t="n">
        <v>1982</v>
      </c>
      <c r="Z595"/>
      <c r="AA595" t="n">
        <v>881</v>
      </c>
      <c r="AB595"/>
      <c r="AC595"/>
      <c r="AD595"/>
      <c r="AE595" t="s">
        <v>383</v>
      </c>
      <c r="AF595"/>
      <c r="AG595"/>
      <c r="AH595"/>
      <c r="AI595" t="n">
        <v>100</v>
      </c>
    </row>
    <row r="596">
      <c r="A596" t="n">
        <v>8689840</v>
      </c>
      <c r="B596" t="n">
        <v>0</v>
      </c>
      <c r="C596" t="n">
        <v>6</v>
      </c>
      <c r="D596" t="s">
        <v>974</v>
      </c>
      <c r="E596" t="s">
        <v>975</v>
      </c>
      <c r="F596"/>
      <c r="G596"/>
      <c r="H596"/>
      <c r="I596"/>
      <c r="J596" t="s">
        <v>1007</v>
      </c>
      <c r="K596"/>
      <c r="L596" t="n">
        <v>52</v>
      </c>
      <c r="M596" t="s">
        <v>1008</v>
      </c>
      <c r="N596" t="s">
        <v>1006</v>
      </c>
      <c r="O596"/>
      <c r="P596"/>
      <c r="Q596" t="s">
        <v>353</v>
      </c>
      <c r="R596" t="s">
        <v>160</v>
      </c>
      <c r="S596" t="s">
        <v>161</v>
      </c>
      <c r="T596" t="n">
        <v>12</v>
      </c>
      <c r="U596" t="n">
        <v>5</v>
      </c>
      <c r="V596" t="n">
        <v>1982</v>
      </c>
      <c r="W596" t="n">
        <v>12</v>
      </c>
      <c r="X596" t="n">
        <v>5</v>
      </c>
      <c r="Y596" t="n">
        <v>1982</v>
      </c>
      <c r="Z596"/>
      <c r="AA596" t="n">
        <v>881</v>
      </c>
      <c r="AB596" t="s">
        <v>1009</v>
      </c>
      <c r="AC596"/>
      <c r="AD596"/>
      <c r="AE596" t="s">
        <v>383</v>
      </c>
      <c r="AF596"/>
      <c r="AG596"/>
      <c r="AH596"/>
      <c r="AI596" t="n">
        <v>100</v>
      </c>
    </row>
    <row r="597">
      <c r="A597" t="n">
        <v>9202495</v>
      </c>
      <c r="B597" t="n">
        <v>0</v>
      </c>
      <c r="C597" t="n">
        <v>6</v>
      </c>
      <c r="D597" t="s">
        <v>974</v>
      </c>
      <c r="E597" t="s">
        <v>975</v>
      </c>
      <c r="F597"/>
      <c r="G597"/>
      <c r="H597"/>
      <c r="I597"/>
      <c r="J597" t="s">
        <v>274</v>
      </c>
      <c r="K597"/>
      <c r="L597" t="n">
        <v>52</v>
      </c>
      <c r="M597" t="s">
        <v>275</v>
      </c>
      <c r="N597" t="s">
        <v>158</v>
      </c>
      <c r="O597"/>
      <c r="P597"/>
      <c r="Q597" t="s">
        <v>276</v>
      </c>
      <c r="R597" t="s">
        <v>206</v>
      </c>
      <c r="S597" t="s">
        <v>277</v>
      </c>
      <c r="T597" t="n">
        <v>14</v>
      </c>
      <c r="U597" t="n">
        <v>10</v>
      </c>
      <c r="V597" t="n">
        <v>2020</v>
      </c>
      <c r="W597" t="n">
        <v>14</v>
      </c>
      <c r="X597" t="n">
        <v>10</v>
      </c>
      <c r="Y597" t="n">
        <v>2020</v>
      </c>
      <c r="Z597"/>
      <c r="AA597" t="n">
        <v>1193</v>
      </c>
      <c r="AB597"/>
      <c r="AC597"/>
      <c r="AD597"/>
      <c r="AE597" t="s">
        <v>162</v>
      </c>
      <c r="AF597"/>
      <c r="AG597"/>
      <c r="AH597"/>
      <c r="AI597" t="n">
        <v>1000</v>
      </c>
    </row>
    <row r="598">
      <c r="A598" t="n">
        <v>4388488</v>
      </c>
      <c r="B598" t="n">
        <v>0</v>
      </c>
      <c r="C598" t="n">
        <v>6</v>
      </c>
      <c r="D598" t="s">
        <v>974</v>
      </c>
      <c r="E598" t="s">
        <v>975</v>
      </c>
      <c r="F598"/>
      <c r="G598"/>
      <c r="H598"/>
      <c r="I598"/>
      <c r="J598" t="s">
        <v>1010</v>
      </c>
      <c r="K598"/>
      <c r="L598" t="n">
        <v>52</v>
      </c>
      <c r="M598" t="s">
        <v>1011</v>
      </c>
      <c r="N598" t="s">
        <v>249</v>
      </c>
      <c r="O598"/>
      <c r="P598"/>
      <c r="Q598" t="s">
        <v>419</v>
      </c>
      <c r="R598" t="s">
        <v>160</v>
      </c>
      <c r="S598" t="s">
        <v>273</v>
      </c>
      <c r="T598" t="n">
        <v>1</v>
      </c>
      <c r="U598" t="n">
        <v>1</v>
      </c>
      <c r="V598" t="n">
        <v>1982</v>
      </c>
      <c r="W598" t="n">
        <v>31</v>
      </c>
      <c r="X598" t="n">
        <v>12</v>
      </c>
      <c r="Y598" t="n">
        <v>1982</v>
      </c>
      <c r="Z598"/>
      <c r="AA598" t="n">
        <v>8</v>
      </c>
      <c r="AB598"/>
      <c r="AC598"/>
      <c r="AD598"/>
      <c r="AE598"/>
      <c r="AF598" t="n">
        <v>215</v>
      </c>
      <c r="AG598" t="n">
        <v>1</v>
      </c>
      <c r="AH598"/>
      <c r="AI598" t="n">
        <v>1000</v>
      </c>
    </row>
    <row r="599">
      <c r="A599" t="n">
        <v>9019096</v>
      </c>
      <c r="B599" t="n">
        <v>0</v>
      </c>
      <c r="C599" t="n">
        <v>6</v>
      </c>
      <c r="D599" t="s">
        <v>974</v>
      </c>
      <c r="E599" t="s">
        <v>975</v>
      </c>
      <c r="F599"/>
      <c r="G599"/>
      <c r="H599"/>
      <c r="I599"/>
      <c r="J599" t="s">
        <v>755</v>
      </c>
      <c r="K599" t="n">
        <v>5</v>
      </c>
      <c r="L599" t="n">
        <v>52</v>
      </c>
      <c r="M599" t="s">
        <v>1012</v>
      </c>
      <c r="N599" t="s">
        <v>166</v>
      </c>
      <c r="O599"/>
      <c r="P599"/>
      <c r="Q599" t="s">
        <v>250</v>
      </c>
      <c r="R599" t="s">
        <v>160</v>
      </c>
      <c r="S599" t="s">
        <v>359</v>
      </c>
      <c r="T599" t="n">
        <v>11</v>
      </c>
      <c r="U599" t="n">
        <v>8</v>
      </c>
      <c r="V599" t="n">
        <v>2015</v>
      </c>
      <c r="W599" t="n">
        <v>11</v>
      </c>
      <c r="X599" t="n">
        <v>8</v>
      </c>
      <c r="Y599" t="n">
        <v>2015</v>
      </c>
      <c r="Z599"/>
      <c r="AA599" t="n">
        <v>1122</v>
      </c>
      <c r="AB599" t="s">
        <v>364</v>
      </c>
      <c r="AC599" t="s">
        <v>758</v>
      </c>
      <c r="AD599"/>
      <c r="AE599" t="s">
        <v>166</v>
      </c>
      <c r="AF599"/>
      <c r="AG599"/>
      <c r="AH599"/>
      <c r="AI599" t="n">
        <v>10</v>
      </c>
    </row>
    <row r="600">
      <c r="A600" t="n">
        <v>8689845</v>
      </c>
      <c r="B600" t="n">
        <v>0</v>
      </c>
      <c r="C600" t="n">
        <v>6</v>
      </c>
      <c r="D600" t="s">
        <v>974</v>
      </c>
      <c r="E600" t="s">
        <v>975</v>
      </c>
      <c r="F600"/>
      <c r="G600"/>
      <c r="H600"/>
      <c r="I600"/>
      <c r="J600" t="s">
        <v>583</v>
      </c>
      <c r="K600"/>
      <c r="L600" t="n">
        <v>52</v>
      </c>
      <c r="M600" t="s">
        <v>584</v>
      </c>
      <c r="N600" t="s">
        <v>585</v>
      </c>
      <c r="O600"/>
      <c r="P600"/>
      <c r="Q600" t="s">
        <v>419</v>
      </c>
      <c r="R600" t="s">
        <v>234</v>
      </c>
      <c r="S600" t="s">
        <v>260</v>
      </c>
      <c r="T600" t="n">
        <v>1</v>
      </c>
      <c r="U600" t="n">
        <v>1</v>
      </c>
      <c r="V600" t="n">
        <v>1977</v>
      </c>
      <c r="W600" t="n">
        <v>31</v>
      </c>
      <c r="X600" t="n">
        <v>12</v>
      </c>
      <c r="Y600" t="n">
        <v>1977</v>
      </c>
      <c r="Z600"/>
      <c r="AA600" t="n">
        <v>881</v>
      </c>
      <c r="AB600"/>
      <c r="AC600"/>
      <c r="AD600"/>
      <c r="AE600" t="s">
        <v>383</v>
      </c>
      <c r="AF600"/>
      <c r="AG600"/>
      <c r="AH600"/>
      <c r="AI600" t="n">
        <v>1000</v>
      </c>
    </row>
    <row r="601">
      <c r="A601" t="n">
        <v>9593863</v>
      </c>
      <c r="B601" t="n">
        <v>0</v>
      </c>
      <c r="C601" t="n">
        <v>6</v>
      </c>
      <c r="D601" t="s">
        <v>974</v>
      </c>
      <c r="E601" t="s">
        <v>975</v>
      </c>
      <c r="F601"/>
      <c r="G601"/>
      <c r="H601"/>
      <c r="I601"/>
      <c r="J601" t="s">
        <v>868</v>
      </c>
      <c r="K601"/>
      <c r="L601" t="n">
        <v>52</v>
      </c>
      <c r="M601" t="s">
        <v>1013</v>
      </c>
      <c r="N601" t="s">
        <v>166</v>
      </c>
      <c r="O601"/>
      <c r="P601"/>
      <c r="Q601" t="s">
        <v>237</v>
      </c>
      <c r="R601" t="s">
        <v>234</v>
      </c>
      <c r="S601" t="s">
        <v>260</v>
      </c>
      <c r="T601" t="n">
        <v>11</v>
      </c>
      <c r="U601" t="n">
        <v>8</v>
      </c>
      <c r="V601" t="n">
        <v>2016</v>
      </c>
      <c r="W601" t="n">
        <v>11</v>
      </c>
      <c r="X601" t="n">
        <v>8</v>
      </c>
      <c r="Y601" t="n">
        <v>2016</v>
      </c>
      <c r="Z601"/>
      <c r="AA601" t="n">
        <v>1195</v>
      </c>
      <c r="AB601"/>
      <c r="AC601" t="s">
        <v>1014</v>
      </c>
      <c r="AD601"/>
      <c r="AE601" t="s">
        <v>350</v>
      </c>
      <c r="AF601"/>
      <c r="AG601"/>
      <c r="AH601"/>
      <c r="AI601" t="n">
        <v>100</v>
      </c>
    </row>
    <row r="602">
      <c r="A602" t="n">
        <v>8890540</v>
      </c>
      <c r="B602" t="n">
        <v>0</v>
      </c>
      <c r="C602" t="n">
        <v>6</v>
      </c>
      <c r="D602" t="s">
        <v>974</v>
      </c>
      <c r="E602" t="s">
        <v>975</v>
      </c>
      <c r="F602"/>
      <c r="G602"/>
      <c r="H602"/>
      <c r="I602"/>
      <c r="J602" t="s">
        <v>611</v>
      </c>
      <c r="K602" t="n">
        <v>20</v>
      </c>
      <c r="L602" t="n">
        <v>52</v>
      </c>
      <c r="M602" t="s">
        <v>612</v>
      </c>
      <c r="N602" t="s">
        <v>613</v>
      </c>
      <c r="O602"/>
      <c r="P602"/>
      <c r="Q602" t="s">
        <v>233</v>
      </c>
      <c r="R602" t="s">
        <v>291</v>
      </c>
      <c r="S602" t="s">
        <v>436</v>
      </c>
      <c r="T602" t="n">
        <v>21</v>
      </c>
      <c r="U602" t="n">
        <v>8</v>
      </c>
      <c r="V602" t="n">
        <v>2013</v>
      </c>
      <c r="W602" t="n">
        <v>21</v>
      </c>
      <c r="X602" t="n">
        <v>8</v>
      </c>
      <c r="Y602" t="n">
        <v>2013</v>
      </c>
      <c r="Z602"/>
      <c r="AA602" t="n">
        <v>1022</v>
      </c>
      <c r="AB602"/>
      <c r="AC602" t="s">
        <v>1015</v>
      </c>
      <c r="AD602"/>
      <c r="AE602" t="s">
        <v>166</v>
      </c>
      <c r="AF602"/>
      <c r="AG602"/>
      <c r="AH602"/>
      <c r="AI602" t="n">
        <v>100</v>
      </c>
    </row>
    <row r="603">
      <c r="A603" t="n">
        <v>8890414</v>
      </c>
      <c r="B603" t="n">
        <v>0</v>
      </c>
      <c r="C603" t="n">
        <v>6</v>
      </c>
      <c r="D603" t="s">
        <v>974</v>
      </c>
      <c r="E603" t="s">
        <v>975</v>
      </c>
      <c r="F603"/>
      <c r="G603"/>
      <c r="H603"/>
      <c r="I603"/>
      <c r="J603" t="s">
        <v>611</v>
      </c>
      <c r="K603" t="n">
        <v>20</v>
      </c>
      <c r="L603" t="n">
        <v>52</v>
      </c>
      <c r="M603" t="s">
        <v>612</v>
      </c>
      <c r="N603" t="s">
        <v>613</v>
      </c>
      <c r="O603"/>
      <c r="P603"/>
      <c r="Q603" t="s">
        <v>233</v>
      </c>
      <c r="R603" t="s">
        <v>291</v>
      </c>
      <c r="S603" t="s">
        <v>436</v>
      </c>
      <c r="T603" t="n">
        <v>21</v>
      </c>
      <c r="U603" t="n">
        <v>8</v>
      </c>
      <c r="V603" t="n">
        <v>2013</v>
      </c>
      <c r="W603" t="n">
        <v>21</v>
      </c>
      <c r="X603" t="n">
        <v>8</v>
      </c>
      <c r="Y603" t="n">
        <v>2013</v>
      </c>
      <c r="Z603"/>
      <c r="AA603" t="n">
        <v>1022</v>
      </c>
      <c r="AB603"/>
      <c r="AC603" t="s">
        <v>801</v>
      </c>
      <c r="AD603"/>
      <c r="AE603" t="s">
        <v>166</v>
      </c>
      <c r="AF603"/>
      <c r="AG603"/>
      <c r="AH603"/>
      <c r="AI603" t="n">
        <v>100</v>
      </c>
    </row>
    <row r="604">
      <c r="A604" t="n">
        <v>8911479</v>
      </c>
      <c r="B604" t="n">
        <v>0</v>
      </c>
      <c r="C604" t="n">
        <v>6</v>
      </c>
      <c r="D604" t="s">
        <v>974</v>
      </c>
      <c r="E604" t="s">
        <v>975</v>
      </c>
      <c r="F604"/>
      <c r="G604"/>
      <c r="H604"/>
      <c r="I604"/>
      <c r="J604" t="s">
        <v>365</v>
      </c>
      <c r="K604"/>
      <c r="L604" t="n">
        <v>52</v>
      </c>
      <c r="M604" t="s">
        <v>1016</v>
      </c>
      <c r="N604" t="s">
        <v>166</v>
      </c>
      <c r="O604"/>
      <c r="P604"/>
      <c r="Q604" t="s">
        <v>237</v>
      </c>
      <c r="R604" t="s">
        <v>234</v>
      </c>
      <c r="S604" t="s">
        <v>235</v>
      </c>
      <c r="T604" t="n">
        <v>27</v>
      </c>
      <c r="U604" t="n">
        <v>8</v>
      </c>
      <c r="V604" t="n">
        <v>2014</v>
      </c>
      <c r="W604" t="n">
        <v>27</v>
      </c>
      <c r="X604" t="n">
        <v>8</v>
      </c>
      <c r="Y604" t="n">
        <v>2014</v>
      </c>
      <c r="Z604"/>
      <c r="AA604" t="n">
        <v>1027</v>
      </c>
      <c r="AB604"/>
      <c r="AC604"/>
      <c r="AD604" t="s">
        <v>1017</v>
      </c>
      <c r="AE604" t="s">
        <v>166</v>
      </c>
      <c r="AF604"/>
      <c r="AG604"/>
      <c r="AH604"/>
      <c r="AI604" t="n">
        <v>100</v>
      </c>
    </row>
    <row r="605">
      <c r="A605" t="n">
        <v>4388482</v>
      </c>
      <c r="B605" t="n">
        <v>0</v>
      </c>
      <c r="C605" t="n">
        <v>6</v>
      </c>
      <c r="D605" t="s">
        <v>974</v>
      </c>
      <c r="E605" t="s">
        <v>975</v>
      </c>
      <c r="F605"/>
      <c r="G605"/>
      <c r="H605"/>
      <c r="I605"/>
      <c r="J605"/>
      <c r="K605"/>
      <c r="L605" t="n">
        <v>52</v>
      </c>
      <c r="M605" t="s">
        <v>205</v>
      </c>
      <c r="N605"/>
      <c r="O605"/>
      <c r="P605"/>
      <c r="Q605" t="s">
        <v>205</v>
      </c>
      <c r="R605"/>
      <c r="S605"/>
      <c r="T605" t="n">
        <v>1</v>
      </c>
      <c r="U605" t="n">
        <v>1</v>
      </c>
      <c r="V605" t="n">
        <v>1950</v>
      </c>
      <c r="W605" t="n">
        <v>31</v>
      </c>
      <c r="X605" t="n">
        <v>12</v>
      </c>
      <c r="Y605" t="n">
        <v>1988</v>
      </c>
      <c r="Z605"/>
      <c r="AA605" t="n">
        <v>8</v>
      </c>
      <c r="AB605"/>
      <c r="AC605"/>
      <c r="AD605"/>
      <c r="AE605"/>
      <c r="AF605" t="n">
        <v>215</v>
      </c>
      <c r="AG605" t="n">
        <v>1</v>
      </c>
      <c r="AH605"/>
      <c r="AI605" t="n">
        <v>10000</v>
      </c>
    </row>
    <row r="606">
      <c r="A606" t="n">
        <v>4388483</v>
      </c>
      <c r="B606" t="n">
        <v>0</v>
      </c>
      <c r="C606" t="n">
        <v>6</v>
      </c>
      <c r="D606" t="s">
        <v>974</v>
      </c>
      <c r="E606" t="s">
        <v>975</v>
      </c>
      <c r="F606"/>
      <c r="G606"/>
      <c r="H606"/>
      <c r="I606"/>
      <c r="J606"/>
      <c r="K606"/>
      <c r="L606" t="n">
        <v>52</v>
      </c>
      <c r="M606" t="s">
        <v>353</v>
      </c>
      <c r="N606"/>
      <c r="O606"/>
      <c r="P606"/>
      <c r="Q606" t="s">
        <v>353</v>
      </c>
      <c r="R606"/>
      <c r="S606"/>
      <c r="T606" t="n">
        <v>1</v>
      </c>
      <c r="U606" t="n">
        <v>1</v>
      </c>
      <c r="V606" t="n">
        <v>1950</v>
      </c>
      <c r="W606" t="n">
        <v>31</v>
      </c>
      <c r="X606" t="n">
        <v>12</v>
      </c>
      <c r="Y606" t="n">
        <v>1988</v>
      </c>
      <c r="Z606"/>
      <c r="AA606" t="n">
        <v>8</v>
      </c>
      <c r="AB606"/>
      <c r="AC606"/>
      <c r="AD606"/>
      <c r="AE606"/>
      <c r="AF606" t="n">
        <v>215</v>
      </c>
      <c r="AG606" t="n">
        <v>1</v>
      </c>
      <c r="AH606"/>
      <c r="AI606" t="n">
        <v>10000</v>
      </c>
    </row>
    <row r="607">
      <c r="A607" t="n">
        <v>4388486</v>
      </c>
      <c r="B607" t="n">
        <v>0</v>
      </c>
      <c r="C607" t="n">
        <v>6</v>
      </c>
      <c r="D607" t="s">
        <v>974</v>
      </c>
      <c r="E607" t="s">
        <v>975</v>
      </c>
      <c r="F607"/>
      <c r="G607"/>
      <c r="H607"/>
      <c r="I607"/>
      <c r="J607"/>
      <c r="K607"/>
      <c r="L607" t="n">
        <v>52</v>
      </c>
      <c r="M607" t="s">
        <v>212</v>
      </c>
      <c r="N607"/>
      <c r="O607"/>
      <c r="P607"/>
      <c r="Q607" t="s">
        <v>212</v>
      </c>
      <c r="R607"/>
      <c r="S607"/>
      <c r="T607" t="n">
        <v>1</v>
      </c>
      <c r="U607" t="n">
        <v>1</v>
      </c>
      <c r="V607" t="n">
        <v>1950</v>
      </c>
      <c r="W607" t="n">
        <v>31</v>
      </c>
      <c r="X607" t="n">
        <v>12</v>
      </c>
      <c r="Y607" t="n">
        <v>1988</v>
      </c>
      <c r="Z607"/>
      <c r="AA607" t="n">
        <v>8</v>
      </c>
      <c r="AB607"/>
      <c r="AC607"/>
      <c r="AD607"/>
      <c r="AE607"/>
      <c r="AF607" t="n">
        <v>215</v>
      </c>
      <c r="AG607" t="n">
        <v>1</v>
      </c>
      <c r="AH607"/>
      <c r="AI607" t="n">
        <v>10000</v>
      </c>
    </row>
    <row r="608">
      <c r="A608" t="n">
        <v>4388481</v>
      </c>
      <c r="B608" t="n">
        <v>0</v>
      </c>
      <c r="C608" t="n">
        <v>6</v>
      </c>
      <c r="D608" t="s">
        <v>974</v>
      </c>
      <c r="E608" t="s">
        <v>975</v>
      </c>
      <c r="F608"/>
      <c r="G608"/>
      <c r="H608"/>
      <c r="I608"/>
      <c r="J608"/>
      <c r="K608"/>
      <c r="L608" t="n">
        <v>52</v>
      </c>
      <c r="M608" t="s">
        <v>276</v>
      </c>
      <c r="N608"/>
      <c r="O608"/>
      <c r="P608"/>
      <c r="Q608" t="s">
        <v>276</v>
      </c>
      <c r="R608"/>
      <c r="S608"/>
      <c r="T608" t="n">
        <v>1</v>
      </c>
      <c r="U608" t="n">
        <v>1</v>
      </c>
      <c r="V608" t="n">
        <v>1950</v>
      </c>
      <c r="W608" t="n">
        <v>31</v>
      </c>
      <c r="X608" t="n">
        <v>12</v>
      </c>
      <c r="Y608" t="n">
        <v>1988</v>
      </c>
      <c r="Z608"/>
      <c r="AA608" t="n">
        <v>8</v>
      </c>
      <c r="AB608"/>
      <c r="AC608"/>
      <c r="AD608"/>
      <c r="AE608"/>
      <c r="AF608" t="n">
        <v>215</v>
      </c>
      <c r="AG608" t="n">
        <v>1</v>
      </c>
      <c r="AH608"/>
      <c r="AI608" t="n">
        <v>10000</v>
      </c>
    </row>
    <row r="609">
      <c r="A609" t="n">
        <v>4388495</v>
      </c>
      <c r="B609" t="n">
        <v>0</v>
      </c>
      <c r="C609" t="n">
        <v>6</v>
      </c>
      <c r="D609" t="s">
        <v>974</v>
      </c>
      <c r="E609" t="s">
        <v>975</v>
      </c>
      <c r="F609"/>
      <c r="G609"/>
      <c r="H609"/>
      <c r="I609"/>
      <c r="J609"/>
      <c r="K609"/>
      <c r="L609" t="n">
        <v>52</v>
      </c>
      <c r="M609" t="s">
        <v>233</v>
      </c>
      <c r="N609"/>
      <c r="O609"/>
      <c r="P609"/>
      <c r="Q609" t="s">
        <v>233</v>
      </c>
      <c r="R609"/>
      <c r="S609"/>
      <c r="T609" t="n">
        <v>1</v>
      </c>
      <c r="U609" t="n">
        <v>1</v>
      </c>
      <c r="V609" t="n">
        <v>1950</v>
      </c>
      <c r="W609" t="n">
        <v>31</v>
      </c>
      <c r="X609" t="n">
        <v>12</v>
      </c>
      <c r="Y609" t="n">
        <v>1988</v>
      </c>
      <c r="Z609"/>
      <c r="AA609" t="n">
        <v>8</v>
      </c>
      <c r="AB609"/>
      <c r="AC609"/>
      <c r="AD609"/>
      <c r="AE609"/>
      <c r="AF609" t="n">
        <v>215</v>
      </c>
      <c r="AG609" t="n">
        <v>1</v>
      </c>
      <c r="AH609"/>
      <c r="AI609" t="n">
        <v>10000</v>
      </c>
    </row>
    <row r="610">
      <c r="A610" t="n">
        <v>4388503</v>
      </c>
      <c r="B610" t="n">
        <v>0</v>
      </c>
      <c r="C610" t="n">
        <v>6</v>
      </c>
      <c r="D610" t="s">
        <v>974</v>
      </c>
      <c r="E610" t="s">
        <v>975</v>
      </c>
      <c r="F610"/>
      <c r="G610"/>
      <c r="H610"/>
      <c r="I610"/>
      <c r="J610"/>
      <c r="K610"/>
      <c r="L610" t="n">
        <v>52</v>
      </c>
      <c r="M610" t="s">
        <v>281</v>
      </c>
      <c r="N610"/>
      <c r="O610"/>
      <c r="P610"/>
      <c r="Q610" t="s">
        <v>281</v>
      </c>
      <c r="R610"/>
      <c r="S610"/>
      <c r="T610" t="n">
        <v>1</v>
      </c>
      <c r="U610" t="n">
        <v>1</v>
      </c>
      <c r="V610" t="n">
        <v>1950</v>
      </c>
      <c r="W610" t="n">
        <v>31</v>
      </c>
      <c r="X610" t="n">
        <v>12</v>
      </c>
      <c r="Y610" t="n">
        <v>1988</v>
      </c>
      <c r="Z610"/>
      <c r="AA610" t="n">
        <v>8</v>
      </c>
      <c r="AB610"/>
      <c r="AC610"/>
      <c r="AD610"/>
      <c r="AE610"/>
      <c r="AF610" t="n">
        <v>215</v>
      </c>
      <c r="AG610" t="n">
        <v>1</v>
      </c>
      <c r="AH610"/>
      <c r="AI610" t="n">
        <v>10000</v>
      </c>
    </row>
    <row r="611">
      <c r="A611" t="n">
        <v>8890021</v>
      </c>
      <c r="B611" t="n">
        <v>0</v>
      </c>
      <c r="C611" t="n">
        <v>6</v>
      </c>
      <c r="D611" t="s">
        <v>1018</v>
      </c>
      <c r="E611" t="s">
        <v>1019</v>
      </c>
      <c r="F611"/>
      <c r="G611" t="s">
        <v>345</v>
      </c>
      <c r="H611"/>
      <c r="I611"/>
      <c r="J611" t="s">
        <v>695</v>
      </c>
      <c r="K611" t="n">
        <v>60</v>
      </c>
      <c r="L611" t="n">
        <v>52</v>
      </c>
      <c r="M611" t="s">
        <v>1020</v>
      </c>
      <c r="N611" t="s">
        <v>504</v>
      </c>
      <c r="O611"/>
      <c r="P611"/>
      <c r="Q611" t="s">
        <v>452</v>
      </c>
      <c r="R611" t="s">
        <v>160</v>
      </c>
      <c r="S611" t="s">
        <v>354</v>
      </c>
      <c r="T611" t="n">
        <v>21</v>
      </c>
      <c r="U611" t="n">
        <v>8</v>
      </c>
      <c r="V611" t="n">
        <v>2013</v>
      </c>
      <c r="W611" t="n">
        <v>21</v>
      </c>
      <c r="X611" t="n">
        <v>8</v>
      </c>
      <c r="Y611" t="n">
        <v>2013</v>
      </c>
      <c r="Z611"/>
      <c r="AA611" t="n">
        <v>1022</v>
      </c>
      <c r="AB611" t="s">
        <v>355</v>
      </c>
      <c r="AC611" t="s">
        <v>356</v>
      </c>
      <c r="AD611"/>
      <c r="AE611" t="s">
        <v>166</v>
      </c>
      <c r="AF611"/>
      <c r="AG611"/>
      <c r="AH611"/>
      <c r="AI611" t="n">
        <v>100</v>
      </c>
    </row>
    <row r="612">
      <c r="A612" t="n">
        <v>4448803</v>
      </c>
      <c r="B612" t="n">
        <v>0</v>
      </c>
      <c r="C612" t="n">
        <v>6</v>
      </c>
      <c r="D612" t="s">
        <v>1018</v>
      </c>
      <c r="E612" t="s">
        <v>1019</v>
      </c>
      <c r="F612"/>
      <c r="G612"/>
      <c r="H612"/>
      <c r="I612"/>
      <c r="J612" t="s">
        <v>156</v>
      </c>
      <c r="K612"/>
      <c r="L612" t="n">
        <v>52</v>
      </c>
      <c r="M612" t="s">
        <v>159</v>
      </c>
      <c r="N612" t="s">
        <v>521</v>
      </c>
      <c r="O612"/>
      <c r="P612"/>
      <c r="Q612" t="s">
        <v>159</v>
      </c>
      <c r="R612"/>
      <c r="S612"/>
      <c r="T612"/>
      <c r="U612"/>
      <c r="V612"/>
      <c r="W612" t="n">
        <v>31</v>
      </c>
      <c r="X612" t="n">
        <v>12</v>
      </c>
      <c r="Y612" t="n">
        <v>1988</v>
      </c>
      <c r="Z612"/>
      <c r="AA612" t="n">
        <v>8</v>
      </c>
      <c r="AB612"/>
      <c r="AC612"/>
      <c r="AD612"/>
      <c r="AE612"/>
      <c r="AF612"/>
      <c r="AG612" t="n">
        <v>1</v>
      </c>
      <c r="AH612"/>
      <c r="AI612" t="n">
        <v>10000</v>
      </c>
    </row>
    <row r="613">
      <c r="A613" t="n">
        <v>8904338</v>
      </c>
      <c r="B613" t="n">
        <v>0</v>
      </c>
      <c r="C613" t="n">
        <v>6</v>
      </c>
      <c r="D613" t="s">
        <v>1018</v>
      </c>
      <c r="E613" t="s">
        <v>1019</v>
      </c>
      <c r="F613"/>
      <c r="G613"/>
      <c r="H613"/>
      <c r="I613"/>
      <c r="J613" t="s">
        <v>372</v>
      </c>
      <c r="K613" t="n">
        <v>5</v>
      </c>
      <c r="L613" t="n">
        <v>52</v>
      </c>
      <c r="M613" t="s">
        <v>1021</v>
      </c>
      <c r="N613" t="s">
        <v>166</v>
      </c>
      <c r="O613"/>
      <c r="P613"/>
      <c r="Q613" t="s">
        <v>295</v>
      </c>
      <c r="R613" t="s">
        <v>291</v>
      </c>
      <c r="S613" t="s">
        <v>288</v>
      </c>
      <c r="T613" t="n">
        <v>3</v>
      </c>
      <c r="U613" t="n">
        <v>9</v>
      </c>
      <c r="V613" t="n">
        <v>2014</v>
      </c>
      <c r="W613" t="n">
        <v>3</v>
      </c>
      <c r="X613" t="n">
        <v>9</v>
      </c>
      <c r="Y613" t="n">
        <v>2014</v>
      </c>
      <c r="Z613"/>
      <c r="AA613" t="n">
        <v>1027</v>
      </c>
      <c r="AB613"/>
      <c r="AC613" t="s">
        <v>376</v>
      </c>
      <c r="AD613"/>
      <c r="AE613" t="s">
        <v>166</v>
      </c>
      <c r="AF613"/>
      <c r="AG613"/>
      <c r="AH613"/>
      <c r="AI613" t="n">
        <v>100</v>
      </c>
    </row>
    <row r="614">
      <c r="A614" t="n">
        <v>9593848</v>
      </c>
      <c r="B614" t="n">
        <v>0</v>
      </c>
      <c r="C614" t="n">
        <v>6</v>
      </c>
      <c r="D614" t="s">
        <v>1018</v>
      </c>
      <c r="E614" t="s">
        <v>1019</v>
      </c>
      <c r="F614"/>
      <c r="G614"/>
      <c r="H614"/>
      <c r="I614"/>
      <c r="J614" t="s">
        <v>346</v>
      </c>
      <c r="K614"/>
      <c r="L614" t="n">
        <v>52</v>
      </c>
      <c r="M614" t="s">
        <v>347</v>
      </c>
      <c r="N614" t="s">
        <v>166</v>
      </c>
      <c r="O614"/>
      <c r="P614"/>
      <c r="Q614" t="s">
        <v>205</v>
      </c>
      <c r="R614" t="s">
        <v>291</v>
      </c>
      <c r="S614" t="s">
        <v>348</v>
      </c>
      <c r="T614" t="n">
        <v>9</v>
      </c>
      <c r="U614" t="n">
        <v>8</v>
      </c>
      <c r="V614" t="n">
        <v>2016</v>
      </c>
      <c r="W614" t="n">
        <v>9</v>
      </c>
      <c r="X614" t="n">
        <v>8</v>
      </c>
      <c r="Y614" t="n">
        <v>2016</v>
      </c>
      <c r="Z614"/>
      <c r="AA614" t="n">
        <v>1195</v>
      </c>
      <c r="AB614"/>
      <c r="AC614" t="s">
        <v>349</v>
      </c>
      <c r="AD614"/>
      <c r="AE614" t="s">
        <v>350</v>
      </c>
      <c r="AF614"/>
      <c r="AG614"/>
      <c r="AH614"/>
      <c r="AI614" t="n">
        <v>100</v>
      </c>
    </row>
    <row r="615">
      <c r="A615" t="n">
        <v>8911791</v>
      </c>
      <c r="B615" t="n">
        <v>0</v>
      </c>
      <c r="C615" t="n">
        <v>6</v>
      </c>
      <c r="D615" t="s">
        <v>1018</v>
      </c>
      <c r="E615" t="s">
        <v>1019</v>
      </c>
      <c r="F615"/>
      <c r="G615"/>
      <c r="H615"/>
      <c r="I615"/>
      <c r="J615" t="s">
        <v>673</v>
      </c>
      <c r="K615"/>
      <c r="L615" t="n">
        <v>52</v>
      </c>
      <c r="M615" t="s">
        <v>674</v>
      </c>
      <c r="N615" t="s">
        <v>166</v>
      </c>
      <c r="O615"/>
      <c r="P615"/>
      <c r="Q615" t="s">
        <v>452</v>
      </c>
      <c r="R615" t="s">
        <v>291</v>
      </c>
      <c r="S615" t="s">
        <v>292</v>
      </c>
      <c r="T615" t="n">
        <v>28</v>
      </c>
      <c r="U615" t="n">
        <v>8</v>
      </c>
      <c r="V615" t="n">
        <v>2014</v>
      </c>
      <c r="W615" t="n">
        <v>28</v>
      </c>
      <c r="X615" t="n">
        <v>8</v>
      </c>
      <c r="Y615" t="n">
        <v>2014</v>
      </c>
      <c r="Z615"/>
      <c r="AA615" t="n">
        <v>1027</v>
      </c>
      <c r="AB615"/>
      <c r="AC615"/>
      <c r="AD615" t="s">
        <v>361</v>
      </c>
      <c r="AE615" t="s">
        <v>166</v>
      </c>
      <c r="AF615"/>
      <c r="AG615"/>
      <c r="AH615"/>
      <c r="AI615" t="n">
        <v>100</v>
      </c>
    </row>
    <row r="616">
      <c r="A616" t="n">
        <v>9591860</v>
      </c>
      <c r="B616" t="n">
        <v>0</v>
      </c>
      <c r="C616" t="n">
        <v>6</v>
      </c>
      <c r="D616" t="s">
        <v>1018</v>
      </c>
      <c r="E616" t="s">
        <v>1019</v>
      </c>
      <c r="F616"/>
      <c r="G616"/>
      <c r="H616"/>
      <c r="I616"/>
      <c r="J616" t="s">
        <v>1022</v>
      </c>
      <c r="K616"/>
      <c r="L616" t="n">
        <v>52</v>
      </c>
      <c r="M616" t="s">
        <v>1023</v>
      </c>
      <c r="N616" t="s">
        <v>166</v>
      </c>
      <c r="O616"/>
      <c r="P616"/>
      <c r="Q616" t="s">
        <v>159</v>
      </c>
      <c r="R616" t="s">
        <v>160</v>
      </c>
      <c r="S616" t="s">
        <v>354</v>
      </c>
      <c r="T616" t="n">
        <v>11</v>
      </c>
      <c r="U616" t="n">
        <v>1</v>
      </c>
      <c r="V616" t="n">
        <v>2016</v>
      </c>
      <c r="W616" t="n">
        <v>11</v>
      </c>
      <c r="X616" t="n">
        <v>1</v>
      </c>
      <c r="Y616" t="n">
        <v>2016</v>
      </c>
      <c r="Z616"/>
      <c r="AA616" t="n">
        <v>1195</v>
      </c>
      <c r="AB616"/>
      <c r="AC616" t="s">
        <v>1024</v>
      </c>
      <c r="AD616"/>
      <c r="AE616" t="s">
        <v>350</v>
      </c>
      <c r="AF616"/>
      <c r="AG616"/>
      <c r="AH616"/>
      <c r="AI616" t="n">
        <v>100</v>
      </c>
    </row>
    <row r="617">
      <c r="A617" t="n">
        <v>8292098</v>
      </c>
      <c r="B617" t="n">
        <v>0</v>
      </c>
      <c r="C617" t="n">
        <v>6</v>
      </c>
      <c r="D617" t="s">
        <v>1018</v>
      </c>
      <c r="E617" t="s">
        <v>1019</v>
      </c>
      <c r="F617"/>
      <c r="G617"/>
      <c r="H617"/>
      <c r="I617"/>
      <c r="J617" t="s">
        <v>675</v>
      </c>
      <c r="K617" t="n">
        <v>30</v>
      </c>
      <c r="L617" t="n">
        <v>52</v>
      </c>
      <c r="M617" t="s">
        <v>676</v>
      </c>
      <c r="N617" t="s">
        <v>601</v>
      </c>
      <c r="O617"/>
      <c r="P617"/>
      <c r="Q617" t="s">
        <v>233</v>
      </c>
      <c r="R617" t="s">
        <v>206</v>
      </c>
      <c r="S617" t="s">
        <v>270</v>
      </c>
      <c r="T617" t="n">
        <v>22</v>
      </c>
      <c r="U617" t="n">
        <v>8</v>
      </c>
      <c r="V617" t="n">
        <v>2011</v>
      </c>
      <c r="W617" t="n">
        <v>22</v>
      </c>
      <c r="X617" t="n">
        <v>8</v>
      </c>
      <c r="Y617" t="n">
        <v>2011</v>
      </c>
      <c r="Z617"/>
      <c r="AA617" t="n">
        <v>798</v>
      </c>
      <c r="AB617" t="s">
        <v>602</v>
      </c>
      <c r="AC617" t="s">
        <v>677</v>
      </c>
      <c r="AD617"/>
      <c r="AE617" t="s">
        <v>601</v>
      </c>
      <c r="AF617"/>
      <c r="AG617"/>
      <c r="AH617"/>
      <c r="AI617" t="n">
        <v>100</v>
      </c>
    </row>
    <row r="618">
      <c r="A618" t="n">
        <v>8690269</v>
      </c>
      <c r="B618" t="n">
        <v>0</v>
      </c>
      <c r="C618" t="n">
        <v>6</v>
      </c>
      <c r="D618" t="s">
        <v>1018</v>
      </c>
      <c r="E618" t="s">
        <v>1019</v>
      </c>
      <c r="F618"/>
      <c r="G618"/>
      <c r="H618"/>
      <c r="I618"/>
      <c r="J618" t="s">
        <v>678</v>
      </c>
      <c r="K618"/>
      <c r="L618" t="n">
        <v>52</v>
      </c>
      <c r="M618" t="s">
        <v>268</v>
      </c>
      <c r="N618" t="s">
        <v>679</v>
      </c>
      <c r="O618"/>
      <c r="P618"/>
      <c r="Q618" t="s">
        <v>263</v>
      </c>
      <c r="R618" t="s">
        <v>206</v>
      </c>
      <c r="S618" t="s">
        <v>270</v>
      </c>
      <c r="T618" t="n">
        <v>12</v>
      </c>
      <c r="U618" t="n">
        <v>6</v>
      </c>
      <c r="V618" t="n">
        <v>1991</v>
      </c>
      <c r="W618" t="n">
        <v>12</v>
      </c>
      <c r="X618" t="n">
        <v>6</v>
      </c>
      <c r="Y618" t="n">
        <v>1991</v>
      </c>
      <c r="Z618"/>
      <c r="AA618" t="n">
        <v>881</v>
      </c>
      <c r="AB618"/>
      <c r="AC618"/>
      <c r="AD618"/>
      <c r="AE618" t="s">
        <v>383</v>
      </c>
      <c r="AF618"/>
      <c r="AG618"/>
      <c r="AH618"/>
      <c r="AI618" t="n">
        <v>1000</v>
      </c>
    </row>
    <row r="619">
      <c r="A619" t="n">
        <v>8690242</v>
      </c>
      <c r="B619" t="n">
        <v>0</v>
      </c>
      <c r="C619" t="n">
        <v>6</v>
      </c>
      <c r="D619" t="s">
        <v>1018</v>
      </c>
      <c r="E619" t="s">
        <v>1019</v>
      </c>
      <c r="F619"/>
      <c r="G619"/>
      <c r="H619"/>
      <c r="I619"/>
      <c r="J619" t="s">
        <v>725</v>
      </c>
      <c r="K619"/>
      <c r="L619" t="n">
        <v>52</v>
      </c>
      <c r="M619" t="s">
        <v>726</v>
      </c>
      <c r="N619" t="s">
        <v>715</v>
      </c>
      <c r="O619"/>
      <c r="P619"/>
      <c r="Q619" t="s">
        <v>419</v>
      </c>
      <c r="R619" t="s">
        <v>234</v>
      </c>
      <c r="S619" t="s">
        <v>682</v>
      </c>
      <c r="T619" t="n">
        <v>7</v>
      </c>
      <c r="U619" t="n">
        <v>8</v>
      </c>
      <c r="V619" t="n">
        <v>1991</v>
      </c>
      <c r="W619" t="n">
        <v>7</v>
      </c>
      <c r="X619" t="n">
        <v>8</v>
      </c>
      <c r="Y619" t="n">
        <v>1991</v>
      </c>
      <c r="Z619"/>
      <c r="AA619" t="n">
        <v>881</v>
      </c>
      <c r="AB619"/>
      <c r="AC619"/>
      <c r="AD619"/>
      <c r="AE619" t="s">
        <v>383</v>
      </c>
      <c r="AF619"/>
      <c r="AG619"/>
      <c r="AH619"/>
      <c r="AI619" t="n">
        <v>1000</v>
      </c>
    </row>
    <row r="620">
      <c r="A620" t="n">
        <v>8690243</v>
      </c>
      <c r="B620" t="n">
        <v>0</v>
      </c>
      <c r="C620" t="n">
        <v>6</v>
      </c>
      <c r="D620" t="s">
        <v>1018</v>
      </c>
      <c r="E620" t="s">
        <v>1019</v>
      </c>
      <c r="F620"/>
      <c r="G620"/>
      <c r="H620"/>
      <c r="I620"/>
      <c r="J620" t="s">
        <v>725</v>
      </c>
      <c r="K620"/>
      <c r="L620" t="n">
        <v>52</v>
      </c>
      <c r="M620" t="s">
        <v>762</v>
      </c>
      <c r="N620" t="s">
        <v>715</v>
      </c>
      <c r="O620"/>
      <c r="P620"/>
      <c r="Q620" t="s">
        <v>419</v>
      </c>
      <c r="R620" t="s">
        <v>234</v>
      </c>
      <c r="S620" t="s">
        <v>235</v>
      </c>
      <c r="T620" t="n">
        <v>5</v>
      </c>
      <c r="U620" t="n">
        <v>8</v>
      </c>
      <c r="V620" t="n">
        <v>1991</v>
      </c>
      <c r="W620" t="n">
        <v>5</v>
      </c>
      <c r="X620" t="n">
        <v>8</v>
      </c>
      <c r="Y620" t="n">
        <v>1991</v>
      </c>
      <c r="Z620"/>
      <c r="AA620" t="n">
        <v>881</v>
      </c>
      <c r="AB620"/>
      <c r="AC620"/>
      <c r="AD620"/>
      <c r="AE620" t="s">
        <v>383</v>
      </c>
      <c r="AF620"/>
      <c r="AG620"/>
      <c r="AH620"/>
      <c r="AI620" t="n">
        <v>1000</v>
      </c>
    </row>
    <row r="621">
      <c r="A621" t="n">
        <v>8690255</v>
      </c>
      <c r="B621" t="n">
        <v>0</v>
      </c>
      <c r="C621" t="n">
        <v>6</v>
      </c>
      <c r="D621" t="s">
        <v>1018</v>
      </c>
      <c r="E621" t="s">
        <v>1019</v>
      </c>
      <c r="F621"/>
      <c r="G621"/>
      <c r="H621"/>
      <c r="I621"/>
      <c r="J621" t="s">
        <v>727</v>
      </c>
      <c r="K621"/>
      <c r="L621" t="n">
        <v>52</v>
      </c>
      <c r="M621" t="s">
        <v>728</v>
      </c>
      <c r="N621" t="s">
        <v>385</v>
      </c>
      <c r="O621"/>
      <c r="P621"/>
      <c r="Q621" t="s">
        <v>419</v>
      </c>
      <c r="R621" t="s">
        <v>234</v>
      </c>
      <c r="S621" t="s">
        <v>420</v>
      </c>
      <c r="T621" t="n">
        <v>31</v>
      </c>
      <c r="U621" t="n">
        <v>5</v>
      </c>
      <c r="V621" t="n">
        <v>1991</v>
      </c>
      <c r="W621" t="n">
        <v>31</v>
      </c>
      <c r="X621" t="n">
        <v>5</v>
      </c>
      <c r="Y621" t="n">
        <v>1991</v>
      </c>
      <c r="Z621"/>
      <c r="AA621" t="n">
        <v>881</v>
      </c>
      <c r="AB621"/>
      <c r="AC621"/>
      <c r="AD621"/>
      <c r="AE621" t="s">
        <v>383</v>
      </c>
      <c r="AF621"/>
      <c r="AG621"/>
      <c r="AH621"/>
      <c r="AI621" t="n">
        <v>1000</v>
      </c>
    </row>
    <row r="622">
      <c r="A622" t="n">
        <v>8911924</v>
      </c>
      <c r="B622" t="n">
        <v>0</v>
      </c>
      <c r="C622" t="n">
        <v>6</v>
      </c>
      <c r="D622" t="s">
        <v>1018</v>
      </c>
      <c r="E622" t="s">
        <v>1019</v>
      </c>
      <c r="F622"/>
      <c r="G622"/>
      <c r="H622"/>
      <c r="I622"/>
      <c r="J622" t="s">
        <v>805</v>
      </c>
      <c r="K622"/>
      <c r="L622" t="n">
        <v>52</v>
      </c>
      <c r="M622" t="s">
        <v>806</v>
      </c>
      <c r="N622" t="s">
        <v>166</v>
      </c>
      <c r="O622"/>
      <c r="P622"/>
      <c r="Q622" t="s">
        <v>276</v>
      </c>
      <c r="R622" t="s">
        <v>206</v>
      </c>
      <c r="S622" t="s">
        <v>242</v>
      </c>
      <c r="T622" t="n">
        <v>26</v>
      </c>
      <c r="U622" t="n">
        <v>8</v>
      </c>
      <c r="V622" t="n">
        <v>2014</v>
      </c>
      <c r="W622" t="n">
        <v>26</v>
      </c>
      <c r="X622" t="n">
        <v>8</v>
      </c>
      <c r="Y622" t="n">
        <v>2014</v>
      </c>
      <c r="Z622"/>
      <c r="AA622" t="n">
        <v>1027</v>
      </c>
      <c r="AB622"/>
      <c r="AC622"/>
      <c r="AD622" t="s">
        <v>450</v>
      </c>
      <c r="AE622" t="s">
        <v>166</v>
      </c>
      <c r="AF622"/>
      <c r="AG622"/>
      <c r="AH622"/>
      <c r="AI622" t="n">
        <v>100</v>
      </c>
    </row>
    <row r="623">
      <c r="A623" t="n">
        <v>8690275</v>
      </c>
      <c r="B623" t="n">
        <v>0</v>
      </c>
      <c r="C623" t="n">
        <v>6</v>
      </c>
      <c r="D623" t="s">
        <v>1018</v>
      </c>
      <c r="E623" t="s">
        <v>1019</v>
      </c>
      <c r="F623"/>
      <c r="G623"/>
      <c r="H623"/>
      <c r="I623"/>
      <c r="J623" t="s">
        <v>261</v>
      </c>
      <c r="K623"/>
      <c r="L623" t="n">
        <v>52</v>
      </c>
      <c r="M623" t="s">
        <v>262</v>
      </c>
      <c r="N623" t="s">
        <v>1025</v>
      </c>
      <c r="O623"/>
      <c r="P623"/>
      <c r="Q623" t="s">
        <v>263</v>
      </c>
      <c r="R623" t="s">
        <v>234</v>
      </c>
      <c r="S623" t="s">
        <v>260</v>
      </c>
      <c r="T623" t="n">
        <v>20</v>
      </c>
      <c r="U623" t="n">
        <v>6</v>
      </c>
      <c r="V623" t="n">
        <v>1991</v>
      </c>
      <c r="W623" t="n">
        <v>20</v>
      </c>
      <c r="X623" t="n">
        <v>6</v>
      </c>
      <c r="Y623" t="n">
        <v>1991</v>
      </c>
      <c r="Z623"/>
      <c r="AA623" t="n">
        <v>881</v>
      </c>
      <c r="AB623"/>
      <c r="AC623"/>
      <c r="AD623"/>
      <c r="AE623" t="s">
        <v>383</v>
      </c>
      <c r="AF623"/>
      <c r="AG623"/>
      <c r="AH623"/>
      <c r="AI623" t="n">
        <v>1000</v>
      </c>
    </row>
    <row r="624">
      <c r="A624" t="n">
        <v>8909619</v>
      </c>
      <c r="B624" t="n">
        <v>0</v>
      </c>
      <c r="C624" t="n">
        <v>6</v>
      </c>
      <c r="D624" t="s">
        <v>1018</v>
      </c>
      <c r="E624" t="s">
        <v>1019</v>
      </c>
      <c r="F624"/>
      <c r="G624"/>
      <c r="H624"/>
      <c r="I624"/>
      <c r="J624" t="s">
        <v>1026</v>
      </c>
      <c r="K624"/>
      <c r="L624" t="n">
        <v>52</v>
      </c>
      <c r="M624" t="s">
        <v>1027</v>
      </c>
      <c r="N624" t="s">
        <v>166</v>
      </c>
      <c r="O624"/>
      <c r="P624"/>
      <c r="Q624" t="s">
        <v>237</v>
      </c>
      <c r="R624" t="s">
        <v>234</v>
      </c>
      <c r="S624" t="s">
        <v>682</v>
      </c>
      <c r="T624" t="n">
        <v>27</v>
      </c>
      <c r="U624" t="n">
        <v>8</v>
      </c>
      <c r="V624" t="n">
        <v>2014</v>
      </c>
      <c r="W624" t="n">
        <v>27</v>
      </c>
      <c r="X624" t="n">
        <v>8</v>
      </c>
      <c r="Y624" t="n">
        <v>2014</v>
      </c>
      <c r="Z624"/>
      <c r="AA624" t="n">
        <v>1027</v>
      </c>
      <c r="AB624"/>
      <c r="AC624"/>
      <c r="AD624" t="s">
        <v>450</v>
      </c>
      <c r="AE624" t="s">
        <v>166</v>
      </c>
      <c r="AF624"/>
      <c r="AG624"/>
      <c r="AH624"/>
      <c r="AI624" t="n">
        <v>100</v>
      </c>
    </row>
    <row r="625">
      <c r="A625" t="n">
        <v>9593045</v>
      </c>
      <c r="B625" t="n">
        <v>0</v>
      </c>
      <c r="C625" t="n">
        <v>6</v>
      </c>
      <c r="D625" t="s">
        <v>1018</v>
      </c>
      <c r="E625" t="s">
        <v>1019</v>
      </c>
      <c r="F625"/>
      <c r="G625"/>
      <c r="H625"/>
      <c r="I625"/>
      <c r="J625" t="s">
        <v>1028</v>
      </c>
      <c r="K625"/>
      <c r="L625" t="n">
        <v>52</v>
      </c>
      <c r="M625" t="s">
        <v>1029</v>
      </c>
      <c r="N625" t="s">
        <v>166</v>
      </c>
      <c r="O625"/>
      <c r="P625"/>
      <c r="Q625" t="s">
        <v>353</v>
      </c>
      <c r="R625" t="s">
        <v>160</v>
      </c>
      <c r="S625" t="s">
        <v>354</v>
      </c>
      <c r="T625" t="n">
        <v>11</v>
      </c>
      <c r="U625" t="n">
        <v>8</v>
      </c>
      <c r="V625" t="n">
        <v>2016</v>
      </c>
      <c r="W625" t="n">
        <v>11</v>
      </c>
      <c r="X625" t="n">
        <v>8</v>
      </c>
      <c r="Y625" t="n">
        <v>2016</v>
      </c>
      <c r="Z625"/>
      <c r="AA625" t="n">
        <v>1195</v>
      </c>
      <c r="AB625"/>
      <c r="AC625" t="s">
        <v>672</v>
      </c>
      <c r="AD625"/>
      <c r="AE625" t="s">
        <v>350</v>
      </c>
      <c r="AF625"/>
      <c r="AG625"/>
      <c r="AH625"/>
      <c r="AI625" t="n">
        <v>100</v>
      </c>
    </row>
    <row r="626">
      <c r="A626" t="n">
        <v>8911822</v>
      </c>
      <c r="B626" t="n">
        <v>0</v>
      </c>
      <c r="C626" t="n">
        <v>6</v>
      </c>
      <c r="D626" t="s">
        <v>1018</v>
      </c>
      <c r="E626" t="s">
        <v>1019</v>
      </c>
      <c r="F626"/>
      <c r="G626"/>
      <c r="H626"/>
      <c r="I626"/>
      <c r="J626" t="s">
        <v>680</v>
      </c>
      <c r="K626"/>
      <c r="L626" t="n">
        <v>52</v>
      </c>
      <c r="M626" t="s">
        <v>1030</v>
      </c>
      <c r="N626" t="s">
        <v>166</v>
      </c>
      <c r="O626"/>
      <c r="P626"/>
      <c r="Q626" t="s">
        <v>237</v>
      </c>
      <c r="R626" t="s">
        <v>234</v>
      </c>
      <c r="S626" t="s">
        <v>682</v>
      </c>
      <c r="T626" t="n">
        <v>27</v>
      </c>
      <c r="U626" t="n">
        <v>8</v>
      </c>
      <c r="V626" t="n">
        <v>2014</v>
      </c>
      <c r="W626" t="n">
        <v>27</v>
      </c>
      <c r="X626" t="n">
        <v>8</v>
      </c>
      <c r="Y626" t="n">
        <v>2014</v>
      </c>
      <c r="Z626"/>
      <c r="AA626" t="n">
        <v>1027</v>
      </c>
      <c r="AB626"/>
      <c r="AC626" t="s">
        <v>1031</v>
      </c>
      <c r="AD626"/>
      <c r="AE626" t="s">
        <v>166</v>
      </c>
      <c r="AF626"/>
      <c r="AG626"/>
      <c r="AH626"/>
      <c r="AI626" t="n">
        <v>100</v>
      </c>
    </row>
    <row r="627">
      <c r="A627" t="n">
        <v>9591996</v>
      </c>
      <c r="B627" t="n">
        <v>0</v>
      </c>
      <c r="C627" t="n">
        <v>6</v>
      </c>
      <c r="D627" t="s">
        <v>1018</v>
      </c>
      <c r="E627" t="s">
        <v>1019</v>
      </c>
      <c r="F627"/>
      <c r="G627"/>
      <c r="H627"/>
      <c r="I627"/>
      <c r="J627" t="s">
        <v>808</v>
      </c>
      <c r="K627"/>
      <c r="L627" t="n">
        <v>52</v>
      </c>
      <c r="M627" t="s">
        <v>1032</v>
      </c>
      <c r="N627" t="s">
        <v>166</v>
      </c>
      <c r="O627"/>
      <c r="P627"/>
      <c r="Q627" t="s">
        <v>159</v>
      </c>
      <c r="R627" t="s">
        <v>160</v>
      </c>
      <c r="S627" t="s">
        <v>354</v>
      </c>
      <c r="T627" t="n">
        <v>11</v>
      </c>
      <c r="U627" t="n">
        <v>1</v>
      </c>
      <c r="V627" t="n">
        <v>2016</v>
      </c>
      <c r="W627" t="n">
        <v>11</v>
      </c>
      <c r="X627" t="n">
        <v>1</v>
      </c>
      <c r="Y627" t="n">
        <v>2016</v>
      </c>
      <c r="Z627"/>
      <c r="AA627" t="n">
        <v>1195</v>
      </c>
      <c r="AB627"/>
      <c r="AC627" t="s">
        <v>349</v>
      </c>
      <c r="AD627"/>
      <c r="AE627" t="s">
        <v>350</v>
      </c>
      <c r="AF627"/>
      <c r="AG627"/>
      <c r="AH627"/>
      <c r="AI627" t="n">
        <v>100</v>
      </c>
    </row>
    <row r="628">
      <c r="A628" t="n">
        <v>8909649</v>
      </c>
      <c r="B628" t="n">
        <v>0</v>
      </c>
      <c r="C628" t="n">
        <v>6</v>
      </c>
      <c r="D628" t="s">
        <v>1018</v>
      </c>
      <c r="E628" t="s">
        <v>1019</v>
      </c>
      <c r="F628"/>
      <c r="G628"/>
      <c r="H628"/>
      <c r="I628"/>
      <c r="J628" t="s">
        <v>264</v>
      </c>
      <c r="K628"/>
      <c r="L628" t="n">
        <v>52</v>
      </c>
      <c r="M628" t="s">
        <v>911</v>
      </c>
      <c r="N628" t="s">
        <v>166</v>
      </c>
      <c r="O628"/>
      <c r="P628"/>
      <c r="Q628" t="s">
        <v>237</v>
      </c>
      <c r="R628" t="s">
        <v>234</v>
      </c>
      <c r="S628" t="s">
        <v>235</v>
      </c>
      <c r="T628" t="n">
        <v>27</v>
      </c>
      <c r="U628" t="n">
        <v>8</v>
      </c>
      <c r="V628" t="n">
        <v>2014</v>
      </c>
      <c r="W628" t="n">
        <v>27</v>
      </c>
      <c r="X628" t="n">
        <v>8</v>
      </c>
      <c r="Y628" t="n">
        <v>2014</v>
      </c>
      <c r="Z628"/>
      <c r="AA628" t="n">
        <v>1027</v>
      </c>
      <c r="AB628"/>
      <c r="AC628" t="s">
        <v>1033</v>
      </c>
      <c r="AD628"/>
      <c r="AE628" t="s">
        <v>166</v>
      </c>
      <c r="AF628"/>
      <c r="AG628"/>
      <c r="AH628"/>
      <c r="AI628" t="n">
        <v>100</v>
      </c>
    </row>
    <row r="629">
      <c r="A629" t="n">
        <v>4448814</v>
      </c>
      <c r="B629" t="n">
        <v>0</v>
      </c>
      <c r="C629" t="n">
        <v>6</v>
      </c>
      <c r="D629" t="s">
        <v>1018</v>
      </c>
      <c r="E629" t="s">
        <v>1019</v>
      </c>
      <c r="F629"/>
      <c r="G629"/>
      <c r="H629"/>
      <c r="I629"/>
      <c r="J629" t="s">
        <v>236</v>
      </c>
      <c r="K629"/>
      <c r="L629" t="n">
        <v>52</v>
      </c>
      <c r="M629" t="s">
        <v>237</v>
      </c>
      <c r="N629" t="s">
        <v>214</v>
      </c>
      <c r="O629"/>
      <c r="P629"/>
      <c r="Q629" t="s">
        <v>237</v>
      </c>
      <c r="R629"/>
      <c r="S629"/>
      <c r="T629" t="n">
        <v>1</v>
      </c>
      <c r="U629" t="n">
        <v>2</v>
      </c>
      <c r="V629" t="n">
        <v>1973</v>
      </c>
      <c r="W629" t="n">
        <v>28</v>
      </c>
      <c r="X629" t="n">
        <v>2</v>
      </c>
      <c r="Y629" t="n">
        <v>1973</v>
      </c>
      <c r="Z629"/>
      <c r="AA629" t="n">
        <v>8</v>
      </c>
      <c r="AB629"/>
      <c r="AC629"/>
      <c r="AD629"/>
      <c r="AE629"/>
      <c r="AF629"/>
      <c r="AG629" t="n">
        <v>1</v>
      </c>
      <c r="AH629"/>
      <c r="AI629" t="n">
        <v>10000</v>
      </c>
    </row>
    <row r="630">
      <c r="A630" t="n">
        <v>9592076</v>
      </c>
      <c r="B630" t="n">
        <v>0</v>
      </c>
      <c r="C630" t="n">
        <v>6</v>
      </c>
      <c r="D630" t="s">
        <v>1018</v>
      </c>
      <c r="E630" t="s">
        <v>1019</v>
      </c>
      <c r="F630"/>
      <c r="G630"/>
      <c r="H630"/>
      <c r="I630"/>
      <c r="J630" t="s">
        <v>912</v>
      </c>
      <c r="K630"/>
      <c r="L630" t="n">
        <v>52</v>
      </c>
      <c r="M630" t="s">
        <v>1034</v>
      </c>
      <c r="N630" t="s">
        <v>166</v>
      </c>
      <c r="O630"/>
      <c r="P630"/>
      <c r="Q630" t="s">
        <v>237</v>
      </c>
      <c r="R630" t="s">
        <v>206</v>
      </c>
      <c r="S630" t="s">
        <v>207</v>
      </c>
      <c r="T630" t="n">
        <v>9</v>
      </c>
      <c r="U630" t="n">
        <v>8</v>
      </c>
      <c r="V630" t="n">
        <v>2016</v>
      </c>
      <c r="W630" t="n">
        <v>9</v>
      </c>
      <c r="X630" t="n">
        <v>8</v>
      </c>
      <c r="Y630" t="n">
        <v>2016</v>
      </c>
      <c r="Z630"/>
      <c r="AA630" t="n">
        <v>1195</v>
      </c>
      <c r="AB630"/>
      <c r="AC630" t="s">
        <v>266</v>
      </c>
      <c r="AD630"/>
      <c r="AE630" t="s">
        <v>350</v>
      </c>
      <c r="AF630"/>
      <c r="AG630"/>
      <c r="AH630"/>
      <c r="AI630" t="n">
        <v>10</v>
      </c>
    </row>
    <row r="631">
      <c r="A631" t="n">
        <v>9592081</v>
      </c>
      <c r="B631" t="n">
        <v>0</v>
      </c>
      <c r="C631" t="n">
        <v>6</v>
      </c>
      <c r="D631" t="s">
        <v>1018</v>
      </c>
      <c r="E631" t="s">
        <v>1019</v>
      </c>
      <c r="F631"/>
      <c r="G631"/>
      <c r="H631"/>
      <c r="I631"/>
      <c r="J631" t="s">
        <v>912</v>
      </c>
      <c r="K631"/>
      <c r="L631" t="n">
        <v>52</v>
      </c>
      <c r="M631" t="s">
        <v>913</v>
      </c>
      <c r="N631" t="s">
        <v>166</v>
      </c>
      <c r="O631"/>
      <c r="P631"/>
      <c r="Q631" t="s">
        <v>237</v>
      </c>
      <c r="R631" t="s">
        <v>206</v>
      </c>
      <c r="S631" t="s">
        <v>207</v>
      </c>
      <c r="T631" t="n">
        <v>9</v>
      </c>
      <c r="U631" t="n">
        <v>8</v>
      </c>
      <c r="V631" t="n">
        <v>2016</v>
      </c>
      <c r="W631" t="n">
        <v>9</v>
      </c>
      <c r="X631" t="n">
        <v>8</v>
      </c>
      <c r="Y631" t="n">
        <v>2016</v>
      </c>
      <c r="Z631"/>
      <c r="AA631" t="n">
        <v>1195</v>
      </c>
      <c r="AB631"/>
      <c r="AC631" t="s">
        <v>450</v>
      </c>
      <c r="AD631"/>
      <c r="AE631" t="s">
        <v>350</v>
      </c>
      <c r="AF631"/>
      <c r="AG631"/>
      <c r="AH631"/>
      <c r="AI631" t="n">
        <v>10</v>
      </c>
    </row>
    <row r="632">
      <c r="A632" t="n">
        <v>8891451</v>
      </c>
      <c r="B632" t="n">
        <v>0</v>
      </c>
      <c r="C632" t="n">
        <v>6</v>
      </c>
      <c r="D632" t="s">
        <v>1018</v>
      </c>
      <c r="E632" t="s">
        <v>1019</v>
      </c>
      <c r="F632"/>
      <c r="G632"/>
      <c r="H632"/>
      <c r="I632"/>
      <c r="J632" t="s">
        <v>487</v>
      </c>
      <c r="K632" t="n">
        <v>15</v>
      </c>
      <c r="L632" t="n">
        <v>52</v>
      </c>
      <c r="M632" t="s">
        <v>1035</v>
      </c>
      <c r="N632" t="s">
        <v>489</v>
      </c>
      <c r="O632"/>
      <c r="P632"/>
      <c r="Q632" t="s">
        <v>250</v>
      </c>
      <c r="R632" t="s">
        <v>160</v>
      </c>
      <c r="S632" t="s">
        <v>251</v>
      </c>
      <c r="T632" t="n">
        <v>19</v>
      </c>
      <c r="U632" t="n">
        <v>8</v>
      </c>
      <c r="V632" t="n">
        <v>2013</v>
      </c>
      <c r="W632" t="n">
        <v>19</v>
      </c>
      <c r="X632" t="n">
        <v>8</v>
      </c>
      <c r="Y632" t="n">
        <v>2013</v>
      </c>
      <c r="Z632"/>
      <c r="AA632" t="n">
        <v>1022</v>
      </c>
      <c r="AB632" t="s">
        <v>1036</v>
      </c>
      <c r="AC632" t="s">
        <v>490</v>
      </c>
      <c r="AD632"/>
      <c r="AE632" t="s">
        <v>166</v>
      </c>
      <c r="AF632"/>
      <c r="AG632"/>
      <c r="AH632"/>
      <c r="AI632" t="n">
        <v>100</v>
      </c>
    </row>
    <row r="633">
      <c r="A633" t="n">
        <v>4448812</v>
      </c>
      <c r="B633" t="n">
        <v>0</v>
      </c>
      <c r="C633" t="n">
        <v>6</v>
      </c>
      <c r="D633" t="s">
        <v>1018</v>
      </c>
      <c r="E633" t="s">
        <v>1019</v>
      </c>
      <c r="F633"/>
      <c r="G633"/>
      <c r="H633"/>
      <c r="I633"/>
      <c r="J633" t="s">
        <v>377</v>
      </c>
      <c r="K633"/>
      <c r="L633" t="n">
        <v>52</v>
      </c>
      <c r="M633" t="s">
        <v>241</v>
      </c>
      <c r="N633" t="s">
        <v>214</v>
      </c>
      <c r="O633"/>
      <c r="P633"/>
      <c r="Q633" t="s">
        <v>241</v>
      </c>
      <c r="R633"/>
      <c r="S633"/>
      <c r="T633" t="n">
        <v>1</v>
      </c>
      <c r="U633" t="n">
        <v>3</v>
      </c>
      <c r="V633" t="n">
        <v>1973</v>
      </c>
      <c r="W633" t="n">
        <v>31</v>
      </c>
      <c r="X633" t="n">
        <v>3</v>
      </c>
      <c r="Y633" t="n">
        <v>1973</v>
      </c>
      <c r="Z633"/>
      <c r="AA633" t="n">
        <v>8</v>
      </c>
      <c r="AB633"/>
      <c r="AC633"/>
      <c r="AD633"/>
      <c r="AE633"/>
      <c r="AF633"/>
      <c r="AG633" t="n">
        <v>1</v>
      </c>
      <c r="AH633"/>
      <c r="AI633" t="n">
        <v>10000</v>
      </c>
    </row>
    <row r="634">
      <c r="A634" t="n">
        <v>9593882</v>
      </c>
      <c r="B634" t="n">
        <v>0</v>
      </c>
      <c r="C634" t="n">
        <v>6</v>
      </c>
      <c r="D634" t="s">
        <v>1018</v>
      </c>
      <c r="E634" t="s">
        <v>1019</v>
      </c>
      <c r="F634"/>
      <c r="G634"/>
      <c r="H634"/>
      <c r="I634"/>
      <c r="J634" t="s">
        <v>814</v>
      </c>
      <c r="K634"/>
      <c r="L634" t="n">
        <v>52</v>
      </c>
      <c r="M634" t="s">
        <v>815</v>
      </c>
      <c r="N634" t="s">
        <v>166</v>
      </c>
      <c r="O634"/>
      <c r="P634"/>
      <c r="Q634" t="s">
        <v>353</v>
      </c>
      <c r="R634" t="s">
        <v>291</v>
      </c>
      <c r="S634" t="s">
        <v>436</v>
      </c>
      <c r="T634" t="n">
        <v>12</v>
      </c>
      <c r="U634" t="n">
        <v>8</v>
      </c>
      <c r="V634" t="n">
        <v>2016</v>
      </c>
      <c r="W634" t="n">
        <v>12</v>
      </c>
      <c r="X634" t="n">
        <v>8</v>
      </c>
      <c r="Y634" t="n">
        <v>2016</v>
      </c>
      <c r="Z634"/>
      <c r="AA634" t="n">
        <v>1195</v>
      </c>
      <c r="AB634"/>
      <c r="AC634" t="s">
        <v>816</v>
      </c>
      <c r="AD634"/>
      <c r="AE634" t="s">
        <v>350</v>
      </c>
      <c r="AF634"/>
      <c r="AG634"/>
      <c r="AH634"/>
      <c r="AI634" t="n">
        <v>100</v>
      </c>
    </row>
    <row r="635">
      <c r="A635" t="n">
        <v>8690231</v>
      </c>
      <c r="B635" t="n">
        <v>0</v>
      </c>
      <c r="C635" t="n">
        <v>6</v>
      </c>
      <c r="D635" t="s">
        <v>1018</v>
      </c>
      <c r="E635" t="s">
        <v>1019</v>
      </c>
      <c r="F635"/>
      <c r="G635"/>
      <c r="H635"/>
      <c r="I635"/>
      <c r="J635" t="s">
        <v>524</v>
      </c>
      <c r="K635"/>
      <c r="L635" t="n">
        <v>52</v>
      </c>
      <c r="M635" t="s">
        <v>1037</v>
      </c>
      <c r="N635" t="s">
        <v>526</v>
      </c>
      <c r="O635"/>
      <c r="P635"/>
      <c r="Q635" t="s">
        <v>452</v>
      </c>
      <c r="R635" t="s">
        <v>160</v>
      </c>
      <c r="S635" t="s">
        <v>251</v>
      </c>
      <c r="T635" t="n">
        <v>26</v>
      </c>
      <c r="U635" t="n">
        <v>6</v>
      </c>
      <c r="V635" t="n">
        <v>1991</v>
      </c>
      <c r="W635" t="n">
        <v>26</v>
      </c>
      <c r="X635" t="n">
        <v>6</v>
      </c>
      <c r="Y635" t="n">
        <v>1991</v>
      </c>
      <c r="Z635"/>
      <c r="AA635" t="n">
        <v>881</v>
      </c>
      <c r="AB635"/>
      <c r="AC635"/>
      <c r="AD635"/>
      <c r="AE635" t="s">
        <v>383</v>
      </c>
      <c r="AF635"/>
      <c r="AG635"/>
      <c r="AH635"/>
      <c r="AI635" t="n">
        <v>1000</v>
      </c>
    </row>
    <row r="636">
      <c r="A636" t="n">
        <v>8690232</v>
      </c>
      <c r="B636" t="n">
        <v>0</v>
      </c>
      <c r="C636" t="n">
        <v>6</v>
      </c>
      <c r="D636" t="s">
        <v>1018</v>
      </c>
      <c r="E636" t="s">
        <v>1019</v>
      </c>
      <c r="F636"/>
      <c r="G636"/>
      <c r="H636"/>
      <c r="I636"/>
      <c r="J636" t="s">
        <v>524</v>
      </c>
      <c r="K636"/>
      <c r="L636" t="n">
        <v>52</v>
      </c>
      <c r="M636" t="s">
        <v>525</v>
      </c>
      <c r="N636" t="s">
        <v>526</v>
      </c>
      <c r="O636"/>
      <c r="P636"/>
      <c r="Q636" t="s">
        <v>452</v>
      </c>
      <c r="R636" t="s">
        <v>160</v>
      </c>
      <c r="S636" t="s">
        <v>251</v>
      </c>
      <c r="T636" t="n">
        <v>28</v>
      </c>
      <c r="U636" t="n">
        <v>6</v>
      </c>
      <c r="V636" t="n">
        <v>1991</v>
      </c>
      <c r="W636" t="n">
        <v>28</v>
      </c>
      <c r="X636" t="n">
        <v>6</v>
      </c>
      <c r="Y636" t="n">
        <v>1991</v>
      </c>
      <c r="Z636"/>
      <c r="AA636" t="n">
        <v>881</v>
      </c>
      <c r="AB636"/>
      <c r="AC636"/>
      <c r="AD636"/>
      <c r="AE636" t="s">
        <v>383</v>
      </c>
      <c r="AF636"/>
      <c r="AG636"/>
      <c r="AH636"/>
      <c r="AI636" t="n">
        <v>1000</v>
      </c>
    </row>
    <row r="637">
      <c r="A637" t="n">
        <v>8690215</v>
      </c>
      <c r="B637" t="n">
        <v>0</v>
      </c>
      <c r="C637" t="n">
        <v>6</v>
      </c>
      <c r="D637" t="s">
        <v>1018</v>
      </c>
      <c r="E637" t="s">
        <v>1019</v>
      </c>
      <c r="F637"/>
      <c r="G637"/>
      <c r="H637"/>
      <c r="I637"/>
      <c r="J637" t="s">
        <v>730</v>
      </c>
      <c r="K637"/>
      <c r="L637" t="n">
        <v>52</v>
      </c>
      <c r="M637" t="s">
        <v>731</v>
      </c>
      <c r="N637" t="s">
        <v>732</v>
      </c>
      <c r="O637"/>
      <c r="P637" t="s">
        <v>733</v>
      </c>
      <c r="Q637" t="s">
        <v>353</v>
      </c>
      <c r="R637" t="s">
        <v>291</v>
      </c>
      <c r="S637" t="s">
        <v>734</v>
      </c>
      <c r="T637" t="n">
        <v>13</v>
      </c>
      <c r="U637" t="n">
        <v>6</v>
      </c>
      <c r="V637" t="n">
        <v>1983</v>
      </c>
      <c r="W637" t="n">
        <v>13</v>
      </c>
      <c r="X637" t="n">
        <v>6</v>
      </c>
      <c r="Y637" t="n">
        <v>1983</v>
      </c>
      <c r="Z637"/>
      <c r="AA637" t="n">
        <v>881</v>
      </c>
      <c r="AB637"/>
      <c r="AC637"/>
      <c r="AD637"/>
      <c r="AE637" t="s">
        <v>383</v>
      </c>
      <c r="AF637"/>
      <c r="AG637"/>
      <c r="AH637"/>
      <c r="AI637" t="n">
        <v>1000</v>
      </c>
    </row>
    <row r="638">
      <c r="A638" t="n">
        <v>9020146</v>
      </c>
      <c r="B638" t="n">
        <v>0</v>
      </c>
      <c r="C638" t="n">
        <v>6</v>
      </c>
      <c r="D638" t="s">
        <v>1018</v>
      </c>
      <c r="E638" t="s">
        <v>1019</v>
      </c>
      <c r="F638"/>
      <c r="G638"/>
      <c r="H638"/>
      <c r="I638"/>
      <c r="J638" t="s">
        <v>683</v>
      </c>
      <c r="K638"/>
      <c r="L638" t="n">
        <v>52</v>
      </c>
      <c r="M638" t="s">
        <v>684</v>
      </c>
      <c r="N638" t="s">
        <v>166</v>
      </c>
      <c r="O638"/>
      <c r="P638"/>
      <c r="Q638" t="s">
        <v>205</v>
      </c>
      <c r="R638" t="s">
        <v>206</v>
      </c>
      <c r="S638" t="s">
        <v>230</v>
      </c>
      <c r="T638" t="n">
        <v>10</v>
      </c>
      <c r="U638" t="n">
        <v>8</v>
      </c>
      <c r="V638" t="n">
        <v>2015</v>
      </c>
      <c r="W638" t="n">
        <v>10</v>
      </c>
      <c r="X638" t="n">
        <v>8</v>
      </c>
      <c r="Y638" t="n">
        <v>2015</v>
      </c>
      <c r="Z638"/>
      <c r="AA638" t="n">
        <v>1122</v>
      </c>
      <c r="AB638" t="s">
        <v>364</v>
      </c>
      <c r="AC638" t="s">
        <v>685</v>
      </c>
      <c r="AD638"/>
      <c r="AE638" t="s">
        <v>166</v>
      </c>
      <c r="AF638"/>
      <c r="AG638"/>
      <c r="AH638"/>
      <c r="AI638" t="n">
        <v>100</v>
      </c>
    </row>
    <row r="639">
      <c r="A639" t="n">
        <v>4448816</v>
      </c>
      <c r="B639" t="n">
        <v>0</v>
      </c>
      <c r="C639" t="n">
        <v>6</v>
      </c>
      <c r="D639" t="s">
        <v>1018</v>
      </c>
      <c r="E639" t="s">
        <v>1019</v>
      </c>
      <c r="F639"/>
      <c r="G639"/>
      <c r="H639"/>
      <c r="I639"/>
      <c r="J639" t="s">
        <v>378</v>
      </c>
      <c r="K639"/>
      <c r="L639" t="n">
        <v>52</v>
      </c>
      <c r="M639" t="s">
        <v>233</v>
      </c>
      <c r="N639"/>
      <c r="O639"/>
      <c r="P639"/>
      <c r="Q639" t="s">
        <v>233</v>
      </c>
      <c r="R639"/>
      <c r="S639"/>
      <c r="T639" t="n">
        <v>1</v>
      </c>
      <c r="U639" t="n">
        <v>6</v>
      </c>
      <c r="V639" t="n">
        <v>1973</v>
      </c>
      <c r="W639" t="n">
        <v>30</v>
      </c>
      <c r="X639" t="n">
        <v>6</v>
      </c>
      <c r="Y639" t="n">
        <v>1973</v>
      </c>
      <c r="Z639"/>
      <c r="AA639" t="n">
        <v>8</v>
      </c>
      <c r="AB639"/>
      <c r="AC639"/>
      <c r="AD639"/>
      <c r="AE639"/>
      <c r="AF639"/>
      <c r="AG639" t="n">
        <v>1</v>
      </c>
      <c r="AH639"/>
      <c r="AI639" t="n">
        <v>10000</v>
      </c>
    </row>
    <row r="640">
      <c r="A640" t="n">
        <v>8542535</v>
      </c>
      <c r="B640" t="n">
        <v>0</v>
      </c>
      <c r="C640" t="n">
        <v>6</v>
      </c>
      <c r="D640" t="s">
        <v>1018</v>
      </c>
      <c r="E640" t="s">
        <v>1019</v>
      </c>
      <c r="F640"/>
      <c r="G640"/>
      <c r="H640"/>
      <c r="I640"/>
      <c r="J640" t="s">
        <v>1038</v>
      </c>
      <c r="K640" t="n">
        <v>5</v>
      </c>
      <c r="L640" t="n">
        <v>52</v>
      </c>
      <c r="M640" t="s">
        <v>1039</v>
      </c>
      <c r="N640" t="s">
        <v>403</v>
      </c>
      <c r="O640"/>
      <c r="P640"/>
      <c r="Q640" t="s">
        <v>233</v>
      </c>
      <c r="R640" t="s">
        <v>206</v>
      </c>
      <c r="S640" t="s">
        <v>246</v>
      </c>
      <c r="T640" t="n">
        <v>2</v>
      </c>
      <c r="U640" t="n">
        <v>12</v>
      </c>
      <c r="V640" t="n">
        <v>2012</v>
      </c>
      <c r="W640" t="n">
        <v>2</v>
      </c>
      <c r="X640" t="n">
        <v>12</v>
      </c>
      <c r="Y640" t="n">
        <v>2012</v>
      </c>
      <c r="Z640"/>
      <c r="AA640" t="n">
        <v>875</v>
      </c>
      <c r="AB640"/>
      <c r="AC640" t="s">
        <v>1040</v>
      </c>
      <c r="AD640"/>
      <c r="AE640" t="s">
        <v>166</v>
      </c>
      <c r="AF640"/>
      <c r="AG640"/>
      <c r="AH640"/>
      <c r="AI640" t="n">
        <v>100</v>
      </c>
    </row>
    <row r="641">
      <c r="A641" t="n">
        <v>8690214</v>
      </c>
      <c r="B641" t="n">
        <v>0</v>
      </c>
      <c r="C641" t="n">
        <v>6</v>
      </c>
      <c r="D641" t="s">
        <v>1018</v>
      </c>
      <c r="E641" t="s">
        <v>1019</v>
      </c>
      <c r="F641"/>
      <c r="G641"/>
      <c r="H641"/>
      <c r="I641"/>
      <c r="J641" t="s">
        <v>1041</v>
      </c>
      <c r="K641"/>
      <c r="L641" t="n">
        <v>52</v>
      </c>
      <c r="M641" t="s">
        <v>1042</v>
      </c>
      <c r="N641" t="s">
        <v>732</v>
      </c>
      <c r="O641"/>
      <c r="P641" t="s">
        <v>1043</v>
      </c>
      <c r="Q641" t="s">
        <v>353</v>
      </c>
      <c r="R641" t="s">
        <v>291</v>
      </c>
      <c r="S641" t="s">
        <v>436</v>
      </c>
      <c r="T641" t="n">
        <v>1</v>
      </c>
      <c r="U641" t="n">
        <v>6</v>
      </c>
      <c r="V641" t="n">
        <v>1982</v>
      </c>
      <c r="W641" t="n">
        <v>1</v>
      </c>
      <c r="X641" t="n">
        <v>6</v>
      </c>
      <c r="Y641" t="n">
        <v>1982</v>
      </c>
      <c r="Z641"/>
      <c r="AA641" t="n">
        <v>881</v>
      </c>
      <c r="AB641"/>
      <c r="AC641"/>
      <c r="AD641"/>
      <c r="AE641" t="s">
        <v>383</v>
      </c>
      <c r="AF641"/>
      <c r="AG641"/>
      <c r="AH641"/>
      <c r="AI641" t="n">
        <v>1000</v>
      </c>
    </row>
    <row r="642">
      <c r="A642" t="n">
        <v>8690259</v>
      </c>
      <c r="B642" t="n">
        <v>0</v>
      </c>
      <c r="C642" t="n">
        <v>6</v>
      </c>
      <c r="D642" t="s">
        <v>1018</v>
      </c>
      <c r="E642" t="s">
        <v>1019</v>
      </c>
      <c r="F642"/>
      <c r="G642"/>
      <c r="H642"/>
      <c r="I642"/>
      <c r="J642" t="s">
        <v>379</v>
      </c>
      <c r="K642"/>
      <c r="L642" t="n">
        <v>52</v>
      </c>
      <c r="M642" t="s">
        <v>380</v>
      </c>
      <c r="N642" t="s">
        <v>381</v>
      </c>
      <c r="O642"/>
      <c r="P642"/>
      <c r="Q642" t="s">
        <v>382</v>
      </c>
      <c r="R642" t="s">
        <v>291</v>
      </c>
      <c r="S642" t="s">
        <v>199</v>
      </c>
      <c r="T642" t="n">
        <v>31</v>
      </c>
      <c r="U642" t="n">
        <v>8</v>
      </c>
      <c r="V642" t="n">
        <v>1983</v>
      </c>
      <c r="W642" t="n">
        <v>31</v>
      </c>
      <c r="X642" t="n">
        <v>8</v>
      </c>
      <c r="Y642" t="n">
        <v>1983</v>
      </c>
      <c r="Z642"/>
      <c r="AA642" t="n">
        <v>881</v>
      </c>
      <c r="AB642"/>
      <c r="AC642"/>
      <c r="AD642"/>
      <c r="AE642" t="s">
        <v>383</v>
      </c>
      <c r="AF642"/>
      <c r="AG642"/>
      <c r="AH642"/>
      <c r="AI642" t="n">
        <v>1000</v>
      </c>
    </row>
    <row r="643">
      <c r="A643" t="n">
        <v>8690260</v>
      </c>
      <c r="B643" t="n">
        <v>0</v>
      </c>
      <c r="C643" t="n">
        <v>6</v>
      </c>
      <c r="D643" t="s">
        <v>1018</v>
      </c>
      <c r="E643" t="s">
        <v>1019</v>
      </c>
      <c r="F643"/>
      <c r="G643"/>
      <c r="H643"/>
      <c r="I643"/>
      <c r="J643" t="s">
        <v>384</v>
      </c>
      <c r="K643"/>
      <c r="L643" t="n">
        <v>52</v>
      </c>
      <c r="M643" t="s">
        <v>380</v>
      </c>
      <c r="N643" t="s">
        <v>385</v>
      </c>
      <c r="O643"/>
      <c r="P643"/>
      <c r="Q643" t="s">
        <v>382</v>
      </c>
      <c r="R643" t="s">
        <v>291</v>
      </c>
      <c r="S643" t="s">
        <v>199</v>
      </c>
      <c r="T643" t="n">
        <v>15</v>
      </c>
      <c r="U643" t="n">
        <v>9</v>
      </c>
      <c r="V643" t="n">
        <v>1983</v>
      </c>
      <c r="W643" t="n">
        <v>15</v>
      </c>
      <c r="X643" t="n">
        <v>9</v>
      </c>
      <c r="Y643" t="n">
        <v>1983</v>
      </c>
      <c r="Z643"/>
      <c r="AA643" t="n">
        <v>881</v>
      </c>
      <c r="AB643"/>
      <c r="AC643"/>
      <c r="AD643"/>
      <c r="AE643" t="s">
        <v>383</v>
      </c>
      <c r="AF643"/>
      <c r="AG643"/>
      <c r="AH643"/>
      <c r="AI643" t="n">
        <v>1000</v>
      </c>
    </row>
    <row r="644">
      <c r="A644" t="n">
        <v>8690261</v>
      </c>
      <c r="B644" t="n">
        <v>0</v>
      </c>
      <c r="C644" t="n">
        <v>6</v>
      </c>
      <c r="D644" t="s">
        <v>1018</v>
      </c>
      <c r="E644" t="s">
        <v>1019</v>
      </c>
      <c r="F644"/>
      <c r="G644"/>
      <c r="H644"/>
      <c r="I644"/>
      <c r="J644" t="s">
        <v>386</v>
      </c>
      <c r="K644"/>
      <c r="L644" t="n">
        <v>52</v>
      </c>
      <c r="M644" t="s">
        <v>380</v>
      </c>
      <c r="N644" t="s">
        <v>249</v>
      </c>
      <c r="O644"/>
      <c r="P644"/>
      <c r="Q644" t="s">
        <v>382</v>
      </c>
      <c r="R644" t="s">
        <v>291</v>
      </c>
      <c r="S644" t="s">
        <v>199</v>
      </c>
      <c r="T644" t="n">
        <v>15</v>
      </c>
      <c r="U644" t="n">
        <v>4</v>
      </c>
      <c r="V644" t="n">
        <v>1990</v>
      </c>
      <c r="W644" t="n">
        <v>15</v>
      </c>
      <c r="X644" t="n">
        <v>4</v>
      </c>
      <c r="Y644" t="n">
        <v>1990</v>
      </c>
      <c r="Z644"/>
      <c r="AA644" t="n">
        <v>881</v>
      </c>
      <c r="AB644"/>
      <c r="AC644"/>
      <c r="AD644"/>
      <c r="AE644" t="s">
        <v>383</v>
      </c>
      <c r="AF644"/>
      <c r="AG644"/>
      <c r="AH644"/>
      <c r="AI644" t="n">
        <v>1000</v>
      </c>
    </row>
    <row r="645">
      <c r="A645" t="n">
        <v>8891565</v>
      </c>
      <c r="B645" t="n">
        <v>0</v>
      </c>
      <c r="C645" t="n">
        <v>6</v>
      </c>
      <c r="D645" t="s">
        <v>1018</v>
      </c>
      <c r="E645" t="s">
        <v>1019</v>
      </c>
      <c r="F645"/>
      <c r="G645"/>
      <c r="H645"/>
      <c r="I645"/>
      <c r="J645" t="s">
        <v>507</v>
      </c>
      <c r="K645" t="n">
        <v>20</v>
      </c>
      <c r="L645" t="n">
        <v>52</v>
      </c>
      <c r="M645" t="s">
        <v>508</v>
      </c>
      <c r="N645" t="s">
        <v>489</v>
      </c>
      <c r="O645"/>
      <c r="P645"/>
      <c r="Q645" t="s">
        <v>250</v>
      </c>
      <c r="R645" t="s">
        <v>160</v>
      </c>
      <c r="S645" t="s">
        <v>251</v>
      </c>
      <c r="T645" t="n">
        <v>19</v>
      </c>
      <c r="U645" t="n">
        <v>8</v>
      </c>
      <c r="V645" t="n">
        <v>2013</v>
      </c>
      <c r="W645" t="n">
        <v>19</v>
      </c>
      <c r="X645" t="n">
        <v>8</v>
      </c>
      <c r="Y645" t="n">
        <v>2013</v>
      </c>
      <c r="Z645"/>
      <c r="AA645" t="n">
        <v>1022</v>
      </c>
      <c r="AB645"/>
      <c r="AC645" t="s">
        <v>686</v>
      </c>
      <c r="AD645"/>
      <c r="AE645" t="s">
        <v>166</v>
      </c>
      <c r="AF645"/>
      <c r="AG645"/>
      <c r="AH645"/>
      <c r="AI645" t="n">
        <v>100</v>
      </c>
    </row>
    <row r="646">
      <c r="A646" t="n">
        <v>8690216</v>
      </c>
      <c r="B646" t="n">
        <v>0</v>
      </c>
      <c r="C646" t="n">
        <v>6</v>
      </c>
      <c r="D646" t="s">
        <v>1018</v>
      </c>
      <c r="E646" t="s">
        <v>1019</v>
      </c>
      <c r="F646"/>
      <c r="G646"/>
      <c r="H646"/>
      <c r="I646"/>
      <c r="J646" t="s">
        <v>1044</v>
      </c>
      <c r="K646"/>
      <c r="L646" t="n">
        <v>52</v>
      </c>
      <c r="M646" t="s">
        <v>1045</v>
      </c>
      <c r="N646" t="s">
        <v>732</v>
      </c>
      <c r="O646"/>
      <c r="P646" t="s">
        <v>1043</v>
      </c>
      <c r="Q646" t="s">
        <v>353</v>
      </c>
      <c r="R646" t="s">
        <v>234</v>
      </c>
      <c r="S646" t="s">
        <v>246</v>
      </c>
      <c r="T646" t="n">
        <v>19</v>
      </c>
      <c r="U646" t="n">
        <v>5</v>
      </c>
      <c r="V646" t="n">
        <v>1982</v>
      </c>
      <c r="W646" t="n">
        <v>19</v>
      </c>
      <c r="X646" t="n">
        <v>5</v>
      </c>
      <c r="Y646" t="n">
        <v>1982</v>
      </c>
      <c r="Z646"/>
      <c r="AA646" t="n">
        <v>881</v>
      </c>
      <c r="AB646"/>
      <c r="AC646"/>
      <c r="AD646"/>
      <c r="AE646" t="s">
        <v>383</v>
      </c>
      <c r="AF646"/>
      <c r="AG646"/>
      <c r="AH646"/>
      <c r="AI646" t="n">
        <v>1000</v>
      </c>
    </row>
    <row r="647">
      <c r="A647" t="n">
        <v>8514537</v>
      </c>
      <c r="B647" t="n">
        <v>0</v>
      </c>
      <c r="C647" t="n">
        <v>6</v>
      </c>
      <c r="D647" t="s">
        <v>1018</v>
      </c>
      <c r="E647" t="s">
        <v>1019</v>
      </c>
      <c r="F647"/>
      <c r="G647"/>
      <c r="H647"/>
      <c r="I647"/>
      <c r="J647" t="s">
        <v>979</v>
      </c>
      <c r="K647" t="n">
        <v>30</v>
      </c>
      <c r="L647" t="n">
        <v>52</v>
      </c>
      <c r="M647" t="s">
        <v>1046</v>
      </c>
      <c r="N647" t="s">
        <v>411</v>
      </c>
      <c r="O647"/>
      <c r="P647" t="s">
        <v>166</v>
      </c>
      <c r="Q647" t="s">
        <v>452</v>
      </c>
      <c r="R647" t="s">
        <v>160</v>
      </c>
      <c r="S647" t="s">
        <v>345</v>
      </c>
      <c r="T647" t="n">
        <v>19</v>
      </c>
      <c r="U647" t="n">
        <v>9</v>
      </c>
      <c r="V647" t="n">
        <v>2009</v>
      </c>
      <c r="W647" t="n">
        <v>19</v>
      </c>
      <c r="X647" t="n">
        <v>9</v>
      </c>
      <c r="Y647" t="n">
        <v>2009</v>
      </c>
      <c r="Z647"/>
      <c r="AA647" t="n">
        <v>875</v>
      </c>
      <c r="AB647"/>
      <c r="AC647" t="s">
        <v>1047</v>
      </c>
      <c r="AD647" t="s">
        <v>532</v>
      </c>
      <c r="AE647" t="s">
        <v>411</v>
      </c>
      <c r="AF647"/>
      <c r="AG647"/>
      <c r="AH647"/>
      <c r="AI647" t="n">
        <v>1</v>
      </c>
    </row>
    <row r="648">
      <c r="A648" t="n">
        <v>9718727</v>
      </c>
      <c r="B648" t="n">
        <v>0</v>
      </c>
      <c r="C648" t="n">
        <v>6</v>
      </c>
      <c r="D648" t="s">
        <v>1018</v>
      </c>
      <c r="E648" t="s">
        <v>1019</v>
      </c>
      <c r="F648"/>
      <c r="G648"/>
      <c r="H648"/>
      <c r="I648"/>
      <c r="J648" t="s">
        <v>981</v>
      </c>
      <c r="K648" t="n">
        <v>38</v>
      </c>
      <c r="L648" t="n">
        <v>52</v>
      </c>
      <c r="M648" t="s">
        <v>1048</v>
      </c>
      <c r="N648" t="s">
        <v>1049</v>
      </c>
      <c r="O648"/>
      <c r="P648"/>
      <c r="Q648" t="s">
        <v>233</v>
      </c>
      <c r="R648" t="s">
        <v>291</v>
      </c>
      <c r="S648" t="s">
        <v>436</v>
      </c>
      <c r="T648" t="n">
        <v>6</v>
      </c>
      <c r="U648" t="n">
        <v>4</v>
      </c>
      <c r="V648" t="n">
        <v>2014</v>
      </c>
      <c r="W648" t="n">
        <v>6</v>
      </c>
      <c r="X648" t="n">
        <v>4</v>
      </c>
      <c r="Y648" t="n">
        <v>2014</v>
      </c>
      <c r="Z648"/>
      <c r="AA648" t="n">
        <v>1224</v>
      </c>
      <c r="AB648" t="s">
        <v>1050</v>
      </c>
      <c r="AC648" t="s">
        <v>574</v>
      </c>
      <c r="AD648" t="s">
        <v>1051</v>
      </c>
      <c r="AE648" t="s">
        <v>576</v>
      </c>
      <c r="AF648"/>
      <c r="AG648"/>
      <c r="AH648"/>
      <c r="AI648" t="n">
        <v>10</v>
      </c>
    </row>
    <row r="649">
      <c r="A649" t="n">
        <v>7733606</v>
      </c>
      <c r="B649" t="n">
        <v>0</v>
      </c>
      <c r="C649" t="n">
        <v>6</v>
      </c>
      <c r="D649" t="s">
        <v>1018</v>
      </c>
      <c r="E649" t="s">
        <v>1019</v>
      </c>
      <c r="F649"/>
      <c r="G649"/>
      <c r="H649"/>
      <c r="I649"/>
      <c r="J649" t="s">
        <v>534</v>
      </c>
      <c r="K649"/>
      <c r="L649" t="n">
        <v>52</v>
      </c>
      <c r="M649" t="s">
        <v>535</v>
      </c>
      <c r="N649" t="s">
        <v>536</v>
      </c>
      <c r="O649"/>
      <c r="P649"/>
      <c r="Q649" t="s">
        <v>419</v>
      </c>
      <c r="R649" t="s">
        <v>234</v>
      </c>
      <c r="S649" t="s">
        <v>260</v>
      </c>
      <c r="T649" t="n">
        <v>13</v>
      </c>
      <c r="U649" t="n">
        <v>7</v>
      </c>
      <c r="V649" t="n">
        <v>2005</v>
      </c>
      <c r="W649" t="n">
        <v>13</v>
      </c>
      <c r="X649" t="n">
        <v>7</v>
      </c>
      <c r="Y649" t="n">
        <v>2005</v>
      </c>
      <c r="Z649"/>
      <c r="AA649" t="n">
        <v>645</v>
      </c>
      <c r="AB649"/>
      <c r="AC649"/>
      <c r="AD649" t="s">
        <v>537</v>
      </c>
      <c r="AE649"/>
      <c r="AF649"/>
      <c r="AG649"/>
      <c r="AH649"/>
      <c r="AI649" t="n">
        <v>100</v>
      </c>
    </row>
    <row r="650">
      <c r="A650" t="n">
        <v>8093269</v>
      </c>
      <c r="B650" t="n">
        <v>0</v>
      </c>
      <c r="C650" t="n">
        <v>6</v>
      </c>
      <c r="D650" t="s">
        <v>1018</v>
      </c>
      <c r="E650" t="s">
        <v>1019</v>
      </c>
      <c r="F650"/>
      <c r="G650"/>
      <c r="H650"/>
      <c r="I650"/>
      <c r="J650" t="s">
        <v>351</v>
      </c>
      <c r="K650" t="n">
        <v>65</v>
      </c>
      <c r="L650" t="n">
        <v>52</v>
      </c>
      <c r="M650" t="s">
        <v>352</v>
      </c>
      <c r="N650" t="s">
        <v>166</v>
      </c>
      <c r="O650"/>
      <c r="P650"/>
      <c r="Q650" t="s">
        <v>353</v>
      </c>
      <c r="R650" t="s">
        <v>160</v>
      </c>
      <c r="S650" t="s">
        <v>354</v>
      </c>
      <c r="T650" t="n">
        <v>17</v>
      </c>
      <c r="U650" t="n">
        <v>6</v>
      </c>
      <c r="V650" t="n">
        <v>2009</v>
      </c>
      <c r="W650" t="n">
        <v>17</v>
      </c>
      <c r="X650" t="n">
        <v>6</v>
      </c>
      <c r="Y650" t="n">
        <v>2009</v>
      </c>
      <c r="Z650"/>
      <c r="AA650" t="n">
        <v>772</v>
      </c>
      <c r="AB650"/>
      <c r="AC650" t="s">
        <v>356</v>
      </c>
      <c r="AD650"/>
      <c r="AE650" t="s">
        <v>166</v>
      </c>
      <c r="AF650"/>
      <c r="AG650"/>
      <c r="AH650"/>
      <c r="AI650" t="n">
        <v>100</v>
      </c>
    </row>
    <row r="651">
      <c r="A651" t="n">
        <v>8690218</v>
      </c>
      <c r="B651" t="n">
        <v>0</v>
      </c>
      <c r="C651" t="n">
        <v>6</v>
      </c>
      <c r="D651" t="s">
        <v>1018</v>
      </c>
      <c r="E651" t="s">
        <v>1019</v>
      </c>
      <c r="F651"/>
      <c r="G651"/>
      <c r="H651"/>
      <c r="I651"/>
      <c r="J651" t="s">
        <v>986</v>
      </c>
      <c r="K651"/>
      <c r="L651" t="n">
        <v>52</v>
      </c>
      <c r="M651" t="s">
        <v>987</v>
      </c>
      <c r="N651" t="s">
        <v>733</v>
      </c>
      <c r="O651"/>
      <c r="P651"/>
      <c r="Q651" t="s">
        <v>237</v>
      </c>
      <c r="R651" t="s">
        <v>234</v>
      </c>
      <c r="S651" t="s">
        <v>682</v>
      </c>
      <c r="T651" t="n">
        <v>14</v>
      </c>
      <c r="U651" t="n">
        <v>6</v>
      </c>
      <c r="V651" t="n">
        <v>1983</v>
      </c>
      <c r="W651" t="n">
        <v>14</v>
      </c>
      <c r="X651" t="n">
        <v>6</v>
      </c>
      <c r="Y651" t="n">
        <v>1983</v>
      </c>
      <c r="Z651"/>
      <c r="AA651" t="n">
        <v>881</v>
      </c>
      <c r="AB651"/>
      <c r="AC651"/>
      <c r="AD651"/>
      <c r="AE651" t="s">
        <v>383</v>
      </c>
      <c r="AF651"/>
      <c r="AG651"/>
      <c r="AH651"/>
      <c r="AI651" t="n">
        <v>1000</v>
      </c>
    </row>
    <row r="652">
      <c r="A652" t="n">
        <v>8690251</v>
      </c>
      <c r="B652" t="n">
        <v>0</v>
      </c>
      <c r="C652" t="n">
        <v>6</v>
      </c>
      <c r="D652" t="s">
        <v>1018</v>
      </c>
      <c r="E652" t="s">
        <v>1019</v>
      </c>
      <c r="F652"/>
      <c r="G652"/>
      <c r="H652"/>
      <c r="I652"/>
      <c r="J652" t="s">
        <v>1052</v>
      </c>
      <c r="K652"/>
      <c r="L652" t="n">
        <v>52</v>
      </c>
      <c r="M652" t="s">
        <v>1053</v>
      </c>
      <c r="N652" t="s">
        <v>733</v>
      </c>
      <c r="O652"/>
      <c r="P652"/>
      <c r="Q652" t="s">
        <v>419</v>
      </c>
      <c r="R652" t="s">
        <v>234</v>
      </c>
      <c r="S652" t="s">
        <v>420</v>
      </c>
      <c r="T652" t="n">
        <v>14</v>
      </c>
      <c r="U652" t="n">
        <v>6</v>
      </c>
      <c r="V652" t="n">
        <v>1983</v>
      </c>
      <c r="W652" t="n">
        <v>14</v>
      </c>
      <c r="X652" t="n">
        <v>6</v>
      </c>
      <c r="Y652" t="n">
        <v>1983</v>
      </c>
      <c r="Z652"/>
      <c r="AA652" t="n">
        <v>881</v>
      </c>
      <c r="AB652"/>
      <c r="AC652"/>
      <c r="AD652"/>
      <c r="AE652" t="s">
        <v>383</v>
      </c>
      <c r="AF652"/>
      <c r="AG652"/>
      <c r="AH652"/>
      <c r="AI652" t="n">
        <v>1000</v>
      </c>
    </row>
    <row r="653">
      <c r="A653" t="n">
        <v>8690267</v>
      </c>
      <c r="B653" t="n">
        <v>0</v>
      </c>
      <c r="C653" t="n">
        <v>6</v>
      </c>
      <c r="D653" t="s">
        <v>1018</v>
      </c>
      <c r="E653" t="s">
        <v>1019</v>
      </c>
      <c r="F653"/>
      <c r="G653"/>
      <c r="H653"/>
      <c r="I653"/>
      <c r="J653" t="s">
        <v>538</v>
      </c>
      <c r="K653"/>
      <c r="L653" t="n">
        <v>52</v>
      </c>
      <c r="M653" t="s">
        <v>737</v>
      </c>
      <c r="N653" t="s">
        <v>738</v>
      </c>
      <c r="O653"/>
      <c r="P653"/>
      <c r="Q653" t="s">
        <v>263</v>
      </c>
      <c r="R653" t="s">
        <v>206</v>
      </c>
      <c r="S653" t="s">
        <v>270</v>
      </c>
      <c r="T653" t="n">
        <v>1</v>
      </c>
      <c r="U653" t="n">
        <v>1</v>
      </c>
      <c r="V653" t="n">
        <v>1973</v>
      </c>
      <c r="W653" t="n">
        <v>31</v>
      </c>
      <c r="X653" t="n">
        <v>12</v>
      </c>
      <c r="Y653" t="n">
        <v>1973</v>
      </c>
      <c r="Z653"/>
      <c r="AA653" t="n">
        <v>881</v>
      </c>
      <c r="AB653"/>
      <c r="AC653"/>
      <c r="AD653"/>
      <c r="AE653" t="s">
        <v>383</v>
      </c>
      <c r="AF653"/>
      <c r="AG653"/>
      <c r="AH653"/>
      <c r="AI653" t="n">
        <v>100</v>
      </c>
    </row>
    <row r="654">
      <c r="A654" t="n">
        <v>4448817</v>
      </c>
      <c r="B654" t="n">
        <v>0</v>
      </c>
      <c r="C654" t="n">
        <v>6</v>
      </c>
      <c r="D654" t="s">
        <v>1018</v>
      </c>
      <c r="E654" t="s">
        <v>1019</v>
      </c>
      <c r="F654"/>
      <c r="G654"/>
      <c r="H654"/>
      <c r="I654"/>
      <c r="J654" t="s">
        <v>267</v>
      </c>
      <c r="K654"/>
      <c r="L654" t="n">
        <v>52</v>
      </c>
      <c r="M654" t="s">
        <v>268</v>
      </c>
      <c r="N654"/>
      <c r="O654"/>
      <c r="P654"/>
      <c r="Q654" t="s">
        <v>263</v>
      </c>
      <c r="R654" t="s">
        <v>206</v>
      </c>
      <c r="S654" t="s">
        <v>270</v>
      </c>
      <c r="T654" t="n">
        <v>15</v>
      </c>
      <c r="U654" t="n">
        <v>4</v>
      </c>
      <c r="V654" t="n">
        <v>1967</v>
      </c>
      <c r="W654" t="n">
        <v>15</v>
      </c>
      <c r="X654" t="n">
        <v>4</v>
      </c>
      <c r="Y654" t="n">
        <v>1967</v>
      </c>
      <c r="Z654"/>
      <c r="AA654" t="n">
        <v>8</v>
      </c>
      <c r="AB654"/>
      <c r="AC654"/>
      <c r="AD654"/>
      <c r="AE654"/>
      <c r="AF654"/>
      <c r="AG654" t="n">
        <v>1</v>
      </c>
      <c r="AH654"/>
      <c r="AI654" t="n">
        <v>1000</v>
      </c>
    </row>
    <row r="655">
      <c r="A655" t="n">
        <v>7733644</v>
      </c>
      <c r="B655" t="n">
        <v>0</v>
      </c>
      <c r="C655" t="n">
        <v>6</v>
      </c>
      <c r="D655" t="s">
        <v>1018</v>
      </c>
      <c r="E655" t="s">
        <v>1019</v>
      </c>
      <c r="F655"/>
      <c r="G655"/>
      <c r="H655"/>
      <c r="I655"/>
      <c r="J655" t="s">
        <v>687</v>
      </c>
      <c r="K655"/>
      <c r="L655" t="n">
        <v>52</v>
      </c>
      <c r="M655" t="s">
        <v>688</v>
      </c>
      <c r="N655" t="s">
        <v>166</v>
      </c>
      <c r="O655"/>
      <c r="P655"/>
      <c r="Q655" t="s">
        <v>419</v>
      </c>
      <c r="R655" t="s">
        <v>234</v>
      </c>
      <c r="S655" t="s">
        <v>260</v>
      </c>
      <c r="T655" t="n">
        <v>26</v>
      </c>
      <c r="U655" t="n">
        <v>6</v>
      </c>
      <c r="V655" t="n">
        <v>2007</v>
      </c>
      <c r="W655" t="n">
        <v>26</v>
      </c>
      <c r="X655" t="n">
        <v>6</v>
      </c>
      <c r="Y655" t="n">
        <v>2007</v>
      </c>
      <c r="Z655"/>
      <c r="AA655" t="n">
        <v>645</v>
      </c>
      <c r="AB655"/>
      <c r="AC655"/>
      <c r="AD655" t="s">
        <v>689</v>
      </c>
      <c r="AE655"/>
      <c r="AF655"/>
      <c r="AG655"/>
      <c r="AH655"/>
      <c r="AI655" t="n">
        <v>100</v>
      </c>
    </row>
    <row r="656">
      <c r="A656" t="n">
        <v>9020355</v>
      </c>
      <c r="B656" t="n">
        <v>0</v>
      </c>
      <c r="C656" t="n">
        <v>6</v>
      </c>
      <c r="D656" t="s">
        <v>1018</v>
      </c>
      <c r="E656" t="s">
        <v>1019</v>
      </c>
      <c r="F656"/>
      <c r="G656"/>
      <c r="H656"/>
      <c r="I656"/>
      <c r="J656" t="s">
        <v>690</v>
      </c>
      <c r="K656"/>
      <c r="L656" t="n">
        <v>52</v>
      </c>
      <c r="M656" t="s">
        <v>1054</v>
      </c>
      <c r="N656" t="s">
        <v>166</v>
      </c>
      <c r="O656"/>
      <c r="P656"/>
      <c r="Q656" t="s">
        <v>205</v>
      </c>
      <c r="R656" t="s">
        <v>234</v>
      </c>
      <c r="S656" t="s">
        <v>230</v>
      </c>
      <c r="T656" t="n">
        <v>11</v>
      </c>
      <c r="U656" t="n">
        <v>8</v>
      </c>
      <c r="V656" t="n">
        <v>2015</v>
      </c>
      <c r="W656" t="n">
        <v>11</v>
      </c>
      <c r="X656" t="n">
        <v>8</v>
      </c>
      <c r="Y656" t="n">
        <v>2015</v>
      </c>
      <c r="Z656"/>
      <c r="AA656" t="n">
        <v>1122</v>
      </c>
      <c r="AB656" t="s">
        <v>364</v>
      </c>
      <c r="AC656" t="s">
        <v>349</v>
      </c>
      <c r="AD656"/>
      <c r="AE656" t="s">
        <v>166</v>
      </c>
      <c r="AF656"/>
      <c r="AG656"/>
      <c r="AH656"/>
      <c r="AI656" t="n">
        <v>100</v>
      </c>
    </row>
    <row r="657">
      <c r="A657" t="n">
        <v>8292034</v>
      </c>
      <c r="B657" t="n">
        <v>0</v>
      </c>
      <c r="C657" t="n">
        <v>6</v>
      </c>
      <c r="D657" t="s">
        <v>1018</v>
      </c>
      <c r="E657" t="s">
        <v>1019</v>
      </c>
      <c r="F657"/>
      <c r="G657"/>
      <c r="H657"/>
      <c r="I657"/>
      <c r="J657" t="s">
        <v>1055</v>
      </c>
      <c r="K657" t="n">
        <v>40</v>
      </c>
      <c r="L657" t="n">
        <v>52</v>
      </c>
      <c r="M657" t="s">
        <v>1056</v>
      </c>
      <c r="N657" t="s">
        <v>601</v>
      </c>
      <c r="O657"/>
      <c r="P657"/>
      <c r="Q657" t="s">
        <v>205</v>
      </c>
      <c r="R657" t="s">
        <v>234</v>
      </c>
      <c r="S657" t="s">
        <v>420</v>
      </c>
      <c r="T657" t="n">
        <v>22</v>
      </c>
      <c r="U657" t="n">
        <v>8</v>
      </c>
      <c r="V657" t="n">
        <v>2011</v>
      </c>
      <c r="W657" t="n">
        <v>22</v>
      </c>
      <c r="X657" t="n">
        <v>8</v>
      </c>
      <c r="Y657" t="n">
        <v>2011</v>
      </c>
      <c r="Z657"/>
      <c r="AA657" t="n">
        <v>798</v>
      </c>
      <c r="AB657" t="s">
        <v>602</v>
      </c>
      <c r="AC657"/>
      <c r="AD657"/>
      <c r="AE657" t="s">
        <v>601</v>
      </c>
      <c r="AF657"/>
      <c r="AG657"/>
      <c r="AH657"/>
      <c r="AI657" t="n">
        <v>100</v>
      </c>
    </row>
    <row r="658">
      <c r="A658" t="n">
        <v>8292053</v>
      </c>
      <c r="B658" t="n">
        <v>0</v>
      </c>
      <c r="C658" t="n">
        <v>6</v>
      </c>
      <c r="D658" t="s">
        <v>1018</v>
      </c>
      <c r="E658" t="s">
        <v>1019</v>
      </c>
      <c r="F658"/>
      <c r="G658"/>
      <c r="H658"/>
      <c r="I658"/>
      <c r="J658" t="s">
        <v>599</v>
      </c>
      <c r="K658" t="n">
        <v>60</v>
      </c>
      <c r="L658" t="n">
        <v>52</v>
      </c>
      <c r="M658" t="s">
        <v>600</v>
      </c>
      <c r="N658" t="s">
        <v>601</v>
      </c>
      <c r="O658"/>
      <c r="P658"/>
      <c r="Q658" t="s">
        <v>419</v>
      </c>
      <c r="R658" t="s">
        <v>160</v>
      </c>
      <c r="S658" t="s">
        <v>345</v>
      </c>
      <c r="T658" t="n">
        <v>22</v>
      </c>
      <c r="U658" t="n">
        <v>8</v>
      </c>
      <c r="V658" t="n">
        <v>2011</v>
      </c>
      <c r="W658" t="n">
        <v>22</v>
      </c>
      <c r="X658" t="n">
        <v>8</v>
      </c>
      <c r="Y658" t="n">
        <v>2011</v>
      </c>
      <c r="Z658"/>
      <c r="AA658" t="n">
        <v>798</v>
      </c>
      <c r="AB658" t="s">
        <v>602</v>
      </c>
      <c r="AC658"/>
      <c r="AD658"/>
      <c r="AE658" t="s">
        <v>601</v>
      </c>
      <c r="AF658"/>
      <c r="AG658"/>
      <c r="AH658"/>
      <c r="AI658" t="n">
        <v>100</v>
      </c>
    </row>
    <row r="659">
      <c r="A659" t="n">
        <v>8690264</v>
      </c>
      <c r="B659" t="n">
        <v>0</v>
      </c>
      <c r="C659" t="n">
        <v>6</v>
      </c>
      <c r="D659" t="s">
        <v>1018</v>
      </c>
      <c r="E659" t="s">
        <v>1019</v>
      </c>
      <c r="F659"/>
      <c r="G659"/>
      <c r="H659"/>
      <c r="I659"/>
      <c r="J659" t="s">
        <v>693</v>
      </c>
      <c r="K659"/>
      <c r="L659" t="n">
        <v>52</v>
      </c>
      <c r="M659" t="s">
        <v>694</v>
      </c>
      <c r="N659" t="s">
        <v>526</v>
      </c>
      <c r="O659"/>
      <c r="P659"/>
      <c r="Q659" t="s">
        <v>233</v>
      </c>
      <c r="R659" t="s">
        <v>206</v>
      </c>
      <c r="S659" t="s">
        <v>207</v>
      </c>
      <c r="T659" t="n">
        <v>31</v>
      </c>
      <c r="U659" t="n">
        <v>5</v>
      </c>
      <c r="V659" t="n">
        <v>1991</v>
      </c>
      <c r="W659" t="n">
        <v>31</v>
      </c>
      <c r="X659" t="n">
        <v>5</v>
      </c>
      <c r="Y659" t="n">
        <v>1991</v>
      </c>
      <c r="Z659"/>
      <c r="AA659" t="n">
        <v>881</v>
      </c>
      <c r="AB659"/>
      <c r="AC659"/>
      <c r="AD659"/>
      <c r="AE659" t="s">
        <v>383</v>
      </c>
      <c r="AF659"/>
      <c r="AG659"/>
      <c r="AH659"/>
      <c r="AI659" t="n">
        <v>1000</v>
      </c>
    </row>
    <row r="660">
      <c r="A660" t="n">
        <v>8292022</v>
      </c>
      <c r="B660" t="n">
        <v>0</v>
      </c>
      <c r="C660" t="n">
        <v>6</v>
      </c>
      <c r="D660" t="s">
        <v>1018</v>
      </c>
      <c r="E660" t="s">
        <v>1019</v>
      </c>
      <c r="F660"/>
      <c r="G660"/>
      <c r="H660"/>
      <c r="I660"/>
      <c r="J660" t="s">
        <v>1057</v>
      </c>
      <c r="K660" t="n">
        <v>60</v>
      </c>
      <c r="L660" t="n">
        <v>52</v>
      </c>
      <c r="M660" t="s">
        <v>1058</v>
      </c>
      <c r="N660" t="s">
        <v>601</v>
      </c>
      <c r="O660"/>
      <c r="P660"/>
      <c r="Q660" t="s">
        <v>353</v>
      </c>
      <c r="R660" t="s">
        <v>160</v>
      </c>
      <c r="S660" t="s">
        <v>251</v>
      </c>
      <c r="T660" t="n">
        <v>22</v>
      </c>
      <c r="U660" t="n">
        <v>8</v>
      </c>
      <c r="V660" t="n">
        <v>2011</v>
      </c>
      <c r="W660" t="n">
        <v>22</v>
      </c>
      <c r="X660" t="n">
        <v>8</v>
      </c>
      <c r="Y660" t="n">
        <v>2011</v>
      </c>
      <c r="Z660"/>
      <c r="AA660" t="n">
        <v>798</v>
      </c>
      <c r="AB660" t="s">
        <v>602</v>
      </c>
      <c r="AC660"/>
      <c r="AD660"/>
      <c r="AE660" t="s">
        <v>601</v>
      </c>
      <c r="AF660"/>
      <c r="AG660"/>
      <c r="AH660"/>
      <c r="AI660" t="n">
        <v>100</v>
      </c>
    </row>
    <row r="661">
      <c r="A661" t="n">
        <v>8889891</v>
      </c>
      <c r="B661" t="n">
        <v>0</v>
      </c>
      <c r="C661" t="n">
        <v>6</v>
      </c>
      <c r="D661" t="s">
        <v>1018</v>
      </c>
      <c r="E661" t="s">
        <v>1019</v>
      </c>
      <c r="F661"/>
      <c r="G661"/>
      <c r="H661"/>
      <c r="I661"/>
      <c r="J661" t="s">
        <v>695</v>
      </c>
      <c r="K661" t="n">
        <v>60</v>
      </c>
      <c r="L661" t="n">
        <v>52</v>
      </c>
      <c r="M661" t="s">
        <v>696</v>
      </c>
      <c r="N661" t="s">
        <v>504</v>
      </c>
      <c r="O661"/>
      <c r="P661"/>
      <c r="Q661" t="s">
        <v>452</v>
      </c>
      <c r="R661" t="s">
        <v>160</v>
      </c>
      <c r="S661" t="s">
        <v>354</v>
      </c>
      <c r="T661" t="n">
        <v>21</v>
      </c>
      <c r="U661" t="n">
        <v>8</v>
      </c>
      <c r="V661" t="n">
        <v>2013</v>
      </c>
      <c r="W661" t="n">
        <v>21</v>
      </c>
      <c r="X661" t="n">
        <v>8</v>
      </c>
      <c r="Y661" t="n">
        <v>2013</v>
      </c>
      <c r="Z661"/>
      <c r="AA661" t="n">
        <v>1022</v>
      </c>
      <c r="AB661"/>
      <c r="AC661" t="s">
        <v>1059</v>
      </c>
      <c r="AD661"/>
      <c r="AE661" t="s">
        <v>166</v>
      </c>
      <c r="AF661"/>
      <c r="AG661"/>
      <c r="AH661"/>
      <c r="AI661" t="n">
        <v>100</v>
      </c>
    </row>
    <row r="662">
      <c r="A662" t="n">
        <v>8690276</v>
      </c>
      <c r="B662" t="n">
        <v>0</v>
      </c>
      <c r="C662" t="n">
        <v>6</v>
      </c>
      <c r="D662" t="s">
        <v>1018</v>
      </c>
      <c r="E662" t="s">
        <v>1019</v>
      </c>
      <c r="F662"/>
      <c r="G662"/>
      <c r="H662"/>
      <c r="I662"/>
      <c r="J662" t="s">
        <v>546</v>
      </c>
      <c r="K662"/>
      <c r="L662" t="n">
        <v>52</v>
      </c>
      <c r="M662" t="s">
        <v>1060</v>
      </c>
      <c r="N662" t="s">
        <v>548</v>
      </c>
      <c r="O662"/>
      <c r="P662"/>
      <c r="Q662" t="s">
        <v>281</v>
      </c>
      <c r="R662" t="s">
        <v>206</v>
      </c>
      <c r="S662" t="s">
        <v>270</v>
      </c>
      <c r="T662" t="n">
        <v>4</v>
      </c>
      <c r="U662" t="n">
        <v>6</v>
      </c>
      <c r="V662" t="n">
        <v>1991</v>
      </c>
      <c r="W662" t="n">
        <v>4</v>
      </c>
      <c r="X662" t="n">
        <v>6</v>
      </c>
      <c r="Y662" t="n">
        <v>1991</v>
      </c>
      <c r="Z662"/>
      <c r="AA662" t="n">
        <v>881</v>
      </c>
      <c r="AB662"/>
      <c r="AC662"/>
      <c r="AD662"/>
      <c r="AE662" t="s">
        <v>383</v>
      </c>
      <c r="AF662"/>
      <c r="AG662"/>
      <c r="AH662"/>
      <c r="AI662" t="n">
        <v>1000</v>
      </c>
    </row>
    <row r="663">
      <c r="A663" t="n">
        <v>8690278</v>
      </c>
      <c r="B663" t="n">
        <v>0</v>
      </c>
      <c r="C663" t="n">
        <v>6</v>
      </c>
      <c r="D663" t="s">
        <v>1018</v>
      </c>
      <c r="E663" t="s">
        <v>1019</v>
      </c>
      <c r="F663"/>
      <c r="G663"/>
      <c r="H663"/>
      <c r="I663"/>
      <c r="J663" t="s">
        <v>546</v>
      </c>
      <c r="K663"/>
      <c r="L663" t="n">
        <v>52</v>
      </c>
      <c r="M663" t="s">
        <v>547</v>
      </c>
      <c r="N663" t="s">
        <v>548</v>
      </c>
      <c r="O663"/>
      <c r="P663"/>
      <c r="Q663" t="s">
        <v>281</v>
      </c>
      <c r="R663" t="s">
        <v>206</v>
      </c>
      <c r="S663" t="s">
        <v>270</v>
      </c>
      <c r="T663" t="n">
        <v>17</v>
      </c>
      <c r="U663" t="n">
        <v>6</v>
      </c>
      <c r="V663" t="n">
        <v>1991</v>
      </c>
      <c r="W663" t="n">
        <v>17</v>
      </c>
      <c r="X663" t="n">
        <v>6</v>
      </c>
      <c r="Y663" t="n">
        <v>1991</v>
      </c>
      <c r="Z663"/>
      <c r="AA663" t="n">
        <v>881</v>
      </c>
      <c r="AB663"/>
      <c r="AC663"/>
      <c r="AD663"/>
      <c r="AE663" t="s">
        <v>383</v>
      </c>
      <c r="AF663"/>
      <c r="AG663"/>
      <c r="AH663"/>
      <c r="AI663" t="n">
        <v>1000</v>
      </c>
    </row>
    <row r="664">
      <c r="A664" t="n">
        <v>8889605</v>
      </c>
      <c r="B664" t="n">
        <v>0</v>
      </c>
      <c r="C664" t="n">
        <v>6</v>
      </c>
      <c r="D664" t="s">
        <v>1018</v>
      </c>
      <c r="E664" t="s">
        <v>1019</v>
      </c>
      <c r="F664"/>
      <c r="G664"/>
      <c r="H664"/>
      <c r="I664"/>
      <c r="J664" t="s">
        <v>390</v>
      </c>
      <c r="K664" t="n">
        <v>6</v>
      </c>
      <c r="L664" t="n">
        <v>52</v>
      </c>
      <c r="M664" t="s">
        <v>820</v>
      </c>
      <c r="N664" t="s">
        <v>166</v>
      </c>
      <c r="O664"/>
      <c r="P664"/>
      <c r="Q664" t="s">
        <v>250</v>
      </c>
      <c r="R664" t="s">
        <v>160</v>
      </c>
      <c r="S664" t="s">
        <v>161</v>
      </c>
      <c r="T664" t="n">
        <v>21</v>
      </c>
      <c r="U664" t="n">
        <v>8</v>
      </c>
      <c r="V664" t="n">
        <v>2013</v>
      </c>
      <c r="W664" t="n">
        <v>21</v>
      </c>
      <c r="X664" t="n">
        <v>8</v>
      </c>
      <c r="Y664" t="n">
        <v>2013</v>
      </c>
      <c r="Z664"/>
      <c r="AA664" t="n">
        <v>1022</v>
      </c>
      <c r="AB664"/>
      <c r="AC664" t="s">
        <v>801</v>
      </c>
      <c r="AD664"/>
      <c r="AE664" t="s">
        <v>166</v>
      </c>
      <c r="AF664"/>
      <c r="AG664"/>
      <c r="AH664"/>
      <c r="AI664" t="n">
        <v>100</v>
      </c>
    </row>
    <row r="665">
      <c r="A665" t="n">
        <v>7656382</v>
      </c>
      <c r="B665" t="n">
        <v>0</v>
      </c>
      <c r="C665" t="n">
        <v>6</v>
      </c>
      <c r="D665" t="s">
        <v>1018</v>
      </c>
      <c r="E665" t="s">
        <v>1019</v>
      </c>
      <c r="F665"/>
      <c r="G665"/>
      <c r="H665"/>
      <c r="I665"/>
      <c r="J665" t="s">
        <v>821</v>
      </c>
      <c r="K665" t="n">
        <v>80</v>
      </c>
      <c r="L665" t="n">
        <v>52</v>
      </c>
      <c r="M665" t="s">
        <v>822</v>
      </c>
      <c r="N665" t="s">
        <v>166</v>
      </c>
      <c r="O665"/>
      <c r="P665"/>
      <c r="Q665" t="s">
        <v>419</v>
      </c>
      <c r="R665" t="s">
        <v>160</v>
      </c>
      <c r="S665" t="s">
        <v>167</v>
      </c>
      <c r="T665" t="n">
        <v>20</v>
      </c>
      <c r="U665" t="n">
        <v>8</v>
      </c>
      <c r="V665" t="n">
        <v>2008</v>
      </c>
      <c r="W665" t="n">
        <v>20</v>
      </c>
      <c r="X665" t="n">
        <v>8</v>
      </c>
      <c r="Y665" t="n">
        <v>2008</v>
      </c>
      <c r="Z665"/>
      <c r="AA665" t="n">
        <v>642</v>
      </c>
      <c r="AB665"/>
      <c r="AC665" t="s">
        <v>823</v>
      </c>
      <c r="AD665"/>
      <c r="AE665" t="s">
        <v>166</v>
      </c>
      <c r="AF665"/>
      <c r="AG665"/>
      <c r="AH665"/>
      <c r="AI665" t="n">
        <v>100</v>
      </c>
    </row>
    <row r="666">
      <c r="A666" t="n">
        <v>9593167</v>
      </c>
      <c r="B666" t="n">
        <v>0</v>
      </c>
      <c r="C666" t="n">
        <v>6</v>
      </c>
      <c r="D666" t="s">
        <v>1018</v>
      </c>
      <c r="E666" t="s">
        <v>1019</v>
      </c>
      <c r="F666"/>
      <c r="G666"/>
      <c r="H666"/>
      <c r="I666"/>
      <c r="J666" t="s">
        <v>824</v>
      </c>
      <c r="K666"/>
      <c r="L666" t="n">
        <v>52</v>
      </c>
      <c r="M666" t="s">
        <v>825</v>
      </c>
      <c r="N666" t="s">
        <v>166</v>
      </c>
      <c r="O666"/>
      <c r="P666"/>
      <c r="Q666" t="s">
        <v>353</v>
      </c>
      <c r="R666" t="s">
        <v>291</v>
      </c>
      <c r="S666" t="s">
        <v>348</v>
      </c>
      <c r="T666" t="n">
        <v>11</v>
      </c>
      <c r="U666" t="n">
        <v>8</v>
      </c>
      <c r="V666" t="n">
        <v>2016</v>
      </c>
      <c r="W666" t="n">
        <v>11</v>
      </c>
      <c r="X666" t="n">
        <v>8</v>
      </c>
      <c r="Y666" t="n">
        <v>2016</v>
      </c>
      <c r="Z666"/>
      <c r="AA666" t="n">
        <v>1195</v>
      </c>
      <c r="AB666"/>
      <c r="AC666" t="s">
        <v>450</v>
      </c>
      <c r="AD666"/>
      <c r="AE666" t="s">
        <v>350</v>
      </c>
      <c r="AF666"/>
      <c r="AG666"/>
      <c r="AH666"/>
      <c r="AI666" t="n">
        <v>100</v>
      </c>
    </row>
    <row r="667">
      <c r="A667" t="n">
        <v>8690241</v>
      </c>
      <c r="B667" t="n">
        <v>0</v>
      </c>
      <c r="C667" t="n">
        <v>6</v>
      </c>
      <c r="D667" t="s">
        <v>1018</v>
      </c>
      <c r="E667" t="s">
        <v>1019</v>
      </c>
      <c r="F667"/>
      <c r="G667"/>
      <c r="H667"/>
      <c r="I667"/>
      <c r="J667" t="s">
        <v>1061</v>
      </c>
      <c r="K667"/>
      <c r="L667" t="n">
        <v>52</v>
      </c>
      <c r="M667" t="s">
        <v>1062</v>
      </c>
      <c r="N667" t="s">
        <v>733</v>
      </c>
      <c r="O667"/>
      <c r="P667"/>
      <c r="Q667" t="s">
        <v>419</v>
      </c>
      <c r="R667" t="s">
        <v>291</v>
      </c>
      <c r="S667" t="s">
        <v>348</v>
      </c>
      <c r="T667" t="n">
        <v>9</v>
      </c>
      <c r="U667" t="n">
        <v>6</v>
      </c>
      <c r="V667" t="n">
        <v>1983</v>
      </c>
      <c r="W667" t="n">
        <v>9</v>
      </c>
      <c r="X667" t="n">
        <v>6</v>
      </c>
      <c r="Y667" t="n">
        <v>1983</v>
      </c>
      <c r="Z667"/>
      <c r="AA667" t="n">
        <v>881</v>
      </c>
      <c r="AB667"/>
      <c r="AC667"/>
      <c r="AD667"/>
      <c r="AE667" t="s">
        <v>383</v>
      </c>
      <c r="AF667"/>
      <c r="AG667"/>
      <c r="AH667"/>
      <c r="AI667" t="n">
        <v>1000</v>
      </c>
    </row>
    <row r="668">
      <c r="A668" t="n">
        <v>8690270</v>
      </c>
      <c r="B668" t="n">
        <v>0</v>
      </c>
      <c r="C668" t="n">
        <v>6</v>
      </c>
      <c r="D668" t="s">
        <v>1018</v>
      </c>
      <c r="E668" t="s">
        <v>1019</v>
      </c>
      <c r="F668"/>
      <c r="G668"/>
      <c r="H668"/>
      <c r="I668"/>
      <c r="J668" t="s">
        <v>1063</v>
      </c>
      <c r="K668"/>
      <c r="L668" t="n">
        <v>52</v>
      </c>
      <c r="M668" t="s">
        <v>268</v>
      </c>
      <c r="N668" t="s">
        <v>385</v>
      </c>
      <c r="O668"/>
      <c r="P668"/>
      <c r="Q668" t="s">
        <v>263</v>
      </c>
      <c r="R668" t="s">
        <v>206</v>
      </c>
      <c r="S668" t="s">
        <v>270</v>
      </c>
      <c r="T668" t="n">
        <v>13</v>
      </c>
      <c r="U668" t="n">
        <v>6</v>
      </c>
      <c r="V668" t="n">
        <v>1991</v>
      </c>
      <c r="W668" t="n">
        <v>13</v>
      </c>
      <c r="X668" t="n">
        <v>6</v>
      </c>
      <c r="Y668" t="n">
        <v>1991</v>
      </c>
      <c r="Z668"/>
      <c r="AA668" t="n">
        <v>881</v>
      </c>
      <c r="AB668"/>
      <c r="AC668"/>
      <c r="AD668"/>
      <c r="AE668" t="s">
        <v>383</v>
      </c>
      <c r="AF668"/>
      <c r="AG668"/>
      <c r="AH668"/>
      <c r="AI668" t="n">
        <v>1000</v>
      </c>
    </row>
    <row r="669">
      <c r="A669" t="n">
        <v>8690273</v>
      </c>
      <c r="B669" t="n">
        <v>0</v>
      </c>
      <c r="C669" t="n">
        <v>6</v>
      </c>
      <c r="D669" t="s">
        <v>1018</v>
      </c>
      <c r="E669" t="s">
        <v>1019</v>
      </c>
      <c r="F669"/>
      <c r="G669"/>
      <c r="H669"/>
      <c r="I669"/>
      <c r="J669" t="s">
        <v>1063</v>
      </c>
      <c r="K669"/>
      <c r="L669" t="n">
        <v>52</v>
      </c>
      <c r="M669" t="s">
        <v>1064</v>
      </c>
      <c r="N669" t="s">
        <v>385</v>
      </c>
      <c r="O669"/>
      <c r="P669"/>
      <c r="Q669" t="s">
        <v>263</v>
      </c>
      <c r="R669" t="s">
        <v>206</v>
      </c>
      <c r="S669" t="s">
        <v>270</v>
      </c>
      <c r="T669" t="n">
        <v>13</v>
      </c>
      <c r="U669" t="n">
        <v>6</v>
      </c>
      <c r="V669" t="n">
        <v>1991</v>
      </c>
      <c r="W669" t="n">
        <v>13</v>
      </c>
      <c r="X669" t="n">
        <v>6</v>
      </c>
      <c r="Y669" t="n">
        <v>1991</v>
      </c>
      <c r="Z669"/>
      <c r="AA669" t="n">
        <v>881</v>
      </c>
      <c r="AB669"/>
      <c r="AC669"/>
      <c r="AD669"/>
      <c r="AE669" t="s">
        <v>383</v>
      </c>
      <c r="AF669"/>
      <c r="AG669"/>
      <c r="AH669"/>
      <c r="AI669" t="n">
        <v>1000</v>
      </c>
    </row>
    <row r="670">
      <c r="A670" t="n">
        <v>8890145</v>
      </c>
      <c r="B670" t="n">
        <v>0</v>
      </c>
      <c r="C670" t="n">
        <v>6</v>
      </c>
      <c r="D670" t="s">
        <v>1018</v>
      </c>
      <c r="E670" t="s">
        <v>1019</v>
      </c>
      <c r="F670"/>
      <c r="G670"/>
      <c r="H670"/>
      <c r="I670"/>
      <c r="J670" t="s">
        <v>495</v>
      </c>
      <c r="K670" t="n">
        <v>10</v>
      </c>
      <c r="L670" t="n">
        <v>52</v>
      </c>
      <c r="M670" t="s">
        <v>496</v>
      </c>
      <c r="N670" t="s">
        <v>166</v>
      </c>
      <c r="O670"/>
      <c r="P670"/>
      <c r="Q670" t="s">
        <v>250</v>
      </c>
      <c r="R670" t="s">
        <v>160</v>
      </c>
      <c r="S670" t="s">
        <v>354</v>
      </c>
      <c r="T670" t="n">
        <v>22</v>
      </c>
      <c r="U670" t="n">
        <v>8</v>
      </c>
      <c r="V670" t="n">
        <v>2013</v>
      </c>
      <c r="W670" t="n">
        <v>22</v>
      </c>
      <c r="X670" t="n">
        <v>8</v>
      </c>
      <c r="Y670" t="n">
        <v>2013</v>
      </c>
      <c r="Z670"/>
      <c r="AA670" t="n">
        <v>1022</v>
      </c>
      <c r="AB670"/>
      <c r="AC670" t="s">
        <v>349</v>
      </c>
      <c r="AD670"/>
      <c r="AE670" t="s">
        <v>166</v>
      </c>
      <c r="AF670"/>
      <c r="AG670"/>
      <c r="AH670"/>
      <c r="AI670" t="n">
        <v>100</v>
      </c>
    </row>
    <row r="671">
      <c r="A671" t="n">
        <v>8690249</v>
      </c>
      <c r="B671" t="n">
        <v>0</v>
      </c>
      <c r="C671" t="n">
        <v>6</v>
      </c>
      <c r="D671" t="s">
        <v>1018</v>
      </c>
      <c r="E671" t="s">
        <v>1019</v>
      </c>
      <c r="F671"/>
      <c r="G671"/>
      <c r="H671"/>
      <c r="I671"/>
      <c r="J671" t="s">
        <v>549</v>
      </c>
      <c r="K671"/>
      <c r="L671" t="n">
        <v>52</v>
      </c>
      <c r="M671" t="s">
        <v>550</v>
      </c>
      <c r="N671" t="s">
        <v>385</v>
      </c>
      <c r="O671"/>
      <c r="P671"/>
      <c r="Q671" t="s">
        <v>419</v>
      </c>
      <c r="R671" t="s">
        <v>234</v>
      </c>
      <c r="S671" t="s">
        <v>235</v>
      </c>
      <c r="T671" t="n">
        <v>29</v>
      </c>
      <c r="U671" t="n">
        <v>7</v>
      </c>
      <c r="V671" t="n">
        <v>1991</v>
      </c>
      <c r="W671" t="n">
        <v>29</v>
      </c>
      <c r="X671" t="n">
        <v>7</v>
      </c>
      <c r="Y671" t="n">
        <v>1991</v>
      </c>
      <c r="Z671"/>
      <c r="AA671" t="n">
        <v>881</v>
      </c>
      <c r="AB671"/>
      <c r="AC671"/>
      <c r="AD671"/>
      <c r="AE671" t="s">
        <v>383</v>
      </c>
      <c r="AF671"/>
      <c r="AG671"/>
      <c r="AH671"/>
      <c r="AI671" t="n">
        <v>1000</v>
      </c>
    </row>
    <row r="672">
      <c r="A672" t="n">
        <v>8690239</v>
      </c>
      <c r="B672" t="n">
        <v>0</v>
      </c>
      <c r="C672" t="n">
        <v>6</v>
      </c>
      <c r="D672" t="s">
        <v>1018</v>
      </c>
      <c r="E672" t="s">
        <v>1019</v>
      </c>
      <c r="F672"/>
      <c r="G672"/>
      <c r="H672"/>
      <c r="I672"/>
      <c r="J672" t="s">
        <v>1065</v>
      </c>
      <c r="K672"/>
      <c r="L672" t="n">
        <v>52</v>
      </c>
      <c r="M672" t="s">
        <v>1066</v>
      </c>
      <c r="N672" t="s">
        <v>733</v>
      </c>
      <c r="O672"/>
      <c r="P672"/>
      <c r="Q672" t="s">
        <v>452</v>
      </c>
      <c r="R672" t="s">
        <v>160</v>
      </c>
      <c r="S672" t="s">
        <v>354</v>
      </c>
      <c r="T672" t="n">
        <v>9</v>
      </c>
      <c r="U672" t="n">
        <v>6</v>
      </c>
      <c r="V672" t="n">
        <v>1983</v>
      </c>
      <c r="W672" t="n">
        <v>9</v>
      </c>
      <c r="X672" t="n">
        <v>6</v>
      </c>
      <c r="Y672" t="n">
        <v>1983</v>
      </c>
      <c r="Z672"/>
      <c r="AA672" t="n">
        <v>881</v>
      </c>
      <c r="AB672"/>
      <c r="AC672"/>
      <c r="AD672"/>
      <c r="AE672" t="s">
        <v>383</v>
      </c>
      <c r="AF672"/>
      <c r="AG672"/>
      <c r="AH672"/>
      <c r="AI672" t="n">
        <v>1000</v>
      </c>
    </row>
    <row r="673">
      <c r="A673" t="n">
        <v>7733748</v>
      </c>
      <c r="B673" t="n">
        <v>0</v>
      </c>
      <c r="C673" t="n">
        <v>6</v>
      </c>
      <c r="D673" t="s">
        <v>1018</v>
      </c>
      <c r="E673" t="s">
        <v>1019</v>
      </c>
      <c r="F673"/>
      <c r="G673"/>
      <c r="H673"/>
      <c r="I673"/>
      <c r="J673" t="s">
        <v>552</v>
      </c>
      <c r="K673"/>
      <c r="L673" t="n">
        <v>52</v>
      </c>
      <c r="M673" t="s">
        <v>553</v>
      </c>
      <c r="N673" t="s">
        <v>166</v>
      </c>
      <c r="O673"/>
      <c r="P673"/>
      <c r="Q673" t="s">
        <v>233</v>
      </c>
      <c r="R673" t="s">
        <v>291</v>
      </c>
      <c r="S673" t="s">
        <v>199</v>
      </c>
      <c r="T673" t="n">
        <v>27</v>
      </c>
      <c r="U673" t="n">
        <v>6</v>
      </c>
      <c r="V673" t="n">
        <v>2007</v>
      </c>
      <c r="W673" t="n">
        <v>27</v>
      </c>
      <c r="X673" t="n">
        <v>6</v>
      </c>
      <c r="Y673" t="n">
        <v>2007</v>
      </c>
      <c r="Z673"/>
      <c r="AA673" t="n">
        <v>645</v>
      </c>
      <c r="AB673"/>
      <c r="AC673"/>
      <c r="AD673" t="s">
        <v>554</v>
      </c>
      <c r="AE673"/>
      <c r="AF673"/>
      <c r="AG673"/>
      <c r="AH673"/>
      <c r="AI673" t="n">
        <v>1000</v>
      </c>
    </row>
    <row r="674">
      <c r="A674" t="n">
        <v>8690221</v>
      </c>
      <c r="B674" t="n">
        <v>0</v>
      </c>
      <c r="C674" t="n">
        <v>6</v>
      </c>
      <c r="D674" t="s">
        <v>1018</v>
      </c>
      <c r="E674" t="s">
        <v>1019</v>
      </c>
      <c r="F674"/>
      <c r="G674"/>
      <c r="H674"/>
      <c r="I674"/>
      <c r="J674" t="s">
        <v>1067</v>
      </c>
      <c r="K674"/>
      <c r="L674" t="n">
        <v>52</v>
      </c>
      <c r="M674" t="s">
        <v>1068</v>
      </c>
      <c r="N674" t="s">
        <v>548</v>
      </c>
      <c r="O674"/>
      <c r="P674"/>
      <c r="Q674" t="s">
        <v>212</v>
      </c>
      <c r="R674" t="s">
        <v>160</v>
      </c>
      <c r="S674" t="s">
        <v>354</v>
      </c>
      <c r="T674" t="n">
        <v>21</v>
      </c>
      <c r="U674" t="n">
        <v>8</v>
      </c>
      <c r="V674" t="n">
        <v>1991</v>
      </c>
      <c r="W674" t="n">
        <v>21</v>
      </c>
      <c r="X674" t="n">
        <v>8</v>
      </c>
      <c r="Y674" t="n">
        <v>1991</v>
      </c>
      <c r="Z674"/>
      <c r="AA674" t="n">
        <v>881</v>
      </c>
      <c r="AB674"/>
      <c r="AC674"/>
      <c r="AD674"/>
      <c r="AE674" t="s">
        <v>383</v>
      </c>
      <c r="AF674"/>
      <c r="AG674"/>
      <c r="AH674"/>
      <c r="AI674" t="n">
        <v>1000</v>
      </c>
    </row>
    <row r="675">
      <c r="A675" t="n">
        <v>8690222</v>
      </c>
      <c r="B675" t="n">
        <v>0</v>
      </c>
      <c r="C675" t="n">
        <v>6</v>
      </c>
      <c r="D675" t="s">
        <v>1018</v>
      </c>
      <c r="E675" t="s">
        <v>1019</v>
      </c>
      <c r="F675"/>
      <c r="G675"/>
      <c r="H675"/>
      <c r="I675"/>
      <c r="J675" t="s">
        <v>1067</v>
      </c>
      <c r="K675"/>
      <c r="L675" t="n">
        <v>52</v>
      </c>
      <c r="M675" t="s">
        <v>1069</v>
      </c>
      <c r="N675" t="s">
        <v>548</v>
      </c>
      <c r="O675"/>
      <c r="P675"/>
      <c r="Q675" t="s">
        <v>212</v>
      </c>
      <c r="R675" t="s">
        <v>160</v>
      </c>
      <c r="S675" t="s">
        <v>354</v>
      </c>
      <c r="T675" t="n">
        <v>21</v>
      </c>
      <c r="U675" t="n">
        <v>8</v>
      </c>
      <c r="V675" t="n">
        <v>1991</v>
      </c>
      <c r="W675" t="n">
        <v>21</v>
      </c>
      <c r="X675" t="n">
        <v>8</v>
      </c>
      <c r="Y675" t="n">
        <v>1991</v>
      </c>
      <c r="Z675"/>
      <c r="AA675" t="n">
        <v>881</v>
      </c>
      <c r="AB675"/>
      <c r="AC675"/>
      <c r="AD675"/>
      <c r="AE675" t="s">
        <v>383</v>
      </c>
      <c r="AF675"/>
      <c r="AG675"/>
      <c r="AH675"/>
      <c r="AI675" t="n">
        <v>1000</v>
      </c>
    </row>
    <row r="676">
      <c r="A676" t="n">
        <v>8690271</v>
      </c>
      <c r="B676" t="n">
        <v>0</v>
      </c>
      <c r="C676" t="n">
        <v>6</v>
      </c>
      <c r="D676" t="s">
        <v>1018</v>
      </c>
      <c r="E676" t="s">
        <v>1019</v>
      </c>
      <c r="F676"/>
      <c r="G676"/>
      <c r="H676"/>
      <c r="I676"/>
      <c r="J676" t="s">
        <v>1070</v>
      </c>
      <c r="K676"/>
      <c r="L676" t="n">
        <v>52</v>
      </c>
      <c r="M676" t="s">
        <v>1071</v>
      </c>
      <c r="N676" t="s">
        <v>548</v>
      </c>
      <c r="O676"/>
      <c r="P676"/>
      <c r="Q676" t="s">
        <v>263</v>
      </c>
      <c r="R676" t="s">
        <v>206</v>
      </c>
      <c r="S676" t="s">
        <v>242</v>
      </c>
      <c r="T676" t="n">
        <v>2</v>
      </c>
      <c r="U676" t="n">
        <v>7</v>
      </c>
      <c r="V676" t="n">
        <v>1991</v>
      </c>
      <c r="W676" t="n">
        <v>2</v>
      </c>
      <c r="X676" t="n">
        <v>7</v>
      </c>
      <c r="Y676" t="n">
        <v>1991</v>
      </c>
      <c r="Z676"/>
      <c r="AA676" t="n">
        <v>881</v>
      </c>
      <c r="AB676"/>
      <c r="AC676"/>
      <c r="AD676"/>
      <c r="AE676" t="s">
        <v>383</v>
      </c>
      <c r="AF676"/>
      <c r="AG676"/>
      <c r="AH676"/>
      <c r="AI676" t="n">
        <v>1000</v>
      </c>
    </row>
    <row r="677">
      <c r="A677" t="n">
        <v>8690228</v>
      </c>
      <c r="B677" t="n">
        <v>0</v>
      </c>
      <c r="C677" t="n">
        <v>6</v>
      </c>
      <c r="D677" t="s">
        <v>1018</v>
      </c>
      <c r="E677" t="s">
        <v>1019</v>
      </c>
      <c r="F677"/>
      <c r="G677"/>
      <c r="H677"/>
      <c r="I677"/>
      <c r="J677" t="s">
        <v>1072</v>
      </c>
      <c r="K677"/>
      <c r="L677" t="n">
        <v>52</v>
      </c>
      <c r="M677" t="s">
        <v>884</v>
      </c>
      <c r="N677" t="s">
        <v>385</v>
      </c>
      <c r="O677"/>
      <c r="P677"/>
      <c r="Q677" t="s">
        <v>452</v>
      </c>
      <c r="R677" t="s">
        <v>160</v>
      </c>
      <c r="S677" t="s">
        <v>734</v>
      </c>
      <c r="T677" t="n">
        <v>26</v>
      </c>
      <c r="U677" t="n">
        <v>4</v>
      </c>
      <c r="V677" t="n">
        <v>1982</v>
      </c>
      <c r="W677" t="n">
        <v>26</v>
      </c>
      <c r="X677" t="n">
        <v>4</v>
      </c>
      <c r="Y677" t="n">
        <v>1982</v>
      </c>
      <c r="Z677"/>
      <c r="AA677" t="n">
        <v>881</v>
      </c>
      <c r="AB677"/>
      <c r="AC677"/>
      <c r="AD677"/>
      <c r="AE677" t="s">
        <v>383</v>
      </c>
      <c r="AF677"/>
      <c r="AG677"/>
      <c r="AH677"/>
      <c r="AI677" t="n">
        <v>1000</v>
      </c>
    </row>
    <row r="678">
      <c r="A678" t="n">
        <v>8690229</v>
      </c>
      <c r="B678" t="n">
        <v>0</v>
      </c>
      <c r="C678" t="n">
        <v>6</v>
      </c>
      <c r="D678" t="s">
        <v>1018</v>
      </c>
      <c r="E678" t="s">
        <v>1019</v>
      </c>
      <c r="F678"/>
      <c r="G678"/>
      <c r="H678"/>
      <c r="I678"/>
      <c r="J678" t="s">
        <v>1073</v>
      </c>
      <c r="K678"/>
      <c r="L678" t="n">
        <v>52</v>
      </c>
      <c r="M678" t="s">
        <v>884</v>
      </c>
      <c r="N678" t="s">
        <v>385</v>
      </c>
      <c r="O678"/>
      <c r="P678"/>
      <c r="Q678" t="s">
        <v>452</v>
      </c>
      <c r="R678" t="s">
        <v>160</v>
      </c>
      <c r="S678" t="s">
        <v>734</v>
      </c>
      <c r="T678" t="n">
        <v>1</v>
      </c>
      <c r="U678" t="n">
        <v>1</v>
      </c>
      <c r="V678" t="n">
        <v>1982</v>
      </c>
      <c r="W678" t="n">
        <v>31</v>
      </c>
      <c r="X678" t="n">
        <v>12</v>
      </c>
      <c r="Y678" t="n">
        <v>1991</v>
      </c>
      <c r="Z678"/>
      <c r="AA678" t="n">
        <v>881</v>
      </c>
      <c r="AB678"/>
      <c r="AC678"/>
      <c r="AD678"/>
      <c r="AE678" t="s">
        <v>383</v>
      </c>
      <c r="AF678"/>
      <c r="AG678"/>
      <c r="AH678"/>
      <c r="AI678" t="n">
        <v>1000</v>
      </c>
    </row>
    <row r="679">
      <c r="A679" t="n">
        <v>9593304</v>
      </c>
      <c r="B679" t="n">
        <v>0</v>
      </c>
      <c r="C679" t="n">
        <v>6</v>
      </c>
      <c r="D679" t="s">
        <v>1018</v>
      </c>
      <c r="E679" t="s">
        <v>1019</v>
      </c>
      <c r="F679"/>
      <c r="G679"/>
      <c r="H679"/>
      <c r="I679"/>
      <c r="J679" t="s">
        <v>831</v>
      </c>
      <c r="K679"/>
      <c r="L679" t="n">
        <v>52</v>
      </c>
      <c r="M679" t="s">
        <v>830</v>
      </c>
      <c r="N679" t="s">
        <v>166</v>
      </c>
      <c r="O679"/>
      <c r="P679"/>
      <c r="Q679" t="s">
        <v>353</v>
      </c>
      <c r="R679" t="s">
        <v>160</v>
      </c>
      <c r="S679" t="s">
        <v>251</v>
      </c>
      <c r="T679" t="n">
        <v>11</v>
      </c>
      <c r="U679" t="n">
        <v>8</v>
      </c>
      <c r="V679" t="n">
        <v>2016</v>
      </c>
      <c r="W679" t="n">
        <v>11</v>
      </c>
      <c r="X679" t="n">
        <v>8</v>
      </c>
      <c r="Y679" t="n">
        <v>2016</v>
      </c>
      <c r="Z679"/>
      <c r="AA679" t="n">
        <v>1195</v>
      </c>
      <c r="AB679"/>
      <c r="AC679" t="s">
        <v>361</v>
      </c>
      <c r="AD679"/>
      <c r="AE679" t="s">
        <v>350</v>
      </c>
      <c r="AF679"/>
      <c r="AG679"/>
      <c r="AH679"/>
      <c r="AI679" t="n">
        <v>100</v>
      </c>
    </row>
    <row r="680">
      <c r="A680" t="n">
        <v>8911871</v>
      </c>
      <c r="B680" t="n">
        <v>0</v>
      </c>
      <c r="C680" t="n">
        <v>6</v>
      </c>
      <c r="D680" t="s">
        <v>1018</v>
      </c>
      <c r="E680" t="s">
        <v>1019</v>
      </c>
      <c r="F680"/>
      <c r="G680"/>
      <c r="H680"/>
      <c r="I680"/>
      <c r="J680" t="s">
        <v>357</v>
      </c>
      <c r="K680"/>
      <c r="L680" t="n">
        <v>52</v>
      </c>
      <c r="M680" t="s">
        <v>358</v>
      </c>
      <c r="N680" t="s">
        <v>166</v>
      </c>
      <c r="O680"/>
      <c r="P680"/>
      <c r="Q680" t="s">
        <v>233</v>
      </c>
      <c r="R680" t="s">
        <v>234</v>
      </c>
      <c r="S680" t="s">
        <v>359</v>
      </c>
      <c r="T680" t="n">
        <v>2</v>
      </c>
      <c r="U680" t="n">
        <v>9</v>
      </c>
      <c r="V680" t="n">
        <v>2014</v>
      </c>
      <c r="W680" t="n">
        <v>2</v>
      </c>
      <c r="X680" t="n">
        <v>9</v>
      </c>
      <c r="Y680" t="n">
        <v>2014</v>
      </c>
      <c r="Z680"/>
      <c r="AA680" t="n">
        <v>1027</v>
      </c>
      <c r="AB680"/>
      <c r="AC680"/>
      <c r="AD680" t="s">
        <v>361</v>
      </c>
      <c r="AE680" t="s">
        <v>166</v>
      </c>
      <c r="AF680"/>
      <c r="AG680"/>
      <c r="AH680"/>
      <c r="AI680" t="n">
        <v>100</v>
      </c>
    </row>
    <row r="681">
      <c r="A681" t="n">
        <v>9020240</v>
      </c>
      <c r="B681" t="n">
        <v>0</v>
      </c>
      <c r="C681" t="n">
        <v>6</v>
      </c>
      <c r="D681" t="s">
        <v>1018</v>
      </c>
      <c r="E681" t="s">
        <v>1019</v>
      </c>
      <c r="F681"/>
      <c r="G681"/>
      <c r="H681"/>
      <c r="I681"/>
      <c r="J681" t="s">
        <v>666</v>
      </c>
      <c r="K681"/>
      <c r="L681" t="n">
        <v>52</v>
      </c>
      <c r="M681" t="s">
        <v>667</v>
      </c>
      <c r="N681" t="s">
        <v>166</v>
      </c>
      <c r="O681"/>
      <c r="P681"/>
      <c r="Q681" t="s">
        <v>205</v>
      </c>
      <c r="R681" t="s">
        <v>206</v>
      </c>
      <c r="S681" t="s">
        <v>207</v>
      </c>
      <c r="T681" t="n">
        <v>10</v>
      </c>
      <c r="U681" t="n">
        <v>8</v>
      </c>
      <c r="V681" t="n">
        <v>2015</v>
      </c>
      <c r="W681" t="n">
        <v>10</v>
      </c>
      <c r="X681" t="n">
        <v>8</v>
      </c>
      <c r="Y681" t="n">
        <v>2015</v>
      </c>
      <c r="Z681"/>
      <c r="AA681" t="n">
        <v>1122</v>
      </c>
      <c r="AB681" t="s">
        <v>364</v>
      </c>
      <c r="AC681"/>
      <c r="AD681"/>
      <c r="AE681" t="s">
        <v>166</v>
      </c>
      <c r="AF681"/>
      <c r="AG681"/>
      <c r="AH681"/>
      <c r="AI681" t="n">
        <v>100</v>
      </c>
    </row>
    <row r="682">
      <c r="A682" t="n">
        <v>9020258</v>
      </c>
      <c r="B682" t="n">
        <v>0</v>
      </c>
      <c r="C682" t="n">
        <v>6</v>
      </c>
      <c r="D682" t="s">
        <v>1018</v>
      </c>
      <c r="E682" t="s">
        <v>1019</v>
      </c>
      <c r="F682"/>
      <c r="G682"/>
      <c r="H682"/>
      <c r="I682"/>
      <c r="J682" t="s">
        <v>832</v>
      </c>
      <c r="K682"/>
      <c r="L682" t="n">
        <v>52</v>
      </c>
      <c r="M682" t="s">
        <v>833</v>
      </c>
      <c r="N682" t="s">
        <v>166</v>
      </c>
      <c r="O682"/>
      <c r="P682"/>
      <c r="Q682" t="s">
        <v>205</v>
      </c>
      <c r="R682" t="s">
        <v>206</v>
      </c>
      <c r="S682" t="s">
        <v>230</v>
      </c>
      <c r="T682" t="n">
        <v>10</v>
      </c>
      <c r="U682" t="n">
        <v>8</v>
      </c>
      <c r="V682" t="n">
        <v>2015</v>
      </c>
      <c r="W682" t="n">
        <v>10</v>
      </c>
      <c r="X682" t="n">
        <v>8</v>
      </c>
      <c r="Y682" t="n">
        <v>2015</v>
      </c>
      <c r="Z682"/>
      <c r="AA682" t="n">
        <v>1122</v>
      </c>
      <c r="AB682" t="s">
        <v>364</v>
      </c>
      <c r="AC682" t="s">
        <v>801</v>
      </c>
      <c r="AD682"/>
      <c r="AE682" t="s">
        <v>166</v>
      </c>
      <c r="AF682"/>
      <c r="AG682"/>
      <c r="AH682"/>
      <c r="AI682" t="n">
        <v>100</v>
      </c>
    </row>
    <row r="683">
      <c r="A683" t="n">
        <v>9593888</v>
      </c>
      <c r="B683" t="n">
        <v>0</v>
      </c>
      <c r="C683" t="n">
        <v>6</v>
      </c>
      <c r="D683" t="s">
        <v>1018</v>
      </c>
      <c r="E683" t="s">
        <v>1019</v>
      </c>
      <c r="F683"/>
      <c r="G683"/>
      <c r="H683"/>
      <c r="I683"/>
      <c r="J683" t="s">
        <v>834</v>
      </c>
      <c r="K683"/>
      <c r="L683" t="n">
        <v>52</v>
      </c>
      <c r="M683" t="s">
        <v>835</v>
      </c>
      <c r="N683" t="s">
        <v>166</v>
      </c>
      <c r="O683"/>
      <c r="P683"/>
      <c r="Q683" t="s">
        <v>353</v>
      </c>
      <c r="R683" t="s">
        <v>291</v>
      </c>
      <c r="S683" t="s">
        <v>436</v>
      </c>
      <c r="T683" t="n">
        <v>12</v>
      </c>
      <c r="U683" t="n">
        <v>8</v>
      </c>
      <c r="V683" t="n">
        <v>2016</v>
      </c>
      <c r="W683" t="n">
        <v>12</v>
      </c>
      <c r="X683" t="n">
        <v>8</v>
      </c>
      <c r="Y683" t="n">
        <v>2016</v>
      </c>
      <c r="Z683"/>
      <c r="AA683" t="n">
        <v>1195</v>
      </c>
      <c r="AB683"/>
      <c r="AC683" t="s">
        <v>361</v>
      </c>
      <c r="AD683"/>
      <c r="AE683" t="s">
        <v>350</v>
      </c>
      <c r="AF683"/>
      <c r="AG683"/>
      <c r="AH683"/>
      <c r="AI683" t="n">
        <v>100</v>
      </c>
    </row>
    <row r="684">
      <c r="A684" t="n">
        <v>8909726</v>
      </c>
      <c r="B684" t="n">
        <v>0</v>
      </c>
      <c r="C684" t="n">
        <v>6</v>
      </c>
      <c r="D684" t="s">
        <v>1018</v>
      </c>
      <c r="E684" t="s">
        <v>1019</v>
      </c>
      <c r="F684"/>
      <c r="G684"/>
      <c r="H684"/>
      <c r="I684"/>
      <c r="J684" t="s">
        <v>700</v>
      </c>
      <c r="K684"/>
      <c r="L684" t="n">
        <v>52</v>
      </c>
      <c r="M684" t="s">
        <v>701</v>
      </c>
      <c r="N684" t="s">
        <v>166</v>
      </c>
      <c r="O684"/>
      <c r="P684"/>
      <c r="Q684" t="s">
        <v>237</v>
      </c>
      <c r="R684" t="s">
        <v>234</v>
      </c>
      <c r="S684" t="s">
        <v>682</v>
      </c>
      <c r="T684" t="n">
        <v>27</v>
      </c>
      <c r="U684" t="n">
        <v>8</v>
      </c>
      <c r="V684" t="n">
        <v>2014</v>
      </c>
      <c r="W684" t="n">
        <v>27</v>
      </c>
      <c r="X684" t="n">
        <v>8</v>
      </c>
      <c r="Y684" t="n">
        <v>2014</v>
      </c>
      <c r="Z684"/>
      <c r="AA684" t="n">
        <v>1027</v>
      </c>
      <c r="AB684"/>
      <c r="AC684"/>
      <c r="AD684" t="s">
        <v>361</v>
      </c>
      <c r="AE684" t="s">
        <v>166</v>
      </c>
      <c r="AF684"/>
      <c r="AG684"/>
      <c r="AH684"/>
      <c r="AI684" t="n">
        <v>100</v>
      </c>
    </row>
    <row r="685">
      <c r="A685" t="n">
        <v>9592003</v>
      </c>
      <c r="B685" t="n">
        <v>0</v>
      </c>
      <c r="C685" t="n">
        <v>6</v>
      </c>
      <c r="D685" t="s">
        <v>1018</v>
      </c>
      <c r="E685" t="s">
        <v>1019</v>
      </c>
      <c r="F685"/>
      <c r="G685"/>
      <c r="H685"/>
      <c r="I685"/>
      <c r="J685" t="s">
        <v>838</v>
      </c>
      <c r="K685"/>
      <c r="L685" t="n">
        <v>52</v>
      </c>
      <c r="M685" t="s">
        <v>839</v>
      </c>
      <c r="N685" t="s">
        <v>166</v>
      </c>
      <c r="O685"/>
      <c r="P685"/>
      <c r="Q685" t="s">
        <v>159</v>
      </c>
      <c r="R685" t="s">
        <v>160</v>
      </c>
      <c r="S685" t="s">
        <v>354</v>
      </c>
      <c r="T685" t="n">
        <v>11</v>
      </c>
      <c r="U685" t="n">
        <v>1</v>
      </c>
      <c r="V685" t="n">
        <v>2016</v>
      </c>
      <c r="W685" t="n">
        <v>11</v>
      </c>
      <c r="X685" t="n">
        <v>1</v>
      </c>
      <c r="Y685" t="n">
        <v>2016</v>
      </c>
      <c r="Z685"/>
      <c r="AA685" t="n">
        <v>1195</v>
      </c>
      <c r="AB685"/>
      <c r="AC685" t="s">
        <v>361</v>
      </c>
      <c r="AD685"/>
      <c r="AE685" t="s">
        <v>350</v>
      </c>
      <c r="AF685"/>
      <c r="AG685"/>
      <c r="AH685"/>
      <c r="AI685" t="n">
        <v>100</v>
      </c>
    </row>
    <row r="686">
      <c r="A686" t="n">
        <v>9180252</v>
      </c>
      <c r="B686" t="n">
        <v>0</v>
      </c>
      <c r="C686" t="n">
        <v>6</v>
      </c>
      <c r="D686" t="s">
        <v>1018</v>
      </c>
      <c r="E686" t="s">
        <v>1019</v>
      </c>
      <c r="F686"/>
      <c r="G686"/>
      <c r="H686"/>
      <c r="I686"/>
      <c r="J686" t="s">
        <v>393</v>
      </c>
      <c r="K686"/>
      <c r="L686" t="n">
        <v>52</v>
      </c>
      <c r="M686" t="s">
        <v>394</v>
      </c>
      <c r="N686" t="s">
        <v>166</v>
      </c>
      <c r="O686"/>
      <c r="P686"/>
      <c r="Q686" t="s">
        <v>212</v>
      </c>
      <c r="R686" t="s">
        <v>291</v>
      </c>
      <c r="S686" t="s">
        <v>395</v>
      </c>
      <c r="T686" t="n">
        <v>22</v>
      </c>
      <c r="U686" t="n">
        <v>1</v>
      </c>
      <c r="V686" t="n">
        <v>2020</v>
      </c>
      <c r="W686" t="n">
        <v>22</v>
      </c>
      <c r="X686" t="n">
        <v>1</v>
      </c>
      <c r="Y686" t="n">
        <v>2020</v>
      </c>
      <c r="Z686"/>
      <c r="AA686" t="n">
        <v>1193</v>
      </c>
      <c r="AB686"/>
      <c r="AC686"/>
      <c r="AD686" t="s">
        <v>361</v>
      </c>
      <c r="AE686" t="s">
        <v>162</v>
      </c>
      <c r="AF686"/>
      <c r="AG686"/>
      <c r="AH686"/>
      <c r="AI686" t="n">
        <v>100</v>
      </c>
    </row>
    <row r="687">
      <c r="A687" t="n">
        <v>8690219</v>
      </c>
      <c r="B687" t="n">
        <v>0</v>
      </c>
      <c r="C687" t="n">
        <v>6</v>
      </c>
      <c r="D687" t="s">
        <v>1018</v>
      </c>
      <c r="E687" t="s">
        <v>1019</v>
      </c>
      <c r="F687"/>
      <c r="G687"/>
      <c r="H687"/>
      <c r="I687"/>
      <c r="J687" t="s">
        <v>1074</v>
      </c>
      <c r="K687"/>
      <c r="L687" t="n">
        <v>52</v>
      </c>
      <c r="M687" t="s">
        <v>1075</v>
      </c>
      <c r="N687" t="s">
        <v>733</v>
      </c>
      <c r="O687"/>
      <c r="P687"/>
      <c r="Q687" t="s">
        <v>237</v>
      </c>
      <c r="R687" t="s">
        <v>234</v>
      </c>
      <c r="S687" t="s">
        <v>273</v>
      </c>
      <c r="T687" t="n">
        <v>16</v>
      </c>
      <c r="U687" t="n">
        <v>6</v>
      </c>
      <c r="V687" t="n">
        <v>1983</v>
      </c>
      <c r="W687" t="n">
        <v>16</v>
      </c>
      <c r="X687" t="n">
        <v>6</v>
      </c>
      <c r="Y687" t="n">
        <v>1983</v>
      </c>
      <c r="Z687"/>
      <c r="AA687" t="n">
        <v>881</v>
      </c>
      <c r="AB687"/>
      <c r="AC687"/>
      <c r="AD687"/>
      <c r="AE687" t="s">
        <v>383</v>
      </c>
      <c r="AF687"/>
      <c r="AG687"/>
      <c r="AH687"/>
      <c r="AI687" t="n">
        <v>1000</v>
      </c>
    </row>
    <row r="688">
      <c r="A688" t="n">
        <v>9593438</v>
      </c>
      <c r="B688" t="n">
        <v>0</v>
      </c>
      <c r="C688" t="n">
        <v>6</v>
      </c>
      <c r="D688" t="s">
        <v>1018</v>
      </c>
      <c r="E688" t="s">
        <v>1019</v>
      </c>
      <c r="F688"/>
      <c r="G688"/>
      <c r="H688"/>
      <c r="I688"/>
      <c r="J688" t="s">
        <v>396</v>
      </c>
      <c r="K688"/>
      <c r="L688" t="n">
        <v>52</v>
      </c>
      <c r="M688" t="s">
        <v>397</v>
      </c>
      <c r="N688" t="s">
        <v>166</v>
      </c>
      <c r="O688"/>
      <c r="P688"/>
      <c r="Q688" t="s">
        <v>353</v>
      </c>
      <c r="R688" t="s">
        <v>291</v>
      </c>
      <c r="S688" t="s">
        <v>348</v>
      </c>
      <c r="T688" t="n">
        <v>11</v>
      </c>
      <c r="U688" t="n">
        <v>8</v>
      </c>
      <c r="V688" t="n">
        <v>2016</v>
      </c>
      <c r="W688" t="n">
        <v>11</v>
      </c>
      <c r="X688" t="n">
        <v>8</v>
      </c>
      <c r="Y688" t="n">
        <v>2016</v>
      </c>
      <c r="Z688"/>
      <c r="AA688" t="n">
        <v>1195</v>
      </c>
      <c r="AB688"/>
      <c r="AC688" t="s">
        <v>398</v>
      </c>
      <c r="AD688"/>
      <c r="AE688" t="s">
        <v>350</v>
      </c>
      <c r="AF688"/>
      <c r="AG688"/>
      <c r="AH688"/>
      <c r="AI688" t="n">
        <v>100</v>
      </c>
    </row>
    <row r="689">
      <c r="A689" t="n">
        <v>8292089</v>
      </c>
      <c r="B689" t="n">
        <v>0</v>
      </c>
      <c r="C689" t="n">
        <v>6</v>
      </c>
      <c r="D689" t="s">
        <v>1018</v>
      </c>
      <c r="E689" t="s">
        <v>1019</v>
      </c>
      <c r="F689"/>
      <c r="G689"/>
      <c r="H689"/>
      <c r="I689"/>
      <c r="J689" t="s">
        <v>1076</v>
      </c>
      <c r="K689" t="n">
        <v>60</v>
      </c>
      <c r="L689" t="n">
        <v>52</v>
      </c>
      <c r="M689" t="s">
        <v>1077</v>
      </c>
      <c r="N689" t="s">
        <v>601</v>
      </c>
      <c r="O689"/>
      <c r="P689"/>
      <c r="Q689" t="s">
        <v>263</v>
      </c>
      <c r="R689" t="s">
        <v>291</v>
      </c>
      <c r="S689" t="s">
        <v>436</v>
      </c>
      <c r="T689" t="n">
        <v>22</v>
      </c>
      <c r="U689" t="n">
        <v>8</v>
      </c>
      <c r="V689" t="n">
        <v>2011</v>
      </c>
      <c r="W689" t="n">
        <v>22</v>
      </c>
      <c r="X689" t="n">
        <v>8</v>
      </c>
      <c r="Y689" t="n">
        <v>2011</v>
      </c>
      <c r="Z689"/>
      <c r="AA689" t="n">
        <v>798</v>
      </c>
      <c r="AB689" t="s">
        <v>602</v>
      </c>
      <c r="AC689"/>
      <c r="AD689"/>
      <c r="AE689" t="s">
        <v>601</v>
      </c>
      <c r="AF689"/>
      <c r="AG689"/>
      <c r="AH689"/>
      <c r="AI689" t="n">
        <v>100</v>
      </c>
    </row>
    <row r="690">
      <c r="A690" t="n">
        <v>9593466</v>
      </c>
      <c r="B690" t="n">
        <v>0</v>
      </c>
      <c r="C690" t="n">
        <v>6</v>
      </c>
      <c r="D690" t="s">
        <v>1018</v>
      </c>
      <c r="E690" t="s">
        <v>1019</v>
      </c>
      <c r="F690"/>
      <c r="G690"/>
      <c r="H690"/>
      <c r="I690"/>
      <c r="J690" t="s">
        <v>399</v>
      </c>
      <c r="K690"/>
      <c r="L690" t="n">
        <v>52</v>
      </c>
      <c r="M690" t="s">
        <v>400</v>
      </c>
      <c r="N690" t="s">
        <v>166</v>
      </c>
      <c r="O690"/>
      <c r="P690"/>
      <c r="Q690" t="s">
        <v>353</v>
      </c>
      <c r="R690" t="s">
        <v>160</v>
      </c>
      <c r="S690" t="s">
        <v>273</v>
      </c>
      <c r="T690" t="n">
        <v>11</v>
      </c>
      <c r="U690" t="n">
        <v>8</v>
      </c>
      <c r="V690" t="n">
        <v>2016</v>
      </c>
      <c r="W690" t="n">
        <v>11</v>
      </c>
      <c r="X690" t="n">
        <v>8</v>
      </c>
      <c r="Y690" t="n">
        <v>2016</v>
      </c>
      <c r="Z690"/>
      <c r="AA690" t="n">
        <v>1195</v>
      </c>
      <c r="AB690"/>
      <c r="AC690" t="s">
        <v>356</v>
      </c>
      <c r="AD690"/>
      <c r="AE690" t="s">
        <v>350</v>
      </c>
      <c r="AF690"/>
      <c r="AG690"/>
      <c r="AH690"/>
      <c r="AI690" t="n">
        <v>100</v>
      </c>
    </row>
    <row r="691">
      <c r="A691" t="n">
        <v>8909836</v>
      </c>
      <c r="B691" t="n">
        <v>0</v>
      </c>
      <c r="C691" t="n">
        <v>6</v>
      </c>
      <c r="D691" t="s">
        <v>1018</v>
      </c>
      <c r="E691" t="s">
        <v>1019</v>
      </c>
      <c r="F691"/>
      <c r="G691"/>
      <c r="H691"/>
      <c r="I691"/>
      <c r="J691" t="s">
        <v>498</v>
      </c>
      <c r="K691"/>
      <c r="L691" t="n">
        <v>52</v>
      </c>
      <c r="M691" t="s">
        <v>499</v>
      </c>
      <c r="N691" t="s">
        <v>166</v>
      </c>
      <c r="O691"/>
      <c r="P691"/>
      <c r="Q691" t="s">
        <v>353</v>
      </c>
      <c r="R691" t="s">
        <v>160</v>
      </c>
      <c r="S691" t="s">
        <v>161</v>
      </c>
      <c r="T691" t="n">
        <v>27</v>
      </c>
      <c r="U691" t="n">
        <v>8</v>
      </c>
      <c r="V691" t="n">
        <v>2014</v>
      </c>
      <c r="W691" t="n">
        <v>27</v>
      </c>
      <c r="X691" t="n">
        <v>8</v>
      </c>
      <c r="Y691" t="n">
        <v>2014</v>
      </c>
      <c r="Z691"/>
      <c r="AA691" t="n">
        <v>1027</v>
      </c>
      <c r="AB691"/>
      <c r="AC691" t="s">
        <v>356</v>
      </c>
      <c r="AD691"/>
      <c r="AE691" t="s">
        <v>166</v>
      </c>
      <c r="AF691"/>
      <c r="AG691"/>
      <c r="AH691"/>
      <c r="AI691" t="n">
        <v>100</v>
      </c>
    </row>
    <row r="692">
      <c r="A692" t="n">
        <v>9020373</v>
      </c>
      <c r="B692" t="n">
        <v>0</v>
      </c>
      <c r="C692" t="n">
        <v>6</v>
      </c>
      <c r="D692" t="s">
        <v>1018</v>
      </c>
      <c r="E692" t="s">
        <v>1019</v>
      </c>
      <c r="F692"/>
      <c r="G692"/>
      <c r="H692"/>
      <c r="I692"/>
      <c r="J692" t="s">
        <v>1078</v>
      </c>
      <c r="K692"/>
      <c r="L692" t="n">
        <v>52</v>
      </c>
      <c r="M692" t="s">
        <v>1079</v>
      </c>
      <c r="N692" t="s">
        <v>166</v>
      </c>
      <c r="O692"/>
      <c r="P692"/>
      <c r="Q692" t="s">
        <v>205</v>
      </c>
      <c r="R692" t="s">
        <v>206</v>
      </c>
      <c r="S692" t="s">
        <v>207</v>
      </c>
      <c r="T692" t="n">
        <v>11</v>
      </c>
      <c r="U692" t="n">
        <v>8</v>
      </c>
      <c r="V692" t="n">
        <v>2015</v>
      </c>
      <c r="W692" t="n">
        <v>11</v>
      </c>
      <c r="X692" t="n">
        <v>8</v>
      </c>
      <c r="Y692" t="n">
        <v>2015</v>
      </c>
      <c r="Z692"/>
      <c r="AA692" t="n">
        <v>1122</v>
      </c>
      <c r="AB692" t="s">
        <v>364</v>
      </c>
      <c r="AC692" t="s">
        <v>1080</v>
      </c>
      <c r="AD692"/>
      <c r="AE692" t="s">
        <v>166</v>
      </c>
      <c r="AF692"/>
      <c r="AG692"/>
      <c r="AH692"/>
      <c r="AI692" t="n">
        <v>100</v>
      </c>
    </row>
    <row r="693">
      <c r="A693" t="n">
        <v>8690230</v>
      </c>
      <c r="B693" t="n">
        <v>0</v>
      </c>
      <c r="C693" t="n">
        <v>6</v>
      </c>
      <c r="D693" t="s">
        <v>1018</v>
      </c>
      <c r="E693" t="s">
        <v>1019</v>
      </c>
      <c r="F693"/>
      <c r="G693"/>
      <c r="H693"/>
      <c r="I693"/>
      <c r="J693" t="s">
        <v>1081</v>
      </c>
      <c r="K693"/>
      <c r="L693" t="n">
        <v>52</v>
      </c>
      <c r="M693" t="s">
        <v>1082</v>
      </c>
      <c r="N693" t="s">
        <v>548</v>
      </c>
      <c r="O693"/>
      <c r="P693"/>
      <c r="Q693" t="s">
        <v>452</v>
      </c>
      <c r="R693" t="s">
        <v>234</v>
      </c>
      <c r="S693" t="s">
        <v>235</v>
      </c>
      <c r="T693" t="n">
        <v>11</v>
      </c>
      <c r="U693" t="n">
        <v>8</v>
      </c>
      <c r="V693" t="n">
        <v>1991</v>
      </c>
      <c r="W693" t="n">
        <v>11</v>
      </c>
      <c r="X693" t="n">
        <v>8</v>
      </c>
      <c r="Y693" t="n">
        <v>1991</v>
      </c>
      <c r="Z693"/>
      <c r="AA693" t="n">
        <v>881</v>
      </c>
      <c r="AB693"/>
      <c r="AC693"/>
      <c r="AD693"/>
      <c r="AE693" t="s">
        <v>383</v>
      </c>
      <c r="AF693"/>
      <c r="AG693"/>
      <c r="AH693"/>
      <c r="AI693" t="n">
        <v>1000</v>
      </c>
    </row>
    <row r="694">
      <c r="A694" t="n">
        <v>9592390</v>
      </c>
      <c r="B694" t="n">
        <v>0</v>
      </c>
      <c r="C694" t="n">
        <v>6</v>
      </c>
      <c r="D694" t="s">
        <v>1018</v>
      </c>
      <c r="E694" t="s">
        <v>1019</v>
      </c>
      <c r="F694"/>
      <c r="G694"/>
      <c r="H694"/>
      <c r="I694"/>
      <c r="J694" t="s">
        <v>406</v>
      </c>
      <c r="K694"/>
      <c r="L694" t="n">
        <v>52</v>
      </c>
      <c r="M694" t="s">
        <v>1083</v>
      </c>
      <c r="N694" t="s">
        <v>166</v>
      </c>
      <c r="O694"/>
      <c r="P694"/>
      <c r="Q694" t="s">
        <v>212</v>
      </c>
      <c r="R694" t="s">
        <v>291</v>
      </c>
      <c r="S694" t="s">
        <v>199</v>
      </c>
      <c r="T694" t="n">
        <v>12</v>
      </c>
      <c r="U694" t="n">
        <v>1</v>
      </c>
      <c r="V694" t="n">
        <v>2016</v>
      </c>
      <c r="W694" t="n">
        <v>12</v>
      </c>
      <c r="X694" t="n">
        <v>1</v>
      </c>
      <c r="Y694" t="n">
        <v>2016</v>
      </c>
      <c r="Z694"/>
      <c r="AA694" t="n">
        <v>1195</v>
      </c>
      <c r="AB694"/>
      <c r="AC694" t="s">
        <v>1084</v>
      </c>
      <c r="AD694"/>
      <c r="AE694" t="s">
        <v>350</v>
      </c>
      <c r="AF694"/>
      <c r="AG694"/>
      <c r="AH694"/>
      <c r="AI694" t="n">
        <v>100</v>
      </c>
    </row>
    <row r="695">
      <c r="A695" t="n">
        <v>8690220</v>
      </c>
      <c r="B695" t="n">
        <v>0</v>
      </c>
      <c r="C695" t="n">
        <v>6</v>
      </c>
      <c r="D695" t="s">
        <v>1018</v>
      </c>
      <c r="E695" t="s">
        <v>1019</v>
      </c>
      <c r="F695"/>
      <c r="G695"/>
      <c r="H695"/>
      <c r="I695"/>
      <c r="J695" t="s">
        <v>1085</v>
      </c>
      <c r="K695"/>
      <c r="L695" t="n">
        <v>52</v>
      </c>
      <c r="M695" t="s">
        <v>1086</v>
      </c>
      <c r="N695" t="s">
        <v>385</v>
      </c>
      <c r="O695"/>
      <c r="P695"/>
      <c r="Q695" t="s">
        <v>212</v>
      </c>
      <c r="R695" t="s">
        <v>291</v>
      </c>
      <c r="S695" t="s">
        <v>436</v>
      </c>
      <c r="T695" t="n">
        <v>4</v>
      </c>
      <c r="U695" t="n">
        <v>10</v>
      </c>
      <c r="V695" t="n">
        <v>1991</v>
      </c>
      <c r="W695" t="n">
        <v>4</v>
      </c>
      <c r="X695" t="n">
        <v>10</v>
      </c>
      <c r="Y695" t="n">
        <v>1991</v>
      </c>
      <c r="Z695"/>
      <c r="AA695" t="n">
        <v>881</v>
      </c>
      <c r="AB695"/>
      <c r="AC695"/>
      <c r="AD695"/>
      <c r="AE695" t="s">
        <v>383</v>
      </c>
      <c r="AF695"/>
      <c r="AG695"/>
      <c r="AH695"/>
      <c r="AI695" t="n">
        <v>1000</v>
      </c>
    </row>
    <row r="696">
      <c r="A696" t="n">
        <v>8690277</v>
      </c>
      <c r="B696" t="n">
        <v>0</v>
      </c>
      <c r="C696" t="n">
        <v>6</v>
      </c>
      <c r="D696" t="s">
        <v>1018</v>
      </c>
      <c r="E696" t="s">
        <v>1019</v>
      </c>
      <c r="F696"/>
      <c r="G696"/>
      <c r="H696"/>
      <c r="I696"/>
      <c r="J696" t="s">
        <v>1087</v>
      </c>
      <c r="K696"/>
      <c r="L696" t="n">
        <v>52</v>
      </c>
      <c r="M696" t="s">
        <v>1060</v>
      </c>
      <c r="N696" t="s">
        <v>385</v>
      </c>
      <c r="O696"/>
      <c r="P696"/>
      <c r="Q696" t="s">
        <v>281</v>
      </c>
      <c r="R696" t="s">
        <v>206</v>
      </c>
      <c r="S696" t="s">
        <v>270</v>
      </c>
      <c r="T696" t="n">
        <v>1</v>
      </c>
      <c r="U696" t="n">
        <v>12</v>
      </c>
      <c r="V696" t="n">
        <v>1990</v>
      </c>
      <c r="W696" t="n">
        <v>31</v>
      </c>
      <c r="X696" t="n">
        <v>12</v>
      </c>
      <c r="Y696" t="n">
        <v>1990</v>
      </c>
      <c r="Z696"/>
      <c r="AA696" t="n">
        <v>881</v>
      </c>
      <c r="AB696"/>
      <c r="AC696"/>
      <c r="AD696"/>
      <c r="AE696" t="s">
        <v>383</v>
      </c>
      <c r="AF696"/>
      <c r="AG696"/>
      <c r="AH696"/>
      <c r="AI696" t="n">
        <v>1000</v>
      </c>
    </row>
    <row r="697">
      <c r="A697" t="n">
        <v>8514536</v>
      </c>
      <c r="B697" t="n">
        <v>0</v>
      </c>
      <c r="C697" t="n">
        <v>6</v>
      </c>
      <c r="D697" t="s">
        <v>1018</v>
      </c>
      <c r="E697" t="s">
        <v>1019</v>
      </c>
      <c r="F697"/>
      <c r="G697"/>
      <c r="H697"/>
      <c r="I697"/>
      <c r="J697" t="s">
        <v>408</v>
      </c>
      <c r="K697"/>
      <c r="L697" t="n">
        <v>52</v>
      </c>
      <c r="M697" t="s">
        <v>409</v>
      </c>
      <c r="N697" t="s">
        <v>403</v>
      </c>
      <c r="O697"/>
      <c r="P697"/>
      <c r="Q697" t="s">
        <v>233</v>
      </c>
      <c r="R697" t="s">
        <v>234</v>
      </c>
      <c r="S697" t="s">
        <v>246</v>
      </c>
      <c r="T697" t="n">
        <v>2</v>
      </c>
      <c r="U697" t="n">
        <v>12</v>
      </c>
      <c r="V697" t="n">
        <v>2012</v>
      </c>
      <c r="W697" t="n">
        <v>2</v>
      </c>
      <c r="X697" t="n">
        <v>12</v>
      </c>
      <c r="Y697" t="n">
        <v>2012</v>
      </c>
      <c r="Z697"/>
      <c r="AA697" t="n">
        <v>875</v>
      </c>
      <c r="AB697"/>
      <c r="AC697"/>
      <c r="AD697" t="s">
        <v>410</v>
      </c>
      <c r="AE697" t="s">
        <v>411</v>
      </c>
      <c r="AF697"/>
      <c r="AG697"/>
      <c r="AH697"/>
      <c r="AI697" t="n">
        <v>100</v>
      </c>
    </row>
    <row r="698">
      <c r="A698" t="n">
        <v>8910572</v>
      </c>
      <c r="B698" t="n">
        <v>0</v>
      </c>
      <c r="C698" t="n">
        <v>6</v>
      </c>
      <c r="D698" t="s">
        <v>1018</v>
      </c>
      <c r="E698" t="s">
        <v>1019</v>
      </c>
      <c r="F698"/>
      <c r="G698"/>
      <c r="H698"/>
      <c r="I698"/>
      <c r="J698" t="s">
        <v>481</v>
      </c>
      <c r="K698"/>
      <c r="L698" t="n">
        <v>52</v>
      </c>
      <c r="M698" t="s">
        <v>482</v>
      </c>
      <c r="N698" t="s">
        <v>166</v>
      </c>
      <c r="O698"/>
      <c r="P698"/>
      <c r="Q698" t="s">
        <v>353</v>
      </c>
      <c r="R698" t="s">
        <v>160</v>
      </c>
      <c r="S698" t="s">
        <v>161</v>
      </c>
      <c r="T698" t="n">
        <v>27</v>
      </c>
      <c r="U698" t="n">
        <v>8</v>
      </c>
      <c r="V698" t="n">
        <v>2014</v>
      </c>
      <c r="W698" t="n">
        <v>27</v>
      </c>
      <c r="X698" t="n">
        <v>8</v>
      </c>
      <c r="Y698" t="n">
        <v>2014</v>
      </c>
      <c r="Z698"/>
      <c r="AA698" t="n">
        <v>1027</v>
      </c>
      <c r="AB698"/>
      <c r="AC698"/>
      <c r="AD698" t="s">
        <v>450</v>
      </c>
      <c r="AE698" t="s">
        <v>166</v>
      </c>
      <c r="AF698"/>
      <c r="AG698"/>
      <c r="AH698"/>
      <c r="AI698" t="n">
        <v>100</v>
      </c>
    </row>
    <row r="699">
      <c r="A699" t="n">
        <v>8910409</v>
      </c>
      <c r="B699" t="n">
        <v>0</v>
      </c>
      <c r="C699" t="n">
        <v>6</v>
      </c>
      <c r="D699" t="s">
        <v>1018</v>
      </c>
      <c r="E699" t="s">
        <v>1019</v>
      </c>
      <c r="F699"/>
      <c r="G699"/>
      <c r="H699"/>
      <c r="I699"/>
      <c r="J699" t="s">
        <v>412</v>
      </c>
      <c r="K699"/>
      <c r="L699" t="n">
        <v>52</v>
      </c>
      <c r="M699" t="s">
        <v>413</v>
      </c>
      <c r="N699" t="s">
        <v>166</v>
      </c>
      <c r="O699"/>
      <c r="P699"/>
      <c r="Q699" t="s">
        <v>353</v>
      </c>
      <c r="R699" t="s">
        <v>160</v>
      </c>
      <c r="S699" t="s">
        <v>167</v>
      </c>
      <c r="T699" t="n">
        <v>27</v>
      </c>
      <c r="U699" t="n">
        <v>8</v>
      </c>
      <c r="V699" t="n">
        <v>2014</v>
      </c>
      <c r="W699" t="n">
        <v>27</v>
      </c>
      <c r="X699" t="n">
        <v>8</v>
      </c>
      <c r="Y699" t="n">
        <v>2014</v>
      </c>
      <c r="Z699"/>
      <c r="AA699" t="n">
        <v>1027</v>
      </c>
      <c r="AB699"/>
      <c r="AC699"/>
      <c r="AD699" t="s">
        <v>361</v>
      </c>
      <c r="AE699" t="s">
        <v>166</v>
      </c>
      <c r="AF699"/>
      <c r="AG699"/>
      <c r="AH699"/>
      <c r="AI699" t="n">
        <v>100</v>
      </c>
    </row>
    <row r="700">
      <c r="A700" t="n">
        <v>9592346</v>
      </c>
      <c r="B700" t="n">
        <v>0</v>
      </c>
      <c r="C700" t="n">
        <v>6</v>
      </c>
      <c r="D700" t="s">
        <v>1018</v>
      </c>
      <c r="E700" t="s">
        <v>1019</v>
      </c>
      <c r="F700"/>
      <c r="G700"/>
      <c r="H700"/>
      <c r="I700"/>
      <c r="J700" t="s">
        <v>484</v>
      </c>
      <c r="K700"/>
      <c r="L700" t="n">
        <v>52</v>
      </c>
      <c r="M700" t="s">
        <v>1088</v>
      </c>
      <c r="N700" t="s">
        <v>166</v>
      </c>
      <c r="O700"/>
      <c r="P700"/>
      <c r="Q700" t="s">
        <v>237</v>
      </c>
      <c r="R700" t="s">
        <v>234</v>
      </c>
      <c r="S700" t="s">
        <v>246</v>
      </c>
      <c r="T700" t="n">
        <v>1</v>
      </c>
      <c r="U700" t="n">
        <v>8</v>
      </c>
      <c r="V700" t="n">
        <v>2016</v>
      </c>
      <c r="W700" t="n">
        <v>1</v>
      </c>
      <c r="X700" t="n">
        <v>8</v>
      </c>
      <c r="Y700" t="n">
        <v>2016</v>
      </c>
      <c r="Z700"/>
      <c r="AA700" t="n">
        <v>1195</v>
      </c>
      <c r="AB700"/>
      <c r="AC700" t="s">
        <v>349</v>
      </c>
      <c r="AD700"/>
      <c r="AE700" t="s">
        <v>350</v>
      </c>
      <c r="AF700"/>
      <c r="AG700"/>
      <c r="AH700"/>
      <c r="AI700" t="n">
        <v>100</v>
      </c>
    </row>
    <row r="701">
      <c r="A701" t="n">
        <v>9592624</v>
      </c>
      <c r="B701" t="n">
        <v>0</v>
      </c>
      <c r="C701" t="n">
        <v>6</v>
      </c>
      <c r="D701" t="s">
        <v>1018</v>
      </c>
      <c r="E701" t="s">
        <v>1019</v>
      </c>
      <c r="F701"/>
      <c r="G701"/>
      <c r="H701"/>
      <c r="I701"/>
      <c r="J701" t="s">
        <v>654</v>
      </c>
      <c r="K701"/>
      <c r="L701" t="n">
        <v>52</v>
      </c>
      <c r="M701" t="s">
        <v>844</v>
      </c>
      <c r="N701" t="s">
        <v>166</v>
      </c>
      <c r="O701"/>
      <c r="P701"/>
      <c r="Q701" t="s">
        <v>237</v>
      </c>
      <c r="R701" t="s">
        <v>234</v>
      </c>
      <c r="S701" t="s">
        <v>605</v>
      </c>
      <c r="T701" t="n">
        <v>1</v>
      </c>
      <c r="U701" t="n">
        <v>8</v>
      </c>
      <c r="V701" t="n">
        <v>2016</v>
      </c>
      <c r="W701" t="n">
        <v>1</v>
      </c>
      <c r="X701" t="n">
        <v>8</v>
      </c>
      <c r="Y701" t="n">
        <v>2016</v>
      </c>
      <c r="Z701"/>
      <c r="AA701" t="n">
        <v>1195</v>
      </c>
      <c r="AB701"/>
      <c r="AC701" t="s">
        <v>845</v>
      </c>
      <c r="AD701"/>
      <c r="AE701" t="s">
        <v>350</v>
      </c>
      <c r="AF701"/>
      <c r="AG701"/>
      <c r="AH701"/>
      <c r="AI701" t="n">
        <v>100</v>
      </c>
    </row>
    <row r="702">
      <c r="A702" t="n">
        <v>8515375</v>
      </c>
      <c r="B702" t="n">
        <v>0</v>
      </c>
      <c r="C702" t="n">
        <v>6</v>
      </c>
      <c r="D702" t="s">
        <v>1018</v>
      </c>
      <c r="E702" t="s">
        <v>1019</v>
      </c>
      <c r="F702"/>
      <c r="G702"/>
      <c r="H702"/>
      <c r="I702"/>
      <c r="J702" t="s">
        <v>603</v>
      </c>
      <c r="K702"/>
      <c r="L702" t="n">
        <v>52</v>
      </c>
      <c r="M702" t="s">
        <v>604</v>
      </c>
      <c r="N702" t="s">
        <v>249</v>
      </c>
      <c r="O702"/>
      <c r="P702"/>
      <c r="Q702" t="s">
        <v>233</v>
      </c>
      <c r="R702" t="s">
        <v>234</v>
      </c>
      <c r="S702" t="s">
        <v>605</v>
      </c>
      <c r="T702" t="n">
        <v>16</v>
      </c>
      <c r="U702" t="n">
        <v>12</v>
      </c>
      <c r="V702" t="n">
        <v>2009</v>
      </c>
      <c r="W702" t="n">
        <v>16</v>
      </c>
      <c r="X702" t="n">
        <v>12</v>
      </c>
      <c r="Y702" t="n">
        <v>2009</v>
      </c>
      <c r="Z702"/>
      <c r="AA702" t="n">
        <v>875</v>
      </c>
      <c r="AB702"/>
      <c r="AC702"/>
      <c r="AD702"/>
      <c r="AE702" t="s">
        <v>249</v>
      </c>
      <c r="AF702"/>
      <c r="AG702"/>
      <c r="AH702"/>
      <c r="AI702" t="n">
        <v>100</v>
      </c>
    </row>
    <row r="703">
      <c r="A703" t="n">
        <v>7656482</v>
      </c>
      <c r="B703" t="n">
        <v>0</v>
      </c>
      <c r="C703" t="n">
        <v>6</v>
      </c>
      <c r="D703" t="s">
        <v>1018</v>
      </c>
      <c r="E703" t="s">
        <v>1019</v>
      </c>
      <c r="F703"/>
      <c r="G703"/>
      <c r="H703"/>
      <c r="I703"/>
      <c r="J703" t="s">
        <v>921</v>
      </c>
      <c r="K703" t="n">
        <v>90</v>
      </c>
      <c r="L703" t="n">
        <v>52</v>
      </c>
      <c r="M703" t="s">
        <v>922</v>
      </c>
      <c r="N703" t="s">
        <v>166</v>
      </c>
      <c r="O703"/>
      <c r="P703"/>
      <c r="Q703" t="s">
        <v>419</v>
      </c>
      <c r="R703" t="s">
        <v>234</v>
      </c>
      <c r="S703" t="s">
        <v>235</v>
      </c>
      <c r="T703" t="n">
        <v>21</v>
      </c>
      <c r="U703" t="n">
        <v>8</v>
      </c>
      <c r="V703" t="n">
        <v>2008</v>
      </c>
      <c r="W703" t="n">
        <v>21</v>
      </c>
      <c r="X703" t="n">
        <v>8</v>
      </c>
      <c r="Y703" t="n">
        <v>2008</v>
      </c>
      <c r="Z703"/>
      <c r="AA703" t="n">
        <v>642</v>
      </c>
      <c r="AB703"/>
      <c r="AC703" t="s">
        <v>923</v>
      </c>
      <c r="AD703"/>
      <c r="AE703" t="s">
        <v>166</v>
      </c>
      <c r="AF703"/>
      <c r="AG703"/>
      <c r="AH703"/>
      <c r="AI703" t="n">
        <v>100</v>
      </c>
    </row>
    <row r="704">
      <c r="A704" t="n">
        <v>8690248</v>
      </c>
      <c r="B704" t="n">
        <v>0</v>
      </c>
      <c r="C704" t="n">
        <v>6</v>
      </c>
      <c r="D704" t="s">
        <v>1018</v>
      </c>
      <c r="E704" t="s">
        <v>1019</v>
      </c>
      <c r="F704"/>
      <c r="G704"/>
      <c r="H704"/>
      <c r="I704"/>
      <c r="J704" t="s">
        <v>560</v>
      </c>
      <c r="K704"/>
      <c r="L704" t="n">
        <v>52</v>
      </c>
      <c r="M704" t="s">
        <v>461</v>
      </c>
      <c r="N704" t="s">
        <v>548</v>
      </c>
      <c r="O704"/>
      <c r="P704"/>
      <c r="Q704" t="s">
        <v>419</v>
      </c>
      <c r="R704" t="s">
        <v>234</v>
      </c>
      <c r="S704" t="s">
        <v>235</v>
      </c>
      <c r="T704" t="n">
        <v>12</v>
      </c>
      <c r="U704" t="n">
        <v>7</v>
      </c>
      <c r="V704" t="n">
        <v>1991</v>
      </c>
      <c r="W704" t="n">
        <v>12</v>
      </c>
      <c r="X704" t="n">
        <v>7</v>
      </c>
      <c r="Y704" t="n">
        <v>1991</v>
      </c>
      <c r="Z704"/>
      <c r="AA704" t="n">
        <v>881</v>
      </c>
      <c r="AB704"/>
      <c r="AC704"/>
      <c r="AD704"/>
      <c r="AE704" t="s">
        <v>383</v>
      </c>
      <c r="AF704"/>
      <c r="AG704"/>
      <c r="AH704"/>
      <c r="AI704" t="n">
        <v>1000</v>
      </c>
    </row>
    <row r="705">
      <c r="A705" t="n">
        <v>7656441</v>
      </c>
      <c r="B705" t="n">
        <v>0</v>
      </c>
      <c r="C705" t="n">
        <v>6</v>
      </c>
      <c r="D705" t="s">
        <v>1018</v>
      </c>
      <c r="E705" t="s">
        <v>1019</v>
      </c>
      <c r="F705"/>
      <c r="G705"/>
      <c r="H705"/>
      <c r="I705"/>
      <c r="J705" t="s">
        <v>417</v>
      </c>
      <c r="K705" t="n">
        <v>95</v>
      </c>
      <c r="L705" t="n">
        <v>52</v>
      </c>
      <c r="M705" t="s">
        <v>1089</v>
      </c>
      <c r="N705" t="s">
        <v>166</v>
      </c>
      <c r="O705"/>
      <c r="P705"/>
      <c r="Q705" t="s">
        <v>419</v>
      </c>
      <c r="R705" t="s">
        <v>234</v>
      </c>
      <c r="S705" t="s">
        <v>420</v>
      </c>
      <c r="T705" t="n">
        <v>21</v>
      </c>
      <c r="U705" t="n">
        <v>8</v>
      </c>
      <c r="V705" t="n">
        <v>2008</v>
      </c>
      <c r="W705" t="n">
        <v>21</v>
      </c>
      <c r="X705" t="n">
        <v>8</v>
      </c>
      <c r="Y705" t="n">
        <v>2008</v>
      </c>
      <c r="Z705"/>
      <c r="AA705" t="n">
        <v>642</v>
      </c>
      <c r="AB705"/>
      <c r="AC705" t="s">
        <v>421</v>
      </c>
      <c r="AD705"/>
      <c r="AE705" t="s">
        <v>166</v>
      </c>
      <c r="AF705"/>
      <c r="AG705"/>
      <c r="AH705"/>
      <c r="AI705" t="n">
        <v>100</v>
      </c>
    </row>
    <row r="706">
      <c r="A706" t="n">
        <v>8690224</v>
      </c>
      <c r="B706" t="n">
        <v>0</v>
      </c>
      <c r="C706" t="n">
        <v>6</v>
      </c>
      <c r="D706" t="s">
        <v>1018</v>
      </c>
      <c r="E706" t="s">
        <v>1019</v>
      </c>
      <c r="F706"/>
      <c r="G706"/>
      <c r="H706"/>
      <c r="I706"/>
      <c r="J706" t="s">
        <v>1090</v>
      </c>
      <c r="K706"/>
      <c r="L706" t="n">
        <v>52</v>
      </c>
      <c r="M706" t="s">
        <v>1091</v>
      </c>
      <c r="N706" t="s">
        <v>1092</v>
      </c>
      <c r="O706"/>
      <c r="P706"/>
      <c r="Q706" t="s">
        <v>452</v>
      </c>
      <c r="R706" t="s">
        <v>160</v>
      </c>
      <c r="S706" t="s">
        <v>734</v>
      </c>
      <c r="T706" t="n">
        <v>13</v>
      </c>
      <c r="U706" t="n">
        <v>5</v>
      </c>
      <c r="V706" t="n">
        <v>2005</v>
      </c>
      <c r="W706" t="n">
        <v>13</v>
      </c>
      <c r="X706" t="n">
        <v>5</v>
      </c>
      <c r="Y706" t="n">
        <v>2005</v>
      </c>
      <c r="Z706"/>
      <c r="AA706" t="n">
        <v>881</v>
      </c>
      <c r="AB706" t="s">
        <v>1009</v>
      </c>
      <c r="AC706"/>
      <c r="AD706"/>
      <c r="AE706" t="s">
        <v>383</v>
      </c>
      <c r="AF706"/>
      <c r="AG706"/>
      <c r="AH706"/>
      <c r="AI706" t="n">
        <v>1</v>
      </c>
    </row>
    <row r="707">
      <c r="A707" t="n">
        <v>8690225</v>
      </c>
      <c r="B707" t="n">
        <v>0</v>
      </c>
      <c r="C707" t="n">
        <v>6</v>
      </c>
      <c r="D707" t="s">
        <v>1018</v>
      </c>
      <c r="E707" t="s">
        <v>1019</v>
      </c>
      <c r="F707"/>
      <c r="G707"/>
      <c r="H707"/>
      <c r="I707"/>
      <c r="J707" t="s">
        <v>1090</v>
      </c>
      <c r="K707"/>
      <c r="L707" t="n">
        <v>52</v>
      </c>
      <c r="M707" t="s">
        <v>1093</v>
      </c>
      <c r="N707" t="s">
        <v>1092</v>
      </c>
      <c r="O707"/>
      <c r="P707"/>
      <c r="Q707" t="s">
        <v>452</v>
      </c>
      <c r="R707" t="s">
        <v>160</v>
      </c>
      <c r="S707" t="s">
        <v>605</v>
      </c>
      <c r="T707" t="n">
        <v>6</v>
      </c>
      <c r="U707" t="n">
        <v>6</v>
      </c>
      <c r="V707" t="n">
        <v>2005</v>
      </c>
      <c r="W707" t="n">
        <v>6</v>
      </c>
      <c r="X707" t="n">
        <v>6</v>
      </c>
      <c r="Y707" t="n">
        <v>2005</v>
      </c>
      <c r="Z707"/>
      <c r="AA707" t="n">
        <v>881</v>
      </c>
      <c r="AB707" t="s">
        <v>1009</v>
      </c>
      <c r="AC707"/>
      <c r="AD707"/>
      <c r="AE707" t="s">
        <v>383</v>
      </c>
      <c r="AF707"/>
      <c r="AG707"/>
      <c r="AH707"/>
      <c r="AI707" t="n">
        <v>1</v>
      </c>
    </row>
    <row r="708">
      <c r="A708" t="n">
        <v>8690226</v>
      </c>
      <c r="B708" t="n">
        <v>0</v>
      </c>
      <c r="C708" t="n">
        <v>6</v>
      </c>
      <c r="D708" t="s">
        <v>1018</v>
      </c>
      <c r="E708" t="s">
        <v>1019</v>
      </c>
      <c r="F708"/>
      <c r="G708"/>
      <c r="H708"/>
      <c r="I708"/>
      <c r="J708" t="s">
        <v>1090</v>
      </c>
      <c r="K708"/>
      <c r="L708" t="n">
        <v>52</v>
      </c>
      <c r="M708" t="s">
        <v>1094</v>
      </c>
      <c r="N708" t="s">
        <v>1092</v>
      </c>
      <c r="O708"/>
      <c r="P708"/>
      <c r="Q708" t="s">
        <v>452</v>
      </c>
      <c r="R708" t="s">
        <v>160</v>
      </c>
      <c r="S708" t="s">
        <v>734</v>
      </c>
      <c r="T708" t="n">
        <v>23</v>
      </c>
      <c r="U708" t="n">
        <v>5</v>
      </c>
      <c r="V708" t="n">
        <v>2005</v>
      </c>
      <c r="W708" t="n">
        <v>23</v>
      </c>
      <c r="X708" t="n">
        <v>5</v>
      </c>
      <c r="Y708" t="n">
        <v>2005</v>
      </c>
      <c r="Z708"/>
      <c r="AA708" t="n">
        <v>881</v>
      </c>
      <c r="AB708" t="s">
        <v>1009</v>
      </c>
      <c r="AC708"/>
      <c r="AD708"/>
      <c r="AE708" t="s">
        <v>383</v>
      </c>
      <c r="AF708"/>
      <c r="AG708"/>
      <c r="AH708"/>
      <c r="AI708" t="n">
        <v>1</v>
      </c>
    </row>
    <row r="709">
      <c r="A709" t="n">
        <v>8690227</v>
      </c>
      <c r="B709" t="n">
        <v>0</v>
      </c>
      <c r="C709" t="n">
        <v>6</v>
      </c>
      <c r="D709" t="s">
        <v>1018</v>
      </c>
      <c r="E709" t="s">
        <v>1019</v>
      </c>
      <c r="F709"/>
      <c r="G709"/>
      <c r="H709"/>
      <c r="I709"/>
      <c r="J709" t="s">
        <v>1090</v>
      </c>
      <c r="K709"/>
      <c r="L709" t="n">
        <v>52</v>
      </c>
      <c r="M709" t="s">
        <v>1095</v>
      </c>
      <c r="N709" t="s">
        <v>1092</v>
      </c>
      <c r="O709"/>
      <c r="P709"/>
      <c r="Q709" t="s">
        <v>452</v>
      </c>
      <c r="R709" t="s">
        <v>160</v>
      </c>
      <c r="S709" t="s">
        <v>605</v>
      </c>
      <c r="T709" t="n">
        <v>9</v>
      </c>
      <c r="U709" t="n">
        <v>5</v>
      </c>
      <c r="V709" t="n">
        <v>2005</v>
      </c>
      <c r="W709" t="n">
        <v>9</v>
      </c>
      <c r="X709" t="n">
        <v>5</v>
      </c>
      <c r="Y709" t="n">
        <v>2005</v>
      </c>
      <c r="Z709"/>
      <c r="AA709" t="n">
        <v>881</v>
      </c>
      <c r="AB709" t="s">
        <v>1009</v>
      </c>
      <c r="AC709"/>
      <c r="AD709"/>
      <c r="AE709" t="s">
        <v>383</v>
      </c>
      <c r="AF709"/>
      <c r="AG709"/>
      <c r="AH709"/>
      <c r="AI709" t="n">
        <v>1</v>
      </c>
    </row>
    <row r="710">
      <c r="A710" t="n">
        <v>9205250</v>
      </c>
      <c r="B710" t="n">
        <v>0</v>
      </c>
      <c r="C710" t="n">
        <v>6</v>
      </c>
      <c r="D710" t="s">
        <v>1018</v>
      </c>
      <c r="E710" t="s">
        <v>1019</v>
      </c>
      <c r="F710"/>
      <c r="G710"/>
      <c r="H710"/>
      <c r="I710"/>
      <c r="J710" t="s">
        <v>721</v>
      </c>
      <c r="K710"/>
      <c r="L710" t="n">
        <v>52</v>
      </c>
      <c r="M710" t="s">
        <v>722</v>
      </c>
      <c r="N710" t="s">
        <v>158</v>
      </c>
      <c r="O710"/>
      <c r="P710"/>
      <c r="Q710" t="s">
        <v>212</v>
      </c>
      <c r="R710" t="s">
        <v>291</v>
      </c>
      <c r="S710" t="s">
        <v>288</v>
      </c>
      <c r="T710" t="n">
        <v>8</v>
      </c>
      <c r="U710" t="n">
        <v>11</v>
      </c>
      <c r="V710" t="n">
        <v>2019</v>
      </c>
      <c r="W710" t="n">
        <v>8</v>
      </c>
      <c r="X710" t="n">
        <v>11</v>
      </c>
      <c r="Y710" t="n">
        <v>2019</v>
      </c>
      <c r="Z710"/>
      <c r="AA710" t="n">
        <v>1193</v>
      </c>
      <c r="AB710"/>
      <c r="AC710"/>
      <c r="AD710"/>
      <c r="AE710" t="s">
        <v>162</v>
      </c>
      <c r="AF710"/>
      <c r="AG710"/>
      <c r="AH710"/>
      <c r="AI710" t="n">
        <v>10</v>
      </c>
    </row>
    <row r="711">
      <c r="A711" t="n">
        <v>8470661</v>
      </c>
      <c r="B711" t="n">
        <v>0</v>
      </c>
      <c r="C711" t="n">
        <v>6</v>
      </c>
      <c r="D711" t="s">
        <v>1018</v>
      </c>
      <c r="E711" t="s">
        <v>1019</v>
      </c>
      <c r="F711"/>
      <c r="G711"/>
      <c r="H711"/>
      <c r="I711"/>
      <c r="J711" t="s">
        <v>211</v>
      </c>
      <c r="K711" t="n">
        <v>5</v>
      </c>
      <c r="L711" t="n">
        <v>52</v>
      </c>
      <c r="M711" t="s">
        <v>1096</v>
      </c>
      <c r="N711" t="s">
        <v>166</v>
      </c>
      <c r="O711"/>
      <c r="P711"/>
      <c r="Q711" t="s">
        <v>212</v>
      </c>
      <c r="R711" t="s">
        <v>206</v>
      </c>
      <c r="S711" t="s">
        <v>207</v>
      </c>
      <c r="T711" t="n">
        <v>3</v>
      </c>
      <c r="U711" t="n">
        <v>12</v>
      </c>
      <c r="V711" t="n">
        <v>2012</v>
      </c>
      <c r="W711" t="n">
        <v>3</v>
      </c>
      <c r="X711" t="n">
        <v>12</v>
      </c>
      <c r="Y711" t="n">
        <v>2012</v>
      </c>
      <c r="Z711"/>
      <c r="AA711" t="n">
        <v>874</v>
      </c>
      <c r="AB711"/>
      <c r="AC711" t="s">
        <v>169</v>
      </c>
      <c r="AD711"/>
      <c r="AE711" t="s">
        <v>166</v>
      </c>
      <c r="AF711"/>
      <c r="AG711"/>
      <c r="AH711"/>
      <c r="AI711" t="n">
        <v>10</v>
      </c>
    </row>
    <row r="712">
      <c r="A712" t="n">
        <v>8955504</v>
      </c>
      <c r="B712" t="n">
        <v>0</v>
      </c>
      <c r="C712" t="n">
        <v>6</v>
      </c>
      <c r="D712" t="s">
        <v>1018</v>
      </c>
      <c r="E712" t="s">
        <v>1019</v>
      </c>
      <c r="F712"/>
      <c r="G712"/>
      <c r="H712"/>
      <c r="I712"/>
      <c r="J712" t="s">
        <v>211</v>
      </c>
      <c r="K712"/>
      <c r="L712" t="n">
        <v>52</v>
      </c>
      <c r="M712" t="s">
        <v>929</v>
      </c>
      <c r="N712" t="s">
        <v>158</v>
      </c>
      <c r="O712"/>
      <c r="P712" t="s">
        <v>158</v>
      </c>
      <c r="Q712" t="s">
        <v>212</v>
      </c>
      <c r="R712" t="s">
        <v>206</v>
      </c>
      <c r="S712" t="s">
        <v>207</v>
      </c>
      <c r="T712" t="n">
        <v>1</v>
      </c>
      <c r="U712" t="n">
        <v>5</v>
      </c>
      <c r="V712" t="n">
        <v>2014</v>
      </c>
      <c r="W712" t="n">
        <v>31</v>
      </c>
      <c r="X712" t="n">
        <v>5</v>
      </c>
      <c r="Y712" t="n">
        <v>2014</v>
      </c>
      <c r="Z712"/>
      <c r="AA712" t="n">
        <v>1027</v>
      </c>
      <c r="AB712"/>
      <c r="AC712"/>
      <c r="AD712"/>
      <c r="AE712" t="s">
        <v>158</v>
      </c>
      <c r="AF712"/>
      <c r="AG712"/>
      <c r="AH712"/>
      <c r="AI712" t="n">
        <v>1000</v>
      </c>
    </row>
    <row r="713">
      <c r="A713" t="n">
        <v>8955505</v>
      </c>
      <c r="B713" t="n">
        <v>0</v>
      </c>
      <c r="C713" t="n">
        <v>6</v>
      </c>
      <c r="D713" t="s">
        <v>1018</v>
      </c>
      <c r="E713" t="s">
        <v>1019</v>
      </c>
      <c r="F713"/>
      <c r="G713"/>
      <c r="H713"/>
      <c r="I713"/>
      <c r="J713" t="s">
        <v>211</v>
      </c>
      <c r="K713"/>
      <c r="L713" t="n">
        <v>52</v>
      </c>
      <c r="M713" t="s">
        <v>440</v>
      </c>
      <c r="N713" t="s">
        <v>158</v>
      </c>
      <c r="O713"/>
      <c r="P713" t="s">
        <v>158</v>
      </c>
      <c r="Q713" t="s">
        <v>212</v>
      </c>
      <c r="R713" t="s">
        <v>206</v>
      </c>
      <c r="S713" t="s">
        <v>207</v>
      </c>
      <c r="T713" t="n">
        <v>1</v>
      </c>
      <c r="U713" t="n">
        <v>5</v>
      </c>
      <c r="V713" t="n">
        <v>2014</v>
      </c>
      <c r="W713" t="n">
        <v>31</v>
      </c>
      <c r="X713" t="n">
        <v>5</v>
      </c>
      <c r="Y713" t="n">
        <v>2014</v>
      </c>
      <c r="Z713"/>
      <c r="AA713" t="n">
        <v>1027</v>
      </c>
      <c r="AB713"/>
      <c r="AC713"/>
      <c r="AD713"/>
      <c r="AE713" t="s">
        <v>158</v>
      </c>
      <c r="AF713"/>
      <c r="AG713"/>
      <c r="AH713"/>
      <c r="AI713" t="n">
        <v>1000</v>
      </c>
    </row>
    <row r="714">
      <c r="A714" t="n">
        <v>8955506</v>
      </c>
      <c r="B714" t="n">
        <v>0</v>
      </c>
      <c r="C714" t="n">
        <v>6</v>
      </c>
      <c r="D714" t="s">
        <v>1018</v>
      </c>
      <c r="E714" t="s">
        <v>1019</v>
      </c>
      <c r="F714"/>
      <c r="G714"/>
      <c r="H714"/>
      <c r="I714"/>
      <c r="J714" t="s">
        <v>211</v>
      </c>
      <c r="K714"/>
      <c r="L714" t="n">
        <v>52</v>
      </c>
      <c r="M714" t="s">
        <v>517</v>
      </c>
      <c r="N714" t="s">
        <v>158</v>
      </c>
      <c r="O714"/>
      <c r="P714" t="s">
        <v>158</v>
      </c>
      <c r="Q714" t="s">
        <v>212</v>
      </c>
      <c r="R714" t="s">
        <v>206</v>
      </c>
      <c r="S714" t="s">
        <v>395</v>
      </c>
      <c r="T714" t="n">
        <v>1</v>
      </c>
      <c r="U714" t="n">
        <v>5</v>
      </c>
      <c r="V714" t="n">
        <v>2014</v>
      </c>
      <c r="W714" t="n">
        <v>31</v>
      </c>
      <c r="X714" t="n">
        <v>5</v>
      </c>
      <c r="Y714" t="n">
        <v>2014</v>
      </c>
      <c r="Z714"/>
      <c r="AA714" t="n">
        <v>1027</v>
      </c>
      <c r="AB714"/>
      <c r="AC714"/>
      <c r="AD714"/>
      <c r="AE714" t="s">
        <v>158</v>
      </c>
      <c r="AF714"/>
      <c r="AG714"/>
      <c r="AH714"/>
      <c r="AI714" t="n">
        <v>1000</v>
      </c>
    </row>
    <row r="715">
      <c r="A715" t="n">
        <v>6773182</v>
      </c>
      <c r="B715" t="n">
        <v>0</v>
      </c>
      <c r="C715" t="n">
        <v>6</v>
      </c>
      <c r="D715" t="s">
        <v>1018</v>
      </c>
      <c r="E715" t="s">
        <v>1019</v>
      </c>
      <c r="F715"/>
      <c r="G715"/>
      <c r="H715"/>
      <c r="I715"/>
      <c r="J715" t="s">
        <v>850</v>
      </c>
      <c r="K715" t="n">
        <v>60</v>
      </c>
      <c r="L715" t="n">
        <v>52</v>
      </c>
      <c r="M715" t="s">
        <v>851</v>
      </c>
      <c r="N715" t="s">
        <v>166</v>
      </c>
      <c r="O715"/>
      <c r="P715"/>
      <c r="Q715" t="s">
        <v>419</v>
      </c>
      <c r="R715" t="s">
        <v>206</v>
      </c>
      <c r="S715" t="s">
        <v>277</v>
      </c>
      <c r="T715" t="n">
        <v>8</v>
      </c>
      <c r="U715" t="n">
        <v>2</v>
      </c>
      <c r="V715" t="n">
        <v>2003</v>
      </c>
      <c r="W715" t="n">
        <v>8</v>
      </c>
      <c r="X715" t="n">
        <v>2</v>
      </c>
      <c r="Y715" t="n">
        <v>2003</v>
      </c>
      <c r="Z715"/>
      <c r="AA715" t="n">
        <v>342</v>
      </c>
      <c r="AB715" t="s">
        <v>852</v>
      </c>
      <c r="AC715"/>
      <c r="AD715"/>
      <c r="AE715"/>
      <c r="AF715"/>
      <c r="AG715"/>
      <c r="AH715"/>
      <c r="AI715" t="n">
        <v>100</v>
      </c>
    </row>
    <row r="716">
      <c r="A716" t="n">
        <v>8690252</v>
      </c>
      <c r="B716" t="n">
        <v>0</v>
      </c>
      <c r="C716" t="n">
        <v>6</v>
      </c>
      <c r="D716" t="s">
        <v>1018</v>
      </c>
      <c r="E716" t="s">
        <v>1019</v>
      </c>
      <c r="F716"/>
      <c r="G716"/>
      <c r="H716"/>
      <c r="I716"/>
      <c r="J716" t="s">
        <v>707</v>
      </c>
      <c r="K716"/>
      <c r="L716" t="n">
        <v>52</v>
      </c>
      <c r="M716" t="s">
        <v>1097</v>
      </c>
      <c r="N716" t="s">
        <v>548</v>
      </c>
      <c r="O716"/>
      <c r="P716"/>
      <c r="Q716" t="s">
        <v>419</v>
      </c>
      <c r="R716" t="s">
        <v>234</v>
      </c>
      <c r="S716" t="s">
        <v>260</v>
      </c>
      <c r="T716" t="n">
        <v>10</v>
      </c>
      <c r="U716" t="n">
        <v>7</v>
      </c>
      <c r="V716" t="n">
        <v>1991</v>
      </c>
      <c r="W716" t="n">
        <v>10</v>
      </c>
      <c r="X716" t="n">
        <v>7</v>
      </c>
      <c r="Y716" t="n">
        <v>1991</v>
      </c>
      <c r="Z716"/>
      <c r="AA716" t="n">
        <v>881</v>
      </c>
      <c r="AB716"/>
      <c r="AC716"/>
      <c r="AD716"/>
      <c r="AE716" t="s">
        <v>383</v>
      </c>
      <c r="AF716"/>
      <c r="AG716"/>
      <c r="AH716"/>
      <c r="AI716" t="n">
        <v>1000</v>
      </c>
    </row>
    <row r="717">
      <c r="A717" t="n">
        <v>8690253</v>
      </c>
      <c r="B717" t="n">
        <v>0</v>
      </c>
      <c r="C717" t="n">
        <v>6</v>
      </c>
      <c r="D717" t="s">
        <v>1018</v>
      </c>
      <c r="E717" t="s">
        <v>1019</v>
      </c>
      <c r="F717"/>
      <c r="G717"/>
      <c r="H717"/>
      <c r="I717"/>
      <c r="J717" t="s">
        <v>707</v>
      </c>
      <c r="K717"/>
      <c r="L717" t="n">
        <v>52</v>
      </c>
      <c r="M717" t="s">
        <v>584</v>
      </c>
      <c r="N717" t="s">
        <v>548</v>
      </c>
      <c r="O717"/>
      <c r="P717"/>
      <c r="Q717" t="s">
        <v>419</v>
      </c>
      <c r="R717" t="s">
        <v>234</v>
      </c>
      <c r="S717" t="s">
        <v>260</v>
      </c>
      <c r="T717" t="n">
        <v>24</v>
      </c>
      <c r="U717" t="n">
        <v>6</v>
      </c>
      <c r="V717" t="n">
        <v>1991</v>
      </c>
      <c r="W717" t="n">
        <v>24</v>
      </c>
      <c r="X717" t="n">
        <v>6</v>
      </c>
      <c r="Y717" t="n">
        <v>1991</v>
      </c>
      <c r="Z717"/>
      <c r="AA717" t="n">
        <v>881</v>
      </c>
      <c r="AB717"/>
      <c r="AC717"/>
      <c r="AD717"/>
      <c r="AE717" t="s">
        <v>383</v>
      </c>
      <c r="AF717"/>
      <c r="AG717"/>
      <c r="AH717"/>
      <c r="AI717" t="n">
        <v>1000</v>
      </c>
    </row>
    <row r="718">
      <c r="A718" t="n">
        <v>9202496</v>
      </c>
      <c r="B718" t="n">
        <v>0</v>
      </c>
      <c r="C718" t="n">
        <v>6</v>
      </c>
      <c r="D718" t="s">
        <v>1018</v>
      </c>
      <c r="E718" t="s">
        <v>1019</v>
      </c>
      <c r="F718"/>
      <c r="G718"/>
      <c r="H718"/>
      <c r="I718"/>
      <c r="J718" t="s">
        <v>274</v>
      </c>
      <c r="K718"/>
      <c r="L718" t="n">
        <v>52</v>
      </c>
      <c r="M718" t="s">
        <v>275</v>
      </c>
      <c r="N718" t="s">
        <v>158</v>
      </c>
      <c r="O718"/>
      <c r="P718"/>
      <c r="Q718" t="s">
        <v>276</v>
      </c>
      <c r="R718" t="s">
        <v>206</v>
      </c>
      <c r="S718" t="s">
        <v>277</v>
      </c>
      <c r="T718" t="n">
        <v>14</v>
      </c>
      <c r="U718" t="n">
        <v>10</v>
      </c>
      <c r="V718" t="n">
        <v>2020</v>
      </c>
      <c r="W718" t="n">
        <v>14</v>
      </c>
      <c r="X718" t="n">
        <v>10</v>
      </c>
      <c r="Y718" t="n">
        <v>2020</v>
      </c>
      <c r="Z718"/>
      <c r="AA718" t="n">
        <v>1193</v>
      </c>
      <c r="AB718"/>
      <c r="AC718"/>
      <c r="AD718"/>
      <c r="AE718" t="s">
        <v>162</v>
      </c>
      <c r="AF718"/>
      <c r="AG718"/>
      <c r="AH718"/>
      <c r="AI718" t="n">
        <v>1000</v>
      </c>
    </row>
    <row r="719">
      <c r="A719" t="n">
        <v>8690213</v>
      </c>
      <c r="B719" t="n">
        <v>0</v>
      </c>
      <c r="C719" t="n">
        <v>6</v>
      </c>
      <c r="D719" t="s">
        <v>1018</v>
      </c>
      <c r="E719" t="s">
        <v>1019</v>
      </c>
      <c r="F719"/>
      <c r="G719"/>
      <c r="H719"/>
      <c r="I719"/>
      <c r="J719" t="s">
        <v>1098</v>
      </c>
      <c r="K719"/>
      <c r="L719" t="n">
        <v>52</v>
      </c>
      <c r="M719" t="s">
        <v>1099</v>
      </c>
      <c r="N719" t="s">
        <v>733</v>
      </c>
      <c r="O719"/>
      <c r="P719"/>
      <c r="Q719" t="s">
        <v>241</v>
      </c>
      <c r="R719" t="s">
        <v>206</v>
      </c>
      <c r="S719" t="s">
        <v>277</v>
      </c>
      <c r="T719" t="n">
        <v>19</v>
      </c>
      <c r="U719" t="n">
        <v>7</v>
      </c>
      <c r="V719" t="n">
        <v>1983</v>
      </c>
      <c r="W719" t="n">
        <v>19</v>
      </c>
      <c r="X719" t="n">
        <v>7</v>
      </c>
      <c r="Y719" t="n">
        <v>1983</v>
      </c>
      <c r="Z719"/>
      <c r="AA719" t="n">
        <v>881</v>
      </c>
      <c r="AB719"/>
      <c r="AC719"/>
      <c r="AD719"/>
      <c r="AE719" t="s">
        <v>383</v>
      </c>
      <c r="AF719"/>
      <c r="AG719"/>
      <c r="AH719"/>
      <c r="AI719" t="n">
        <v>1000</v>
      </c>
    </row>
    <row r="720">
      <c r="A720" t="n">
        <v>9707340</v>
      </c>
      <c r="B720" t="n">
        <v>0</v>
      </c>
      <c r="C720" t="n">
        <v>6</v>
      </c>
      <c r="D720" t="s">
        <v>1018</v>
      </c>
      <c r="E720" t="s">
        <v>1019</v>
      </c>
      <c r="F720"/>
      <c r="G720"/>
      <c r="H720"/>
      <c r="I720"/>
      <c r="J720" t="s">
        <v>278</v>
      </c>
      <c r="K720" t="n">
        <v>25</v>
      </c>
      <c r="L720" t="n">
        <v>52</v>
      </c>
      <c r="M720" t="s">
        <v>279</v>
      </c>
      <c r="N720" t="s">
        <v>280</v>
      </c>
      <c r="O720"/>
      <c r="P720"/>
      <c r="Q720" t="s">
        <v>281</v>
      </c>
      <c r="R720" t="s">
        <v>206</v>
      </c>
      <c r="S720" t="s">
        <v>277</v>
      </c>
      <c r="T720" t="n">
        <v>6</v>
      </c>
      <c r="U720" t="n">
        <v>2</v>
      </c>
      <c r="V720" t="n">
        <v>2022</v>
      </c>
      <c r="W720" t="n">
        <v>6</v>
      </c>
      <c r="X720" t="n">
        <v>2</v>
      </c>
      <c r="Y720" t="n">
        <v>2022</v>
      </c>
      <c r="Z720"/>
      <c r="AA720" t="n">
        <v>1218</v>
      </c>
      <c r="AB720"/>
      <c r="AC720"/>
      <c r="AD720" t="s">
        <v>1100</v>
      </c>
      <c r="AE720" t="s">
        <v>283</v>
      </c>
      <c r="AF720"/>
      <c r="AG720"/>
      <c r="AH720"/>
      <c r="AI720" t="n">
        <v>1000</v>
      </c>
    </row>
    <row r="721">
      <c r="A721" t="n">
        <v>7656160</v>
      </c>
      <c r="B721" t="n">
        <v>0</v>
      </c>
      <c r="C721" t="n">
        <v>6</v>
      </c>
      <c r="D721" t="s">
        <v>1018</v>
      </c>
      <c r="E721" t="s">
        <v>1019</v>
      </c>
      <c r="F721"/>
      <c r="G721"/>
      <c r="H721"/>
      <c r="I721"/>
      <c r="J721" t="s">
        <v>853</v>
      </c>
      <c r="K721" t="n">
        <v>25</v>
      </c>
      <c r="L721" t="n">
        <v>52</v>
      </c>
      <c r="M721" t="s">
        <v>854</v>
      </c>
      <c r="N721" t="s">
        <v>166</v>
      </c>
      <c r="O721"/>
      <c r="P721"/>
      <c r="Q721" t="s">
        <v>233</v>
      </c>
      <c r="R721" t="s">
        <v>291</v>
      </c>
      <c r="S721" t="s">
        <v>348</v>
      </c>
      <c r="T721" t="n">
        <v>7</v>
      </c>
      <c r="U721" t="n">
        <v>8</v>
      </c>
      <c r="V721" t="n">
        <v>2008</v>
      </c>
      <c r="W721" t="n">
        <v>7</v>
      </c>
      <c r="X721" t="n">
        <v>8</v>
      </c>
      <c r="Y721" t="n">
        <v>2008</v>
      </c>
      <c r="Z721"/>
      <c r="AA721" t="n">
        <v>642</v>
      </c>
      <c r="AB721"/>
      <c r="AC721"/>
      <c r="AD721"/>
      <c r="AE721" t="s">
        <v>166</v>
      </c>
      <c r="AF721"/>
      <c r="AG721"/>
      <c r="AH721"/>
      <c r="AI721" t="n">
        <v>100</v>
      </c>
    </row>
    <row r="722">
      <c r="A722" t="n">
        <v>8910864</v>
      </c>
      <c r="B722" t="n">
        <v>0</v>
      </c>
      <c r="C722" t="n">
        <v>6</v>
      </c>
      <c r="D722" t="s">
        <v>1018</v>
      </c>
      <c r="E722" t="s">
        <v>1019</v>
      </c>
      <c r="F722"/>
      <c r="G722"/>
      <c r="H722"/>
      <c r="I722"/>
      <c r="J722" t="s">
        <v>1101</v>
      </c>
      <c r="K722"/>
      <c r="L722" t="n">
        <v>52</v>
      </c>
      <c r="M722" t="s">
        <v>1102</v>
      </c>
      <c r="N722" t="s">
        <v>166</v>
      </c>
      <c r="O722"/>
      <c r="P722"/>
      <c r="Q722" t="s">
        <v>205</v>
      </c>
      <c r="R722" t="s">
        <v>291</v>
      </c>
      <c r="S722" t="s">
        <v>292</v>
      </c>
      <c r="T722" t="n">
        <v>29</v>
      </c>
      <c r="U722" t="n">
        <v>8</v>
      </c>
      <c r="V722" t="n">
        <v>2014</v>
      </c>
      <c r="W722" t="n">
        <v>29</v>
      </c>
      <c r="X722" t="n">
        <v>8</v>
      </c>
      <c r="Y722" t="n">
        <v>2014</v>
      </c>
      <c r="Z722"/>
      <c r="AA722" t="n">
        <v>1027</v>
      </c>
      <c r="AB722"/>
      <c r="AC722"/>
      <c r="AD722" t="s">
        <v>1103</v>
      </c>
      <c r="AE722" t="s">
        <v>166</v>
      </c>
      <c r="AF722"/>
      <c r="AG722"/>
      <c r="AH722"/>
      <c r="AI722" t="n">
        <v>100</v>
      </c>
    </row>
    <row r="723">
      <c r="A723" t="n">
        <v>9020676</v>
      </c>
      <c r="B723" t="n">
        <v>0</v>
      </c>
      <c r="C723" t="n">
        <v>6</v>
      </c>
      <c r="D723" t="s">
        <v>1018</v>
      </c>
      <c r="E723" t="s">
        <v>1019</v>
      </c>
      <c r="F723"/>
      <c r="G723"/>
      <c r="H723"/>
      <c r="I723"/>
      <c r="J723" t="s">
        <v>855</v>
      </c>
      <c r="K723"/>
      <c r="L723" t="n">
        <v>52</v>
      </c>
      <c r="M723" t="s">
        <v>856</v>
      </c>
      <c r="N723" t="s">
        <v>166</v>
      </c>
      <c r="O723"/>
      <c r="P723"/>
      <c r="Q723" t="s">
        <v>205</v>
      </c>
      <c r="R723" t="s">
        <v>291</v>
      </c>
      <c r="S723" t="s">
        <v>734</v>
      </c>
      <c r="T723" t="n">
        <v>11</v>
      </c>
      <c r="U723" t="n">
        <v>8</v>
      </c>
      <c r="V723" t="n">
        <v>2015</v>
      </c>
      <c r="W723" t="n">
        <v>11</v>
      </c>
      <c r="X723" t="n">
        <v>8</v>
      </c>
      <c r="Y723" t="n">
        <v>2015</v>
      </c>
      <c r="Z723"/>
      <c r="AA723" t="n">
        <v>1122</v>
      </c>
      <c r="AB723" t="s">
        <v>364</v>
      </c>
      <c r="AC723" t="s">
        <v>816</v>
      </c>
      <c r="AD723"/>
      <c r="AE723" t="s">
        <v>166</v>
      </c>
      <c r="AF723"/>
      <c r="AG723"/>
      <c r="AH723"/>
      <c r="AI723" t="n">
        <v>100</v>
      </c>
    </row>
    <row r="724">
      <c r="A724" t="n">
        <v>9020692</v>
      </c>
      <c r="B724" t="n">
        <v>0</v>
      </c>
      <c r="C724" t="n">
        <v>6</v>
      </c>
      <c r="D724" t="s">
        <v>1018</v>
      </c>
      <c r="E724" t="s">
        <v>1019</v>
      </c>
      <c r="F724"/>
      <c r="G724"/>
      <c r="H724"/>
      <c r="I724"/>
      <c r="J724" t="s">
        <v>1104</v>
      </c>
      <c r="K724"/>
      <c r="L724" t="n">
        <v>52</v>
      </c>
      <c r="M724" t="s">
        <v>1105</v>
      </c>
      <c r="N724" t="s">
        <v>166</v>
      </c>
      <c r="O724"/>
      <c r="P724"/>
      <c r="Q724" t="s">
        <v>205</v>
      </c>
      <c r="R724" t="s">
        <v>291</v>
      </c>
      <c r="S724" t="s">
        <v>292</v>
      </c>
      <c r="T724" t="n">
        <v>11</v>
      </c>
      <c r="U724" t="n">
        <v>8</v>
      </c>
      <c r="V724" t="n">
        <v>2015</v>
      </c>
      <c r="W724" t="n">
        <v>11</v>
      </c>
      <c r="X724" t="n">
        <v>8</v>
      </c>
      <c r="Y724" t="n">
        <v>2015</v>
      </c>
      <c r="Z724"/>
      <c r="AA724" t="n">
        <v>1122</v>
      </c>
      <c r="AB724" t="s">
        <v>364</v>
      </c>
      <c r="AC724" t="s">
        <v>349</v>
      </c>
      <c r="AD724"/>
      <c r="AE724" t="s">
        <v>166</v>
      </c>
      <c r="AF724"/>
      <c r="AG724"/>
      <c r="AH724"/>
      <c r="AI724" t="n">
        <v>100</v>
      </c>
    </row>
    <row r="725">
      <c r="A725" t="n">
        <v>8470714</v>
      </c>
      <c r="B725" t="n">
        <v>0</v>
      </c>
      <c r="C725" t="n">
        <v>6</v>
      </c>
      <c r="D725" t="s">
        <v>1018</v>
      </c>
      <c r="E725" t="s">
        <v>1019</v>
      </c>
      <c r="F725"/>
      <c r="G725"/>
      <c r="H725"/>
      <c r="I725"/>
      <c r="J725" t="s">
        <v>857</v>
      </c>
      <c r="K725" t="n">
        <v>10</v>
      </c>
      <c r="L725" t="n">
        <v>52</v>
      </c>
      <c r="M725" t="s">
        <v>858</v>
      </c>
      <c r="N725" t="s">
        <v>166</v>
      </c>
      <c r="O725"/>
      <c r="P725"/>
      <c r="Q725" t="s">
        <v>159</v>
      </c>
      <c r="R725" t="s">
        <v>160</v>
      </c>
      <c r="S725" t="s">
        <v>161</v>
      </c>
      <c r="T725" t="n">
        <v>4</v>
      </c>
      <c r="U725" t="n">
        <v>12</v>
      </c>
      <c r="V725" t="n">
        <v>2012</v>
      </c>
      <c r="W725" t="n">
        <v>4</v>
      </c>
      <c r="X725" t="n">
        <v>12</v>
      </c>
      <c r="Y725" t="n">
        <v>2012</v>
      </c>
      <c r="Z725"/>
      <c r="AA725" t="n">
        <v>874</v>
      </c>
      <c r="AB725"/>
      <c r="AC725" t="s">
        <v>816</v>
      </c>
      <c r="AD725"/>
      <c r="AE725" t="s">
        <v>166</v>
      </c>
      <c r="AF725"/>
      <c r="AG725"/>
      <c r="AH725"/>
      <c r="AI725" t="n">
        <v>100</v>
      </c>
    </row>
    <row r="726">
      <c r="A726" t="n">
        <v>9592758</v>
      </c>
      <c r="B726" t="n">
        <v>0</v>
      </c>
      <c r="C726" t="n">
        <v>6</v>
      </c>
      <c r="D726" t="s">
        <v>1018</v>
      </c>
      <c r="E726" t="s">
        <v>1019</v>
      </c>
      <c r="F726"/>
      <c r="G726"/>
      <c r="H726"/>
      <c r="I726"/>
      <c r="J726" t="s">
        <v>1106</v>
      </c>
      <c r="K726"/>
      <c r="L726" t="n">
        <v>52</v>
      </c>
      <c r="M726" t="s">
        <v>1107</v>
      </c>
      <c r="N726" t="s">
        <v>166</v>
      </c>
      <c r="O726"/>
      <c r="P726"/>
      <c r="Q726" t="s">
        <v>353</v>
      </c>
      <c r="R726" t="s">
        <v>291</v>
      </c>
      <c r="S726" t="s">
        <v>199</v>
      </c>
      <c r="T726" t="n">
        <v>1</v>
      </c>
      <c r="U726" t="n">
        <v>8</v>
      </c>
      <c r="V726" t="n">
        <v>2016</v>
      </c>
      <c r="W726" t="n">
        <v>1</v>
      </c>
      <c r="X726" t="n">
        <v>8</v>
      </c>
      <c r="Y726" t="n">
        <v>2016</v>
      </c>
      <c r="Z726"/>
      <c r="AA726" t="n">
        <v>1195</v>
      </c>
      <c r="AB726"/>
      <c r="AC726" t="s">
        <v>450</v>
      </c>
      <c r="AD726"/>
      <c r="AE726" t="s">
        <v>350</v>
      </c>
      <c r="AF726"/>
      <c r="AG726"/>
      <c r="AH726"/>
      <c r="AI726" t="n">
        <v>100</v>
      </c>
    </row>
    <row r="727">
      <c r="A727" t="n">
        <v>8292013</v>
      </c>
      <c r="B727" t="n">
        <v>0</v>
      </c>
      <c r="C727" t="n">
        <v>6</v>
      </c>
      <c r="D727" t="s">
        <v>1018</v>
      </c>
      <c r="E727" t="s">
        <v>1019</v>
      </c>
      <c r="F727"/>
      <c r="G727"/>
      <c r="H727"/>
      <c r="I727"/>
      <c r="J727" t="s">
        <v>1108</v>
      </c>
      <c r="K727" t="n">
        <v>60</v>
      </c>
      <c r="L727" t="n">
        <v>52</v>
      </c>
      <c r="M727" t="s">
        <v>1109</v>
      </c>
      <c r="N727" t="s">
        <v>601</v>
      </c>
      <c r="O727"/>
      <c r="P727"/>
      <c r="Q727" t="s">
        <v>353</v>
      </c>
      <c r="R727" t="s">
        <v>206</v>
      </c>
      <c r="S727" t="s">
        <v>246</v>
      </c>
      <c r="T727" t="n">
        <v>22</v>
      </c>
      <c r="U727" t="n">
        <v>8</v>
      </c>
      <c r="V727" t="n">
        <v>2011</v>
      </c>
      <c r="W727" t="n">
        <v>22</v>
      </c>
      <c r="X727" t="n">
        <v>8</v>
      </c>
      <c r="Y727" t="n">
        <v>2011</v>
      </c>
      <c r="Z727"/>
      <c r="AA727" t="n">
        <v>798</v>
      </c>
      <c r="AB727" t="s">
        <v>602</v>
      </c>
      <c r="AC727"/>
      <c r="AD727"/>
      <c r="AE727" t="s">
        <v>601</v>
      </c>
      <c r="AF727"/>
      <c r="AG727"/>
      <c r="AH727"/>
      <c r="AI727" t="n">
        <v>100</v>
      </c>
    </row>
    <row r="728">
      <c r="A728" t="n">
        <v>8690262</v>
      </c>
      <c r="B728" t="n">
        <v>0</v>
      </c>
      <c r="C728" t="n">
        <v>6</v>
      </c>
      <c r="D728" t="s">
        <v>1018</v>
      </c>
      <c r="E728" t="s">
        <v>1019</v>
      </c>
      <c r="F728"/>
      <c r="G728"/>
      <c r="H728"/>
      <c r="I728"/>
      <c r="J728" t="s">
        <v>578</v>
      </c>
      <c r="K728"/>
      <c r="L728" t="n">
        <v>52</v>
      </c>
      <c r="M728" t="s">
        <v>579</v>
      </c>
      <c r="N728" t="s">
        <v>548</v>
      </c>
      <c r="O728"/>
      <c r="P728"/>
      <c r="Q728" t="s">
        <v>233</v>
      </c>
      <c r="R728" t="s">
        <v>291</v>
      </c>
      <c r="S728" t="s">
        <v>199</v>
      </c>
      <c r="T728" t="n">
        <v>27</v>
      </c>
      <c r="U728" t="n">
        <v>8</v>
      </c>
      <c r="V728" t="n">
        <v>1991</v>
      </c>
      <c r="W728" t="n">
        <v>27</v>
      </c>
      <c r="X728" t="n">
        <v>8</v>
      </c>
      <c r="Y728" t="n">
        <v>1991</v>
      </c>
      <c r="Z728"/>
      <c r="AA728" t="n">
        <v>881</v>
      </c>
      <c r="AB728"/>
      <c r="AC728"/>
      <c r="AD728"/>
      <c r="AE728" t="s">
        <v>383</v>
      </c>
      <c r="AF728"/>
      <c r="AG728"/>
      <c r="AH728"/>
      <c r="AI728" t="n">
        <v>1000</v>
      </c>
    </row>
    <row r="729">
      <c r="A729" t="n">
        <v>8690263</v>
      </c>
      <c r="B729" t="n">
        <v>0</v>
      </c>
      <c r="C729" t="n">
        <v>6</v>
      </c>
      <c r="D729" t="s">
        <v>1018</v>
      </c>
      <c r="E729" t="s">
        <v>1019</v>
      </c>
      <c r="F729"/>
      <c r="G729"/>
      <c r="H729"/>
      <c r="I729"/>
      <c r="J729" t="s">
        <v>578</v>
      </c>
      <c r="K729"/>
      <c r="L729" t="n">
        <v>52</v>
      </c>
      <c r="M729" t="s">
        <v>1110</v>
      </c>
      <c r="N729" t="s">
        <v>548</v>
      </c>
      <c r="O729"/>
      <c r="P729"/>
      <c r="Q729" t="s">
        <v>233</v>
      </c>
      <c r="R729" t="s">
        <v>291</v>
      </c>
      <c r="S729" t="s">
        <v>199</v>
      </c>
      <c r="T729" t="n">
        <v>27</v>
      </c>
      <c r="U729" t="n">
        <v>8</v>
      </c>
      <c r="V729" t="n">
        <v>1991</v>
      </c>
      <c r="W729" t="n">
        <v>27</v>
      </c>
      <c r="X729" t="n">
        <v>8</v>
      </c>
      <c r="Y729" t="n">
        <v>1991</v>
      </c>
      <c r="Z729"/>
      <c r="AA729" t="n">
        <v>881</v>
      </c>
      <c r="AB729"/>
      <c r="AC729"/>
      <c r="AD729"/>
      <c r="AE729" t="s">
        <v>383</v>
      </c>
      <c r="AF729"/>
      <c r="AG729"/>
      <c r="AH729"/>
      <c r="AI729" t="n">
        <v>1000</v>
      </c>
    </row>
    <row r="730">
      <c r="A730" t="n">
        <v>8690256</v>
      </c>
      <c r="B730" t="n">
        <v>0</v>
      </c>
      <c r="C730" t="n">
        <v>6</v>
      </c>
      <c r="D730" t="s">
        <v>1018</v>
      </c>
      <c r="E730" t="s">
        <v>1019</v>
      </c>
      <c r="F730"/>
      <c r="G730"/>
      <c r="H730"/>
      <c r="I730"/>
      <c r="J730" t="s">
        <v>1111</v>
      </c>
      <c r="K730"/>
      <c r="L730" t="n">
        <v>52</v>
      </c>
      <c r="M730" t="s">
        <v>1112</v>
      </c>
      <c r="N730" t="s">
        <v>548</v>
      </c>
      <c r="O730"/>
      <c r="P730"/>
      <c r="Q730" t="s">
        <v>276</v>
      </c>
      <c r="R730" t="s">
        <v>206</v>
      </c>
      <c r="S730" t="s">
        <v>230</v>
      </c>
      <c r="T730" t="n">
        <v>19</v>
      </c>
      <c r="U730" t="n">
        <v>8</v>
      </c>
      <c r="V730" t="n">
        <v>1991</v>
      </c>
      <c r="W730" t="n">
        <v>19</v>
      </c>
      <c r="X730" t="n">
        <v>8</v>
      </c>
      <c r="Y730" t="n">
        <v>1991</v>
      </c>
      <c r="Z730"/>
      <c r="AA730" t="n">
        <v>881</v>
      </c>
      <c r="AB730"/>
      <c r="AC730"/>
      <c r="AD730"/>
      <c r="AE730" t="s">
        <v>383</v>
      </c>
      <c r="AF730"/>
      <c r="AG730"/>
      <c r="AH730"/>
      <c r="AI730" t="n">
        <v>1000</v>
      </c>
    </row>
    <row r="731">
      <c r="A731" t="n">
        <v>8690257</v>
      </c>
      <c r="B731" t="n">
        <v>0</v>
      </c>
      <c r="C731" t="n">
        <v>6</v>
      </c>
      <c r="D731" t="s">
        <v>1018</v>
      </c>
      <c r="E731" t="s">
        <v>1019</v>
      </c>
      <c r="F731"/>
      <c r="G731"/>
      <c r="H731"/>
      <c r="I731"/>
      <c r="J731" t="s">
        <v>1111</v>
      </c>
      <c r="K731"/>
      <c r="L731" t="n">
        <v>52</v>
      </c>
      <c r="M731" t="s">
        <v>1113</v>
      </c>
      <c r="N731" t="s">
        <v>548</v>
      </c>
      <c r="O731"/>
      <c r="P731"/>
      <c r="Q731" t="s">
        <v>276</v>
      </c>
      <c r="R731" t="s">
        <v>234</v>
      </c>
      <c r="S731" t="s">
        <v>246</v>
      </c>
      <c r="T731" t="n">
        <v>19</v>
      </c>
      <c r="U731" t="n">
        <v>8</v>
      </c>
      <c r="V731" t="n">
        <v>1991</v>
      </c>
      <c r="W731" t="n">
        <v>19</v>
      </c>
      <c r="X731" t="n">
        <v>8</v>
      </c>
      <c r="Y731" t="n">
        <v>1991</v>
      </c>
      <c r="Z731"/>
      <c r="AA731" t="n">
        <v>881</v>
      </c>
      <c r="AB731"/>
      <c r="AC731"/>
      <c r="AD731"/>
      <c r="AE731" t="s">
        <v>383</v>
      </c>
      <c r="AF731"/>
      <c r="AG731"/>
      <c r="AH731"/>
      <c r="AI731" t="n">
        <v>1000</v>
      </c>
    </row>
    <row r="732">
      <c r="A732" t="n">
        <v>8690258</v>
      </c>
      <c r="B732" t="n">
        <v>0</v>
      </c>
      <c r="C732" t="n">
        <v>6</v>
      </c>
      <c r="D732" t="s">
        <v>1018</v>
      </c>
      <c r="E732" t="s">
        <v>1019</v>
      </c>
      <c r="F732"/>
      <c r="G732"/>
      <c r="H732"/>
      <c r="I732"/>
      <c r="J732" t="s">
        <v>1111</v>
      </c>
      <c r="K732"/>
      <c r="L732" t="n">
        <v>52</v>
      </c>
      <c r="M732" t="s">
        <v>1114</v>
      </c>
      <c r="N732" t="s">
        <v>548</v>
      </c>
      <c r="O732"/>
      <c r="P732"/>
      <c r="Q732" t="s">
        <v>276</v>
      </c>
      <c r="R732" t="s">
        <v>234</v>
      </c>
      <c r="S732" t="s">
        <v>230</v>
      </c>
      <c r="T732" t="n">
        <v>19</v>
      </c>
      <c r="U732" t="n">
        <v>8</v>
      </c>
      <c r="V732" t="n">
        <v>1991</v>
      </c>
      <c r="W732" t="n">
        <v>19</v>
      </c>
      <c r="X732" t="n">
        <v>8</v>
      </c>
      <c r="Y732" t="n">
        <v>1991</v>
      </c>
      <c r="Z732"/>
      <c r="AA732" t="n">
        <v>881</v>
      </c>
      <c r="AB732"/>
      <c r="AC732"/>
      <c r="AD732"/>
      <c r="AE732" t="s">
        <v>383</v>
      </c>
      <c r="AF732"/>
      <c r="AG732"/>
      <c r="AH732"/>
      <c r="AI732" t="n">
        <v>1000</v>
      </c>
    </row>
    <row r="733">
      <c r="A733" t="n">
        <v>9019542</v>
      </c>
      <c r="B733" t="n">
        <v>0</v>
      </c>
      <c r="C733" t="n">
        <v>6</v>
      </c>
      <c r="D733" t="s">
        <v>1018</v>
      </c>
      <c r="E733" t="s">
        <v>1019</v>
      </c>
      <c r="F733"/>
      <c r="G733"/>
      <c r="H733"/>
      <c r="I733"/>
      <c r="J733" t="s">
        <v>859</v>
      </c>
      <c r="K733" t="n">
        <v>25</v>
      </c>
      <c r="L733" t="n">
        <v>52</v>
      </c>
      <c r="M733" t="s">
        <v>860</v>
      </c>
      <c r="N733" t="s">
        <v>166</v>
      </c>
      <c r="O733"/>
      <c r="P733"/>
      <c r="Q733" t="s">
        <v>250</v>
      </c>
      <c r="R733" t="s">
        <v>160</v>
      </c>
      <c r="S733" t="s">
        <v>359</v>
      </c>
      <c r="T733" t="n">
        <v>12</v>
      </c>
      <c r="U733" t="n">
        <v>8</v>
      </c>
      <c r="V733" t="n">
        <v>2015</v>
      </c>
      <c r="W733" t="n">
        <v>12</v>
      </c>
      <c r="X733" t="n">
        <v>8</v>
      </c>
      <c r="Y733" t="n">
        <v>2015</v>
      </c>
      <c r="Z733"/>
      <c r="AA733" t="n">
        <v>1122</v>
      </c>
      <c r="AB733" t="s">
        <v>364</v>
      </c>
      <c r="AC733"/>
      <c r="AD733"/>
      <c r="AE733" t="s">
        <v>166</v>
      </c>
      <c r="AF733"/>
      <c r="AG733"/>
      <c r="AH733"/>
      <c r="AI733" t="n">
        <v>100</v>
      </c>
    </row>
    <row r="734">
      <c r="A734" t="n">
        <v>9019639</v>
      </c>
      <c r="B734" t="n">
        <v>0</v>
      </c>
      <c r="C734" t="n">
        <v>6</v>
      </c>
      <c r="D734" t="s">
        <v>1018</v>
      </c>
      <c r="E734" t="s">
        <v>1019</v>
      </c>
      <c r="F734"/>
      <c r="G734"/>
      <c r="H734"/>
      <c r="I734"/>
      <c r="J734" t="s">
        <v>861</v>
      </c>
      <c r="K734"/>
      <c r="L734" t="n">
        <v>52</v>
      </c>
      <c r="M734" t="s">
        <v>1115</v>
      </c>
      <c r="N734" t="s">
        <v>166</v>
      </c>
      <c r="O734"/>
      <c r="P734"/>
      <c r="Q734" t="s">
        <v>205</v>
      </c>
      <c r="R734" t="s">
        <v>206</v>
      </c>
      <c r="S734" t="s">
        <v>242</v>
      </c>
      <c r="T734" t="n">
        <v>12</v>
      </c>
      <c r="U734" t="n">
        <v>8</v>
      </c>
      <c r="V734" t="n">
        <v>2015</v>
      </c>
      <c r="W734" t="n">
        <v>12</v>
      </c>
      <c r="X734" t="n">
        <v>8</v>
      </c>
      <c r="Y734" t="n">
        <v>2015</v>
      </c>
      <c r="Z734"/>
      <c r="AA734" t="n">
        <v>1122</v>
      </c>
      <c r="AB734" t="s">
        <v>364</v>
      </c>
      <c r="AC734" t="s">
        <v>376</v>
      </c>
      <c r="AD734"/>
      <c r="AE734" t="s">
        <v>166</v>
      </c>
      <c r="AF734"/>
      <c r="AG734"/>
      <c r="AH734"/>
      <c r="AI734" t="n">
        <v>100</v>
      </c>
    </row>
    <row r="735">
      <c r="A735" t="n">
        <v>8690245</v>
      </c>
      <c r="B735" t="n">
        <v>0</v>
      </c>
      <c r="C735" t="n">
        <v>6</v>
      </c>
      <c r="D735" t="s">
        <v>1018</v>
      </c>
      <c r="E735" t="s">
        <v>1019</v>
      </c>
      <c r="F735"/>
      <c r="G735"/>
      <c r="H735"/>
      <c r="I735"/>
      <c r="J735" t="s">
        <v>761</v>
      </c>
      <c r="K735"/>
      <c r="L735" t="n">
        <v>52</v>
      </c>
      <c r="M735" t="s">
        <v>1116</v>
      </c>
      <c r="N735" t="s">
        <v>385</v>
      </c>
      <c r="O735"/>
      <c r="P735"/>
      <c r="Q735" t="s">
        <v>419</v>
      </c>
      <c r="R735" t="s">
        <v>234</v>
      </c>
      <c r="S735" t="s">
        <v>235</v>
      </c>
      <c r="T735" t="n">
        <v>28</v>
      </c>
      <c r="U735" t="n">
        <v>8</v>
      </c>
      <c r="V735" t="n">
        <v>1979</v>
      </c>
      <c r="W735" t="n">
        <v>28</v>
      </c>
      <c r="X735" t="n">
        <v>8</v>
      </c>
      <c r="Y735" t="n">
        <v>1979</v>
      </c>
      <c r="Z735"/>
      <c r="AA735" t="n">
        <v>881</v>
      </c>
      <c r="AB735" t="s">
        <v>1009</v>
      </c>
      <c r="AC735"/>
      <c r="AD735"/>
      <c r="AE735" t="s">
        <v>383</v>
      </c>
      <c r="AF735"/>
      <c r="AG735"/>
      <c r="AH735"/>
      <c r="AI735" t="n">
        <v>10</v>
      </c>
    </row>
    <row r="736">
      <c r="A736" t="n">
        <v>8690246</v>
      </c>
      <c r="B736" t="n">
        <v>0</v>
      </c>
      <c r="C736" t="n">
        <v>6</v>
      </c>
      <c r="D736" t="s">
        <v>1018</v>
      </c>
      <c r="E736" t="s">
        <v>1019</v>
      </c>
      <c r="F736"/>
      <c r="G736"/>
      <c r="H736"/>
      <c r="I736"/>
      <c r="J736" t="s">
        <v>761</v>
      </c>
      <c r="K736"/>
      <c r="L736" t="n">
        <v>52</v>
      </c>
      <c r="M736" t="s">
        <v>1117</v>
      </c>
      <c r="N736" t="s">
        <v>770</v>
      </c>
      <c r="O736"/>
      <c r="P736"/>
      <c r="Q736" t="s">
        <v>419</v>
      </c>
      <c r="R736" t="s">
        <v>234</v>
      </c>
      <c r="S736" t="s">
        <v>235</v>
      </c>
      <c r="T736" t="n">
        <v>1</v>
      </c>
      <c r="U736" t="n">
        <v>1</v>
      </c>
      <c r="V736" t="n">
        <v>1960</v>
      </c>
      <c r="W736" t="n">
        <v>31</v>
      </c>
      <c r="X736" t="n">
        <v>12</v>
      </c>
      <c r="Y736" t="n">
        <v>1976</v>
      </c>
      <c r="Z736"/>
      <c r="AA736" t="n">
        <v>881</v>
      </c>
      <c r="AB736"/>
      <c r="AC736"/>
      <c r="AD736"/>
      <c r="AE736" t="s">
        <v>383</v>
      </c>
      <c r="AF736"/>
      <c r="AG736"/>
      <c r="AH736"/>
      <c r="AI736" t="n">
        <v>100</v>
      </c>
    </row>
    <row r="737">
      <c r="A737" t="n">
        <v>8690247</v>
      </c>
      <c r="B737" t="n">
        <v>0</v>
      </c>
      <c r="C737" t="n">
        <v>6</v>
      </c>
      <c r="D737" t="s">
        <v>1018</v>
      </c>
      <c r="E737" t="s">
        <v>1019</v>
      </c>
      <c r="F737"/>
      <c r="G737"/>
      <c r="H737"/>
      <c r="I737"/>
      <c r="J737" t="s">
        <v>1118</v>
      </c>
      <c r="K737"/>
      <c r="L737" t="n">
        <v>52</v>
      </c>
      <c r="M737" t="s">
        <v>1119</v>
      </c>
      <c r="N737" t="s">
        <v>1120</v>
      </c>
      <c r="O737"/>
      <c r="P737"/>
      <c r="Q737" t="s">
        <v>419</v>
      </c>
      <c r="R737" t="s">
        <v>234</v>
      </c>
      <c r="S737" t="s">
        <v>682</v>
      </c>
      <c r="T737" t="n">
        <v>19</v>
      </c>
      <c r="U737" t="n">
        <v>5</v>
      </c>
      <c r="V737" t="n">
        <v>1982</v>
      </c>
      <c r="W737" t="n">
        <v>19</v>
      </c>
      <c r="X737" t="n">
        <v>5</v>
      </c>
      <c r="Y737" t="n">
        <v>1982</v>
      </c>
      <c r="Z737"/>
      <c r="AA737" t="n">
        <v>881</v>
      </c>
      <c r="AB737"/>
      <c r="AC737"/>
      <c r="AD737"/>
      <c r="AE737" t="s">
        <v>383</v>
      </c>
      <c r="AF737"/>
      <c r="AG737"/>
      <c r="AH737"/>
      <c r="AI737" t="n">
        <v>1000</v>
      </c>
    </row>
    <row r="738">
      <c r="A738" t="n">
        <v>8690254</v>
      </c>
      <c r="B738" t="n">
        <v>0</v>
      </c>
      <c r="C738" t="n">
        <v>6</v>
      </c>
      <c r="D738" t="s">
        <v>1018</v>
      </c>
      <c r="E738" t="s">
        <v>1019</v>
      </c>
      <c r="F738"/>
      <c r="G738"/>
      <c r="H738"/>
      <c r="I738"/>
      <c r="J738" t="s">
        <v>583</v>
      </c>
      <c r="K738"/>
      <c r="L738" t="n">
        <v>52</v>
      </c>
      <c r="M738" t="s">
        <v>584</v>
      </c>
      <c r="N738" t="s">
        <v>585</v>
      </c>
      <c r="O738"/>
      <c r="P738"/>
      <c r="Q738" t="s">
        <v>419</v>
      </c>
      <c r="R738" t="s">
        <v>234</v>
      </c>
      <c r="S738" t="s">
        <v>260</v>
      </c>
      <c r="T738" t="n">
        <v>1</v>
      </c>
      <c r="U738" t="n">
        <v>1</v>
      </c>
      <c r="V738" t="n">
        <v>1977</v>
      </c>
      <c r="W738" t="n">
        <v>31</v>
      </c>
      <c r="X738" t="n">
        <v>12</v>
      </c>
      <c r="Y738" t="n">
        <v>1977</v>
      </c>
      <c r="Z738"/>
      <c r="AA738" t="n">
        <v>881</v>
      </c>
      <c r="AB738"/>
      <c r="AC738"/>
      <c r="AD738"/>
      <c r="AE738" t="s">
        <v>383</v>
      </c>
      <c r="AF738"/>
      <c r="AG738"/>
      <c r="AH738"/>
      <c r="AI738" t="n">
        <v>1000</v>
      </c>
    </row>
    <row r="739">
      <c r="A739" t="n">
        <v>8690234</v>
      </c>
      <c r="B739" t="n">
        <v>0</v>
      </c>
      <c r="C739" t="n">
        <v>6</v>
      </c>
      <c r="D739" t="s">
        <v>1018</v>
      </c>
      <c r="E739" t="s">
        <v>1019</v>
      </c>
      <c r="F739"/>
      <c r="G739"/>
      <c r="H739"/>
      <c r="I739"/>
      <c r="J739" t="s">
        <v>1121</v>
      </c>
      <c r="K739"/>
      <c r="L739" t="n">
        <v>52</v>
      </c>
      <c r="M739" t="s">
        <v>1122</v>
      </c>
      <c r="N739" t="s">
        <v>269</v>
      </c>
      <c r="O739"/>
      <c r="P739"/>
      <c r="Q739" t="s">
        <v>452</v>
      </c>
      <c r="R739" t="s">
        <v>160</v>
      </c>
      <c r="S739" t="s">
        <v>345</v>
      </c>
      <c r="T739" t="n">
        <v>1</v>
      </c>
      <c r="U739" t="n">
        <v>6</v>
      </c>
      <c r="V739" t="n">
        <v>1989</v>
      </c>
      <c r="W739" t="n">
        <v>30</v>
      </c>
      <c r="X739" t="n">
        <v>6</v>
      </c>
      <c r="Y739" t="n">
        <v>1989</v>
      </c>
      <c r="Z739"/>
      <c r="AA739" t="n">
        <v>881</v>
      </c>
      <c r="AB739" t="s">
        <v>1123</v>
      </c>
      <c r="AC739"/>
      <c r="AD739"/>
      <c r="AE739" t="s">
        <v>383</v>
      </c>
      <c r="AF739"/>
      <c r="AG739"/>
      <c r="AH739"/>
      <c r="AI739" t="n">
        <v>100</v>
      </c>
    </row>
    <row r="740">
      <c r="A740" t="n">
        <v>8690237</v>
      </c>
      <c r="B740" t="n">
        <v>0</v>
      </c>
      <c r="C740" t="n">
        <v>6</v>
      </c>
      <c r="D740" t="s">
        <v>1018</v>
      </c>
      <c r="E740" t="s">
        <v>1019</v>
      </c>
      <c r="F740"/>
      <c r="G740"/>
      <c r="H740"/>
      <c r="I740"/>
      <c r="J740" t="s">
        <v>1124</v>
      </c>
      <c r="K740"/>
      <c r="L740" t="n">
        <v>52</v>
      </c>
      <c r="M740" t="s">
        <v>1125</v>
      </c>
      <c r="N740" t="s">
        <v>269</v>
      </c>
      <c r="O740"/>
      <c r="P740"/>
      <c r="Q740" t="s">
        <v>452</v>
      </c>
      <c r="R740" t="s">
        <v>160</v>
      </c>
      <c r="S740" t="s">
        <v>354</v>
      </c>
      <c r="T740" t="n">
        <v>1</v>
      </c>
      <c r="U740" t="n">
        <v>6</v>
      </c>
      <c r="V740" t="n">
        <v>1989</v>
      </c>
      <c r="W740" t="n">
        <v>30</v>
      </c>
      <c r="X740" t="n">
        <v>6</v>
      </c>
      <c r="Y740" t="n">
        <v>1989</v>
      </c>
      <c r="Z740"/>
      <c r="AA740" t="n">
        <v>881</v>
      </c>
      <c r="AB740" t="s">
        <v>1123</v>
      </c>
      <c r="AC740"/>
      <c r="AD740"/>
      <c r="AE740" t="s">
        <v>383</v>
      </c>
      <c r="AF740"/>
      <c r="AG740"/>
      <c r="AH740"/>
      <c r="AI740" t="n">
        <v>100</v>
      </c>
    </row>
    <row r="741">
      <c r="A741" t="n">
        <v>8690236</v>
      </c>
      <c r="B741" t="n">
        <v>0</v>
      </c>
      <c r="C741" t="n">
        <v>6</v>
      </c>
      <c r="D741" t="s">
        <v>1018</v>
      </c>
      <c r="E741" t="s">
        <v>1019</v>
      </c>
      <c r="F741"/>
      <c r="G741"/>
      <c r="H741"/>
      <c r="I741"/>
      <c r="J741" t="s">
        <v>1126</v>
      </c>
      <c r="K741"/>
      <c r="L741" t="n">
        <v>52</v>
      </c>
      <c r="M741" t="s">
        <v>1127</v>
      </c>
      <c r="N741" t="s">
        <v>269</v>
      </c>
      <c r="O741"/>
      <c r="P741"/>
      <c r="Q741" t="s">
        <v>452</v>
      </c>
      <c r="R741" t="s">
        <v>160</v>
      </c>
      <c r="S741" t="s">
        <v>345</v>
      </c>
      <c r="T741" t="n">
        <v>1</v>
      </c>
      <c r="U741" t="n">
        <v>6</v>
      </c>
      <c r="V741" t="n">
        <v>1989</v>
      </c>
      <c r="W741" t="n">
        <v>30</v>
      </c>
      <c r="X741" t="n">
        <v>6</v>
      </c>
      <c r="Y741" t="n">
        <v>1989</v>
      </c>
      <c r="Z741"/>
      <c r="AA741" t="n">
        <v>881</v>
      </c>
      <c r="AB741" t="s">
        <v>1123</v>
      </c>
      <c r="AC741"/>
      <c r="AD741"/>
      <c r="AE741" t="s">
        <v>383</v>
      </c>
      <c r="AF741"/>
      <c r="AG741"/>
      <c r="AH741"/>
      <c r="AI741" t="n">
        <v>100</v>
      </c>
    </row>
    <row r="742">
      <c r="A742" t="n">
        <v>8690235</v>
      </c>
      <c r="B742" t="n">
        <v>0</v>
      </c>
      <c r="C742" t="n">
        <v>6</v>
      </c>
      <c r="D742" t="s">
        <v>1018</v>
      </c>
      <c r="E742" t="s">
        <v>1019</v>
      </c>
      <c r="F742"/>
      <c r="G742"/>
      <c r="H742"/>
      <c r="I742"/>
      <c r="J742" t="s">
        <v>1128</v>
      </c>
      <c r="K742"/>
      <c r="L742" t="n">
        <v>52</v>
      </c>
      <c r="M742" t="s">
        <v>1129</v>
      </c>
      <c r="N742" t="s">
        <v>269</v>
      </c>
      <c r="O742"/>
      <c r="P742"/>
      <c r="Q742" t="s">
        <v>452</v>
      </c>
      <c r="R742" t="s">
        <v>160</v>
      </c>
      <c r="S742" t="s">
        <v>345</v>
      </c>
      <c r="T742" t="n">
        <v>1</v>
      </c>
      <c r="U742" t="n">
        <v>6</v>
      </c>
      <c r="V742" t="n">
        <v>1989</v>
      </c>
      <c r="W742" t="n">
        <v>30</v>
      </c>
      <c r="X742" t="n">
        <v>6</v>
      </c>
      <c r="Y742" t="n">
        <v>1989</v>
      </c>
      <c r="Z742"/>
      <c r="AA742" t="n">
        <v>881</v>
      </c>
      <c r="AB742" t="s">
        <v>1123</v>
      </c>
      <c r="AC742"/>
      <c r="AD742"/>
      <c r="AE742" t="s">
        <v>383</v>
      </c>
      <c r="AF742"/>
      <c r="AG742"/>
      <c r="AH742"/>
      <c r="AI742" t="n">
        <v>100</v>
      </c>
    </row>
    <row r="743">
      <c r="A743" t="n">
        <v>8690223</v>
      </c>
      <c r="B743" t="n">
        <v>0</v>
      </c>
      <c r="C743" t="n">
        <v>6</v>
      </c>
      <c r="D743" t="s">
        <v>1018</v>
      </c>
      <c r="E743" t="s">
        <v>1019</v>
      </c>
      <c r="F743"/>
      <c r="G743"/>
      <c r="H743"/>
      <c r="I743"/>
      <c r="J743" t="s">
        <v>708</v>
      </c>
      <c r="K743"/>
      <c r="L743" t="n">
        <v>52</v>
      </c>
      <c r="M743" t="s">
        <v>709</v>
      </c>
      <c r="N743" t="s">
        <v>710</v>
      </c>
      <c r="O743"/>
      <c r="P743"/>
      <c r="Q743" t="s">
        <v>452</v>
      </c>
      <c r="R743" t="s">
        <v>206</v>
      </c>
      <c r="S743" t="s">
        <v>246</v>
      </c>
      <c r="T743" t="n">
        <v>1</v>
      </c>
      <c r="U743" t="n">
        <v>1</v>
      </c>
      <c r="V743" t="n">
        <v>1985</v>
      </c>
      <c r="W743" t="n">
        <v>31</v>
      </c>
      <c r="X743" t="n">
        <v>12</v>
      </c>
      <c r="Y743" t="n">
        <v>1985</v>
      </c>
      <c r="Z743"/>
      <c r="AA743" t="n">
        <v>881</v>
      </c>
      <c r="AB743"/>
      <c r="AC743"/>
      <c r="AD743"/>
      <c r="AE743" t="s">
        <v>383</v>
      </c>
      <c r="AF743"/>
      <c r="AG743"/>
      <c r="AH743"/>
      <c r="AI743" t="n">
        <v>1000</v>
      </c>
    </row>
    <row r="744">
      <c r="A744" t="n">
        <v>8690217</v>
      </c>
      <c r="B744" t="n">
        <v>0</v>
      </c>
      <c r="C744" t="n">
        <v>6</v>
      </c>
      <c r="D744" t="s">
        <v>1018</v>
      </c>
      <c r="E744" t="s">
        <v>1019</v>
      </c>
      <c r="F744"/>
      <c r="G744"/>
      <c r="H744"/>
      <c r="I744"/>
      <c r="J744" t="s">
        <v>1130</v>
      </c>
      <c r="K744"/>
      <c r="L744" t="n">
        <v>52</v>
      </c>
      <c r="M744" t="s">
        <v>1131</v>
      </c>
      <c r="N744" t="s">
        <v>710</v>
      </c>
      <c r="O744"/>
      <c r="P744"/>
      <c r="Q744" t="s">
        <v>237</v>
      </c>
      <c r="R744" t="s">
        <v>234</v>
      </c>
      <c r="S744" t="s">
        <v>230</v>
      </c>
      <c r="T744" t="n">
        <v>1</v>
      </c>
      <c r="U744" t="n">
        <v>8</v>
      </c>
      <c r="V744" t="n">
        <v>1983</v>
      </c>
      <c r="W744" t="n">
        <v>1</v>
      </c>
      <c r="X744" t="n">
        <v>8</v>
      </c>
      <c r="Y744" t="n">
        <v>1983</v>
      </c>
      <c r="Z744"/>
      <c r="AA744" t="n">
        <v>881</v>
      </c>
      <c r="AB744"/>
      <c r="AC744"/>
      <c r="AD744"/>
      <c r="AE744" t="s">
        <v>383</v>
      </c>
      <c r="AF744"/>
      <c r="AG744"/>
      <c r="AH744"/>
      <c r="AI744" t="n">
        <v>1000</v>
      </c>
    </row>
    <row r="745">
      <c r="A745" t="n">
        <v>9592906</v>
      </c>
      <c r="B745" t="n">
        <v>0</v>
      </c>
      <c r="C745" t="n">
        <v>6</v>
      </c>
      <c r="D745" t="s">
        <v>1018</v>
      </c>
      <c r="E745" t="s">
        <v>1019</v>
      </c>
      <c r="F745"/>
      <c r="G745"/>
      <c r="H745"/>
      <c r="I745"/>
      <c r="J745" t="s">
        <v>866</v>
      </c>
      <c r="K745"/>
      <c r="L745" t="n">
        <v>52</v>
      </c>
      <c r="M745" t="s">
        <v>867</v>
      </c>
      <c r="N745" t="s">
        <v>166</v>
      </c>
      <c r="O745"/>
      <c r="P745"/>
      <c r="Q745" t="s">
        <v>353</v>
      </c>
      <c r="R745" t="s">
        <v>291</v>
      </c>
      <c r="S745" t="s">
        <v>199</v>
      </c>
      <c r="T745" t="n">
        <v>1</v>
      </c>
      <c r="U745" t="n">
        <v>8</v>
      </c>
      <c r="V745" t="n">
        <v>2016</v>
      </c>
      <c r="W745" t="n">
        <v>1</v>
      </c>
      <c r="X745" t="n">
        <v>8</v>
      </c>
      <c r="Y745" t="n">
        <v>2016</v>
      </c>
      <c r="Z745"/>
      <c r="AA745" t="n">
        <v>1195</v>
      </c>
      <c r="AB745"/>
      <c r="AC745" t="s">
        <v>361</v>
      </c>
      <c r="AD745"/>
      <c r="AE745" t="s">
        <v>350</v>
      </c>
      <c r="AF745"/>
      <c r="AG745"/>
      <c r="AH745"/>
      <c r="AI745" t="n">
        <v>100</v>
      </c>
    </row>
    <row r="746">
      <c r="A746" t="n">
        <v>9593738</v>
      </c>
      <c r="B746" t="n">
        <v>0</v>
      </c>
      <c r="C746" t="n">
        <v>6</v>
      </c>
      <c r="D746" t="s">
        <v>1018</v>
      </c>
      <c r="E746" t="s">
        <v>1019</v>
      </c>
      <c r="F746"/>
      <c r="G746"/>
      <c r="H746"/>
      <c r="I746"/>
      <c r="J746" t="s">
        <v>868</v>
      </c>
      <c r="K746"/>
      <c r="L746" t="n">
        <v>52</v>
      </c>
      <c r="M746" t="s">
        <v>1132</v>
      </c>
      <c r="N746" t="s">
        <v>166</v>
      </c>
      <c r="O746"/>
      <c r="P746"/>
      <c r="Q746" t="s">
        <v>237</v>
      </c>
      <c r="R746" t="s">
        <v>234</v>
      </c>
      <c r="S746" t="s">
        <v>260</v>
      </c>
      <c r="T746" t="n">
        <v>11</v>
      </c>
      <c r="U746" t="n">
        <v>8</v>
      </c>
      <c r="V746" t="n">
        <v>2016</v>
      </c>
      <c r="W746" t="n">
        <v>11</v>
      </c>
      <c r="X746" t="n">
        <v>8</v>
      </c>
      <c r="Y746" t="n">
        <v>2016</v>
      </c>
      <c r="Z746"/>
      <c r="AA746" t="n">
        <v>1195</v>
      </c>
      <c r="AB746"/>
      <c r="AC746" t="s">
        <v>450</v>
      </c>
      <c r="AD746"/>
      <c r="AE746" t="s">
        <v>350</v>
      </c>
      <c r="AF746"/>
      <c r="AG746"/>
      <c r="AH746"/>
      <c r="AI746" t="n">
        <v>10</v>
      </c>
    </row>
    <row r="747">
      <c r="A747" t="n">
        <v>9019207</v>
      </c>
      <c r="B747" t="n">
        <v>0</v>
      </c>
      <c r="C747" t="n">
        <v>6</v>
      </c>
      <c r="D747" t="s">
        <v>1018</v>
      </c>
      <c r="E747" t="s">
        <v>1019</v>
      </c>
      <c r="F747"/>
      <c r="G747"/>
      <c r="H747"/>
      <c r="I747"/>
      <c r="J747" t="s">
        <v>362</v>
      </c>
      <c r="K747"/>
      <c r="L747" t="n">
        <v>52</v>
      </c>
      <c r="M747" t="s">
        <v>1133</v>
      </c>
      <c r="N747" t="s">
        <v>166</v>
      </c>
      <c r="O747"/>
      <c r="P747"/>
      <c r="Q747" t="s">
        <v>205</v>
      </c>
      <c r="R747" t="s">
        <v>234</v>
      </c>
      <c r="S747" t="s">
        <v>235</v>
      </c>
      <c r="T747" t="n">
        <v>11</v>
      </c>
      <c r="U747" t="n">
        <v>8</v>
      </c>
      <c r="V747" t="n">
        <v>2015</v>
      </c>
      <c r="W747" t="n">
        <v>11</v>
      </c>
      <c r="X747" t="n">
        <v>8</v>
      </c>
      <c r="Y747" t="n">
        <v>2015</v>
      </c>
      <c r="Z747"/>
      <c r="AA747" t="n">
        <v>1122</v>
      </c>
      <c r="AB747" t="s">
        <v>364</v>
      </c>
      <c r="AC747" t="s">
        <v>349</v>
      </c>
      <c r="AD747"/>
      <c r="AE747" t="s">
        <v>166</v>
      </c>
      <c r="AF747"/>
      <c r="AG747"/>
      <c r="AH747"/>
      <c r="AI747" t="n">
        <v>100</v>
      </c>
    </row>
    <row r="748">
      <c r="A748" t="n">
        <v>8690233</v>
      </c>
      <c r="B748" t="n">
        <v>0</v>
      </c>
      <c r="C748" t="n">
        <v>6</v>
      </c>
      <c r="D748" t="s">
        <v>1018</v>
      </c>
      <c r="E748" t="s">
        <v>1019</v>
      </c>
      <c r="F748"/>
      <c r="G748"/>
      <c r="H748"/>
      <c r="I748"/>
      <c r="J748" t="s">
        <v>711</v>
      </c>
      <c r="K748"/>
      <c r="L748" t="n">
        <v>52</v>
      </c>
      <c r="M748" t="s">
        <v>712</v>
      </c>
      <c r="N748" t="s">
        <v>526</v>
      </c>
      <c r="O748"/>
      <c r="P748"/>
      <c r="Q748" t="s">
        <v>452</v>
      </c>
      <c r="R748" t="s">
        <v>160</v>
      </c>
      <c r="S748" t="s">
        <v>345</v>
      </c>
      <c r="T748" t="n">
        <v>31</v>
      </c>
      <c r="U748" t="n">
        <v>7</v>
      </c>
      <c r="V748" t="n">
        <v>1991</v>
      </c>
      <c r="W748" t="n">
        <v>31</v>
      </c>
      <c r="X748" t="n">
        <v>7</v>
      </c>
      <c r="Y748" t="n">
        <v>1991</v>
      </c>
      <c r="Z748"/>
      <c r="AA748" t="n">
        <v>881</v>
      </c>
      <c r="AB748"/>
      <c r="AC748"/>
      <c r="AD748"/>
      <c r="AE748" t="s">
        <v>383</v>
      </c>
      <c r="AF748"/>
      <c r="AG748"/>
      <c r="AH748"/>
      <c r="AI748" t="n">
        <v>1000</v>
      </c>
    </row>
    <row r="749">
      <c r="A749" t="n">
        <v>8690238</v>
      </c>
      <c r="B749" t="n">
        <v>0</v>
      </c>
      <c r="C749" t="n">
        <v>6</v>
      </c>
      <c r="D749" t="s">
        <v>1018</v>
      </c>
      <c r="E749" t="s">
        <v>1019</v>
      </c>
      <c r="F749"/>
      <c r="G749"/>
      <c r="H749"/>
      <c r="I749"/>
      <c r="J749" t="s">
        <v>711</v>
      </c>
      <c r="K749"/>
      <c r="L749" t="n">
        <v>52</v>
      </c>
      <c r="M749" t="s">
        <v>1134</v>
      </c>
      <c r="N749" t="s">
        <v>526</v>
      </c>
      <c r="O749"/>
      <c r="P749"/>
      <c r="Q749" t="s">
        <v>452</v>
      </c>
      <c r="R749" t="s">
        <v>160</v>
      </c>
      <c r="S749" t="s">
        <v>345</v>
      </c>
      <c r="T749" t="n">
        <v>31</v>
      </c>
      <c r="U749" t="n">
        <v>7</v>
      </c>
      <c r="V749" t="n">
        <v>1991</v>
      </c>
      <c r="W749" t="n">
        <v>31</v>
      </c>
      <c r="X749" t="n">
        <v>7</v>
      </c>
      <c r="Y749" t="n">
        <v>1991</v>
      </c>
      <c r="Z749"/>
      <c r="AA749" t="n">
        <v>881</v>
      </c>
      <c r="AB749"/>
      <c r="AC749"/>
      <c r="AD749"/>
      <c r="AE749" t="s">
        <v>383</v>
      </c>
      <c r="AF749"/>
      <c r="AG749"/>
      <c r="AH749"/>
      <c r="AI749" t="n">
        <v>1000</v>
      </c>
    </row>
    <row r="750">
      <c r="A750" t="n">
        <v>8690274</v>
      </c>
      <c r="B750" t="n">
        <v>0</v>
      </c>
      <c r="C750" t="n">
        <v>6</v>
      </c>
      <c r="D750" t="s">
        <v>1018</v>
      </c>
      <c r="E750" t="s">
        <v>1019</v>
      </c>
      <c r="F750"/>
      <c r="G750"/>
      <c r="H750"/>
      <c r="I750"/>
      <c r="J750" t="s">
        <v>1135</v>
      </c>
      <c r="K750"/>
      <c r="L750" t="n">
        <v>52</v>
      </c>
      <c r="M750" t="s">
        <v>1136</v>
      </c>
      <c r="N750" t="s">
        <v>715</v>
      </c>
      <c r="O750"/>
      <c r="P750"/>
      <c r="Q750" t="s">
        <v>263</v>
      </c>
      <c r="R750" t="s">
        <v>234</v>
      </c>
      <c r="S750" t="s">
        <v>682</v>
      </c>
      <c r="T750" t="n">
        <v>30</v>
      </c>
      <c r="U750" t="n">
        <v>5</v>
      </c>
      <c r="V750" t="n">
        <v>1991</v>
      </c>
      <c r="W750" t="n">
        <v>30</v>
      </c>
      <c r="X750" t="n">
        <v>5</v>
      </c>
      <c r="Y750" t="n">
        <v>1991</v>
      </c>
      <c r="Z750"/>
      <c r="AA750" t="n">
        <v>881</v>
      </c>
      <c r="AB750"/>
      <c r="AC750"/>
      <c r="AD750"/>
      <c r="AE750" t="s">
        <v>383</v>
      </c>
      <c r="AF750"/>
      <c r="AG750"/>
      <c r="AH750"/>
      <c r="AI750" t="n">
        <v>1000</v>
      </c>
    </row>
    <row r="751">
      <c r="A751" t="n">
        <v>8690272</v>
      </c>
      <c r="B751" t="n">
        <v>0</v>
      </c>
      <c r="C751" t="n">
        <v>6</v>
      </c>
      <c r="D751" t="s">
        <v>1018</v>
      </c>
      <c r="E751" t="s">
        <v>1019</v>
      </c>
      <c r="F751"/>
      <c r="G751"/>
      <c r="H751"/>
      <c r="I751"/>
      <c r="J751" t="s">
        <v>1137</v>
      </c>
      <c r="K751"/>
      <c r="L751" t="n">
        <v>52</v>
      </c>
      <c r="M751" t="s">
        <v>1071</v>
      </c>
      <c r="N751" t="s">
        <v>548</v>
      </c>
      <c r="O751"/>
      <c r="P751"/>
      <c r="Q751" t="s">
        <v>263</v>
      </c>
      <c r="R751" t="s">
        <v>206</v>
      </c>
      <c r="S751" t="s">
        <v>242</v>
      </c>
      <c r="T751" t="n">
        <v>7</v>
      </c>
      <c r="U751" t="n">
        <v>6</v>
      </c>
      <c r="V751" t="n">
        <v>1991</v>
      </c>
      <c r="W751" t="n">
        <v>7</v>
      </c>
      <c r="X751" t="n">
        <v>6</v>
      </c>
      <c r="Y751" t="n">
        <v>1991</v>
      </c>
      <c r="Z751"/>
      <c r="AA751" t="n">
        <v>881</v>
      </c>
      <c r="AB751"/>
      <c r="AC751"/>
      <c r="AD751"/>
      <c r="AE751" t="s">
        <v>383</v>
      </c>
      <c r="AF751"/>
      <c r="AG751"/>
      <c r="AH751"/>
      <c r="AI751" t="n">
        <v>1000</v>
      </c>
    </row>
    <row r="752">
      <c r="A752" t="n">
        <v>8690240</v>
      </c>
      <c r="B752" t="n">
        <v>0</v>
      </c>
      <c r="C752" t="n">
        <v>6</v>
      </c>
      <c r="D752" t="s">
        <v>1018</v>
      </c>
      <c r="E752" t="s">
        <v>1019</v>
      </c>
      <c r="F752"/>
      <c r="G752"/>
      <c r="H752"/>
      <c r="I752"/>
      <c r="J752" t="s">
        <v>1138</v>
      </c>
      <c r="K752"/>
      <c r="L752" t="n">
        <v>52</v>
      </c>
      <c r="M752" t="s">
        <v>1139</v>
      </c>
      <c r="N752" t="s">
        <v>548</v>
      </c>
      <c r="O752"/>
      <c r="P752"/>
      <c r="Q752" t="s">
        <v>419</v>
      </c>
      <c r="R752" t="s">
        <v>206</v>
      </c>
      <c r="S752" t="s">
        <v>288</v>
      </c>
      <c r="T752" t="n">
        <v>29</v>
      </c>
      <c r="U752" t="n">
        <v>5</v>
      </c>
      <c r="V752" t="n">
        <v>1991</v>
      </c>
      <c r="W752" t="n">
        <v>29</v>
      </c>
      <c r="X752" t="n">
        <v>5</v>
      </c>
      <c r="Y752" t="n">
        <v>1991</v>
      </c>
      <c r="Z752"/>
      <c r="AA752" t="n">
        <v>881</v>
      </c>
      <c r="AB752"/>
      <c r="AC752"/>
      <c r="AD752"/>
      <c r="AE752" t="s">
        <v>383</v>
      </c>
      <c r="AF752"/>
      <c r="AG752"/>
      <c r="AH752"/>
      <c r="AI752" t="n">
        <v>1000</v>
      </c>
    </row>
    <row r="753">
      <c r="A753" t="n">
        <v>6773024</v>
      </c>
      <c r="B753" t="n">
        <v>0</v>
      </c>
      <c r="C753" t="n">
        <v>6</v>
      </c>
      <c r="D753" t="s">
        <v>1018</v>
      </c>
      <c r="E753" t="s">
        <v>1019</v>
      </c>
      <c r="F753"/>
      <c r="G753"/>
      <c r="H753"/>
      <c r="I753"/>
      <c r="J753" t="s">
        <v>1140</v>
      </c>
      <c r="K753" t="n">
        <v>20</v>
      </c>
      <c r="L753" t="n">
        <v>52</v>
      </c>
      <c r="M753" t="s">
        <v>1141</v>
      </c>
      <c r="N753" t="s">
        <v>166</v>
      </c>
      <c r="O753"/>
      <c r="P753"/>
      <c r="Q753" t="s">
        <v>212</v>
      </c>
      <c r="R753" t="s">
        <v>160</v>
      </c>
      <c r="S753" t="s">
        <v>345</v>
      </c>
      <c r="T753" t="n">
        <v>7</v>
      </c>
      <c r="U753" t="n">
        <v>2</v>
      </c>
      <c r="V753" t="n">
        <v>2003</v>
      </c>
      <c r="W753" t="n">
        <v>7</v>
      </c>
      <c r="X753" t="n">
        <v>2</v>
      </c>
      <c r="Y753" t="n">
        <v>2003</v>
      </c>
      <c r="Z753"/>
      <c r="AA753" t="n">
        <v>342</v>
      </c>
      <c r="AB753" t="s">
        <v>1142</v>
      </c>
      <c r="AC753"/>
      <c r="AD753"/>
      <c r="AE753"/>
      <c r="AF753"/>
      <c r="AG753"/>
      <c r="AH753"/>
      <c r="AI753" t="n">
        <v>100</v>
      </c>
    </row>
    <row r="754">
      <c r="A754" t="n">
        <v>8910894</v>
      </c>
      <c r="B754" t="n">
        <v>0</v>
      </c>
      <c r="C754" t="n">
        <v>6</v>
      </c>
      <c r="D754" t="s">
        <v>1018</v>
      </c>
      <c r="E754" t="s">
        <v>1019</v>
      </c>
      <c r="F754"/>
      <c r="G754"/>
      <c r="H754"/>
      <c r="I754"/>
      <c r="J754" t="s">
        <v>775</v>
      </c>
      <c r="K754"/>
      <c r="L754" t="n">
        <v>52</v>
      </c>
      <c r="M754" t="s">
        <v>778</v>
      </c>
      <c r="N754" t="s">
        <v>166</v>
      </c>
      <c r="O754"/>
      <c r="P754"/>
      <c r="Q754" t="s">
        <v>237</v>
      </c>
      <c r="R754" t="s">
        <v>234</v>
      </c>
      <c r="S754" t="s">
        <v>273</v>
      </c>
      <c r="T754" t="n">
        <v>28</v>
      </c>
      <c r="U754" t="n">
        <v>8</v>
      </c>
      <c r="V754" t="n">
        <v>2014</v>
      </c>
      <c r="W754" t="n">
        <v>28</v>
      </c>
      <c r="X754" t="n">
        <v>8</v>
      </c>
      <c r="Y754" t="n">
        <v>2014</v>
      </c>
      <c r="Z754"/>
      <c r="AA754" t="n">
        <v>1027</v>
      </c>
      <c r="AB754"/>
      <c r="AC754" t="s">
        <v>356</v>
      </c>
      <c r="AD754"/>
      <c r="AE754" t="s">
        <v>166</v>
      </c>
      <c r="AF754"/>
      <c r="AG754"/>
      <c r="AH754"/>
      <c r="AI754" t="n">
        <v>100</v>
      </c>
    </row>
    <row r="755">
      <c r="A755" t="n">
        <v>8911038</v>
      </c>
      <c r="B755" t="n">
        <v>0</v>
      </c>
      <c r="C755" t="n">
        <v>6</v>
      </c>
      <c r="D755" t="s">
        <v>1018</v>
      </c>
      <c r="E755" t="s">
        <v>1019</v>
      </c>
      <c r="F755"/>
      <c r="G755"/>
      <c r="H755"/>
      <c r="I755"/>
      <c r="J755" t="s">
        <v>775</v>
      </c>
      <c r="K755"/>
      <c r="L755" t="n">
        <v>52</v>
      </c>
      <c r="M755" t="s">
        <v>871</v>
      </c>
      <c r="N755" t="s">
        <v>166</v>
      </c>
      <c r="O755"/>
      <c r="P755"/>
      <c r="Q755" t="s">
        <v>237</v>
      </c>
      <c r="R755" t="s">
        <v>234</v>
      </c>
      <c r="S755" t="s">
        <v>273</v>
      </c>
      <c r="T755" t="n">
        <v>28</v>
      </c>
      <c r="U755" t="n">
        <v>8</v>
      </c>
      <c r="V755" t="n">
        <v>2014</v>
      </c>
      <c r="W755" t="n">
        <v>28</v>
      </c>
      <c r="X755" t="n">
        <v>8</v>
      </c>
      <c r="Y755" t="n">
        <v>2014</v>
      </c>
      <c r="Z755"/>
      <c r="AA755" t="n">
        <v>1027</v>
      </c>
      <c r="AB755"/>
      <c r="AC755"/>
      <c r="AD755" t="s">
        <v>872</v>
      </c>
      <c r="AE755" t="s">
        <v>166</v>
      </c>
      <c r="AF755"/>
      <c r="AG755"/>
      <c r="AH755"/>
      <c r="AI755" t="n">
        <v>100</v>
      </c>
    </row>
    <row r="756">
      <c r="A756" t="n">
        <v>8911188</v>
      </c>
      <c r="B756" t="n">
        <v>0</v>
      </c>
      <c r="C756" t="n">
        <v>6</v>
      </c>
      <c r="D756" t="s">
        <v>1018</v>
      </c>
      <c r="E756" t="s">
        <v>1019</v>
      </c>
      <c r="F756"/>
      <c r="G756"/>
      <c r="H756"/>
      <c r="I756"/>
      <c r="J756" t="s">
        <v>1143</v>
      </c>
      <c r="K756"/>
      <c r="L756" t="n">
        <v>52</v>
      </c>
      <c r="M756" t="s">
        <v>1144</v>
      </c>
      <c r="N756" t="s">
        <v>166</v>
      </c>
      <c r="O756"/>
      <c r="P756"/>
      <c r="Q756" t="s">
        <v>237</v>
      </c>
      <c r="R756" t="s">
        <v>234</v>
      </c>
      <c r="S756" t="s">
        <v>420</v>
      </c>
      <c r="T756" t="n">
        <v>28</v>
      </c>
      <c r="U756" t="n">
        <v>8</v>
      </c>
      <c r="V756" t="n">
        <v>2014</v>
      </c>
      <c r="W756" t="n">
        <v>28</v>
      </c>
      <c r="X756" t="n">
        <v>8</v>
      </c>
      <c r="Y756" t="n">
        <v>2014</v>
      </c>
      <c r="Z756"/>
      <c r="AA756" t="n">
        <v>1027</v>
      </c>
      <c r="AB756"/>
      <c r="AC756" t="s">
        <v>356</v>
      </c>
      <c r="AD756"/>
      <c r="AE756" t="s">
        <v>166</v>
      </c>
      <c r="AF756"/>
      <c r="AG756"/>
      <c r="AH756"/>
      <c r="AI756" t="n">
        <v>100</v>
      </c>
    </row>
    <row r="757">
      <c r="A757" t="n">
        <v>8690265</v>
      </c>
      <c r="B757" t="n">
        <v>0</v>
      </c>
      <c r="C757" t="n">
        <v>6</v>
      </c>
      <c r="D757" t="s">
        <v>1018</v>
      </c>
      <c r="E757" t="s">
        <v>1019</v>
      </c>
      <c r="F757"/>
      <c r="G757"/>
      <c r="H757"/>
      <c r="I757"/>
      <c r="J757" t="s">
        <v>779</v>
      </c>
      <c r="K757"/>
      <c r="L757" t="n">
        <v>52</v>
      </c>
      <c r="M757" t="s">
        <v>1145</v>
      </c>
      <c r="N757" t="s">
        <v>548</v>
      </c>
      <c r="O757"/>
      <c r="P757"/>
      <c r="Q757" t="s">
        <v>233</v>
      </c>
      <c r="R757" t="s">
        <v>160</v>
      </c>
      <c r="S757" t="s">
        <v>167</v>
      </c>
      <c r="T757" t="n">
        <v>9</v>
      </c>
      <c r="U757" t="n">
        <v>7</v>
      </c>
      <c r="V757" t="n">
        <v>1991</v>
      </c>
      <c r="W757" t="n">
        <v>9</v>
      </c>
      <c r="X757" t="n">
        <v>7</v>
      </c>
      <c r="Y757" t="n">
        <v>1991</v>
      </c>
      <c r="Z757"/>
      <c r="AA757" t="n">
        <v>881</v>
      </c>
      <c r="AB757"/>
      <c r="AC757"/>
      <c r="AD757"/>
      <c r="AE757" t="s">
        <v>383</v>
      </c>
      <c r="AF757"/>
      <c r="AG757"/>
      <c r="AH757"/>
      <c r="AI757" t="n">
        <v>1000</v>
      </c>
    </row>
    <row r="758">
      <c r="A758" t="n">
        <v>8690266</v>
      </c>
      <c r="B758" t="n">
        <v>0</v>
      </c>
      <c r="C758" t="n">
        <v>6</v>
      </c>
      <c r="D758" t="s">
        <v>1018</v>
      </c>
      <c r="E758" t="s">
        <v>1019</v>
      </c>
      <c r="F758"/>
      <c r="G758"/>
      <c r="H758"/>
      <c r="I758"/>
      <c r="J758" t="s">
        <v>779</v>
      </c>
      <c r="K758"/>
      <c r="L758" t="n">
        <v>52</v>
      </c>
      <c r="M758" t="s">
        <v>780</v>
      </c>
      <c r="N758" t="s">
        <v>548</v>
      </c>
      <c r="O758"/>
      <c r="P758"/>
      <c r="Q758" t="s">
        <v>233</v>
      </c>
      <c r="R758" t="s">
        <v>160</v>
      </c>
      <c r="S758" t="s">
        <v>161</v>
      </c>
      <c r="T758" t="n">
        <v>9</v>
      </c>
      <c r="U758" t="n">
        <v>7</v>
      </c>
      <c r="V758" t="n">
        <v>1991</v>
      </c>
      <c r="W758" t="n">
        <v>9</v>
      </c>
      <c r="X758" t="n">
        <v>7</v>
      </c>
      <c r="Y758" t="n">
        <v>1991</v>
      </c>
      <c r="Z758"/>
      <c r="AA758" t="n">
        <v>881</v>
      </c>
      <c r="AB758"/>
      <c r="AC758"/>
      <c r="AD758"/>
      <c r="AE758" t="s">
        <v>383</v>
      </c>
      <c r="AF758"/>
      <c r="AG758"/>
      <c r="AH758"/>
      <c r="AI758" t="n">
        <v>1000</v>
      </c>
    </row>
    <row r="759">
      <c r="A759" t="n">
        <v>8690244</v>
      </c>
      <c r="B759" t="n">
        <v>0</v>
      </c>
      <c r="C759" t="n">
        <v>6</v>
      </c>
      <c r="D759" t="s">
        <v>1018</v>
      </c>
      <c r="E759" t="s">
        <v>1019</v>
      </c>
      <c r="F759"/>
      <c r="G759"/>
      <c r="H759"/>
      <c r="I759"/>
      <c r="J759" t="s">
        <v>713</v>
      </c>
      <c r="K759"/>
      <c r="L759" t="n">
        <v>52</v>
      </c>
      <c r="M759" t="s">
        <v>781</v>
      </c>
      <c r="N759" t="s">
        <v>715</v>
      </c>
      <c r="O759"/>
      <c r="P759"/>
      <c r="Q759" t="s">
        <v>419</v>
      </c>
      <c r="R759" t="s">
        <v>234</v>
      </c>
      <c r="S759" t="s">
        <v>359</v>
      </c>
      <c r="T759" t="n">
        <v>9</v>
      </c>
      <c r="U759" t="n">
        <v>8</v>
      </c>
      <c r="V759" t="n">
        <v>1991</v>
      </c>
      <c r="W759" t="n">
        <v>9</v>
      </c>
      <c r="X759" t="n">
        <v>8</v>
      </c>
      <c r="Y759" t="n">
        <v>1991</v>
      </c>
      <c r="Z759"/>
      <c r="AA759" t="n">
        <v>881</v>
      </c>
      <c r="AB759"/>
      <c r="AC759"/>
      <c r="AD759"/>
      <c r="AE759" t="s">
        <v>383</v>
      </c>
      <c r="AF759"/>
      <c r="AG759"/>
      <c r="AH759"/>
      <c r="AI759" t="n">
        <v>1000</v>
      </c>
    </row>
    <row r="760">
      <c r="A760" t="n">
        <v>8690250</v>
      </c>
      <c r="B760" t="n">
        <v>0</v>
      </c>
      <c r="C760" t="n">
        <v>6</v>
      </c>
      <c r="D760" t="s">
        <v>1018</v>
      </c>
      <c r="E760" t="s">
        <v>1019</v>
      </c>
      <c r="F760"/>
      <c r="G760"/>
      <c r="H760"/>
      <c r="I760"/>
      <c r="J760" t="s">
        <v>713</v>
      </c>
      <c r="K760"/>
      <c r="L760" t="n">
        <v>52</v>
      </c>
      <c r="M760" t="s">
        <v>714</v>
      </c>
      <c r="N760" t="s">
        <v>715</v>
      </c>
      <c r="O760"/>
      <c r="P760"/>
      <c r="Q760" t="s">
        <v>419</v>
      </c>
      <c r="R760" t="s">
        <v>234</v>
      </c>
      <c r="S760" t="s">
        <v>359</v>
      </c>
      <c r="T760" t="n">
        <v>9</v>
      </c>
      <c r="U760" t="n">
        <v>8</v>
      </c>
      <c r="V760" t="n">
        <v>1991</v>
      </c>
      <c r="W760" t="n">
        <v>9</v>
      </c>
      <c r="X760" t="n">
        <v>8</v>
      </c>
      <c r="Y760" t="n">
        <v>1991</v>
      </c>
      <c r="Z760"/>
      <c r="AA760" t="n">
        <v>881</v>
      </c>
      <c r="AB760"/>
      <c r="AC760"/>
      <c r="AD760"/>
      <c r="AE760" t="s">
        <v>383</v>
      </c>
      <c r="AF760"/>
      <c r="AG760"/>
      <c r="AH760"/>
      <c r="AI760" t="n">
        <v>1000</v>
      </c>
    </row>
    <row r="761">
      <c r="A761" t="n">
        <v>4633776</v>
      </c>
      <c r="B761" t="n">
        <v>0</v>
      </c>
      <c r="C761" t="n">
        <v>6</v>
      </c>
      <c r="D761" t="s">
        <v>1018</v>
      </c>
      <c r="E761" t="s">
        <v>1019</v>
      </c>
      <c r="F761"/>
      <c r="G761"/>
      <c r="H761"/>
      <c r="I761"/>
      <c r="J761" t="s">
        <v>219</v>
      </c>
      <c r="K761"/>
      <c r="L761" t="n">
        <v>52</v>
      </c>
      <c r="M761" t="s">
        <v>159</v>
      </c>
      <c r="N761" t="s">
        <v>170</v>
      </c>
      <c r="O761"/>
      <c r="P761"/>
      <c r="Q761" t="s">
        <v>159</v>
      </c>
      <c r="R761"/>
      <c r="S761"/>
      <c r="T761" t="n">
        <v>1</v>
      </c>
      <c r="U761" t="n">
        <v>1</v>
      </c>
      <c r="V761" t="n">
        <v>1956</v>
      </c>
      <c r="W761" t="n">
        <v>31</v>
      </c>
      <c r="X761" t="n">
        <v>12</v>
      </c>
      <c r="Y761" t="n">
        <v>1956</v>
      </c>
      <c r="Z761"/>
      <c r="AA761" t="n">
        <v>8</v>
      </c>
      <c r="AB761"/>
      <c r="AC761"/>
      <c r="AD761"/>
      <c r="AE761"/>
      <c r="AF761"/>
      <c r="AG761" t="n">
        <v>1</v>
      </c>
      <c r="AH761" t="n">
        <v>1</v>
      </c>
      <c r="AI761" t="n">
        <v>10000</v>
      </c>
    </row>
    <row r="762">
      <c r="A762" t="n">
        <v>9019311</v>
      </c>
      <c r="B762" t="n">
        <v>0</v>
      </c>
      <c r="C762" t="n">
        <v>6</v>
      </c>
      <c r="D762" t="s">
        <v>1018</v>
      </c>
      <c r="E762" t="s">
        <v>1019</v>
      </c>
      <c r="F762"/>
      <c r="G762"/>
      <c r="H762"/>
      <c r="I762"/>
      <c r="J762" t="s">
        <v>949</v>
      </c>
      <c r="K762"/>
      <c r="L762" t="n">
        <v>52</v>
      </c>
      <c r="M762" t="s">
        <v>1146</v>
      </c>
      <c r="N762" t="s">
        <v>166</v>
      </c>
      <c r="O762"/>
      <c r="P762"/>
      <c r="Q762" t="s">
        <v>205</v>
      </c>
      <c r="R762" t="s">
        <v>206</v>
      </c>
      <c r="S762" t="s">
        <v>207</v>
      </c>
      <c r="T762" t="n">
        <v>11</v>
      </c>
      <c r="U762" t="n">
        <v>8</v>
      </c>
      <c r="V762" t="n">
        <v>2015</v>
      </c>
      <c r="W762" t="n">
        <v>11</v>
      </c>
      <c r="X762" t="n">
        <v>8</v>
      </c>
      <c r="Y762" t="n">
        <v>2015</v>
      </c>
      <c r="Z762"/>
      <c r="AA762" t="n">
        <v>1122</v>
      </c>
      <c r="AB762" t="s">
        <v>364</v>
      </c>
      <c r="AC762" t="s">
        <v>356</v>
      </c>
      <c r="AD762"/>
      <c r="AE762" t="s">
        <v>166</v>
      </c>
      <c r="AF762"/>
      <c r="AG762"/>
      <c r="AH762"/>
      <c r="AI762" t="n">
        <v>100</v>
      </c>
    </row>
    <row r="763">
      <c r="A763" t="n">
        <v>9019751</v>
      </c>
      <c r="B763" t="n">
        <v>0</v>
      </c>
      <c r="C763" t="n">
        <v>6</v>
      </c>
      <c r="D763" t="s">
        <v>1018</v>
      </c>
      <c r="E763" t="s">
        <v>1019</v>
      </c>
      <c r="F763"/>
      <c r="G763"/>
      <c r="H763"/>
      <c r="I763"/>
      <c r="J763" t="s">
        <v>448</v>
      </c>
      <c r="K763"/>
      <c r="L763" t="n">
        <v>52</v>
      </c>
      <c r="M763" t="s">
        <v>1147</v>
      </c>
      <c r="N763" t="s">
        <v>166</v>
      </c>
      <c r="O763"/>
      <c r="P763"/>
      <c r="Q763" t="s">
        <v>205</v>
      </c>
      <c r="R763" t="s">
        <v>291</v>
      </c>
      <c r="S763" t="s">
        <v>395</v>
      </c>
      <c r="T763" t="n">
        <v>12</v>
      </c>
      <c r="U763" t="n">
        <v>8</v>
      </c>
      <c r="V763" t="n">
        <v>2015</v>
      </c>
      <c r="W763" t="n">
        <v>12</v>
      </c>
      <c r="X763" t="n">
        <v>8</v>
      </c>
      <c r="Y763" t="n">
        <v>2015</v>
      </c>
      <c r="Z763"/>
      <c r="AA763" t="n">
        <v>1122</v>
      </c>
      <c r="AB763" t="s">
        <v>364</v>
      </c>
      <c r="AC763" t="s">
        <v>692</v>
      </c>
      <c r="AD763"/>
      <c r="AE763" t="s">
        <v>166</v>
      </c>
      <c r="AF763"/>
      <c r="AG763"/>
      <c r="AH763"/>
      <c r="AI763" t="n">
        <v>100</v>
      </c>
    </row>
    <row r="764">
      <c r="A764" t="n">
        <v>8690268</v>
      </c>
      <c r="B764" t="n">
        <v>0</v>
      </c>
      <c r="C764" t="n">
        <v>6</v>
      </c>
      <c r="D764" t="s">
        <v>1018</v>
      </c>
      <c r="E764" t="s">
        <v>1019</v>
      </c>
      <c r="F764"/>
      <c r="G764"/>
      <c r="H764"/>
      <c r="I764"/>
      <c r="J764" t="s">
        <v>592</v>
      </c>
      <c r="K764"/>
      <c r="L764" t="n">
        <v>52</v>
      </c>
      <c r="M764" t="s">
        <v>593</v>
      </c>
      <c r="N764" t="s">
        <v>548</v>
      </c>
      <c r="O764"/>
      <c r="P764"/>
      <c r="Q764" t="s">
        <v>263</v>
      </c>
      <c r="R764" t="s">
        <v>206</v>
      </c>
      <c r="S764" t="s">
        <v>270</v>
      </c>
      <c r="T764" t="n">
        <v>3</v>
      </c>
      <c r="U764" t="n">
        <v>7</v>
      </c>
      <c r="V764" t="n">
        <v>1991</v>
      </c>
      <c r="W764" t="n">
        <v>3</v>
      </c>
      <c r="X764" t="n">
        <v>7</v>
      </c>
      <c r="Y764" t="n">
        <v>1991</v>
      </c>
      <c r="Z764"/>
      <c r="AA764" t="n">
        <v>881</v>
      </c>
      <c r="AB764"/>
      <c r="AC764"/>
      <c r="AD764"/>
      <c r="AE764" t="s">
        <v>383</v>
      </c>
      <c r="AF764"/>
      <c r="AG764"/>
      <c r="AH764"/>
      <c r="AI764" t="n">
        <v>1000</v>
      </c>
    </row>
    <row r="765">
      <c r="A765" t="n">
        <v>8911329</v>
      </c>
      <c r="B765" t="n">
        <v>0</v>
      </c>
      <c r="C765" t="n">
        <v>6</v>
      </c>
      <c r="D765" t="s">
        <v>1018</v>
      </c>
      <c r="E765" t="s">
        <v>1019</v>
      </c>
      <c r="F765"/>
      <c r="G765"/>
      <c r="H765"/>
      <c r="I765"/>
      <c r="J765" t="s">
        <v>365</v>
      </c>
      <c r="K765"/>
      <c r="L765" t="n">
        <v>52</v>
      </c>
      <c r="M765" t="s">
        <v>366</v>
      </c>
      <c r="N765" t="s">
        <v>166</v>
      </c>
      <c r="O765"/>
      <c r="P765"/>
      <c r="Q765" t="s">
        <v>237</v>
      </c>
      <c r="R765" t="s">
        <v>234</v>
      </c>
      <c r="S765" t="s">
        <v>235</v>
      </c>
      <c r="T765" t="n">
        <v>27</v>
      </c>
      <c r="U765" t="n">
        <v>8</v>
      </c>
      <c r="V765" t="n">
        <v>2014</v>
      </c>
      <c r="W765" t="n">
        <v>27</v>
      </c>
      <c r="X765" t="n">
        <v>8</v>
      </c>
      <c r="Y765" t="n">
        <v>2014</v>
      </c>
      <c r="Z765"/>
      <c r="AA765" t="n">
        <v>1027</v>
      </c>
      <c r="AB765"/>
      <c r="AC765"/>
      <c r="AD765" t="s">
        <v>368</v>
      </c>
      <c r="AE765" t="s">
        <v>166</v>
      </c>
      <c r="AF765"/>
      <c r="AG765"/>
      <c r="AH765"/>
      <c r="AI765" t="n">
        <v>100</v>
      </c>
    </row>
    <row r="766">
      <c r="A766" t="n">
        <v>9593015</v>
      </c>
      <c r="B766" t="n">
        <v>0</v>
      </c>
      <c r="C766" t="n">
        <v>6</v>
      </c>
      <c r="D766" t="s">
        <v>1018</v>
      </c>
      <c r="E766" t="s">
        <v>1019</v>
      </c>
      <c r="F766"/>
      <c r="G766"/>
      <c r="H766"/>
      <c r="I766"/>
      <c r="J766" t="s">
        <v>879</v>
      </c>
      <c r="K766"/>
      <c r="L766" t="n">
        <v>52</v>
      </c>
      <c r="M766" t="s">
        <v>880</v>
      </c>
      <c r="N766" t="s">
        <v>166</v>
      </c>
      <c r="O766"/>
      <c r="P766"/>
      <c r="Q766" t="s">
        <v>237</v>
      </c>
      <c r="R766" t="s">
        <v>234</v>
      </c>
      <c r="S766" t="s">
        <v>230</v>
      </c>
      <c r="T766" t="n">
        <v>1</v>
      </c>
      <c r="U766" t="n">
        <v>8</v>
      </c>
      <c r="V766" t="n">
        <v>2016</v>
      </c>
      <c r="W766" t="n">
        <v>1</v>
      </c>
      <c r="X766" t="n">
        <v>8</v>
      </c>
      <c r="Y766" t="n">
        <v>2016</v>
      </c>
      <c r="Z766"/>
      <c r="AA766" t="n">
        <v>1195</v>
      </c>
      <c r="AB766"/>
      <c r="AC766" t="s">
        <v>349</v>
      </c>
      <c r="AD766"/>
      <c r="AE766" t="s">
        <v>350</v>
      </c>
      <c r="AF766"/>
      <c r="AG766"/>
      <c r="AH766"/>
      <c r="AI766" t="n">
        <v>100</v>
      </c>
    </row>
    <row r="767">
      <c r="A767" t="n">
        <v>9180601</v>
      </c>
      <c r="B767" t="n">
        <v>0</v>
      </c>
      <c r="C767" t="n">
        <v>6</v>
      </c>
      <c r="D767" t="s">
        <v>1018</v>
      </c>
      <c r="E767" t="s">
        <v>1019</v>
      </c>
      <c r="F767"/>
      <c r="G767"/>
      <c r="H767"/>
      <c r="I767"/>
      <c r="J767" t="s">
        <v>716</v>
      </c>
      <c r="K767"/>
      <c r="L767" t="n">
        <v>52</v>
      </c>
      <c r="M767" t="s">
        <v>1148</v>
      </c>
      <c r="N767" t="s">
        <v>166</v>
      </c>
      <c r="O767"/>
      <c r="P767"/>
      <c r="Q767" t="s">
        <v>263</v>
      </c>
      <c r="R767" t="s">
        <v>206</v>
      </c>
      <c r="S767" t="s">
        <v>242</v>
      </c>
      <c r="T767" t="n">
        <v>14</v>
      </c>
      <c r="U767" t="n">
        <v>3</v>
      </c>
      <c r="V767" t="n">
        <v>2019</v>
      </c>
      <c r="W767" t="n">
        <v>14</v>
      </c>
      <c r="X767" t="n">
        <v>3</v>
      </c>
      <c r="Y767" t="n">
        <v>2019</v>
      </c>
      <c r="Z767"/>
      <c r="AA767" t="n">
        <v>1193</v>
      </c>
      <c r="AB767"/>
      <c r="AC767" t="s">
        <v>1149</v>
      </c>
      <c r="AD767"/>
      <c r="AE767" t="s">
        <v>162</v>
      </c>
      <c r="AF767"/>
      <c r="AG767"/>
      <c r="AH767"/>
      <c r="AI767" t="n">
        <v>100</v>
      </c>
    </row>
    <row r="768">
      <c r="A768" t="n">
        <v>4388571</v>
      </c>
      <c r="B768" t="n">
        <v>0</v>
      </c>
      <c r="C768" t="n">
        <v>6</v>
      </c>
      <c r="D768" t="s">
        <v>1018</v>
      </c>
      <c r="E768" t="s">
        <v>1019</v>
      </c>
      <c r="F768"/>
      <c r="G768"/>
      <c r="H768"/>
      <c r="I768"/>
      <c r="J768"/>
      <c r="K768"/>
      <c r="L768" t="n">
        <v>52</v>
      </c>
      <c r="M768" t="s">
        <v>250</v>
      </c>
      <c r="N768"/>
      <c r="O768"/>
      <c r="P768"/>
      <c r="Q768" t="s">
        <v>250</v>
      </c>
      <c r="R768"/>
      <c r="S768"/>
      <c r="T768" t="n">
        <v>1</v>
      </c>
      <c r="U768" t="n">
        <v>1</v>
      </c>
      <c r="V768" t="n">
        <v>1950</v>
      </c>
      <c r="W768" t="n">
        <v>31</v>
      </c>
      <c r="X768" t="n">
        <v>12</v>
      </c>
      <c r="Y768" t="n">
        <v>1988</v>
      </c>
      <c r="Z768"/>
      <c r="AA768" t="n">
        <v>8</v>
      </c>
      <c r="AB768"/>
      <c r="AC768"/>
      <c r="AD768"/>
      <c r="AE768"/>
      <c r="AF768" t="n">
        <v>215</v>
      </c>
      <c r="AG768" t="n">
        <v>1</v>
      </c>
      <c r="AH768"/>
      <c r="AI768" t="n">
        <v>10000</v>
      </c>
    </row>
    <row r="769">
      <c r="A769" t="n">
        <v>4388572</v>
      </c>
      <c r="B769" t="n">
        <v>0</v>
      </c>
      <c r="C769" t="n">
        <v>6</v>
      </c>
      <c r="D769" t="s">
        <v>1018</v>
      </c>
      <c r="E769" t="s">
        <v>1019</v>
      </c>
      <c r="F769"/>
      <c r="G769"/>
      <c r="H769"/>
      <c r="I769"/>
      <c r="J769"/>
      <c r="K769"/>
      <c r="L769" t="n">
        <v>52</v>
      </c>
      <c r="M769" t="s">
        <v>241</v>
      </c>
      <c r="N769"/>
      <c r="O769"/>
      <c r="P769"/>
      <c r="Q769" t="s">
        <v>241</v>
      </c>
      <c r="R769"/>
      <c r="S769"/>
      <c r="T769" t="n">
        <v>1</v>
      </c>
      <c r="U769" t="n">
        <v>1</v>
      </c>
      <c r="V769" t="n">
        <v>1950</v>
      </c>
      <c r="W769" t="n">
        <v>31</v>
      </c>
      <c r="X769" t="n">
        <v>12</v>
      </c>
      <c r="Y769" t="n">
        <v>1988</v>
      </c>
      <c r="Z769"/>
      <c r="AA769" t="n">
        <v>8</v>
      </c>
      <c r="AB769"/>
      <c r="AC769"/>
      <c r="AD769"/>
      <c r="AE769"/>
      <c r="AF769" t="n">
        <v>215</v>
      </c>
      <c r="AG769" t="n">
        <v>1</v>
      </c>
      <c r="AH769"/>
      <c r="AI769" t="n">
        <v>10000</v>
      </c>
    </row>
    <row r="770">
      <c r="A770" t="n">
        <v>4625808</v>
      </c>
      <c r="B770" t="n">
        <v>0</v>
      </c>
      <c r="C770" t="n">
        <v>6</v>
      </c>
      <c r="D770" t="s">
        <v>1018</v>
      </c>
      <c r="E770" t="s">
        <v>1019</v>
      </c>
      <c r="F770"/>
      <c r="G770"/>
      <c r="H770"/>
      <c r="I770"/>
      <c r="J770"/>
      <c r="K770"/>
      <c r="L770" t="n">
        <v>52</v>
      </c>
      <c r="M770" t="s">
        <v>451</v>
      </c>
      <c r="N770"/>
      <c r="O770"/>
      <c r="P770"/>
      <c r="Q770" t="s">
        <v>451</v>
      </c>
      <c r="R770"/>
      <c r="S770"/>
      <c r="T770" t="n">
        <v>1</v>
      </c>
      <c r="U770" t="n">
        <v>1</v>
      </c>
      <c r="V770" t="n">
        <v>1950</v>
      </c>
      <c r="W770" t="n">
        <v>31</v>
      </c>
      <c r="X770" t="n">
        <v>12</v>
      </c>
      <c r="Y770" t="n">
        <v>1988</v>
      </c>
      <c r="Z770"/>
      <c r="AA770" t="n">
        <v>8</v>
      </c>
      <c r="AB770"/>
      <c r="AC770"/>
      <c r="AD770"/>
      <c r="AE770"/>
      <c r="AF770" t="n">
        <v>215</v>
      </c>
      <c r="AG770" t="n">
        <v>1</v>
      </c>
      <c r="AH770"/>
      <c r="AI770" t="n">
        <v>10000</v>
      </c>
    </row>
    <row r="771">
      <c r="A771" t="n">
        <v>4625809</v>
      </c>
      <c r="B771" t="n">
        <v>0</v>
      </c>
      <c r="C771" t="n">
        <v>6</v>
      </c>
      <c r="D771" t="s">
        <v>1018</v>
      </c>
      <c r="E771" t="s">
        <v>1019</v>
      </c>
      <c r="F771"/>
      <c r="G771"/>
      <c r="H771"/>
      <c r="I771"/>
      <c r="J771"/>
      <c r="K771"/>
      <c r="L771" t="n">
        <v>52</v>
      </c>
      <c r="M771" t="s">
        <v>159</v>
      </c>
      <c r="N771"/>
      <c r="O771"/>
      <c r="P771"/>
      <c r="Q771" t="s">
        <v>159</v>
      </c>
      <c r="R771"/>
      <c r="S771"/>
      <c r="T771" t="n">
        <v>1</v>
      </c>
      <c r="U771" t="n">
        <v>1</v>
      </c>
      <c r="V771" t="n">
        <v>1950</v>
      </c>
      <c r="W771" t="n">
        <v>31</v>
      </c>
      <c r="X771" t="n">
        <v>12</v>
      </c>
      <c r="Y771" t="n">
        <v>1988</v>
      </c>
      <c r="Z771"/>
      <c r="AA771" t="n">
        <v>8</v>
      </c>
      <c r="AB771"/>
      <c r="AC771"/>
      <c r="AD771"/>
      <c r="AE771"/>
      <c r="AF771" t="n">
        <v>215</v>
      </c>
      <c r="AG771" t="n">
        <v>1</v>
      </c>
      <c r="AH771"/>
      <c r="AI771" t="n">
        <v>10000</v>
      </c>
    </row>
    <row r="772">
      <c r="A772" t="n">
        <v>4388576</v>
      </c>
      <c r="B772" t="n">
        <v>0</v>
      </c>
      <c r="C772" t="n">
        <v>6</v>
      </c>
      <c r="D772" t="s">
        <v>1018</v>
      </c>
      <c r="E772" t="s">
        <v>1019</v>
      </c>
      <c r="F772"/>
      <c r="G772"/>
      <c r="H772"/>
      <c r="I772"/>
      <c r="J772"/>
      <c r="K772"/>
      <c r="L772" t="n">
        <v>52</v>
      </c>
      <c r="M772" t="s">
        <v>205</v>
      </c>
      <c r="N772"/>
      <c r="O772"/>
      <c r="P772"/>
      <c r="Q772" t="s">
        <v>205</v>
      </c>
      <c r="R772"/>
      <c r="S772"/>
      <c r="T772" t="n">
        <v>1</v>
      </c>
      <c r="U772" t="n">
        <v>1</v>
      </c>
      <c r="V772" t="n">
        <v>1950</v>
      </c>
      <c r="W772" t="n">
        <v>31</v>
      </c>
      <c r="X772" t="n">
        <v>12</v>
      </c>
      <c r="Y772" t="n">
        <v>1988</v>
      </c>
      <c r="Z772"/>
      <c r="AA772" t="n">
        <v>8</v>
      </c>
      <c r="AB772"/>
      <c r="AC772"/>
      <c r="AD772"/>
      <c r="AE772"/>
      <c r="AF772" t="n">
        <v>215</v>
      </c>
      <c r="AG772" t="n">
        <v>1</v>
      </c>
      <c r="AH772"/>
      <c r="AI772" t="n">
        <v>10000</v>
      </c>
    </row>
    <row r="773">
      <c r="A773" t="n">
        <v>4388577</v>
      </c>
      <c r="B773" t="n">
        <v>0</v>
      </c>
      <c r="C773" t="n">
        <v>6</v>
      </c>
      <c r="D773" t="s">
        <v>1018</v>
      </c>
      <c r="E773" t="s">
        <v>1019</v>
      </c>
      <c r="F773"/>
      <c r="G773"/>
      <c r="H773"/>
      <c r="I773"/>
      <c r="J773"/>
      <c r="K773"/>
      <c r="L773" t="n">
        <v>52</v>
      </c>
      <c r="M773" t="s">
        <v>353</v>
      </c>
      <c r="N773"/>
      <c r="O773"/>
      <c r="P773"/>
      <c r="Q773" t="s">
        <v>353</v>
      </c>
      <c r="R773"/>
      <c r="S773"/>
      <c r="T773" t="n">
        <v>1</v>
      </c>
      <c r="U773" t="n">
        <v>1</v>
      </c>
      <c r="V773" t="n">
        <v>1950</v>
      </c>
      <c r="W773" t="n">
        <v>31</v>
      </c>
      <c r="X773" t="n">
        <v>12</v>
      </c>
      <c r="Y773" t="n">
        <v>1988</v>
      </c>
      <c r="Z773"/>
      <c r="AA773" t="n">
        <v>8</v>
      </c>
      <c r="AB773"/>
      <c r="AC773"/>
      <c r="AD773"/>
      <c r="AE773"/>
      <c r="AF773" t="n">
        <v>215</v>
      </c>
      <c r="AG773" t="n">
        <v>1</v>
      </c>
      <c r="AH773"/>
      <c r="AI773" t="n">
        <v>10000</v>
      </c>
    </row>
    <row r="774">
      <c r="A774" t="n">
        <v>4388578</v>
      </c>
      <c r="B774" t="n">
        <v>0</v>
      </c>
      <c r="C774" t="n">
        <v>6</v>
      </c>
      <c r="D774" t="s">
        <v>1018</v>
      </c>
      <c r="E774" t="s">
        <v>1019</v>
      </c>
      <c r="F774"/>
      <c r="G774"/>
      <c r="H774"/>
      <c r="I774"/>
      <c r="J774"/>
      <c r="K774"/>
      <c r="L774" t="n">
        <v>52</v>
      </c>
      <c r="M774" t="s">
        <v>237</v>
      </c>
      <c r="N774"/>
      <c r="O774"/>
      <c r="P774"/>
      <c r="Q774" t="s">
        <v>237</v>
      </c>
      <c r="R774"/>
      <c r="S774"/>
      <c r="T774" t="n">
        <v>1</v>
      </c>
      <c r="U774" t="n">
        <v>1</v>
      </c>
      <c r="V774" t="n">
        <v>1950</v>
      </c>
      <c r="W774" t="n">
        <v>31</v>
      </c>
      <c r="X774" t="n">
        <v>12</v>
      </c>
      <c r="Y774" t="n">
        <v>1988</v>
      </c>
      <c r="Z774"/>
      <c r="AA774" t="n">
        <v>8</v>
      </c>
      <c r="AB774"/>
      <c r="AC774"/>
      <c r="AD774"/>
      <c r="AE774"/>
      <c r="AF774" t="n">
        <v>215</v>
      </c>
      <c r="AG774" t="n">
        <v>1</v>
      </c>
      <c r="AH774"/>
      <c r="AI774" t="n">
        <v>10000</v>
      </c>
    </row>
    <row r="775">
      <c r="A775" t="n">
        <v>4388573</v>
      </c>
      <c r="B775" t="n">
        <v>0</v>
      </c>
      <c r="C775" t="n">
        <v>6</v>
      </c>
      <c r="D775" t="s">
        <v>1018</v>
      </c>
      <c r="E775" t="s">
        <v>1019</v>
      </c>
      <c r="F775"/>
      <c r="G775"/>
      <c r="H775"/>
      <c r="I775"/>
      <c r="J775"/>
      <c r="K775"/>
      <c r="L775" t="n">
        <v>52</v>
      </c>
      <c r="M775" t="s">
        <v>212</v>
      </c>
      <c r="N775"/>
      <c r="O775"/>
      <c r="P775"/>
      <c r="Q775" t="s">
        <v>212</v>
      </c>
      <c r="R775"/>
      <c r="S775"/>
      <c r="T775" t="n">
        <v>1</v>
      </c>
      <c r="U775" t="n">
        <v>1</v>
      </c>
      <c r="V775" t="n">
        <v>1950</v>
      </c>
      <c r="W775" t="n">
        <v>31</v>
      </c>
      <c r="X775" t="n">
        <v>12</v>
      </c>
      <c r="Y775" t="n">
        <v>1988</v>
      </c>
      <c r="Z775"/>
      <c r="AA775" t="n">
        <v>8</v>
      </c>
      <c r="AB775"/>
      <c r="AC775"/>
      <c r="AD775"/>
      <c r="AE775"/>
      <c r="AF775" t="n">
        <v>215</v>
      </c>
      <c r="AG775" t="n">
        <v>1</v>
      </c>
      <c r="AH775"/>
      <c r="AI775" t="n">
        <v>10000</v>
      </c>
    </row>
    <row r="776">
      <c r="A776" t="n">
        <v>4388582</v>
      </c>
      <c r="B776" t="n">
        <v>0</v>
      </c>
      <c r="C776" t="n">
        <v>6</v>
      </c>
      <c r="D776" t="s">
        <v>1018</v>
      </c>
      <c r="E776" t="s">
        <v>1019</v>
      </c>
      <c r="F776"/>
      <c r="G776"/>
      <c r="H776"/>
      <c r="I776"/>
      <c r="J776"/>
      <c r="K776"/>
      <c r="L776" t="n">
        <v>52</v>
      </c>
      <c r="M776" t="s">
        <v>452</v>
      </c>
      <c r="N776"/>
      <c r="O776"/>
      <c r="P776"/>
      <c r="Q776" t="s">
        <v>452</v>
      </c>
      <c r="R776"/>
      <c r="S776"/>
      <c r="T776" t="n">
        <v>1</v>
      </c>
      <c r="U776" t="n">
        <v>1</v>
      </c>
      <c r="V776" t="n">
        <v>1950</v>
      </c>
      <c r="W776" t="n">
        <v>31</v>
      </c>
      <c r="X776" t="n">
        <v>12</v>
      </c>
      <c r="Y776" t="n">
        <v>1988</v>
      </c>
      <c r="Z776"/>
      <c r="AA776" t="n">
        <v>8</v>
      </c>
      <c r="AB776"/>
      <c r="AC776"/>
      <c r="AD776"/>
      <c r="AE776"/>
      <c r="AF776" t="n">
        <v>215</v>
      </c>
      <c r="AG776" t="n">
        <v>1</v>
      </c>
      <c r="AH776"/>
      <c r="AI776" t="n">
        <v>10000</v>
      </c>
    </row>
    <row r="777">
      <c r="A777" t="n">
        <v>4388583</v>
      </c>
      <c r="B777" t="n">
        <v>0</v>
      </c>
      <c r="C777" t="n">
        <v>6</v>
      </c>
      <c r="D777" t="s">
        <v>1018</v>
      </c>
      <c r="E777" t="s">
        <v>1019</v>
      </c>
      <c r="F777"/>
      <c r="G777"/>
      <c r="H777"/>
      <c r="I777"/>
      <c r="J777"/>
      <c r="K777"/>
      <c r="L777" t="n">
        <v>52</v>
      </c>
      <c r="M777" t="s">
        <v>419</v>
      </c>
      <c r="N777"/>
      <c r="O777"/>
      <c r="P777"/>
      <c r="Q777" t="s">
        <v>419</v>
      </c>
      <c r="R777"/>
      <c r="S777"/>
      <c r="T777" t="n">
        <v>1</v>
      </c>
      <c r="U777" t="n">
        <v>1</v>
      </c>
      <c r="V777" t="n">
        <v>1950</v>
      </c>
      <c r="W777" t="n">
        <v>31</v>
      </c>
      <c r="X777" t="n">
        <v>12</v>
      </c>
      <c r="Y777" t="n">
        <v>1988</v>
      </c>
      <c r="Z777"/>
      <c r="AA777" t="n">
        <v>8</v>
      </c>
      <c r="AB777"/>
      <c r="AC777"/>
      <c r="AD777"/>
      <c r="AE777"/>
      <c r="AF777" t="n">
        <v>215</v>
      </c>
      <c r="AG777" t="n">
        <v>1</v>
      </c>
      <c r="AH777"/>
      <c r="AI777" t="n">
        <v>10000</v>
      </c>
    </row>
    <row r="778">
      <c r="A778" t="n">
        <v>4388584</v>
      </c>
      <c r="B778" t="n">
        <v>0</v>
      </c>
      <c r="C778" t="n">
        <v>6</v>
      </c>
      <c r="D778" t="s">
        <v>1018</v>
      </c>
      <c r="E778" t="s">
        <v>1019</v>
      </c>
      <c r="F778"/>
      <c r="G778"/>
      <c r="H778"/>
      <c r="I778"/>
      <c r="J778"/>
      <c r="K778"/>
      <c r="L778" t="n">
        <v>52</v>
      </c>
      <c r="M778" t="s">
        <v>276</v>
      </c>
      <c r="N778"/>
      <c r="O778"/>
      <c r="P778"/>
      <c r="Q778" t="s">
        <v>276</v>
      </c>
      <c r="R778"/>
      <c r="S778"/>
      <c r="T778" t="n">
        <v>1</v>
      </c>
      <c r="U778" t="n">
        <v>1</v>
      </c>
      <c r="V778" t="n">
        <v>1950</v>
      </c>
      <c r="W778" t="n">
        <v>31</v>
      </c>
      <c r="X778" t="n">
        <v>12</v>
      </c>
      <c r="Y778" t="n">
        <v>1988</v>
      </c>
      <c r="Z778"/>
      <c r="AA778" t="n">
        <v>8</v>
      </c>
      <c r="AB778"/>
      <c r="AC778"/>
      <c r="AD778"/>
      <c r="AE778"/>
      <c r="AF778" t="n">
        <v>215</v>
      </c>
      <c r="AG778" t="n">
        <v>1</v>
      </c>
      <c r="AH778"/>
      <c r="AI778" t="n">
        <v>10000</v>
      </c>
    </row>
    <row r="779">
      <c r="A779" t="n">
        <v>4388590</v>
      </c>
      <c r="B779" t="n">
        <v>0</v>
      </c>
      <c r="C779" t="n">
        <v>6</v>
      </c>
      <c r="D779" t="s">
        <v>1018</v>
      </c>
      <c r="E779" t="s">
        <v>1019</v>
      </c>
      <c r="F779"/>
      <c r="G779"/>
      <c r="H779"/>
      <c r="I779"/>
      <c r="J779"/>
      <c r="K779"/>
      <c r="L779" t="n">
        <v>52</v>
      </c>
      <c r="M779" t="s">
        <v>233</v>
      </c>
      <c r="N779"/>
      <c r="O779"/>
      <c r="P779"/>
      <c r="Q779" t="s">
        <v>233</v>
      </c>
      <c r="R779"/>
      <c r="S779"/>
      <c r="T779" t="n">
        <v>1</v>
      </c>
      <c r="U779" t="n">
        <v>1</v>
      </c>
      <c r="V779" t="n">
        <v>1950</v>
      </c>
      <c r="W779" t="n">
        <v>31</v>
      </c>
      <c r="X779" t="n">
        <v>12</v>
      </c>
      <c r="Y779" t="n">
        <v>1988</v>
      </c>
      <c r="Z779"/>
      <c r="AA779" t="n">
        <v>8</v>
      </c>
      <c r="AB779"/>
      <c r="AC779"/>
      <c r="AD779"/>
      <c r="AE779"/>
      <c r="AF779" t="n">
        <v>215</v>
      </c>
      <c r="AG779" t="n">
        <v>1</v>
      </c>
      <c r="AH779"/>
      <c r="AI779" t="n">
        <v>10000</v>
      </c>
    </row>
    <row r="780">
      <c r="A780" t="n">
        <v>4388591</v>
      </c>
      <c r="B780" t="n">
        <v>0</v>
      </c>
      <c r="C780" t="n">
        <v>6</v>
      </c>
      <c r="D780" t="s">
        <v>1018</v>
      </c>
      <c r="E780" t="s">
        <v>1019</v>
      </c>
      <c r="F780"/>
      <c r="G780"/>
      <c r="H780"/>
      <c r="I780"/>
      <c r="J780"/>
      <c r="K780"/>
      <c r="L780" t="n">
        <v>52</v>
      </c>
      <c r="M780" t="s">
        <v>263</v>
      </c>
      <c r="N780"/>
      <c r="O780"/>
      <c r="P780"/>
      <c r="Q780" t="s">
        <v>263</v>
      </c>
      <c r="R780"/>
      <c r="S780"/>
      <c r="T780" t="n">
        <v>1</v>
      </c>
      <c r="U780" t="n">
        <v>1</v>
      </c>
      <c r="V780" t="n">
        <v>1950</v>
      </c>
      <c r="W780" t="n">
        <v>31</v>
      </c>
      <c r="X780" t="n">
        <v>12</v>
      </c>
      <c r="Y780" t="n">
        <v>1988</v>
      </c>
      <c r="Z780"/>
      <c r="AA780" t="n">
        <v>8</v>
      </c>
      <c r="AB780"/>
      <c r="AC780"/>
      <c r="AD780"/>
      <c r="AE780"/>
      <c r="AF780" t="n">
        <v>215</v>
      </c>
      <c r="AG780" t="n">
        <v>1</v>
      </c>
      <c r="AH780"/>
      <c r="AI780" t="n">
        <v>10000</v>
      </c>
    </row>
    <row r="781">
      <c r="A781" t="n">
        <v>4388601</v>
      </c>
      <c r="B781" t="n">
        <v>0</v>
      </c>
      <c r="C781" t="n">
        <v>6</v>
      </c>
      <c r="D781" t="s">
        <v>1018</v>
      </c>
      <c r="E781" t="s">
        <v>1019</v>
      </c>
      <c r="F781"/>
      <c r="G781"/>
      <c r="H781"/>
      <c r="I781"/>
      <c r="J781"/>
      <c r="K781"/>
      <c r="L781" t="n">
        <v>52</v>
      </c>
      <c r="M781" t="s">
        <v>281</v>
      </c>
      <c r="N781"/>
      <c r="O781"/>
      <c r="P781"/>
      <c r="Q781" t="s">
        <v>281</v>
      </c>
      <c r="R781"/>
      <c r="S781"/>
      <c r="T781" t="n">
        <v>1</v>
      </c>
      <c r="U781" t="n">
        <v>1</v>
      </c>
      <c r="V781" t="n">
        <v>1950</v>
      </c>
      <c r="W781" t="n">
        <v>31</v>
      </c>
      <c r="X781" t="n">
        <v>12</v>
      </c>
      <c r="Y781" t="n">
        <v>1988</v>
      </c>
      <c r="Z781"/>
      <c r="AA781" t="n">
        <v>8</v>
      </c>
      <c r="AB781"/>
      <c r="AC781"/>
      <c r="AD781"/>
      <c r="AE781"/>
      <c r="AF781" t="n">
        <v>215</v>
      </c>
      <c r="AG781" t="n">
        <v>1</v>
      </c>
      <c r="AH781"/>
      <c r="AI781" t="n">
        <v>10000</v>
      </c>
    </row>
    <row r="782">
      <c r="A782" t="n">
        <v>8292040</v>
      </c>
      <c r="B782" t="n">
        <v>0</v>
      </c>
      <c r="C782" t="n">
        <v>6</v>
      </c>
      <c r="D782" t="s">
        <v>1150</v>
      </c>
      <c r="E782" t="s">
        <v>1151</v>
      </c>
      <c r="F782"/>
      <c r="G782"/>
      <c r="H782"/>
      <c r="I782"/>
      <c r="J782" t="s">
        <v>1055</v>
      </c>
      <c r="K782" t="n">
        <v>40</v>
      </c>
      <c r="L782" t="n">
        <v>52</v>
      </c>
      <c r="M782" t="s">
        <v>1056</v>
      </c>
      <c r="N782" t="s">
        <v>601</v>
      </c>
      <c r="O782"/>
      <c r="P782"/>
      <c r="Q782" t="s">
        <v>205</v>
      </c>
      <c r="R782" t="s">
        <v>234</v>
      </c>
      <c r="S782" t="s">
        <v>420</v>
      </c>
      <c r="T782" t="n">
        <v>22</v>
      </c>
      <c r="U782" t="n">
        <v>8</v>
      </c>
      <c r="V782" t="n">
        <v>2011</v>
      </c>
      <c r="W782" t="n">
        <v>22</v>
      </c>
      <c r="X782" t="n">
        <v>8</v>
      </c>
      <c r="Y782" t="n">
        <v>2011</v>
      </c>
      <c r="Z782"/>
      <c r="AA782" t="n">
        <v>798</v>
      </c>
      <c r="AB782" t="s">
        <v>602</v>
      </c>
      <c r="AC782" t="s">
        <v>1152</v>
      </c>
      <c r="AD782"/>
      <c r="AE782" t="s">
        <v>601</v>
      </c>
      <c r="AF782"/>
      <c r="AG782"/>
      <c r="AH782"/>
      <c r="AI782" t="n">
        <v>100</v>
      </c>
    </row>
    <row r="783">
      <c r="A783" t="n">
        <v>8516185</v>
      </c>
      <c r="B783" t="n">
        <v>0</v>
      </c>
      <c r="C783" t="n">
        <v>6</v>
      </c>
      <c r="D783" t="s">
        <v>1150</v>
      </c>
      <c r="E783" t="s">
        <v>1151</v>
      </c>
      <c r="F783"/>
      <c r="G783"/>
      <c r="H783"/>
      <c r="I783"/>
      <c r="J783" t="s">
        <v>1055</v>
      </c>
      <c r="K783"/>
      <c r="L783" t="n">
        <v>52</v>
      </c>
      <c r="M783" t="s">
        <v>1056</v>
      </c>
      <c r="N783" t="s">
        <v>1153</v>
      </c>
      <c r="O783"/>
      <c r="P783"/>
      <c r="Q783" t="s">
        <v>205</v>
      </c>
      <c r="R783" t="s">
        <v>234</v>
      </c>
      <c r="S783" t="s">
        <v>420</v>
      </c>
      <c r="T783" t="n">
        <v>8</v>
      </c>
      <c r="U783" t="n">
        <v>11</v>
      </c>
      <c r="V783" t="n">
        <v>1992</v>
      </c>
      <c r="W783" t="n">
        <v>8</v>
      </c>
      <c r="X783" t="n">
        <v>11</v>
      </c>
      <c r="Y783" t="n">
        <v>1992</v>
      </c>
      <c r="Z783"/>
      <c r="AA783" t="n">
        <v>875</v>
      </c>
      <c r="AB783"/>
      <c r="AC783" t="s">
        <v>1154</v>
      </c>
      <c r="AD783"/>
      <c r="AE783" t="s">
        <v>249</v>
      </c>
      <c r="AF783"/>
      <c r="AG783"/>
      <c r="AH783"/>
      <c r="AI783" t="n">
        <v>100</v>
      </c>
    </row>
    <row r="784">
      <c r="A784" t="n">
        <v>8488981</v>
      </c>
      <c r="B784" t="n">
        <v>0</v>
      </c>
      <c r="C784" t="n">
        <v>6</v>
      </c>
      <c r="D784" t="s">
        <v>1150</v>
      </c>
      <c r="E784" t="s">
        <v>1151</v>
      </c>
      <c r="F784"/>
      <c r="G784"/>
      <c r="H784"/>
      <c r="I784"/>
      <c r="J784" t="s">
        <v>1155</v>
      </c>
      <c r="K784"/>
      <c r="L784" t="n">
        <v>52</v>
      </c>
      <c r="M784" t="s">
        <v>1156</v>
      </c>
      <c r="N784" t="s">
        <v>1157</v>
      </c>
      <c r="O784"/>
      <c r="P784"/>
      <c r="Q784" t="s">
        <v>205</v>
      </c>
      <c r="R784" t="s">
        <v>234</v>
      </c>
      <c r="S784" t="s">
        <v>420</v>
      </c>
      <c r="T784" t="n">
        <v>1</v>
      </c>
      <c r="U784" t="n">
        <v>2</v>
      </c>
      <c r="V784" t="n">
        <v>2003</v>
      </c>
      <c r="W784" t="n">
        <v>1</v>
      </c>
      <c r="X784" t="n">
        <v>2</v>
      </c>
      <c r="Y784" t="n">
        <v>2003</v>
      </c>
      <c r="Z784" t="s">
        <v>179</v>
      </c>
      <c r="AA784" t="n">
        <v>874</v>
      </c>
      <c r="AB784" t="s">
        <v>1158</v>
      </c>
      <c r="AC784" t="s">
        <v>490</v>
      </c>
      <c r="AD784"/>
      <c r="AE784" t="s">
        <v>166</v>
      </c>
      <c r="AF784"/>
      <c r="AG784"/>
      <c r="AH784"/>
      <c r="AI784" t="n">
        <v>100</v>
      </c>
    </row>
    <row r="785">
      <c r="A785" t="n">
        <v>4392000</v>
      </c>
      <c r="B785" t="n">
        <v>0</v>
      </c>
      <c r="C785" t="n">
        <v>6</v>
      </c>
      <c r="D785" t="s">
        <v>1150</v>
      </c>
      <c r="E785" t="s">
        <v>1151</v>
      </c>
      <c r="F785"/>
      <c r="G785"/>
      <c r="H785"/>
      <c r="I785"/>
      <c r="J785" t="s">
        <v>1159</v>
      </c>
      <c r="K785"/>
      <c r="L785" t="n">
        <v>52</v>
      </c>
      <c r="M785" t="s">
        <v>1160</v>
      </c>
      <c r="N785" t="s">
        <v>1161</v>
      </c>
      <c r="O785"/>
      <c r="P785"/>
      <c r="Q785" t="s">
        <v>452</v>
      </c>
      <c r="R785" t="s">
        <v>291</v>
      </c>
      <c r="S785" t="s">
        <v>292</v>
      </c>
      <c r="T785" t="n">
        <v>1</v>
      </c>
      <c r="U785" t="n">
        <v>1</v>
      </c>
      <c r="V785" t="n">
        <v>1940</v>
      </c>
      <c r="W785" t="n">
        <v>31</v>
      </c>
      <c r="X785" t="n">
        <v>12</v>
      </c>
      <c r="Y785" t="n">
        <v>1940</v>
      </c>
      <c r="Z785"/>
      <c r="AA785" t="n">
        <v>8</v>
      </c>
      <c r="AB785"/>
      <c r="AC785"/>
      <c r="AD785"/>
      <c r="AE785"/>
      <c r="AF785" t="n">
        <v>215</v>
      </c>
      <c r="AG785" t="n">
        <v>1</v>
      </c>
      <c r="AH785"/>
      <c r="AI785" t="n">
        <v>1000</v>
      </c>
    </row>
    <row r="786">
      <c r="A786" t="n">
        <v>4392001</v>
      </c>
      <c r="B786" t="n">
        <v>0</v>
      </c>
      <c r="C786" t="n">
        <v>6</v>
      </c>
      <c r="D786" t="s">
        <v>1150</v>
      </c>
      <c r="E786" t="s">
        <v>1151</v>
      </c>
      <c r="F786"/>
      <c r="G786"/>
      <c r="H786"/>
      <c r="I786"/>
      <c r="J786" t="s">
        <v>1159</v>
      </c>
      <c r="K786"/>
      <c r="L786" t="n">
        <v>52</v>
      </c>
      <c r="M786" t="s">
        <v>1160</v>
      </c>
      <c r="N786" t="s">
        <v>1162</v>
      </c>
      <c r="O786"/>
      <c r="P786"/>
      <c r="Q786" t="s">
        <v>452</v>
      </c>
      <c r="R786" t="s">
        <v>291</v>
      </c>
      <c r="S786" t="s">
        <v>292</v>
      </c>
      <c r="T786" t="n">
        <v>1</v>
      </c>
      <c r="U786" t="n">
        <v>1</v>
      </c>
      <c r="V786" t="n">
        <v>1974</v>
      </c>
      <c r="W786" t="n">
        <v>31</v>
      </c>
      <c r="X786" t="n">
        <v>12</v>
      </c>
      <c r="Y786" t="n">
        <v>1974</v>
      </c>
      <c r="Z786"/>
      <c r="AA786" t="n">
        <v>8</v>
      </c>
      <c r="AB786"/>
      <c r="AC786"/>
      <c r="AD786"/>
      <c r="AE786"/>
      <c r="AF786" t="n">
        <v>215</v>
      </c>
      <c r="AG786" t="n">
        <v>1</v>
      </c>
      <c r="AH786"/>
      <c r="AI786" t="n">
        <v>1000</v>
      </c>
    </row>
    <row r="787">
      <c r="A787" t="n">
        <v>4391997</v>
      </c>
      <c r="B787" t="n">
        <v>0</v>
      </c>
      <c r="C787" t="n">
        <v>6</v>
      </c>
      <c r="D787" t="s">
        <v>1150</v>
      </c>
      <c r="E787" t="s">
        <v>1151</v>
      </c>
      <c r="F787"/>
      <c r="G787"/>
      <c r="H787"/>
      <c r="I787"/>
      <c r="J787" t="s">
        <v>1163</v>
      </c>
      <c r="K787"/>
      <c r="L787" t="n">
        <v>52</v>
      </c>
      <c r="M787" t="s">
        <v>1164</v>
      </c>
      <c r="N787" t="s">
        <v>303</v>
      </c>
      <c r="O787"/>
      <c r="P787"/>
      <c r="Q787" t="s">
        <v>205</v>
      </c>
      <c r="R787" t="s">
        <v>234</v>
      </c>
      <c r="S787" t="s">
        <v>420</v>
      </c>
      <c r="T787" t="n">
        <v>1</v>
      </c>
      <c r="U787" t="n">
        <v>1</v>
      </c>
      <c r="V787" t="n">
        <v>1908</v>
      </c>
      <c r="W787" t="n">
        <v>31</v>
      </c>
      <c r="X787" t="n">
        <v>12</v>
      </c>
      <c r="Y787" t="n">
        <v>1908</v>
      </c>
      <c r="Z787"/>
      <c r="AA787" t="n">
        <v>8</v>
      </c>
      <c r="AB787"/>
      <c r="AC787"/>
      <c r="AD787"/>
      <c r="AE787"/>
      <c r="AF787" t="n">
        <v>215</v>
      </c>
      <c r="AG787" t="n">
        <v>1</v>
      </c>
      <c r="AH787"/>
      <c r="AI787" t="n">
        <v>1000</v>
      </c>
    </row>
    <row r="788">
      <c r="A788" t="n">
        <v>4433475</v>
      </c>
      <c r="B788" t="n">
        <v>0</v>
      </c>
      <c r="C788" t="n">
        <v>6</v>
      </c>
      <c r="D788" t="s">
        <v>1165</v>
      </c>
      <c r="E788" t="s">
        <v>1166</v>
      </c>
      <c r="F788"/>
      <c r="G788"/>
      <c r="H788"/>
      <c r="I788"/>
      <c r="J788" t="s">
        <v>1167</v>
      </c>
      <c r="K788"/>
      <c r="L788" t="n">
        <v>52</v>
      </c>
      <c r="M788" t="s">
        <v>1168</v>
      </c>
      <c r="N788" t="s">
        <v>269</v>
      </c>
      <c r="O788"/>
      <c r="P788"/>
      <c r="Q788" t="s">
        <v>419</v>
      </c>
      <c r="R788" t="s">
        <v>160</v>
      </c>
      <c r="S788" t="s">
        <v>345</v>
      </c>
      <c r="T788" t="n">
        <v>19</v>
      </c>
      <c r="U788" t="n">
        <v>3</v>
      </c>
      <c r="V788" t="n">
        <v>1988</v>
      </c>
      <c r="W788" t="n">
        <v>19</v>
      </c>
      <c r="X788" t="n">
        <v>3</v>
      </c>
      <c r="Y788" t="n">
        <v>1988</v>
      </c>
      <c r="Z788"/>
      <c r="AA788" t="n">
        <v>8</v>
      </c>
      <c r="AB788"/>
      <c r="AC788"/>
      <c r="AD788"/>
      <c r="AE788"/>
      <c r="AF788"/>
      <c r="AG788" t="n">
        <v>1</v>
      </c>
      <c r="AH788"/>
      <c r="AI788" t="n">
        <v>100</v>
      </c>
    </row>
    <row r="789">
      <c r="A789" t="n">
        <v>4448837</v>
      </c>
      <c r="B789" t="n">
        <v>0</v>
      </c>
      <c r="C789" t="n">
        <v>6</v>
      </c>
      <c r="D789" t="s">
        <v>1165</v>
      </c>
      <c r="E789" t="s">
        <v>1166</v>
      </c>
      <c r="F789"/>
      <c r="G789"/>
      <c r="H789"/>
      <c r="I789"/>
      <c r="J789" t="s">
        <v>378</v>
      </c>
      <c r="K789"/>
      <c r="L789" t="n">
        <v>52</v>
      </c>
      <c r="M789" t="s">
        <v>233</v>
      </c>
      <c r="N789"/>
      <c r="O789"/>
      <c r="P789"/>
      <c r="Q789" t="s">
        <v>233</v>
      </c>
      <c r="R789"/>
      <c r="S789"/>
      <c r="T789" t="n">
        <v>1</v>
      </c>
      <c r="U789" t="n">
        <v>6</v>
      </c>
      <c r="V789" t="n">
        <v>1973</v>
      </c>
      <c r="W789" t="n">
        <v>30</v>
      </c>
      <c r="X789" t="n">
        <v>6</v>
      </c>
      <c r="Y789" t="n">
        <v>1973</v>
      </c>
      <c r="Z789"/>
      <c r="AA789" t="n">
        <v>8</v>
      </c>
      <c r="AB789"/>
      <c r="AC789"/>
      <c r="AD789"/>
      <c r="AE789"/>
      <c r="AF789"/>
      <c r="AG789" t="n">
        <v>1</v>
      </c>
      <c r="AH789"/>
      <c r="AI789" t="n">
        <v>10000</v>
      </c>
    </row>
    <row r="790">
      <c r="A790" t="n">
        <v>4358297</v>
      </c>
      <c r="B790" t="n">
        <v>0</v>
      </c>
      <c r="C790" t="n">
        <v>6</v>
      </c>
      <c r="D790" t="s">
        <v>1165</v>
      </c>
      <c r="E790" t="s">
        <v>1166</v>
      </c>
      <c r="F790"/>
      <c r="G790"/>
      <c r="H790"/>
      <c r="I790"/>
      <c r="J790" t="s">
        <v>1169</v>
      </c>
      <c r="K790"/>
      <c r="L790" t="n">
        <v>52</v>
      </c>
      <c r="M790" t="s">
        <v>1060</v>
      </c>
      <c r="N790" t="s">
        <v>1170</v>
      </c>
      <c r="O790"/>
      <c r="P790"/>
      <c r="Q790" t="s">
        <v>281</v>
      </c>
      <c r="R790" t="s">
        <v>206</v>
      </c>
      <c r="S790" t="s">
        <v>270</v>
      </c>
      <c r="T790" t="n">
        <v>21</v>
      </c>
      <c r="U790" t="n">
        <v>5</v>
      </c>
      <c r="V790" t="n">
        <v>1988</v>
      </c>
      <c r="W790" t="n">
        <v>21</v>
      </c>
      <c r="X790" t="n">
        <v>5</v>
      </c>
      <c r="Y790" t="n">
        <v>1988</v>
      </c>
      <c r="Z790"/>
      <c r="AA790" t="n">
        <v>30</v>
      </c>
      <c r="AB790"/>
      <c r="AC790"/>
      <c r="AD790"/>
      <c r="AE790"/>
      <c r="AF790"/>
      <c r="AG790" t="n">
        <v>1</v>
      </c>
      <c r="AH790"/>
      <c r="AI790" t="n">
        <v>1000</v>
      </c>
    </row>
    <row r="791">
      <c r="A791" t="n">
        <v>8690370</v>
      </c>
      <c r="B791" t="n">
        <v>0</v>
      </c>
      <c r="C791" t="n">
        <v>6</v>
      </c>
      <c r="D791" t="s">
        <v>1165</v>
      </c>
      <c r="E791" t="s">
        <v>1166</v>
      </c>
      <c r="F791"/>
      <c r="G791"/>
      <c r="H791"/>
      <c r="I791"/>
      <c r="J791" t="s">
        <v>1171</v>
      </c>
      <c r="K791"/>
      <c r="L791" t="n">
        <v>52</v>
      </c>
      <c r="M791" t="s">
        <v>1097</v>
      </c>
      <c r="N791" t="s">
        <v>1172</v>
      </c>
      <c r="O791"/>
      <c r="P791"/>
      <c r="Q791" t="s">
        <v>419</v>
      </c>
      <c r="R791" t="s">
        <v>234</v>
      </c>
      <c r="S791" t="s">
        <v>260</v>
      </c>
      <c r="T791" t="n">
        <v>21</v>
      </c>
      <c r="U791" t="n">
        <v>7</v>
      </c>
      <c r="V791" t="n">
        <v>1987</v>
      </c>
      <c r="W791" t="n">
        <v>21</v>
      </c>
      <c r="X791" t="n">
        <v>7</v>
      </c>
      <c r="Y791" t="n">
        <v>1987</v>
      </c>
      <c r="Z791"/>
      <c r="AA791" t="n">
        <v>881</v>
      </c>
      <c r="AB791"/>
      <c r="AC791"/>
      <c r="AD791"/>
      <c r="AE791" t="s">
        <v>383</v>
      </c>
      <c r="AF791"/>
      <c r="AG791"/>
      <c r="AH791"/>
      <c r="AI791" t="n">
        <v>1000</v>
      </c>
    </row>
    <row r="792">
      <c r="A792" t="n">
        <v>8690369</v>
      </c>
      <c r="B792" t="n">
        <v>0</v>
      </c>
      <c r="C792" t="n">
        <v>6</v>
      </c>
      <c r="D792" t="s">
        <v>1165</v>
      </c>
      <c r="E792" t="s">
        <v>1166</v>
      </c>
      <c r="F792"/>
      <c r="G792"/>
      <c r="H792"/>
      <c r="I792"/>
      <c r="J792" t="s">
        <v>1173</v>
      </c>
      <c r="K792"/>
      <c r="L792" t="n">
        <v>52</v>
      </c>
      <c r="M792" t="s">
        <v>1174</v>
      </c>
      <c r="N792" t="s">
        <v>1175</v>
      </c>
      <c r="O792"/>
      <c r="P792"/>
      <c r="Q792" t="s">
        <v>419</v>
      </c>
      <c r="R792" t="s">
        <v>234</v>
      </c>
      <c r="S792" t="s">
        <v>260</v>
      </c>
      <c r="T792" t="n">
        <v>21</v>
      </c>
      <c r="U792" t="n">
        <v>7</v>
      </c>
      <c r="V792" t="n">
        <v>1987</v>
      </c>
      <c r="W792" t="n">
        <v>21</v>
      </c>
      <c r="X792" t="n">
        <v>7</v>
      </c>
      <c r="Y792" t="n">
        <v>1987</v>
      </c>
      <c r="Z792"/>
      <c r="AA792" t="n">
        <v>881</v>
      </c>
      <c r="AB792"/>
      <c r="AC792"/>
      <c r="AD792"/>
      <c r="AE792" t="s">
        <v>383</v>
      </c>
      <c r="AF792"/>
      <c r="AG792"/>
      <c r="AH792"/>
      <c r="AI792" t="n">
        <v>100</v>
      </c>
    </row>
    <row r="793">
      <c r="A793" t="n">
        <v>4388751</v>
      </c>
      <c r="B793" t="n">
        <v>0</v>
      </c>
      <c r="C793" t="n">
        <v>6</v>
      </c>
      <c r="D793" t="s">
        <v>1165</v>
      </c>
      <c r="E793" t="s">
        <v>1166</v>
      </c>
      <c r="F793"/>
      <c r="G793"/>
      <c r="H793"/>
      <c r="I793"/>
      <c r="J793" t="s">
        <v>1163</v>
      </c>
      <c r="K793"/>
      <c r="L793" t="n">
        <v>52</v>
      </c>
      <c r="M793" t="s">
        <v>1176</v>
      </c>
      <c r="N793" t="s">
        <v>303</v>
      </c>
      <c r="O793"/>
      <c r="P793"/>
      <c r="Q793" t="s">
        <v>205</v>
      </c>
      <c r="R793" t="s">
        <v>234</v>
      </c>
      <c r="S793" t="s">
        <v>260</v>
      </c>
      <c r="T793" t="n">
        <v>1</v>
      </c>
      <c r="U793" t="n">
        <v>1</v>
      </c>
      <c r="V793" t="n">
        <v>1908</v>
      </c>
      <c r="W793" t="n">
        <v>31</v>
      </c>
      <c r="X793" t="n">
        <v>12</v>
      </c>
      <c r="Y793" t="n">
        <v>1908</v>
      </c>
      <c r="Z793"/>
      <c r="AA793" t="n">
        <v>8</v>
      </c>
      <c r="AB793"/>
      <c r="AC793"/>
      <c r="AD793"/>
      <c r="AE793"/>
      <c r="AF793" t="n">
        <v>215</v>
      </c>
      <c r="AG793" t="n">
        <v>1</v>
      </c>
      <c r="AH793"/>
      <c r="AI793" t="n">
        <v>1000</v>
      </c>
    </row>
    <row r="794">
      <c r="A794" t="n">
        <v>4625839</v>
      </c>
      <c r="B794" t="n">
        <v>0</v>
      </c>
      <c r="C794" t="n">
        <v>6</v>
      </c>
      <c r="D794" t="s">
        <v>1165</v>
      </c>
      <c r="E794" t="s">
        <v>1166</v>
      </c>
      <c r="F794"/>
      <c r="G794"/>
      <c r="H794"/>
      <c r="I794"/>
      <c r="J794"/>
      <c r="K794"/>
      <c r="L794" t="n">
        <v>52</v>
      </c>
      <c r="M794" t="s">
        <v>205</v>
      </c>
      <c r="N794"/>
      <c r="O794"/>
      <c r="P794"/>
      <c r="Q794" t="s">
        <v>205</v>
      </c>
      <c r="R794"/>
      <c r="S794"/>
      <c r="T794" t="n">
        <v>1</v>
      </c>
      <c r="U794" t="n">
        <v>1</v>
      </c>
      <c r="V794" t="n">
        <v>1950</v>
      </c>
      <c r="W794" t="n">
        <v>31</v>
      </c>
      <c r="X794" t="n">
        <v>12</v>
      </c>
      <c r="Y794" t="n">
        <v>1988</v>
      </c>
      <c r="Z794"/>
      <c r="AA794" t="n">
        <v>8</v>
      </c>
      <c r="AB794"/>
      <c r="AC794"/>
      <c r="AD794"/>
      <c r="AE794"/>
      <c r="AF794" t="n">
        <v>215</v>
      </c>
      <c r="AG794" t="n">
        <v>1</v>
      </c>
      <c r="AH794"/>
      <c r="AI794" t="n">
        <v>10000</v>
      </c>
    </row>
    <row r="795">
      <c r="A795" t="n">
        <v>4388759</v>
      </c>
      <c r="B795" t="n">
        <v>0</v>
      </c>
      <c r="C795" t="n">
        <v>6</v>
      </c>
      <c r="D795" t="s">
        <v>1165</v>
      </c>
      <c r="E795" t="s">
        <v>1166</v>
      </c>
      <c r="F795"/>
      <c r="G795"/>
      <c r="H795"/>
      <c r="I795"/>
      <c r="J795"/>
      <c r="K795"/>
      <c r="L795" t="n">
        <v>52</v>
      </c>
      <c r="M795" t="s">
        <v>233</v>
      </c>
      <c r="N795" t="s">
        <v>253</v>
      </c>
      <c r="O795"/>
      <c r="P795"/>
      <c r="Q795" t="s">
        <v>233</v>
      </c>
      <c r="R795"/>
      <c r="S795"/>
      <c r="T795" t="n">
        <v>1</v>
      </c>
      <c r="U795" t="n">
        <v>1</v>
      </c>
      <c r="V795" t="n">
        <v>1800</v>
      </c>
      <c r="W795" t="n">
        <v>31</v>
      </c>
      <c r="X795" t="n">
        <v>12</v>
      </c>
      <c r="Y795" t="n">
        <v>1800</v>
      </c>
      <c r="Z795"/>
      <c r="AA795" t="n">
        <v>8</v>
      </c>
      <c r="AB795"/>
      <c r="AC795"/>
      <c r="AD795"/>
      <c r="AE795"/>
      <c r="AF795" t="n">
        <v>215</v>
      </c>
      <c r="AG795" t="n">
        <v>1</v>
      </c>
      <c r="AH795" t="n">
        <v>1</v>
      </c>
      <c r="AI795" t="n">
        <v>10000</v>
      </c>
    </row>
    <row r="796">
      <c r="A796" t="n">
        <v>4388760</v>
      </c>
      <c r="B796" t="n">
        <v>0</v>
      </c>
      <c r="C796" t="n">
        <v>6</v>
      </c>
      <c r="D796" t="s">
        <v>1165</v>
      </c>
      <c r="E796" t="s">
        <v>1166</v>
      </c>
      <c r="F796"/>
      <c r="G796"/>
      <c r="H796"/>
      <c r="I796"/>
      <c r="J796"/>
      <c r="K796"/>
      <c r="L796" t="n">
        <v>52</v>
      </c>
      <c r="M796" t="s">
        <v>233</v>
      </c>
      <c r="N796"/>
      <c r="O796"/>
      <c r="P796"/>
      <c r="Q796" t="s">
        <v>233</v>
      </c>
      <c r="R796"/>
      <c r="S796"/>
      <c r="T796" t="n">
        <v>1</v>
      </c>
      <c r="U796" t="n">
        <v>1</v>
      </c>
      <c r="V796" t="n">
        <v>1950</v>
      </c>
      <c r="W796" t="n">
        <v>31</v>
      </c>
      <c r="X796" t="n">
        <v>12</v>
      </c>
      <c r="Y796" t="n">
        <v>1988</v>
      </c>
      <c r="Z796"/>
      <c r="AA796" t="n">
        <v>8</v>
      </c>
      <c r="AB796"/>
      <c r="AC796"/>
      <c r="AD796"/>
      <c r="AE796"/>
      <c r="AF796" t="n">
        <v>215</v>
      </c>
      <c r="AG796" t="n">
        <v>1</v>
      </c>
      <c r="AH796"/>
      <c r="AI796" t="n">
        <v>10000</v>
      </c>
    </row>
    <row r="797">
      <c r="A797" t="n">
        <v>4388752</v>
      </c>
      <c r="B797" t="n">
        <v>0</v>
      </c>
      <c r="C797" t="n">
        <v>6</v>
      </c>
      <c r="D797" t="s">
        <v>1165</v>
      </c>
      <c r="E797" t="s">
        <v>1166</v>
      </c>
      <c r="F797"/>
      <c r="G797"/>
      <c r="H797"/>
      <c r="I797"/>
      <c r="J797"/>
      <c r="K797"/>
      <c r="L797" t="n">
        <v>52</v>
      </c>
      <c r="M797" t="s">
        <v>263</v>
      </c>
      <c r="N797"/>
      <c r="O797"/>
      <c r="P797"/>
      <c r="Q797" t="s">
        <v>263</v>
      </c>
      <c r="R797"/>
      <c r="S797"/>
      <c r="T797" t="n">
        <v>1</v>
      </c>
      <c r="U797" t="n">
        <v>1</v>
      </c>
      <c r="V797" t="n">
        <v>1950</v>
      </c>
      <c r="W797" t="n">
        <v>31</v>
      </c>
      <c r="X797" t="n">
        <v>12</v>
      </c>
      <c r="Y797" t="n">
        <v>1988</v>
      </c>
      <c r="Z797"/>
      <c r="AA797" t="n">
        <v>8</v>
      </c>
      <c r="AB797"/>
      <c r="AC797"/>
      <c r="AD797"/>
      <c r="AE797"/>
      <c r="AF797" t="n">
        <v>215</v>
      </c>
      <c r="AG797" t="n">
        <v>1</v>
      </c>
      <c r="AH797"/>
      <c r="AI797" t="n">
        <v>10000</v>
      </c>
    </row>
    <row r="798">
      <c r="A798" t="n">
        <v>8951262</v>
      </c>
      <c r="B798" t="n">
        <v>0</v>
      </c>
      <c r="C798" t="n">
        <v>6</v>
      </c>
      <c r="D798" t="s">
        <v>1177</v>
      </c>
      <c r="E798" t="s">
        <v>1178</v>
      </c>
      <c r="F798" t="s">
        <v>345</v>
      </c>
      <c r="G798"/>
      <c r="H798"/>
      <c r="I798"/>
      <c r="J798" t="s">
        <v>1179</v>
      </c>
      <c r="K798" t="n">
        <v>10</v>
      </c>
      <c r="L798" t="n">
        <v>52</v>
      </c>
      <c r="M798" t="s">
        <v>811</v>
      </c>
      <c r="N798" t="s">
        <v>166</v>
      </c>
      <c r="O798"/>
      <c r="P798"/>
      <c r="Q798" t="s">
        <v>250</v>
      </c>
      <c r="R798" t="s">
        <v>160</v>
      </c>
      <c r="S798" t="s">
        <v>251</v>
      </c>
      <c r="T798" t="n">
        <v>19</v>
      </c>
      <c r="U798" t="n">
        <v>8</v>
      </c>
      <c r="V798" t="n">
        <v>2013</v>
      </c>
      <c r="W798" t="n">
        <v>19</v>
      </c>
      <c r="X798" t="n">
        <v>8</v>
      </c>
      <c r="Y798" t="n">
        <v>2013</v>
      </c>
      <c r="Z798"/>
      <c r="AA798" t="n">
        <v>1027</v>
      </c>
      <c r="AB798"/>
      <c r="AC798" t="s">
        <v>1180</v>
      </c>
      <c r="AD798"/>
      <c r="AE798" t="s">
        <v>1181</v>
      </c>
      <c r="AF798"/>
      <c r="AG798"/>
      <c r="AH798"/>
      <c r="AI798" t="n">
        <v>100</v>
      </c>
    </row>
    <row r="799">
      <c r="A799" t="n">
        <v>8891306</v>
      </c>
      <c r="B799" t="n">
        <v>0</v>
      </c>
      <c r="C799" t="n">
        <v>6</v>
      </c>
      <c r="D799" t="s">
        <v>1177</v>
      </c>
      <c r="E799" t="s">
        <v>1178</v>
      </c>
      <c r="F799"/>
      <c r="G799"/>
      <c r="H799"/>
      <c r="I799"/>
      <c r="J799" t="s">
        <v>487</v>
      </c>
      <c r="K799" t="n">
        <v>10</v>
      </c>
      <c r="L799" t="n">
        <v>52</v>
      </c>
      <c r="M799" t="s">
        <v>811</v>
      </c>
      <c r="N799" t="s">
        <v>489</v>
      </c>
      <c r="O799"/>
      <c r="P799"/>
      <c r="Q799" t="s">
        <v>250</v>
      </c>
      <c r="R799" t="s">
        <v>160</v>
      </c>
      <c r="S799" t="s">
        <v>251</v>
      </c>
      <c r="T799" t="n">
        <v>19</v>
      </c>
      <c r="U799" t="n">
        <v>8</v>
      </c>
      <c r="V799" t="n">
        <v>2013</v>
      </c>
      <c r="W799" t="n">
        <v>19</v>
      </c>
      <c r="X799" t="n">
        <v>8</v>
      </c>
      <c r="Y799" t="n">
        <v>2013</v>
      </c>
      <c r="Z799"/>
      <c r="AA799" t="n">
        <v>1022</v>
      </c>
      <c r="AB799" t="s">
        <v>1182</v>
      </c>
      <c r="AC799" t="s">
        <v>638</v>
      </c>
      <c r="AD799"/>
      <c r="AE799" t="s">
        <v>166</v>
      </c>
      <c r="AF799"/>
      <c r="AG799"/>
      <c r="AH799"/>
      <c r="AI799" t="n">
        <v>100</v>
      </c>
    </row>
    <row r="800">
      <c r="A800" t="n">
        <v>9203166</v>
      </c>
      <c r="B800" t="n">
        <v>0</v>
      </c>
      <c r="C800" t="n">
        <v>6</v>
      </c>
      <c r="D800" t="s">
        <v>1177</v>
      </c>
      <c r="E800" t="s">
        <v>1178</v>
      </c>
      <c r="F800"/>
      <c r="G800"/>
      <c r="H800"/>
      <c r="I800"/>
      <c r="J800" t="s">
        <v>1183</v>
      </c>
      <c r="K800" t="n">
        <v>118</v>
      </c>
      <c r="L800" t="n">
        <v>52</v>
      </c>
      <c r="M800" t="s">
        <v>1184</v>
      </c>
      <c r="N800" t="s">
        <v>158</v>
      </c>
      <c r="O800"/>
      <c r="P800"/>
      <c r="Q800" t="s">
        <v>276</v>
      </c>
      <c r="R800" t="s">
        <v>206</v>
      </c>
      <c r="S800" t="s">
        <v>277</v>
      </c>
      <c r="T800" t="n">
        <v>14</v>
      </c>
      <c r="U800" t="n">
        <v>10</v>
      </c>
      <c r="V800" t="n">
        <v>2020</v>
      </c>
      <c r="W800" t="n">
        <v>14</v>
      </c>
      <c r="X800" t="n">
        <v>10</v>
      </c>
      <c r="Y800" t="n">
        <v>2020</v>
      </c>
      <c r="Z800"/>
      <c r="AA800" t="n">
        <v>1193</v>
      </c>
      <c r="AB800"/>
      <c r="AC800"/>
      <c r="AD800"/>
      <c r="AE800" t="s">
        <v>162</v>
      </c>
      <c r="AF800"/>
      <c r="AG800"/>
      <c r="AH800"/>
      <c r="AI800" t="n">
        <v>1</v>
      </c>
    </row>
    <row r="801">
      <c r="A801" t="n">
        <v>9202497</v>
      </c>
      <c r="B801" t="n">
        <v>0</v>
      </c>
      <c r="C801" t="n">
        <v>6</v>
      </c>
      <c r="D801" t="s">
        <v>1177</v>
      </c>
      <c r="E801" t="s">
        <v>1178</v>
      </c>
      <c r="F801"/>
      <c r="G801"/>
      <c r="H801"/>
      <c r="I801"/>
      <c r="J801" t="s">
        <v>274</v>
      </c>
      <c r="K801"/>
      <c r="L801" t="n">
        <v>52</v>
      </c>
      <c r="M801" t="s">
        <v>275</v>
      </c>
      <c r="N801" t="s">
        <v>158</v>
      </c>
      <c r="O801"/>
      <c r="P801"/>
      <c r="Q801" t="s">
        <v>276</v>
      </c>
      <c r="R801" t="s">
        <v>206</v>
      </c>
      <c r="S801" t="s">
        <v>277</v>
      </c>
      <c r="T801" t="n">
        <v>14</v>
      </c>
      <c r="U801" t="n">
        <v>10</v>
      </c>
      <c r="V801" t="n">
        <v>2020</v>
      </c>
      <c r="W801" t="n">
        <v>14</v>
      </c>
      <c r="X801" t="n">
        <v>10</v>
      </c>
      <c r="Y801" t="n">
        <v>2020</v>
      </c>
      <c r="Z801"/>
      <c r="AA801" t="n">
        <v>1193</v>
      </c>
      <c r="AB801"/>
      <c r="AC801"/>
      <c r="AD801"/>
      <c r="AE801" t="s">
        <v>162</v>
      </c>
      <c r="AF801"/>
      <c r="AG801"/>
      <c r="AH801"/>
      <c r="AI801" t="n">
        <v>1000</v>
      </c>
    </row>
    <row r="802">
      <c r="A802" t="n">
        <v>8890790</v>
      </c>
      <c r="B802" t="n">
        <v>0</v>
      </c>
      <c r="C802" t="n">
        <v>6</v>
      </c>
      <c r="D802" t="s">
        <v>1185</v>
      </c>
      <c r="E802" t="s">
        <v>1186</v>
      </c>
      <c r="F802"/>
      <c r="G802" t="s">
        <v>345</v>
      </c>
      <c r="H802"/>
      <c r="I802"/>
      <c r="J802" t="s">
        <v>794</v>
      </c>
      <c r="K802" t="n">
        <v>10</v>
      </c>
      <c r="L802" t="n">
        <v>52</v>
      </c>
      <c r="M802" t="s">
        <v>795</v>
      </c>
      <c r="N802" t="s">
        <v>166</v>
      </c>
      <c r="O802"/>
      <c r="P802"/>
      <c r="Q802" t="s">
        <v>159</v>
      </c>
      <c r="R802" t="s">
        <v>160</v>
      </c>
      <c r="S802" t="s">
        <v>167</v>
      </c>
      <c r="T802" t="n">
        <v>20</v>
      </c>
      <c r="U802" t="n">
        <v>8</v>
      </c>
      <c r="V802" t="n">
        <v>2013</v>
      </c>
      <c r="W802" t="n">
        <v>20</v>
      </c>
      <c r="X802" t="n">
        <v>8</v>
      </c>
      <c r="Y802" t="n">
        <v>2013</v>
      </c>
      <c r="Z802"/>
      <c r="AA802" t="n">
        <v>1022</v>
      </c>
      <c r="AB802" t="s">
        <v>637</v>
      </c>
      <c r="AC802" t="s">
        <v>796</v>
      </c>
      <c r="AD802"/>
      <c r="AE802" t="s">
        <v>166</v>
      </c>
      <c r="AF802"/>
      <c r="AG802"/>
      <c r="AH802"/>
      <c r="AI802" t="n">
        <v>100</v>
      </c>
    </row>
    <row r="803">
      <c r="A803" t="n">
        <v>8542578</v>
      </c>
      <c r="B803" t="n">
        <v>0</v>
      </c>
      <c r="C803" t="n">
        <v>6</v>
      </c>
      <c r="D803" t="s">
        <v>1185</v>
      </c>
      <c r="E803" t="s">
        <v>1186</v>
      </c>
      <c r="F803"/>
      <c r="G803" t="s">
        <v>345</v>
      </c>
      <c r="H803"/>
      <c r="I803"/>
      <c r="J803" t="s">
        <v>812</v>
      </c>
      <c r="K803" t="n">
        <v>5</v>
      </c>
      <c r="L803" t="n">
        <v>52</v>
      </c>
      <c r="M803" t="s">
        <v>813</v>
      </c>
      <c r="N803" t="s">
        <v>403</v>
      </c>
      <c r="O803"/>
      <c r="P803"/>
      <c r="Q803" t="s">
        <v>233</v>
      </c>
      <c r="R803" t="s">
        <v>234</v>
      </c>
      <c r="S803" t="s">
        <v>246</v>
      </c>
      <c r="T803" t="n">
        <v>2</v>
      </c>
      <c r="U803" t="n">
        <v>12</v>
      </c>
      <c r="V803" t="n">
        <v>2012</v>
      </c>
      <c r="W803" t="n">
        <v>2</v>
      </c>
      <c r="X803" t="n">
        <v>12</v>
      </c>
      <c r="Y803" t="n">
        <v>2012</v>
      </c>
      <c r="Z803"/>
      <c r="AA803" t="n">
        <v>875</v>
      </c>
      <c r="AB803" t="s">
        <v>637</v>
      </c>
      <c r="AC803" t="s">
        <v>349</v>
      </c>
      <c r="AD803"/>
      <c r="AE803" t="s">
        <v>166</v>
      </c>
      <c r="AF803"/>
      <c r="AG803"/>
      <c r="AH803"/>
      <c r="AI803" t="n">
        <v>100</v>
      </c>
    </row>
    <row r="804">
      <c r="A804" t="n">
        <v>9180387</v>
      </c>
      <c r="B804" t="n">
        <v>0</v>
      </c>
      <c r="C804" t="n">
        <v>6</v>
      </c>
      <c r="D804" t="s">
        <v>1185</v>
      </c>
      <c r="E804" t="s">
        <v>1186</v>
      </c>
      <c r="F804"/>
      <c r="G804" t="s">
        <v>345</v>
      </c>
      <c r="H804"/>
      <c r="I804"/>
      <c r="J804" t="s">
        <v>393</v>
      </c>
      <c r="K804"/>
      <c r="L804" t="n">
        <v>52</v>
      </c>
      <c r="M804" t="s">
        <v>394</v>
      </c>
      <c r="N804" t="s">
        <v>166</v>
      </c>
      <c r="O804"/>
      <c r="P804"/>
      <c r="Q804" t="s">
        <v>212</v>
      </c>
      <c r="R804" t="s">
        <v>291</v>
      </c>
      <c r="S804" t="s">
        <v>395</v>
      </c>
      <c r="T804" t="n">
        <v>22</v>
      </c>
      <c r="U804" t="n">
        <v>1</v>
      </c>
      <c r="V804" t="n">
        <v>2020</v>
      </c>
      <c r="W804" t="n">
        <v>22</v>
      </c>
      <c r="X804" t="n">
        <v>1</v>
      </c>
      <c r="Y804" t="n">
        <v>2020</v>
      </c>
      <c r="Z804"/>
      <c r="AA804" t="n">
        <v>1193</v>
      </c>
      <c r="AB804"/>
      <c r="AC804"/>
      <c r="AD804" t="s">
        <v>361</v>
      </c>
      <c r="AE804" t="s">
        <v>162</v>
      </c>
      <c r="AF804"/>
      <c r="AG804"/>
      <c r="AH804"/>
      <c r="AI804" t="n">
        <v>100</v>
      </c>
    </row>
    <row r="805">
      <c r="A805" t="n">
        <v>8891035</v>
      </c>
      <c r="B805" t="n">
        <v>0</v>
      </c>
      <c r="C805" t="n">
        <v>6</v>
      </c>
      <c r="D805" t="s">
        <v>1185</v>
      </c>
      <c r="E805" t="s">
        <v>1186</v>
      </c>
      <c r="F805"/>
      <c r="G805" t="s">
        <v>345</v>
      </c>
      <c r="H805"/>
      <c r="I805"/>
      <c r="J805" t="s">
        <v>445</v>
      </c>
      <c r="K805" t="n">
        <v>5</v>
      </c>
      <c r="L805" t="n">
        <v>52</v>
      </c>
      <c r="M805" t="s">
        <v>446</v>
      </c>
      <c r="N805" t="s">
        <v>166</v>
      </c>
      <c r="O805"/>
      <c r="P805"/>
      <c r="Q805" t="s">
        <v>159</v>
      </c>
      <c r="R805" t="s">
        <v>160</v>
      </c>
      <c r="S805" t="s">
        <v>167</v>
      </c>
      <c r="T805" t="n">
        <v>20</v>
      </c>
      <c r="U805" t="n">
        <v>8</v>
      </c>
      <c r="V805" t="n">
        <v>2013</v>
      </c>
      <c r="W805" t="n">
        <v>20</v>
      </c>
      <c r="X805" t="n">
        <v>8</v>
      </c>
      <c r="Y805" t="n">
        <v>2013</v>
      </c>
      <c r="Z805"/>
      <c r="AA805" t="n">
        <v>1022</v>
      </c>
      <c r="AB805" t="s">
        <v>1187</v>
      </c>
      <c r="AC805" t="s">
        <v>169</v>
      </c>
      <c r="AD805"/>
      <c r="AE805" t="s">
        <v>166</v>
      </c>
      <c r="AF805"/>
      <c r="AG805"/>
      <c r="AH805"/>
      <c r="AI805" t="n">
        <v>100</v>
      </c>
    </row>
    <row r="806">
      <c r="A806" t="n">
        <v>4235535</v>
      </c>
      <c r="B806" t="n">
        <v>0</v>
      </c>
      <c r="C806" t="n">
        <v>6</v>
      </c>
      <c r="D806" t="s">
        <v>1185</v>
      </c>
      <c r="E806" t="s">
        <v>1186</v>
      </c>
      <c r="F806"/>
      <c r="G806"/>
      <c r="H806"/>
      <c r="I806"/>
      <c r="J806" t="s">
        <v>156</v>
      </c>
      <c r="K806"/>
      <c r="L806" t="n">
        <v>52</v>
      </c>
      <c r="M806" t="s">
        <v>159</v>
      </c>
      <c r="N806" t="s">
        <v>521</v>
      </c>
      <c r="O806"/>
      <c r="P806"/>
      <c r="Q806" t="s">
        <v>159</v>
      </c>
      <c r="R806"/>
      <c r="S806"/>
      <c r="T806" t="n">
        <v>1</v>
      </c>
      <c r="U806" t="n">
        <v>1</v>
      </c>
      <c r="V806" t="n">
        <v>1950</v>
      </c>
      <c r="W806" t="n">
        <v>31</v>
      </c>
      <c r="X806" t="n">
        <v>12</v>
      </c>
      <c r="Y806" t="n">
        <v>1991</v>
      </c>
      <c r="Z806"/>
      <c r="AA806" t="n">
        <v>29</v>
      </c>
      <c r="AB806"/>
      <c r="AC806"/>
      <c r="AD806"/>
      <c r="AE806"/>
      <c r="AF806"/>
      <c r="AG806" t="n">
        <v>1</v>
      </c>
      <c r="AH806"/>
      <c r="AI806" t="n">
        <v>10000</v>
      </c>
    </row>
    <row r="807">
      <c r="A807" t="n">
        <v>4235538</v>
      </c>
      <c r="B807" t="n">
        <v>0</v>
      </c>
      <c r="C807" t="n">
        <v>6</v>
      </c>
      <c r="D807" t="s">
        <v>1185</v>
      </c>
      <c r="E807" t="s">
        <v>1186</v>
      </c>
      <c r="F807"/>
      <c r="G807"/>
      <c r="H807"/>
      <c r="I807"/>
      <c r="J807" t="s">
        <v>1188</v>
      </c>
      <c r="K807"/>
      <c r="L807" t="n">
        <v>52</v>
      </c>
      <c r="M807" t="s">
        <v>1189</v>
      </c>
      <c r="N807" t="s">
        <v>210</v>
      </c>
      <c r="O807"/>
      <c r="P807"/>
      <c r="Q807" t="s">
        <v>205</v>
      </c>
      <c r="R807" t="s">
        <v>234</v>
      </c>
      <c r="S807" t="s">
        <v>260</v>
      </c>
      <c r="T807" t="n">
        <v>1</v>
      </c>
      <c r="U807" t="n">
        <v>1</v>
      </c>
      <c r="V807" t="n">
        <v>1882</v>
      </c>
      <c r="W807" t="n">
        <v>31</v>
      </c>
      <c r="X807" t="n">
        <v>12</v>
      </c>
      <c r="Y807" t="n">
        <v>1882</v>
      </c>
      <c r="Z807"/>
      <c r="AA807" t="n">
        <v>29</v>
      </c>
      <c r="AB807"/>
      <c r="AC807"/>
      <c r="AD807"/>
      <c r="AE807"/>
      <c r="AF807"/>
      <c r="AG807" t="n">
        <v>1</v>
      </c>
      <c r="AH807"/>
      <c r="AI807" t="n">
        <v>1000</v>
      </c>
    </row>
    <row r="808">
      <c r="A808" t="n">
        <v>8292099</v>
      </c>
      <c r="B808" t="n">
        <v>0</v>
      </c>
      <c r="C808" t="n">
        <v>6</v>
      </c>
      <c r="D808" t="s">
        <v>1185</v>
      </c>
      <c r="E808" t="s">
        <v>1186</v>
      </c>
      <c r="F808"/>
      <c r="G808"/>
      <c r="H808"/>
      <c r="I808"/>
      <c r="J808" t="s">
        <v>675</v>
      </c>
      <c r="K808" t="n">
        <v>30</v>
      </c>
      <c r="L808" t="n">
        <v>52</v>
      </c>
      <c r="M808" t="s">
        <v>676</v>
      </c>
      <c r="N808" t="s">
        <v>601</v>
      </c>
      <c r="O808"/>
      <c r="P808"/>
      <c r="Q808" t="s">
        <v>233</v>
      </c>
      <c r="R808" t="s">
        <v>206</v>
      </c>
      <c r="S808" t="s">
        <v>270</v>
      </c>
      <c r="T808" t="n">
        <v>22</v>
      </c>
      <c r="U808" t="n">
        <v>8</v>
      </c>
      <c r="V808" t="n">
        <v>2011</v>
      </c>
      <c r="W808" t="n">
        <v>22</v>
      </c>
      <c r="X808" t="n">
        <v>8</v>
      </c>
      <c r="Y808" t="n">
        <v>2011</v>
      </c>
      <c r="Z808"/>
      <c r="AA808" t="n">
        <v>798</v>
      </c>
      <c r="AB808" t="s">
        <v>602</v>
      </c>
      <c r="AC808" t="s">
        <v>677</v>
      </c>
      <c r="AD808"/>
      <c r="AE808" t="s">
        <v>601</v>
      </c>
      <c r="AF808"/>
      <c r="AG808"/>
      <c r="AH808"/>
      <c r="AI808" t="n">
        <v>100</v>
      </c>
    </row>
    <row r="809">
      <c r="A809" t="n">
        <v>4235541</v>
      </c>
      <c r="B809" t="n">
        <v>0</v>
      </c>
      <c r="C809" t="n">
        <v>6</v>
      </c>
      <c r="D809" t="s">
        <v>1185</v>
      </c>
      <c r="E809" t="s">
        <v>1186</v>
      </c>
      <c r="F809"/>
      <c r="G809"/>
      <c r="H809"/>
      <c r="I809"/>
      <c r="J809" t="s">
        <v>236</v>
      </c>
      <c r="K809"/>
      <c r="L809" t="n">
        <v>52</v>
      </c>
      <c r="M809" t="s">
        <v>237</v>
      </c>
      <c r="N809" t="s">
        <v>214</v>
      </c>
      <c r="O809"/>
      <c r="P809"/>
      <c r="Q809" t="s">
        <v>237</v>
      </c>
      <c r="R809"/>
      <c r="S809"/>
      <c r="T809" t="n">
        <v>1</v>
      </c>
      <c r="U809" t="n">
        <v>2</v>
      </c>
      <c r="V809" t="n">
        <v>1973</v>
      </c>
      <c r="W809" t="n">
        <v>28</v>
      </c>
      <c r="X809" t="n">
        <v>2</v>
      </c>
      <c r="Y809" t="n">
        <v>1973</v>
      </c>
      <c r="Z809"/>
      <c r="AA809" t="n">
        <v>29</v>
      </c>
      <c r="AB809"/>
      <c r="AC809"/>
      <c r="AD809"/>
      <c r="AE809"/>
      <c r="AF809"/>
      <c r="AG809" t="n">
        <v>1</v>
      </c>
      <c r="AH809"/>
      <c r="AI809" t="n">
        <v>10000</v>
      </c>
    </row>
    <row r="810">
      <c r="A810" t="n">
        <v>4235533</v>
      </c>
      <c r="B810" t="n">
        <v>0</v>
      </c>
      <c r="C810" t="n">
        <v>6</v>
      </c>
      <c r="D810" t="s">
        <v>1185</v>
      </c>
      <c r="E810" t="s">
        <v>1186</v>
      </c>
      <c r="F810"/>
      <c r="G810"/>
      <c r="H810"/>
      <c r="I810"/>
      <c r="J810" t="s">
        <v>377</v>
      </c>
      <c r="K810"/>
      <c r="L810" t="n">
        <v>52</v>
      </c>
      <c r="M810" t="s">
        <v>241</v>
      </c>
      <c r="N810" t="s">
        <v>214</v>
      </c>
      <c r="O810"/>
      <c r="P810"/>
      <c r="Q810" t="s">
        <v>241</v>
      </c>
      <c r="R810"/>
      <c r="S810"/>
      <c r="T810" t="n">
        <v>1</v>
      </c>
      <c r="U810" t="n">
        <v>3</v>
      </c>
      <c r="V810" t="n">
        <v>1973</v>
      </c>
      <c r="W810" t="n">
        <v>31</v>
      </c>
      <c r="X810" t="n">
        <v>3</v>
      </c>
      <c r="Y810" t="n">
        <v>1973</v>
      </c>
      <c r="Z810"/>
      <c r="AA810" t="n">
        <v>29</v>
      </c>
      <c r="AB810"/>
      <c r="AC810"/>
      <c r="AD810"/>
      <c r="AE810"/>
      <c r="AF810"/>
      <c r="AG810" t="n">
        <v>1</v>
      </c>
      <c r="AH810"/>
      <c r="AI810" t="n">
        <v>10000</v>
      </c>
    </row>
    <row r="811">
      <c r="A811" t="n">
        <v>4235548</v>
      </c>
      <c r="B811" t="n">
        <v>0</v>
      </c>
      <c r="C811" t="n">
        <v>6</v>
      </c>
      <c r="D811" t="s">
        <v>1185</v>
      </c>
      <c r="E811" t="s">
        <v>1186</v>
      </c>
      <c r="F811"/>
      <c r="G811"/>
      <c r="H811"/>
      <c r="I811"/>
      <c r="J811" t="s">
        <v>267</v>
      </c>
      <c r="K811"/>
      <c r="L811" t="n">
        <v>52</v>
      </c>
      <c r="M811" t="s">
        <v>268</v>
      </c>
      <c r="N811"/>
      <c r="O811"/>
      <c r="P811"/>
      <c r="Q811" t="s">
        <v>263</v>
      </c>
      <c r="R811" t="s">
        <v>206</v>
      </c>
      <c r="S811" t="s">
        <v>270</v>
      </c>
      <c r="T811" t="n">
        <v>15</v>
      </c>
      <c r="U811" t="n">
        <v>4</v>
      </c>
      <c r="V811" t="n">
        <v>1967</v>
      </c>
      <c r="W811" t="n">
        <v>15</v>
      </c>
      <c r="X811" t="n">
        <v>4</v>
      </c>
      <c r="Y811" t="n">
        <v>1967</v>
      </c>
      <c r="Z811"/>
      <c r="AA811" t="n">
        <v>29</v>
      </c>
      <c r="AB811"/>
      <c r="AC811"/>
      <c r="AD811"/>
      <c r="AE811"/>
      <c r="AF811"/>
      <c r="AG811" t="n">
        <v>1</v>
      </c>
      <c r="AH811"/>
      <c r="AI811" t="n">
        <v>1000</v>
      </c>
    </row>
    <row r="812">
      <c r="A812" t="n">
        <v>9592257</v>
      </c>
      <c r="B812" t="n">
        <v>0</v>
      </c>
      <c r="C812" t="n">
        <v>6</v>
      </c>
      <c r="D812" t="s">
        <v>1185</v>
      </c>
      <c r="E812" t="s">
        <v>1186</v>
      </c>
      <c r="F812"/>
      <c r="G812"/>
      <c r="H812"/>
      <c r="I812"/>
      <c r="J812" t="s">
        <v>406</v>
      </c>
      <c r="K812"/>
      <c r="L812" t="n">
        <v>52</v>
      </c>
      <c r="M812" t="s">
        <v>407</v>
      </c>
      <c r="N812" t="s">
        <v>166</v>
      </c>
      <c r="O812"/>
      <c r="P812"/>
      <c r="Q812" t="s">
        <v>212</v>
      </c>
      <c r="R812" t="s">
        <v>291</v>
      </c>
      <c r="S812" t="s">
        <v>199</v>
      </c>
      <c r="T812" t="n">
        <v>12</v>
      </c>
      <c r="U812" t="n">
        <v>1</v>
      </c>
      <c r="V812" t="n">
        <v>2016</v>
      </c>
      <c r="W812" t="n">
        <v>12</v>
      </c>
      <c r="X812" t="n">
        <v>1</v>
      </c>
      <c r="Y812" t="n">
        <v>2016</v>
      </c>
      <c r="Z812"/>
      <c r="AA812" t="n">
        <v>1195</v>
      </c>
      <c r="AB812"/>
      <c r="AC812" t="s">
        <v>816</v>
      </c>
      <c r="AD812"/>
      <c r="AE812" t="s">
        <v>350</v>
      </c>
      <c r="AF812"/>
      <c r="AG812"/>
      <c r="AH812"/>
      <c r="AI812" t="n">
        <v>100</v>
      </c>
    </row>
    <row r="813">
      <c r="A813" t="n">
        <v>8690391</v>
      </c>
      <c r="B813" t="n">
        <v>0</v>
      </c>
      <c r="C813" t="n">
        <v>6</v>
      </c>
      <c r="D813" t="s">
        <v>1185</v>
      </c>
      <c r="E813" t="s">
        <v>1186</v>
      </c>
      <c r="F813"/>
      <c r="G813"/>
      <c r="H813"/>
      <c r="I813"/>
      <c r="J813" t="s">
        <v>1190</v>
      </c>
      <c r="K813"/>
      <c r="L813" t="n">
        <v>52</v>
      </c>
      <c r="M813" t="s">
        <v>1060</v>
      </c>
      <c r="N813" t="s">
        <v>385</v>
      </c>
      <c r="O813"/>
      <c r="P813"/>
      <c r="Q813" t="s">
        <v>281</v>
      </c>
      <c r="R813" t="s">
        <v>206</v>
      </c>
      <c r="S813" t="s">
        <v>270</v>
      </c>
      <c r="T813" t="n">
        <v>2</v>
      </c>
      <c r="U813" t="n">
        <v>8</v>
      </c>
      <c r="V813" t="n">
        <v>1990</v>
      </c>
      <c r="W813" t="n">
        <v>2</v>
      </c>
      <c r="X813" t="n">
        <v>8</v>
      </c>
      <c r="Y813" t="n">
        <v>1990</v>
      </c>
      <c r="Z813"/>
      <c r="AA813" t="n">
        <v>881</v>
      </c>
      <c r="AB813"/>
      <c r="AC813"/>
      <c r="AD813"/>
      <c r="AE813" t="s">
        <v>383</v>
      </c>
      <c r="AF813"/>
      <c r="AG813"/>
      <c r="AH813"/>
      <c r="AI813" t="n">
        <v>1000</v>
      </c>
    </row>
    <row r="814">
      <c r="A814" t="n">
        <v>8690392</v>
      </c>
      <c r="B814" t="n">
        <v>0</v>
      </c>
      <c r="C814" t="n">
        <v>6</v>
      </c>
      <c r="D814" t="s">
        <v>1185</v>
      </c>
      <c r="E814" t="s">
        <v>1186</v>
      </c>
      <c r="F814"/>
      <c r="G814"/>
      <c r="H814"/>
      <c r="I814"/>
      <c r="J814" t="s">
        <v>1087</v>
      </c>
      <c r="K814"/>
      <c r="L814" t="n">
        <v>52</v>
      </c>
      <c r="M814" t="s">
        <v>1060</v>
      </c>
      <c r="N814" t="s">
        <v>385</v>
      </c>
      <c r="O814"/>
      <c r="P814"/>
      <c r="Q814" t="s">
        <v>281</v>
      </c>
      <c r="R814" t="s">
        <v>206</v>
      </c>
      <c r="S814" t="s">
        <v>270</v>
      </c>
      <c r="T814" t="n">
        <v>1</v>
      </c>
      <c r="U814" t="n">
        <v>12</v>
      </c>
      <c r="V814" t="n">
        <v>1990</v>
      </c>
      <c r="W814" t="n">
        <v>31</v>
      </c>
      <c r="X814" t="n">
        <v>12</v>
      </c>
      <c r="Y814" t="n">
        <v>1990</v>
      </c>
      <c r="Z814"/>
      <c r="AA814" t="n">
        <v>881</v>
      </c>
      <c r="AB814"/>
      <c r="AC814"/>
      <c r="AD814"/>
      <c r="AE814" t="s">
        <v>383</v>
      </c>
      <c r="AF814"/>
      <c r="AG814"/>
      <c r="AH814"/>
      <c r="AI814" t="n">
        <v>1000</v>
      </c>
    </row>
    <row r="815">
      <c r="A815" t="n">
        <v>8514538</v>
      </c>
      <c r="B815" t="n">
        <v>0</v>
      </c>
      <c r="C815" t="n">
        <v>6</v>
      </c>
      <c r="D815" t="s">
        <v>1185</v>
      </c>
      <c r="E815" t="s">
        <v>1186</v>
      </c>
      <c r="F815"/>
      <c r="G815"/>
      <c r="H815"/>
      <c r="I815"/>
      <c r="J815" t="s">
        <v>408</v>
      </c>
      <c r="K815"/>
      <c r="L815" t="n">
        <v>52</v>
      </c>
      <c r="M815" t="s">
        <v>409</v>
      </c>
      <c r="N815" t="s">
        <v>403</v>
      </c>
      <c r="O815"/>
      <c r="P815"/>
      <c r="Q815" t="s">
        <v>233</v>
      </c>
      <c r="R815" t="s">
        <v>234</v>
      </c>
      <c r="S815" t="s">
        <v>246</v>
      </c>
      <c r="T815" t="n">
        <v>2</v>
      </c>
      <c r="U815" t="n">
        <v>12</v>
      </c>
      <c r="V815" t="n">
        <v>2012</v>
      </c>
      <c r="W815" t="n">
        <v>2</v>
      </c>
      <c r="X815" t="n">
        <v>12</v>
      </c>
      <c r="Y815" t="n">
        <v>2012</v>
      </c>
      <c r="Z815"/>
      <c r="AA815" t="n">
        <v>875</v>
      </c>
      <c r="AB815"/>
      <c r="AC815"/>
      <c r="AD815" t="s">
        <v>410</v>
      </c>
      <c r="AE815" t="s">
        <v>411</v>
      </c>
      <c r="AF815"/>
      <c r="AG815"/>
      <c r="AH815"/>
      <c r="AI815" t="n">
        <v>100</v>
      </c>
    </row>
    <row r="816">
      <c r="A816" t="n">
        <v>8515398</v>
      </c>
      <c r="B816" t="n">
        <v>0</v>
      </c>
      <c r="C816" t="n">
        <v>6</v>
      </c>
      <c r="D816" t="s">
        <v>1185</v>
      </c>
      <c r="E816" t="s">
        <v>1186</v>
      </c>
      <c r="F816"/>
      <c r="G816"/>
      <c r="H816"/>
      <c r="I816"/>
      <c r="J816" t="s">
        <v>603</v>
      </c>
      <c r="K816"/>
      <c r="L816" t="n">
        <v>52</v>
      </c>
      <c r="M816" t="s">
        <v>604</v>
      </c>
      <c r="N816" t="s">
        <v>249</v>
      </c>
      <c r="O816"/>
      <c r="P816"/>
      <c r="Q816" t="s">
        <v>233</v>
      </c>
      <c r="R816" t="s">
        <v>234</v>
      </c>
      <c r="S816" t="s">
        <v>605</v>
      </c>
      <c r="T816" t="n">
        <v>16</v>
      </c>
      <c r="U816" t="n">
        <v>12</v>
      </c>
      <c r="V816" t="n">
        <v>2009</v>
      </c>
      <c r="W816" t="n">
        <v>16</v>
      </c>
      <c r="X816" t="n">
        <v>12</v>
      </c>
      <c r="Y816" t="n">
        <v>2009</v>
      </c>
      <c r="Z816"/>
      <c r="AA816" t="n">
        <v>875</v>
      </c>
      <c r="AB816"/>
      <c r="AC816"/>
      <c r="AD816"/>
      <c r="AE816" t="s">
        <v>249</v>
      </c>
      <c r="AF816"/>
      <c r="AG816"/>
      <c r="AH816"/>
      <c r="AI816" t="n">
        <v>100</v>
      </c>
    </row>
    <row r="817">
      <c r="A817" t="n">
        <v>4235542</v>
      </c>
      <c r="B817" t="n">
        <v>0</v>
      </c>
      <c r="C817" t="n">
        <v>6</v>
      </c>
      <c r="D817" t="s">
        <v>1185</v>
      </c>
      <c r="E817" t="s">
        <v>1186</v>
      </c>
      <c r="F817"/>
      <c r="G817"/>
      <c r="H817"/>
      <c r="I817"/>
      <c r="J817" t="s">
        <v>1191</v>
      </c>
      <c r="K817"/>
      <c r="L817" t="n">
        <v>52</v>
      </c>
      <c r="M817" t="s">
        <v>212</v>
      </c>
      <c r="N817" t="s">
        <v>210</v>
      </c>
      <c r="O817"/>
      <c r="P817"/>
      <c r="Q817" t="s">
        <v>212</v>
      </c>
      <c r="R817"/>
      <c r="S817"/>
      <c r="T817" t="n">
        <v>1</v>
      </c>
      <c r="U817" t="n">
        <v>1</v>
      </c>
      <c r="V817" t="n">
        <v>1888</v>
      </c>
      <c r="W817" t="n">
        <v>31</v>
      </c>
      <c r="X817" t="n">
        <v>12</v>
      </c>
      <c r="Y817" t="n">
        <v>1888</v>
      </c>
      <c r="Z817"/>
      <c r="AA817" t="n">
        <v>29</v>
      </c>
      <c r="AB817"/>
      <c r="AC817"/>
      <c r="AD817"/>
      <c r="AE817"/>
      <c r="AF817"/>
      <c r="AG817" t="n">
        <v>1</v>
      </c>
      <c r="AH817"/>
      <c r="AI817" t="n">
        <v>10000</v>
      </c>
    </row>
    <row r="818">
      <c r="A818" t="n">
        <v>8960669</v>
      </c>
      <c r="B818" t="n">
        <v>0</v>
      </c>
      <c r="C818" t="n">
        <v>6</v>
      </c>
      <c r="D818" t="s">
        <v>1185</v>
      </c>
      <c r="E818" t="s">
        <v>1186</v>
      </c>
      <c r="F818"/>
      <c r="G818"/>
      <c r="H818"/>
      <c r="I818"/>
      <c r="J818" t="s">
        <v>422</v>
      </c>
      <c r="K818"/>
      <c r="L818" t="n">
        <v>52</v>
      </c>
      <c r="M818" t="s">
        <v>720</v>
      </c>
      <c r="N818" t="s">
        <v>158</v>
      </c>
      <c r="O818"/>
      <c r="P818" t="s">
        <v>158</v>
      </c>
      <c r="Q818" t="s">
        <v>159</v>
      </c>
      <c r="R818" t="s">
        <v>234</v>
      </c>
      <c r="S818" t="s">
        <v>273</v>
      </c>
      <c r="T818" t="n">
        <v>1</v>
      </c>
      <c r="U818" t="n">
        <v>8</v>
      </c>
      <c r="V818" t="n">
        <v>2014</v>
      </c>
      <c r="W818" t="n">
        <v>31</v>
      </c>
      <c r="X818" t="n">
        <v>8</v>
      </c>
      <c r="Y818" t="n">
        <v>2014</v>
      </c>
      <c r="Z818"/>
      <c r="AA818" t="n">
        <v>1027</v>
      </c>
      <c r="AB818"/>
      <c r="AC818"/>
      <c r="AD818"/>
      <c r="AE818" t="s">
        <v>158</v>
      </c>
      <c r="AF818"/>
      <c r="AG818"/>
      <c r="AH818"/>
      <c r="AI818" t="n">
        <v>1000</v>
      </c>
    </row>
    <row r="819">
      <c r="A819" t="n">
        <v>8470603</v>
      </c>
      <c r="B819" t="n">
        <v>0</v>
      </c>
      <c r="C819" t="n">
        <v>6</v>
      </c>
      <c r="D819" t="s">
        <v>1185</v>
      </c>
      <c r="E819" t="s">
        <v>1186</v>
      </c>
      <c r="F819"/>
      <c r="G819"/>
      <c r="H819"/>
      <c r="I819"/>
      <c r="J819" t="s">
        <v>211</v>
      </c>
      <c r="K819" t="n">
        <v>10</v>
      </c>
      <c r="L819" t="n">
        <v>52</v>
      </c>
      <c r="M819" t="s">
        <v>427</v>
      </c>
      <c r="N819" t="s">
        <v>166</v>
      </c>
      <c r="O819"/>
      <c r="P819"/>
      <c r="Q819" t="s">
        <v>212</v>
      </c>
      <c r="R819" t="s">
        <v>206</v>
      </c>
      <c r="S819" t="s">
        <v>207</v>
      </c>
      <c r="T819" t="n">
        <v>3</v>
      </c>
      <c r="U819" t="n">
        <v>12</v>
      </c>
      <c r="V819" t="n">
        <v>2012</v>
      </c>
      <c r="W819" t="n">
        <v>3</v>
      </c>
      <c r="X819" t="n">
        <v>12</v>
      </c>
      <c r="Y819" t="n">
        <v>2012</v>
      </c>
      <c r="Z819"/>
      <c r="AA819" t="n">
        <v>874</v>
      </c>
      <c r="AB819" t="s">
        <v>1192</v>
      </c>
      <c r="AC819" t="s">
        <v>169</v>
      </c>
      <c r="AD819"/>
      <c r="AE819" t="s">
        <v>166</v>
      </c>
      <c r="AF819"/>
      <c r="AG819"/>
      <c r="AH819"/>
      <c r="AI819" t="n">
        <v>10</v>
      </c>
    </row>
    <row r="820">
      <c r="A820" t="n">
        <v>8955507</v>
      </c>
      <c r="B820" t="n">
        <v>0</v>
      </c>
      <c r="C820" t="n">
        <v>6</v>
      </c>
      <c r="D820" t="s">
        <v>1185</v>
      </c>
      <c r="E820" t="s">
        <v>1186</v>
      </c>
      <c r="F820"/>
      <c r="G820"/>
      <c r="H820"/>
      <c r="I820"/>
      <c r="J820" t="s">
        <v>211</v>
      </c>
      <c r="K820"/>
      <c r="L820" t="n">
        <v>52</v>
      </c>
      <c r="M820" t="s">
        <v>304</v>
      </c>
      <c r="N820" t="s">
        <v>158</v>
      </c>
      <c r="O820"/>
      <c r="P820" t="s">
        <v>158</v>
      </c>
      <c r="Q820" t="s">
        <v>212</v>
      </c>
      <c r="R820" t="s">
        <v>206</v>
      </c>
      <c r="S820" t="s">
        <v>242</v>
      </c>
      <c r="T820" t="n">
        <v>1</v>
      </c>
      <c r="U820" t="n">
        <v>5</v>
      </c>
      <c r="V820" t="n">
        <v>2014</v>
      </c>
      <c r="W820" t="n">
        <v>31</v>
      </c>
      <c r="X820" t="n">
        <v>5</v>
      </c>
      <c r="Y820" t="n">
        <v>2014</v>
      </c>
      <c r="Z820"/>
      <c r="AA820" t="n">
        <v>1027</v>
      </c>
      <c r="AB820"/>
      <c r="AC820"/>
      <c r="AD820"/>
      <c r="AE820" t="s">
        <v>158</v>
      </c>
      <c r="AF820"/>
      <c r="AG820"/>
      <c r="AH820"/>
      <c r="AI820" t="n">
        <v>1000</v>
      </c>
    </row>
    <row r="821">
      <c r="A821" t="n">
        <v>9203752</v>
      </c>
      <c r="B821" t="n">
        <v>0</v>
      </c>
      <c r="C821" t="n">
        <v>6</v>
      </c>
      <c r="D821" t="s">
        <v>1185</v>
      </c>
      <c r="E821" t="s">
        <v>1186</v>
      </c>
      <c r="F821"/>
      <c r="G821"/>
      <c r="H821"/>
      <c r="I821"/>
      <c r="J821" t="s">
        <v>211</v>
      </c>
      <c r="K821"/>
      <c r="L821" t="n">
        <v>52</v>
      </c>
      <c r="M821" t="s">
        <v>438</v>
      </c>
      <c r="N821" t="s">
        <v>158</v>
      </c>
      <c r="O821"/>
      <c r="P821"/>
      <c r="Q821" t="s">
        <v>212</v>
      </c>
      <c r="R821" t="s">
        <v>206</v>
      </c>
      <c r="S821" t="s">
        <v>242</v>
      </c>
      <c r="T821" t="n">
        <v>6</v>
      </c>
      <c r="U821" t="n">
        <v>11</v>
      </c>
      <c r="V821" t="n">
        <v>2019</v>
      </c>
      <c r="W821" t="n">
        <v>6</v>
      </c>
      <c r="X821" t="n">
        <v>11</v>
      </c>
      <c r="Y821" t="n">
        <v>2019</v>
      </c>
      <c r="Z821"/>
      <c r="AA821" t="n">
        <v>1193</v>
      </c>
      <c r="AB821"/>
      <c r="AC821"/>
      <c r="AD821"/>
      <c r="AE821" t="s">
        <v>162</v>
      </c>
      <c r="AF821"/>
      <c r="AG821"/>
      <c r="AH821"/>
      <c r="AI821" t="n">
        <v>1</v>
      </c>
    </row>
    <row r="822">
      <c r="A822" t="n">
        <v>8955508</v>
      </c>
      <c r="B822" t="n">
        <v>0</v>
      </c>
      <c r="C822" t="n">
        <v>6</v>
      </c>
      <c r="D822" t="s">
        <v>1185</v>
      </c>
      <c r="E822" t="s">
        <v>1186</v>
      </c>
      <c r="F822"/>
      <c r="G822"/>
      <c r="H822"/>
      <c r="I822"/>
      <c r="J822" t="s">
        <v>211</v>
      </c>
      <c r="K822"/>
      <c r="L822" t="n">
        <v>52</v>
      </c>
      <c r="M822" t="s">
        <v>440</v>
      </c>
      <c r="N822" t="s">
        <v>158</v>
      </c>
      <c r="O822"/>
      <c r="P822" t="s">
        <v>158</v>
      </c>
      <c r="Q822" t="s">
        <v>212</v>
      </c>
      <c r="R822" t="s">
        <v>206</v>
      </c>
      <c r="S822" t="s">
        <v>207</v>
      </c>
      <c r="T822" t="n">
        <v>1</v>
      </c>
      <c r="U822" t="n">
        <v>5</v>
      </c>
      <c r="V822" t="n">
        <v>2014</v>
      </c>
      <c r="W822" t="n">
        <v>31</v>
      </c>
      <c r="X822" t="n">
        <v>5</v>
      </c>
      <c r="Y822" t="n">
        <v>2014</v>
      </c>
      <c r="Z822"/>
      <c r="AA822" t="n">
        <v>1027</v>
      </c>
      <c r="AB822"/>
      <c r="AC822"/>
      <c r="AD822"/>
      <c r="AE822" t="s">
        <v>158</v>
      </c>
      <c r="AF822"/>
      <c r="AG822"/>
      <c r="AH822"/>
      <c r="AI822" t="n">
        <v>1000</v>
      </c>
    </row>
    <row r="823">
      <c r="A823" t="n">
        <v>9202602</v>
      </c>
      <c r="B823" t="n">
        <v>0</v>
      </c>
      <c r="C823" t="n">
        <v>6</v>
      </c>
      <c r="D823" t="s">
        <v>1185</v>
      </c>
      <c r="E823" t="s">
        <v>1186</v>
      </c>
      <c r="F823"/>
      <c r="G823"/>
      <c r="H823"/>
      <c r="I823"/>
      <c r="J823" t="s">
        <v>274</v>
      </c>
      <c r="K823"/>
      <c r="L823" t="n">
        <v>52</v>
      </c>
      <c r="M823" t="s">
        <v>275</v>
      </c>
      <c r="N823" t="s">
        <v>158</v>
      </c>
      <c r="O823"/>
      <c r="P823"/>
      <c r="Q823" t="s">
        <v>276</v>
      </c>
      <c r="R823" t="s">
        <v>206</v>
      </c>
      <c r="S823" t="s">
        <v>277</v>
      </c>
      <c r="T823" t="n">
        <v>14</v>
      </c>
      <c r="U823" t="n">
        <v>10</v>
      </c>
      <c r="V823" t="n">
        <v>2020</v>
      </c>
      <c r="W823" t="n">
        <v>14</v>
      </c>
      <c r="X823" t="n">
        <v>10</v>
      </c>
      <c r="Y823" t="n">
        <v>2020</v>
      </c>
      <c r="Z823"/>
      <c r="AA823" t="n">
        <v>1193</v>
      </c>
      <c r="AB823"/>
      <c r="AC823"/>
      <c r="AD823"/>
      <c r="AE823" t="s">
        <v>162</v>
      </c>
      <c r="AF823"/>
      <c r="AG823"/>
      <c r="AH823"/>
      <c r="AI823" t="n">
        <v>1000</v>
      </c>
    </row>
    <row r="824">
      <c r="A824" t="n">
        <v>7656512</v>
      </c>
      <c r="B824" t="n">
        <v>0</v>
      </c>
      <c r="C824" t="n">
        <v>6</v>
      </c>
      <c r="D824" t="s">
        <v>1185</v>
      </c>
      <c r="E824" t="s">
        <v>1186</v>
      </c>
      <c r="F824"/>
      <c r="G824"/>
      <c r="H824"/>
      <c r="I824"/>
      <c r="J824" t="s">
        <v>1193</v>
      </c>
      <c r="K824" t="n">
        <v>115</v>
      </c>
      <c r="L824" t="n">
        <v>52</v>
      </c>
      <c r="M824" t="s">
        <v>1194</v>
      </c>
      <c r="N824" t="s">
        <v>166</v>
      </c>
      <c r="O824"/>
      <c r="P824"/>
      <c r="Q824" t="s">
        <v>276</v>
      </c>
      <c r="R824" t="s">
        <v>206</v>
      </c>
      <c r="S824" t="s">
        <v>246</v>
      </c>
      <c r="T824" t="n">
        <v>20</v>
      </c>
      <c r="U824" t="n">
        <v>8</v>
      </c>
      <c r="V824" t="n">
        <v>2008</v>
      </c>
      <c r="W824" t="n">
        <v>20</v>
      </c>
      <c r="X824" t="n">
        <v>8</v>
      </c>
      <c r="Y824" t="n">
        <v>2008</v>
      </c>
      <c r="Z824"/>
      <c r="AA824" t="n">
        <v>642</v>
      </c>
      <c r="AB824"/>
      <c r="AC824" t="s">
        <v>1195</v>
      </c>
      <c r="AD824"/>
      <c r="AE824" t="s">
        <v>166</v>
      </c>
      <c r="AF824"/>
      <c r="AG824"/>
      <c r="AH824"/>
      <c r="AI824" t="n">
        <v>100</v>
      </c>
    </row>
    <row r="825">
      <c r="A825" t="n">
        <v>9020693</v>
      </c>
      <c r="B825" t="n">
        <v>0</v>
      </c>
      <c r="C825" t="n">
        <v>6</v>
      </c>
      <c r="D825" t="s">
        <v>1185</v>
      </c>
      <c r="E825" t="s">
        <v>1186</v>
      </c>
      <c r="F825"/>
      <c r="G825"/>
      <c r="H825"/>
      <c r="I825"/>
      <c r="J825" t="s">
        <v>1104</v>
      </c>
      <c r="K825"/>
      <c r="L825" t="n">
        <v>52</v>
      </c>
      <c r="M825" t="s">
        <v>1105</v>
      </c>
      <c r="N825" t="s">
        <v>166</v>
      </c>
      <c r="O825"/>
      <c r="P825"/>
      <c r="Q825" t="s">
        <v>205</v>
      </c>
      <c r="R825" t="s">
        <v>291</v>
      </c>
      <c r="S825" t="s">
        <v>292</v>
      </c>
      <c r="T825" t="n">
        <v>11</v>
      </c>
      <c r="U825" t="n">
        <v>8</v>
      </c>
      <c r="V825" t="n">
        <v>2015</v>
      </c>
      <c r="W825" t="n">
        <v>11</v>
      </c>
      <c r="X825" t="n">
        <v>8</v>
      </c>
      <c r="Y825" t="n">
        <v>2015</v>
      </c>
      <c r="Z825"/>
      <c r="AA825" t="n">
        <v>1122</v>
      </c>
      <c r="AB825" t="s">
        <v>364</v>
      </c>
      <c r="AC825" t="s">
        <v>349</v>
      </c>
      <c r="AD825"/>
      <c r="AE825" t="s">
        <v>166</v>
      </c>
      <c r="AF825"/>
      <c r="AG825"/>
      <c r="AH825"/>
      <c r="AI825" t="n">
        <v>100</v>
      </c>
    </row>
    <row r="826">
      <c r="A826" t="n">
        <v>4235537</v>
      </c>
      <c r="B826" t="n">
        <v>0</v>
      </c>
      <c r="C826" t="n">
        <v>6</v>
      </c>
      <c r="D826" t="s">
        <v>1185</v>
      </c>
      <c r="E826" t="s">
        <v>1186</v>
      </c>
      <c r="F826"/>
      <c r="G826"/>
      <c r="H826"/>
      <c r="I826"/>
      <c r="J826" t="s">
        <v>219</v>
      </c>
      <c r="K826"/>
      <c r="L826" t="n">
        <v>52</v>
      </c>
      <c r="M826" t="s">
        <v>339</v>
      </c>
      <c r="N826" t="s">
        <v>221</v>
      </c>
      <c r="O826"/>
      <c r="P826"/>
      <c r="Q826" t="s">
        <v>159</v>
      </c>
      <c r="R826" t="s">
        <v>160</v>
      </c>
      <c r="S826" t="s">
        <v>167</v>
      </c>
      <c r="T826" t="n">
        <v>2</v>
      </c>
      <c r="U826" t="n">
        <v>3</v>
      </c>
      <c r="V826" t="n">
        <v>1980</v>
      </c>
      <c r="W826" t="n">
        <v>2</v>
      </c>
      <c r="X826" t="n">
        <v>3</v>
      </c>
      <c r="Y826" t="n">
        <v>1980</v>
      </c>
      <c r="Z826"/>
      <c r="AA826" t="n">
        <v>29</v>
      </c>
      <c r="AB826"/>
      <c r="AC826"/>
      <c r="AD826"/>
      <c r="AE826"/>
      <c r="AF826" t="n">
        <v>215</v>
      </c>
      <c r="AG826" t="n">
        <v>1</v>
      </c>
      <c r="AH826"/>
      <c r="AI826" t="n">
        <v>1000</v>
      </c>
    </row>
    <row r="827">
      <c r="A827" t="n">
        <v>4235536</v>
      </c>
      <c r="B827" t="n">
        <v>0</v>
      </c>
      <c r="C827" t="n">
        <v>6</v>
      </c>
      <c r="D827" t="s">
        <v>1185</v>
      </c>
      <c r="E827" t="s">
        <v>1186</v>
      </c>
      <c r="F827"/>
      <c r="G827"/>
      <c r="H827"/>
      <c r="I827"/>
      <c r="J827" t="s">
        <v>219</v>
      </c>
      <c r="K827"/>
      <c r="L827" t="n">
        <v>52</v>
      </c>
      <c r="M827" t="s">
        <v>159</v>
      </c>
      <c r="N827" t="s">
        <v>170</v>
      </c>
      <c r="O827"/>
      <c r="P827"/>
      <c r="Q827" t="s">
        <v>159</v>
      </c>
      <c r="R827"/>
      <c r="S827"/>
      <c r="T827" t="n">
        <v>1</v>
      </c>
      <c r="U827" t="n">
        <v>1</v>
      </c>
      <c r="V827" t="n">
        <v>1956</v>
      </c>
      <c r="W827" t="n">
        <v>31</v>
      </c>
      <c r="X827" t="n">
        <v>12</v>
      </c>
      <c r="Y827" t="n">
        <v>1956</v>
      </c>
      <c r="Z827"/>
      <c r="AA827" t="n">
        <v>29</v>
      </c>
      <c r="AB827"/>
      <c r="AC827"/>
      <c r="AD827"/>
      <c r="AE827"/>
      <c r="AF827"/>
      <c r="AG827" t="n">
        <v>1</v>
      </c>
      <c r="AH827" t="n">
        <v>1</v>
      </c>
      <c r="AI827" t="n">
        <v>10000</v>
      </c>
    </row>
    <row r="828">
      <c r="A828" t="n">
        <v>4235534</v>
      </c>
      <c r="B828" t="n">
        <v>0</v>
      </c>
      <c r="C828" t="n">
        <v>6</v>
      </c>
      <c r="D828" t="s">
        <v>1185</v>
      </c>
      <c r="E828" t="s">
        <v>1186</v>
      </c>
      <c r="F828"/>
      <c r="G828"/>
      <c r="H828"/>
      <c r="I828"/>
      <c r="J828"/>
      <c r="K828"/>
      <c r="L828" t="n">
        <v>52</v>
      </c>
      <c r="M828" t="s">
        <v>451</v>
      </c>
      <c r="N828"/>
      <c r="O828"/>
      <c r="P828"/>
      <c r="Q828" t="s">
        <v>451</v>
      </c>
      <c r="R828"/>
      <c r="S828"/>
      <c r="T828" t="n">
        <v>1</v>
      </c>
      <c r="U828" t="n">
        <v>1</v>
      </c>
      <c r="V828" t="n">
        <v>1950</v>
      </c>
      <c r="W828" t="n">
        <v>31</v>
      </c>
      <c r="X828" t="n">
        <v>12</v>
      </c>
      <c r="Y828" t="n">
        <v>1991</v>
      </c>
      <c r="Z828"/>
      <c r="AA828" t="n">
        <v>29</v>
      </c>
      <c r="AB828"/>
      <c r="AC828"/>
      <c r="AD828"/>
      <c r="AE828"/>
      <c r="AF828" t="n">
        <v>215</v>
      </c>
      <c r="AG828" t="n">
        <v>1</v>
      </c>
      <c r="AH828"/>
      <c r="AI828" t="n">
        <v>10000</v>
      </c>
    </row>
    <row r="829">
      <c r="A829" t="n">
        <v>4235539</v>
      </c>
      <c r="B829" t="n">
        <v>0</v>
      </c>
      <c r="C829" t="n">
        <v>6</v>
      </c>
      <c r="D829" t="s">
        <v>1185</v>
      </c>
      <c r="E829" t="s">
        <v>1186</v>
      </c>
      <c r="F829"/>
      <c r="G829"/>
      <c r="H829"/>
      <c r="I829"/>
      <c r="J829"/>
      <c r="K829"/>
      <c r="L829" t="n">
        <v>52</v>
      </c>
      <c r="M829" t="s">
        <v>205</v>
      </c>
      <c r="N829"/>
      <c r="O829"/>
      <c r="P829"/>
      <c r="Q829" t="s">
        <v>205</v>
      </c>
      <c r="R829"/>
      <c r="S829"/>
      <c r="T829" t="n">
        <v>1</v>
      </c>
      <c r="U829" t="n">
        <v>1</v>
      </c>
      <c r="V829" t="n">
        <v>1950</v>
      </c>
      <c r="W829" t="n">
        <v>31</v>
      </c>
      <c r="X829" t="n">
        <v>12</v>
      </c>
      <c r="Y829" t="n">
        <v>1991</v>
      </c>
      <c r="Z829"/>
      <c r="AA829" t="n">
        <v>29</v>
      </c>
      <c r="AB829"/>
      <c r="AC829"/>
      <c r="AD829"/>
      <c r="AE829"/>
      <c r="AF829" t="n">
        <v>215</v>
      </c>
      <c r="AG829" t="n">
        <v>1</v>
      </c>
      <c r="AH829"/>
      <c r="AI829" t="n">
        <v>10000</v>
      </c>
    </row>
    <row r="830">
      <c r="A830" t="n">
        <v>4235540</v>
      </c>
      <c r="B830" t="n">
        <v>0</v>
      </c>
      <c r="C830" t="n">
        <v>6</v>
      </c>
      <c r="D830" t="s">
        <v>1185</v>
      </c>
      <c r="E830" t="s">
        <v>1186</v>
      </c>
      <c r="F830"/>
      <c r="G830"/>
      <c r="H830"/>
      <c r="I830"/>
      <c r="J830"/>
      <c r="K830"/>
      <c r="L830" t="n">
        <v>52</v>
      </c>
      <c r="M830" t="s">
        <v>353</v>
      </c>
      <c r="N830"/>
      <c r="O830"/>
      <c r="P830"/>
      <c r="Q830" t="s">
        <v>353</v>
      </c>
      <c r="R830"/>
      <c r="S830"/>
      <c r="T830" t="n">
        <v>1</v>
      </c>
      <c r="U830" t="n">
        <v>1</v>
      </c>
      <c r="V830" t="n">
        <v>1950</v>
      </c>
      <c r="W830" t="n">
        <v>31</v>
      </c>
      <c r="X830" t="n">
        <v>12</v>
      </c>
      <c r="Y830" t="n">
        <v>1991</v>
      </c>
      <c r="Z830"/>
      <c r="AA830" t="n">
        <v>29</v>
      </c>
      <c r="AB830"/>
      <c r="AC830"/>
      <c r="AD830"/>
      <c r="AE830"/>
      <c r="AF830" t="n">
        <v>215</v>
      </c>
      <c r="AG830" t="n">
        <v>1</v>
      </c>
      <c r="AH830"/>
      <c r="AI830" t="n">
        <v>10000</v>
      </c>
    </row>
    <row r="831">
      <c r="A831" t="n">
        <v>4235543</v>
      </c>
      <c r="B831" t="n">
        <v>0</v>
      </c>
      <c r="C831" t="n">
        <v>6</v>
      </c>
      <c r="D831" t="s">
        <v>1185</v>
      </c>
      <c r="E831" t="s">
        <v>1186</v>
      </c>
      <c r="F831"/>
      <c r="G831"/>
      <c r="H831"/>
      <c r="I831"/>
      <c r="J831"/>
      <c r="K831"/>
      <c r="L831" t="n">
        <v>52</v>
      </c>
      <c r="M831" t="s">
        <v>212</v>
      </c>
      <c r="N831"/>
      <c r="O831"/>
      <c r="P831"/>
      <c r="Q831" t="s">
        <v>212</v>
      </c>
      <c r="R831"/>
      <c r="S831"/>
      <c r="T831" t="n">
        <v>1</v>
      </c>
      <c r="U831" t="n">
        <v>1</v>
      </c>
      <c r="V831" t="n">
        <v>1950</v>
      </c>
      <c r="W831" t="n">
        <v>31</v>
      </c>
      <c r="X831" t="n">
        <v>12</v>
      </c>
      <c r="Y831" t="n">
        <v>1991</v>
      </c>
      <c r="Z831"/>
      <c r="AA831" t="n">
        <v>29</v>
      </c>
      <c r="AB831"/>
      <c r="AC831"/>
      <c r="AD831"/>
      <c r="AE831"/>
      <c r="AF831" t="n">
        <v>215</v>
      </c>
      <c r="AG831" t="n">
        <v>1</v>
      </c>
      <c r="AH831"/>
      <c r="AI831" t="n">
        <v>10000</v>
      </c>
    </row>
    <row r="832">
      <c r="A832" t="n">
        <v>4235544</v>
      </c>
      <c r="B832" t="n">
        <v>0</v>
      </c>
      <c r="C832" t="n">
        <v>6</v>
      </c>
      <c r="D832" t="s">
        <v>1185</v>
      </c>
      <c r="E832" t="s">
        <v>1186</v>
      </c>
      <c r="F832"/>
      <c r="G832"/>
      <c r="H832"/>
      <c r="I832"/>
      <c r="J832"/>
      <c r="K832"/>
      <c r="L832" t="n">
        <v>52</v>
      </c>
      <c r="M832" t="s">
        <v>452</v>
      </c>
      <c r="N832"/>
      <c r="O832"/>
      <c r="P832"/>
      <c r="Q832" t="s">
        <v>452</v>
      </c>
      <c r="R832"/>
      <c r="S832"/>
      <c r="T832" t="n">
        <v>1</v>
      </c>
      <c r="U832" t="n">
        <v>1</v>
      </c>
      <c r="V832" t="n">
        <v>1950</v>
      </c>
      <c r="W832" t="n">
        <v>31</v>
      </c>
      <c r="X832" t="n">
        <v>12</v>
      </c>
      <c r="Y832" t="n">
        <v>1991</v>
      </c>
      <c r="Z832"/>
      <c r="AA832" t="n">
        <v>29</v>
      </c>
      <c r="AB832"/>
      <c r="AC832"/>
      <c r="AD832"/>
      <c r="AE832"/>
      <c r="AF832" t="n">
        <v>215</v>
      </c>
      <c r="AG832" t="n">
        <v>1</v>
      </c>
      <c r="AH832"/>
      <c r="AI832" t="n">
        <v>10000</v>
      </c>
    </row>
    <row r="833">
      <c r="A833" t="n">
        <v>4235545</v>
      </c>
      <c r="B833" t="n">
        <v>0</v>
      </c>
      <c r="C833" t="n">
        <v>6</v>
      </c>
      <c r="D833" t="s">
        <v>1185</v>
      </c>
      <c r="E833" t="s">
        <v>1186</v>
      </c>
      <c r="F833"/>
      <c r="G833"/>
      <c r="H833"/>
      <c r="I833"/>
      <c r="J833"/>
      <c r="K833"/>
      <c r="L833" t="n">
        <v>52</v>
      </c>
      <c r="M833" t="s">
        <v>419</v>
      </c>
      <c r="N833"/>
      <c r="O833"/>
      <c r="P833"/>
      <c r="Q833" t="s">
        <v>419</v>
      </c>
      <c r="R833"/>
      <c r="S833"/>
      <c r="T833" t="n">
        <v>1</v>
      </c>
      <c r="U833" t="n">
        <v>1</v>
      </c>
      <c r="V833" t="n">
        <v>1950</v>
      </c>
      <c r="W833" t="n">
        <v>31</v>
      </c>
      <c r="X833" t="n">
        <v>12</v>
      </c>
      <c r="Y833" t="n">
        <v>1991</v>
      </c>
      <c r="Z833"/>
      <c r="AA833" t="n">
        <v>29</v>
      </c>
      <c r="AB833"/>
      <c r="AC833"/>
      <c r="AD833"/>
      <c r="AE833"/>
      <c r="AF833" t="n">
        <v>215</v>
      </c>
      <c r="AG833" t="n">
        <v>1</v>
      </c>
      <c r="AH833"/>
      <c r="AI833" t="n">
        <v>10000</v>
      </c>
    </row>
    <row r="834">
      <c r="A834" t="n">
        <v>4235546</v>
      </c>
      <c r="B834" t="n">
        <v>0</v>
      </c>
      <c r="C834" t="n">
        <v>6</v>
      </c>
      <c r="D834" t="s">
        <v>1185</v>
      </c>
      <c r="E834" t="s">
        <v>1186</v>
      </c>
      <c r="F834"/>
      <c r="G834"/>
      <c r="H834"/>
      <c r="I834"/>
      <c r="J834"/>
      <c r="K834"/>
      <c r="L834" t="n">
        <v>52</v>
      </c>
      <c r="M834" t="s">
        <v>276</v>
      </c>
      <c r="N834"/>
      <c r="O834"/>
      <c r="P834"/>
      <c r="Q834" t="s">
        <v>276</v>
      </c>
      <c r="R834"/>
      <c r="S834"/>
      <c r="T834" t="n">
        <v>1</v>
      </c>
      <c r="U834" t="n">
        <v>1</v>
      </c>
      <c r="V834" t="n">
        <v>1950</v>
      </c>
      <c r="W834" t="n">
        <v>31</v>
      </c>
      <c r="X834" t="n">
        <v>12</v>
      </c>
      <c r="Y834" t="n">
        <v>1991</v>
      </c>
      <c r="Z834"/>
      <c r="AA834" t="n">
        <v>29</v>
      </c>
      <c r="AB834"/>
      <c r="AC834"/>
      <c r="AD834"/>
      <c r="AE834"/>
      <c r="AF834" t="n">
        <v>215</v>
      </c>
      <c r="AG834" t="n">
        <v>1</v>
      </c>
      <c r="AH834"/>
      <c r="AI834" t="n">
        <v>10000</v>
      </c>
    </row>
    <row r="835">
      <c r="A835" t="n">
        <v>4235547</v>
      </c>
      <c r="B835" t="n">
        <v>0</v>
      </c>
      <c r="C835" t="n">
        <v>6</v>
      </c>
      <c r="D835" t="s">
        <v>1185</v>
      </c>
      <c r="E835" t="s">
        <v>1186</v>
      </c>
      <c r="F835"/>
      <c r="G835"/>
      <c r="H835"/>
      <c r="I835"/>
      <c r="J835"/>
      <c r="K835"/>
      <c r="L835" t="n">
        <v>52</v>
      </c>
      <c r="M835" t="s">
        <v>233</v>
      </c>
      <c r="N835"/>
      <c r="O835"/>
      <c r="P835"/>
      <c r="Q835" t="s">
        <v>233</v>
      </c>
      <c r="R835"/>
      <c r="S835"/>
      <c r="T835" t="n">
        <v>1</v>
      </c>
      <c r="U835" t="n">
        <v>1</v>
      </c>
      <c r="V835" t="n">
        <v>1950</v>
      </c>
      <c r="W835" t="n">
        <v>31</v>
      </c>
      <c r="X835" t="n">
        <v>12</v>
      </c>
      <c r="Y835" t="n">
        <v>1991</v>
      </c>
      <c r="Z835"/>
      <c r="AA835" t="n">
        <v>29</v>
      </c>
      <c r="AB835"/>
      <c r="AC835"/>
      <c r="AD835"/>
      <c r="AE835"/>
      <c r="AF835" t="n">
        <v>215</v>
      </c>
      <c r="AG835" t="n">
        <v>1</v>
      </c>
      <c r="AH835"/>
      <c r="AI835" t="n">
        <v>10000</v>
      </c>
    </row>
    <row r="836">
      <c r="A836" t="n">
        <v>4235549</v>
      </c>
      <c r="B836" t="n">
        <v>0</v>
      </c>
      <c r="C836" t="n">
        <v>6</v>
      </c>
      <c r="D836" t="s">
        <v>1185</v>
      </c>
      <c r="E836" t="s">
        <v>1186</v>
      </c>
      <c r="F836"/>
      <c r="G836"/>
      <c r="H836"/>
      <c r="I836"/>
      <c r="J836"/>
      <c r="K836"/>
      <c r="L836" t="n">
        <v>52</v>
      </c>
      <c r="M836" t="s">
        <v>281</v>
      </c>
      <c r="N836"/>
      <c r="O836"/>
      <c r="P836"/>
      <c r="Q836" t="s">
        <v>281</v>
      </c>
      <c r="R836"/>
      <c r="S836"/>
      <c r="T836" t="n">
        <v>1</v>
      </c>
      <c r="U836" t="n">
        <v>1</v>
      </c>
      <c r="V836" t="n">
        <v>1950</v>
      </c>
      <c r="W836" t="n">
        <v>31</v>
      </c>
      <c r="X836" t="n">
        <v>12</v>
      </c>
      <c r="Y836" t="n">
        <v>1991</v>
      </c>
      <c r="Z836"/>
      <c r="AA836" t="n">
        <v>29</v>
      </c>
      <c r="AB836"/>
      <c r="AC836"/>
      <c r="AD836"/>
      <c r="AE836"/>
      <c r="AF836" t="n">
        <v>215</v>
      </c>
      <c r="AG836" t="n">
        <v>1</v>
      </c>
      <c r="AH836"/>
      <c r="AI836" t="n">
        <v>10000</v>
      </c>
    </row>
    <row r="837">
      <c r="A837" t="n">
        <v>9203345</v>
      </c>
      <c r="B837" t="n">
        <v>0</v>
      </c>
      <c r="C837" t="n">
        <v>6</v>
      </c>
      <c r="D837" t="s">
        <v>1196</v>
      </c>
      <c r="E837" t="s">
        <v>1197</v>
      </c>
      <c r="F837"/>
      <c r="G837"/>
      <c r="H837"/>
      <c r="I837"/>
      <c r="J837" t="s">
        <v>156</v>
      </c>
      <c r="K837"/>
      <c r="L837" t="n">
        <v>52</v>
      </c>
      <c r="M837" t="s">
        <v>163</v>
      </c>
      <c r="N837" t="s">
        <v>158</v>
      </c>
      <c r="O837"/>
      <c r="P837"/>
      <c r="Q837" t="s">
        <v>159</v>
      </c>
      <c r="R837" t="s">
        <v>160</v>
      </c>
      <c r="S837" t="s">
        <v>161</v>
      </c>
      <c r="T837" t="n">
        <v>8</v>
      </c>
      <c r="U837" t="n">
        <v>11</v>
      </c>
      <c r="V837" t="n">
        <v>2019</v>
      </c>
      <c r="W837" t="n">
        <v>8</v>
      </c>
      <c r="X837" t="n">
        <v>11</v>
      </c>
      <c r="Y837" t="n">
        <v>2019</v>
      </c>
      <c r="Z837"/>
      <c r="AA837" t="n">
        <v>1193</v>
      </c>
      <c r="AB837"/>
      <c r="AC837"/>
      <c r="AD837"/>
      <c r="AE837" t="s">
        <v>162</v>
      </c>
      <c r="AF837"/>
      <c r="AG837"/>
      <c r="AH837"/>
      <c r="AI837" t="n">
        <v>1</v>
      </c>
    </row>
    <row r="838">
      <c r="A838" t="n">
        <v>8890666</v>
      </c>
      <c r="B838" t="n">
        <v>0</v>
      </c>
      <c r="C838" t="n">
        <v>6</v>
      </c>
      <c r="D838" t="s">
        <v>1196</v>
      </c>
      <c r="E838" t="s">
        <v>1197</v>
      </c>
      <c r="F838"/>
      <c r="G838"/>
      <c r="H838"/>
      <c r="I838"/>
      <c r="J838" t="s">
        <v>668</v>
      </c>
      <c r="K838" t="n">
        <v>60</v>
      </c>
      <c r="L838" t="n">
        <v>52</v>
      </c>
      <c r="M838" t="s">
        <v>1198</v>
      </c>
      <c r="N838" t="s">
        <v>613</v>
      </c>
      <c r="O838"/>
      <c r="P838"/>
      <c r="Q838" t="s">
        <v>233</v>
      </c>
      <c r="R838" t="s">
        <v>291</v>
      </c>
      <c r="S838" t="s">
        <v>436</v>
      </c>
      <c r="T838" t="n">
        <v>21</v>
      </c>
      <c r="U838" t="n">
        <v>8</v>
      </c>
      <c r="V838" t="n">
        <v>2013</v>
      </c>
      <c r="W838" t="n">
        <v>21</v>
      </c>
      <c r="X838" t="n">
        <v>8</v>
      </c>
      <c r="Y838" t="n">
        <v>2013</v>
      </c>
      <c r="Z838"/>
      <c r="AA838" t="n">
        <v>1022</v>
      </c>
      <c r="AB838"/>
      <c r="AC838" t="s">
        <v>1154</v>
      </c>
      <c r="AD838"/>
      <c r="AE838" t="s">
        <v>166</v>
      </c>
      <c r="AF838"/>
      <c r="AG838"/>
      <c r="AH838"/>
      <c r="AI838" t="n">
        <v>100</v>
      </c>
    </row>
    <row r="839">
      <c r="A839" t="n">
        <v>9019536</v>
      </c>
      <c r="B839" t="n">
        <v>0</v>
      </c>
      <c r="C839" t="n">
        <v>6</v>
      </c>
      <c r="D839" t="s">
        <v>1196</v>
      </c>
      <c r="E839" t="s">
        <v>1197</v>
      </c>
      <c r="F839"/>
      <c r="G839"/>
      <c r="H839"/>
      <c r="I839"/>
      <c r="J839" t="s">
        <v>817</v>
      </c>
      <c r="K839"/>
      <c r="L839" t="n">
        <v>52</v>
      </c>
      <c r="M839" t="s">
        <v>818</v>
      </c>
      <c r="N839" t="s">
        <v>166</v>
      </c>
      <c r="O839"/>
      <c r="P839"/>
      <c r="Q839" t="s">
        <v>205</v>
      </c>
      <c r="R839" t="s">
        <v>206</v>
      </c>
      <c r="S839" t="s">
        <v>395</v>
      </c>
      <c r="T839" t="n">
        <v>12</v>
      </c>
      <c r="U839" t="n">
        <v>8</v>
      </c>
      <c r="V839" t="n">
        <v>2015</v>
      </c>
      <c r="W839" t="n">
        <v>12</v>
      </c>
      <c r="X839" t="n">
        <v>8</v>
      </c>
      <c r="Y839" t="n">
        <v>2015</v>
      </c>
      <c r="Z839"/>
      <c r="AA839" t="n">
        <v>1122</v>
      </c>
      <c r="AB839" t="s">
        <v>364</v>
      </c>
      <c r="AC839" t="s">
        <v>819</v>
      </c>
      <c r="AD839"/>
      <c r="AE839" t="s">
        <v>166</v>
      </c>
      <c r="AF839"/>
      <c r="AG839"/>
      <c r="AH839"/>
      <c r="AI839" t="n">
        <v>100</v>
      </c>
    </row>
    <row r="840">
      <c r="A840" t="n">
        <v>9592627</v>
      </c>
      <c r="B840" t="n">
        <v>0</v>
      </c>
      <c r="C840" t="n">
        <v>6</v>
      </c>
      <c r="D840" t="s">
        <v>1196</v>
      </c>
      <c r="E840" t="s">
        <v>1197</v>
      </c>
      <c r="F840"/>
      <c r="G840"/>
      <c r="H840"/>
      <c r="I840"/>
      <c r="J840" t="s">
        <v>654</v>
      </c>
      <c r="K840"/>
      <c r="L840" t="n">
        <v>52</v>
      </c>
      <c r="M840" t="s">
        <v>657</v>
      </c>
      <c r="N840" t="s">
        <v>166</v>
      </c>
      <c r="O840"/>
      <c r="P840"/>
      <c r="Q840" t="s">
        <v>237</v>
      </c>
      <c r="R840" t="s">
        <v>234</v>
      </c>
      <c r="S840" t="s">
        <v>605</v>
      </c>
      <c r="T840" t="n">
        <v>1</v>
      </c>
      <c r="U840" t="n">
        <v>8</v>
      </c>
      <c r="V840" t="n">
        <v>2016</v>
      </c>
      <c r="W840" t="n">
        <v>1</v>
      </c>
      <c r="X840" t="n">
        <v>8</v>
      </c>
      <c r="Y840" t="n">
        <v>2016</v>
      </c>
      <c r="Z840"/>
      <c r="AA840" t="n">
        <v>1195</v>
      </c>
      <c r="AB840" t="s">
        <v>658</v>
      </c>
      <c r="AC840" t="s">
        <v>266</v>
      </c>
      <c r="AD840"/>
      <c r="AE840" t="s">
        <v>350</v>
      </c>
      <c r="AF840"/>
      <c r="AG840"/>
      <c r="AH840"/>
      <c r="AI840" t="n">
        <v>100</v>
      </c>
    </row>
    <row r="841">
      <c r="A841" t="n">
        <v>8960670</v>
      </c>
      <c r="B841" t="n">
        <v>0</v>
      </c>
      <c r="C841" t="n">
        <v>6</v>
      </c>
      <c r="D841" t="s">
        <v>1196</v>
      </c>
      <c r="E841" t="s">
        <v>1197</v>
      </c>
      <c r="F841"/>
      <c r="G841"/>
      <c r="H841"/>
      <c r="I841"/>
      <c r="J841" t="s">
        <v>422</v>
      </c>
      <c r="K841"/>
      <c r="L841" t="n">
        <v>52</v>
      </c>
      <c r="M841" t="s">
        <v>423</v>
      </c>
      <c r="N841" t="s">
        <v>158</v>
      </c>
      <c r="O841"/>
      <c r="P841" t="s">
        <v>158</v>
      </c>
      <c r="Q841" t="s">
        <v>159</v>
      </c>
      <c r="R841" t="s">
        <v>160</v>
      </c>
      <c r="S841" t="s">
        <v>273</v>
      </c>
      <c r="T841" t="n">
        <v>1</v>
      </c>
      <c r="U841" t="n">
        <v>8</v>
      </c>
      <c r="V841" t="n">
        <v>2014</v>
      </c>
      <c r="W841" t="n">
        <v>31</v>
      </c>
      <c r="X841" t="n">
        <v>8</v>
      </c>
      <c r="Y841" t="n">
        <v>2014</v>
      </c>
      <c r="Z841"/>
      <c r="AA841" t="n">
        <v>1027</v>
      </c>
      <c r="AB841" t="s">
        <v>1199</v>
      </c>
      <c r="AC841"/>
      <c r="AD841"/>
      <c r="AE841" t="s">
        <v>158</v>
      </c>
      <c r="AF841"/>
      <c r="AG841"/>
      <c r="AH841"/>
      <c r="AI841" t="n">
        <v>1000</v>
      </c>
    </row>
    <row r="842">
      <c r="A842" t="n">
        <v>8470701</v>
      </c>
      <c r="B842" t="n">
        <v>0</v>
      </c>
      <c r="C842" t="n">
        <v>6</v>
      </c>
      <c r="D842" t="s">
        <v>1196</v>
      </c>
      <c r="E842" t="s">
        <v>1197</v>
      </c>
      <c r="F842"/>
      <c r="G842"/>
      <c r="H842"/>
      <c r="I842"/>
      <c r="J842" t="s">
        <v>211</v>
      </c>
      <c r="K842" t="n">
        <v>10</v>
      </c>
      <c r="L842" t="n">
        <v>52</v>
      </c>
      <c r="M842" t="s">
        <v>1200</v>
      </c>
      <c r="N842" t="s">
        <v>166</v>
      </c>
      <c r="O842"/>
      <c r="P842"/>
      <c r="Q842" t="s">
        <v>212</v>
      </c>
      <c r="R842" t="s">
        <v>206</v>
      </c>
      <c r="S842" t="s">
        <v>242</v>
      </c>
      <c r="T842" t="n">
        <v>4</v>
      </c>
      <c r="U842" t="n">
        <v>12</v>
      </c>
      <c r="V842" t="n">
        <v>2012</v>
      </c>
      <c r="W842" t="n">
        <v>4</v>
      </c>
      <c r="X842" t="n">
        <v>12</v>
      </c>
      <c r="Y842" t="n">
        <v>2012</v>
      </c>
      <c r="Z842"/>
      <c r="AA842" t="n">
        <v>874</v>
      </c>
      <c r="AB842"/>
      <c r="AC842" t="s">
        <v>169</v>
      </c>
      <c r="AD842"/>
      <c r="AE842" t="s">
        <v>166</v>
      </c>
      <c r="AF842"/>
      <c r="AG842"/>
      <c r="AH842"/>
      <c r="AI842" t="n">
        <v>100</v>
      </c>
    </row>
    <row r="843">
      <c r="A843" t="n">
        <v>8470631</v>
      </c>
      <c r="B843" t="n">
        <v>0</v>
      </c>
      <c r="C843" t="n">
        <v>6</v>
      </c>
      <c r="D843" t="s">
        <v>1196</v>
      </c>
      <c r="E843" t="s">
        <v>1197</v>
      </c>
      <c r="F843"/>
      <c r="G843"/>
      <c r="H843"/>
      <c r="I843"/>
      <c r="J843" t="s">
        <v>211</v>
      </c>
      <c r="K843" t="n">
        <v>10</v>
      </c>
      <c r="L843" t="n">
        <v>52</v>
      </c>
      <c r="M843" t="s">
        <v>1201</v>
      </c>
      <c r="N843" t="s">
        <v>166</v>
      </c>
      <c r="O843"/>
      <c r="P843"/>
      <c r="Q843" t="s">
        <v>212</v>
      </c>
      <c r="R843" t="s">
        <v>206</v>
      </c>
      <c r="S843" t="s">
        <v>242</v>
      </c>
      <c r="T843" t="n">
        <v>3</v>
      </c>
      <c r="U843" t="n">
        <v>12</v>
      </c>
      <c r="V843" t="n">
        <v>2012</v>
      </c>
      <c r="W843" t="n">
        <v>3</v>
      </c>
      <c r="X843" t="n">
        <v>12</v>
      </c>
      <c r="Y843" t="n">
        <v>2012</v>
      </c>
      <c r="Z843"/>
      <c r="AA843" t="n">
        <v>874</v>
      </c>
      <c r="AB843" t="s">
        <v>425</v>
      </c>
      <c r="AC843" t="s">
        <v>169</v>
      </c>
      <c r="AD843"/>
      <c r="AE843" t="s">
        <v>166</v>
      </c>
      <c r="AF843"/>
      <c r="AG843"/>
      <c r="AH843"/>
      <c r="AI843" t="n">
        <v>10</v>
      </c>
    </row>
    <row r="844">
      <c r="A844" t="n">
        <v>9203750</v>
      </c>
      <c r="B844" t="n">
        <v>0</v>
      </c>
      <c r="C844" t="n">
        <v>6</v>
      </c>
      <c r="D844" t="s">
        <v>1196</v>
      </c>
      <c r="E844" t="s">
        <v>1197</v>
      </c>
      <c r="F844"/>
      <c r="G844"/>
      <c r="H844"/>
      <c r="I844"/>
      <c r="J844" t="s">
        <v>211</v>
      </c>
      <c r="K844"/>
      <c r="L844" t="n">
        <v>52</v>
      </c>
      <c r="M844" t="s">
        <v>438</v>
      </c>
      <c r="N844" t="s">
        <v>158</v>
      </c>
      <c r="O844"/>
      <c r="P844"/>
      <c r="Q844" t="s">
        <v>212</v>
      </c>
      <c r="R844" t="s">
        <v>206</v>
      </c>
      <c r="S844" t="s">
        <v>242</v>
      </c>
      <c r="T844" t="n">
        <v>6</v>
      </c>
      <c r="U844" t="n">
        <v>11</v>
      </c>
      <c r="V844" t="n">
        <v>2019</v>
      </c>
      <c r="W844" t="n">
        <v>6</v>
      </c>
      <c r="X844" t="n">
        <v>11</v>
      </c>
      <c r="Y844" t="n">
        <v>2019</v>
      </c>
      <c r="Z844"/>
      <c r="AA844" t="n">
        <v>1193</v>
      </c>
      <c r="AB844"/>
      <c r="AC844"/>
      <c r="AD844"/>
      <c r="AE844" t="s">
        <v>162</v>
      </c>
      <c r="AF844"/>
      <c r="AG844"/>
      <c r="AH844"/>
      <c r="AI844" t="n">
        <v>1</v>
      </c>
    </row>
    <row r="845">
      <c r="A845" t="n">
        <v>8955613</v>
      </c>
      <c r="B845" t="n">
        <v>0</v>
      </c>
      <c r="C845" t="n">
        <v>6</v>
      </c>
      <c r="D845" t="s">
        <v>1196</v>
      </c>
      <c r="E845" t="s">
        <v>1197</v>
      </c>
      <c r="F845"/>
      <c r="G845"/>
      <c r="H845"/>
      <c r="I845"/>
      <c r="J845" t="s">
        <v>211</v>
      </c>
      <c r="K845"/>
      <c r="L845" t="n">
        <v>52</v>
      </c>
      <c r="M845" t="s">
        <v>441</v>
      </c>
      <c r="N845" t="s">
        <v>158</v>
      </c>
      <c r="O845"/>
      <c r="P845" t="s">
        <v>158</v>
      </c>
      <c r="Q845" t="s">
        <v>212</v>
      </c>
      <c r="R845" t="s">
        <v>206</v>
      </c>
      <c r="S845" t="s">
        <v>207</v>
      </c>
      <c r="T845" t="n">
        <v>1</v>
      </c>
      <c r="U845" t="n">
        <v>5</v>
      </c>
      <c r="V845" t="n">
        <v>2014</v>
      </c>
      <c r="W845" t="n">
        <v>31</v>
      </c>
      <c r="X845" t="n">
        <v>5</v>
      </c>
      <c r="Y845" t="n">
        <v>2014</v>
      </c>
      <c r="Z845"/>
      <c r="AA845" t="n">
        <v>1027</v>
      </c>
      <c r="AB845" t="s">
        <v>1199</v>
      </c>
      <c r="AC845"/>
      <c r="AD845"/>
      <c r="AE845" t="s">
        <v>158</v>
      </c>
      <c r="AF845"/>
      <c r="AG845"/>
      <c r="AH845"/>
      <c r="AI845" t="n">
        <v>1000</v>
      </c>
    </row>
    <row r="846">
      <c r="A846" t="n">
        <v>8470743</v>
      </c>
      <c r="B846" t="n">
        <v>0</v>
      </c>
      <c r="C846" t="n">
        <v>6</v>
      </c>
      <c r="D846" t="s">
        <v>1196</v>
      </c>
      <c r="E846" t="s">
        <v>1197</v>
      </c>
      <c r="F846"/>
      <c r="G846"/>
      <c r="H846"/>
      <c r="I846"/>
      <c r="J846" t="s">
        <v>177</v>
      </c>
      <c r="K846" t="n">
        <v>10</v>
      </c>
      <c r="L846" t="n">
        <v>52</v>
      </c>
      <c r="M846" t="s">
        <v>178</v>
      </c>
      <c r="N846" t="s">
        <v>166</v>
      </c>
      <c r="O846"/>
      <c r="P846"/>
      <c r="Q846" t="s">
        <v>159</v>
      </c>
      <c r="R846" t="s">
        <v>160</v>
      </c>
      <c r="S846" t="s">
        <v>161</v>
      </c>
      <c r="T846" t="n">
        <v>4</v>
      </c>
      <c r="U846" t="n">
        <v>12</v>
      </c>
      <c r="V846" t="n">
        <v>2012</v>
      </c>
      <c r="W846" t="n">
        <v>4</v>
      </c>
      <c r="X846" t="n">
        <v>12</v>
      </c>
      <c r="Y846" t="n">
        <v>2012</v>
      </c>
      <c r="Z846"/>
      <c r="AA846" t="n">
        <v>874</v>
      </c>
      <c r="AB846" t="s">
        <v>1202</v>
      </c>
      <c r="AC846" t="s">
        <v>169</v>
      </c>
      <c r="AD846"/>
      <c r="AE846" t="s">
        <v>166</v>
      </c>
      <c r="AF846"/>
      <c r="AG846"/>
      <c r="AH846"/>
      <c r="AI846" t="n">
        <v>100</v>
      </c>
    </row>
    <row r="847">
      <c r="A847" t="n">
        <v>9019966</v>
      </c>
      <c r="B847" t="n">
        <v>0</v>
      </c>
      <c r="C847" t="n">
        <v>6</v>
      </c>
      <c r="D847" t="s">
        <v>1196</v>
      </c>
      <c r="E847" t="s">
        <v>1197</v>
      </c>
      <c r="F847"/>
      <c r="G847"/>
      <c r="H847"/>
      <c r="I847"/>
      <c r="J847" t="s">
        <v>181</v>
      </c>
      <c r="K847"/>
      <c r="L847" t="n">
        <v>52</v>
      </c>
      <c r="M847" t="s">
        <v>1203</v>
      </c>
      <c r="N847" t="s">
        <v>183</v>
      </c>
      <c r="O847"/>
      <c r="P847"/>
      <c r="Q847" t="s">
        <v>159</v>
      </c>
      <c r="R847" t="s">
        <v>160</v>
      </c>
      <c r="S847" t="s">
        <v>161</v>
      </c>
      <c r="T847" t="n">
        <v>13</v>
      </c>
      <c r="U847" t="n">
        <v>8</v>
      </c>
      <c r="V847" t="n">
        <v>2015</v>
      </c>
      <c r="W847" t="n">
        <v>13</v>
      </c>
      <c r="X847" t="n">
        <v>8</v>
      </c>
      <c r="Y847" t="n">
        <v>2015</v>
      </c>
      <c r="Z847"/>
      <c r="AA847" t="n">
        <v>1122</v>
      </c>
      <c r="AB847" t="s">
        <v>1204</v>
      </c>
      <c r="AC847" t="s">
        <v>169</v>
      </c>
      <c r="AD847"/>
      <c r="AE847" t="s">
        <v>166</v>
      </c>
      <c r="AF847"/>
      <c r="AG847"/>
      <c r="AH847"/>
      <c r="AI847" t="n">
        <v>10</v>
      </c>
    </row>
    <row r="848">
      <c r="A848" t="n">
        <v>9019965</v>
      </c>
      <c r="B848" t="n">
        <v>0</v>
      </c>
      <c r="C848" t="n">
        <v>6</v>
      </c>
      <c r="D848" t="s">
        <v>1196</v>
      </c>
      <c r="E848" t="s">
        <v>1197</v>
      </c>
      <c r="F848"/>
      <c r="G848"/>
      <c r="H848"/>
      <c r="I848"/>
      <c r="J848" t="s">
        <v>181</v>
      </c>
      <c r="K848"/>
      <c r="L848" t="n">
        <v>52</v>
      </c>
      <c r="M848" t="s">
        <v>1205</v>
      </c>
      <c r="N848" t="s">
        <v>183</v>
      </c>
      <c r="O848"/>
      <c r="P848"/>
      <c r="Q848" t="s">
        <v>159</v>
      </c>
      <c r="R848" t="s">
        <v>160</v>
      </c>
      <c r="S848" t="s">
        <v>161</v>
      </c>
      <c r="T848" t="n">
        <v>13</v>
      </c>
      <c r="U848" t="n">
        <v>8</v>
      </c>
      <c r="V848" t="n">
        <v>2015</v>
      </c>
      <c r="W848" t="n">
        <v>13</v>
      </c>
      <c r="X848" t="n">
        <v>8</v>
      </c>
      <c r="Y848" t="n">
        <v>2015</v>
      </c>
      <c r="Z848"/>
      <c r="AA848" t="n">
        <v>1122</v>
      </c>
      <c r="AB848" t="s">
        <v>1206</v>
      </c>
      <c r="AC848" t="s">
        <v>169</v>
      </c>
      <c r="AD848"/>
      <c r="AE848" t="s">
        <v>166</v>
      </c>
      <c r="AF848"/>
      <c r="AG848"/>
      <c r="AH848"/>
      <c r="AI848" t="n">
        <v>10</v>
      </c>
    </row>
    <row r="849">
      <c r="A849" t="n">
        <v>8904344</v>
      </c>
      <c r="B849" t="n">
        <v>0</v>
      </c>
      <c r="C849" t="n">
        <v>6</v>
      </c>
      <c r="D849" t="s">
        <v>1207</v>
      </c>
      <c r="E849" t="s">
        <v>1208</v>
      </c>
      <c r="F849" t="s">
        <v>345</v>
      </c>
      <c r="G849" t="s">
        <v>345</v>
      </c>
      <c r="H849"/>
      <c r="I849"/>
      <c r="J849" t="s">
        <v>372</v>
      </c>
      <c r="K849" t="n">
        <v>5</v>
      </c>
      <c r="L849" t="n">
        <v>52</v>
      </c>
      <c r="M849" t="s">
        <v>1209</v>
      </c>
      <c r="N849" t="s">
        <v>166</v>
      </c>
      <c r="O849"/>
      <c r="P849"/>
      <c r="Q849" t="s">
        <v>295</v>
      </c>
      <c r="R849" t="s">
        <v>291</v>
      </c>
      <c r="S849" t="s">
        <v>288</v>
      </c>
      <c r="T849" t="n">
        <v>3</v>
      </c>
      <c r="U849" t="n">
        <v>9</v>
      </c>
      <c r="V849" t="n">
        <v>2014</v>
      </c>
      <c r="W849" t="n">
        <v>3</v>
      </c>
      <c r="X849" t="n">
        <v>9</v>
      </c>
      <c r="Y849" t="n">
        <v>2014</v>
      </c>
      <c r="Z849"/>
      <c r="AA849" t="n">
        <v>1027</v>
      </c>
      <c r="AB849" t="s">
        <v>1210</v>
      </c>
      <c r="AC849" t="s">
        <v>349</v>
      </c>
      <c r="AD849"/>
      <c r="AE849" t="s">
        <v>166</v>
      </c>
      <c r="AF849"/>
      <c r="AG849"/>
      <c r="AH849"/>
      <c r="AI849" t="n">
        <v>100</v>
      </c>
    </row>
    <row r="850">
      <c r="A850" t="n">
        <v>7779401</v>
      </c>
      <c r="B850" t="n">
        <v>0</v>
      </c>
      <c r="C850" t="n">
        <v>6</v>
      </c>
      <c r="D850" t="s">
        <v>1207</v>
      </c>
      <c r="E850" t="s">
        <v>1208</v>
      </c>
      <c r="F850"/>
      <c r="G850" t="s">
        <v>345</v>
      </c>
      <c r="H850"/>
      <c r="I850"/>
      <c r="J850" t="s">
        <v>211</v>
      </c>
      <c r="K850"/>
      <c r="L850" t="n">
        <v>52</v>
      </c>
      <c r="M850" t="s">
        <v>440</v>
      </c>
      <c r="N850" t="s">
        <v>336</v>
      </c>
      <c r="O850"/>
      <c r="P850"/>
      <c r="Q850" t="s">
        <v>212</v>
      </c>
      <c r="R850" t="s">
        <v>206</v>
      </c>
      <c r="S850" t="s">
        <v>207</v>
      </c>
      <c r="T850" t="n">
        <v>22</v>
      </c>
      <c r="U850" t="n">
        <v>9</v>
      </c>
      <c r="V850" t="n">
        <v>2001</v>
      </c>
      <c r="W850" t="n">
        <v>22</v>
      </c>
      <c r="X850" t="n">
        <v>9</v>
      </c>
      <c r="Y850" t="n">
        <v>2001</v>
      </c>
      <c r="Z850"/>
      <c r="AA850" t="n">
        <v>654</v>
      </c>
      <c r="AB850"/>
      <c r="AC850"/>
      <c r="AD850"/>
      <c r="AE850" t="s">
        <v>336</v>
      </c>
      <c r="AF850"/>
      <c r="AG850"/>
      <c r="AH850"/>
      <c r="AI850" t="n">
        <v>1000</v>
      </c>
    </row>
    <row r="851">
      <c r="A851" t="n">
        <v>9707830</v>
      </c>
      <c r="B851" t="n">
        <v>0</v>
      </c>
      <c r="C851" t="n">
        <v>6</v>
      </c>
      <c r="D851" t="s">
        <v>1207</v>
      </c>
      <c r="E851" t="s">
        <v>1208</v>
      </c>
      <c r="F851"/>
      <c r="G851" t="s">
        <v>345</v>
      </c>
      <c r="H851"/>
      <c r="I851"/>
      <c r="J851" t="s">
        <v>570</v>
      </c>
      <c r="K851" t="n">
        <v>20</v>
      </c>
      <c r="L851" t="n">
        <v>52</v>
      </c>
      <c r="M851" t="s">
        <v>936</v>
      </c>
      <c r="N851" t="s">
        <v>937</v>
      </c>
      <c r="O851"/>
      <c r="P851"/>
      <c r="Q851" t="s">
        <v>212</v>
      </c>
      <c r="R851" t="s">
        <v>206</v>
      </c>
      <c r="S851" t="s">
        <v>207</v>
      </c>
      <c r="T851" t="n">
        <v>5</v>
      </c>
      <c r="U851" t="n">
        <v>4</v>
      </c>
      <c r="V851" t="n">
        <v>2014</v>
      </c>
      <c r="W851" t="n">
        <v>5</v>
      </c>
      <c r="X851" t="n">
        <v>4</v>
      </c>
      <c r="Y851" t="n">
        <v>2014</v>
      </c>
      <c r="Z851"/>
      <c r="AA851" t="n">
        <v>1224</v>
      </c>
      <c r="AB851" t="s">
        <v>938</v>
      </c>
      <c r="AC851" t="s">
        <v>574</v>
      </c>
      <c r="AD851" t="s">
        <v>575</v>
      </c>
      <c r="AE851" t="s">
        <v>576</v>
      </c>
      <c r="AF851"/>
      <c r="AG851"/>
      <c r="AH851"/>
      <c r="AI851" t="n">
        <v>10</v>
      </c>
    </row>
    <row r="852">
      <c r="A852" t="n">
        <v>9716070</v>
      </c>
      <c r="B852" t="n">
        <v>0</v>
      </c>
      <c r="C852" t="n">
        <v>6</v>
      </c>
      <c r="D852" t="s">
        <v>1207</v>
      </c>
      <c r="E852" t="s">
        <v>1208</v>
      </c>
      <c r="F852"/>
      <c r="G852" t="s">
        <v>345</v>
      </c>
      <c r="H852"/>
      <c r="I852"/>
      <c r="J852" t="s">
        <v>570</v>
      </c>
      <c r="K852" t="n">
        <v>20</v>
      </c>
      <c r="L852" t="n">
        <v>52</v>
      </c>
      <c r="M852" t="s">
        <v>1211</v>
      </c>
      <c r="N852" t="s">
        <v>1002</v>
      </c>
      <c r="O852"/>
      <c r="P852"/>
      <c r="Q852" t="s">
        <v>212</v>
      </c>
      <c r="R852" t="s">
        <v>206</v>
      </c>
      <c r="S852" t="s">
        <v>207</v>
      </c>
      <c r="T852" t="n">
        <v>5</v>
      </c>
      <c r="U852" t="n">
        <v>4</v>
      </c>
      <c r="V852" t="n">
        <v>2014</v>
      </c>
      <c r="W852" t="n">
        <v>5</v>
      </c>
      <c r="X852" t="n">
        <v>4</v>
      </c>
      <c r="Y852" t="n">
        <v>2014</v>
      </c>
      <c r="Z852"/>
      <c r="AA852" t="n">
        <v>1224</v>
      </c>
      <c r="AB852" t="s">
        <v>1212</v>
      </c>
      <c r="AC852" t="s">
        <v>574</v>
      </c>
      <c r="AD852" t="s">
        <v>575</v>
      </c>
      <c r="AE852" t="s">
        <v>576</v>
      </c>
      <c r="AF852"/>
      <c r="AG852"/>
      <c r="AH852"/>
      <c r="AI852" t="n">
        <v>10</v>
      </c>
    </row>
    <row r="853">
      <c r="A853" t="n">
        <v>7779425</v>
      </c>
      <c r="B853" t="n">
        <v>0</v>
      </c>
      <c r="C853" t="n">
        <v>6</v>
      </c>
      <c r="D853" t="s">
        <v>1207</v>
      </c>
      <c r="E853" t="s">
        <v>1208</v>
      </c>
      <c r="F853"/>
      <c r="G853" t="s">
        <v>345</v>
      </c>
      <c r="H853"/>
      <c r="I853"/>
      <c r="J853" t="s">
        <v>164</v>
      </c>
      <c r="K853" t="n">
        <v>10</v>
      </c>
      <c r="L853" t="n">
        <v>52</v>
      </c>
      <c r="M853" t="s">
        <v>1213</v>
      </c>
      <c r="N853" t="s">
        <v>336</v>
      </c>
      <c r="O853"/>
      <c r="P853"/>
      <c r="Q853" t="s">
        <v>159</v>
      </c>
      <c r="R853" t="s">
        <v>160</v>
      </c>
      <c r="S853" t="s">
        <v>161</v>
      </c>
      <c r="T853" t="n">
        <v>21</v>
      </c>
      <c r="U853" t="n">
        <v>9</v>
      </c>
      <c r="V853" t="n">
        <v>2001</v>
      </c>
      <c r="W853" t="n">
        <v>21</v>
      </c>
      <c r="X853" t="n">
        <v>9</v>
      </c>
      <c r="Y853" t="n">
        <v>2001</v>
      </c>
      <c r="Z853"/>
      <c r="AA853" t="n">
        <v>654</v>
      </c>
      <c r="AB853"/>
      <c r="AC853" t="s">
        <v>1214</v>
      </c>
      <c r="AD853"/>
      <c r="AE853" t="s">
        <v>336</v>
      </c>
      <c r="AF853"/>
      <c r="AG853"/>
      <c r="AH853"/>
      <c r="AI853" t="n">
        <v>10</v>
      </c>
    </row>
    <row r="854">
      <c r="A854" t="n">
        <v>8998105</v>
      </c>
      <c r="B854" t="n">
        <v>0</v>
      </c>
      <c r="C854" t="n">
        <v>6</v>
      </c>
      <c r="D854" t="s">
        <v>1207</v>
      </c>
      <c r="E854" t="s">
        <v>1208</v>
      </c>
      <c r="F854"/>
      <c r="G854" t="s">
        <v>345</v>
      </c>
      <c r="H854"/>
      <c r="I854"/>
      <c r="J854" t="s">
        <v>164</v>
      </c>
      <c r="K854"/>
      <c r="L854" t="n">
        <v>52</v>
      </c>
      <c r="M854" t="s">
        <v>1215</v>
      </c>
      <c r="N854" t="s">
        <v>336</v>
      </c>
      <c r="O854"/>
      <c r="P854"/>
      <c r="Q854" t="s">
        <v>159</v>
      </c>
      <c r="R854" t="s">
        <v>160</v>
      </c>
      <c r="S854" t="s">
        <v>167</v>
      </c>
      <c r="T854" t="n">
        <v>21</v>
      </c>
      <c r="U854" t="n">
        <v>9</v>
      </c>
      <c r="V854" t="n">
        <v>2015</v>
      </c>
      <c r="W854" t="n">
        <v>21</v>
      </c>
      <c r="X854" t="n">
        <v>9</v>
      </c>
      <c r="Y854" t="n">
        <v>2015</v>
      </c>
      <c r="Z854"/>
      <c r="AA854" t="n">
        <v>1122</v>
      </c>
      <c r="AB854" t="s">
        <v>1216</v>
      </c>
      <c r="AC854" t="s">
        <v>1217</v>
      </c>
      <c r="AD854"/>
      <c r="AE854" t="s">
        <v>336</v>
      </c>
      <c r="AF854"/>
      <c r="AG854"/>
      <c r="AH854"/>
      <c r="AI854" t="n">
        <v>10</v>
      </c>
    </row>
    <row r="855">
      <c r="A855" t="n">
        <v>8998103</v>
      </c>
      <c r="B855" t="n">
        <v>0</v>
      </c>
      <c r="C855" t="n">
        <v>6</v>
      </c>
      <c r="D855" t="s">
        <v>1207</v>
      </c>
      <c r="E855" t="s">
        <v>1208</v>
      </c>
      <c r="F855"/>
      <c r="G855" t="s">
        <v>345</v>
      </c>
      <c r="H855"/>
      <c r="I855"/>
      <c r="J855" t="s">
        <v>164</v>
      </c>
      <c r="K855"/>
      <c r="L855" t="n">
        <v>52</v>
      </c>
      <c r="M855" t="s">
        <v>1218</v>
      </c>
      <c r="N855" t="s">
        <v>336</v>
      </c>
      <c r="O855"/>
      <c r="P855"/>
      <c r="Q855" t="s">
        <v>159</v>
      </c>
      <c r="R855" t="s">
        <v>160</v>
      </c>
      <c r="S855" t="s">
        <v>167</v>
      </c>
      <c r="T855" t="n">
        <v>21</v>
      </c>
      <c r="U855" t="n">
        <v>9</v>
      </c>
      <c r="V855" t="n">
        <v>2015</v>
      </c>
      <c r="W855" t="n">
        <v>21</v>
      </c>
      <c r="X855" t="n">
        <v>9</v>
      </c>
      <c r="Y855" t="n">
        <v>2015</v>
      </c>
      <c r="Z855"/>
      <c r="AA855" t="n">
        <v>1122</v>
      </c>
      <c r="AB855"/>
      <c r="AC855" t="s">
        <v>1219</v>
      </c>
      <c r="AD855"/>
      <c r="AE855" t="s">
        <v>336</v>
      </c>
      <c r="AF855"/>
      <c r="AG855"/>
      <c r="AH855"/>
      <c r="AI855" t="n">
        <v>10</v>
      </c>
    </row>
    <row r="856">
      <c r="A856" t="n">
        <v>8998102</v>
      </c>
      <c r="B856" t="n">
        <v>0</v>
      </c>
      <c r="C856" t="n">
        <v>6</v>
      </c>
      <c r="D856" t="s">
        <v>1207</v>
      </c>
      <c r="E856" t="s">
        <v>1208</v>
      </c>
      <c r="F856"/>
      <c r="G856" t="s">
        <v>345</v>
      </c>
      <c r="H856"/>
      <c r="I856"/>
      <c r="J856" t="s">
        <v>164</v>
      </c>
      <c r="K856"/>
      <c r="L856" t="n">
        <v>52</v>
      </c>
      <c r="M856" t="s">
        <v>1220</v>
      </c>
      <c r="N856" t="s">
        <v>336</v>
      </c>
      <c r="O856"/>
      <c r="P856"/>
      <c r="Q856" t="s">
        <v>159</v>
      </c>
      <c r="R856" t="s">
        <v>160</v>
      </c>
      <c r="S856" t="s">
        <v>734</v>
      </c>
      <c r="T856" t="n">
        <v>21</v>
      </c>
      <c r="U856" t="n">
        <v>9</v>
      </c>
      <c r="V856" t="n">
        <v>2015</v>
      </c>
      <c r="W856" t="n">
        <v>21</v>
      </c>
      <c r="X856" t="n">
        <v>9</v>
      </c>
      <c r="Y856" t="n">
        <v>2015</v>
      </c>
      <c r="Z856"/>
      <c r="AA856" t="n">
        <v>1122</v>
      </c>
      <c r="AB856"/>
      <c r="AC856" t="s">
        <v>1221</v>
      </c>
      <c r="AD856"/>
      <c r="AE856" t="s">
        <v>336</v>
      </c>
      <c r="AF856"/>
      <c r="AG856"/>
      <c r="AH856"/>
      <c r="AI856" t="n">
        <v>1</v>
      </c>
    </row>
    <row r="857">
      <c r="A857" t="n">
        <v>8998100</v>
      </c>
      <c r="B857" t="n">
        <v>0</v>
      </c>
      <c r="C857" t="n">
        <v>6</v>
      </c>
      <c r="D857" t="s">
        <v>1207</v>
      </c>
      <c r="E857" t="s">
        <v>1208</v>
      </c>
      <c r="F857"/>
      <c r="G857" t="s">
        <v>345</v>
      </c>
      <c r="H857"/>
      <c r="I857"/>
      <c r="J857" t="s">
        <v>164</v>
      </c>
      <c r="K857"/>
      <c r="L857" t="n">
        <v>52</v>
      </c>
      <c r="M857" t="s">
        <v>1222</v>
      </c>
      <c r="N857" t="s">
        <v>336</v>
      </c>
      <c r="O857"/>
      <c r="P857"/>
      <c r="Q857" t="s">
        <v>159</v>
      </c>
      <c r="R857" t="s">
        <v>160</v>
      </c>
      <c r="S857" t="s">
        <v>161</v>
      </c>
      <c r="T857" t="n">
        <v>20</v>
      </c>
      <c r="U857" t="n">
        <v>9</v>
      </c>
      <c r="V857" t="n">
        <v>2015</v>
      </c>
      <c r="W857" t="n">
        <v>20</v>
      </c>
      <c r="X857" t="n">
        <v>9</v>
      </c>
      <c r="Y857" t="n">
        <v>2015</v>
      </c>
      <c r="Z857"/>
      <c r="AA857" t="n">
        <v>1122</v>
      </c>
      <c r="AB857"/>
      <c r="AC857" t="s">
        <v>1223</v>
      </c>
      <c r="AD857"/>
      <c r="AE857" t="s">
        <v>336</v>
      </c>
      <c r="AF857"/>
      <c r="AG857"/>
      <c r="AH857"/>
      <c r="AI857" t="n">
        <v>10</v>
      </c>
    </row>
    <row r="858">
      <c r="A858" t="n">
        <v>8998096</v>
      </c>
      <c r="B858" t="n">
        <v>0</v>
      </c>
      <c r="C858" t="n">
        <v>6</v>
      </c>
      <c r="D858" t="s">
        <v>1207</v>
      </c>
      <c r="E858" t="s">
        <v>1208</v>
      </c>
      <c r="F858"/>
      <c r="G858" t="s">
        <v>345</v>
      </c>
      <c r="H858"/>
      <c r="I858"/>
      <c r="J858" t="s">
        <v>164</v>
      </c>
      <c r="K858"/>
      <c r="L858" t="n">
        <v>52</v>
      </c>
      <c r="M858" t="s">
        <v>178</v>
      </c>
      <c r="N858" t="s">
        <v>336</v>
      </c>
      <c r="O858"/>
      <c r="P858"/>
      <c r="Q858" t="s">
        <v>159</v>
      </c>
      <c r="R858" t="s">
        <v>160</v>
      </c>
      <c r="S858" t="s">
        <v>161</v>
      </c>
      <c r="T858" t="n">
        <v>20</v>
      </c>
      <c r="U858" t="n">
        <v>9</v>
      </c>
      <c r="V858" t="n">
        <v>2015</v>
      </c>
      <c r="W858" t="n">
        <v>20</v>
      </c>
      <c r="X858" t="n">
        <v>9</v>
      </c>
      <c r="Y858" t="n">
        <v>2015</v>
      </c>
      <c r="Z858"/>
      <c r="AA858" t="n">
        <v>1122</v>
      </c>
      <c r="AB858"/>
      <c r="AC858" t="s">
        <v>1223</v>
      </c>
      <c r="AD858"/>
      <c r="AE858" t="s">
        <v>336</v>
      </c>
      <c r="AF858"/>
      <c r="AG858"/>
      <c r="AH858"/>
      <c r="AI858" t="n">
        <v>100</v>
      </c>
    </row>
    <row r="859">
      <c r="A859" t="n">
        <v>8998097</v>
      </c>
      <c r="B859" t="n">
        <v>0</v>
      </c>
      <c r="C859" t="n">
        <v>6</v>
      </c>
      <c r="D859" t="s">
        <v>1207</v>
      </c>
      <c r="E859" t="s">
        <v>1208</v>
      </c>
      <c r="F859"/>
      <c r="G859" t="s">
        <v>345</v>
      </c>
      <c r="H859"/>
      <c r="I859"/>
      <c r="J859" t="s">
        <v>164</v>
      </c>
      <c r="K859"/>
      <c r="L859" t="n">
        <v>52</v>
      </c>
      <c r="M859" t="s">
        <v>1224</v>
      </c>
      <c r="N859" t="s">
        <v>336</v>
      </c>
      <c r="O859"/>
      <c r="P859"/>
      <c r="Q859" t="s">
        <v>159</v>
      </c>
      <c r="R859" t="s">
        <v>160</v>
      </c>
      <c r="S859" t="s">
        <v>161</v>
      </c>
      <c r="T859" t="n">
        <v>20</v>
      </c>
      <c r="U859" t="n">
        <v>9</v>
      </c>
      <c r="V859" t="n">
        <v>2015</v>
      </c>
      <c r="W859" t="n">
        <v>20</v>
      </c>
      <c r="X859" t="n">
        <v>9</v>
      </c>
      <c r="Y859" t="n">
        <v>2015</v>
      </c>
      <c r="Z859"/>
      <c r="AA859" t="n">
        <v>1122</v>
      </c>
      <c r="AB859"/>
      <c r="AC859" t="s">
        <v>1223</v>
      </c>
      <c r="AD859"/>
      <c r="AE859" t="s">
        <v>336</v>
      </c>
      <c r="AF859"/>
      <c r="AG859"/>
      <c r="AH859"/>
      <c r="AI859" t="n">
        <v>100</v>
      </c>
    </row>
    <row r="860">
      <c r="A860" t="n">
        <v>8648309</v>
      </c>
      <c r="B860" t="n">
        <v>0</v>
      </c>
      <c r="C860" t="n">
        <v>6</v>
      </c>
      <c r="D860" t="s">
        <v>1207</v>
      </c>
      <c r="E860" t="s">
        <v>1208</v>
      </c>
      <c r="F860"/>
      <c r="G860"/>
      <c r="H860"/>
      <c r="I860"/>
      <c r="J860" t="s">
        <v>156</v>
      </c>
      <c r="K860"/>
      <c r="L860" t="n">
        <v>52</v>
      </c>
      <c r="M860" t="s">
        <v>196</v>
      </c>
      <c r="N860" t="s">
        <v>197</v>
      </c>
      <c r="O860" t="s">
        <v>1225</v>
      </c>
      <c r="P860"/>
      <c r="Q860" t="s">
        <v>159</v>
      </c>
      <c r="R860" t="s">
        <v>160</v>
      </c>
      <c r="S860" t="s">
        <v>161</v>
      </c>
      <c r="T860" t="n">
        <v>12</v>
      </c>
      <c r="U860" t="n">
        <v>12</v>
      </c>
      <c r="V860" t="n">
        <v>1965</v>
      </c>
      <c r="W860" t="n">
        <v>12</v>
      </c>
      <c r="X860" t="n">
        <v>12</v>
      </c>
      <c r="Y860" t="n">
        <v>1965</v>
      </c>
      <c r="Z860" t="s">
        <v>199</v>
      </c>
      <c r="AA860" t="n">
        <v>877</v>
      </c>
      <c r="AB860"/>
      <c r="AC860" t="s">
        <v>1226</v>
      </c>
      <c r="AD860"/>
      <c r="AE860" t="s">
        <v>201</v>
      </c>
      <c r="AF860"/>
      <c r="AG860"/>
      <c r="AH860"/>
      <c r="AI860" t="n">
        <v>1000</v>
      </c>
    </row>
    <row r="861">
      <c r="A861" t="n">
        <v>7145036</v>
      </c>
      <c r="B861" t="n">
        <v>0</v>
      </c>
      <c r="C861" t="n">
        <v>6</v>
      </c>
      <c r="D861" t="s">
        <v>1207</v>
      </c>
      <c r="E861" t="s">
        <v>1208</v>
      </c>
      <c r="F861"/>
      <c r="G861"/>
      <c r="H861"/>
      <c r="I861"/>
      <c r="J861" t="s">
        <v>1227</v>
      </c>
      <c r="K861"/>
      <c r="L861" t="n">
        <v>52</v>
      </c>
      <c r="M861" t="s">
        <v>159</v>
      </c>
      <c r="N861" t="s">
        <v>204</v>
      </c>
      <c r="O861"/>
      <c r="P861" t="s">
        <v>336</v>
      </c>
      <c r="Q861" t="s">
        <v>159</v>
      </c>
      <c r="R861"/>
      <c r="S861"/>
      <c r="T861" t="n">
        <v>1</v>
      </c>
      <c r="U861" t="n">
        <v>1</v>
      </c>
      <c r="V861" t="n">
        <v>1887</v>
      </c>
      <c r="W861" t="n">
        <v>31</v>
      </c>
      <c r="X861" t="n">
        <v>12</v>
      </c>
      <c r="Y861" t="n">
        <v>1887</v>
      </c>
      <c r="Z861"/>
      <c r="AA861" t="n">
        <v>481</v>
      </c>
      <c r="AB861" t="s">
        <v>1228</v>
      </c>
      <c r="AC861"/>
      <c r="AD861"/>
      <c r="AE861" t="s">
        <v>336</v>
      </c>
      <c r="AF861"/>
      <c r="AG861"/>
      <c r="AH861"/>
      <c r="AI861" t="n">
        <v>10000</v>
      </c>
    </row>
    <row r="862">
      <c r="A862" t="n">
        <v>7145035</v>
      </c>
      <c r="B862" t="n">
        <v>0</v>
      </c>
      <c r="C862" t="n">
        <v>6</v>
      </c>
      <c r="D862" t="s">
        <v>1207</v>
      </c>
      <c r="E862" t="s">
        <v>1208</v>
      </c>
      <c r="F862"/>
      <c r="G862"/>
      <c r="H862"/>
      <c r="I862"/>
      <c r="J862" t="s">
        <v>1227</v>
      </c>
      <c r="K862"/>
      <c r="L862" t="n">
        <v>52</v>
      </c>
      <c r="M862" t="s">
        <v>523</v>
      </c>
      <c r="N862" t="s">
        <v>953</v>
      </c>
      <c r="O862"/>
      <c r="P862" t="s">
        <v>336</v>
      </c>
      <c r="Q862" t="s">
        <v>159</v>
      </c>
      <c r="R862" t="s">
        <v>160</v>
      </c>
      <c r="S862" t="s">
        <v>161</v>
      </c>
      <c r="T862" t="n">
        <v>22</v>
      </c>
      <c r="U862" t="n">
        <v>8</v>
      </c>
      <c r="V862" t="n">
        <v>1978</v>
      </c>
      <c r="W862" t="n">
        <v>22</v>
      </c>
      <c r="X862" t="n">
        <v>8</v>
      </c>
      <c r="Y862" t="n">
        <v>1978</v>
      </c>
      <c r="Z862"/>
      <c r="AA862" t="n">
        <v>481</v>
      </c>
      <c r="AB862" t="s">
        <v>1229</v>
      </c>
      <c r="AC862" t="s">
        <v>1230</v>
      </c>
      <c r="AD862"/>
      <c r="AE862" t="s">
        <v>336</v>
      </c>
      <c r="AF862"/>
      <c r="AG862"/>
      <c r="AH862"/>
      <c r="AI862" t="n">
        <v>100</v>
      </c>
    </row>
    <row r="863">
      <c r="A863" t="n">
        <v>4448901</v>
      </c>
      <c r="B863" t="n">
        <v>0</v>
      </c>
      <c r="C863" t="n">
        <v>6</v>
      </c>
      <c r="D863" t="s">
        <v>1207</v>
      </c>
      <c r="E863" t="s">
        <v>1208</v>
      </c>
      <c r="F863"/>
      <c r="G863"/>
      <c r="H863"/>
      <c r="I863"/>
      <c r="J863" t="s">
        <v>267</v>
      </c>
      <c r="K863"/>
      <c r="L863" t="n">
        <v>52</v>
      </c>
      <c r="M863" t="s">
        <v>268</v>
      </c>
      <c r="N863"/>
      <c r="O863"/>
      <c r="P863"/>
      <c r="Q863" t="s">
        <v>263</v>
      </c>
      <c r="R863" t="s">
        <v>206</v>
      </c>
      <c r="S863" t="s">
        <v>270</v>
      </c>
      <c r="T863" t="n">
        <v>15</v>
      </c>
      <c r="U863" t="n">
        <v>4</v>
      </c>
      <c r="V863" t="n">
        <v>1967</v>
      </c>
      <c r="W863" t="n">
        <v>15</v>
      </c>
      <c r="X863" t="n">
        <v>4</v>
      </c>
      <c r="Y863" t="n">
        <v>1967</v>
      </c>
      <c r="Z863"/>
      <c r="AA863" t="n">
        <v>8</v>
      </c>
      <c r="AB863"/>
      <c r="AC863"/>
      <c r="AD863"/>
      <c r="AE863"/>
      <c r="AF863"/>
      <c r="AG863" t="n">
        <v>1</v>
      </c>
      <c r="AH863"/>
      <c r="AI863" t="n">
        <v>1000</v>
      </c>
    </row>
    <row r="864">
      <c r="A864" t="n">
        <v>9205245</v>
      </c>
      <c r="B864" t="n">
        <v>0</v>
      </c>
      <c r="C864" t="n">
        <v>6</v>
      </c>
      <c r="D864" t="s">
        <v>1207</v>
      </c>
      <c r="E864" t="s">
        <v>1208</v>
      </c>
      <c r="F864"/>
      <c r="G864"/>
      <c r="H864"/>
      <c r="I864"/>
      <c r="J864" t="s">
        <v>211</v>
      </c>
      <c r="K864" t="n">
        <v>3</v>
      </c>
      <c r="L864" t="n">
        <v>52</v>
      </c>
      <c r="M864" t="s">
        <v>1231</v>
      </c>
      <c r="N864" t="s">
        <v>158</v>
      </c>
      <c r="O864"/>
      <c r="P864"/>
      <c r="Q864" t="s">
        <v>212</v>
      </c>
      <c r="R864" t="s">
        <v>206</v>
      </c>
      <c r="S864" t="s">
        <v>207</v>
      </c>
      <c r="T864" t="n">
        <v>6</v>
      </c>
      <c r="U864" t="n">
        <v>11</v>
      </c>
      <c r="V864" t="n">
        <v>2019</v>
      </c>
      <c r="W864" t="n">
        <v>6</v>
      </c>
      <c r="X864" t="n">
        <v>11</v>
      </c>
      <c r="Y864" t="n">
        <v>2019</v>
      </c>
      <c r="Z864"/>
      <c r="AA864" t="n">
        <v>1193</v>
      </c>
      <c r="AB864"/>
      <c r="AC864"/>
      <c r="AD864"/>
      <c r="AE864" t="s">
        <v>162</v>
      </c>
      <c r="AF864"/>
      <c r="AG864"/>
      <c r="AH864"/>
      <c r="AI864" t="n">
        <v>1</v>
      </c>
    </row>
    <row r="865">
      <c r="A865" t="n">
        <v>9204859</v>
      </c>
      <c r="B865" t="n">
        <v>0</v>
      </c>
      <c r="C865" t="n">
        <v>6</v>
      </c>
      <c r="D865" t="s">
        <v>1207</v>
      </c>
      <c r="E865" t="s">
        <v>1208</v>
      </c>
      <c r="F865"/>
      <c r="G865"/>
      <c r="H865"/>
      <c r="I865"/>
      <c r="J865" t="s">
        <v>211</v>
      </c>
      <c r="K865" t="n">
        <v>10</v>
      </c>
      <c r="L865" t="n">
        <v>52</v>
      </c>
      <c r="M865" t="s">
        <v>1232</v>
      </c>
      <c r="N865" t="s">
        <v>158</v>
      </c>
      <c r="O865"/>
      <c r="P865"/>
      <c r="Q865" t="s">
        <v>212</v>
      </c>
      <c r="R865" t="s">
        <v>206</v>
      </c>
      <c r="S865" t="s">
        <v>207</v>
      </c>
      <c r="T865" t="n">
        <v>3</v>
      </c>
      <c r="U865" t="n">
        <v>11</v>
      </c>
      <c r="V865" t="n">
        <v>2019</v>
      </c>
      <c r="W865" t="n">
        <v>3</v>
      </c>
      <c r="X865" t="n">
        <v>11</v>
      </c>
      <c r="Y865" t="n">
        <v>2019</v>
      </c>
      <c r="Z865"/>
      <c r="AA865" t="n">
        <v>1193</v>
      </c>
      <c r="AB865"/>
      <c r="AC865"/>
      <c r="AD865"/>
      <c r="AE865" t="s">
        <v>162</v>
      </c>
      <c r="AF865"/>
      <c r="AG865"/>
      <c r="AH865"/>
      <c r="AI865" t="n">
        <v>1</v>
      </c>
    </row>
    <row r="866">
      <c r="A866" t="n">
        <v>9204856</v>
      </c>
      <c r="B866" t="n">
        <v>0</v>
      </c>
      <c r="C866" t="n">
        <v>6</v>
      </c>
      <c r="D866" t="s">
        <v>1207</v>
      </c>
      <c r="E866" t="s">
        <v>1208</v>
      </c>
      <c r="F866"/>
      <c r="G866"/>
      <c r="H866"/>
      <c r="I866"/>
      <c r="J866" t="s">
        <v>211</v>
      </c>
      <c r="K866" t="n">
        <v>15</v>
      </c>
      <c r="L866" t="n">
        <v>52</v>
      </c>
      <c r="M866" t="s">
        <v>1233</v>
      </c>
      <c r="N866" t="s">
        <v>158</v>
      </c>
      <c r="O866"/>
      <c r="P866"/>
      <c r="Q866" t="s">
        <v>212</v>
      </c>
      <c r="R866" t="s">
        <v>206</v>
      </c>
      <c r="S866" t="s">
        <v>207</v>
      </c>
      <c r="T866" t="n">
        <v>3</v>
      </c>
      <c r="U866" t="n">
        <v>11</v>
      </c>
      <c r="V866" t="n">
        <v>2019</v>
      </c>
      <c r="W866" t="n">
        <v>3</v>
      </c>
      <c r="X866" t="n">
        <v>11</v>
      </c>
      <c r="Y866" t="n">
        <v>2019</v>
      </c>
      <c r="Z866"/>
      <c r="AA866" t="n">
        <v>1193</v>
      </c>
      <c r="AB866"/>
      <c r="AC866"/>
      <c r="AD866"/>
      <c r="AE866" t="s">
        <v>162</v>
      </c>
      <c r="AF866"/>
      <c r="AG866"/>
      <c r="AH866"/>
      <c r="AI866" t="n">
        <v>1</v>
      </c>
    </row>
    <row r="867">
      <c r="A867" t="n">
        <v>8955509</v>
      </c>
      <c r="B867" t="n">
        <v>0</v>
      </c>
      <c r="C867" t="n">
        <v>6</v>
      </c>
      <c r="D867" t="s">
        <v>1207</v>
      </c>
      <c r="E867" t="s">
        <v>1208</v>
      </c>
      <c r="F867"/>
      <c r="G867"/>
      <c r="H867"/>
      <c r="I867"/>
      <c r="J867" t="s">
        <v>211</v>
      </c>
      <c r="K867"/>
      <c r="L867" t="n">
        <v>52</v>
      </c>
      <c r="M867" t="s">
        <v>437</v>
      </c>
      <c r="N867" t="s">
        <v>158</v>
      </c>
      <c r="O867"/>
      <c r="P867" t="s">
        <v>158</v>
      </c>
      <c r="Q867" t="s">
        <v>212</v>
      </c>
      <c r="R867" t="s">
        <v>206</v>
      </c>
      <c r="S867" t="s">
        <v>242</v>
      </c>
      <c r="T867" t="n">
        <v>1</v>
      </c>
      <c r="U867" t="n">
        <v>5</v>
      </c>
      <c r="V867" t="n">
        <v>2014</v>
      </c>
      <c r="W867" t="n">
        <v>31</v>
      </c>
      <c r="X867" t="n">
        <v>5</v>
      </c>
      <c r="Y867" t="n">
        <v>2014</v>
      </c>
      <c r="Z867"/>
      <c r="AA867" t="n">
        <v>1027</v>
      </c>
      <c r="AB867"/>
      <c r="AC867"/>
      <c r="AD867"/>
      <c r="AE867" t="s">
        <v>158</v>
      </c>
      <c r="AF867"/>
      <c r="AG867"/>
      <c r="AH867"/>
      <c r="AI867" t="n">
        <v>1000</v>
      </c>
    </row>
    <row r="868">
      <c r="A868" t="n">
        <v>8955510</v>
      </c>
      <c r="B868" t="n">
        <v>0</v>
      </c>
      <c r="C868" t="n">
        <v>6</v>
      </c>
      <c r="D868" t="s">
        <v>1207</v>
      </c>
      <c r="E868" t="s">
        <v>1208</v>
      </c>
      <c r="F868"/>
      <c r="G868"/>
      <c r="H868"/>
      <c r="I868"/>
      <c r="J868" t="s">
        <v>211</v>
      </c>
      <c r="K868"/>
      <c r="L868" t="n">
        <v>52</v>
      </c>
      <c r="M868" t="s">
        <v>304</v>
      </c>
      <c r="N868" t="s">
        <v>158</v>
      </c>
      <c r="O868"/>
      <c r="P868" t="s">
        <v>158</v>
      </c>
      <c r="Q868" t="s">
        <v>212</v>
      </c>
      <c r="R868" t="s">
        <v>206</v>
      </c>
      <c r="S868" t="s">
        <v>242</v>
      </c>
      <c r="T868" t="n">
        <v>1</v>
      </c>
      <c r="U868" t="n">
        <v>5</v>
      </c>
      <c r="V868" t="n">
        <v>2014</v>
      </c>
      <c r="W868" t="n">
        <v>31</v>
      </c>
      <c r="X868" t="n">
        <v>5</v>
      </c>
      <c r="Y868" t="n">
        <v>2014</v>
      </c>
      <c r="Z868"/>
      <c r="AA868" t="n">
        <v>1027</v>
      </c>
      <c r="AB868"/>
      <c r="AC868"/>
      <c r="AD868"/>
      <c r="AE868" t="s">
        <v>158</v>
      </c>
      <c r="AF868"/>
      <c r="AG868"/>
      <c r="AH868"/>
      <c r="AI868" t="n">
        <v>1000</v>
      </c>
    </row>
    <row r="869">
      <c r="A869" t="n">
        <v>9204978</v>
      </c>
      <c r="B869" t="n">
        <v>0</v>
      </c>
      <c r="C869" t="n">
        <v>6</v>
      </c>
      <c r="D869" t="s">
        <v>1207</v>
      </c>
      <c r="E869" t="s">
        <v>1208</v>
      </c>
      <c r="F869"/>
      <c r="G869"/>
      <c r="H869"/>
      <c r="I869"/>
      <c r="J869" t="s">
        <v>211</v>
      </c>
      <c r="K869"/>
      <c r="L869" t="n">
        <v>52</v>
      </c>
      <c r="M869" t="s">
        <v>564</v>
      </c>
      <c r="N869" t="s">
        <v>158</v>
      </c>
      <c r="O869"/>
      <c r="P869"/>
      <c r="Q869" t="s">
        <v>212</v>
      </c>
      <c r="R869" t="s">
        <v>206</v>
      </c>
      <c r="S869" t="s">
        <v>207</v>
      </c>
      <c r="T869" t="n">
        <v>3</v>
      </c>
      <c r="U869" t="n">
        <v>11</v>
      </c>
      <c r="V869" t="n">
        <v>2019</v>
      </c>
      <c r="W869" t="n">
        <v>3</v>
      </c>
      <c r="X869" t="n">
        <v>11</v>
      </c>
      <c r="Y869" t="n">
        <v>2019</v>
      </c>
      <c r="Z869"/>
      <c r="AA869" t="n">
        <v>1193</v>
      </c>
      <c r="AB869" t="s">
        <v>565</v>
      </c>
      <c r="AC869"/>
      <c r="AD869"/>
      <c r="AE869" t="s">
        <v>162</v>
      </c>
      <c r="AF869"/>
      <c r="AG869"/>
      <c r="AH869"/>
      <c r="AI869" t="n">
        <v>10</v>
      </c>
    </row>
    <row r="870">
      <c r="A870" t="n">
        <v>9205113</v>
      </c>
      <c r="B870" t="n">
        <v>0</v>
      </c>
      <c r="C870" t="n">
        <v>6</v>
      </c>
      <c r="D870" t="s">
        <v>1207</v>
      </c>
      <c r="E870" t="s">
        <v>1208</v>
      </c>
      <c r="F870"/>
      <c r="G870"/>
      <c r="H870"/>
      <c r="I870"/>
      <c r="J870" t="s">
        <v>211</v>
      </c>
      <c r="K870"/>
      <c r="L870" t="n">
        <v>52</v>
      </c>
      <c r="M870" t="s">
        <v>566</v>
      </c>
      <c r="N870" t="s">
        <v>158</v>
      </c>
      <c r="O870"/>
      <c r="P870"/>
      <c r="Q870" t="s">
        <v>212</v>
      </c>
      <c r="R870" t="s">
        <v>206</v>
      </c>
      <c r="S870" t="s">
        <v>207</v>
      </c>
      <c r="T870" t="n">
        <v>3</v>
      </c>
      <c r="U870" t="n">
        <v>11</v>
      </c>
      <c r="V870" t="n">
        <v>2019</v>
      </c>
      <c r="W870" t="n">
        <v>3</v>
      </c>
      <c r="X870" t="n">
        <v>11</v>
      </c>
      <c r="Y870" t="n">
        <v>2019</v>
      </c>
      <c r="Z870"/>
      <c r="AA870" t="n">
        <v>1193</v>
      </c>
      <c r="AB870" t="s">
        <v>567</v>
      </c>
      <c r="AC870"/>
      <c r="AD870"/>
      <c r="AE870" t="s">
        <v>162</v>
      </c>
      <c r="AF870"/>
      <c r="AG870"/>
      <c r="AH870"/>
      <c r="AI870" t="n">
        <v>10</v>
      </c>
    </row>
    <row r="871">
      <c r="A871" t="n">
        <v>9204998</v>
      </c>
      <c r="B871" t="n">
        <v>0</v>
      </c>
      <c r="C871" t="n">
        <v>6</v>
      </c>
      <c r="D871" t="s">
        <v>1207</v>
      </c>
      <c r="E871" t="s">
        <v>1208</v>
      </c>
      <c r="F871"/>
      <c r="G871"/>
      <c r="H871"/>
      <c r="I871"/>
      <c r="J871" t="s">
        <v>211</v>
      </c>
      <c r="K871"/>
      <c r="L871" t="n">
        <v>52</v>
      </c>
      <c r="M871" t="s">
        <v>568</v>
      </c>
      <c r="N871" t="s">
        <v>158</v>
      </c>
      <c r="O871"/>
      <c r="P871"/>
      <c r="Q871" t="s">
        <v>212</v>
      </c>
      <c r="R871" t="s">
        <v>206</v>
      </c>
      <c r="S871" t="s">
        <v>207</v>
      </c>
      <c r="T871" t="n">
        <v>3</v>
      </c>
      <c r="U871" t="n">
        <v>11</v>
      </c>
      <c r="V871" t="n">
        <v>2019</v>
      </c>
      <c r="W871" t="n">
        <v>3</v>
      </c>
      <c r="X871" t="n">
        <v>11</v>
      </c>
      <c r="Y871" t="n">
        <v>2019</v>
      </c>
      <c r="Z871"/>
      <c r="AA871" t="n">
        <v>1193</v>
      </c>
      <c r="AB871" t="s">
        <v>569</v>
      </c>
      <c r="AC871"/>
      <c r="AD871"/>
      <c r="AE871" t="s">
        <v>162</v>
      </c>
      <c r="AF871"/>
      <c r="AG871"/>
      <c r="AH871"/>
      <c r="AI871" t="n">
        <v>10</v>
      </c>
    </row>
    <row r="872">
      <c r="A872" t="n">
        <v>8955511</v>
      </c>
      <c r="B872" t="n">
        <v>0</v>
      </c>
      <c r="C872" t="n">
        <v>6</v>
      </c>
      <c r="D872" t="s">
        <v>1207</v>
      </c>
      <c r="E872" t="s">
        <v>1208</v>
      </c>
      <c r="F872"/>
      <c r="G872"/>
      <c r="H872"/>
      <c r="I872"/>
      <c r="J872" t="s">
        <v>211</v>
      </c>
      <c r="K872"/>
      <c r="L872" t="n">
        <v>52</v>
      </c>
      <c r="M872" t="s">
        <v>929</v>
      </c>
      <c r="N872" t="s">
        <v>158</v>
      </c>
      <c r="O872"/>
      <c r="P872" t="s">
        <v>158</v>
      </c>
      <c r="Q872" t="s">
        <v>212</v>
      </c>
      <c r="R872" t="s">
        <v>206</v>
      </c>
      <c r="S872" t="s">
        <v>207</v>
      </c>
      <c r="T872" t="n">
        <v>1</v>
      </c>
      <c r="U872" t="n">
        <v>5</v>
      </c>
      <c r="V872" t="n">
        <v>2014</v>
      </c>
      <c r="W872" t="n">
        <v>31</v>
      </c>
      <c r="X872" t="n">
        <v>5</v>
      </c>
      <c r="Y872" t="n">
        <v>2014</v>
      </c>
      <c r="Z872"/>
      <c r="AA872" t="n">
        <v>1027</v>
      </c>
      <c r="AB872"/>
      <c r="AC872"/>
      <c r="AD872"/>
      <c r="AE872" t="s">
        <v>158</v>
      </c>
      <c r="AF872"/>
      <c r="AG872"/>
      <c r="AH872"/>
      <c r="AI872" t="n">
        <v>1000</v>
      </c>
    </row>
    <row r="873">
      <c r="A873" t="n">
        <v>8955512</v>
      </c>
      <c r="B873" t="n">
        <v>0</v>
      </c>
      <c r="C873" t="n">
        <v>6</v>
      </c>
      <c r="D873" t="s">
        <v>1207</v>
      </c>
      <c r="E873" t="s">
        <v>1208</v>
      </c>
      <c r="F873"/>
      <c r="G873"/>
      <c r="H873"/>
      <c r="I873"/>
      <c r="J873" t="s">
        <v>211</v>
      </c>
      <c r="K873"/>
      <c r="L873" t="n">
        <v>52</v>
      </c>
      <c r="M873" t="s">
        <v>440</v>
      </c>
      <c r="N873" t="s">
        <v>158</v>
      </c>
      <c r="O873"/>
      <c r="P873" t="s">
        <v>158</v>
      </c>
      <c r="Q873" t="s">
        <v>212</v>
      </c>
      <c r="R873" t="s">
        <v>206</v>
      </c>
      <c r="S873" t="s">
        <v>207</v>
      </c>
      <c r="T873" t="n">
        <v>1</v>
      </c>
      <c r="U873" t="n">
        <v>5</v>
      </c>
      <c r="V873" t="n">
        <v>2014</v>
      </c>
      <c r="W873" t="n">
        <v>31</v>
      </c>
      <c r="X873" t="n">
        <v>5</v>
      </c>
      <c r="Y873" t="n">
        <v>2014</v>
      </c>
      <c r="Z873"/>
      <c r="AA873" t="n">
        <v>1027</v>
      </c>
      <c r="AB873"/>
      <c r="AC873"/>
      <c r="AD873"/>
      <c r="AE873" t="s">
        <v>158</v>
      </c>
      <c r="AF873"/>
      <c r="AG873"/>
      <c r="AH873"/>
      <c r="AI873" t="n">
        <v>1000</v>
      </c>
    </row>
    <row r="874">
      <c r="A874" t="n">
        <v>8955513</v>
      </c>
      <c r="B874" t="n">
        <v>0</v>
      </c>
      <c r="C874" t="n">
        <v>6</v>
      </c>
      <c r="D874" t="s">
        <v>1207</v>
      </c>
      <c r="E874" t="s">
        <v>1208</v>
      </c>
      <c r="F874"/>
      <c r="G874"/>
      <c r="H874"/>
      <c r="I874"/>
      <c r="J874" t="s">
        <v>211</v>
      </c>
      <c r="K874"/>
      <c r="L874" t="n">
        <v>52</v>
      </c>
      <c r="M874" t="s">
        <v>517</v>
      </c>
      <c r="N874" t="s">
        <v>158</v>
      </c>
      <c r="O874"/>
      <c r="P874" t="s">
        <v>158</v>
      </c>
      <c r="Q874" t="s">
        <v>212</v>
      </c>
      <c r="R874" t="s">
        <v>206</v>
      </c>
      <c r="S874" t="s">
        <v>395</v>
      </c>
      <c r="T874" t="n">
        <v>1</v>
      </c>
      <c r="U874" t="n">
        <v>5</v>
      </c>
      <c r="V874" t="n">
        <v>2014</v>
      </c>
      <c r="W874" t="n">
        <v>31</v>
      </c>
      <c r="X874" t="n">
        <v>5</v>
      </c>
      <c r="Y874" t="n">
        <v>2014</v>
      </c>
      <c r="Z874"/>
      <c r="AA874" t="n">
        <v>1027</v>
      </c>
      <c r="AB874"/>
      <c r="AC874"/>
      <c r="AD874"/>
      <c r="AE874" t="s">
        <v>158</v>
      </c>
      <c r="AF874"/>
      <c r="AG874"/>
      <c r="AH874"/>
      <c r="AI874" t="n">
        <v>1000</v>
      </c>
    </row>
    <row r="875">
      <c r="A875" t="n">
        <v>8955514</v>
      </c>
      <c r="B875" t="n">
        <v>0</v>
      </c>
      <c r="C875" t="n">
        <v>6</v>
      </c>
      <c r="D875" t="s">
        <v>1207</v>
      </c>
      <c r="E875" t="s">
        <v>1208</v>
      </c>
      <c r="F875"/>
      <c r="G875"/>
      <c r="H875"/>
      <c r="I875"/>
      <c r="J875" t="s">
        <v>211</v>
      </c>
      <c r="K875"/>
      <c r="L875" t="n">
        <v>52</v>
      </c>
      <c r="M875" t="s">
        <v>334</v>
      </c>
      <c r="N875" t="s">
        <v>158</v>
      </c>
      <c r="O875"/>
      <c r="P875" t="s">
        <v>158</v>
      </c>
      <c r="Q875" t="s">
        <v>212</v>
      </c>
      <c r="R875" t="s">
        <v>206</v>
      </c>
      <c r="S875" t="s">
        <v>207</v>
      </c>
      <c r="T875" t="n">
        <v>1</v>
      </c>
      <c r="U875" t="n">
        <v>5</v>
      </c>
      <c r="V875" t="n">
        <v>2014</v>
      </c>
      <c r="W875" t="n">
        <v>31</v>
      </c>
      <c r="X875" t="n">
        <v>5</v>
      </c>
      <c r="Y875" t="n">
        <v>2014</v>
      </c>
      <c r="Z875"/>
      <c r="AA875" t="n">
        <v>1027</v>
      </c>
      <c r="AB875"/>
      <c r="AC875"/>
      <c r="AD875"/>
      <c r="AE875" t="s">
        <v>158</v>
      </c>
      <c r="AF875"/>
      <c r="AG875"/>
      <c r="AH875"/>
      <c r="AI875" t="n">
        <v>1000</v>
      </c>
    </row>
    <row r="876">
      <c r="A876" t="n">
        <v>4389519</v>
      </c>
      <c r="B876" t="n">
        <v>0</v>
      </c>
      <c r="C876" t="n">
        <v>6</v>
      </c>
      <c r="D876" t="s">
        <v>1207</v>
      </c>
      <c r="E876" t="s">
        <v>1208</v>
      </c>
      <c r="F876"/>
      <c r="G876"/>
      <c r="H876"/>
      <c r="I876"/>
      <c r="J876" t="s">
        <v>213</v>
      </c>
      <c r="K876"/>
      <c r="L876" t="n">
        <v>52</v>
      </c>
      <c r="M876" t="s">
        <v>212</v>
      </c>
      <c r="N876" t="s">
        <v>303</v>
      </c>
      <c r="O876"/>
      <c r="P876"/>
      <c r="Q876" t="s">
        <v>212</v>
      </c>
      <c r="R876"/>
      <c r="S876"/>
      <c r="T876" t="n">
        <v>1</v>
      </c>
      <c r="U876" t="n">
        <v>1</v>
      </c>
      <c r="V876" t="n">
        <v>1908</v>
      </c>
      <c r="W876" t="n">
        <v>31</v>
      </c>
      <c r="X876" t="n">
        <v>12</v>
      </c>
      <c r="Y876" t="n">
        <v>1908</v>
      </c>
      <c r="Z876"/>
      <c r="AA876" t="n">
        <v>8</v>
      </c>
      <c r="AB876"/>
      <c r="AC876"/>
      <c r="AD876"/>
      <c r="AE876"/>
      <c r="AF876" t="n">
        <v>215</v>
      </c>
      <c r="AG876" t="n">
        <v>1</v>
      </c>
      <c r="AH876"/>
      <c r="AI876" t="n">
        <v>10000</v>
      </c>
    </row>
    <row r="877">
      <c r="A877" t="n">
        <v>4389520</v>
      </c>
      <c r="B877" t="n">
        <v>0</v>
      </c>
      <c r="C877" t="n">
        <v>6</v>
      </c>
      <c r="D877" t="s">
        <v>1207</v>
      </c>
      <c r="E877" t="s">
        <v>1208</v>
      </c>
      <c r="F877"/>
      <c r="G877"/>
      <c r="H877"/>
      <c r="I877"/>
      <c r="J877" t="s">
        <v>213</v>
      </c>
      <c r="K877"/>
      <c r="L877" t="n">
        <v>52</v>
      </c>
      <c r="M877" t="s">
        <v>212</v>
      </c>
      <c r="N877" t="s">
        <v>221</v>
      </c>
      <c r="O877"/>
      <c r="P877"/>
      <c r="Q877" t="s">
        <v>212</v>
      </c>
      <c r="R877"/>
      <c r="S877"/>
      <c r="T877" t="n">
        <v>12</v>
      </c>
      <c r="U877" t="n">
        <v>6</v>
      </c>
      <c r="V877" t="n">
        <v>1974</v>
      </c>
      <c r="W877" t="n">
        <v>12</v>
      </c>
      <c r="X877" t="n">
        <v>6</v>
      </c>
      <c r="Y877" t="n">
        <v>1974</v>
      </c>
      <c r="Z877"/>
      <c r="AA877" t="n">
        <v>8</v>
      </c>
      <c r="AB877"/>
      <c r="AC877"/>
      <c r="AD877"/>
      <c r="AE877"/>
      <c r="AF877" t="n">
        <v>215</v>
      </c>
      <c r="AG877" t="n">
        <v>1</v>
      </c>
      <c r="AH877"/>
      <c r="AI877" t="n">
        <v>10000</v>
      </c>
    </row>
    <row r="878">
      <c r="A878" t="n">
        <v>4389521</v>
      </c>
      <c r="B878" t="n">
        <v>0</v>
      </c>
      <c r="C878" t="n">
        <v>6</v>
      </c>
      <c r="D878" t="s">
        <v>1207</v>
      </c>
      <c r="E878" t="s">
        <v>1208</v>
      </c>
      <c r="F878"/>
      <c r="G878"/>
      <c r="H878"/>
      <c r="I878"/>
      <c r="J878" t="s">
        <v>1234</v>
      </c>
      <c r="K878"/>
      <c r="L878" t="n">
        <v>52</v>
      </c>
      <c r="M878" t="s">
        <v>1235</v>
      </c>
      <c r="N878" t="s">
        <v>221</v>
      </c>
      <c r="O878"/>
      <c r="P878"/>
      <c r="Q878" t="s">
        <v>419</v>
      </c>
      <c r="R878" t="s">
        <v>160</v>
      </c>
      <c r="S878" t="s">
        <v>345</v>
      </c>
      <c r="T878" t="n">
        <v>3</v>
      </c>
      <c r="U878" t="n">
        <v>6</v>
      </c>
      <c r="V878" t="n">
        <v>1974</v>
      </c>
      <c r="W878" t="n">
        <v>3</v>
      </c>
      <c r="X878" t="n">
        <v>6</v>
      </c>
      <c r="Y878" t="n">
        <v>1974</v>
      </c>
      <c r="Z878"/>
      <c r="AA878" t="n">
        <v>8</v>
      </c>
      <c r="AB878"/>
      <c r="AC878"/>
      <c r="AD878"/>
      <c r="AE878"/>
      <c r="AF878" t="n">
        <v>215</v>
      </c>
      <c r="AG878" t="n">
        <v>1</v>
      </c>
      <c r="AH878"/>
      <c r="AI878" t="n">
        <v>1000</v>
      </c>
    </row>
    <row r="879">
      <c r="A879" t="n">
        <v>7779400</v>
      </c>
      <c r="B879" t="n">
        <v>0</v>
      </c>
      <c r="C879" t="n">
        <v>6</v>
      </c>
      <c r="D879" t="s">
        <v>1207</v>
      </c>
      <c r="E879" t="s">
        <v>1208</v>
      </c>
      <c r="F879"/>
      <c r="G879"/>
      <c r="H879"/>
      <c r="I879"/>
      <c r="J879" t="s">
        <v>164</v>
      </c>
      <c r="K879"/>
      <c r="L879" t="n">
        <v>52</v>
      </c>
      <c r="M879" t="s">
        <v>1213</v>
      </c>
      <c r="N879" t="s">
        <v>336</v>
      </c>
      <c r="O879"/>
      <c r="P879"/>
      <c r="Q879" t="s">
        <v>159</v>
      </c>
      <c r="R879" t="s">
        <v>160</v>
      </c>
      <c r="S879" t="s">
        <v>161</v>
      </c>
      <c r="T879" t="n">
        <v>21</v>
      </c>
      <c r="U879" t="n">
        <v>9</v>
      </c>
      <c r="V879" t="n">
        <v>2001</v>
      </c>
      <c r="W879" t="n">
        <v>21</v>
      </c>
      <c r="X879" t="n">
        <v>9</v>
      </c>
      <c r="Y879" t="n">
        <v>2001</v>
      </c>
      <c r="Z879"/>
      <c r="AA879" t="n">
        <v>654</v>
      </c>
      <c r="AB879"/>
      <c r="AC879" t="s">
        <v>1236</v>
      </c>
      <c r="AD879"/>
      <c r="AE879" t="s">
        <v>336</v>
      </c>
      <c r="AF879"/>
      <c r="AG879"/>
      <c r="AH879"/>
      <c r="AI879" t="n">
        <v>10</v>
      </c>
    </row>
    <row r="880">
      <c r="A880" t="n">
        <v>4389507</v>
      </c>
      <c r="B880" t="n">
        <v>0</v>
      </c>
      <c r="C880" t="n">
        <v>6</v>
      </c>
      <c r="D880" t="s">
        <v>1207</v>
      </c>
      <c r="E880" t="s">
        <v>1208</v>
      </c>
      <c r="F880"/>
      <c r="G880"/>
      <c r="H880"/>
      <c r="I880"/>
      <c r="J880" t="s">
        <v>219</v>
      </c>
      <c r="K880"/>
      <c r="L880" t="n">
        <v>52</v>
      </c>
      <c r="M880" t="s">
        <v>159</v>
      </c>
      <c r="N880" t="s">
        <v>210</v>
      </c>
      <c r="O880"/>
      <c r="P880"/>
      <c r="Q880" t="s">
        <v>159</v>
      </c>
      <c r="R880"/>
      <c r="S880"/>
      <c r="T880" t="n">
        <v>1</v>
      </c>
      <c r="U880" t="n">
        <v>1</v>
      </c>
      <c r="V880" t="n">
        <v>1881</v>
      </c>
      <c r="W880" t="n">
        <v>31</v>
      </c>
      <c r="X880" t="n">
        <v>12</v>
      </c>
      <c r="Y880" t="n">
        <v>1881</v>
      </c>
      <c r="Z880"/>
      <c r="AA880" t="n">
        <v>8</v>
      </c>
      <c r="AB880"/>
      <c r="AC880"/>
      <c r="AD880"/>
      <c r="AE880"/>
      <c r="AF880"/>
      <c r="AG880" t="n">
        <v>1</v>
      </c>
      <c r="AH880"/>
      <c r="AI880" t="n">
        <v>10000</v>
      </c>
    </row>
    <row r="881">
      <c r="A881" t="n">
        <v>4625965</v>
      </c>
      <c r="B881" t="n">
        <v>0</v>
      </c>
      <c r="C881" t="n">
        <v>6</v>
      </c>
      <c r="D881" t="s">
        <v>1207</v>
      </c>
      <c r="E881" t="s">
        <v>1208</v>
      </c>
      <c r="F881"/>
      <c r="G881"/>
      <c r="H881"/>
      <c r="I881"/>
      <c r="J881" t="s">
        <v>219</v>
      </c>
      <c r="K881"/>
      <c r="L881" t="n">
        <v>52</v>
      </c>
      <c r="M881" t="s">
        <v>159</v>
      </c>
      <c r="N881" t="s">
        <v>303</v>
      </c>
      <c r="O881"/>
      <c r="P881"/>
      <c r="Q881" t="s">
        <v>159</v>
      </c>
      <c r="R881"/>
      <c r="S881"/>
      <c r="T881" t="n">
        <v>1</v>
      </c>
      <c r="U881" t="n">
        <v>1</v>
      </c>
      <c r="V881" t="n">
        <v>1908</v>
      </c>
      <c r="W881" t="n">
        <v>31</v>
      </c>
      <c r="X881" t="n">
        <v>12</v>
      </c>
      <c r="Y881" t="n">
        <v>1908</v>
      </c>
      <c r="Z881"/>
      <c r="AA881" t="n">
        <v>8</v>
      </c>
      <c r="AB881"/>
      <c r="AC881"/>
      <c r="AD881"/>
      <c r="AE881"/>
      <c r="AF881" t="n">
        <v>215</v>
      </c>
      <c r="AG881" t="n">
        <v>1</v>
      </c>
      <c r="AH881"/>
      <c r="AI881" t="n">
        <v>10000</v>
      </c>
    </row>
    <row r="882">
      <c r="A882" t="n">
        <v>4389518</v>
      </c>
      <c r="B882" t="n">
        <v>0</v>
      </c>
      <c r="C882" t="n">
        <v>6</v>
      </c>
      <c r="D882" t="s">
        <v>1207</v>
      </c>
      <c r="E882" t="s">
        <v>1208</v>
      </c>
      <c r="F882"/>
      <c r="G882"/>
      <c r="H882"/>
      <c r="I882"/>
      <c r="J882"/>
      <c r="K882"/>
      <c r="L882" t="n">
        <v>52</v>
      </c>
      <c r="M882" t="s">
        <v>159</v>
      </c>
      <c r="N882"/>
      <c r="O882"/>
      <c r="P882"/>
      <c r="Q882" t="s">
        <v>159</v>
      </c>
      <c r="R882"/>
      <c r="S882"/>
      <c r="T882" t="n">
        <v>1</v>
      </c>
      <c r="U882" t="n">
        <v>1</v>
      </c>
      <c r="V882" t="n">
        <v>1950</v>
      </c>
      <c r="W882" t="n">
        <v>31</v>
      </c>
      <c r="X882" t="n">
        <v>12</v>
      </c>
      <c r="Y882" t="n">
        <v>1988</v>
      </c>
      <c r="Z882"/>
      <c r="AA882" t="n">
        <v>8</v>
      </c>
      <c r="AB882"/>
      <c r="AC882"/>
      <c r="AD882"/>
      <c r="AE882"/>
      <c r="AF882" t="n">
        <v>215</v>
      </c>
      <c r="AG882" t="n">
        <v>1</v>
      </c>
      <c r="AH882"/>
      <c r="AI882" t="n">
        <v>10000</v>
      </c>
    </row>
    <row r="883">
      <c r="A883" t="n">
        <v>4389522</v>
      </c>
      <c r="B883" t="n">
        <v>0</v>
      </c>
      <c r="C883" t="n">
        <v>6</v>
      </c>
      <c r="D883" t="s">
        <v>1207</v>
      </c>
      <c r="E883" t="s">
        <v>1208</v>
      </c>
      <c r="F883"/>
      <c r="G883"/>
      <c r="H883"/>
      <c r="I883"/>
      <c r="J883"/>
      <c r="K883"/>
      <c r="L883" t="n">
        <v>52</v>
      </c>
      <c r="M883" t="s">
        <v>276</v>
      </c>
      <c r="N883"/>
      <c r="O883"/>
      <c r="P883"/>
      <c r="Q883" t="s">
        <v>276</v>
      </c>
      <c r="R883"/>
      <c r="S883"/>
      <c r="T883" t="n">
        <v>1</v>
      </c>
      <c r="U883" t="n">
        <v>1</v>
      </c>
      <c r="V883" t="n">
        <v>1950</v>
      </c>
      <c r="W883" t="n">
        <v>31</v>
      </c>
      <c r="X883" t="n">
        <v>12</v>
      </c>
      <c r="Y883" t="n">
        <v>1988</v>
      </c>
      <c r="Z883"/>
      <c r="AA883" t="n">
        <v>8</v>
      </c>
      <c r="AB883"/>
      <c r="AC883"/>
      <c r="AD883"/>
      <c r="AE883"/>
      <c r="AF883" t="n">
        <v>215</v>
      </c>
      <c r="AG883" t="n">
        <v>1</v>
      </c>
      <c r="AH883"/>
      <c r="AI883" t="n">
        <v>10000</v>
      </c>
    </row>
    <row r="884">
      <c r="A884" t="n">
        <v>4448852</v>
      </c>
      <c r="B884" t="n">
        <v>0</v>
      </c>
      <c r="C884" t="n">
        <v>6</v>
      </c>
      <c r="D884" t="s">
        <v>1237</v>
      </c>
      <c r="E884" t="s">
        <v>1238</v>
      </c>
      <c r="F884"/>
      <c r="G884"/>
      <c r="H884"/>
      <c r="I884"/>
      <c r="J884" t="s">
        <v>236</v>
      </c>
      <c r="K884"/>
      <c r="L884" t="n">
        <v>52</v>
      </c>
      <c r="M884" t="s">
        <v>237</v>
      </c>
      <c r="N884" t="s">
        <v>214</v>
      </c>
      <c r="O884"/>
      <c r="P884"/>
      <c r="Q884" t="s">
        <v>237</v>
      </c>
      <c r="R884"/>
      <c r="S884"/>
      <c r="T884" t="n">
        <v>1</v>
      </c>
      <c r="U884" t="n">
        <v>2</v>
      </c>
      <c r="V884" t="n">
        <v>1973</v>
      </c>
      <c r="W884" t="n">
        <v>28</v>
      </c>
      <c r="X884" t="n">
        <v>2</v>
      </c>
      <c r="Y884" t="n">
        <v>1973</v>
      </c>
      <c r="Z884"/>
      <c r="AA884" t="n">
        <v>8</v>
      </c>
      <c r="AB884"/>
      <c r="AC884"/>
      <c r="AD884"/>
      <c r="AE884"/>
      <c r="AF884"/>
      <c r="AG884" t="n">
        <v>1</v>
      </c>
      <c r="AH884"/>
      <c r="AI884" t="n">
        <v>10000</v>
      </c>
    </row>
    <row r="885">
      <c r="A885" t="n">
        <v>8891436</v>
      </c>
      <c r="B885" t="n">
        <v>0</v>
      </c>
      <c r="C885" t="n">
        <v>6</v>
      </c>
      <c r="D885" t="s">
        <v>1237</v>
      </c>
      <c r="E885" t="s">
        <v>1238</v>
      </c>
      <c r="F885"/>
      <c r="G885"/>
      <c r="H885"/>
      <c r="I885"/>
      <c r="J885" t="s">
        <v>487</v>
      </c>
      <c r="K885" t="n">
        <v>15</v>
      </c>
      <c r="L885" t="n">
        <v>52</v>
      </c>
      <c r="M885" t="s">
        <v>488</v>
      </c>
      <c r="N885" t="s">
        <v>489</v>
      </c>
      <c r="O885"/>
      <c r="P885"/>
      <c r="Q885" t="s">
        <v>250</v>
      </c>
      <c r="R885" t="s">
        <v>160</v>
      </c>
      <c r="S885" t="s">
        <v>251</v>
      </c>
      <c r="T885" t="n">
        <v>19</v>
      </c>
      <c r="U885" t="n">
        <v>8</v>
      </c>
      <c r="V885" t="n">
        <v>2013</v>
      </c>
      <c r="W885" t="n">
        <v>19</v>
      </c>
      <c r="X885" t="n">
        <v>8</v>
      </c>
      <c r="Y885" t="n">
        <v>2013</v>
      </c>
      <c r="Z885"/>
      <c r="AA885" t="n">
        <v>1022</v>
      </c>
      <c r="AB885"/>
      <c r="AC885" t="s">
        <v>490</v>
      </c>
      <c r="AD885"/>
      <c r="AE885" t="s">
        <v>166</v>
      </c>
      <c r="AF885"/>
      <c r="AG885"/>
      <c r="AH885"/>
      <c r="AI885" t="n">
        <v>100</v>
      </c>
    </row>
    <row r="886">
      <c r="A886" t="n">
        <v>4448851</v>
      </c>
      <c r="B886" t="n">
        <v>0</v>
      </c>
      <c r="C886" t="n">
        <v>6</v>
      </c>
      <c r="D886" t="s">
        <v>1237</v>
      </c>
      <c r="E886" t="s">
        <v>1238</v>
      </c>
      <c r="F886"/>
      <c r="G886"/>
      <c r="H886"/>
      <c r="I886"/>
      <c r="J886" t="s">
        <v>377</v>
      </c>
      <c r="K886"/>
      <c r="L886" t="n">
        <v>52</v>
      </c>
      <c r="M886" t="s">
        <v>241</v>
      </c>
      <c r="N886" t="s">
        <v>214</v>
      </c>
      <c r="O886"/>
      <c r="P886"/>
      <c r="Q886" t="s">
        <v>241</v>
      </c>
      <c r="R886"/>
      <c r="S886"/>
      <c r="T886" t="n">
        <v>1</v>
      </c>
      <c r="U886" t="n">
        <v>3</v>
      </c>
      <c r="V886" t="n">
        <v>1973</v>
      </c>
      <c r="W886" t="n">
        <v>31</v>
      </c>
      <c r="X886" t="n">
        <v>3</v>
      </c>
      <c r="Y886" t="n">
        <v>1973</v>
      </c>
      <c r="Z886"/>
      <c r="AA886" t="n">
        <v>8</v>
      </c>
      <c r="AB886"/>
      <c r="AC886"/>
      <c r="AD886"/>
      <c r="AE886"/>
      <c r="AF886"/>
      <c r="AG886" t="n">
        <v>1</v>
      </c>
      <c r="AH886"/>
      <c r="AI886" t="n">
        <v>10000</v>
      </c>
    </row>
    <row r="887">
      <c r="A887" t="n">
        <v>4448854</v>
      </c>
      <c r="B887" t="n">
        <v>0</v>
      </c>
      <c r="C887" t="n">
        <v>6</v>
      </c>
      <c r="D887" t="s">
        <v>1237</v>
      </c>
      <c r="E887" t="s">
        <v>1238</v>
      </c>
      <c r="F887"/>
      <c r="G887"/>
      <c r="H887"/>
      <c r="I887"/>
      <c r="J887" t="s">
        <v>378</v>
      </c>
      <c r="K887"/>
      <c r="L887" t="n">
        <v>52</v>
      </c>
      <c r="M887" t="s">
        <v>233</v>
      </c>
      <c r="N887"/>
      <c r="O887"/>
      <c r="P887"/>
      <c r="Q887" t="s">
        <v>233</v>
      </c>
      <c r="R887"/>
      <c r="S887"/>
      <c r="T887" t="n">
        <v>1</v>
      </c>
      <c r="U887" t="n">
        <v>6</v>
      </c>
      <c r="V887" t="n">
        <v>1973</v>
      </c>
      <c r="W887" t="n">
        <v>30</v>
      </c>
      <c r="X887" t="n">
        <v>6</v>
      </c>
      <c r="Y887" t="n">
        <v>1973</v>
      </c>
      <c r="Z887"/>
      <c r="AA887" t="n">
        <v>8</v>
      </c>
      <c r="AB887"/>
      <c r="AC887"/>
      <c r="AD887"/>
      <c r="AE887"/>
      <c r="AF887"/>
      <c r="AG887" t="n">
        <v>1</v>
      </c>
      <c r="AH887"/>
      <c r="AI887" t="n">
        <v>10000</v>
      </c>
    </row>
    <row r="888">
      <c r="A888" t="n">
        <v>4388822</v>
      </c>
      <c r="B888" t="n">
        <v>0</v>
      </c>
      <c r="C888" t="n">
        <v>6</v>
      </c>
      <c r="D888" t="s">
        <v>1237</v>
      </c>
      <c r="E888" t="s">
        <v>1238</v>
      </c>
      <c r="F888"/>
      <c r="G888"/>
      <c r="H888"/>
      <c r="I888"/>
      <c r="J888" t="s">
        <v>238</v>
      </c>
      <c r="K888"/>
      <c r="L888" t="n">
        <v>52</v>
      </c>
      <c r="M888" t="s">
        <v>743</v>
      </c>
      <c r="N888" t="s">
        <v>744</v>
      </c>
      <c r="O888"/>
      <c r="P888"/>
      <c r="Q888" t="s">
        <v>250</v>
      </c>
      <c r="R888" t="s">
        <v>291</v>
      </c>
      <c r="S888" t="s">
        <v>348</v>
      </c>
      <c r="T888" t="n">
        <v>1</v>
      </c>
      <c r="U888" t="n">
        <v>1</v>
      </c>
      <c r="V888" t="n">
        <v>1981</v>
      </c>
      <c r="W888" t="n">
        <v>31</v>
      </c>
      <c r="X888" t="n">
        <v>12</v>
      </c>
      <c r="Y888" t="n">
        <v>1981</v>
      </c>
      <c r="Z888"/>
      <c r="AA888" t="n">
        <v>8</v>
      </c>
      <c r="AB888"/>
      <c r="AC888"/>
      <c r="AD888"/>
      <c r="AE888"/>
      <c r="AF888" t="n">
        <v>215</v>
      </c>
      <c r="AG888" t="n">
        <v>1</v>
      </c>
      <c r="AH888"/>
      <c r="AI888" t="n">
        <v>1000</v>
      </c>
    </row>
    <row r="889">
      <c r="A889" t="n">
        <v>8890268</v>
      </c>
      <c r="B889" t="n">
        <v>0</v>
      </c>
      <c r="C889" t="n">
        <v>6</v>
      </c>
      <c r="D889" t="s">
        <v>1237</v>
      </c>
      <c r="E889" t="s">
        <v>1238</v>
      </c>
      <c r="F889"/>
      <c r="G889"/>
      <c r="H889"/>
      <c r="I889"/>
      <c r="J889" t="s">
        <v>495</v>
      </c>
      <c r="K889" t="n">
        <v>10</v>
      </c>
      <c r="L889" t="n">
        <v>52</v>
      </c>
      <c r="M889" t="s">
        <v>1239</v>
      </c>
      <c r="N889" t="s">
        <v>166</v>
      </c>
      <c r="O889"/>
      <c r="P889"/>
      <c r="Q889" t="s">
        <v>250</v>
      </c>
      <c r="R889" t="s">
        <v>160</v>
      </c>
      <c r="S889" t="s">
        <v>354</v>
      </c>
      <c r="T889" t="n">
        <v>22</v>
      </c>
      <c r="U889" t="n">
        <v>8</v>
      </c>
      <c r="V889" t="n">
        <v>2013</v>
      </c>
      <c r="W889" t="n">
        <v>22</v>
      </c>
      <c r="X889" t="n">
        <v>8</v>
      </c>
      <c r="Y889" t="n">
        <v>2013</v>
      </c>
      <c r="Z889"/>
      <c r="AA889" t="n">
        <v>1022</v>
      </c>
      <c r="AB889"/>
      <c r="AC889" t="s">
        <v>497</v>
      </c>
      <c r="AD889"/>
      <c r="AE889" t="s">
        <v>166</v>
      </c>
      <c r="AF889"/>
      <c r="AG889"/>
      <c r="AH889"/>
      <c r="AI889" t="n">
        <v>100</v>
      </c>
    </row>
    <row r="890">
      <c r="A890" t="n">
        <v>4388831</v>
      </c>
      <c r="B890" t="n">
        <v>0</v>
      </c>
      <c r="C890" t="n">
        <v>6</v>
      </c>
      <c r="D890" t="s">
        <v>1237</v>
      </c>
      <c r="E890" t="s">
        <v>1238</v>
      </c>
      <c r="F890"/>
      <c r="G890"/>
      <c r="H890"/>
      <c r="I890"/>
      <c r="J890" t="s">
        <v>471</v>
      </c>
      <c r="K890"/>
      <c r="L890" t="n">
        <v>52</v>
      </c>
      <c r="M890" t="s">
        <v>472</v>
      </c>
      <c r="N890" t="s">
        <v>253</v>
      </c>
      <c r="O890"/>
      <c r="P890"/>
      <c r="Q890" t="s">
        <v>233</v>
      </c>
      <c r="R890" t="s">
        <v>160</v>
      </c>
      <c r="S890" t="s">
        <v>161</v>
      </c>
      <c r="T890" t="n">
        <v>1</v>
      </c>
      <c r="U890" t="n">
        <v>1</v>
      </c>
      <c r="V890" t="n">
        <v>1800</v>
      </c>
      <c r="W890" t="n">
        <v>31</v>
      </c>
      <c r="X890" t="n">
        <v>12</v>
      </c>
      <c r="Y890" t="n">
        <v>1800</v>
      </c>
      <c r="Z890"/>
      <c r="AA890" t="n">
        <v>8</v>
      </c>
      <c r="AB890"/>
      <c r="AC890"/>
      <c r="AD890"/>
      <c r="AE890"/>
      <c r="AF890" t="n">
        <v>215</v>
      </c>
      <c r="AG890" t="n">
        <v>1</v>
      </c>
      <c r="AH890" t="n">
        <v>1</v>
      </c>
      <c r="AI890" t="n">
        <v>1000</v>
      </c>
    </row>
    <row r="891">
      <c r="A891" t="n">
        <v>4625849</v>
      </c>
      <c r="B891" t="n">
        <v>0</v>
      </c>
      <c r="C891" t="n">
        <v>6</v>
      </c>
      <c r="D891" t="s">
        <v>1237</v>
      </c>
      <c r="E891" t="s">
        <v>1238</v>
      </c>
      <c r="F891"/>
      <c r="G891"/>
      <c r="H891"/>
      <c r="I891"/>
      <c r="J891" t="s">
        <v>1240</v>
      </c>
      <c r="K891"/>
      <c r="L891" t="n">
        <v>52</v>
      </c>
      <c r="M891" t="s">
        <v>1241</v>
      </c>
      <c r="N891" t="s">
        <v>1242</v>
      </c>
      <c r="O891"/>
      <c r="P891"/>
      <c r="Q891" t="s">
        <v>276</v>
      </c>
      <c r="R891" t="s">
        <v>234</v>
      </c>
      <c r="S891" t="s">
        <v>235</v>
      </c>
      <c r="T891" t="n">
        <v>1</v>
      </c>
      <c r="U891" t="n">
        <v>1</v>
      </c>
      <c r="V891" t="n">
        <v>1949</v>
      </c>
      <c r="W891" t="n">
        <v>31</v>
      </c>
      <c r="X891" t="n">
        <v>12</v>
      </c>
      <c r="Y891" t="n">
        <v>1949</v>
      </c>
      <c r="Z891"/>
      <c r="AA891" t="n">
        <v>8</v>
      </c>
      <c r="AB891"/>
      <c r="AC891"/>
      <c r="AD891"/>
      <c r="AE891"/>
      <c r="AF891" t="n">
        <v>215</v>
      </c>
      <c r="AG891" t="n">
        <v>1</v>
      </c>
      <c r="AH891"/>
      <c r="AI891" t="n">
        <v>1000</v>
      </c>
    </row>
    <row r="892">
      <c r="A892" t="n">
        <v>4388827</v>
      </c>
      <c r="B892" t="n">
        <v>0</v>
      </c>
      <c r="C892" t="n">
        <v>6</v>
      </c>
      <c r="D892" t="s">
        <v>1237</v>
      </c>
      <c r="E892" t="s">
        <v>1238</v>
      </c>
      <c r="F892"/>
      <c r="G892"/>
      <c r="H892"/>
      <c r="I892"/>
      <c r="J892" t="s">
        <v>1243</v>
      </c>
      <c r="K892"/>
      <c r="L892" t="n">
        <v>52</v>
      </c>
      <c r="M892" t="s">
        <v>1244</v>
      </c>
      <c r="N892" t="s">
        <v>221</v>
      </c>
      <c r="O892"/>
      <c r="P892"/>
      <c r="Q892" t="s">
        <v>237</v>
      </c>
      <c r="R892" t="s">
        <v>206</v>
      </c>
      <c r="S892" t="s">
        <v>277</v>
      </c>
      <c r="T892" t="n">
        <v>1</v>
      </c>
      <c r="U892" t="n">
        <v>1</v>
      </c>
      <c r="V892" t="n">
        <v>1974</v>
      </c>
      <c r="W892" t="n">
        <v>31</v>
      </c>
      <c r="X892" t="n">
        <v>12</v>
      </c>
      <c r="Y892" t="n">
        <v>1974</v>
      </c>
      <c r="Z892"/>
      <c r="AA892" t="n">
        <v>8</v>
      </c>
      <c r="AB892"/>
      <c r="AC892"/>
      <c r="AD892"/>
      <c r="AE892"/>
      <c r="AF892" t="n">
        <v>215</v>
      </c>
      <c r="AG892" t="n">
        <v>1</v>
      </c>
      <c r="AH892"/>
      <c r="AI892" t="n">
        <v>1000</v>
      </c>
    </row>
    <row r="893">
      <c r="A893" t="n">
        <v>4388829</v>
      </c>
      <c r="B893" t="n">
        <v>0</v>
      </c>
      <c r="C893" t="n">
        <v>6</v>
      </c>
      <c r="D893" t="s">
        <v>1237</v>
      </c>
      <c r="E893" t="s">
        <v>1238</v>
      </c>
      <c r="F893"/>
      <c r="G893"/>
      <c r="H893"/>
      <c r="I893"/>
      <c r="J893" t="s">
        <v>473</v>
      </c>
      <c r="K893"/>
      <c r="L893" t="n">
        <v>52</v>
      </c>
      <c r="M893" t="s">
        <v>474</v>
      </c>
      <c r="N893" t="s">
        <v>269</v>
      </c>
      <c r="O893"/>
      <c r="P893"/>
      <c r="Q893" t="s">
        <v>419</v>
      </c>
      <c r="R893" t="s">
        <v>160</v>
      </c>
      <c r="S893" t="s">
        <v>359</v>
      </c>
      <c r="T893" t="n">
        <v>1</v>
      </c>
      <c r="U893" t="n">
        <v>1</v>
      </c>
      <c r="V893" t="n">
        <v>1983</v>
      </c>
      <c r="W893" t="n">
        <v>31</v>
      </c>
      <c r="X893" t="n">
        <v>12</v>
      </c>
      <c r="Y893" t="n">
        <v>1983</v>
      </c>
      <c r="Z893"/>
      <c r="AA893" t="n">
        <v>8</v>
      </c>
      <c r="AB893"/>
      <c r="AC893"/>
      <c r="AD893"/>
      <c r="AE893"/>
      <c r="AF893" t="n">
        <v>215</v>
      </c>
      <c r="AG893" t="n">
        <v>1</v>
      </c>
      <c r="AH893"/>
      <c r="AI893" t="n">
        <v>1000</v>
      </c>
    </row>
    <row r="894">
      <c r="A894" t="n">
        <v>4388830</v>
      </c>
      <c r="B894" t="n">
        <v>0</v>
      </c>
      <c r="C894" t="n">
        <v>6</v>
      </c>
      <c r="D894" t="s">
        <v>1237</v>
      </c>
      <c r="E894" t="s">
        <v>1238</v>
      </c>
      <c r="F894"/>
      <c r="G894"/>
      <c r="H894"/>
      <c r="I894"/>
      <c r="J894" t="s">
        <v>473</v>
      </c>
      <c r="K894"/>
      <c r="L894" t="n">
        <v>52</v>
      </c>
      <c r="M894" t="s">
        <v>474</v>
      </c>
      <c r="N894" t="s">
        <v>221</v>
      </c>
      <c r="O894"/>
      <c r="P894"/>
      <c r="Q894" t="s">
        <v>419</v>
      </c>
      <c r="R894" t="s">
        <v>160</v>
      </c>
      <c r="S894" t="s">
        <v>359</v>
      </c>
      <c r="T894" t="n">
        <v>1</v>
      </c>
      <c r="U894" t="n">
        <v>1</v>
      </c>
      <c r="V894" t="n">
        <v>1983</v>
      </c>
      <c r="W894" t="n">
        <v>31</v>
      </c>
      <c r="X894" t="n">
        <v>12</v>
      </c>
      <c r="Y894" t="n">
        <v>1983</v>
      </c>
      <c r="Z894"/>
      <c r="AA894" t="n">
        <v>8</v>
      </c>
      <c r="AB894"/>
      <c r="AC894"/>
      <c r="AD894"/>
      <c r="AE894"/>
      <c r="AF894" t="n">
        <v>215</v>
      </c>
      <c r="AG894" t="n">
        <v>1</v>
      </c>
      <c r="AH894"/>
      <c r="AI894" t="n">
        <v>1000</v>
      </c>
    </row>
    <row r="895">
      <c r="A895" t="n">
        <v>9592773</v>
      </c>
      <c r="B895" t="n">
        <v>0</v>
      </c>
      <c r="C895" t="n">
        <v>6</v>
      </c>
      <c r="D895" t="s">
        <v>1237</v>
      </c>
      <c r="E895" t="s">
        <v>1238</v>
      </c>
      <c r="F895"/>
      <c r="G895"/>
      <c r="H895"/>
      <c r="I895"/>
      <c r="J895" t="s">
        <v>939</v>
      </c>
      <c r="K895"/>
      <c r="L895" t="n">
        <v>52</v>
      </c>
      <c r="M895" t="s">
        <v>1245</v>
      </c>
      <c r="N895" t="s">
        <v>166</v>
      </c>
      <c r="O895"/>
      <c r="P895"/>
      <c r="Q895" t="s">
        <v>237</v>
      </c>
      <c r="R895" t="s">
        <v>206</v>
      </c>
      <c r="S895" t="s">
        <v>230</v>
      </c>
      <c r="T895" t="n">
        <v>1</v>
      </c>
      <c r="U895" t="n">
        <v>8</v>
      </c>
      <c r="V895" t="n">
        <v>2016</v>
      </c>
      <c r="W895" t="n">
        <v>1</v>
      </c>
      <c r="X895" t="n">
        <v>8</v>
      </c>
      <c r="Y895" t="n">
        <v>2016</v>
      </c>
      <c r="Z895"/>
      <c r="AA895" t="n">
        <v>1195</v>
      </c>
      <c r="AB895"/>
      <c r="AC895" t="s">
        <v>1246</v>
      </c>
      <c r="AD895"/>
      <c r="AE895" t="s">
        <v>350</v>
      </c>
      <c r="AF895"/>
      <c r="AG895"/>
      <c r="AH895"/>
      <c r="AI895" t="n">
        <v>100</v>
      </c>
    </row>
    <row r="896">
      <c r="A896" t="n">
        <v>9592896</v>
      </c>
      <c r="B896" t="n">
        <v>0</v>
      </c>
      <c r="C896" t="n">
        <v>6</v>
      </c>
      <c r="D896" t="s">
        <v>1237</v>
      </c>
      <c r="E896" t="s">
        <v>1238</v>
      </c>
      <c r="F896"/>
      <c r="G896"/>
      <c r="H896"/>
      <c r="I896"/>
      <c r="J896" t="s">
        <v>939</v>
      </c>
      <c r="K896"/>
      <c r="L896" t="n">
        <v>52</v>
      </c>
      <c r="M896" t="s">
        <v>1247</v>
      </c>
      <c r="N896" t="s">
        <v>166</v>
      </c>
      <c r="O896"/>
      <c r="P896"/>
      <c r="Q896" t="s">
        <v>237</v>
      </c>
      <c r="R896" t="s">
        <v>206</v>
      </c>
      <c r="S896" t="s">
        <v>230</v>
      </c>
      <c r="T896" t="n">
        <v>1</v>
      </c>
      <c r="U896" t="n">
        <v>8</v>
      </c>
      <c r="V896" t="n">
        <v>2016</v>
      </c>
      <c r="W896" t="n">
        <v>1</v>
      </c>
      <c r="X896" t="n">
        <v>8</v>
      </c>
      <c r="Y896" t="n">
        <v>2016</v>
      </c>
      <c r="Z896"/>
      <c r="AA896" t="n">
        <v>1195</v>
      </c>
      <c r="AB896" t="s">
        <v>1248</v>
      </c>
      <c r="AC896" t="s">
        <v>1249</v>
      </c>
      <c r="AD896"/>
      <c r="AE896" t="s">
        <v>350</v>
      </c>
      <c r="AF896"/>
      <c r="AG896"/>
      <c r="AH896"/>
      <c r="AI896" t="n">
        <v>100</v>
      </c>
    </row>
    <row r="897">
      <c r="A897" t="n">
        <v>4388842</v>
      </c>
      <c r="B897" t="n">
        <v>0</v>
      </c>
      <c r="C897" t="n">
        <v>6</v>
      </c>
      <c r="D897" t="s">
        <v>1237</v>
      </c>
      <c r="E897" t="s">
        <v>1238</v>
      </c>
      <c r="F897"/>
      <c r="G897"/>
      <c r="H897"/>
      <c r="I897"/>
      <c r="J897" t="s">
        <v>941</v>
      </c>
      <c r="K897"/>
      <c r="L897" t="n">
        <v>52</v>
      </c>
      <c r="M897" t="s">
        <v>942</v>
      </c>
      <c r="N897" t="s">
        <v>253</v>
      </c>
      <c r="O897"/>
      <c r="P897"/>
      <c r="Q897" t="s">
        <v>263</v>
      </c>
      <c r="R897" t="s">
        <v>206</v>
      </c>
      <c r="S897" t="s">
        <v>277</v>
      </c>
      <c r="T897" t="n">
        <v>1</v>
      </c>
      <c r="U897" t="n">
        <v>1</v>
      </c>
      <c r="V897" t="n">
        <v>1800</v>
      </c>
      <c r="W897" t="n">
        <v>31</v>
      </c>
      <c r="X897" t="n">
        <v>12</v>
      </c>
      <c r="Y897" t="n">
        <v>1800</v>
      </c>
      <c r="Z897"/>
      <c r="AA897" t="n">
        <v>8</v>
      </c>
      <c r="AB897"/>
      <c r="AC897"/>
      <c r="AD897"/>
      <c r="AE897"/>
      <c r="AF897" t="n">
        <v>215</v>
      </c>
      <c r="AG897" t="n">
        <v>1</v>
      </c>
      <c r="AH897" t="n">
        <v>1</v>
      </c>
      <c r="AI897" t="n">
        <v>1000</v>
      </c>
    </row>
    <row r="898">
      <c r="A898" t="n">
        <v>4625852</v>
      </c>
      <c r="B898" t="n">
        <v>0</v>
      </c>
      <c r="C898" t="n">
        <v>6</v>
      </c>
      <c r="D898" t="s">
        <v>1237</v>
      </c>
      <c r="E898" t="s">
        <v>1238</v>
      </c>
      <c r="F898"/>
      <c r="G898"/>
      <c r="H898"/>
      <c r="I898"/>
      <c r="J898" t="s">
        <v>941</v>
      </c>
      <c r="K898"/>
      <c r="L898" t="n">
        <v>52</v>
      </c>
      <c r="M898" t="s">
        <v>942</v>
      </c>
      <c r="N898" t="s">
        <v>229</v>
      </c>
      <c r="O898"/>
      <c r="P898"/>
      <c r="Q898" t="s">
        <v>263</v>
      </c>
      <c r="R898" t="s">
        <v>206</v>
      </c>
      <c r="S898" t="s">
        <v>277</v>
      </c>
      <c r="T898" t="n">
        <v>1</v>
      </c>
      <c r="U898" t="n">
        <v>1</v>
      </c>
      <c r="V898" t="n">
        <v>1828</v>
      </c>
      <c r="W898" t="n">
        <v>31</v>
      </c>
      <c r="X898" t="n">
        <v>12</v>
      </c>
      <c r="Y898" t="n">
        <v>1828</v>
      </c>
      <c r="Z898"/>
      <c r="AA898" t="n">
        <v>8</v>
      </c>
      <c r="AB898"/>
      <c r="AC898"/>
      <c r="AD898"/>
      <c r="AE898"/>
      <c r="AF898" t="n">
        <v>215</v>
      </c>
      <c r="AG898" t="n">
        <v>1</v>
      </c>
      <c r="AH898"/>
      <c r="AI898" t="n">
        <v>1000</v>
      </c>
    </row>
    <row r="899">
      <c r="A899" t="n">
        <v>4388843</v>
      </c>
      <c r="B899" t="n">
        <v>0</v>
      </c>
      <c r="C899" t="n">
        <v>6</v>
      </c>
      <c r="D899" t="s">
        <v>1237</v>
      </c>
      <c r="E899" t="s">
        <v>1238</v>
      </c>
      <c r="F899"/>
      <c r="G899"/>
      <c r="H899"/>
      <c r="I899"/>
      <c r="J899" t="s">
        <v>941</v>
      </c>
      <c r="K899"/>
      <c r="L899" t="n">
        <v>52</v>
      </c>
      <c r="M899" t="s">
        <v>942</v>
      </c>
      <c r="N899" t="s">
        <v>229</v>
      </c>
      <c r="O899"/>
      <c r="P899"/>
      <c r="Q899" t="s">
        <v>263</v>
      </c>
      <c r="R899" t="s">
        <v>206</v>
      </c>
      <c r="S899" t="s">
        <v>277</v>
      </c>
      <c r="T899" t="n">
        <v>1</v>
      </c>
      <c r="U899" t="n">
        <v>1</v>
      </c>
      <c r="V899" t="n">
        <v>1840</v>
      </c>
      <c r="W899" t="n">
        <v>31</v>
      </c>
      <c r="X899" t="n">
        <v>12</v>
      </c>
      <c r="Y899" t="n">
        <v>1840</v>
      </c>
      <c r="Z899"/>
      <c r="AA899" t="n">
        <v>8</v>
      </c>
      <c r="AB899"/>
      <c r="AC899"/>
      <c r="AD899"/>
      <c r="AE899"/>
      <c r="AF899"/>
      <c r="AG899" t="n">
        <v>1</v>
      </c>
      <c r="AH899"/>
      <c r="AI899" t="n">
        <v>1000</v>
      </c>
    </row>
    <row r="900">
      <c r="A900" t="n">
        <v>4388825</v>
      </c>
      <c r="B900" t="n">
        <v>0</v>
      </c>
      <c r="C900" t="n">
        <v>6</v>
      </c>
      <c r="D900" t="s">
        <v>1237</v>
      </c>
      <c r="E900" t="s">
        <v>1238</v>
      </c>
      <c r="F900"/>
      <c r="G900"/>
      <c r="H900"/>
      <c r="I900"/>
      <c r="J900" t="s">
        <v>1163</v>
      </c>
      <c r="K900"/>
      <c r="L900" t="n">
        <v>52</v>
      </c>
      <c r="M900" t="s">
        <v>1176</v>
      </c>
      <c r="N900" t="s">
        <v>303</v>
      </c>
      <c r="O900"/>
      <c r="P900"/>
      <c r="Q900" t="s">
        <v>205</v>
      </c>
      <c r="R900" t="s">
        <v>234</v>
      </c>
      <c r="S900" t="s">
        <v>260</v>
      </c>
      <c r="T900" t="n">
        <v>1</v>
      </c>
      <c r="U900" t="n">
        <v>1</v>
      </c>
      <c r="V900" t="n">
        <v>1908</v>
      </c>
      <c r="W900" t="n">
        <v>31</v>
      </c>
      <c r="X900" t="n">
        <v>12</v>
      </c>
      <c r="Y900" t="n">
        <v>1908</v>
      </c>
      <c r="Z900"/>
      <c r="AA900" t="n">
        <v>8</v>
      </c>
      <c r="AB900"/>
      <c r="AC900"/>
      <c r="AD900"/>
      <c r="AE900"/>
      <c r="AF900" t="n">
        <v>215</v>
      </c>
      <c r="AG900" t="n">
        <v>1</v>
      </c>
      <c r="AH900"/>
      <c r="AI900" t="n">
        <v>1000</v>
      </c>
    </row>
    <row r="901">
      <c r="A901" t="n">
        <v>4388813</v>
      </c>
      <c r="B901" t="n">
        <v>0</v>
      </c>
      <c r="C901" t="n">
        <v>6</v>
      </c>
      <c r="D901" t="s">
        <v>1237</v>
      </c>
      <c r="E901" t="s">
        <v>1238</v>
      </c>
      <c r="F901"/>
      <c r="G901"/>
      <c r="H901"/>
      <c r="I901"/>
      <c r="J901"/>
      <c r="K901"/>
      <c r="L901" t="n">
        <v>52</v>
      </c>
      <c r="M901" t="s">
        <v>241</v>
      </c>
      <c r="N901"/>
      <c r="O901"/>
      <c r="P901"/>
      <c r="Q901" t="s">
        <v>241</v>
      </c>
      <c r="R901"/>
      <c r="S901"/>
      <c r="T901" t="n">
        <v>1</v>
      </c>
      <c r="U901" t="n">
        <v>1</v>
      </c>
      <c r="V901" t="n">
        <v>1950</v>
      </c>
      <c r="W901" t="n">
        <v>31</v>
      </c>
      <c r="X901" t="n">
        <v>12</v>
      </c>
      <c r="Y901" t="n">
        <v>1988</v>
      </c>
      <c r="Z901"/>
      <c r="AA901" t="n">
        <v>8</v>
      </c>
      <c r="AB901"/>
      <c r="AC901"/>
      <c r="AD901"/>
      <c r="AE901"/>
      <c r="AF901" t="n">
        <v>215</v>
      </c>
      <c r="AG901" t="n">
        <v>1</v>
      </c>
      <c r="AH901"/>
      <c r="AI901" t="n">
        <v>10000</v>
      </c>
    </row>
    <row r="902">
      <c r="A902" t="n">
        <v>4388826</v>
      </c>
      <c r="B902" t="n">
        <v>0</v>
      </c>
      <c r="C902" t="n">
        <v>6</v>
      </c>
      <c r="D902" t="s">
        <v>1237</v>
      </c>
      <c r="E902" t="s">
        <v>1238</v>
      </c>
      <c r="F902"/>
      <c r="G902"/>
      <c r="H902"/>
      <c r="I902"/>
      <c r="J902"/>
      <c r="K902"/>
      <c r="L902" t="n">
        <v>52</v>
      </c>
      <c r="M902" t="s">
        <v>353</v>
      </c>
      <c r="N902"/>
      <c r="O902"/>
      <c r="P902"/>
      <c r="Q902" t="s">
        <v>353</v>
      </c>
      <c r="R902"/>
      <c r="S902"/>
      <c r="T902" t="n">
        <v>1</v>
      </c>
      <c r="U902" t="n">
        <v>1</v>
      </c>
      <c r="V902" t="n">
        <v>1950</v>
      </c>
      <c r="W902" t="n">
        <v>31</v>
      </c>
      <c r="X902" t="n">
        <v>12</v>
      </c>
      <c r="Y902" t="n">
        <v>1988</v>
      </c>
      <c r="Z902"/>
      <c r="AA902" t="n">
        <v>8</v>
      </c>
      <c r="AB902"/>
      <c r="AC902"/>
      <c r="AD902"/>
      <c r="AE902"/>
      <c r="AF902" t="n">
        <v>215</v>
      </c>
      <c r="AG902" t="n">
        <v>1</v>
      </c>
      <c r="AH902"/>
      <c r="AI902" t="n">
        <v>10000</v>
      </c>
    </row>
    <row r="903">
      <c r="A903" t="n">
        <v>4388841</v>
      </c>
      <c r="B903" t="n">
        <v>0</v>
      </c>
      <c r="C903" t="n">
        <v>6</v>
      </c>
      <c r="D903" t="s">
        <v>1237</v>
      </c>
      <c r="E903" t="s">
        <v>1238</v>
      </c>
      <c r="F903"/>
      <c r="G903"/>
      <c r="H903"/>
      <c r="I903"/>
      <c r="J903"/>
      <c r="K903"/>
      <c r="L903" t="n">
        <v>52</v>
      </c>
      <c r="M903" t="s">
        <v>233</v>
      </c>
      <c r="N903"/>
      <c r="O903"/>
      <c r="P903"/>
      <c r="Q903" t="s">
        <v>233</v>
      </c>
      <c r="R903"/>
      <c r="S903"/>
      <c r="T903" t="n">
        <v>1</v>
      </c>
      <c r="U903" t="n">
        <v>1</v>
      </c>
      <c r="V903" t="n">
        <v>1950</v>
      </c>
      <c r="W903" t="n">
        <v>31</v>
      </c>
      <c r="X903" t="n">
        <v>12</v>
      </c>
      <c r="Y903" t="n">
        <v>1988</v>
      </c>
      <c r="Z903"/>
      <c r="AA903" t="n">
        <v>8</v>
      </c>
      <c r="AB903"/>
      <c r="AC903"/>
      <c r="AD903"/>
      <c r="AE903"/>
      <c r="AF903" t="n">
        <v>215</v>
      </c>
      <c r="AG903" t="n">
        <v>1</v>
      </c>
      <c r="AH903"/>
      <c r="AI903" t="n">
        <v>10000</v>
      </c>
    </row>
    <row r="904">
      <c r="A904" t="n">
        <v>8890923</v>
      </c>
      <c r="B904" t="n">
        <v>0</v>
      </c>
      <c r="C904" t="n">
        <v>6</v>
      </c>
      <c r="D904" t="s">
        <v>1250</v>
      </c>
      <c r="E904" t="s">
        <v>1251</v>
      </c>
      <c r="F904"/>
      <c r="G904" t="s">
        <v>345</v>
      </c>
      <c r="H904"/>
      <c r="I904"/>
      <c r="J904" t="s">
        <v>445</v>
      </c>
      <c r="K904" t="n">
        <v>5</v>
      </c>
      <c r="L904" t="n">
        <v>52</v>
      </c>
      <c r="M904" t="s">
        <v>446</v>
      </c>
      <c r="N904" t="s">
        <v>166</v>
      </c>
      <c r="O904"/>
      <c r="P904"/>
      <c r="Q904" t="s">
        <v>159</v>
      </c>
      <c r="R904" t="s">
        <v>160</v>
      </c>
      <c r="S904" t="s">
        <v>167</v>
      </c>
      <c r="T904" t="n">
        <v>20</v>
      </c>
      <c r="U904" t="n">
        <v>8</v>
      </c>
      <c r="V904" t="n">
        <v>2013</v>
      </c>
      <c r="W904" t="n">
        <v>20</v>
      </c>
      <c r="X904" t="n">
        <v>8</v>
      </c>
      <c r="Y904" t="n">
        <v>2013</v>
      </c>
      <c r="Z904"/>
      <c r="AA904" t="n">
        <v>1022</v>
      </c>
      <c r="AB904" t="s">
        <v>1252</v>
      </c>
      <c r="AC904" t="s">
        <v>169</v>
      </c>
      <c r="AD904"/>
      <c r="AE904" t="s">
        <v>166</v>
      </c>
      <c r="AF904"/>
      <c r="AG904"/>
      <c r="AH904"/>
      <c r="AI904" t="n">
        <v>100</v>
      </c>
    </row>
    <row r="905">
      <c r="A905" t="n">
        <v>4389312</v>
      </c>
      <c r="B905" t="n">
        <v>0</v>
      </c>
      <c r="C905" t="n">
        <v>6</v>
      </c>
      <c r="D905" t="s">
        <v>1250</v>
      </c>
      <c r="E905" t="s">
        <v>1251</v>
      </c>
      <c r="F905"/>
      <c r="G905"/>
      <c r="H905"/>
      <c r="I905"/>
      <c r="J905" t="s">
        <v>1253</v>
      </c>
      <c r="K905"/>
      <c r="L905" t="n">
        <v>52</v>
      </c>
      <c r="M905" t="s">
        <v>1254</v>
      </c>
      <c r="N905" t="s">
        <v>221</v>
      </c>
      <c r="O905"/>
      <c r="P905"/>
      <c r="Q905" t="s">
        <v>281</v>
      </c>
      <c r="R905" t="s">
        <v>206</v>
      </c>
      <c r="S905" t="s">
        <v>242</v>
      </c>
      <c r="T905" t="n">
        <v>10</v>
      </c>
      <c r="U905" t="n">
        <v>6</v>
      </c>
      <c r="V905" t="n">
        <v>1974</v>
      </c>
      <c r="W905" t="n">
        <v>10</v>
      </c>
      <c r="X905" t="n">
        <v>6</v>
      </c>
      <c r="Y905" t="n">
        <v>1974</v>
      </c>
      <c r="Z905"/>
      <c r="AA905" t="n">
        <v>8</v>
      </c>
      <c r="AB905"/>
      <c r="AC905"/>
      <c r="AD905"/>
      <c r="AE905"/>
      <c r="AF905" t="n">
        <v>215</v>
      </c>
      <c r="AG905" t="n">
        <v>1</v>
      </c>
      <c r="AH905"/>
      <c r="AI905" t="n">
        <v>1000</v>
      </c>
    </row>
    <row r="906">
      <c r="A906" t="n">
        <v>4389300</v>
      </c>
      <c r="B906" t="n">
        <v>0</v>
      </c>
      <c r="C906" t="n">
        <v>6</v>
      </c>
      <c r="D906" t="s">
        <v>1250</v>
      </c>
      <c r="E906" t="s">
        <v>1251</v>
      </c>
      <c r="F906"/>
      <c r="G906"/>
      <c r="H906"/>
      <c r="I906"/>
      <c r="J906" t="s">
        <v>213</v>
      </c>
      <c r="K906"/>
      <c r="L906" t="n">
        <v>52</v>
      </c>
      <c r="M906" t="s">
        <v>212</v>
      </c>
      <c r="N906" t="s">
        <v>303</v>
      </c>
      <c r="O906"/>
      <c r="P906"/>
      <c r="Q906" t="s">
        <v>212</v>
      </c>
      <c r="R906"/>
      <c r="S906"/>
      <c r="T906" t="n">
        <v>1</v>
      </c>
      <c r="U906" t="n">
        <v>1</v>
      </c>
      <c r="V906" t="n">
        <v>1908</v>
      </c>
      <c r="W906" t="n">
        <v>31</v>
      </c>
      <c r="X906" t="n">
        <v>12</v>
      </c>
      <c r="Y906" t="n">
        <v>1908</v>
      </c>
      <c r="Z906"/>
      <c r="AA906" t="n">
        <v>8</v>
      </c>
      <c r="AB906"/>
      <c r="AC906"/>
      <c r="AD906"/>
      <c r="AE906"/>
      <c r="AF906" t="n">
        <v>215</v>
      </c>
      <c r="AG906" t="n">
        <v>1</v>
      </c>
      <c r="AH906"/>
      <c r="AI906" t="n">
        <v>10000</v>
      </c>
    </row>
    <row r="907">
      <c r="A907" t="n">
        <v>4448890</v>
      </c>
      <c r="B907" t="n">
        <v>0</v>
      </c>
      <c r="C907" t="n">
        <v>6</v>
      </c>
      <c r="D907" t="s">
        <v>1250</v>
      </c>
      <c r="E907" t="s">
        <v>1251</v>
      </c>
      <c r="F907"/>
      <c r="G907"/>
      <c r="H907"/>
      <c r="I907"/>
      <c r="J907" t="s">
        <v>442</v>
      </c>
      <c r="K907"/>
      <c r="L907" t="n">
        <v>52</v>
      </c>
      <c r="M907" t="s">
        <v>212</v>
      </c>
      <c r="N907" t="s">
        <v>220</v>
      </c>
      <c r="O907"/>
      <c r="P907"/>
      <c r="Q907" t="s">
        <v>212</v>
      </c>
      <c r="R907"/>
      <c r="S907"/>
      <c r="T907" t="n">
        <v>1</v>
      </c>
      <c r="U907" t="n">
        <v>1</v>
      </c>
      <c r="V907" t="n">
        <v>1949</v>
      </c>
      <c r="W907" t="n">
        <v>31</v>
      </c>
      <c r="X907" t="n">
        <v>12</v>
      </c>
      <c r="Y907" t="n">
        <v>1949</v>
      </c>
      <c r="Z907"/>
      <c r="AA907" t="n">
        <v>8</v>
      </c>
      <c r="AB907"/>
      <c r="AC907"/>
      <c r="AD907"/>
      <c r="AE907"/>
      <c r="AF907"/>
      <c r="AG907" t="n">
        <v>1</v>
      </c>
      <c r="AH907"/>
      <c r="AI907" t="n">
        <v>10000</v>
      </c>
    </row>
    <row r="908">
      <c r="A908" t="n">
        <v>4389301</v>
      </c>
      <c r="B908" t="n">
        <v>0</v>
      </c>
      <c r="C908" t="n">
        <v>6</v>
      </c>
      <c r="D908" t="s">
        <v>1250</v>
      </c>
      <c r="E908" t="s">
        <v>1251</v>
      </c>
      <c r="F908"/>
      <c r="G908"/>
      <c r="H908"/>
      <c r="I908"/>
      <c r="J908" t="s">
        <v>442</v>
      </c>
      <c r="K908"/>
      <c r="L908" t="n">
        <v>52</v>
      </c>
      <c r="M908" t="s">
        <v>212</v>
      </c>
      <c r="N908" t="s">
        <v>221</v>
      </c>
      <c r="O908"/>
      <c r="P908"/>
      <c r="Q908" t="s">
        <v>212</v>
      </c>
      <c r="R908"/>
      <c r="S908"/>
      <c r="T908" t="n">
        <v>12</v>
      </c>
      <c r="U908" t="n">
        <v>6</v>
      </c>
      <c r="V908" t="n">
        <v>1974</v>
      </c>
      <c r="W908" t="n">
        <v>12</v>
      </c>
      <c r="X908" t="n">
        <v>6</v>
      </c>
      <c r="Y908" t="n">
        <v>1974</v>
      </c>
      <c r="Z908"/>
      <c r="AA908" t="n">
        <v>8</v>
      </c>
      <c r="AB908"/>
      <c r="AC908"/>
      <c r="AD908"/>
      <c r="AE908"/>
      <c r="AF908" t="n">
        <v>215</v>
      </c>
      <c r="AG908" t="n">
        <v>1</v>
      </c>
      <c r="AH908"/>
      <c r="AI908" t="n">
        <v>10000</v>
      </c>
    </row>
    <row r="909">
      <c r="A909" t="n">
        <v>9202896</v>
      </c>
      <c r="B909" t="n">
        <v>0</v>
      </c>
      <c r="C909" t="n">
        <v>6</v>
      </c>
      <c r="D909" t="s">
        <v>1250</v>
      </c>
      <c r="E909" t="s">
        <v>1251</v>
      </c>
      <c r="F909"/>
      <c r="G909"/>
      <c r="H909"/>
      <c r="I909"/>
      <c r="J909" t="s">
        <v>1183</v>
      </c>
      <c r="K909" t="n">
        <v>115</v>
      </c>
      <c r="L909" t="n">
        <v>52</v>
      </c>
      <c r="M909" t="s">
        <v>1255</v>
      </c>
      <c r="N909" t="s">
        <v>158</v>
      </c>
      <c r="O909"/>
      <c r="P909"/>
      <c r="Q909" t="s">
        <v>276</v>
      </c>
      <c r="R909" t="s">
        <v>206</v>
      </c>
      <c r="S909" t="s">
        <v>277</v>
      </c>
      <c r="T909" t="n">
        <v>12</v>
      </c>
      <c r="U909" t="n">
        <v>10</v>
      </c>
      <c r="V909" t="n">
        <v>2020</v>
      </c>
      <c r="W909" t="n">
        <v>12</v>
      </c>
      <c r="X909" t="n">
        <v>10</v>
      </c>
      <c r="Y909" t="n">
        <v>2020</v>
      </c>
      <c r="Z909"/>
      <c r="AA909" t="n">
        <v>1193</v>
      </c>
      <c r="AB909"/>
      <c r="AC909"/>
      <c r="AD909"/>
      <c r="AE909" t="s">
        <v>162</v>
      </c>
      <c r="AF909"/>
      <c r="AG909"/>
      <c r="AH909"/>
      <c r="AI909" t="n">
        <v>1</v>
      </c>
    </row>
    <row r="910">
      <c r="A910" t="n">
        <v>9202603</v>
      </c>
      <c r="B910" t="n">
        <v>0</v>
      </c>
      <c r="C910" t="n">
        <v>6</v>
      </c>
      <c r="D910" t="s">
        <v>1250</v>
      </c>
      <c r="E910" t="s">
        <v>1251</v>
      </c>
      <c r="F910"/>
      <c r="G910"/>
      <c r="H910"/>
      <c r="I910"/>
      <c r="J910" t="s">
        <v>274</v>
      </c>
      <c r="K910"/>
      <c r="L910" t="n">
        <v>52</v>
      </c>
      <c r="M910" t="s">
        <v>275</v>
      </c>
      <c r="N910" t="s">
        <v>158</v>
      </c>
      <c r="O910"/>
      <c r="P910"/>
      <c r="Q910" t="s">
        <v>276</v>
      </c>
      <c r="R910" t="s">
        <v>206</v>
      </c>
      <c r="S910" t="s">
        <v>277</v>
      </c>
      <c r="T910" t="n">
        <v>14</v>
      </c>
      <c r="U910" t="n">
        <v>10</v>
      </c>
      <c r="V910" t="n">
        <v>2020</v>
      </c>
      <c r="W910" t="n">
        <v>14</v>
      </c>
      <c r="X910" t="n">
        <v>10</v>
      </c>
      <c r="Y910" t="n">
        <v>2020</v>
      </c>
      <c r="Z910"/>
      <c r="AA910" t="n">
        <v>1193</v>
      </c>
      <c r="AB910"/>
      <c r="AC910"/>
      <c r="AD910"/>
      <c r="AE910" t="s">
        <v>162</v>
      </c>
      <c r="AF910"/>
      <c r="AG910"/>
      <c r="AH910"/>
      <c r="AI910" t="n">
        <v>1000</v>
      </c>
    </row>
    <row r="911">
      <c r="A911" t="n">
        <v>4389302</v>
      </c>
      <c r="B911" t="n">
        <v>0</v>
      </c>
      <c r="C911" t="n">
        <v>6</v>
      </c>
      <c r="D911" t="s">
        <v>1250</v>
      </c>
      <c r="E911" t="s">
        <v>1251</v>
      </c>
      <c r="F911"/>
      <c r="G911"/>
      <c r="H911"/>
      <c r="I911"/>
      <c r="J911" t="s">
        <v>1234</v>
      </c>
      <c r="K911"/>
      <c r="L911" t="n">
        <v>52</v>
      </c>
      <c r="M911" t="s">
        <v>1235</v>
      </c>
      <c r="N911" t="s">
        <v>221</v>
      </c>
      <c r="O911"/>
      <c r="P911"/>
      <c r="Q911" t="s">
        <v>419</v>
      </c>
      <c r="R911" t="s">
        <v>160</v>
      </c>
      <c r="S911" t="s">
        <v>345</v>
      </c>
      <c r="T911" t="n">
        <v>3</v>
      </c>
      <c r="U911" t="n">
        <v>6</v>
      </c>
      <c r="V911" t="n">
        <v>1974</v>
      </c>
      <c r="W911" t="n">
        <v>3</v>
      </c>
      <c r="X911" t="n">
        <v>6</v>
      </c>
      <c r="Y911" t="n">
        <v>1974</v>
      </c>
      <c r="Z911"/>
      <c r="AA911" t="n">
        <v>8</v>
      </c>
      <c r="AB911"/>
      <c r="AC911"/>
      <c r="AD911"/>
      <c r="AE911"/>
      <c r="AF911" t="n">
        <v>215</v>
      </c>
      <c r="AG911" t="n">
        <v>1</v>
      </c>
      <c r="AH911"/>
      <c r="AI911" t="n">
        <v>1000</v>
      </c>
    </row>
    <row r="912">
      <c r="A912" t="n">
        <v>4389297</v>
      </c>
      <c r="B912" t="n">
        <v>0</v>
      </c>
      <c r="C912" t="n">
        <v>6</v>
      </c>
      <c r="D912" t="s">
        <v>1250</v>
      </c>
      <c r="E912" t="s">
        <v>1251</v>
      </c>
      <c r="F912"/>
      <c r="G912"/>
      <c r="H912"/>
      <c r="I912"/>
      <c r="J912" t="s">
        <v>219</v>
      </c>
      <c r="K912"/>
      <c r="L912" t="n">
        <v>52</v>
      </c>
      <c r="M912" t="s">
        <v>159</v>
      </c>
      <c r="N912" t="s">
        <v>303</v>
      </c>
      <c r="O912"/>
      <c r="P912"/>
      <c r="Q912" t="s">
        <v>159</v>
      </c>
      <c r="R912"/>
      <c r="S912"/>
      <c r="T912" t="n">
        <v>1</v>
      </c>
      <c r="U912" t="n">
        <v>1</v>
      </c>
      <c r="V912" t="n">
        <v>1908</v>
      </c>
      <c r="W912" t="n">
        <v>31</v>
      </c>
      <c r="X912" t="n">
        <v>12</v>
      </c>
      <c r="Y912" t="n">
        <v>1908</v>
      </c>
      <c r="Z912"/>
      <c r="AA912" t="n">
        <v>8</v>
      </c>
      <c r="AB912"/>
      <c r="AC912"/>
      <c r="AD912"/>
      <c r="AE912"/>
      <c r="AF912" t="n">
        <v>215</v>
      </c>
      <c r="AG912" t="n">
        <v>1</v>
      </c>
      <c r="AH912"/>
      <c r="AI912" t="n">
        <v>10000</v>
      </c>
    </row>
    <row r="913">
      <c r="A913" t="n">
        <v>4389298</v>
      </c>
      <c r="B913" t="n">
        <v>0</v>
      </c>
      <c r="C913" t="n">
        <v>6</v>
      </c>
      <c r="D913" t="s">
        <v>1250</v>
      </c>
      <c r="E913" t="s">
        <v>1251</v>
      </c>
      <c r="F913"/>
      <c r="G913"/>
      <c r="H913"/>
      <c r="I913"/>
      <c r="J913"/>
      <c r="K913"/>
      <c r="L913" t="n">
        <v>52</v>
      </c>
      <c r="M913" t="s">
        <v>159</v>
      </c>
      <c r="N913"/>
      <c r="O913"/>
      <c r="P913"/>
      <c r="Q913" t="s">
        <v>159</v>
      </c>
      <c r="R913"/>
      <c r="S913"/>
      <c r="T913" t="n">
        <v>1</v>
      </c>
      <c r="U913" t="n">
        <v>1</v>
      </c>
      <c r="V913" t="n">
        <v>1950</v>
      </c>
      <c r="W913" t="n">
        <v>31</v>
      </c>
      <c r="X913" t="n">
        <v>12</v>
      </c>
      <c r="Y913" t="n">
        <v>1988</v>
      </c>
      <c r="Z913"/>
      <c r="AA913" t="n">
        <v>8</v>
      </c>
      <c r="AB913"/>
      <c r="AC913"/>
      <c r="AD913"/>
      <c r="AE913"/>
      <c r="AF913" t="n">
        <v>215</v>
      </c>
      <c r="AG913" t="n">
        <v>1</v>
      </c>
      <c r="AH913"/>
      <c r="AI913" t="n">
        <v>10000</v>
      </c>
    </row>
    <row r="914">
      <c r="A914" t="n">
        <v>8904318</v>
      </c>
      <c r="B914" t="n">
        <v>0</v>
      </c>
      <c r="C914" t="n">
        <v>6</v>
      </c>
      <c r="D914" t="s">
        <v>1256</v>
      </c>
      <c r="E914" t="s">
        <v>1257</v>
      </c>
      <c r="F914"/>
      <c r="G914" t="s">
        <v>345</v>
      </c>
      <c r="H914"/>
      <c r="I914"/>
      <c r="J914" t="s">
        <v>904</v>
      </c>
      <c r="K914"/>
      <c r="L914" t="n">
        <v>52</v>
      </c>
      <c r="M914" t="s">
        <v>905</v>
      </c>
      <c r="N914" t="s">
        <v>166</v>
      </c>
      <c r="O914"/>
      <c r="P914"/>
      <c r="Q914" t="s">
        <v>237</v>
      </c>
      <c r="R914" t="s">
        <v>234</v>
      </c>
      <c r="S914" t="s">
        <v>420</v>
      </c>
      <c r="T914" t="n">
        <v>28</v>
      </c>
      <c r="U914" t="n">
        <v>8</v>
      </c>
      <c r="V914" t="n">
        <v>2014</v>
      </c>
      <c r="W914" t="n">
        <v>28</v>
      </c>
      <c r="X914" t="n">
        <v>8</v>
      </c>
      <c r="Y914" t="n">
        <v>2014</v>
      </c>
      <c r="Z914"/>
      <c r="AA914" t="n">
        <v>1027</v>
      </c>
      <c r="AB914" t="s">
        <v>360</v>
      </c>
      <c r="AC914" t="s">
        <v>638</v>
      </c>
      <c r="AD914"/>
      <c r="AE914" t="s">
        <v>166</v>
      </c>
      <c r="AF914"/>
      <c r="AG914"/>
      <c r="AH914"/>
      <c r="AI914" t="n">
        <v>100</v>
      </c>
    </row>
    <row r="915">
      <c r="A915" t="n">
        <v>9593449</v>
      </c>
      <c r="B915" t="n">
        <v>0</v>
      </c>
      <c r="C915" t="n">
        <v>6</v>
      </c>
      <c r="D915" t="s">
        <v>1256</v>
      </c>
      <c r="E915" t="s">
        <v>1257</v>
      </c>
      <c r="F915"/>
      <c r="G915" t="s">
        <v>345</v>
      </c>
      <c r="H915"/>
      <c r="I915"/>
      <c r="J915" t="s">
        <v>399</v>
      </c>
      <c r="K915"/>
      <c r="L915" t="n">
        <v>52</v>
      </c>
      <c r="M915" t="s">
        <v>841</v>
      </c>
      <c r="N915" t="s">
        <v>166</v>
      </c>
      <c r="O915"/>
      <c r="P915"/>
      <c r="Q915" t="s">
        <v>353</v>
      </c>
      <c r="R915" t="s">
        <v>160</v>
      </c>
      <c r="S915" t="s">
        <v>273</v>
      </c>
      <c r="T915" t="n">
        <v>11</v>
      </c>
      <c r="U915" t="n">
        <v>8</v>
      </c>
      <c r="V915" t="n">
        <v>2016</v>
      </c>
      <c r="W915" t="n">
        <v>11</v>
      </c>
      <c r="X915" t="n">
        <v>8</v>
      </c>
      <c r="Y915" t="n">
        <v>2016</v>
      </c>
      <c r="Z915"/>
      <c r="AA915" t="n">
        <v>1195</v>
      </c>
      <c r="AB915"/>
      <c r="AC915" t="s">
        <v>638</v>
      </c>
      <c r="AD915"/>
      <c r="AE915" t="s">
        <v>350</v>
      </c>
      <c r="AF915"/>
      <c r="AG915"/>
      <c r="AH915"/>
      <c r="AI915" t="n">
        <v>100</v>
      </c>
    </row>
    <row r="916">
      <c r="A916" t="n">
        <v>8890789</v>
      </c>
      <c r="B916" t="n">
        <v>0</v>
      </c>
      <c r="C916" t="n">
        <v>6</v>
      </c>
      <c r="D916" t="s">
        <v>1256</v>
      </c>
      <c r="E916" t="s">
        <v>1257</v>
      </c>
      <c r="F916"/>
      <c r="G916"/>
      <c r="H916"/>
      <c r="I916"/>
      <c r="J916" t="s">
        <v>794</v>
      </c>
      <c r="K916" t="n">
        <v>10</v>
      </c>
      <c r="L916" t="n">
        <v>52</v>
      </c>
      <c r="M916" t="s">
        <v>795</v>
      </c>
      <c r="N916" t="s">
        <v>166</v>
      </c>
      <c r="O916"/>
      <c r="P916"/>
      <c r="Q916" t="s">
        <v>159</v>
      </c>
      <c r="R916" t="s">
        <v>160</v>
      </c>
      <c r="S916" t="s">
        <v>167</v>
      </c>
      <c r="T916" t="n">
        <v>20</v>
      </c>
      <c r="U916" t="n">
        <v>8</v>
      </c>
      <c r="V916" t="n">
        <v>2013</v>
      </c>
      <c r="W916" t="n">
        <v>20</v>
      </c>
      <c r="X916" t="n">
        <v>8</v>
      </c>
      <c r="Y916" t="n">
        <v>2013</v>
      </c>
      <c r="Z916"/>
      <c r="AA916" t="n">
        <v>1022</v>
      </c>
      <c r="AB916"/>
      <c r="AC916" t="s">
        <v>796</v>
      </c>
      <c r="AD916"/>
      <c r="AE916" t="s">
        <v>166</v>
      </c>
      <c r="AF916"/>
      <c r="AG916"/>
      <c r="AH916"/>
      <c r="AI916" t="n">
        <v>100</v>
      </c>
    </row>
    <row r="917">
      <c r="A917" t="n">
        <v>8911780</v>
      </c>
      <c r="B917" t="n">
        <v>0</v>
      </c>
      <c r="C917" t="n">
        <v>6</v>
      </c>
      <c r="D917" t="s">
        <v>1256</v>
      </c>
      <c r="E917" t="s">
        <v>1257</v>
      </c>
      <c r="F917"/>
      <c r="G917"/>
      <c r="H917"/>
      <c r="I917"/>
      <c r="J917" t="s">
        <v>372</v>
      </c>
      <c r="K917" t="n">
        <v>5</v>
      </c>
      <c r="L917" t="n">
        <v>52</v>
      </c>
      <c r="M917" t="s">
        <v>373</v>
      </c>
      <c r="N917" t="s">
        <v>166</v>
      </c>
      <c r="O917"/>
      <c r="P917"/>
      <c r="Q917" t="s">
        <v>295</v>
      </c>
      <c r="R917" t="s">
        <v>291</v>
      </c>
      <c r="S917" t="s">
        <v>288</v>
      </c>
      <c r="T917" t="n">
        <v>3</v>
      </c>
      <c r="U917" t="n">
        <v>9</v>
      </c>
      <c r="V917" t="n">
        <v>2014</v>
      </c>
      <c r="W917" t="n">
        <v>3</v>
      </c>
      <c r="X917" t="n">
        <v>9</v>
      </c>
      <c r="Y917" t="n">
        <v>2014</v>
      </c>
      <c r="Z917"/>
      <c r="AA917" t="n">
        <v>1027</v>
      </c>
      <c r="AB917"/>
      <c r="AC917" t="s">
        <v>349</v>
      </c>
      <c r="AD917"/>
      <c r="AE917" t="s">
        <v>166</v>
      </c>
      <c r="AF917"/>
      <c r="AG917"/>
      <c r="AH917"/>
      <c r="AI917" t="n">
        <v>100</v>
      </c>
    </row>
    <row r="918">
      <c r="A918" t="n">
        <v>9593829</v>
      </c>
      <c r="B918" t="n">
        <v>0</v>
      </c>
      <c r="C918" t="n">
        <v>6</v>
      </c>
      <c r="D918" t="s">
        <v>1256</v>
      </c>
      <c r="E918" t="s">
        <v>1257</v>
      </c>
      <c r="F918"/>
      <c r="G918"/>
      <c r="H918"/>
      <c r="I918"/>
      <c r="J918" t="s">
        <v>346</v>
      </c>
      <c r="K918"/>
      <c r="L918" t="n">
        <v>52</v>
      </c>
      <c r="M918" t="s">
        <v>1258</v>
      </c>
      <c r="N918" t="s">
        <v>166</v>
      </c>
      <c r="O918"/>
      <c r="P918"/>
      <c r="Q918" t="s">
        <v>205</v>
      </c>
      <c r="R918" t="s">
        <v>291</v>
      </c>
      <c r="S918" t="s">
        <v>348</v>
      </c>
      <c r="T918" t="n">
        <v>9</v>
      </c>
      <c r="U918" t="n">
        <v>8</v>
      </c>
      <c r="V918" t="n">
        <v>2016</v>
      </c>
      <c r="W918" t="n">
        <v>9</v>
      </c>
      <c r="X918" t="n">
        <v>8</v>
      </c>
      <c r="Y918" t="n">
        <v>2016</v>
      </c>
      <c r="Z918"/>
      <c r="AA918" t="n">
        <v>1195</v>
      </c>
      <c r="AB918" t="s">
        <v>1259</v>
      </c>
      <c r="AC918" t="s">
        <v>349</v>
      </c>
      <c r="AD918"/>
      <c r="AE918" t="s">
        <v>350</v>
      </c>
      <c r="AF918"/>
      <c r="AG918"/>
      <c r="AH918"/>
      <c r="AI918" t="n">
        <v>100</v>
      </c>
    </row>
    <row r="919">
      <c r="A919" t="n">
        <v>9593849</v>
      </c>
      <c r="B919" t="n">
        <v>0</v>
      </c>
      <c r="C919" t="n">
        <v>6</v>
      </c>
      <c r="D919" t="s">
        <v>1256</v>
      </c>
      <c r="E919" t="s">
        <v>1257</v>
      </c>
      <c r="F919"/>
      <c r="G919"/>
      <c r="H919"/>
      <c r="I919"/>
      <c r="J919" t="s">
        <v>346</v>
      </c>
      <c r="K919"/>
      <c r="L919" t="n">
        <v>52</v>
      </c>
      <c r="M919" t="s">
        <v>347</v>
      </c>
      <c r="N919" t="s">
        <v>166</v>
      </c>
      <c r="O919"/>
      <c r="P919"/>
      <c r="Q919" t="s">
        <v>205</v>
      </c>
      <c r="R919" t="s">
        <v>291</v>
      </c>
      <c r="S919" t="s">
        <v>348</v>
      </c>
      <c r="T919" t="n">
        <v>9</v>
      </c>
      <c r="U919" t="n">
        <v>8</v>
      </c>
      <c r="V919" t="n">
        <v>2016</v>
      </c>
      <c r="W919" t="n">
        <v>9</v>
      </c>
      <c r="X919" t="n">
        <v>8</v>
      </c>
      <c r="Y919" t="n">
        <v>2016</v>
      </c>
      <c r="Z919"/>
      <c r="AA919" t="n">
        <v>1195</v>
      </c>
      <c r="AB919"/>
      <c r="AC919" t="s">
        <v>801</v>
      </c>
      <c r="AD919"/>
      <c r="AE919" t="s">
        <v>350</v>
      </c>
      <c r="AF919"/>
      <c r="AG919"/>
      <c r="AH919"/>
      <c r="AI919" t="n">
        <v>100</v>
      </c>
    </row>
    <row r="920">
      <c r="A920" t="n">
        <v>8292100</v>
      </c>
      <c r="B920" t="n">
        <v>0</v>
      </c>
      <c r="C920" t="n">
        <v>6</v>
      </c>
      <c r="D920" t="s">
        <v>1256</v>
      </c>
      <c r="E920" t="s">
        <v>1257</v>
      </c>
      <c r="F920"/>
      <c r="G920"/>
      <c r="H920"/>
      <c r="I920"/>
      <c r="J920" t="s">
        <v>675</v>
      </c>
      <c r="K920" t="n">
        <v>30</v>
      </c>
      <c r="L920" t="n">
        <v>52</v>
      </c>
      <c r="M920" t="s">
        <v>676</v>
      </c>
      <c r="N920" t="s">
        <v>601</v>
      </c>
      <c r="O920"/>
      <c r="P920"/>
      <c r="Q920" t="s">
        <v>233</v>
      </c>
      <c r="R920" t="s">
        <v>206</v>
      </c>
      <c r="S920" t="s">
        <v>270</v>
      </c>
      <c r="T920" t="n">
        <v>22</v>
      </c>
      <c r="U920" t="n">
        <v>8</v>
      </c>
      <c r="V920" t="n">
        <v>2011</v>
      </c>
      <c r="W920" t="n">
        <v>22</v>
      </c>
      <c r="X920" t="n">
        <v>8</v>
      </c>
      <c r="Y920" t="n">
        <v>2011</v>
      </c>
      <c r="Z920"/>
      <c r="AA920" t="n">
        <v>798</v>
      </c>
      <c r="AB920" t="s">
        <v>602</v>
      </c>
      <c r="AC920" t="s">
        <v>677</v>
      </c>
      <c r="AD920"/>
      <c r="AE920" t="s">
        <v>601</v>
      </c>
      <c r="AF920"/>
      <c r="AG920"/>
      <c r="AH920"/>
      <c r="AI920" t="n">
        <v>100</v>
      </c>
    </row>
    <row r="921">
      <c r="A921" t="n">
        <v>6773042</v>
      </c>
      <c r="B921" t="n">
        <v>0</v>
      </c>
      <c r="C921" t="n">
        <v>6</v>
      </c>
      <c r="D921" t="s">
        <v>1256</v>
      </c>
      <c r="E921" t="s">
        <v>1257</v>
      </c>
      <c r="F921"/>
      <c r="G921"/>
      <c r="H921"/>
      <c r="I921"/>
      <c r="J921" t="s">
        <v>802</v>
      </c>
      <c r="K921" t="n">
        <v>20</v>
      </c>
      <c r="L921" t="n">
        <v>52</v>
      </c>
      <c r="M921" t="s">
        <v>803</v>
      </c>
      <c r="N921" t="s">
        <v>166</v>
      </c>
      <c r="O921"/>
      <c r="P921"/>
      <c r="Q921" t="s">
        <v>295</v>
      </c>
      <c r="R921" t="s">
        <v>291</v>
      </c>
      <c r="S921" t="s">
        <v>199</v>
      </c>
      <c r="T921" t="n">
        <v>8</v>
      </c>
      <c r="U921" t="n">
        <v>2</v>
      </c>
      <c r="V921" t="n">
        <v>2003</v>
      </c>
      <c r="W921" t="n">
        <v>8</v>
      </c>
      <c r="X921" t="n">
        <v>2</v>
      </c>
      <c r="Y921" t="n">
        <v>2003</v>
      </c>
      <c r="Z921"/>
      <c r="AA921" t="n">
        <v>342</v>
      </c>
      <c r="AB921" t="s">
        <v>804</v>
      </c>
      <c r="AC921"/>
      <c r="AD921"/>
      <c r="AE921"/>
      <c r="AF921"/>
      <c r="AG921"/>
      <c r="AH921"/>
      <c r="AI921" t="n">
        <v>100</v>
      </c>
    </row>
    <row r="922">
      <c r="A922" t="n">
        <v>8911925</v>
      </c>
      <c r="B922" t="n">
        <v>0</v>
      </c>
      <c r="C922" t="n">
        <v>6</v>
      </c>
      <c r="D922" t="s">
        <v>1256</v>
      </c>
      <c r="E922" t="s">
        <v>1257</v>
      </c>
      <c r="F922"/>
      <c r="G922"/>
      <c r="H922"/>
      <c r="I922"/>
      <c r="J922" t="s">
        <v>805</v>
      </c>
      <c r="K922"/>
      <c r="L922" t="n">
        <v>52</v>
      </c>
      <c r="M922" t="s">
        <v>806</v>
      </c>
      <c r="N922" t="s">
        <v>166</v>
      </c>
      <c r="O922"/>
      <c r="P922"/>
      <c r="Q922" t="s">
        <v>276</v>
      </c>
      <c r="R922" t="s">
        <v>206</v>
      </c>
      <c r="S922" t="s">
        <v>242</v>
      </c>
      <c r="T922" t="n">
        <v>26</v>
      </c>
      <c r="U922" t="n">
        <v>8</v>
      </c>
      <c r="V922" t="n">
        <v>2014</v>
      </c>
      <c r="W922" t="n">
        <v>26</v>
      </c>
      <c r="X922" t="n">
        <v>8</v>
      </c>
      <c r="Y922" t="n">
        <v>2014</v>
      </c>
      <c r="Z922"/>
      <c r="AA922" t="n">
        <v>1027</v>
      </c>
      <c r="AB922"/>
      <c r="AC922"/>
      <c r="AD922" t="s">
        <v>807</v>
      </c>
      <c r="AE922" t="s">
        <v>166</v>
      </c>
      <c r="AF922"/>
      <c r="AG922"/>
      <c r="AH922"/>
      <c r="AI922" t="n">
        <v>100</v>
      </c>
    </row>
    <row r="923">
      <c r="A923" t="n">
        <v>8909620</v>
      </c>
      <c r="B923" t="n">
        <v>0</v>
      </c>
      <c r="C923" t="n">
        <v>6</v>
      </c>
      <c r="D923" t="s">
        <v>1256</v>
      </c>
      <c r="E923" t="s">
        <v>1257</v>
      </c>
      <c r="F923"/>
      <c r="G923"/>
      <c r="H923"/>
      <c r="I923"/>
      <c r="J923" t="s">
        <v>1026</v>
      </c>
      <c r="K923"/>
      <c r="L923" t="n">
        <v>52</v>
      </c>
      <c r="M923" t="s">
        <v>1027</v>
      </c>
      <c r="N923" t="s">
        <v>166</v>
      </c>
      <c r="O923"/>
      <c r="P923"/>
      <c r="Q923" t="s">
        <v>237</v>
      </c>
      <c r="R923" t="s">
        <v>234</v>
      </c>
      <c r="S923" t="s">
        <v>682</v>
      </c>
      <c r="T923" t="n">
        <v>27</v>
      </c>
      <c r="U923" t="n">
        <v>8</v>
      </c>
      <c r="V923" t="n">
        <v>2014</v>
      </c>
      <c r="W923" t="n">
        <v>27</v>
      </c>
      <c r="X923" t="n">
        <v>8</v>
      </c>
      <c r="Y923" t="n">
        <v>2014</v>
      </c>
      <c r="Z923"/>
      <c r="AA923" t="n">
        <v>1027</v>
      </c>
      <c r="AB923"/>
      <c r="AC923" t="s">
        <v>801</v>
      </c>
      <c r="AD923"/>
      <c r="AE923" t="s">
        <v>166</v>
      </c>
      <c r="AF923"/>
      <c r="AG923"/>
      <c r="AH923"/>
      <c r="AI923" t="n">
        <v>100</v>
      </c>
    </row>
    <row r="924">
      <c r="A924" t="n">
        <v>9593046</v>
      </c>
      <c r="B924" t="n">
        <v>0</v>
      </c>
      <c r="C924" t="n">
        <v>6</v>
      </c>
      <c r="D924" t="s">
        <v>1256</v>
      </c>
      <c r="E924" t="s">
        <v>1257</v>
      </c>
      <c r="F924"/>
      <c r="G924"/>
      <c r="H924"/>
      <c r="I924"/>
      <c r="J924" t="s">
        <v>1028</v>
      </c>
      <c r="K924"/>
      <c r="L924" t="n">
        <v>52</v>
      </c>
      <c r="M924" t="s">
        <v>1029</v>
      </c>
      <c r="N924" t="s">
        <v>166</v>
      </c>
      <c r="O924"/>
      <c r="P924"/>
      <c r="Q924" t="s">
        <v>353</v>
      </c>
      <c r="R924" t="s">
        <v>160</v>
      </c>
      <c r="S924" t="s">
        <v>354</v>
      </c>
      <c r="T924" t="n">
        <v>11</v>
      </c>
      <c r="U924" t="n">
        <v>8</v>
      </c>
      <c r="V924" t="n">
        <v>2016</v>
      </c>
      <c r="W924" t="n">
        <v>11</v>
      </c>
      <c r="X924" t="n">
        <v>8</v>
      </c>
      <c r="Y924" t="n">
        <v>2016</v>
      </c>
      <c r="Z924"/>
      <c r="AA924" t="n">
        <v>1195</v>
      </c>
      <c r="AB924"/>
      <c r="AC924" t="s">
        <v>672</v>
      </c>
      <c r="AD924"/>
      <c r="AE924" t="s">
        <v>350</v>
      </c>
      <c r="AF924"/>
      <c r="AG924"/>
      <c r="AH924"/>
      <c r="AI924" t="n">
        <v>100</v>
      </c>
    </row>
    <row r="925">
      <c r="A925" t="n">
        <v>8911816</v>
      </c>
      <c r="B925" t="n">
        <v>0</v>
      </c>
      <c r="C925" t="n">
        <v>6</v>
      </c>
      <c r="D925" t="s">
        <v>1256</v>
      </c>
      <c r="E925" t="s">
        <v>1257</v>
      </c>
      <c r="F925"/>
      <c r="G925"/>
      <c r="H925"/>
      <c r="I925"/>
      <c r="J925" t="s">
        <v>680</v>
      </c>
      <c r="K925"/>
      <c r="L925" t="n">
        <v>52</v>
      </c>
      <c r="M925" t="s">
        <v>681</v>
      </c>
      <c r="N925" t="s">
        <v>166</v>
      </c>
      <c r="O925"/>
      <c r="P925"/>
      <c r="Q925" t="s">
        <v>237</v>
      </c>
      <c r="R925" t="s">
        <v>234</v>
      </c>
      <c r="S925" t="s">
        <v>682</v>
      </c>
      <c r="T925" t="n">
        <v>27</v>
      </c>
      <c r="U925" t="n">
        <v>8</v>
      </c>
      <c r="V925" t="n">
        <v>2014</v>
      </c>
      <c r="W925" t="n">
        <v>27</v>
      </c>
      <c r="X925" t="n">
        <v>8</v>
      </c>
      <c r="Y925" t="n">
        <v>2014</v>
      </c>
      <c r="Z925"/>
      <c r="AA925" t="n">
        <v>1027</v>
      </c>
      <c r="AB925"/>
      <c r="AC925" t="s">
        <v>801</v>
      </c>
      <c r="AD925"/>
      <c r="AE925" t="s">
        <v>166</v>
      </c>
      <c r="AF925"/>
      <c r="AG925"/>
      <c r="AH925"/>
      <c r="AI925" t="n">
        <v>100</v>
      </c>
    </row>
    <row r="926">
      <c r="A926" t="n">
        <v>8909641</v>
      </c>
      <c r="B926" t="n">
        <v>0</v>
      </c>
      <c r="C926" t="n">
        <v>6</v>
      </c>
      <c r="D926" t="s">
        <v>1256</v>
      </c>
      <c r="E926" t="s">
        <v>1257</v>
      </c>
      <c r="F926"/>
      <c r="G926"/>
      <c r="H926"/>
      <c r="I926"/>
      <c r="J926" t="s">
        <v>264</v>
      </c>
      <c r="K926"/>
      <c r="L926" t="n">
        <v>52</v>
      </c>
      <c r="M926" t="s">
        <v>810</v>
      </c>
      <c r="N926" t="s">
        <v>166</v>
      </c>
      <c r="O926"/>
      <c r="P926"/>
      <c r="Q926" t="s">
        <v>237</v>
      </c>
      <c r="R926" t="s">
        <v>234</v>
      </c>
      <c r="S926" t="s">
        <v>235</v>
      </c>
      <c r="T926" t="n">
        <v>27</v>
      </c>
      <c r="U926" t="n">
        <v>8</v>
      </c>
      <c r="V926" t="n">
        <v>2014</v>
      </c>
      <c r="W926" t="n">
        <v>27</v>
      </c>
      <c r="X926" t="n">
        <v>8</v>
      </c>
      <c r="Y926" t="n">
        <v>2014</v>
      </c>
      <c r="Z926"/>
      <c r="AA926" t="n">
        <v>1027</v>
      </c>
      <c r="AB926"/>
      <c r="AC926" t="s">
        <v>349</v>
      </c>
      <c r="AD926"/>
      <c r="AE926" t="s">
        <v>166</v>
      </c>
      <c r="AF926"/>
      <c r="AG926"/>
      <c r="AH926"/>
      <c r="AI926" t="n">
        <v>100</v>
      </c>
    </row>
    <row r="927">
      <c r="A927" t="n">
        <v>4448865</v>
      </c>
      <c r="B927" t="n">
        <v>0</v>
      </c>
      <c r="C927" t="n">
        <v>6</v>
      </c>
      <c r="D927" t="s">
        <v>1256</v>
      </c>
      <c r="E927" t="s">
        <v>1257</v>
      </c>
      <c r="F927"/>
      <c r="G927"/>
      <c r="H927"/>
      <c r="I927"/>
      <c r="J927" t="s">
        <v>236</v>
      </c>
      <c r="K927"/>
      <c r="L927" t="n">
        <v>52</v>
      </c>
      <c r="M927" t="s">
        <v>237</v>
      </c>
      <c r="N927" t="s">
        <v>214</v>
      </c>
      <c r="O927"/>
      <c r="P927"/>
      <c r="Q927" t="s">
        <v>237</v>
      </c>
      <c r="R927"/>
      <c r="S927"/>
      <c r="T927" t="n">
        <v>1</v>
      </c>
      <c r="U927" t="n">
        <v>2</v>
      </c>
      <c r="V927" t="n">
        <v>1973</v>
      </c>
      <c r="W927" t="n">
        <v>28</v>
      </c>
      <c r="X927" t="n">
        <v>2</v>
      </c>
      <c r="Y927" t="n">
        <v>1973</v>
      </c>
      <c r="Z927"/>
      <c r="AA927" t="n">
        <v>8</v>
      </c>
      <c r="AB927"/>
      <c r="AC927"/>
      <c r="AD927"/>
      <c r="AE927"/>
      <c r="AF927"/>
      <c r="AG927" t="n">
        <v>1</v>
      </c>
      <c r="AH927"/>
      <c r="AI927" t="n">
        <v>10000</v>
      </c>
    </row>
    <row r="928">
      <c r="A928" t="n">
        <v>9591969</v>
      </c>
      <c r="B928" t="n">
        <v>0</v>
      </c>
      <c r="C928" t="n">
        <v>6</v>
      </c>
      <c r="D928" t="s">
        <v>1256</v>
      </c>
      <c r="E928" t="s">
        <v>1257</v>
      </c>
      <c r="F928"/>
      <c r="G928"/>
      <c r="H928"/>
      <c r="I928"/>
      <c r="J928" t="s">
        <v>912</v>
      </c>
      <c r="K928"/>
      <c r="L928" t="n">
        <v>52</v>
      </c>
      <c r="M928" t="s">
        <v>1260</v>
      </c>
      <c r="N928" t="s">
        <v>166</v>
      </c>
      <c r="O928"/>
      <c r="P928"/>
      <c r="Q928" t="s">
        <v>237</v>
      </c>
      <c r="R928" t="s">
        <v>206</v>
      </c>
      <c r="S928" t="s">
        <v>207</v>
      </c>
      <c r="T928" t="n">
        <v>9</v>
      </c>
      <c r="U928" t="n">
        <v>8</v>
      </c>
      <c r="V928" t="n">
        <v>2016</v>
      </c>
      <c r="W928" t="n">
        <v>9</v>
      </c>
      <c r="X928" t="n">
        <v>8</v>
      </c>
      <c r="Y928" t="n">
        <v>2016</v>
      </c>
      <c r="Z928"/>
      <c r="AA928" t="n">
        <v>1195</v>
      </c>
      <c r="AB928"/>
      <c r="AC928" t="s">
        <v>801</v>
      </c>
      <c r="AD928"/>
      <c r="AE928" t="s">
        <v>350</v>
      </c>
      <c r="AF928"/>
      <c r="AG928"/>
      <c r="AH928"/>
      <c r="AI928" t="n">
        <v>10</v>
      </c>
    </row>
    <row r="929">
      <c r="A929" t="n">
        <v>9592094</v>
      </c>
      <c r="B929" t="n">
        <v>0</v>
      </c>
      <c r="C929" t="n">
        <v>6</v>
      </c>
      <c r="D929" t="s">
        <v>1256</v>
      </c>
      <c r="E929" t="s">
        <v>1257</v>
      </c>
      <c r="F929"/>
      <c r="G929"/>
      <c r="H929"/>
      <c r="I929"/>
      <c r="J929" t="s">
        <v>912</v>
      </c>
      <c r="K929"/>
      <c r="L929" t="n">
        <v>52</v>
      </c>
      <c r="M929" t="s">
        <v>1261</v>
      </c>
      <c r="N929" t="s">
        <v>166</v>
      </c>
      <c r="O929"/>
      <c r="P929"/>
      <c r="Q929" t="s">
        <v>237</v>
      </c>
      <c r="R929" t="s">
        <v>206</v>
      </c>
      <c r="S929" t="s">
        <v>207</v>
      </c>
      <c r="T929" t="n">
        <v>9</v>
      </c>
      <c r="U929" t="n">
        <v>8</v>
      </c>
      <c r="V929" t="n">
        <v>2016</v>
      </c>
      <c r="W929" t="n">
        <v>9</v>
      </c>
      <c r="X929" t="n">
        <v>8</v>
      </c>
      <c r="Y929" t="n">
        <v>2016</v>
      </c>
      <c r="Z929"/>
      <c r="AA929" t="n">
        <v>1195</v>
      </c>
      <c r="AB929" t="s">
        <v>1259</v>
      </c>
      <c r="AC929" t="s">
        <v>349</v>
      </c>
      <c r="AD929"/>
      <c r="AE929" t="s">
        <v>350</v>
      </c>
      <c r="AF929"/>
      <c r="AG929"/>
      <c r="AH929"/>
      <c r="AI929" t="n">
        <v>10</v>
      </c>
    </row>
    <row r="930">
      <c r="A930" t="n">
        <v>8891314</v>
      </c>
      <c r="B930" t="n">
        <v>0</v>
      </c>
      <c r="C930" t="n">
        <v>6</v>
      </c>
      <c r="D930" t="s">
        <v>1256</v>
      </c>
      <c r="E930" t="s">
        <v>1257</v>
      </c>
      <c r="F930"/>
      <c r="G930"/>
      <c r="H930"/>
      <c r="I930"/>
      <c r="J930" t="s">
        <v>487</v>
      </c>
      <c r="K930" t="n">
        <v>10</v>
      </c>
      <c r="L930" t="n">
        <v>52</v>
      </c>
      <c r="M930" t="s">
        <v>811</v>
      </c>
      <c r="N930" t="s">
        <v>489</v>
      </c>
      <c r="O930"/>
      <c r="P930"/>
      <c r="Q930" t="s">
        <v>250</v>
      </c>
      <c r="R930" t="s">
        <v>160</v>
      </c>
      <c r="S930" t="s">
        <v>251</v>
      </c>
      <c r="T930" t="n">
        <v>19</v>
      </c>
      <c r="U930" t="n">
        <v>8</v>
      </c>
      <c r="V930" t="n">
        <v>2013</v>
      </c>
      <c r="W930" t="n">
        <v>19</v>
      </c>
      <c r="X930" t="n">
        <v>8</v>
      </c>
      <c r="Y930" t="n">
        <v>2013</v>
      </c>
      <c r="Z930"/>
      <c r="AA930" t="n">
        <v>1022</v>
      </c>
      <c r="AB930"/>
      <c r="AC930" t="s">
        <v>638</v>
      </c>
      <c r="AD930"/>
      <c r="AE930" t="s">
        <v>166</v>
      </c>
      <c r="AF930"/>
      <c r="AG930"/>
      <c r="AH930"/>
      <c r="AI930" t="n">
        <v>100</v>
      </c>
    </row>
    <row r="931">
      <c r="A931" t="n">
        <v>4448864</v>
      </c>
      <c r="B931" t="n">
        <v>0</v>
      </c>
      <c r="C931" t="n">
        <v>6</v>
      </c>
      <c r="D931" t="s">
        <v>1256</v>
      </c>
      <c r="E931" t="s">
        <v>1257</v>
      </c>
      <c r="F931"/>
      <c r="G931"/>
      <c r="H931"/>
      <c r="I931"/>
      <c r="J931" t="s">
        <v>377</v>
      </c>
      <c r="K931"/>
      <c r="L931" t="n">
        <v>52</v>
      </c>
      <c r="M931" t="s">
        <v>241</v>
      </c>
      <c r="N931" t="s">
        <v>214</v>
      </c>
      <c r="O931"/>
      <c r="P931"/>
      <c r="Q931" t="s">
        <v>241</v>
      </c>
      <c r="R931"/>
      <c r="S931"/>
      <c r="T931" t="n">
        <v>1</v>
      </c>
      <c r="U931" t="n">
        <v>3</v>
      </c>
      <c r="V931" t="n">
        <v>1973</v>
      </c>
      <c r="W931" t="n">
        <v>31</v>
      </c>
      <c r="X931" t="n">
        <v>3</v>
      </c>
      <c r="Y931" t="n">
        <v>1973</v>
      </c>
      <c r="Z931"/>
      <c r="AA931" t="n">
        <v>8</v>
      </c>
      <c r="AB931"/>
      <c r="AC931"/>
      <c r="AD931"/>
      <c r="AE931"/>
      <c r="AF931"/>
      <c r="AG931" t="n">
        <v>1</v>
      </c>
      <c r="AH931"/>
      <c r="AI931" t="n">
        <v>10000</v>
      </c>
    </row>
    <row r="932">
      <c r="A932" t="n">
        <v>7733607</v>
      </c>
      <c r="B932" t="n">
        <v>0</v>
      </c>
      <c r="C932" t="n">
        <v>6</v>
      </c>
      <c r="D932" t="s">
        <v>1256</v>
      </c>
      <c r="E932" t="s">
        <v>1257</v>
      </c>
      <c r="F932"/>
      <c r="G932"/>
      <c r="H932"/>
      <c r="I932"/>
      <c r="J932" t="s">
        <v>534</v>
      </c>
      <c r="K932"/>
      <c r="L932" t="n">
        <v>52</v>
      </c>
      <c r="M932" t="s">
        <v>535</v>
      </c>
      <c r="N932" t="s">
        <v>536</v>
      </c>
      <c r="O932"/>
      <c r="P932"/>
      <c r="Q932" t="s">
        <v>419</v>
      </c>
      <c r="R932" t="s">
        <v>234</v>
      </c>
      <c r="S932" t="s">
        <v>260</v>
      </c>
      <c r="T932" t="n">
        <v>13</v>
      </c>
      <c r="U932" t="n">
        <v>7</v>
      </c>
      <c r="V932" t="n">
        <v>2005</v>
      </c>
      <c r="W932" t="n">
        <v>13</v>
      </c>
      <c r="X932" t="n">
        <v>7</v>
      </c>
      <c r="Y932" t="n">
        <v>2005</v>
      </c>
      <c r="Z932"/>
      <c r="AA932" t="n">
        <v>645</v>
      </c>
      <c r="AB932"/>
      <c r="AC932"/>
      <c r="AD932" t="s">
        <v>537</v>
      </c>
      <c r="AE932"/>
      <c r="AF932"/>
      <c r="AG932"/>
      <c r="AH932"/>
      <c r="AI932" t="n">
        <v>100</v>
      </c>
    </row>
    <row r="933">
      <c r="A933" t="n">
        <v>7733645</v>
      </c>
      <c r="B933" t="n">
        <v>0</v>
      </c>
      <c r="C933" t="n">
        <v>6</v>
      </c>
      <c r="D933" t="s">
        <v>1256</v>
      </c>
      <c r="E933" t="s">
        <v>1257</v>
      </c>
      <c r="F933"/>
      <c r="G933"/>
      <c r="H933"/>
      <c r="I933"/>
      <c r="J933" t="s">
        <v>687</v>
      </c>
      <c r="K933"/>
      <c r="L933" t="n">
        <v>52</v>
      </c>
      <c r="M933" t="s">
        <v>688</v>
      </c>
      <c r="N933" t="s">
        <v>166</v>
      </c>
      <c r="O933"/>
      <c r="P933"/>
      <c r="Q933" t="s">
        <v>419</v>
      </c>
      <c r="R933" t="s">
        <v>234</v>
      </c>
      <c r="S933" t="s">
        <v>260</v>
      </c>
      <c r="T933" t="n">
        <v>26</v>
      </c>
      <c r="U933" t="n">
        <v>6</v>
      </c>
      <c r="V933" t="n">
        <v>2007</v>
      </c>
      <c r="W933" t="n">
        <v>26</v>
      </c>
      <c r="X933" t="n">
        <v>6</v>
      </c>
      <c r="Y933" t="n">
        <v>2007</v>
      </c>
      <c r="Z933"/>
      <c r="AA933" t="n">
        <v>645</v>
      </c>
      <c r="AB933"/>
      <c r="AC933"/>
      <c r="AD933" t="s">
        <v>689</v>
      </c>
      <c r="AE933"/>
      <c r="AF933"/>
      <c r="AG933"/>
      <c r="AH933"/>
      <c r="AI933" t="n">
        <v>100</v>
      </c>
    </row>
    <row r="934">
      <c r="A934" t="n">
        <v>9020356</v>
      </c>
      <c r="B934" t="n">
        <v>0</v>
      </c>
      <c r="C934" t="n">
        <v>6</v>
      </c>
      <c r="D934" t="s">
        <v>1256</v>
      </c>
      <c r="E934" t="s">
        <v>1257</v>
      </c>
      <c r="F934"/>
      <c r="G934"/>
      <c r="H934"/>
      <c r="I934"/>
      <c r="J934" t="s">
        <v>690</v>
      </c>
      <c r="K934"/>
      <c r="L934" t="n">
        <v>52</v>
      </c>
      <c r="M934" t="s">
        <v>1262</v>
      </c>
      <c r="N934" t="s">
        <v>166</v>
      </c>
      <c r="O934"/>
      <c r="P934"/>
      <c r="Q934" t="s">
        <v>205</v>
      </c>
      <c r="R934" t="s">
        <v>234</v>
      </c>
      <c r="S934" t="s">
        <v>230</v>
      </c>
      <c r="T934" t="n">
        <v>11</v>
      </c>
      <c r="U934" t="n">
        <v>8</v>
      </c>
      <c r="V934" t="n">
        <v>2015</v>
      </c>
      <c r="W934" t="n">
        <v>11</v>
      </c>
      <c r="X934" t="n">
        <v>8</v>
      </c>
      <c r="Y934" t="n">
        <v>2015</v>
      </c>
      <c r="Z934"/>
      <c r="AA934" t="n">
        <v>1122</v>
      </c>
      <c r="AB934" t="s">
        <v>364</v>
      </c>
      <c r="AC934" t="s">
        <v>801</v>
      </c>
      <c r="AD934"/>
      <c r="AE934" t="s">
        <v>166</v>
      </c>
      <c r="AF934"/>
      <c r="AG934"/>
      <c r="AH934"/>
      <c r="AI934" t="n">
        <v>100</v>
      </c>
    </row>
    <row r="935">
      <c r="A935" t="n">
        <v>8911834</v>
      </c>
      <c r="B935" t="n">
        <v>0</v>
      </c>
      <c r="C935" t="n">
        <v>6</v>
      </c>
      <c r="D935" t="s">
        <v>1256</v>
      </c>
      <c r="E935" t="s">
        <v>1257</v>
      </c>
      <c r="F935"/>
      <c r="G935"/>
      <c r="H935"/>
      <c r="I935"/>
      <c r="J935" t="s">
        <v>662</v>
      </c>
      <c r="K935"/>
      <c r="L935" t="n">
        <v>52</v>
      </c>
      <c r="M935" t="s">
        <v>663</v>
      </c>
      <c r="N935" t="s">
        <v>166</v>
      </c>
      <c r="O935"/>
      <c r="P935"/>
      <c r="Q935" t="s">
        <v>233</v>
      </c>
      <c r="R935" t="s">
        <v>160</v>
      </c>
      <c r="S935" t="s">
        <v>359</v>
      </c>
      <c r="T935" t="n">
        <v>2</v>
      </c>
      <c r="U935" t="n">
        <v>9</v>
      </c>
      <c r="V935" t="n">
        <v>2014</v>
      </c>
      <c r="W935" t="n">
        <v>2</v>
      </c>
      <c r="X935" t="n">
        <v>9</v>
      </c>
      <c r="Y935" t="n">
        <v>2014</v>
      </c>
      <c r="Z935"/>
      <c r="AA935" t="n">
        <v>1027</v>
      </c>
      <c r="AB935"/>
      <c r="AC935" t="s">
        <v>638</v>
      </c>
      <c r="AD935"/>
      <c r="AE935" t="s">
        <v>166</v>
      </c>
      <c r="AF935"/>
      <c r="AG935"/>
      <c r="AH935"/>
      <c r="AI935" t="n">
        <v>100</v>
      </c>
    </row>
    <row r="936">
      <c r="A936" t="n">
        <v>9019330</v>
      </c>
      <c r="B936" t="n">
        <v>0</v>
      </c>
      <c r="C936" t="n">
        <v>6</v>
      </c>
      <c r="D936" t="s">
        <v>1256</v>
      </c>
      <c r="E936" t="s">
        <v>1257</v>
      </c>
      <c r="F936"/>
      <c r="G936"/>
      <c r="H936"/>
      <c r="I936"/>
      <c r="J936" t="s">
        <v>1263</v>
      </c>
      <c r="K936"/>
      <c r="L936" t="n">
        <v>52</v>
      </c>
      <c r="M936" t="s">
        <v>1264</v>
      </c>
      <c r="N936" t="s">
        <v>166</v>
      </c>
      <c r="O936"/>
      <c r="P936"/>
      <c r="Q936" t="s">
        <v>205</v>
      </c>
      <c r="R936" t="s">
        <v>291</v>
      </c>
      <c r="S936" t="s">
        <v>395</v>
      </c>
      <c r="T936" t="n">
        <v>12</v>
      </c>
      <c r="U936" t="n">
        <v>8</v>
      </c>
      <c r="V936" t="n">
        <v>2015</v>
      </c>
      <c r="W936" t="n">
        <v>12</v>
      </c>
      <c r="X936" t="n">
        <v>8</v>
      </c>
      <c r="Y936" t="n">
        <v>2015</v>
      </c>
      <c r="Z936"/>
      <c r="AA936" t="n">
        <v>1122</v>
      </c>
      <c r="AB936" t="s">
        <v>364</v>
      </c>
      <c r="AC936" t="s">
        <v>801</v>
      </c>
      <c r="AD936"/>
      <c r="AE936" t="s">
        <v>166</v>
      </c>
      <c r="AF936"/>
      <c r="AG936"/>
      <c r="AH936"/>
      <c r="AI936" t="n">
        <v>10</v>
      </c>
    </row>
    <row r="937">
      <c r="A937" t="n">
        <v>8292035</v>
      </c>
      <c r="B937" t="n">
        <v>0</v>
      </c>
      <c r="C937" t="n">
        <v>6</v>
      </c>
      <c r="D937" t="s">
        <v>1256</v>
      </c>
      <c r="E937" t="s">
        <v>1257</v>
      </c>
      <c r="F937"/>
      <c r="G937"/>
      <c r="H937"/>
      <c r="I937"/>
      <c r="J937" t="s">
        <v>1055</v>
      </c>
      <c r="K937" t="n">
        <v>40</v>
      </c>
      <c r="L937" t="n">
        <v>52</v>
      </c>
      <c r="M937" t="s">
        <v>1056</v>
      </c>
      <c r="N937" t="s">
        <v>601</v>
      </c>
      <c r="O937"/>
      <c r="P937"/>
      <c r="Q937" t="s">
        <v>205</v>
      </c>
      <c r="R937" t="s">
        <v>234</v>
      </c>
      <c r="S937" t="s">
        <v>420</v>
      </c>
      <c r="T937" t="n">
        <v>22</v>
      </c>
      <c r="U937" t="n">
        <v>8</v>
      </c>
      <c r="V937" t="n">
        <v>2011</v>
      </c>
      <c r="W937" t="n">
        <v>22</v>
      </c>
      <c r="X937" t="n">
        <v>8</v>
      </c>
      <c r="Y937" t="n">
        <v>2011</v>
      </c>
      <c r="Z937"/>
      <c r="AA937" t="n">
        <v>798</v>
      </c>
      <c r="AB937" t="s">
        <v>602</v>
      </c>
      <c r="AC937"/>
      <c r="AD937"/>
      <c r="AE937" t="s">
        <v>601</v>
      </c>
      <c r="AF937"/>
      <c r="AG937"/>
      <c r="AH937"/>
      <c r="AI937" t="n">
        <v>100</v>
      </c>
    </row>
    <row r="938">
      <c r="A938" t="n">
        <v>8292023</v>
      </c>
      <c r="B938" t="n">
        <v>0</v>
      </c>
      <c r="C938" t="n">
        <v>6</v>
      </c>
      <c r="D938" t="s">
        <v>1256</v>
      </c>
      <c r="E938" t="s">
        <v>1257</v>
      </c>
      <c r="F938"/>
      <c r="G938"/>
      <c r="H938"/>
      <c r="I938"/>
      <c r="J938" t="s">
        <v>1057</v>
      </c>
      <c r="K938" t="n">
        <v>60</v>
      </c>
      <c r="L938" t="n">
        <v>52</v>
      </c>
      <c r="M938" t="s">
        <v>1058</v>
      </c>
      <c r="N938" t="s">
        <v>601</v>
      </c>
      <c r="O938"/>
      <c r="P938"/>
      <c r="Q938" t="s">
        <v>353</v>
      </c>
      <c r="R938" t="s">
        <v>160</v>
      </c>
      <c r="S938" t="s">
        <v>251</v>
      </c>
      <c r="T938" t="n">
        <v>22</v>
      </c>
      <c r="U938" t="n">
        <v>8</v>
      </c>
      <c r="V938" t="n">
        <v>2011</v>
      </c>
      <c r="W938" t="n">
        <v>22</v>
      </c>
      <c r="X938" t="n">
        <v>8</v>
      </c>
      <c r="Y938" t="n">
        <v>2011</v>
      </c>
      <c r="Z938"/>
      <c r="AA938" t="n">
        <v>798</v>
      </c>
      <c r="AB938" t="s">
        <v>602</v>
      </c>
      <c r="AC938"/>
      <c r="AD938"/>
      <c r="AE938" t="s">
        <v>601</v>
      </c>
      <c r="AF938"/>
      <c r="AG938"/>
      <c r="AH938"/>
      <c r="AI938" t="n">
        <v>100</v>
      </c>
    </row>
    <row r="939">
      <c r="A939" t="n">
        <v>8889601</v>
      </c>
      <c r="B939" t="n">
        <v>0</v>
      </c>
      <c r="C939" t="n">
        <v>6</v>
      </c>
      <c r="D939" t="s">
        <v>1256</v>
      </c>
      <c r="E939" t="s">
        <v>1257</v>
      </c>
      <c r="F939"/>
      <c r="G939"/>
      <c r="H939"/>
      <c r="I939"/>
      <c r="J939" t="s">
        <v>390</v>
      </c>
      <c r="K939" t="n">
        <v>6</v>
      </c>
      <c r="L939" t="n">
        <v>52</v>
      </c>
      <c r="M939" t="s">
        <v>820</v>
      </c>
      <c r="N939" t="s">
        <v>166</v>
      </c>
      <c r="O939"/>
      <c r="P939"/>
      <c r="Q939" t="s">
        <v>250</v>
      </c>
      <c r="R939" t="s">
        <v>160</v>
      </c>
      <c r="S939" t="s">
        <v>161</v>
      </c>
      <c r="T939" t="n">
        <v>21</v>
      </c>
      <c r="U939" t="n">
        <v>8</v>
      </c>
      <c r="V939" t="n">
        <v>2013</v>
      </c>
      <c r="W939" t="n">
        <v>21</v>
      </c>
      <c r="X939" t="n">
        <v>8</v>
      </c>
      <c r="Y939" t="n">
        <v>2013</v>
      </c>
      <c r="Z939"/>
      <c r="AA939" t="n">
        <v>1022</v>
      </c>
      <c r="AB939"/>
      <c r="AC939" t="s">
        <v>801</v>
      </c>
      <c r="AD939"/>
      <c r="AE939" t="s">
        <v>166</v>
      </c>
      <c r="AF939"/>
      <c r="AG939"/>
      <c r="AH939"/>
      <c r="AI939" t="n">
        <v>100</v>
      </c>
    </row>
    <row r="940">
      <c r="A940" t="n">
        <v>7656377</v>
      </c>
      <c r="B940" t="n">
        <v>0</v>
      </c>
      <c r="C940" t="n">
        <v>6</v>
      </c>
      <c r="D940" t="s">
        <v>1256</v>
      </c>
      <c r="E940" t="s">
        <v>1257</v>
      </c>
      <c r="F940"/>
      <c r="G940"/>
      <c r="H940"/>
      <c r="I940"/>
      <c r="J940" t="s">
        <v>821</v>
      </c>
      <c r="K940" t="n">
        <v>80</v>
      </c>
      <c r="L940" t="n">
        <v>52</v>
      </c>
      <c r="M940" t="s">
        <v>822</v>
      </c>
      <c r="N940" t="s">
        <v>166</v>
      </c>
      <c r="O940"/>
      <c r="P940"/>
      <c r="Q940" t="s">
        <v>419</v>
      </c>
      <c r="R940" t="s">
        <v>160</v>
      </c>
      <c r="S940" t="s">
        <v>167</v>
      </c>
      <c r="T940" t="n">
        <v>20</v>
      </c>
      <c r="U940" t="n">
        <v>8</v>
      </c>
      <c r="V940" t="n">
        <v>2008</v>
      </c>
      <c r="W940" t="n">
        <v>20</v>
      </c>
      <c r="X940" t="n">
        <v>8</v>
      </c>
      <c r="Y940" t="n">
        <v>2008</v>
      </c>
      <c r="Z940"/>
      <c r="AA940" t="n">
        <v>642</v>
      </c>
      <c r="AB940"/>
      <c r="AC940" t="s">
        <v>823</v>
      </c>
      <c r="AD940"/>
      <c r="AE940" t="s">
        <v>166</v>
      </c>
      <c r="AF940"/>
      <c r="AG940"/>
      <c r="AH940"/>
      <c r="AI940" t="n">
        <v>100</v>
      </c>
    </row>
    <row r="941">
      <c r="A941" t="n">
        <v>9593168</v>
      </c>
      <c r="B941" t="n">
        <v>0</v>
      </c>
      <c r="C941" t="n">
        <v>6</v>
      </c>
      <c r="D941" t="s">
        <v>1256</v>
      </c>
      <c r="E941" t="s">
        <v>1257</v>
      </c>
      <c r="F941"/>
      <c r="G941"/>
      <c r="H941"/>
      <c r="I941"/>
      <c r="J941" t="s">
        <v>824</v>
      </c>
      <c r="K941"/>
      <c r="L941" t="n">
        <v>52</v>
      </c>
      <c r="M941" t="s">
        <v>825</v>
      </c>
      <c r="N941" t="s">
        <v>166</v>
      </c>
      <c r="O941"/>
      <c r="P941"/>
      <c r="Q941" t="s">
        <v>353</v>
      </c>
      <c r="R941" t="s">
        <v>291</v>
      </c>
      <c r="S941" t="s">
        <v>348</v>
      </c>
      <c r="T941" t="n">
        <v>11</v>
      </c>
      <c r="U941" t="n">
        <v>8</v>
      </c>
      <c r="V941" t="n">
        <v>2016</v>
      </c>
      <c r="W941" t="n">
        <v>11</v>
      </c>
      <c r="X941" t="n">
        <v>8</v>
      </c>
      <c r="Y941" t="n">
        <v>2016</v>
      </c>
      <c r="Z941"/>
      <c r="AA941" t="n">
        <v>1195</v>
      </c>
      <c r="AB941"/>
      <c r="AC941" t="s">
        <v>801</v>
      </c>
      <c r="AD941"/>
      <c r="AE941" t="s">
        <v>350</v>
      </c>
      <c r="AF941"/>
      <c r="AG941"/>
      <c r="AH941"/>
      <c r="AI941" t="n">
        <v>100</v>
      </c>
    </row>
    <row r="942">
      <c r="A942" t="n">
        <v>9593189</v>
      </c>
      <c r="B942" t="n">
        <v>0</v>
      </c>
      <c r="C942" t="n">
        <v>6</v>
      </c>
      <c r="D942" t="s">
        <v>1256</v>
      </c>
      <c r="E942" t="s">
        <v>1257</v>
      </c>
      <c r="F942"/>
      <c r="G942"/>
      <c r="H942"/>
      <c r="I942"/>
      <c r="J942" t="s">
        <v>829</v>
      </c>
      <c r="K942"/>
      <c r="L942" t="n">
        <v>52</v>
      </c>
      <c r="M942" t="s">
        <v>830</v>
      </c>
      <c r="N942" t="s">
        <v>166</v>
      </c>
      <c r="O942"/>
      <c r="P942"/>
      <c r="Q942" t="s">
        <v>353</v>
      </c>
      <c r="R942" t="s">
        <v>160</v>
      </c>
      <c r="S942" t="s">
        <v>251</v>
      </c>
      <c r="T942" t="n">
        <v>11</v>
      </c>
      <c r="U942" t="n">
        <v>8</v>
      </c>
      <c r="V942" t="n">
        <v>2016</v>
      </c>
      <c r="W942" t="n">
        <v>11</v>
      </c>
      <c r="X942" t="n">
        <v>8</v>
      </c>
      <c r="Y942" t="n">
        <v>2016</v>
      </c>
      <c r="Z942"/>
      <c r="AA942" t="n">
        <v>1195</v>
      </c>
      <c r="AB942"/>
      <c r="AC942" t="s">
        <v>801</v>
      </c>
      <c r="AD942"/>
      <c r="AE942" t="s">
        <v>350</v>
      </c>
      <c r="AF942"/>
      <c r="AG942"/>
      <c r="AH942"/>
      <c r="AI942" t="n">
        <v>100</v>
      </c>
    </row>
    <row r="943">
      <c r="A943" t="n">
        <v>9593305</v>
      </c>
      <c r="B943" t="n">
        <v>0</v>
      </c>
      <c r="C943" t="n">
        <v>6</v>
      </c>
      <c r="D943" t="s">
        <v>1256</v>
      </c>
      <c r="E943" t="s">
        <v>1257</v>
      </c>
      <c r="F943"/>
      <c r="G943"/>
      <c r="H943"/>
      <c r="I943"/>
      <c r="J943" t="s">
        <v>831</v>
      </c>
      <c r="K943"/>
      <c r="L943" t="n">
        <v>52</v>
      </c>
      <c r="M943" t="s">
        <v>830</v>
      </c>
      <c r="N943" t="s">
        <v>166</v>
      </c>
      <c r="O943"/>
      <c r="P943"/>
      <c r="Q943" t="s">
        <v>353</v>
      </c>
      <c r="R943" t="s">
        <v>160</v>
      </c>
      <c r="S943" t="s">
        <v>251</v>
      </c>
      <c r="T943" t="n">
        <v>11</v>
      </c>
      <c r="U943" t="n">
        <v>8</v>
      </c>
      <c r="V943" t="n">
        <v>2016</v>
      </c>
      <c r="W943" t="n">
        <v>11</v>
      </c>
      <c r="X943" t="n">
        <v>8</v>
      </c>
      <c r="Y943" t="n">
        <v>2016</v>
      </c>
      <c r="Z943"/>
      <c r="AA943" t="n">
        <v>1195</v>
      </c>
      <c r="AB943"/>
      <c r="AC943" t="s">
        <v>361</v>
      </c>
      <c r="AD943"/>
      <c r="AE943" t="s">
        <v>350</v>
      </c>
      <c r="AF943"/>
      <c r="AG943"/>
      <c r="AH943"/>
      <c r="AI943" t="n">
        <v>100</v>
      </c>
    </row>
    <row r="944">
      <c r="A944" t="n">
        <v>8911872</v>
      </c>
      <c r="B944" t="n">
        <v>0</v>
      </c>
      <c r="C944" t="n">
        <v>6</v>
      </c>
      <c r="D944" t="s">
        <v>1256</v>
      </c>
      <c r="E944" t="s">
        <v>1257</v>
      </c>
      <c r="F944"/>
      <c r="G944"/>
      <c r="H944"/>
      <c r="I944"/>
      <c r="J944" t="s">
        <v>357</v>
      </c>
      <c r="K944"/>
      <c r="L944" t="n">
        <v>52</v>
      </c>
      <c r="M944" t="s">
        <v>358</v>
      </c>
      <c r="N944" t="s">
        <v>166</v>
      </c>
      <c r="O944"/>
      <c r="P944"/>
      <c r="Q944" t="s">
        <v>233</v>
      </c>
      <c r="R944" t="s">
        <v>234</v>
      </c>
      <c r="S944" t="s">
        <v>359</v>
      </c>
      <c r="T944" t="n">
        <v>2</v>
      </c>
      <c r="U944" t="n">
        <v>9</v>
      </c>
      <c r="V944" t="n">
        <v>2014</v>
      </c>
      <c r="W944" t="n">
        <v>2</v>
      </c>
      <c r="X944" t="n">
        <v>9</v>
      </c>
      <c r="Y944" t="n">
        <v>2014</v>
      </c>
      <c r="Z944"/>
      <c r="AA944" t="n">
        <v>1027</v>
      </c>
      <c r="AB944"/>
      <c r="AC944"/>
      <c r="AD944" t="s">
        <v>361</v>
      </c>
      <c r="AE944" t="s">
        <v>166</v>
      </c>
      <c r="AF944"/>
      <c r="AG944"/>
      <c r="AH944"/>
      <c r="AI944" t="n">
        <v>100</v>
      </c>
    </row>
    <row r="945">
      <c r="A945" t="n">
        <v>9020241</v>
      </c>
      <c r="B945" t="n">
        <v>0</v>
      </c>
      <c r="C945" t="n">
        <v>6</v>
      </c>
      <c r="D945" t="s">
        <v>1256</v>
      </c>
      <c r="E945" t="s">
        <v>1257</v>
      </c>
      <c r="F945"/>
      <c r="G945"/>
      <c r="H945"/>
      <c r="I945"/>
      <c r="J945" t="s">
        <v>666</v>
      </c>
      <c r="K945"/>
      <c r="L945" t="n">
        <v>52</v>
      </c>
      <c r="M945" t="s">
        <v>667</v>
      </c>
      <c r="N945" t="s">
        <v>166</v>
      </c>
      <c r="O945"/>
      <c r="P945"/>
      <c r="Q945" t="s">
        <v>205</v>
      </c>
      <c r="R945" t="s">
        <v>206</v>
      </c>
      <c r="S945" t="s">
        <v>207</v>
      </c>
      <c r="T945" t="n">
        <v>10</v>
      </c>
      <c r="U945" t="n">
        <v>8</v>
      </c>
      <c r="V945" t="n">
        <v>2015</v>
      </c>
      <c r="W945" t="n">
        <v>10</v>
      </c>
      <c r="X945" t="n">
        <v>8</v>
      </c>
      <c r="Y945" t="n">
        <v>2015</v>
      </c>
      <c r="Z945"/>
      <c r="AA945" t="n">
        <v>1122</v>
      </c>
      <c r="AB945" t="s">
        <v>364</v>
      </c>
      <c r="AC945"/>
      <c r="AD945"/>
      <c r="AE945" t="s">
        <v>166</v>
      </c>
      <c r="AF945"/>
      <c r="AG945"/>
      <c r="AH945"/>
      <c r="AI945" t="n">
        <v>100</v>
      </c>
    </row>
    <row r="946">
      <c r="A946" t="n">
        <v>9020259</v>
      </c>
      <c r="B946" t="n">
        <v>0</v>
      </c>
      <c r="C946" t="n">
        <v>6</v>
      </c>
      <c r="D946" t="s">
        <v>1256</v>
      </c>
      <c r="E946" t="s">
        <v>1257</v>
      </c>
      <c r="F946"/>
      <c r="G946"/>
      <c r="H946"/>
      <c r="I946"/>
      <c r="J946" t="s">
        <v>832</v>
      </c>
      <c r="K946"/>
      <c r="L946" t="n">
        <v>52</v>
      </c>
      <c r="M946" t="s">
        <v>833</v>
      </c>
      <c r="N946" t="s">
        <v>166</v>
      </c>
      <c r="O946"/>
      <c r="P946"/>
      <c r="Q946" t="s">
        <v>205</v>
      </c>
      <c r="R946" t="s">
        <v>206</v>
      </c>
      <c r="S946" t="s">
        <v>230</v>
      </c>
      <c r="T946" t="n">
        <v>10</v>
      </c>
      <c r="U946" t="n">
        <v>8</v>
      </c>
      <c r="V946" t="n">
        <v>2015</v>
      </c>
      <c r="W946" t="n">
        <v>10</v>
      </c>
      <c r="X946" t="n">
        <v>8</v>
      </c>
      <c r="Y946" t="n">
        <v>2015</v>
      </c>
      <c r="Z946"/>
      <c r="AA946" t="n">
        <v>1122</v>
      </c>
      <c r="AB946" t="s">
        <v>364</v>
      </c>
      <c r="AC946" t="s">
        <v>801</v>
      </c>
      <c r="AD946"/>
      <c r="AE946" t="s">
        <v>166</v>
      </c>
      <c r="AF946"/>
      <c r="AG946"/>
      <c r="AH946"/>
      <c r="AI946" t="n">
        <v>100</v>
      </c>
    </row>
    <row r="947">
      <c r="A947" t="n">
        <v>9593889</v>
      </c>
      <c r="B947" t="n">
        <v>0</v>
      </c>
      <c r="C947" t="n">
        <v>6</v>
      </c>
      <c r="D947" t="s">
        <v>1256</v>
      </c>
      <c r="E947" t="s">
        <v>1257</v>
      </c>
      <c r="F947"/>
      <c r="G947"/>
      <c r="H947"/>
      <c r="I947"/>
      <c r="J947" t="s">
        <v>834</v>
      </c>
      <c r="K947"/>
      <c r="L947" t="n">
        <v>52</v>
      </c>
      <c r="M947" t="s">
        <v>835</v>
      </c>
      <c r="N947" t="s">
        <v>166</v>
      </c>
      <c r="O947"/>
      <c r="P947"/>
      <c r="Q947" t="s">
        <v>353</v>
      </c>
      <c r="R947" t="s">
        <v>291</v>
      </c>
      <c r="S947" t="s">
        <v>436</v>
      </c>
      <c r="T947" t="n">
        <v>12</v>
      </c>
      <c r="U947" t="n">
        <v>8</v>
      </c>
      <c r="V947" t="n">
        <v>2016</v>
      </c>
      <c r="W947" t="n">
        <v>12</v>
      </c>
      <c r="X947" t="n">
        <v>8</v>
      </c>
      <c r="Y947" t="n">
        <v>2016</v>
      </c>
      <c r="Z947"/>
      <c r="AA947" t="n">
        <v>1195</v>
      </c>
      <c r="AB947"/>
      <c r="AC947" t="s">
        <v>361</v>
      </c>
      <c r="AD947"/>
      <c r="AE947" t="s">
        <v>350</v>
      </c>
      <c r="AF947"/>
      <c r="AG947"/>
      <c r="AH947"/>
      <c r="AI947" t="n">
        <v>100</v>
      </c>
    </row>
    <row r="948">
      <c r="A948" t="n">
        <v>8909727</v>
      </c>
      <c r="B948" t="n">
        <v>0</v>
      </c>
      <c r="C948" t="n">
        <v>6</v>
      </c>
      <c r="D948" t="s">
        <v>1256</v>
      </c>
      <c r="E948" t="s">
        <v>1257</v>
      </c>
      <c r="F948"/>
      <c r="G948"/>
      <c r="H948"/>
      <c r="I948"/>
      <c r="J948" t="s">
        <v>700</v>
      </c>
      <c r="K948"/>
      <c r="L948" t="n">
        <v>52</v>
      </c>
      <c r="M948" t="s">
        <v>701</v>
      </c>
      <c r="N948" t="s">
        <v>166</v>
      </c>
      <c r="O948"/>
      <c r="P948"/>
      <c r="Q948" t="s">
        <v>237</v>
      </c>
      <c r="R948" t="s">
        <v>234</v>
      </c>
      <c r="S948" t="s">
        <v>682</v>
      </c>
      <c r="T948" t="n">
        <v>27</v>
      </c>
      <c r="U948" t="n">
        <v>8</v>
      </c>
      <c r="V948" t="n">
        <v>2014</v>
      </c>
      <c r="W948" t="n">
        <v>27</v>
      </c>
      <c r="X948" t="n">
        <v>8</v>
      </c>
      <c r="Y948" t="n">
        <v>2014</v>
      </c>
      <c r="Z948"/>
      <c r="AA948" t="n">
        <v>1027</v>
      </c>
      <c r="AB948"/>
      <c r="AC948"/>
      <c r="AD948" t="s">
        <v>361</v>
      </c>
      <c r="AE948" t="s">
        <v>166</v>
      </c>
      <c r="AF948"/>
      <c r="AG948"/>
      <c r="AH948"/>
      <c r="AI948" t="n">
        <v>100</v>
      </c>
    </row>
    <row r="949">
      <c r="A949" t="n">
        <v>6780576</v>
      </c>
      <c r="B949" t="n">
        <v>0</v>
      </c>
      <c r="C949" t="n">
        <v>6</v>
      </c>
      <c r="D949" t="s">
        <v>1256</v>
      </c>
      <c r="E949" t="s">
        <v>1257</v>
      </c>
      <c r="F949"/>
      <c r="G949"/>
      <c r="H949"/>
      <c r="I949"/>
      <c r="J949" t="s">
        <v>617</v>
      </c>
      <c r="K949" t="n">
        <v>30</v>
      </c>
      <c r="L949" t="n">
        <v>52</v>
      </c>
      <c r="M949" t="s">
        <v>618</v>
      </c>
      <c r="N949" t="s">
        <v>221</v>
      </c>
      <c r="O949"/>
      <c r="P949"/>
      <c r="Q949" t="s">
        <v>159</v>
      </c>
      <c r="R949" t="s">
        <v>160</v>
      </c>
      <c r="S949" t="s">
        <v>354</v>
      </c>
      <c r="T949" t="n">
        <v>30</v>
      </c>
      <c r="U949" t="n">
        <v>12</v>
      </c>
      <c r="V949" t="n">
        <v>2004</v>
      </c>
      <c r="W949" t="n">
        <v>30</v>
      </c>
      <c r="X949" t="n">
        <v>12</v>
      </c>
      <c r="Y949" t="n">
        <v>2004</v>
      </c>
      <c r="Z949"/>
      <c r="AA949" t="n">
        <v>342</v>
      </c>
      <c r="AB949" t="s">
        <v>837</v>
      </c>
      <c r="AC949"/>
      <c r="AD949"/>
      <c r="AE949"/>
      <c r="AF949"/>
      <c r="AG949"/>
      <c r="AH949"/>
      <c r="AI949" t="n">
        <v>100</v>
      </c>
    </row>
    <row r="950">
      <c r="A950" t="n">
        <v>9592004</v>
      </c>
      <c r="B950" t="n">
        <v>0</v>
      </c>
      <c r="C950" t="n">
        <v>6</v>
      </c>
      <c r="D950" t="s">
        <v>1256</v>
      </c>
      <c r="E950" t="s">
        <v>1257</v>
      </c>
      <c r="F950"/>
      <c r="G950"/>
      <c r="H950"/>
      <c r="I950"/>
      <c r="J950" t="s">
        <v>838</v>
      </c>
      <c r="K950"/>
      <c r="L950" t="n">
        <v>52</v>
      </c>
      <c r="M950" t="s">
        <v>839</v>
      </c>
      <c r="N950" t="s">
        <v>166</v>
      </c>
      <c r="O950"/>
      <c r="P950"/>
      <c r="Q950" t="s">
        <v>159</v>
      </c>
      <c r="R950" t="s">
        <v>160</v>
      </c>
      <c r="S950" t="s">
        <v>354</v>
      </c>
      <c r="T950" t="n">
        <v>11</v>
      </c>
      <c r="U950" t="n">
        <v>1</v>
      </c>
      <c r="V950" t="n">
        <v>2016</v>
      </c>
      <c r="W950" t="n">
        <v>11</v>
      </c>
      <c r="X950" t="n">
        <v>1</v>
      </c>
      <c r="Y950" t="n">
        <v>2016</v>
      </c>
      <c r="Z950"/>
      <c r="AA950" t="n">
        <v>1195</v>
      </c>
      <c r="AB950"/>
      <c r="AC950" t="s">
        <v>638</v>
      </c>
      <c r="AD950"/>
      <c r="AE950" t="s">
        <v>350</v>
      </c>
      <c r="AF950"/>
      <c r="AG950"/>
      <c r="AH950"/>
      <c r="AI950" t="n">
        <v>100</v>
      </c>
    </row>
    <row r="951">
      <c r="A951" t="n">
        <v>9180498</v>
      </c>
      <c r="B951" t="n">
        <v>0</v>
      </c>
      <c r="C951" t="n">
        <v>6</v>
      </c>
      <c r="D951" t="s">
        <v>1256</v>
      </c>
      <c r="E951" t="s">
        <v>1257</v>
      </c>
      <c r="F951"/>
      <c r="G951"/>
      <c r="H951"/>
      <c r="I951"/>
      <c r="J951" t="s">
        <v>393</v>
      </c>
      <c r="K951"/>
      <c r="L951" t="n">
        <v>52</v>
      </c>
      <c r="M951" t="s">
        <v>394</v>
      </c>
      <c r="N951" t="s">
        <v>166</v>
      </c>
      <c r="O951"/>
      <c r="P951"/>
      <c r="Q951" t="s">
        <v>212</v>
      </c>
      <c r="R951" t="s">
        <v>291</v>
      </c>
      <c r="S951" t="s">
        <v>395</v>
      </c>
      <c r="T951" t="n">
        <v>22</v>
      </c>
      <c r="U951" t="n">
        <v>1</v>
      </c>
      <c r="V951" t="n">
        <v>2020</v>
      </c>
      <c r="W951" t="n">
        <v>22</v>
      </c>
      <c r="X951" t="n">
        <v>1</v>
      </c>
      <c r="Y951" t="n">
        <v>2020</v>
      </c>
      <c r="Z951"/>
      <c r="AA951" t="n">
        <v>1193</v>
      </c>
      <c r="AB951"/>
      <c r="AC951"/>
      <c r="AD951" t="s">
        <v>361</v>
      </c>
      <c r="AE951" t="s">
        <v>162</v>
      </c>
      <c r="AF951"/>
      <c r="AG951"/>
      <c r="AH951"/>
      <c r="AI951" t="n">
        <v>100</v>
      </c>
    </row>
    <row r="952">
      <c r="A952" t="n">
        <v>9593325</v>
      </c>
      <c r="B952" t="n">
        <v>0</v>
      </c>
      <c r="C952" t="n">
        <v>6</v>
      </c>
      <c r="D952" t="s">
        <v>1256</v>
      </c>
      <c r="E952" t="s">
        <v>1257</v>
      </c>
      <c r="F952"/>
      <c r="G952"/>
      <c r="H952"/>
      <c r="I952"/>
      <c r="J952" t="s">
        <v>396</v>
      </c>
      <c r="K952"/>
      <c r="L952" t="n">
        <v>52</v>
      </c>
      <c r="M952" t="s">
        <v>840</v>
      </c>
      <c r="N952" t="s">
        <v>166</v>
      </c>
      <c r="O952"/>
      <c r="P952"/>
      <c r="Q952" t="s">
        <v>353</v>
      </c>
      <c r="R952" t="s">
        <v>291</v>
      </c>
      <c r="S952" t="s">
        <v>348</v>
      </c>
      <c r="T952" t="n">
        <v>11</v>
      </c>
      <c r="U952" t="n">
        <v>8</v>
      </c>
      <c r="V952" t="n">
        <v>2016</v>
      </c>
      <c r="W952" t="n">
        <v>11</v>
      </c>
      <c r="X952" t="n">
        <v>8</v>
      </c>
      <c r="Y952" t="n">
        <v>2016</v>
      </c>
      <c r="Z952"/>
      <c r="AA952" t="n">
        <v>1195</v>
      </c>
      <c r="AB952"/>
      <c r="AC952" t="s">
        <v>638</v>
      </c>
      <c r="AD952"/>
      <c r="AE952" t="s">
        <v>350</v>
      </c>
      <c r="AF952"/>
      <c r="AG952"/>
      <c r="AH952"/>
      <c r="AI952" t="n">
        <v>100</v>
      </c>
    </row>
    <row r="953">
      <c r="A953" t="n">
        <v>8909748</v>
      </c>
      <c r="B953" t="n">
        <v>0</v>
      </c>
      <c r="C953" t="n">
        <v>6</v>
      </c>
      <c r="D953" t="s">
        <v>1256</v>
      </c>
      <c r="E953" t="s">
        <v>1257</v>
      </c>
      <c r="F953"/>
      <c r="G953"/>
      <c r="H953"/>
      <c r="I953"/>
      <c r="J953" t="s">
        <v>401</v>
      </c>
      <c r="K953"/>
      <c r="L953" t="n">
        <v>52</v>
      </c>
      <c r="M953" t="s">
        <v>842</v>
      </c>
      <c r="N953" t="s">
        <v>403</v>
      </c>
      <c r="O953"/>
      <c r="P953"/>
      <c r="Q953" t="s">
        <v>353</v>
      </c>
      <c r="R953" t="s">
        <v>160</v>
      </c>
      <c r="S953" t="s">
        <v>359</v>
      </c>
      <c r="T953" t="n">
        <v>27</v>
      </c>
      <c r="U953" t="n">
        <v>8</v>
      </c>
      <c r="V953" t="n">
        <v>2014</v>
      </c>
      <c r="W953" t="n">
        <v>27</v>
      </c>
      <c r="X953" t="n">
        <v>8</v>
      </c>
      <c r="Y953" t="n">
        <v>2014</v>
      </c>
      <c r="Z953"/>
      <c r="AA953" t="n">
        <v>1027</v>
      </c>
      <c r="AB953"/>
      <c r="AC953"/>
      <c r="AD953" t="s">
        <v>410</v>
      </c>
      <c r="AE953" t="s">
        <v>166</v>
      </c>
      <c r="AF953"/>
      <c r="AG953"/>
      <c r="AH953"/>
      <c r="AI953" t="n">
        <v>100</v>
      </c>
    </row>
    <row r="954">
      <c r="A954" t="n">
        <v>8909755</v>
      </c>
      <c r="B954" t="n">
        <v>0</v>
      </c>
      <c r="C954" t="n">
        <v>6</v>
      </c>
      <c r="D954" t="s">
        <v>1256</v>
      </c>
      <c r="E954" t="s">
        <v>1257</v>
      </c>
      <c r="F954"/>
      <c r="G954"/>
      <c r="H954"/>
      <c r="I954"/>
      <c r="J954" t="s">
        <v>401</v>
      </c>
      <c r="K954"/>
      <c r="L954" t="n">
        <v>52</v>
      </c>
      <c r="M954" t="s">
        <v>402</v>
      </c>
      <c r="N954" t="s">
        <v>403</v>
      </c>
      <c r="O954"/>
      <c r="P954"/>
      <c r="Q954" t="s">
        <v>353</v>
      </c>
      <c r="R954" t="s">
        <v>160</v>
      </c>
      <c r="S954" t="s">
        <v>359</v>
      </c>
      <c r="T954" t="n">
        <v>27</v>
      </c>
      <c r="U954" t="n">
        <v>8</v>
      </c>
      <c r="V954" t="n">
        <v>2014</v>
      </c>
      <c r="W954" t="n">
        <v>27</v>
      </c>
      <c r="X954" t="n">
        <v>8</v>
      </c>
      <c r="Y954" t="n">
        <v>2014</v>
      </c>
      <c r="Z954"/>
      <c r="AA954" t="n">
        <v>1027</v>
      </c>
      <c r="AB954"/>
      <c r="AC954" t="s">
        <v>404</v>
      </c>
      <c r="AD954"/>
      <c r="AE954" t="s">
        <v>166</v>
      </c>
      <c r="AF954"/>
      <c r="AG954"/>
      <c r="AH954"/>
      <c r="AI954" t="n">
        <v>100</v>
      </c>
    </row>
    <row r="955">
      <c r="A955" t="n">
        <v>8910132</v>
      </c>
      <c r="B955" t="n">
        <v>0</v>
      </c>
      <c r="C955" t="n">
        <v>6</v>
      </c>
      <c r="D955" t="s">
        <v>1256</v>
      </c>
      <c r="E955" t="s">
        <v>1257</v>
      </c>
      <c r="F955"/>
      <c r="G955"/>
      <c r="H955"/>
      <c r="I955"/>
      <c r="J955" t="s">
        <v>648</v>
      </c>
      <c r="K955"/>
      <c r="L955" t="n">
        <v>52</v>
      </c>
      <c r="M955" t="s">
        <v>843</v>
      </c>
      <c r="N955" t="s">
        <v>166</v>
      </c>
      <c r="O955"/>
      <c r="P955"/>
      <c r="Q955" t="s">
        <v>452</v>
      </c>
      <c r="R955" t="s">
        <v>291</v>
      </c>
      <c r="S955" t="s">
        <v>292</v>
      </c>
      <c r="T955" t="n">
        <v>28</v>
      </c>
      <c r="U955" t="n">
        <v>8</v>
      </c>
      <c r="V955" t="n">
        <v>2014</v>
      </c>
      <c r="W955" t="n">
        <v>28</v>
      </c>
      <c r="X955" t="n">
        <v>8</v>
      </c>
      <c r="Y955" t="n">
        <v>2014</v>
      </c>
      <c r="Z955"/>
      <c r="AA955" t="n">
        <v>1027</v>
      </c>
      <c r="AB955"/>
      <c r="AC955" t="s">
        <v>651</v>
      </c>
      <c r="AD955"/>
      <c r="AE955" t="s">
        <v>166</v>
      </c>
      <c r="AF955"/>
      <c r="AG955"/>
      <c r="AH955"/>
      <c r="AI955" t="n">
        <v>100</v>
      </c>
    </row>
    <row r="956">
      <c r="A956" t="n">
        <v>9592258</v>
      </c>
      <c r="B956" t="n">
        <v>0</v>
      </c>
      <c r="C956" t="n">
        <v>6</v>
      </c>
      <c r="D956" t="s">
        <v>1256</v>
      </c>
      <c r="E956" t="s">
        <v>1257</v>
      </c>
      <c r="F956"/>
      <c r="G956"/>
      <c r="H956"/>
      <c r="I956"/>
      <c r="J956" t="s">
        <v>406</v>
      </c>
      <c r="K956"/>
      <c r="L956" t="n">
        <v>52</v>
      </c>
      <c r="M956" t="s">
        <v>407</v>
      </c>
      <c r="N956" t="s">
        <v>166</v>
      </c>
      <c r="O956"/>
      <c r="P956"/>
      <c r="Q956" t="s">
        <v>212</v>
      </c>
      <c r="R956" t="s">
        <v>291</v>
      </c>
      <c r="S956" t="s">
        <v>199</v>
      </c>
      <c r="T956" t="n">
        <v>12</v>
      </c>
      <c r="U956" t="n">
        <v>1</v>
      </c>
      <c r="V956" t="n">
        <v>2016</v>
      </c>
      <c r="W956" t="n">
        <v>12</v>
      </c>
      <c r="X956" t="n">
        <v>1</v>
      </c>
      <c r="Y956" t="n">
        <v>2016</v>
      </c>
      <c r="Z956"/>
      <c r="AA956" t="n">
        <v>1195</v>
      </c>
      <c r="AB956"/>
      <c r="AC956" t="s">
        <v>410</v>
      </c>
      <c r="AD956"/>
      <c r="AE956" t="s">
        <v>350</v>
      </c>
      <c r="AF956"/>
      <c r="AG956"/>
      <c r="AH956"/>
      <c r="AI956" t="n">
        <v>100</v>
      </c>
    </row>
    <row r="957">
      <c r="A957" t="n">
        <v>8514539</v>
      </c>
      <c r="B957" t="n">
        <v>0</v>
      </c>
      <c r="C957" t="n">
        <v>6</v>
      </c>
      <c r="D957" t="s">
        <v>1256</v>
      </c>
      <c r="E957" t="s">
        <v>1257</v>
      </c>
      <c r="F957"/>
      <c r="G957"/>
      <c r="H957"/>
      <c r="I957"/>
      <c r="J957" t="s">
        <v>408</v>
      </c>
      <c r="K957"/>
      <c r="L957" t="n">
        <v>52</v>
      </c>
      <c r="M957" t="s">
        <v>409</v>
      </c>
      <c r="N957" t="s">
        <v>403</v>
      </c>
      <c r="O957"/>
      <c r="P957"/>
      <c r="Q957" t="s">
        <v>233</v>
      </c>
      <c r="R957" t="s">
        <v>234</v>
      </c>
      <c r="S957" t="s">
        <v>246</v>
      </c>
      <c r="T957" t="n">
        <v>2</v>
      </c>
      <c r="U957" t="n">
        <v>12</v>
      </c>
      <c r="V957" t="n">
        <v>2012</v>
      </c>
      <c r="W957" t="n">
        <v>2</v>
      </c>
      <c r="X957" t="n">
        <v>12</v>
      </c>
      <c r="Y957" t="n">
        <v>2012</v>
      </c>
      <c r="Z957"/>
      <c r="AA957" t="n">
        <v>875</v>
      </c>
      <c r="AB957"/>
      <c r="AC957"/>
      <c r="AD957" t="s">
        <v>410</v>
      </c>
      <c r="AE957" t="s">
        <v>411</v>
      </c>
      <c r="AF957"/>
      <c r="AG957"/>
      <c r="AH957"/>
      <c r="AI957" t="n">
        <v>100</v>
      </c>
    </row>
    <row r="958">
      <c r="A958" t="n">
        <v>8910573</v>
      </c>
      <c r="B958" t="n">
        <v>0</v>
      </c>
      <c r="C958" t="n">
        <v>6</v>
      </c>
      <c r="D958" t="s">
        <v>1256</v>
      </c>
      <c r="E958" t="s">
        <v>1257</v>
      </c>
      <c r="F958"/>
      <c r="G958"/>
      <c r="H958"/>
      <c r="I958"/>
      <c r="J958" t="s">
        <v>481</v>
      </c>
      <c r="K958"/>
      <c r="L958" t="n">
        <v>52</v>
      </c>
      <c r="M958" t="s">
        <v>482</v>
      </c>
      <c r="N958" t="s">
        <v>166</v>
      </c>
      <c r="O958"/>
      <c r="P958"/>
      <c r="Q958" t="s">
        <v>353</v>
      </c>
      <c r="R958" t="s">
        <v>160</v>
      </c>
      <c r="S958" t="s">
        <v>161</v>
      </c>
      <c r="T958" t="n">
        <v>27</v>
      </c>
      <c r="U958" t="n">
        <v>8</v>
      </c>
      <c r="V958" t="n">
        <v>2014</v>
      </c>
      <c r="W958" t="n">
        <v>27</v>
      </c>
      <c r="X958" t="n">
        <v>8</v>
      </c>
      <c r="Y958" t="n">
        <v>2014</v>
      </c>
      <c r="Z958"/>
      <c r="AA958" t="n">
        <v>1027</v>
      </c>
      <c r="AB958"/>
      <c r="AC958" t="s">
        <v>801</v>
      </c>
      <c r="AD958"/>
      <c r="AE958" t="s">
        <v>166</v>
      </c>
      <c r="AF958"/>
      <c r="AG958"/>
      <c r="AH958"/>
      <c r="AI958" t="n">
        <v>100</v>
      </c>
    </row>
    <row r="959">
      <c r="A959" t="n">
        <v>8910563</v>
      </c>
      <c r="B959" t="n">
        <v>0</v>
      </c>
      <c r="C959" t="n">
        <v>6</v>
      </c>
      <c r="D959" t="s">
        <v>1256</v>
      </c>
      <c r="E959" t="s">
        <v>1257</v>
      </c>
      <c r="F959"/>
      <c r="G959"/>
      <c r="H959"/>
      <c r="I959"/>
      <c r="J959" t="s">
        <v>1265</v>
      </c>
      <c r="K959"/>
      <c r="L959" t="n">
        <v>52</v>
      </c>
      <c r="M959" t="s">
        <v>413</v>
      </c>
      <c r="N959" t="s">
        <v>166</v>
      </c>
      <c r="O959"/>
      <c r="P959"/>
      <c r="Q959" t="s">
        <v>353</v>
      </c>
      <c r="R959" t="s">
        <v>160</v>
      </c>
      <c r="S959" t="s">
        <v>167</v>
      </c>
      <c r="T959" t="n">
        <v>27</v>
      </c>
      <c r="U959" t="n">
        <v>8</v>
      </c>
      <c r="V959" t="n">
        <v>2014</v>
      </c>
      <c r="W959" t="n">
        <v>27</v>
      </c>
      <c r="X959" t="n">
        <v>8</v>
      </c>
      <c r="Y959" t="n">
        <v>2014</v>
      </c>
      <c r="Z959"/>
      <c r="AA959" t="n">
        <v>1027</v>
      </c>
      <c r="AB959"/>
      <c r="AC959"/>
      <c r="AD959" t="s">
        <v>1266</v>
      </c>
      <c r="AE959" t="s">
        <v>166</v>
      </c>
      <c r="AF959"/>
      <c r="AG959"/>
      <c r="AH959"/>
      <c r="AI959" t="n">
        <v>100</v>
      </c>
    </row>
    <row r="960">
      <c r="A960" t="n">
        <v>9592347</v>
      </c>
      <c r="B960" t="n">
        <v>0</v>
      </c>
      <c r="C960" t="n">
        <v>6</v>
      </c>
      <c r="D960" t="s">
        <v>1256</v>
      </c>
      <c r="E960" t="s">
        <v>1257</v>
      </c>
      <c r="F960"/>
      <c r="G960"/>
      <c r="H960"/>
      <c r="I960"/>
      <c r="J960" t="s">
        <v>484</v>
      </c>
      <c r="K960"/>
      <c r="L960" t="n">
        <v>52</v>
      </c>
      <c r="M960" t="s">
        <v>1088</v>
      </c>
      <c r="N960" t="s">
        <v>166</v>
      </c>
      <c r="O960"/>
      <c r="P960"/>
      <c r="Q960" t="s">
        <v>237</v>
      </c>
      <c r="R960" t="s">
        <v>234</v>
      </c>
      <c r="S960" t="s">
        <v>246</v>
      </c>
      <c r="T960" t="n">
        <v>1</v>
      </c>
      <c r="U960" t="n">
        <v>8</v>
      </c>
      <c r="V960" t="n">
        <v>2016</v>
      </c>
      <c r="W960" t="n">
        <v>1</v>
      </c>
      <c r="X960" t="n">
        <v>8</v>
      </c>
      <c r="Y960" t="n">
        <v>2016</v>
      </c>
      <c r="Z960"/>
      <c r="AA960" t="n">
        <v>1195</v>
      </c>
      <c r="AB960"/>
      <c r="AC960" t="s">
        <v>801</v>
      </c>
      <c r="AD960"/>
      <c r="AE960" t="s">
        <v>350</v>
      </c>
      <c r="AF960"/>
      <c r="AG960"/>
      <c r="AH960"/>
      <c r="AI960" t="n">
        <v>100</v>
      </c>
    </row>
    <row r="961">
      <c r="A961" t="n">
        <v>8470711</v>
      </c>
      <c r="B961" t="n">
        <v>0</v>
      </c>
      <c r="C961" t="n">
        <v>6</v>
      </c>
      <c r="D961" t="s">
        <v>1256</v>
      </c>
      <c r="E961" t="s">
        <v>1257</v>
      </c>
      <c r="F961"/>
      <c r="G961"/>
      <c r="H961"/>
      <c r="I961"/>
      <c r="J961" t="s">
        <v>211</v>
      </c>
      <c r="K961" t="n">
        <v>10</v>
      </c>
      <c r="L961" t="n">
        <v>52</v>
      </c>
      <c r="M961" t="s">
        <v>1200</v>
      </c>
      <c r="N961" t="s">
        <v>166</v>
      </c>
      <c r="O961"/>
      <c r="P961"/>
      <c r="Q961" t="s">
        <v>212</v>
      </c>
      <c r="R961" t="s">
        <v>206</v>
      </c>
      <c r="S961" t="s">
        <v>242</v>
      </c>
      <c r="T961" t="n">
        <v>4</v>
      </c>
      <c r="U961" t="n">
        <v>12</v>
      </c>
      <c r="V961" t="n">
        <v>2012</v>
      </c>
      <c r="W961" t="n">
        <v>4</v>
      </c>
      <c r="X961" t="n">
        <v>12</v>
      </c>
      <c r="Y961" t="n">
        <v>2012</v>
      </c>
      <c r="Z961"/>
      <c r="AA961" t="n">
        <v>874</v>
      </c>
      <c r="AB961"/>
      <c r="AC961" t="s">
        <v>169</v>
      </c>
      <c r="AD961"/>
      <c r="AE961" t="s">
        <v>166</v>
      </c>
      <c r="AF961"/>
      <c r="AG961"/>
      <c r="AH961"/>
      <c r="AI961" t="n">
        <v>100</v>
      </c>
    </row>
    <row r="962">
      <c r="A962" t="n">
        <v>8955607</v>
      </c>
      <c r="B962" t="n">
        <v>0</v>
      </c>
      <c r="C962" t="n">
        <v>6</v>
      </c>
      <c r="D962" t="s">
        <v>1256</v>
      </c>
      <c r="E962" t="s">
        <v>1257</v>
      </c>
      <c r="F962"/>
      <c r="G962"/>
      <c r="H962"/>
      <c r="I962"/>
      <c r="J962" t="s">
        <v>211</v>
      </c>
      <c r="K962"/>
      <c r="L962" t="n">
        <v>52</v>
      </c>
      <c r="M962" t="s">
        <v>440</v>
      </c>
      <c r="N962" t="s">
        <v>158</v>
      </c>
      <c r="O962"/>
      <c r="P962" t="s">
        <v>158</v>
      </c>
      <c r="Q962" t="s">
        <v>212</v>
      </c>
      <c r="R962" t="s">
        <v>206</v>
      </c>
      <c r="S962" t="s">
        <v>207</v>
      </c>
      <c r="T962" t="n">
        <v>1</v>
      </c>
      <c r="U962" t="n">
        <v>5</v>
      </c>
      <c r="V962" t="n">
        <v>2014</v>
      </c>
      <c r="W962" t="n">
        <v>31</v>
      </c>
      <c r="X962" t="n">
        <v>5</v>
      </c>
      <c r="Y962" t="n">
        <v>2014</v>
      </c>
      <c r="Z962"/>
      <c r="AA962" t="n">
        <v>1027</v>
      </c>
      <c r="AB962"/>
      <c r="AC962"/>
      <c r="AD962"/>
      <c r="AE962" t="s">
        <v>158</v>
      </c>
      <c r="AF962"/>
      <c r="AG962"/>
      <c r="AH962"/>
      <c r="AI962" t="n">
        <v>1000</v>
      </c>
    </row>
    <row r="963">
      <c r="A963" t="n">
        <v>8955608</v>
      </c>
      <c r="B963" t="n">
        <v>0</v>
      </c>
      <c r="C963" t="n">
        <v>6</v>
      </c>
      <c r="D963" t="s">
        <v>1256</v>
      </c>
      <c r="E963" t="s">
        <v>1257</v>
      </c>
      <c r="F963"/>
      <c r="G963"/>
      <c r="H963"/>
      <c r="I963"/>
      <c r="J963" t="s">
        <v>211</v>
      </c>
      <c r="K963"/>
      <c r="L963" t="n">
        <v>52</v>
      </c>
      <c r="M963" t="s">
        <v>441</v>
      </c>
      <c r="N963" t="s">
        <v>158</v>
      </c>
      <c r="O963"/>
      <c r="P963" t="s">
        <v>158</v>
      </c>
      <c r="Q963" t="s">
        <v>212</v>
      </c>
      <c r="R963" t="s">
        <v>206</v>
      </c>
      <c r="S963" t="s">
        <v>207</v>
      </c>
      <c r="T963" t="n">
        <v>1</v>
      </c>
      <c r="U963" t="n">
        <v>5</v>
      </c>
      <c r="V963" t="n">
        <v>2014</v>
      </c>
      <c r="W963" t="n">
        <v>31</v>
      </c>
      <c r="X963" t="n">
        <v>5</v>
      </c>
      <c r="Y963" t="n">
        <v>2014</v>
      </c>
      <c r="Z963"/>
      <c r="AA963" t="n">
        <v>1027</v>
      </c>
      <c r="AB963"/>
      <c r="AC963"/>
      <c r="AD963"/>
      <c r="AE963" t="s">
        <v>158</v>
      </c>
      <c r="AF963"/>
      <c r="AG963"/>
      <c r="AH963"/>
      <c r="AI963" t="n">
        <v>1000</v>
      </c>
    </row>
    <row r="964">
      <c r="A964" t="n">
        <v>9202604</v>
      </c>
      <c r="B964" t="n">
        <v>0</v>
      </c>
      <c r="C964" t="n">
        <v>6</v>
      </c>
      <c r="D964" t="s">
        <v>1256</v>
      </c>
      <c r="E964" t="s">
        <v>1257</v>
      </c>
      <c r="F964"/>
      <c r="G964"/>
      <c r="H964"/>
      <c r="I964"/>
      <c r="J964" t="s">
        <v>274</v>
      </c>
      <c r="K964"/>
      <c r="L964" t="n">
        <v>52</v>
      </c>
      <c r="M964" t="s">
        <v>275</v>
      </c>
      <c r="N964" t="s">
        <v>158</v>
      </c>
      <c r="O964"/>
      <c r="P964"/>
      <c r="Q964" t="s">
        <v>276</v>
      </c>
      <c r="R964" t="s">
        <v>206</v>
      </c>
      <c r="S964" t="s">
        <v>277</v>
      </c>
      <c r="T964" t="n">
        <v>14</v>
      </c>
      <c r="U964" t="n">
        <v>10</v>
      </c>
      <c r="V964" t="n">
        <v>2020</v>
      </c>
      <c r="W964" t="n">
        <v>14</v>
      </c>
      <c r="X964" t="n">
        <v>10</v>
      </c>
      <c r="Y964" t="n">
        <v>2020</v>
      </c>
      <c r="Z964"/>
      <c r="AA964" t="n">
        <v>1193</v>
      </c>
      <c r="AB964"/>
      <c r="AC964"/>
      <c r="AD964"/>
      <c r="AE964" t="s">
        <v>162</v>
      </c>
      <c r="AF964"/>
      <c r="AG964"/>
      <c r="AH964"/>
      <c r="AI964" t="n">
        <v>1000</v>
      </c>
    </row>
    <row r="965">
      <c r="A965" t="n">
        <v>9707341</v>
      </c>
      <c r="B965" t="n">
        <v>0</v>
      </c>
      <c r="C965" t="n">
        <v>6</v>
      </c>
      <c r="D965" t="s">
        <v>1256</v>
      </c>
      <c r="E965" t="s">
        <v>1257</v>
      </c>
      <c r="F965"/>
      <c r="G965"/>
      <c r="H965"/>
      <c r="I965"/>
      <c r="J965" t="s">
        <v>278</v>
      </c>
      <c r="K965" t="n">
        <v>25</v>
      </c>
      <c r="L965" t="n">
        <v>52</v>
      </c>
      <c r="M965" t="s">
        <v>279</v>
      </c>
      <c r="N965" t="s">
        <v>280</v>
      </c>
      <c r="O965"/>
      <c r="P965"/>
      <c r="Q965" t="s">
        <v>281</v>
      </c>
      <c r="R965" t="s">
        <v>206</v>
      </c>
      <c r="S965" t="s">
        <v>277</v>
      </c>
      <c r="T965" t="n">
        <v>6</v>
      </c>
      <c r="U965" t="n">
        <v>2</v>
      </c>
      <c r="V965" t="n">
        <v>2022</v>
      </c>
      <c r="W965" t="n">
        <v>6</v>
      </c>
      <c r="X965" t="n">
        <v>2</v>
      </c>
      <c r="Y965" t="n">
        <v>2022</v>
      </c>
      <c r="Z965"/>
      <c r="AA965" t="n">
        <v>1218</v>
      </c>
      <c r="AB965"/>
      <c r="AC965"/>
      <c r="AD965" t="s">
        <v>1100</v>
      </c>
      <c r="AE965" t="s">
        <v>283</v>
      </c>
      <c r="AF965"/>
      <c r="AG965"/>
      <c r="AH965"/>
      <c r="AI965" t="n">
        <v>1000</v>
      </c>
    </row>
    <row r="966">
      <c r="A966" t="n">
        <v>7656157</v>
      </c>
      <c r="B966" t="n">
        <v>0</v>
      </c>
      <c r="C966" t="n">
        <v>6</v>
      </c>
      <c r="D966" t="s">
        <v>1256</v>
      </c>
      <c r="E966" t="s">
        <v>1257</v>
      </c>
      <c r="F966"/>
      <c r="G966"/>
      <c r="H966"/>
      <c r="I966"/>
      <c r="J966" t="s">
        <v>853</v>
      </c>
      <c r="K966" t="n">
        <v>25</v>
      </c>
      <c r="L966" t="n">
        <v>52</v>
      </c>
      <c r="M966" t="s">
        <v>854</v>
      </c>
      <c r="N966" t="s">
        <v>166</v>
      </c>
      <c r="O966"/>
      <c r="P966"/>
      <c r="Q966" t="s">
        <v>233</v>
      </c>
      <c r="R966" t="s">
        <v>291</v>
      </c>
      <c r="S966" t="s">
        <v>348</v>
      </c>
      <c r="T966" t="n">
        <v>7</v>
      </c>
      <c r="U966" t="n">
        <v>8</v>
      </c>
      <c r="V966" t="n">
        <v>2008</v>
      </c>
      <c r="W966" t="n">
        <v>7</v>
      </c>
      <c r="X966" t="n">
        <v>8</v>
      </c>
      <c r="Y966" t="n">
        <v>2008</v>
      </c>
      <c r="Z966"/>
      <c r="AA966" t="n">
        <v>642</v>
      </c>
      <c r="AB966"/>
      <c r="AC966"/>
      <c r="AD966"/>
      <c r="AE966" t="s">
        <v>166</v>
      </c>
      <c r="AF966"/>
      <c r="AG966"/>
      <c r="AH966"/>
      <c r="AI966" t="n">
        <v>100</v>
      </c>
    </row>
    <row r="967">
      <c r="A967" t="n">
        <v>9020677</v>
      </c>
      <c r="B967" t="n">
        <v>0</v>
      </c>
      <c r="C967" t="n">
        <v>6</v>
      </c>
      <c r="D967" t="s">
        <v>1256</v>
      </c>
      <c r="E967" t="s">
        <v>1257</v>
      </c>
      <c r="F967"/>
      <c r="G967"/>
      <c r="H967"/>
      <c r="I967"/>
      <c r="J967" t="s">
        <v>855</v>
      </c>
      <c r="K967"/>
      <c r="L967" t="n">
        <v>52</v>
      </c>
      <c r="M967" t="s">
        <v>856</v>
      </c>
      <c r="N967" t="s">
        <v>166</v>
      </c>
      <c r="O967"/>
      <c r="P967"/>
      <c r="Q967" t="s">
        <v>205</v>
      </c>
      <c r="R967" t="s">
        <v>291</v>
      </c>
      <c r="S967" t="s">
        <v>734</v>
      </c>
      <c r="T967" t="n">
        <v>11</v>
      </c>
      <c r="U967" t="n">
        <v>8</v>
      </c>
      <c r="V967" t="n">
        <v>2015</v>
      </c>
      <c r="W967" t="n">
        <v>11</v>
      </c>
      <c r="X967" t="n">
        <v>8</v>
      </c>
      <c r="Y967" t="n">
        <v>2015</v>
      </c>
      <c r="Z967"/>
      <c r="AA967" t="n">
        <v>1122</v>
      </c>
      <c r="AB967" t="s">
        <v>364</v>
      </c>
      <c r="AC967" t="s">
        <v>816</v>
      </c>
      <c r="AD967"/>
      <c r="AE967" t="s">
        <v>166</v>
      </c>
      <c r="AF967"/>
      <c r="AG967"/>
      <c r="AH967"/>
      <c r="AI967" t="n">
        <v>100</v>
      </c>
    </row>
    <row r="968">
      <c r="A968" t="n">
        <v>9020694</v>
      </c>
      <c r="B968" t="n">
        <v>0</v>
      </c>
      <c r="C968" t="n">
        <v>6</v>
      </c>
      <c r="D968" t="s">
        <v>1256</v>
      </c>
      <c r="E968" t="s">
        <v>1257</v>
      </c>
      <c r="F968"/>
      <c r="G968"/>
      <c r="H968"/>
      <c r="I968"/>
      <c r="J968" t="s">
        <v>1104</v>
      </c>
      <c r="K968"/>
      <c r="L968" t="n">
        <v>52</v>
      </c>
      <c r="M968" t="s">
        <v>1105</v>
      </c>
      <c r="N968" t="s">
        <v>166</v>
      </c>
      <c r="O968"/>
      <c r="P968"/>
      <c r="Q968" t="s">
        <v>205</v>
      </c>
      <c r="R968" t="s">
        <v>291</v>
      </c>
      <c r="S968" t="s">
        <v>292</v>
      </c>
      <c r="T968" t="n">
        <v>11</v>
      </c>
      <c r="U968" t="n">
        <v>8</v>
      </c>
      <c r="V968" t="n">
        <v>2015</v>
      </c>
      <c r="W968" t="n">
        <v>11</v>
      </c>
      <c r="X968" t="n">
        <v>8</v>
      </c>
      <c r="Y968" t="n">
        <v>2015</v>
      </c>
      <c r="Z968"/>
      <c r="AA968" t="n">
        <v>1122</v>
      </c>
      <c r="AB968" t="s">
        <v>364</v>
      </c>
      <c r="AC968" t="s">
        <v>801</v>
      </c>
      <c r="AD968"/>
      <c r="AE968" t="s">
        <v>166</v>
      </c>
      <c r="AF968"/>
      <c r="AG968"/>
      <c r="AH968"/>
      <c r="AI968" t="n">
        <v>100</v>
      </c>
    </row>
    <row r="969">
      <c r="A969" t="n">
        <v>8470726</v>
      </c>
      <c r="B969" t="n">
        <v>0</v>
      </c>
      <c r="C969" t="n">
        <v>6</v>
      </c>
      <c r="D969" t="s">
        <v>1256</v>
      </c>
      <c r="E969" t="s">
        <v>1257</v>
      </c>
      <c r="F969"/>
      <c r="G969"/>
      <c r="H969"/>
      <c r="I969"/>
      <c r="J969" t="s">
        <v>857</v>
      </c>
      <c r="K969" t="n">
        <v>10</v>
      </c>
      <c r="L969" t="n">
        <v>52</v>
      </c>
      <c r="M969" t="s">
        <v>858</v>
      </c>
      <c r="N969" t="s">
        <v>166</v>
      </c>
      <c r="O969"/>
      <c r="P969"/>
      <c r="Q969" t="s">
        <v>159</v>
      </c>
      <c r="R969" t="s">
        <v>160</v>
      </c>
      <c r="S969" t="s">
        <v>161</v>
      </c>
      <c r="T969" t="n">
        <v>4</v>
      </c>
      <c r="U969" t="n">
        <v>12</v>
      </c>
      <c r="V969" t="n">
        <v>2012</v>
      </c>
      <c r="W969" t="n">
        <v>4</v>
      </c>
      <c r="X969" t="n">
        <v>12</v>
      </c>
      <c r="Y969" t="n">
        <v>2012</v>
      </c>
      <c r="Z969"/>
      <c r="AA969" t="n">
        <v>874</v>
      </c>
      <c r="AB969"/>
      <c r="AC969" t="s">
        <v>801</v>
      </c>
      <c r="AD969"/>
      <c r="AE969" t="s">
        <v>166</v>
      </c>
      <c r="AF969"/>
      <c r="AG969"/>
      <c r="AH969"/>
      <c r="AI969" t="n">
        <v>100</v>
      </c>
    </row>
    <row r="970">
      <c r="A970" t="n">
        <v>9592759</v>
      </c>
      <c r="B970" t="n">
        <v>0</v>
      </c>
      <c r="C970" t="n">
        <v>6</v>
      </c>
      <c r="D970" t="s">
        <v>1256</v>
      </c>
      <c r="E970" t="s">
        <v>1257</v>
      </c>
      <c r="F970"/>
      <c r="G970"/>
      <c r="H970"/>
      <c r="I970"/>
      <c r="J970" t="s">
        <v>1106</v>
      </c>
      <c r="K970"/>
      <c r="L970" t="n">
        <v>52</v>
      </c>
      <c r="M970" t="s">
        <v>1107</v>
      </c>
      <c r="N970" t="s">
        <v>166</v>
      </c>
      <c r="O970"/>
      <c r="P970"/>
      <c r="Q970" t="s">
        <v>353</v>
      </c>
      <c r="R970" t="s">
        <v>291</v>
      </c>
      <c r="S970" t="s">
        <v>199</v>
      </c>
      <c r="T970" t="n">
        <v>1</v>
      </c>
      <c r="U970" t="n">
        <v>8</v>
      </c>
      <c r="V970" t="n">
        <v>2016</v>
      </c>
      <c r="W970" t="n">
        <v>1</v>
      </c>
      <c r="X970" t="n">
        <v>8</v>
      </c>
      <c r="Y970" t="n">
        <v>2016</v>
      </c>
      <c r="Z970"/>
      <c r="AA970" t="n">
        <v>1195</v>
      </c>
      <c r="AB970"/>
      <c r="AC970" t="s">
        <v>450</v>
      </c>
      <c r="AD970"/>
      <c r="AE970" t="s">
        <v>350</v>
      </c>
      <c r="AF970"/>
      <c r="AG970"/>
      <c r="AH970"/>
      <c r="AI970" t="n">
        <v>100</v>
      </c>
    </row>
    <row r="971">
      <c r="A971" t="n">
        <v>8292014</v>
      </c>
      <c r="B971" t="n">
        <v>0</v>
      </c>
      <c r="C971" t="n">
        <v>6</v>
      </c>
      <c r="D971" t="s">
        <v>1256</v>
      </c>
      <c r="E971" t="s">
        <v>1257</v>
      </c>
      <c r="F971"/>
      <c r="G971"/>
      <c r="H971"/>
      <c r="I971"/>
      <c r="J971" t="s">
        <v>1108</v>
      </c>
      <c r="K971" t="n">
        <v>60</v>
      </c>
      <c r="L971" t="n">
        <v>52</v>
      </c>
      <c r="M971" t="s">
        <v>1109</v>
      </c>
      <c r="N971" t="s">
        <v>601</v>
      </c>
      <c r="O971"/>
      <c r="P971"/>
      <c r="Q971" t="s">
        <v>353</v>
      </c>
      <c r="R971" t="s">
        <v>206</v>
      </c>
      <c r="S971" t="s">
        <v>246</v>
      </c>
      <c r="T971" t="n">
        <v>22</v>
      </c>
      <c r="U971" t="n">
        <v>8</v>
      </c>
      <c r="V971" t="n">
        <v>2011</v>
      </c>
      <c r="W971" t="n">
        <v>22</v>
      </c>
      <c r="X971" t="n">
        <v>8</v>
      </c>
      <c r="Y971" t="n">
        <v>2011</v>
      </c>
      <c r="Z971"/>
      <c r="AA971" t="n">
        <v>798</v>
      </c>
      <c r="AB971" t="s">
        <v>602</v>
      </c>
      <c r="AC971"/>
      <c r="AD971"/>
      <c r="AE971" t="s">
        <v>601</v>
      </c>
      <c r="AF971"/>
      <c r="AG971"/>
      <c r="AH971"/>
      <c r="AI971" t="n">
        <v>100</v>
      </c>
    </row>
    <row r="972">
      <c r="A972" t="n">
        <v>9019640</v>
      </c>
      <c r="B972" t="n">
        <v>0</v>
      </c>
      <c r="C972" t="n">
        <v>6</v>
      </c>
      <c r="D972" t="s">
        <v>1256</v>
      </c>
      <c r="E972" t="s">
        <v>1257</v>
      </c>
      <c r="F972"/>
      <c r="G972"/>
      <c r="H972"/>
      <c r="I972"/>
      <c r="J972" t="s">
        <v>861</v>
      </c>
      <c r="K972"/>
      <c r="L972" t="n">
        <v>52</v>
      </c>
      <c r="M972" t="s">
        <v>1267</v>
      </c>
      <c r="N972" t="s">
        <v>166</v>
      </c>
      <c r="O972"/>
      <c r="P972"/>
      <c r="Q972" t="s">
        <v>205</v>
      </c>
      <c r="R972" t="s">
        <v>206</v>
      </c>
      <c r="S972" t="s">
        <v>242</v>
      </c>
      <c r="T972" t="n">
        <v>12</v>
      </c>
      <c r="U972" t="n">
        <v>8</v>
      </c>
      <c r="V972" t="n">
        <v>2015</v>
      </c>
      <c r="W972" t="n">
        <v>12</v>
      </c>
      <c r="X972" t="n">
        <v>8</v>
      </c>
      <c r="Y972" t="n">
        <v>2015</v>
      </c>
      <c r="Z972"/>
      <c r="AA972" t="n">
        <v>1122</v>
      </c>
      <c r="AB972" t="s">
        <v>364</v>
      </c>
      <c r="AC972" t="s">
        <v>801</v>
      </c>
      <c r="AD972"/>
      <c r="AE972" t="s">
        <v>166</v>
      </c>
      <c r="AF972"/>
      <c r="AG972"/>
      <c r="AH972"/>
      <c r="AI972" t="n">
        <v>100</v>
      </c>
    </row>
    <row r="973">
      <c r="A973" t="n">
        <v>9592907</v>
      </c>
      <c r="B973" t="n">
        <v>0</v>
      </c>
      <c r="C973" t="n">
        <v>6</v>
      </c>
      <c r="D973" t="s">
        <v>1256</v>
      </c>
      <c r="E973" t="s">
        <v>1257</v>
      </c>
      <c r="F973"/>
      <c r="G973"/>
      <c r="H973"/>
      <c r="I973"/>
      <c r="J973" t="s">
        <v>866</v>
      </c>
      <c r="K973"/>
      <c r="L973" t="n">
        <v>52</v>
      </c>
      <c r="M973" t="s">
        <v>867</v>
      </c>
      <c r="N973" t="s">
        <v>166</v>
      </c>
      <c r="O973"/>
      <c r="P973"/>
      <c r="Q973" t="s">
        <v>353</v>
      </c>
      <c r="R973" t="s">
        <v>291</v>
      </c>
      <c r="S973" t="s">
        <v>199</v>
      </c>
      <c r="T973" t="n">
        <v>1</v>
      </c>
      <c r="U973" t="n">
        <v>8</v>
      </c>
      <c r="V973" t="n">
        <v>2016</v>
      </c>
      <c r="W973" t="n">
        <v>1</v>
      </c>
      <c r="X973" t="n">
        <v>8</v>
      </c>
      <c r="Y973" t="n">
        <v>2016</v>
      </c>
      <c r="Z973"/>
      <c r="AA973" t="n">
        <v>1195</v>
      </c>
      <c r="AB973"/>
      <c r="AC973" t="s">
        <v>361</v>
      </c>
      <c r="AD973"/>
      <c r="AE973" t="s">
        <v>350</v>
      </c>
      <c r="AF973"/>
      <c r="AG973"/>
      <c r="AH973"/>
      <c r="AI973" t="n">
        <v>100</v>
      </c>
    </row>
    <row r="974">
      <c r="A974" t="n">
        <v>9593724</v>
      </c>
      <c r="B974" t="n">
        <v>0</v>
      </c>
      <c r="C974" t="n">
        <v>6</v>
      </c>
      <c r="D974" t="s">
        <v>1256</v>
      </c>
      <c r="E974" t="s">
        <v>1257</v>
      </c>
      <c r="F974"/>
      <c r="G974"/>
      <c r="H974"/>
      <c r="I974"/>
      <c r="J974" t="s">
        <v>868</v>
      </c>
      <c r="K974"/>
      <c r="L974" t="n">
        <v>52</v>
      </c>
      <c r="M974" t="s">
        <v>869</v>
      </c>
      <c r="N974" t="s">
        <v>166</v>
      </c>
      <c r="O974"/>
      <c r="P974"/>
      <c r="Q974" t="s">
        <v>237</v>
      </c>
      <c r="R974" t="s">
        <v>234</v>
      </c>
      <c r="S974" t="s">
        <v>260</v>
      </c>
      <c r="T974" t="n">
        <v>11</v>
      </c>
      <c r="U974" t="n">
        <v>8</v>
      </c>
      <c r="V974" t="n">
        <v>2016</v>
      </c>
      <c r="W974" t="n">
        <v>11</v>
      </c>
      <c r="X974" t="n">
        <v>8</v>
      </c>
      <c r="Y974" t="n">
        <v>2016</v>
      </c>
      <c r="Z974"/>
      <c r="AA974" t="n">
        <v>1195</v>
      </c>
      <c r="AB974"/>
      <c r="AC974" t="s">
        <v>801</v>
      </c>
      <c r="AD974"/>
      <c r="AE974" t="s">
        <v>350</v>
      </c>
      <c r="AF974"/>
      <c r="AG974"/>
      <c r="AH974"/>
      <c r="AI974" t="n">
        <v>100</v>
      </c>
    </row>
    <row r="975">
      <c r="A975" t="n">
        <v>9019208</v>
      </c>
      <c r="B975" t="n">
        <v>0</v>
      </c>
      <c r="C975" t="n">
        <v>6</v>
      </c>
      <c r="D975" t="s">
        <v>1256</v>
      </c>
      <c r="E975" t="s">
        <v>1257</v>
      </c>
      <c r="F975"/>
      <c r="G975"/>
      <c r="H975"/>
      <c r="I975"/>
      <c r="J975" t="s">
        <v>362</v>
      </c>
      <c r="K975"/>
      <c r="L975" t="n">
        <v>52</v>
      </c>
      <c r="M975" t="s">
        <v>1268</v>
      </c>
      <c r="N975" t="s">
        <v>166</v>
      </c>
      <c r="O975"/>
      <c r="P975"/>
      <c r="Q975" t="s">
        <v>205</v>
      </c>
      <c r="R975" t="s">
        <v>234</v>
      </c>
      <c r="S975" t="s">
        <v>235</v>
      </c>
      <c r="T975" t="n">
        <v>11</v>
      </c>
      <c r="U975" t="n">
        <v>8</v>
      </c>
      <c r="V975" t="n">
        <v>2015</v>
      </c>
      <c r="W975" t="n">
        <v>11</v>
      </c>
      <c r="X975" t="n">
        <v>8</v>
      </c>
      <c r="Y975" t="n">
        <v>2015</v>
      </c>
      <c r="Z975"/>
      <c r="AA975" t="n">
        <v>1122</v>
      </c>
      <c r="AB975" t="s">
        <v>364</v>
      </c>
      <c r="AC975" t="s">
        <v>801</v>
      </c>
      <c r="AD975"/>
      <c r="AE975" t="s">
        <v>166</v>
      </c>
      <c r="AF975"/>
      <c r="AG975"/>
      <c r="AH975"/>
      <c r="AI975" t="n">
        <v>100</v>
      </c>
    </row>
    <row r="976">
      <c r="A976" t="n">
        <v>8890410</v>
      </c>
      <c r="B976" t="n">
        <v>0</v>
      </c>
      <c r="C976" t="n">
        <v>6</v>
      </c>
      <c r="D976" t="s">
        <v>1256</v>
      </c>
      <c r="E976" t="s">
        <v>1257</v>
      </c>
      <c r="F976"/>
      <c r="G976"/>
      <c r="H976"/>
      <c r="I976"/>
      <c r="J976" t="s">
        <v>611</v>
      </c>
      <c r="K976" t="n">
        <v>20</v>
      </c>
      <c r="L976" t="n">
        <v>52</v>
      </c>
      <c r="M976" t="s">
        <v>612</v>
      </c>
      <c r="N976" t="s">
        <v>613</v>
      </c>
      <c r="O976"/>
      <c r="P976"/>
      <c r="Q976" t="s">
        <v>233</v>
      </c>
      <c r="R976" t="s">
        <v>291</v>
      </c>
      <c r="S976" t="s">
        <v>436</v>
      </c>
      <c r="T976" t="n">
        <v>21</v>
      </c>
      <c r="U976" t="n">
        <v>8</v>
      </c>
      <c r="V976" t="n">
        <v>2013</v>
      </c>
      <c r="W976" t="n">
        <v>21</v>
      </c>
      <c r="X976" t="n">
        <v>8</v>
      </c>
      <c r="Y976" t="n">
        <v>2013</v>
      </c>
      <c r="Z976"/>
      <c r="AA976" t="n">
        <v>1022</v>
      </c>
      <c r="AB976"/>
      <c r="AC976" t="s">
        <v>801</v>
      </c>
      <c r="AD976"/>
      <c r="AE976" t="s">
        <v>166</v>
      </c>
      <c r="AF976"/>
      <c r="AG976"/>
      <c r="AH976"/>
      <c r="AI976" t="n">
        <v>100</v>
      </c>
    </row>
    <row r="977">
      <c r="A977" t="n">
        <v>6773025</v>
      </c>
      <c r="B977" t="n">
        <v>0</v>
      </c>
      <c r="C977" t="n">
        <v>6</v>
      </c>
      <c r="D977" t="s">
        <v>1256</v>
      </c>
      <c r="E977" t="s">
        <v>1257</v>
      </c>
      <c r="F977"/>
      <c r="G977"/>
      <c r="H977"/>
      <c r="I977"/>
      <c r="J977" t="s">
        <v>1140</v>
      </c>
      <c r="K977" t="n">
        <v>20</v>
      </c>
      <c r="L977" t="n">
        <v>52</v>
      </c>
      <c r="M977" t="s">
        <v>1141</v>
      </c>
      <c r="N977" t="s">
        <v>166</v>
      </c>
      <c r="O977"/>
      <c r="P977"/>
      <c r="Q977" t="s">
        <v>212</v>
      </c>
      <c r="R977" t="s">
        <v>160</v>
      </c>
      <c r="S977" t="s">
        <v>345</v>
      </c>
      <c r="T977" t="n">
        <v>7</v>
      </c>
      <c r="U977" t="n">
        <v>2</v>
      </c>
      <c r="V977" t="n">
        <v>2003</v>
      </c>
      <c r="W977" t="n">
        <v>7</v>
      </c>
      <c r="X977" t="n">
        <v>2</v>
      </c>
      <c r="Y977" t="n">
        <v>2003</v>
      </c>
      <c r="Z977"/>
      <c r="AA977" t="n">
        <v>342</v>
      </c>
      <c r="AB977" t="s">
        <v>1269</v>
      </c>
      <c r="AC977"/>
      <c r="AD977"/>
      <c r="AE977"/>
      <c r="AF977"/>
      <c r="AG977"/>
      <c r="AH977"/>
      <c r="AI977" t="n">
        <v>100</v>
      </c>
    </row>
    <row r="978">
      <c r="A978" t="n">
        <v>8911039</v>
      </c>
      <c r="B978" t="n">
        <v>0</v>
      </c>
      <c r="C978" t="n">
        <v>6</v>
      </c>
      <c r="D978" t="s">
        <v>1256</v>
      </c>
      <c r="E978" t="s">
        <v>1257</v>
      </c>
      <c r="F978"/>
      <c r="G978"/>
      <c r="H978"/>
      <c r="I978"/>
      <c r="J978" t="s">
        <v>775</v>
      </c>
      <c r="K978"/>
      <c r="L978" t="n">
        <v>52</v>
      </c>
      <c r="M978" t="s">
        <v>871</v>
      </c>
      <c r="N978" t="s">
        <v>166</v>
      </c>
      <c r="O978"/>
      <c r="P978"/>
      <c r="Q978" t="s">
        <v>237</v>
      </c>
      <c r="R978" t="s">
        <v>234</v>
      </c>
      <c r="S978" t="s">
        <v>273</v>
      </c>
      <c r="T978" t="n">
        <v>28</v>
      </c>
      <c r="U978" t="n">
        <v>8</v>
      </c>
      <c r="V978" t="n">
        <v>2014</v>
      </c>
      <c r="W978" t="n">
        <v>28</v>
      </c>
      <c r="X978" t="n">
        <v>8</v>
      </c>
      <c r="Y978" t="n">
        <v>2014</v>
      </c>
      <c r="Z978"/>
      <c r="AA978" t="n">
        <v>1027</v>
      </c>
      <c r="AB978"/>
      <c r="AC978"/>
      <c r="AD978" t="s">
        <v>872</v>
      </c>
      <c r="AE978" t="s">
        <v>166</v>
      </c>
      <c r="AF978"/>
      <c r="AG978"/>
      <c r="AH978"/>
      <c r="AI978" t="n">
        <v>100</v>
      </c>
    </row>
    <row r="979">
      <c r="A979" t="n">
        <v>9019752</v>
      </c>
      <c r="B979" t="n">
        <v>0</v>
      </c>
      <c r="C979" t="n">
        <v>6</v>
      </c>
      <c r="D979" t="s">
        <v>1256</v>
      </c>
      <c r="E979" t="s">
        <v>1257</v>
      </c>
      <c r="F979"/>
      <c r="G979"/>
      <c r="H979"/>
      <c r="I979"/>
      <c r="J979" t="s">
        <v>448</v>
      </c>
      <c r="K979"/>
      <c r="L979" t="n">
        <v>52</v>
      </c>
      <c r="M979" t="s">
        <v>449</v>
      </c>
      <c r="N979" t="s">
        <v>166</v>
      </c>
      <c r="O979"/>
      <c r="P979"/>
      <c r="Q979" t="s">
        <v>205</v>
      </c>
      <c r="R979" t="s">
        <v>291</v>
      </c>
      <c r="S979" t="s">
        <v>395</v>
      </c>
      <c r="T979" t="n">
        <v>12</v>
      </c>
      <c r="U979" t="n">
        <v>8</v>
      </c>
      <c r="V979" t="n">
        <v>2015</v>
      </c>
      <c r="W979" t="n">
        <v>12</v>
      </c>
      <c r="X979" t="n">
        <v>8</v>
      </c>
      <c r="Y979" t="n">
        <v>2015</v>
      </c>
      <c r="Z979"/>
      <c r="AA979" t="n">
        <v>1122</v>
      </c>
      <c r="AB979" t="s">
        <v>364</v>
      </c>
      <c r="AC979" t="s">
        <v>801</v>
      </c>
      <c r="AD979"/>
      <c r="AE979" t="s">
        <v>166</v>
      </c>
      <c r="AF979"/>
      <c r="AG979"/>
      <c r="AH979"/>
      <c r="AI979" t="n">
        <v>100</v>
      </c>
    </row>
    <row r="980">
      <c r="A980" t="n">
        <v>8890281</v>
      </c>
      <c r="B980" t="n">
        <v>0</v>
      </c>
      <c r="C980" t="n">
        <v>6</v>
      </c>
      <c r="D980" t="s">
        <v>1256</v>
      </c>
      <c r="E980" t="s">
        <v>1257</v>
      </c>
      <c r="F980"/>
      <c r="G980"/>
      <c r="H980"/>
      <c r="I980"/>
      <c r="J980" t="s">
        <v>875</v>
      </c>
      <c r="K980" t="n">
        <v>8</v>
      </c>
      <c r="L980" t="n">
        <v>52</v>
      </c>
      <c r="M980" t="s">
        <v>876</v>
      </c>
      <c r="N980" t="s">
        <v>166</v>
      </c>
      <c r="O980"/>
      <c r="P980"/>
      <c r="Q980" t="s">
        <v>250</v>
      </c>
      <c r="R980" t="s">
        <v>160</v>
      </c>
      <c r="S980" t="s">
        <v>354</v>
      </c>
      <c r="T980" t="n">
        <v>22</v>
      </c>
      <c r="U980" t="n">
        <v>8</v>
      </c>
      <c r="V980" t="n">
        <v>2013</v>
      </c>
      <c r="W980" t="n">
        <v>22</v>
      </c>
      <c r="X980" t="n">
        <v>8</v>
      </c>
      <c r="Y980" t="n">
        <v>2013</v>
      </c>
      <c r="Z980"/>
      <c r="AA980" t="n">
        <v>1022</v>
      </c>
      <c r="AB980"/>
      <c r="AC980" t="s">
        <v>877</v>
      </c>
      <c r="AD980"/>
      <c r="AE980" t="s">
        <v>166</v>
      </c>
      <c r="AF980"/>
      <c r="AG980"/>
      <c r="AH980"/>
      <c r="AI980" t="n">
        <v>100</v>
      </c>
    </row>
    <row r="981">
      <c r="A981" t="n">
        <v>8891167</v>
      </c>
      <c r="B981" t="n">
        <v>0</v>
      </c>
      <c r="C981" t="n">
        <v>6</v>
      </c>
      <c r="D981" t="s">
        <v>1256</v>
      </c>
      <c r="E981" t="s">
        <v>1257</v>
      </c>
      <c r="F981"/>
      <c r="G981"/>
      <c r="H981"/>
      <c r="I981"/>
      <c r="J981" t="s">
        <v>502</v>
      </c>
      <c r="K981" t="n">
        <v>10</v>
      </c>
      <c r="L981" t="n">
        <v>52</v>
      </c>
      <c r="M981" t="s">
        <v>878</v>
      </c>
      <c r="N981" t="s">
        <v>504</v>
      </c>
      <c r="O981"/>
      <c r="P981"/>
      <c r="Q981" t="s">
        <v>205</v>
      </c>
      <c r="R981" t="s">
        <v>291</v>
      </c>
      <c r="S981" t="s">
        <v>436</v>
      </c>
      <c r="T981" t="n">
        <v>20</v>
      </c>
      <c r="U981" t="n">
        <v>8</v>
      </c>
      <c r="V981" t="n">
        <v>2013</v>
      </c>
      <c r="W981" t="n">
        <v>20</v>
      </c>
      <c r="X981" t="n">
        <v>8</v>
      </c>
      <c r="Y981" t="n">
        <v>2013</v>
      </c>
      <c r="Z981"/>
      <c r="AA981" t="n">
        <v>1022</v>
      </c>
      <c r="AB981"/>
      <c r="AC981" t="s">
        <v>638</v>
      </c>
      <c r="AD981"/>
      <c r="AE981" t="s">
        <v>166</v>
      </c>
      <c r="AF981"/>
      <c r="AG981"/>
      <c r="AH981"/>
      <c r="AI981" t="n">
        <v>100</v>
      </c>
    </row>
    <row r="982">
      <c r="A982" t="n">
        <v>9593032</v>
      </c>
      <c r="B982" t="n">
        <v>0</v>
      </c>
      <c r="C982" t="n">
        <v>6</v>
      </c>
      <c r="D982" t="s">
        <v>1256</v>
      </c>
      <c r="E982" t="s">
        <v>1257</v>
      </c>
      <c r="F982"/>
      <c r="G982"/>
      <c r="H982"/>
      <c r="I982"/>
      <c r="J982" t="s">
        <v>879</v>
      </c>
      <c r="K982"/>
      <c r="L982" t="n">
        <v>52</v>
      </c>
      <c r="M982" t="s">
        <v>1270</v>
      </c>
      <c r="N982" t="s">
        <v>166</v>
      </c>
      <c r="O982"/>
      <c r="P982"/>
      <c r="Q982" t="s">
        <v>237</v>
      </c>
      <c r="R982" t="s">
        <v>234</v>
      </c>
      <c r="S982" t="s">
        <v>230</v>
      </c>
      <c r="T982" t="n">
        <v>1</v>
      </c>
      <c r="U982" t="n">
        <v>8</v>
      </c>
      <c r="V982" t="n">
        <v>2016</v>
      </c>
      <c r="W982" t="n">
        <v>1</v>
      </c>
      <c r="X982" t="n">
        <v>8</v>
      </c>
      <c r="Y982" t="n">
        <v>2016</v>
      </c>
      <c r="Z982"/>
      <c r="AA982" t="n">
        <v>1195</v>
      </c>
      <c r="AB982"/>
      <c r="AC982" t="s">
        <v>638</v>
      </c>
      <c r="AD982"/>
      <c r="AE982" t="s">
        <v>350</v>
      </c>
      <c r="AF982"/>
      <c r="AG982"/>
      <c r="AH982"/>
      <c r="AI982" t="n">
        <v>100</v>
      </c>
    </row>
    <row r="983">
      <c r="A983" t="n">
        <v>4388884</v>
      </c>
      <c r="B983" t="n">
        <v>0</v>
      </c>
      <c r="C983" t="n">
        <v>6</v>
      </c>
      <c r="D983" t="s">
        <v>1256</v>
      </c>
      <c r="E983" t="s">
        <v>1257</v>
      </c>
      <c r="F983"/>
      <c r="G983"/>
      <c r="H983"/>
      <c r="I983"/>
      <c r="J983"/>
      <c r="K983"/>
      <c r="L983" t="n">
        <v>52</v>
      </c>
      <c r="M983" t="s">
        <v>250</v>
      </c>
      <c r="N983"/>
      <c r="O983"/>
      <c r="P983"/>
      <c r="Q983" t="s">
        <v>250</v>
      </c>
      <c r="R983"/>
      <c r="S983"/>
      <c r="T983" t="n">
        <v>1</v>
      </c>
      <c r="U983" t="n">
        <v>1</v>
      </c>
      <c r="V983" t="n">
        <v>1950</v>
      </c>
      <c r="W983" t="n">
        <v>31</v>
      </c>
      <c r="X983" t="n">
        <v>12</v>
      </c>
      <c r="Y983" t="n">
        <v>1988</v>
      </c>
      <c r="Z983"/>
      <c r="AA983" t="n">
        <v>8</v>
      </c>
      <c r="AB983"/>
      <c r="AC983"/>
      <c r="AD983"/>
      <c r="AE983"/>
      <c r="AF983" t="n">
        <v>215</v>
      </c>
      <c r="AG983" t="n">
        <v>1</v>
      </c>
      <c r="AH983"/>
      <c r="AI983" t="n">
        <v>10000</v>
      </c>
    </row>
    <row r="984">
      <c r="A984" t="n">
        <v>4388893</v>
      </c>
      <c r="B984" t="n">
        <v>0</v>
      </c>
      <c r="C984" t="n">
        <v>6</v>
      </c>
      <c r="D984" t="s">
        <v>1256</v>
      </c>
      <c r="E984" t="s">
        <v>1257</v>
      </c>
      <c r="F984"/>
      <c r="G984"/>
      <c r="H984"/>
      <c r="I984"/>
      <c r="J984"/>
      <c r="K984"/>
      <c r="L984" t="n">
        <v>52</v>
      </c>
      <c r="M984" t="s">
        <v>241</v>
      </c>
      <c r="N984"/>
      <c r="O984"/>
      <c r="P984"/>
      <c r="Q984" t="s">
        <v>241</v>
      </c>
      <c r="R984"/>
      <c r="S984"/>
      <c r="T984" t="n">
        <v>1</v>
      </c>
      <c r="U984" t="n">
        <v>1</v>
      </c>
      <c r="V984" t="n">
        <v>1950</v>
      </c>
      <c r="W984" t="n">
        <v>31</v>
      </c>
      <c r="X984" t="n">
        <v>12</v>
      </c>
      <c r="Y984" t="n">
        <v>1988</v>
      </c>
      <c r="Z984"/>
      <c r="AA984" t="n">
        <v>8</v>
      </c>
      <c r="AB984"/>
      <c r="AC984"/>
      <c r="AD984"/>
      <c r="AE984"/>
      <c r="AF984" t="n">
        <v>215</v>
      </c>
      <c r="AG984" t="n">
        <v>1</v>
      </c>
      <c r="AH984"/>
      <c r="AI984" t="n">
        <v>10000</v>
      </c>
    </row>
    <row r="985">
      <c r="A985" t="n">
        <v>4388894</v>
      </c>
      <c r="B985" t="n">
        <v>0</v>
      </c>
      <c r="C985" t="n">
        <v>6</v>
      </c>
      <c r="D985" t="s">
        <v>1256</v>
      </c>
      <c r="E985" t="s">
        <v>1257</v>
      </c>
      <c r="F985"/>
      <c r="G985"/>
      <c r="H985"/>
      <c r="I985"/>
      <c r="J985"/>
      <c r="K985"/>
      <c r="L985" t="n">
        <v>52</v>
      </c>
      <c r="M985" t="s">
        <v>451</v>
      </c>
      <c r="N985"/>
      <c r="O985"/>
      <c r="P985"/>
      <c r="Q985" t="s">
        <v>451</v>
      </c>
      <c r="R985"/>
      <c r="S985"/>
      <c r="T985" t="n">
        <v>1</v>
      </c>
      <c r="U985" t="n">
        <v>1</v>
      </c>
      <c r="V985" t="n">
        <v>1950</v>
      </c>
      <c r="W985" t="n">
        <v>31</v>
      </c>
      <c r="X985" t="n">
        <v>12</v>
      </c>
      <c r="Y985" t="n">
        <v>1988</v>
      </c>
      <c r="Z985"/>
      <c r="AA985" t="n">
        <v>8</v>
      </c>
      <c r="AB985"/>
      <c r="AC985"/>
      <c r="AD985"/>
      <c r="AE985"/>
      <c r="AF985" t="n">
        <v>215</v>
      </c>
      <c r="AG985" t="n">
        <v>1</v>
      </c>
      <c r="AH985"/>
      <c r="AI985" t="n">
        <v>10000</v>
      </c>
    </row>
    <row r="986">
      <c r="A986" t="n">
        <v>4388897</v>
      </c>
      <c r="B986" t="n">
        <v>0</v>
      </c>
      <c r="C986" t="n">
        <v>6</v>
      </c>
      <c r="D986" t="s">
        <v>1256</v>
      </c>
      <c r="E986" t="s">
        <v>1257</v>
      </c>
      <c r="F986"/>
      <c r="G986"/>
      <c r="H986"/>
      <c r="I986"/>
      <c r="J986"/>
      <c r="K986"/>
      <c r="L986" t="n">
        <v>52</v>
      </c>
      <c r="M986" t="s">
        <v>159</v>
      </c>
      <c r="N986"/>
      <c r="O986"/>
      <c r="P986"/>
      <c r="Q986" t="s">
        <v>159</v>
      </c>
      <c r="R986"/>
      <c r="S986"/>
      <c r="T986" t="n">
        <v>1</v>
      </c>
      <c r="U986" t="n">
        <v>1</v>
      </c>
      <c r="V986" t="n">
        <v>1950</v>
      </c>
      <c r="W986" t="n">
        <v>31</v>
      </c>
      <c r="X986" t="n">
        <v>12</v>
      </c>
      <c r="Y986" t="n">
        <v>1988</v>
      </c>
      <c r="Z986"/>
      <c r="AA986" t="n">
        <v>8</v>
      </c>
      <c r="AB986"/>
      <c r="AC986"/>
      <c r="AD986"/>
      <c r="AE986"/>
      <c r="AF986" t="n">
        <v>215</v>
      </c>
      <c r="AG986" t="n">
        <v>1</v>
      </c>
      <c r="AH986"/>
      <c r="AI986" t="n">
        <v>10000</v>
      </c>
    </row>
    <row r="987">
      <c r="A987" t="n">
        <v>4388898</v>
      </c>
      <c r="B987" t="n">
        <v>0</v>
      </c>
      <c r="C987" t="n">
        <v>6</v>
      </c>
      <c r="D987" t="s">
        <v>1256</v>
      </c>
      <c r="E987" t="s">
        <v>1257</v>
      </c>
      <c r="F987"/>
      <c r="G987"/>
      <c r="H987"/>
      <c r="I987"/>
      <c r="J987"/>
      <c r="K987"/>
      <c r="L987" t="n">
        <v>52</v>
      </c>
      <c r="M987" t="s">
        <v>205</v>
      </c>
      <c r="N987"/>
      <c r="O987"/>
      <c r="P987"/>
      <c r="Q987" t="s">
        <v>205</v>
      </c>
      <c r="R987"/>
      <c r="S987"/>
      <c r="T987" t="n">
        <v>1</v>
      </c>
      <c r="U987" t="n">
        <v>1</v>
      </c>
      <c r="V987" t="n">
        <v>1950</v>
      </c>
      <c r="W987" t="n">
        <v>31</v>
      </c>
      <c r="X987" t="n">
        <v>12</v>
      </c>
      <c r="Y987" t="n">
        <v>1988</v>
      </c>
      <c r="Z987"/>
      <c r="AA987" t="n">
        <v>8</v>
      </c>
      <c r="AB987"/>
      <c r="AC987"/>
      <c r="AD987"/>
      <c r="AE987"/>
      <c r="AF987" t="n">
        <v>215</v>
      </c>
      <c r="AG987" t="n">
        <v>1</v>
      </c>
      <c r="AH987"/>
      <c r="AI987" t="n">
        <v>10000</v>
      </c>
    </row>
    <row r="988">
      <c r="A988" t="n">
        <v>4388899</v>
      </c>
      <c r="B988" t="n">
        <v>0</v>
      </c>
      <c r="C988" t="n">
        <v>6</v>
      </c>
      <c r="D988" t="s">
        <v>1256</v>
      </c>
      <c r="E988" t="s">
        <v>1257</v>
      </c>
      <c r="F988"/>
      <c r="G988"/>
      <c r="H988"/>
      <c r="I988"/>
      <c r="J988"/>
      <c r="K988"/>
      <c r="L988" t="n">
        <v>52</v>
      </c>
      <c r="M988" t="s">
        <v>353</v>
      </c>
      <c r="N988"/>
      <c r="O988"/>
      <c r="P988"/>
      <c r="Q988" t="s">
        <v>353</v>
      </c>
      <c r="R988"/>
      <c r="S988"/>
      <c r="T988" t="n">
        <v>1</v>
      </c>
      <c r="U988" t="n">
        <v>1</v>
      </c>
      <c r="V988" t="n">
        <v>1950</v>
      </c>
      <c r="W988" t="n">
        <v>31</v>
      </c>
      <c r="X988" t="n">
        <v>12</v>
      </c>
      <c r="Y988" t="n">
        <v>1988</v>
      </c>
      <c r="Z988"/>
      <c r="AA988" t="n">
        <v>8</v>
      </c>
      <c r="AB988"/>
      <c r="AC988"/>
      <c r="AD988"/>
      <c r="AE988"/>
      <c r="AF988" t="n">
        <v>215</v>
      </c>
      <c r="AG988" t="n">
        <v>1</v>
      </c>
      <c r="AH988"/>
      <c r="AI988" t="n">
        <v>10000</v>
      </c>
    </row>
    <row r="989">
      <c r="A989" t="n">
        <v>4388900</v>
      </c>
      <c r="B989" t="n">
        <v>0</v>
      </c>
      <c r="C989" t="n">
        <v>6</v>
      </c>
      <c r="D989" t="s">
        <v>1256</v>
      </c>
      <c r="E989" t="s">
        <v>1257</v>
      </c>
      <c r="F989"/>
      <c r="G989"/>
      <c r="H989"/>
      <c r="I989"/>
      <c r="J989"/>
      <c r="K989"/>
      <c r="L989" t="n">
        <v>52</v>
      </c>
      <c r="M989" t="s">
        <v>237</v>
      </c>
      <c r="N989"/>
      <c r="O989"/>
      <c r="P989"/>
      <c r="Q989" t="s">
        <v>237</v>
      </c>
      <c r="R989"/>
      <c r="S989"/>
      <c r="T989" t="n">
        <v>1</v>
      </c>
      <c r="U989" t="n">
        <v>1</v>
      </c>
      <c r="V989" t="n">
        <v>1950</v>
      </c>
      <c r="W989" t="n">
        <v>31</v>
      </c>
      <c r="X989" t="n">
        <v>12</v>
      </c>
      <c r="Y989" t="n">
        <v>1988</v>
      </c>
      <c r="Z989"/>
      <c r="AA989" t="n">
        <v>8</v>
      </c>
      <c r="AB989"/>
      <c r="AC989"/>
      <c r="AD989"/>
      <c r="AE989"/>
      <c r="AF989" t="n">
        <v>215</v>
      </c>
      <c r="AG989" t="n">
        <v>1</v>
      </c>
      <c r="AH989"/>
      <c r="AI989" t="n">
        <v>10000</v>
      </c>
    </row>
    <row r="990">
      <c r="A990" t="n">
        <v>4388903</v>
      </c>
      <c r="B990" t="n">
        <v>0</v>
      </c>
      <c r="C990" t="n">
        <v>6</v>
      </c>
      <c r="D990" t="s">
        <v>1256</v>
      </c>
      <c r="E990" t="s">
        <v>1257</v>
      </c>
      <c r="F990"/>
      <c r="G990"/>
      <c r="H990"/>
      <c r="I990"/>
      <c r="J990"/>
      <c r="K990"/>
      <c r="L990" t="n">
        <v>52</v>
      </c>
      <c r="M990" t="s">
        <v>212</v>
      </c>
      <c r="N990"/>
      <c r="O990"/>
      <c r="P990"/>
      <c r="Q990" t="s">
        <v>212</v>
      </c>
      <c r="R990"/>
      <c r="S990"/>
      <c r="T990" t="n">
        <v>1</v>
      </c>
      <c r="U990" t="n">
        <v>1</v>
      </c>
      <c r="V990" t="n">
        <v>1950</v>
      </c>
      <c r="W990" t="n">
        <v>31</v>
      </c>
      <c r="X990" t="n">
        <v>12</v>
      </c>
      <c r="Y990" t="n">
        <v>1988</v>
      </c>
      <c r="Z990"/>
      <c r="AA990" t="n">
        <v>8</v>
      </c>
      <c r="AB990"/>
      <c r="AC990"/>
      <c r="AD990"/>
      <c r="AE990"/>
      <c r="AF990" t="n">
        <v>215</v>
      </c>
      <c r="AG990" t="n">
        <v>1</v>
      </c>
      <c r="AH990"/>
      <c r="AI990" t="n">
        <v>10000</v>
      </c>
    </row>
    <row r="991">
      <c r="A991" t="n">
        <v>4388904</v>
      </c>
      <c r="B991" t="n">
        <v>0</v>
      </c>
      <c r="C991" t="n">
        <v>6</v>
      </c>
      <c r="D991" t="s">
        <v>1256</v>
      </c>
      <c r="E991" t="s">
        <v>1257</v>
      </c>
      <c r="F991"/>
      <c r="G991"/>
      <c r="H991"/>
      <c r="I991"/>
      <c r="J991"/>
      <c r="K991"/>
      <c r="L991" t="n">
        <v>52</v>
      </c>
      <c r="M991" t="s">
        <v>452</v>
      </c>
      <c r="N991"/>
      <c r="O991"/>
      <c r="P991"/>
      <c r="Q991" t="s">
        <v>452</v>
      </c>
      <c r="R991"/>
      <c r="S991"/>
      <c r="T991" t="n">
        <v>1</v>
      </c>
      <c r="U991" t="n">
        <v>1</v>
      </c>
      <c r="V991" t="n">
        <v>1950</v>
      </c>
      <c r="W991" t="n">
        <v>31</v>
      </c>
      <c r="X991" t="n">
        <v>12</v>
      </c>
      <c r="Y991" t="n">
        <v>1988</v>
      </c>
      <c r="Z991"/>
      <c r="AA991" t="n">
        <v>8</v>
      </c>
      <c r="AB991"/>
      <c r="AC991"/>
      <c r="AD991"/>
      <c r="AE991"/>
      <c r="AF991" t="n">
        <v>215</v>
      </c>
      <c r="AG991" t="n">
        <v>1</v>
      </c>
      <c r="AH991"/>
      <c r="AI991" t="n">
        <v>10000</v>
      </c>
    </row>
    <row r="992">
      <c r="A992" t="n">
        <v>4625862</v>
      </c>
      <c r="B992" t="n">
        <v>0</v>
      </c>
      <c r="C992" t="n">
        <v>6</v>
      </c>
      <c r="D992" t="s">
        <v>1256</v>
      </c>
      <c r="E992" t="s">
        <v>1257</v>
      </c>
      <c r="F992"/>
      <c r="G992"/>
      <c r="H992"/>
      <c r="I992"/>
      <c r="J992"/>
      <c r="K992"/>
      <c r="L992" t="n">
        <v>52</v>
      </c>
      <c r="M992" t="s">
        <v>419</v>
      </c>
      <c r="N992"/>
      <c r="O992"/>
      <c r="P992"/>
      <c r="Q992" t="s">
        <v>419</v>
      </c>
      <c r="R992"/>
      <c r="S992"/>
      <c r="T992" t="n">
        <v>1</v>
      </c>
      <c r="U992" t="n">
        <v>1</v>
      </c>
      <c r="V992" t="n">
        <v>1950</v>
      </c>
      <c r="W992" t="n">
        <v>31</v>
      </c>
      <c r="X992" t="n">
        <v>12</v>
      </c>
      <c r="Y992" t="n">
        <v>1988</v>
      </c>
      <c r="Z992"/>
      <c r="AA992" t="n">
        <v>8</v>
      </c>
      <c r="AB992"/>
      <c r="AC992"/>
      <c r="AD992"/>
      <c r="AE992"/>
      <c r="AF992" t="n">
        <v>215</v>
      </c>
      <c r="AG992" t="n">
        <v>1</v>
      </c>
      <c r="AH992"/>
      <c r="AI992" t="n">
        <v>10000</v>
      </c>
    </row>
    <row r="993">
      <c r="A993" t="n">
        <v>4388905</v>
      </c>
      <c r="B993" t="n">
        <v>0</v>
      </c>
      <c r="C993" t="n">
        <v>6</v>
      </c>
      <c r="D993" t="s">
        <v>1256</v>
      </c>
      <c r="E993" t="s">
        <v>1257</v>
      </c>
      <c r="F993"/>
      <c r="G993"/>
      <c r="H993"/>
      <c r="I993"/>
      <c r="J993"/>
      <c r="K993"/>
      <c r="L993" t="n">
        <v>52</v>
      </c>
      <c r="M993" t="s">
        <v>276</v>
      </c>
      <c r="N993"/>
      <c r="O993"/>
      <c r="P993"/>
      <c r="Q993" t="s">
        <v>276</v>
      </c>
      <c r="R993"/>
      <c r="S993"/>
      <c r="T993" t="n">
        <v>1</v>
      </c>
      <c r="U993" t="n">
        <v>1</v>
      </c>
      <c r="V993" t="n">
        <v>1950</v>
      </c>
      <c r="W993" t="n">
        <v>31</v>
      </c>
      <c r="X993" t="n">
        <v>12</v>
      </c>
      <c r="Y993" t="n">
        <v>1988</v>
      </c>
      <c r="Z993"/>
      <c r="AA993" t="n">
        <v>8</v>
      </c>
      <c r="AB993"/>
      <c r="AC993"/>
      <c r="AD993"/>
      <c r="AE993"/>
      <c r="AF993" t="n">
        <v>215</v>
      </c>
      <c r="AG993" t="n">
        <v>1</v>
      </c>
      <c r="AH993"/>
      <c r="AI993" t="n">
        <v>10000</v>
      </c>
    </row>
    <row r="994">
      <c r="A994" t="n">
        <v>4388911</v>
      </c>
      <c r="B994" t="n">
        <v>0</v>
      </c>
      <c r="C994" t="n">
        <v>6</v>
      </c>
      <c r="D994" t="s">
        <v>1256</v>
      </c>
      <c r="E994" t="s">
        <v>1257</v>
      </c>
      <c r="F994"/>
      <c r="G994"/>
      <c r="H994"/>
      <c r="I994"/>
      <c r="J994"/>
      <c r="K994"/>
      <c r="L994" t="n">
        <v>52</v>
      </c>
      <c r="M994" t="s">
        <v>233</v>
      </c>
      <c r="N994"/>
      <c r="O994"/>
      <c r="P994"/>
      <c r="Q994" t="s">
        <v>233</v>
      </c>
      <c r="R994"/>
      <c r="S994"/>
      <c r="T994" t="n">
        <v>1</v>
      </c>
      <c r="U994" t="n">
        <v>1</v>
      </c>
      <c r="V994" t="n">
        <v>1950</v>
      </c>
      <c r="W994" t="n">
        <v>31</v>
      </c>
      <c r="X994" t="n">
        <v>12</v>
      </c>
      <c r="Y994" t="n">
        <v>1988</v>
      </c>
      <c r="Z994"/>
      <c r="AA994" t="n">
        <v>8</v>
      </c>
      <c r="AB994"/>
      <c r="AC994"/>
      <c r="AD994"/>
      <c r="AE994"/>
      <c r="AF994" t="n">
        <v>215</v>
      </c>
      <c r="AG994" t="n">
        <v>1</v>
      </c>
      <c r="AH994"/>
      <c r="AI994" t="n">
        <v>10000</v>
      </c>
    </row>
    <row r="995">
      <c r="A995" t="n">
        <v>4388912</v>
      </c>
      <c r="B995" t="n">
        <v>0</v>
      </c>
      <c r="C995" t="n">
        <v>6</v>
      </c>
      <c r="D995" t="s">
        <v>1256</v>
      </c>
      <c r="E995" t="s">
        <v>1257</v>
      </c>
      <c r="F995"/>
      <c r="G995"/>
      <c r="H995"/>
      <c r="I995"/>
      <c r="J995"/>
      <c r="K995"/>
      <c r="L995" t="n">
        <v>52</v>
      </c>
      <c r="M995" t="s">
        <v>263</v>
      </c>
      <c r="N995"/>
      <c r="O995"/>
      <c r="P995"/>
      <c r="Q995" t="s">
        <v>263</v>
      </c>
      <c r="R995"/>
      <c r="S995"/>
      <c r="T995" t="n">
        <v>1</v>
      </c>
      <c r="U995" t="n">
        <v>1</v>
      </c>
      <c r="V995" t="n">
        <v>1950</v>
      </c>
      <c r="W995" t="n">
        <v>31</v>
      </c>
      <c r="X995" t="n">
        <v>12</v>
      </c>
      <c r="Y995" t="n">
        <v>1988</v>
      </c>
      <c r="Z995"/>
      <c r="AA995" t="n">
        <v>8</v>
      </c>
      <c r="AB995"/>
      <c r="AC995"/>
      <c r="AD995"/>
      <c r="AE995"/>
      <c r="AF995" t="n">
        <v>215</v>
      </c>
      <c r="AG995" t="n">
        <v>1</v>
      </c>
      <c r="AH995"/>
      <c r="AI995" t="n">
        <v>10000</v>
      </c>
    </row>
    <row r="996">
      <c r="A996" t="n">
        <v>4388920</v>
      </c>
      <c r="B996" t="n">
        <v>0</v>
      </c>
      <c r="C996" t="n">
        <v>6</v>
      </c>
      <c r="D996" t="s">
        <v>1256</v>
      </c>
      <c r="E996" t="s">
        <v>1257</v>
      </c>
      <c r="F996"/>
      <c r="G996"/>
      <c r="H996"/>
      <c r="I996"/>
      <c r="J996"/>
      <c r="K996"/>
      <c r="L996" t="n">
        <v>52</v>
      </c>
      <c r="M996" t="s">
        <v>281</v>
      </c>
      <c r="N996"/>
      <c r="O996"/>
      <c r="P996"/>
      <c r="Q996" t="s">
        <v>281</v>
      </c>
      <c r="R996"/>
      <c r="S996"/>
      <c r="T996" t="n">
        <v>1</v>
      </c>
      <c r="U996" t="n">
        <v>1</v>
      </c>
      <c r="V996" t="n">
        <v>1950</v>
      </c>
      <c r="W996" t="n">
        <v>31</v>
      </c>
      <c r="X996" t="n">
        <v>12</v>
      </c>
      <c r="Y996" t="n">
        <v>1988</v>
      </c>
      <c r="Z996"/>
      <c r="AA996" t="n">
        <v>8</v>
      </c>
      <c r="AB996"/>
      <c r="AC996"/>
      <c r="AD996"/>
      <c r="AE996"/>
      <c r="AF996" t="n">
        <v>215</v>
      </c>
      <c r="AG996" t="n">
        <v>1</v>
      </c>
      <c r="AH996"/>
      <c r="AI996" t="n">
        <v>10000</v>
      </c>
    </row>
    <row r="997">
      <c r="A997" t="n">
        <v>7779572</v>
      </c>
      <c r="B997" t="n">
        <v>0</v>
      </c>
      <c r="C997" t="n">
        <v>6</v>
      </c>
      <c r="D997" t="s">
        <v>1271</v>
      </c>
      <c r="E997" t="s">
        <v>1272</v>
      </c>
      <c r="F997"/>
      <c r="G997" t="s">
        <v>345</v>
      </c>
      <c r="H997"/>
      <c r="I997"/>
      <c r="J997" t="s">
        <v>164</v>
      </c>
      <c r="K997" t="n">
        <v>10</v>
      </c>
      <c r="L997" t="n">
        <v>52</v>
      </c>
      <c r="M997" t="s">
        <v>1273</v>
      </c>
      <c r="N997" t="s">
        <v>336</v>
      </c>
      <c r="O997" t="s">
        <v>1274</v>
      </c>
      <c r="P997"/>
      <c r="Q997" t="s">
        <v>159</v>
      </c>
      <c r="R997" t="s">
        <v>160</v>
      </c>
      <c r="S997" t="s">
        <v>161</v>
      </c>
      <c r="T997" t="n">
        <v>21</v>
      </c>
      <c r="U997" t="n">
        <v>9</v>
      </c>
      <c r="V997" t="n">
        <v>2001</v>
      </c>
      <c r="W997" t="n">
        <v>21</v>
      </c>
      <c r="X997" t="n">
        <v>9</v>
      </c>
      <c r="Y997" t="n">
        <v>2001</v>
      </c>
      <c r="Z997"/>
      <c r="AA997" t="n">
        <v>654</v>
      </c>
      <c r="AB997" t="s">
        <v>1275</v>
      </c>
      <c r="AC997" t="s">
        <v>587</v>
      </c>
      <c r="AD997"/>
      <c r="AE997" t="s">
        <v>336</v>
      </c>
      <c r="AF997"/>
      <c r="AG997"/>
      <c r="AH997"/>
      <c r="AI997" t="n">
        <v>10</v>
      </c>
    </row>
    <row r="998">
      <c r="A998" t="n">
        <v>7145134</v>
      </c>
      <c r="B998" t="n">
        <v>0</v>
      </c>
      <c r="C998" t="n">
        <v>6</v>
      </c>
      <c r="D998" t="s">
        <v>1271</v>
      </c>
      <c r="E998" t="s">
        <v>1272</v>
      </c>
      <c r="F998"/>
      <c r="G998" t="s">
        <v>345</v>
      </c>
      <c r="H998"/>
      <c r="I998"/>
      <c r="J998" t="s">
        <v>164</v>
      </c>
      <c r="K998" t="n">
        <v>10</v>
      </c>
      <c r="L998" t="n">
        <v>52</v>
      </c>
      <c r="M998" t="s">
        <v>1273</v>
      </c>
      <c r="N998" t="s">
        <v>336</v>
      </c>
      <c r="O998"/>
      <c r="P998" t="s">
        <v>336</v>
      </c>
      <c r="Q998" t="s">
        <v>159</v>
      </c>
      <c r="R998" t="s">
        <v>160</v>
      </c>
      <c r="S998" t="s">
        <v>161</v>
      </c>
      <c r="T998" t="n">
        <v>21</v>
      </c>
      <c r="U998" t="n">
        <v>9</v>
      </c>
      <c r="V998" t="n">
        <v>2000</v>
      </c>
      <c r="W998" t="n">
        <v>21</v>
      </c>
      <c r="X998" t="n">
        <v>9</v>
      </c>
      <c r="Y998" t="n">
        <v>2000</v>
      </c>
      <c r="Z998"/>
      <c r="AA998" t="n">
        <v>481</v>
      </c>
      <c r="AB998" t="s">
        <v>1276</v>
      </c>
      <c r="AC998" t="s">
        <v>1277</v>
      </c>
      <c r="AD998"/>
      <c r="AE998" t="s">
        <v>336</v>
      </c>
      <c r="AF998"/>
      <c r="AG998"/>
      <c r="AH998"/>
      <c r="AI998" t="n">
        <v>10</v>
      </c>
    </row>
    <row r="999">
      <c r="A999" t="n">
        <v>7145135</v>
      </c>
      <c r="B999" t="n">
        <v>0</v>
      </c>
      <c r="C999" t="n">
        <v>6</v>
      </c>
      <c r="D999" t="s">
        <v>1271</v>
      </c>
      <c r="E999" t="s">
        <v>1272</v>
      </c>
      <c r="F999"/>
      <c r="G999" t="s">
        <v>345</v>
      </c>
      <c r="H999"/>
      <c r="I999"/>
      <c r="J999" t="s">
        <v>164</v>
      </c>
      <c r="K999" t="n">
        <v>10</v>
      </c>
      <c r="L999" t="n">
        <v>52</v>
      </c>
      <c r="M999" t="s">
        <v>1273</v>
      </c>
      <c r="N999" t="s">
        <v>336</v>
      </c>
      <c r="O999"/>
      <c r="P999" t="s">
        <v>336</v>
      </c>
      <c r="Q999" t="s">
        <v>159</v>
      </c>
      <c r="R999" t="s">
        <v>160</v>
      </c>
      <c r="S999" t="s">
        <v>161</v>
      </c>
      <c r="T999" t="n">
        <v>21</v>
      </c>
      <c r="U999" t="n">
        <v>9</v>
      </c>
      <c r="V999" t="n">
        <v>2000</v>
      </c>
      <c r="W999" t="n">
        <v>21</v>
      </c>
      <c r="X999" t="n">
        <v>9</v>
      </c>
      <c r="Y999" t="n">
        <v>2000</v>
      </c>
      <c r="Z999"/>
      <c r="AA999" t="n">
        <v>481</v>
      </c>
      <c r="AB999" t="s">
        <v>1278</v>
      </c>
      <c r="AC999" t="s">
        <v>1277</v>
      </c>
      <c r="AD999"/>
      <c r="AE999" t="s">
        <v>336</v>
      </c>
      <c r="AF999"/>
      <c r="AG999"/>
      <c r="AH999"/>
      <c r="AI999" t="n">
        <v>10</v>
      </c>
    </row>
    <row r="1000">
      <c r="A1000" t="n">
        <v>8648331</v>
      </c>
      <c r="B1000" t="n">
        <v>0</v>
      </c>
      <c r="C1000" t="n">
        <v>6</v>
      </c>
      <c r="D1000" t="s">
        <v>1271</v>
      </c>
      <c r="E1000" t="s">
        <v>1272</v>
      </c>
      <c r="F1000"/>
      <c r="G1000"/>
      <c r="H1000"/>
      <c r="I1000"/>
      <c r="J1000" t="s">
        <v>1279</v>
      </c>
      <c r="K1000"/>
      <c r="L1000" t="n">
        <v>52</v>
      </c>
      <c r="M1000" t="s">
        <v>340</v>
      </c>
      <c r="N1000" t="s">
        <v>197</v>
      </c>
      <c r="O1000" t="s">
        <v>1280</v>
      </c>
      <c r="P1000"/>
      <c r="Q1000" t="s">
        <v>159</v>
      </c>
      <c r="R1000" t="s">
        <v>160</v>
      </c>
      <c r="S1000" t="s">
        <v>161</v>
      </c>
      <c r="T1000" t="n">
        <v>15</v>
      </c>
      <c r="U1000" t="n">
        <v>12</v>
      </c>
      <c r="V1000" t="n">
        <v>1966</v>
      </c>
      <c r="W1000" t="n">
        <v>15</v>
      </c>
      <c r="X1000" t="n">
        <v>12</v>
      </c>
      <c r="Y1000" t="n">
        <v>1966</v>
      </c>
      <c r="Z1000" t="s">
        <v>199</v>
      </c>
      <c r="AA1000" t="n">
        <v>877</v>
      </c>
      <c r="AB1000"/>
      <c r="AC1000" t="s">
        <v>1281</v>
      </c>
      <c r="AD1000"/>
      <c r="AE1000" t="s">
        <v>201</v>
      </c>
      <c r="AF1000"/>
      <c r="AG1000"/>
      <c r="AH1000"/>
      <c r="AI1000" t="n">
        <v>1000</v>
      </c>
    </row>
    <row r="1001">
      <c r="A1001" t="n">
        <v>4389151</v>
      </c>
      <c r="B1001" t="n">
        <v>0</v>
      </c>
      <c r="C1001" t="n">
        <v>6</v>
      </c>
      <c r="D1001" t="s">
        <v>1271</v>
      </c>
      <c r="E1001" t="s">
        <v>1272</v>
      </c>
      <c r="F1001"/>
      <c r="G1001"/>
      <c r="H1001"/>
      <c r="I1001"/>
      <c r="J1001" t="s">
        <v>213</v>
      </c>
      <c r="K1001"/>
      <c r="L1001" t="n">
        <v>52</v>
      </c>
      <c r="M1001" t="s">
        <v>212</v>
      </c>
      <c r="N1001" t="s">
        <v>1282</v>
      </c>
      <c r="O1001"/>
      <c r="P1001"/>
      <c r="Q1001" t="s">
        <v>212</v>
      </c>
      <c r="R1001"/>
      <c r="S1001"/>
      <c r="T1001" t="n">
        <v>1</v>
      </c>
      <c r="U1001" t="n">
        <v>1</v>
      </c>
      <c r="V1001" t="n">
        <v>1908</v>
      </c>
      <c r="W1001" t="n">
        <v>31</v>
      </c>
      <c r="X1001" t="n">
        <v>12</v>
      </c>
      <c r="Y1001" t="n">
        <v>1908</v>
      </c>
      <c r="Z1001"/>
      <c r="AA1001" t="n">
        <v>8</v>
      </c>
      <c r="AB1001"/>
      <c r="AC1001"/>
      <c r="AD1001"/>
      <c r="AE1001"/>
      <c r="AF1001" t="n">
        <v>215</v>
      </c>
      <c r="AG1001" t="n">
        <v>1</v>
      </c>
      <c r="AH1001"/>
      <c r="AI1001" t="n">
        <v>10000</v>
      </c>
    </row>
    <row r="1002">
      <c r="A1002" t="n">
        <v>7145132</v>
      </c>
      <c r="B1002" t="n">
        <v>0</v>
      </c>
      <c r="C1002" t="n">
        <v>6</v>
      </c>
      <c r="D1002" t="s">
        <v>1271</v>
      </c>
      <c r="E1002" t="s">
        <v>1272</v>
      </c>
      <c r="F1002"/>
      <c r="G1002"/>
      <c r="H1002"/>
      <c r="I1002"/>
      <c r="J1002" t="s">
        <v>164</v>
      </c>
      <c r="K1002" t="n">
        <v>10</v>
      </c>
      <c r="L1002" t="n">
        <v>52</v>
      </c>
      <c r="M1002" t="s">
        <v>1213</v>
      </c>
      <c r="N1002" t="s">
        <v>336</v>
      </c>
      <c r="O1002"/>
      <c r="P1002" t="s">
        <v>336</v>
      </c>
      <c r="Q1002" t="s">
        <v>159</v>
      </c>
      <c r="R1002" t="s">
        <v>160</v>
      </c>
      <c r="S1002" t="s">
        <v>161</v>
      </c>
      <c r="T1002" t="n">
        <v>21</v>
      </c>
      <c r="U1002" t="n">
        <v>9</v>
      </c>
      <c r="V1002" t="n">
        <v>2000</v>
      </c>
      <c r="W1002" t="n">
        <v>21</v>
      </c>
      <c r="X1002" t="n">
        <v>9</v>
      </c>
      <c r="Y1002" t="n">
        <v>2000</v>
      </c>
      <c r="Z1002"/>
      <c r="AA1002" t="n">
        <v>481</v>
      </c>
      <c r="AB1002" t="s">
        <v>1283</v>
      </c>
      <c r="AC1002" t="s">
        <v>1284</v>
      </c>
      <c r="AD1002"/>
      <c r="AE1002" t="s">
        <v>336</v>
      </c>
      <c r="AF1002"/>
      <c r="AG1002"/>
      <c r="AH1002"/>
      <c r="AI1002" t="n">
        <v>10</v>
      </c>
    </row>
    <row r="1003">
      <c r="A1003" t="n">
        <v>7145133</v>
      </c>
      <c r="B1003" t="n">
        <v>0</v>
      </c>
      <c r="C1003" t="n">
        <v>6</v>
      </c>
      <c r="D1003" t="s">
        <v>1271</v>
      </c>
      <c r="E1003" t="s">
        <v>1272</v>
      </c>
      <c r="F1003"/>
      <c r="G1003"/>
      <c r="H1003"/>
      <c r="I1003"/>
      <c r="J1003" t="s">
        <v>164</v>
      </c>
      <c r="K1003" t="n">
        <v>10</v>
      </c>
      <c r="L1003" t="n">
        <v>52</v>
      </c>
      <c r="M1003" t="s">
        <v>1213</v>
      </c>
      <c r="N1003" t="s">
        <v>336</v>
      </c>
      <c r="O1003"/>
      <c r="P1003" t="s">
        <v>336</v>
      </c>
      <c r="Q1003" t="s">
        <v>159</v>
      </c>
      <c r="R1003" t="s">
        <v>160</v>
      </c>
      <c r="S1003" t="s">
        <v>161</v>
      </c>
      <c r="T1003" t="n">
        <v>21</v>
      </c>
      <c r="U1003" t="n">
        <v>9</v>
      </c>
      <c r="V1003" t="n">
        <v>2000</v>
      </c>
      <c r="W1003" t="n">
        <v>21</v>
      </c>
      <c r="X1003" t="n">
        <v>9</v>
      </c>
      <c r="Y1003" t="n">
        <v>2000</v>
      </c>
      <c r="Z1003"/>
      <c r="AA1003" t="n">
        <v>481</v>
      </c>
      <c r="AB1003" t="s">
        <v>1285</v>
      </c>
      <c r="AC1003" t="s">
        <v>1284</v>
      </c>
      <c r="AD1003"/>
      <c r="AE1003" t="s">
        <v>336</v>
      </c>
      <c r="AF1003"/>
      <c r="AG1003"/>
      <c r="AH1003"/>
      <c r="AI1003" t="n">
        <v>10</v>
      </c>
    </row>
    <row r="1004">
      <c r="A1004" t="n">
        <v>7779570</v>
      </c>
      <c r="B1004" t="n">
        <v>0</v>
      </c>
      <c r="C1004" t="n">
        <v>6</v>
      </c>
      <c r="D1004" t="s">
        <v>1271</v>
      </c>
      <c r="E1004" t="s">
        <v>1272</v>
      </c>
      <c r="F1004"/>
      <c r="G1004"/>
      <c r="H1004"/>
      <c r="I1004"/>
      <c r="J1004" t="s">
        <v>164</v>
      </c>
      <c r="K1004" t="n">
        <v>10</v>
      </c>
      <c r="L1004" t="n">
        <v>52</v>
      </c>
      <c r="M1004" t="s">
        <v>1286</v>
      </c>
      <c r="N1004" t="s">
        <v>336</v>
      </c>
      <c r="O1004" t="s">
        <v>1274</v>
      </c>
      <c r="P1004"/>
      <c r="Q1004" t="s">
        <v>159</v>
      </c>
      <c r="R1004" t="s">
        <v>160</v>
      </c>
      <c r="S1004" t="s">
        <v>161</v>
      </c>
      <c r="T1004" t="n">
        <v>21</v>
      </c>
      <c r="U1004" t="n">
        <v>9</v>
      </c>
      <c r="V1004" t="n">
        <v>2001</v>
      </c>
      <c r="W1004" t="n">
        <v>21</v>
      </c>
      <c r="X1004" t="n">
        <v>9</v>
      </c>
      <c r="Y1004" t="n">
        <v>2001</v>
      </c>
      <c r="Z1004"/>
      <c r="AA1004" t="n">
        <v>654</v>
      </c>
      <c r="AB1004" t="s">
        <v>1287</v>
      </c>
      <c r="AC1004" t="s">
        <v>1288</v>
      </c>
      <c r="AD1004"/>
      <c r="AE1004" t="s">
        <v>336</v>
      </c>
      <c r="AF1004"/>
      <c r="AG1004"/>
      <c r="AH1004"/>
      <c r="AI1004" t="n">
        <v>10</v>
      </c>
    </row>
    <row r="1005">
      <c r="A1005" t="n">
        <v>7779571</v>
      </c>
      <c r="B1005" t="n">
        <v>0</v>
      </c>
      <c r="C1005" t="n">
        <v>6</v>
      </c>
      <c r="D1005" t="s">
        <v>1271</v>
      </c>
      <c r="E1005" t="s">
        <v>1272</v>
      </c>
      <c r="F1005"/>
      <c r="G1005"/>
      <c r="H1005"/>
      <c r="I1005"/>
      <c r="J1005" t="s">
        <v>164</v>
      </c>
      <c r="K1005" t="n">
        <v>10</v>
      </c>
      <c r="L1005" t="n">
        <v>52</v>
      </c>
      <c r="M1005" t="s">
        <v>1286</v>
      </c>
      <c r="N1005" t="s">
        <v>336</v>
      </c>
      <c r="O1005" t="s">
        <v>1274</v>
      </c>
      <c r="P1005"/>
      <c r="Q1005" t="s">
        <v>159</v>
      </c>
      <c r="R1005" t="s">
        <v>160</v>
      </c>
      <c r="S1005" t="s">
        <v>161</v>
      </c>
      <c r="T1005" t="n">
        <v>21</v>
      </c>
      <c r="U1005" t="n">
        <v>9</v>
      </c>
      <c r="V1005" t="n">
        <v>2001</v>
      </c>
      <c r="W1005" t="n">
        <v>21</v>
      </c>
      <c r="X1005" t="n">
        <v>9</v>
      </c>
      <c r="Y1005" t="n">
        <v>2001</v>
      </c>
      <c r="Z1005"/>
      <c r="AA1005" t="n">
        <v>654</v>
      </c>
      <c r="AB1005"/>
      <c r="AC1005" t="s">
        <v>1288</v>
      </c>
      <c r="AD1005"/>
      <c r="AE1005" t="s">
        <v>336</v>
      </c>
      <c r="AF1005"/>
      <c r="AG1005"/>
      <c r="AH1005"/>
      <c r="AI1005" t="n">
        <v>10</v>
      </c>
    </row>
    <row r="1006">
      <c r="A1006" t="n">
        <v>7145130</v>
      </c>
      <c r="B1006" t="n">
        <v>0</v>
      </c>
      <c r="C1006" t="n">
        <v>6</v>
      </c>
      <c r="D1006" t="s">
        <v>1271</v>
      </c>
      <c r="E1006" t="s">
        <v>1272</v>
      </c>
      <c r="F1006"/>
      <c r="G1006"/>
      <c r="H1006"/>
      <c r="I1006"/>
      <c r="J1006" t="s">
        <v>164</v>
      </c>
      <c r="K1006" t="n">
        <v>10</v>
      </c>
      <c r="L1006" t="n">
        <v>52</v>
      </c>
      <c r="M1006" t="s">
        <v>1286</v>
      </c>
      <c r="N1006" t="s">
        <v>336</v>
      </c>
      <c r="O1006"/>
      <c r="P1006" t="s">
        <v>336</v>
      </c>
      <c r="Q1006" t="s">
        <v>159</v>
      </c>
      <c r="R1006" t="s">
        <v>160</v>
      </c>
      <c r="S1006" t="s">
        <v>161</v>
      </c>
      <c r="T1006" t="n">
        <v>21</v>
      </c>
      <c r="U1006" t="n">
        <v>9</v>
      </c>
      <c r="V1006" t="n">
        <v>2001</v>
      </c>
      <c r="W1006" t="n">
        <v>21</v>
      </c>
      <c r="X1006" t="n">
        <v>9</v>
      </c>
      <c r="Y1006" t="n">
        <v>2001</v>
      </c>
      <c r="Z1006"/>
      <c r="AA1006" t="n">
        <v>481</v>
      </c>
      <c r="AB1006" t="s">
        <v>1283</v>
      </c>
      <c r="AC1006" t="s">
        <v>1289</v>
      </c>
      <c r="AD1006"/>
      <c r="AE1006" t="s">
        <v>336</v>
      </c>
      <c r="AF1006"/>
      <c r="AG1006"/>
      <c r="AH1006"/>
      <c r="AI1006" t="n">
        <v>10</v>
      </c>
    </row>
    <row r="1007">
      <c r="A1007" t="n">
        <v>7145131</v>
      </c>
      <c r="B1007" t="n">
        <v>0</v>
      </c>
      <c r="C1007" t="n">
        <v>6</v>
      </c>
      <c r="D1007" t="s">
        <v>1271</v>
      </c>
      <c r="E1007" t="s">
        <v>1272</v>
      </c>
      <c r="F1007"/>
      <c r="G1007"/>
      <c r="H1007"/>
      <c r="I1007"/>
      <c r="J1007" t="s">
        <v>164</v>
      </c>
      <c r="K1007" t="n">
        <v>10</v>
      </c>
      <c r="L1007" t="n">
        <v>52</v>
      </c>
      <c r="M1007" t="s">
        <v>1286</v>
      </c>
      <c r="N1007" t="s">
        <v>336</v>
      </c>
      <c r="O1007"/>
      <c r="P1007" t="s">
        <v>336</v>
      </c>
      <c r="Q1007" t="s">
        <v>159</v>
      </c>
      <c r="R1007" t="s">
        <v>160</v>
      </c>
      <c r="S1007" t="s">
        <v>161</v>
      </c>
      <c r="T1007" t="n">
        <v>21</v>
      </c>
      <c r="U1007" t="n">
        <v>9</v>
      </c>
      <c r="V1007" t="n">
        <v>2001</v>
      </c>
      <c r="W1007" t="n">
        <v>21</v>
      </c>
      <c r="X1007" t="n">
        <v>9</v>
      </c>
      <c r="Y1007" t="n">
        <v>2001</v>
      </c>
      <c r="Z1007"/>
      <c r="AA1007" t="n">
        <v>481</v>
      </c>
      <c r="AB1007" t="s">
        <v>1285</v>
      </c>
      <c r="AC1007" t="s">
        <v>1289</v>
      </c>
      <c r="AD1007"/>
      <c r="AE1007" t="s">
        <v>336</v>
      </c>
      <c r="AF1007"/>
      <c r="AG1007"/>
      <c r="AH1007"/>
      <c r="AI1007" t="n">
        <v>10</v>
      </c>
    </row>
    <row r="1008">
      <c r="A1008" t="n">
        <v>7145128</v>
      </c>
      <c r="B1008" t="n">
        <v>0</v>
      </c>
      <c r="C1008" t="n">
        <v>6</v>
      </c>
      <c r="D1008" t="s">
        <v>1271</v>
      </c>
      <c r="E1008" t="s">
        <v>1272</v>
      </c>
      <c r="F1008"/>
      <c r="G1008"/>
      <c r="H1008"/>
      <c r="I1008"/>
      <c r="J1008" t="s">
        <v>164</v>
      </c>
      <c r="K1008" t="n">
        <v>10</v>
      </c>
      <c r="L1008" t="n">
        <v>52</v>
      </c>
      <c r="M1008" t="s">
        <v>1273</v>
      </c>
      <c r="N1008" t="s">
        <v>336</v>
      </c>
      <c r="O1008"/>
      <c r="P1008" t="s">
        <v>336</v>
      </c>
      <c r="Q1008" t="s">
        <v>159</v>
      </c>
      <c r="R1008" t="s">
        <v>160</v>
      </c>
      <c r="S1008" t="s">
        <v>161</v>
      </c>
      <c r="T1008" t="n">
        <v>21</v>
      </c>
      <c r="U1008" t="n">
        <v>9</v>
      </c>
      <c r="V1008" t="n">
        <v>2001</v>
      </c>
      <c r="W1008" t="n">
        <v>21</v>
      </c>
      <c r="X1008" t="n">
        <v>9</v>
      </c>
      <c r="Y1008" t="n">
        <v>2001</v>
      </c>
      <c r="Z1008"/>
      <c r="AA1008" t="n">
        <v>481</v>
      </c>
      <c r="AB1008" t="s">
        <v>1290</v>
      </c>
      <c r="AC1008" t="s">
        <v>1291</v>
      </c>
      <c r="AD1008"/>
      <c r="AE1008" t="s">
        <v>336</v>
      </c>
      <c r="AF1008"/>
      <c r="AG1008"/>
      <c r="AH1008"/>
      <c r="AI1008" t="n">
        <v>10</v>
      </c>
    </row>
    <row r="1009">
      <c r="A1009" t="n">
        <v>7145129</v>
      </c>
      <c r="B1009" t="n">
        <v>0</v>
      </c>
      <c r="C1009" t="n">
        <v>6</v>
      </c>
      <c r="D1009" t="s">
        <v>1271</v>
      </c>
      <c r="E1009" t="s">
        <v>1272</v>
      </c>
      <c r="F1009"/>
      <c r="G1009"/>
      <c r="H1009"/>
      <c r="I1009"/>
      <c r="J1009" t="s">
        <v>164</v>
      </c>
      <c r="K1009" t="n">
        <v>10</v>
      </c>
      <c r="L1009" t="n">
        <v>52</v>
      </c>
      <c r="M1009" t="s">
        <v>1273</v>
      </c>
      <c r="N1009" t="s">
        <v>336</v>
      </c>
      <c r="O1009"/>
      <c r="P1009" t="s">
        <v>336</v>
      </c>
      <c r="Q1009" t="s">
        <v>159</v>
      </c>
      <c r="R1009" t="s">
        <v>160</v>
      </c>
      <c r="S1009" t="s">
        <v>161</v>
      </c>
      <c r="T1009" t="n">
        <v>21</v>
      </c>
      <c r="U1009" t="n">
        <v>9</v>
      </c>
      <c r="V1009" t="n">
        <v>2001</v>
      </c>
      <c r="W1009" t="n">
        <v>21</v>
      </c>
      <c r="X1009" t="n">
        <v>9</v>
      </c>
      <c r="Y1009" t="n">
        <v>2001</v>
      </c>
      <c r="Z1009"/>
      <c r="AA1009" t="n">
        <v>481</v>
      </c>
      <c r="AB1009" t="s">
        <v>1292</v>
      </c>
      <c r="AC1009" t="s">
        <v>1291</v>
      </c>
      <c r="AD1009"/>
      <c r="AE1009" t="s">
        <v>336</v>
      </c>
      <c r="AF1009"/>
      <c r="AG1009"/>
      <c r="AH1009"/>
      <c r="AI1009" t="n">
        <v>10</v>
      </c>
    </row>
    <row r="1010">
      <c r="A1010" t="n">
        <v>8152815</v>
      </c>
      <c r="B1010" t="n">
        <v>0</v>
      </c>
      <c r="C1010" t="n">
        <v>6</v>
      </c>
      <c r="D1010" t="s">
        <v>1271</v>
      </c>
      <c r="E1010" t="s">
        <v>1272</v>
      </c>
      <c r="F1010"/>
      <c r="G1010"/>
      <c r="H1010"/>
      <c r="I1010"/>
      <c r="J1010" t="s">
        <v>164</v>
      </c>
      <c r="K1010"/>
      <c r="L1010" t="n">
        <v>52</v>
      </c>
      <c r="M1010" t="s">
        <v>1286</v>
      </c>
      <c r="N1010" t="s">
        <v>336</v>
      </c>
      <c r="O1010"/>
      <c r="P1010"/>
      <c r="Q1010" t="s">
        <v>159</v>
      </c>
      <c r="R1010" t="s">
        <v>160</v>
      </c>
      <c r="S1010" t="s">
        <v>161</v>
      </c>
      <c r="T1010" t="n">
        <v>21</v>
      </c>
      <c r="U1010" t="n">
        <v>9</v>
      </c>
      <c r="V1010" t="n">
        <v>2001</v>
      </c>
      <c r="W1010" t="n">
        <v>21</v>
      </c>
      <c r="X1010" t="n">
        <v>9</v>
      </c>
      <c r="Y1010" t="n">
        <v>2001</v>
      </c>
      <c r="Z1010"/>
      <c r="AA1010" t="n">
        <v>774</v>
      </c>
      <c r="AB1010" t="s">
        <v>1293</v>
      </c>
      <c r="AC1010"/>
      <c r="AD1010"/>
      <c r="AE1010" t="s">
        <v>172</v>
      </c>
      <c r="AF1010"/>
      <c r="AG1010"/>
      <c r="AH1010"/>
      <c r="AI1010" t="n">
        <v>10</v>
      </c>
    </row>
    <row r="1011">
      <c r="A1011" t="n">
        <v>8151970</v>
      </c>
      <c r="B1011" t="n">
        <v>0</v>
      </c>
      <c r="C1011" t="n">
        <v>6</v>
      </c>
      <c r="D1011" t="s">
        <v>1271</v>
      </c>
      <c r="E1011" t="s">
        <v>1272</v>
      </c>
      <c r="F1011"/>
      <c r="G1011"/>
      <c r="H1011"/>
      <c r="I1011"/>
      <c r="J1011" t="s">
        <v>164</v>
      </c>
      <c r="K1011"/>
      <c r="L1011" t="n">
        <v>52</v>
      </c>
      <c r="M1011" t="s">
        <v>1273</v>
      </c>
      <c r="N1011" t="s">
        <v>336</v>
      </c>
      <c r="O1011"/>
      <c r="P1011"/>
      <c r="Q1011" t="s">
        <v>159</v>
      </c>
      <c r="R1011" t="s">
        <v>160</v>
      </c>
      <c r="S1011" t="s">
        <v>161</v>
      </c>
      <c r="T1011" t="n">
        <v>21</v>
      </c>
      <c r="U1011" t="n">
        <v>9</v>
      </c>
      <c r="V1011" t="n">
        <v>2001</v>
      </c>
      <c r="W1011" t="n">
        <v>21</v>
      </c>
      <c r="X1011" t="n">
        <v>9</v>
      </c>
      <c r="Y1011" t="n">
        <v>2001</v>
      </c>
      <c r="Z1011"/>
      <c r="AA1011" t="n">
        <v>774</v>
      </c>
      <c r="AB1011" t="s">
        <v>1294</v>
      </c>
      <c r="AC1011"/>
      <c r="AD1011"/>
      <c r="AE1011" t="s">
        <v>172</v>
      </c>
      <c r="AF1011"/>
      <c r="AG1011"/>
      <c r="AH1011"/>
      <c r="AI1011" t="n">
        <v>10</v>
      </c>
    </row>
    <row r="1012">
      <c r="A1012" t="n">
        <v>6357401</v>
      </c>
      <c r="B1012" t="n">
        <v>0</v>
      </c>
      <c r="C1012" t="n">
        <v>6</v>
      </c>
      <c r="D1012" t="s">
        <v>1271</v>
      </c>
      <c r="E1012" t="s">
        <v>1272</v>
      </c>
      <c r="F1012"/>
      <c r="G1012"/>
      <c r="H1012"/>
      <c r="I1012"/>
      <c r="J1012" t="s">
        <v>1295</v>
      </c>
      <c r="K1012" t="n">
        <v>10</v>
      </c>
      <c r="L1012" t="n">
        <v>52</v>
      </c>
      <c r="M1012" t="s">
        <v>1273</v>
      </c>
      <c r="N1012" t="s">
        <v>336</v>
      </c>
      <c r="O1012"/>
      <c r="P1012" t="s">
        <v>1296</v>
      </c>
      <c r="Q1012" t="s">
        <v>159</v>
      </c>
      <c r="R1012" t="s">
        <v>160</v>
      </c>
      <c r="S1012" t="s">
        <v>161</v>
      </c>
      <c r="T1012" t="n">
        <v>21</v>
      </c>
      <c r="U1012" t="n">
        <v>9</v>
      </c>
      <c r="V1012" t="n">
        <v>2001</v>
      </c>
      <c r="W1012" t="n">
        <v>21</v>
      </c>
      <c r="X1012" t="n">
        <v>9</v>
      </c>
      <c r="Y1012" t="n">
        <v>2001</v>
      </c>
      <c r="Z1012"/>
      <c r="AA1012" t="n">
        <v>315</v>
      </c>
      <c r="AB1012" t="s">
        <v>1297</v>
      </c>
      <c r="AC1012"/>
      <c r="AD1012"/>
      <c r="AE1012" t="s">
        <v>1296</v>
      </c>
      <c r="AF1012"/>
      <c r="AG1012"/>
      <c r="AH1012"/>
      <c r="AI1012" t="n">
        <v>10</v>
      </c>
    </row>
    <row r="1013">
      <c r="A1013" t="n">
        <v>7145184</v>
      </c>
      <c r="B1013" t="n">
        <v>0</v>
      </c>
      <c r="C1013" t="n">
        <v>6</v>
      </c>
      <c r="D1013" t="s">
        <v>1298</v>
      </c>
      <c r="E1013" t="s">
        <v>1299</v>
      </c>
      <c r="F1013"/>
      <c r="G1013"/>
      <c r="H1013"/>
      <c r="I1013"/>
      <c r="J1013" t="s">
        <v>1300</v>
      </c>
      <c r="K1013"/>
      <c r="L1013" t="n">
        <v>52</v>
      </c>
      <c r="M1013" t="s">
        <v>263</v>
      </c>
      <c r="N1013" t="s">
        <v>1301</v>
      </c>
      <c r="O1013"/>
      <c r="P1013" t="s">
        <v>336</v>
      </c>
      <c r="Q1013" t="s">
        <v>263</v>
      </c>
      <c r="R1013"/>
      <c r="S1013"/>
      <c r="T1013" t="n">
        <v>27</v>
      </c>
      <c r="U1013" t="n">
        <v>3</v>
      </c>
      <c r="V1013" t="n">
        <v>1963</v>
      </c>
      <c r="W1013" t="n">
        <v>27</v>
      </c>
      <c r="X1013" t="n">
        <v>3</v>
      </c>
      <c r="Y1013" t="n">
        <v>1963</v>
      </c>
      <c r="Z1013"/>
      <c r="AA1013" t="n">
        <v>481</v>
      </c>
      <c r="AB1013" t="s">
        <v>1302</v>
      </c>
      <c r="AC1013" t="s">
        <v>1303</v>
      </c>
      <c r="AD1013"/>
      <c r="AE1013" t="s">
        <v>336</v>
      </c>
      <c r="AF1013"/>
      <c r="AG1013"/>
      <c r="AH1013"/>
      <c r="AI1013" t="n">
        <v>10000</v>
      </c>
    </row>
    <row r="1014">
      <c r="A1014" t="n">
        <v>8147040</v>
      </c>
      <c r="B1014" t="n">
        <v>0</v>
      </c>
      <c r="C1014" t="n">
        <v>6</v>
      </c>
      <c r="D1014" t="s">
        <v>1298</v>
      </c>
      <c r="E1014" t="s">
        <v>1299</v>
      </c>
      <c r="F1014"/>
      <c r="G1014"/>
      <c r="H1014"/>
      <c r="I1014"/>
      <c r="J1014" t="s">
        <v>1300</v>
      </c>
      <c r="K1014"/>
      <c r="L1014" t="n">
        <v>52</v>
      </c>
      <c r="M1014" t="s">
        <v>262</v>
      </c>
      <c r="N1014" t="s">
        <v>1304</v>
      </c>
      <c r="O1014"/>
      <c r="P1014"/>
      <c r="Q1014" t="s">
        <v>263</v>
      </c>
      <c r="R1014" t="s">
        <v>234</v>
      </c>
      <c r="S1014" t="s">
        <v>260</v>
      </c>
      <c r="T1014" t="n">
        <v>1</v>
      </c>
      <c r="U1014" t="n">
        <v>1</v>
      </c>
      <c r="V1014" t="n">
        <v>1963</v>
      </c>
      <c r="W1014" t="n">
        <v>31</v>
      </c>
      <c r="X1014" t="n">
        <v>12</v>
      </c>
      <c r="Y1014" t="n">
        <v>1963</v>
      </c>
      <c r="Z1014"/>
      <c r="AA1014" t="n">
        <v>774</v>
      </c>
      <c r="AB1014"/>
      <c r="AC1014"/>
      <c r="AD1014"/>
      <c r="AE1014" t="s">
        <v>172</v>
      </c>
      <c r="AF1014"/>
      <c r="AG1014"/>
      <c r="AH1014"/>
      <c r="AI1014" t="n">
        <v>1000</v>
      </c>
    </row>
    <row r="1015">
      <c r="A1015" t="n">
        <v>4625909</v>
      </c>
      <c r="B1015" t="n">
        <v>0</v>
      </c>
      <c r="C1015" t="n">
        <v>6</v>
      </c>
      <c r="D1015" t="s">
        <v>1298</v>
      </c>
      <c r="E1015" t="s">
        <v>1299</v>
      </c>
      <c r="F1015"/>
      <c r="G1015"/>
      <c r="H1015"/>
      <c r="I1015"/>
      <c r="J1015" t="s">
        <v>261</v>
      </c>
      <c r="K1015"/>
      <c r="L1015" t="n">
        <v>52</v>
      </c>
      <c r="M1015" t="s">
        <v>262</v>
      </c>
      <c r="N1015" t="s">
        <v>1301</v>
      </c>
      <c r="O1015"/>
      <c r="P1015"/>
      <c r="Q1015" t="s">
        <v>263</v>
      </c>
      <c r="R1015" t="s">
        <v>234</v>
      </c>
      <c r="S1015" t="s">
        <v>260</v>
      </c>
      <c r="T1015" t="n">
        <v>1</v>
      </c>
      <c r="U1015" t="n">
        <v>1</v>
      </c>
      <c r="V1015" t="n">
        <v>1963</v>
      </c>
      <c r="W1015" t="n">
        <v>31</v>
      </c>
      <c r="X1015" t="n">
        <v>12</v>
      </c>
      <c r="Y1015" t="n">
        <v>1963</v>
      </c>
      <c r="Z1015"/>
      <c r="AA1015" t="n">
        <v>8</v>
      </c>
      <c r="AB1015"/>
      <c r="AC1015"/>
      <c r="AD1015"/>
      <c r="AE1015"/>
      <c r="AF1015" t="n">
        <v>215</v>
      </c>
      <c r="AG1015" t="n">
        <v>1</v>
      </c>
      <c r="AH1015"/>
      <c r="AI1015" t="n">
        <v>1000</v>
      </c>
    </row>
    <row r="1016">
      <c r="A1016" t="n">
        <v>4389154</v>
      </c>
      <c r="B1016" t="n">
        <v>0</v>
      </c>
      <c r="C1016" t="n">
        <v>6</v>
      </c>
      <c r="D1016" t="s">
        <v>1298</v>
      </c>
      <c r="E1016" t="s">
        <v>1299</v>
      </c>
      <c r="F1016"/>
      <c r="G1016"/>
      <c r="H1016"/>
      <c r="I1016"/>
      <c r="J1016" t="s">
        <v>261</v>
      </c>
      <c r="K1016"/>
      <c r="L1016" t="n">
        <v>52</v>
      </c>
      <c r="M1016" t="s">
        <v>262</v>
      </c>
      <c r="N1016" t="s">
        <v>221</v>
      </c>
      <c r="O1016"/>
      <c r="P1016"/>
      <c r="Q1016" t="s">
        <v>263</v>
      </c>
      <c r="R1016" t="s">
        <v>234</v>
      </c>
      <c r="S1016" t="s">
        <v>260</v>
      </c>
      <c r="T1016" t="n">
        <v>27</v>
      </c>
      <c r="U1016" t="n">
        <v>2</v>
      </c>
      <c r="V1016" t="n">
        <v>1977</v>
      </c>
      <c r="W1016" t="n">
        <v>27</v>
      </c>
      <c r="X1016" t="n">
        <v>2</v>
      </c>
      <c r="Y1016" t="n">
        <v>1977</v>
      </c>
      <c r="Z1016"/>
      <c r="AA1016" t="n">
        <v>8</v>
      </c>
      <c r="AB1016"/>
      <c r="AC1016"/>
      <c r="AD1016"/>
      <c r="AE1016"/>
      <c r="AF1016" t="n">
        <v>215</v>
      </c>
      <c r="AG1016" t="n">
        <v>1</v>
      </c>
      <c r="AH1016"/>
      <c r="AI1016" t="n">
        <v>1000</v>
      </c>
    </row>
    <row r="1017">
      <c r="A1017" t="n">
        <v>4389155</v>
      </c>
      <c r="B1017" t="n">
        <v>0</v>
      </c>
      <c r="C1017" t="n">
        <v>6</v>
      </c>
      <c r="D1017" t="s">
        <v>1298</v>
      </c>
      <c r="E1017" t="s">
        <v>1299</v>
      </c>
      <c r="F1017"/>
      <c r="G1017"/>
      <c r="H1017"/>
      <c r="I1017"/>
      <c r="J1017" t="s">
        <v>577</v>
      </c>
      <c r="K1017"/>
      <c r="L1017" t="n">
        <v>52</v>
      </c>
      <c r="M1017" t="s">
        <v>279</v>
      </c>
      <c r="N1017" t="s">
        <v>1305</v>
      </c>
      <c r="O1017"/>
      <c r="P1017"/>
      <c r="Q1017" t="s">
        <v>281</v>
      </c>
      <c r="R1017" t="s">
        <v>206</v>
      </c>
      <c r="S1017" t="s">
        <v>277</v>
      </c>
      <c r="T1017" t="n">
        <v>1</v>
      </c>
      <c r="U1017" t="n">
        <v>1</v>
      </c>
      <c r="V1017" t="n">
        <v>1964</v>
      </c>
      <c r="W1017" t="n">
        <v>31</v>
      </c>
      <c r="X1017" t="n">
        <v>12</v>
      </c>
      <c r="Y1017" t="n">
        <v>1964</v>
      </c>
      <c r="Z1017"/>
      <c r="AA1017" t="n">
        <v>8</v>
      </c>
      <c r="AB1017"/>
      <c r="AC1017"/>
      <c r="AD1017"/>
      <c r="AE1017"/>
      <c r="AF1017" t="n">
        <v>215</v>
      </c>
      <c r="AG1017" t="n">
        <v>1</v>
      </c>
      <c r="AH1017"/>
      <c r="AI1017" t="n">
        <v>1000</v>
      </c>
    </row>
    <row r="1018">
      <c r="A1018" t="n">
        <v>4389156</v>
      </c>
      <c r="B1018" t="n">
        <v>0</v>
      </c>
      <c r="C1018" t="n">
        <v>6</v>
      </c>
      <c r="D1018" t="s">
        <v>1298</v>
      </c>
      <c r="E1018" t="s">
        <v>1299</v>
      </c>
      <c r="F1018"/>
      <c r="G1018"/>
      <c r="H1018"/>
      <c r="I1018"/>
      <c r="J1018" t="s">
        <v>577</v>
      </c>
      <c r="K1018"/>
      <c r="L1018" t="n">
        <v>52</v>
      </c>
      <c r="M1018" t="s">
        <v>279</v>
      </c>
      <c r="N1018" t="s">
        <v>214</v>
      </c>
      <c r="O1018"/>
      <c r="P1018"/>
      <c r="Q1018" t="s">
        <v>281</v>
      </c>
      <c r="R1018" t="s">
        <v>206</v>
      </c>
      <c r="S1018" t="s">
        <v>277</v>
      </c>
      <c r="T1018" t="n">
        <v>1</v>
      </c>
      <c r="U1018" t="n">
        <v>1</v>
      </c>
      <c r="V1018" t="n">
        <v>1975</v>
      </c>
      <c r="W1018" t="n">
        <v>31</v>
      </c>
      <c r="X1018" t="n">
        <v>12</v>
      </c>
      <c r="Y1018" t="n">
        <v>1975</v>
      </c>
      <c r="Z1018"/>
      <c r="AA1018" t="n">
        <v>8</v>
      </c>
      <c r="AB1018"/>
      <c r="AC1018"/>
      <c r="AD1018"/>
      <c r="AE1018"/>
      <c r="AF1018" t="n">
        <v>215</v>
      </c>
      <c r="AG1018" t="n">
        <v>1</v>
      </c>
      <c r="AH1018"/>
      <c r="AI1018" t="n">
        <v>1000</v>
      </c>
    </row>
    <row r="1019">
      <c r="A1019" t="n">
        <v>7145185</v>
      </c>
      <c r="B1019" t="n">
        <v>0</v>
      </c>
      <c r="C1019" t="n">
        <v>6</v>
      </c>
      <c r="D1019" t="s">
        <v>1298</v>
      </c>
      <c r="E1019" t="s">
        <v>1299</v>
      </c>
      <c r="F1019"/>
      <c r="G1019"/>
      <c r="H1019"/>
      <c r="I1019"/>
      <c r="J1019" t="s">
        <v>577</v>
      </c>
      <c r="K1019"/>
      <c r="L1019" t="n">
        <v>52</v>
      </c>
      <c r="M1019" t="s">
        <v>279</v>
      </c>
      <c r="N1019" t="s">
        <v>1305</v>
      </c>
      <c r="O1019"/>
      <c r="P1019" t="s">
        <v>336</v>
      </c>
      <c r="Q1019" t="s">
        <v>281</v>
      </c>
      <c r="R1019" t="s">
        <v>206</v>
      </c>
      <c r="S1019" t="s">
        <v>277</v>
      </c>
      <c r="T1019" t="n">
        <v>29</v>
      </c>
      <c r="U1019" t="n">
        <v>2</v>
      </c>
      <c r="V1019" t="n">
        <v>1964</v>
      </c>
      <c r="W1019" t="n">
        <v>29</v>
      </c>
      <c r="X1019" t="n">
        <v>2</v>
      </c>
      <c r="Y1019" t="n">
        <v>1964</v>
      </c>
      <c r="Z1019"/>
      <c r="AA1019" t="n">
        <v>481</v>
      </c>
      <c r="AB1019" t="s">
        <v>1306</v>
      </c>
      <c r="AC1019" t="s">
        <v>1307</v>
      </c>
      <c r="AD1019"/>
      <c r="AE1019" t="s">
        <v>336</v>
      </c>
      <c r="AF1019"/>
      <c r="AG1019"/>
      <c r="AH1019"/>
      <c r="AI1019" t="n">
        <v>1000</v>
      </c>
    </row>
    <row r="1020">
      <c r="A1020" t="n">
        <v>9180698</v>
      </c>
      <c r="B1020" t="n">
        <v>0</v>
      </c>
      <c r="C1020" t="n">
        <v>6</v>
      </c>
      <c r="D1020" t="s">
        <v>1298</v>
      </c>
      <c r="E1020" t="s">
        <v>1299</v>
      </c>
      <c r="F1020"/>
      <c r="G1020"/>
      <c r="H1020"/>
      <c r="I1020"/>
      <c r="J1020" t="s">
        <v>716</v>
      </c>
      <c r="K1020"/>
      <c r="L1020" t="n">
        <v>52</v>
      </c>
      <c r="M1020" t="s">
        <v>1308</v>
      </c>
      <c r="N1020" t="s">
        <v>166</v>
      </c>
      <c r="O1020"/>
      <c r="P1020"/>
      <c r="Q1020" t="s">
        <v>263</v>
      </c>
      <c r="R1020" t="s">
        <v>206</v>
      </c>
      <c r="S1020" t="s">
        <v>242</v>
      </c>
      <c r="T1020" t="n">
        <v>14</v>
      </c>
      <c r="U1020" t="n">
        <v>3</v>
      </c>
      <c r="V1020" t="n">
        <v>2019</v>
      </c>
      <c r="W1020" t="n">
        <v>14</v>
      </c>
      <c r="X1020" t="n">
        <v>3</v>
      </c>
      <c r="Y1020" t="n">
        <v>2019</v>
      </c>
      <c r="Z1020"/>
      <c r="AA1020" t="n">
        <v>1193</v>
      </c>
      <c r="AB1020" t="s">
        <v>1309</v>
      </c>
      <c r="AC1020" t="s">
        <v>1310</v>
      </c>
      <c r="AD1020"/>
      <c r="AE1020" t="s">
        <v>162</v>
      </c>
      <c r="AF1020"/>
      <c r="AG1020"/>
      <c r="AH1020"/>
      <c r="AI1020" t="n">
        <v>10</v>
      </c>
    </row>
    <row r="1021">
      <c r="A1021" t="n">
        <v>9593850</v>
      </c>
      <c r="B1021" t="n">
        <v>0</v>
      </c>
      <c r="C1021" t="n">
        <v>6</v>
      </c>
      <c r="D1021" t="s">
        <v>1311</v>
      </c>
      <c r="E1021" t="s">
        <v>1312</v>
      </c>
      <c r="F1021"/>
      <c r="G1021" t="s">
        <v>345</v>
      </c>
      <c r="H1021"/>
      <c r="I1021"/>
      <c r="J1021" t="s">
        <v>346</v>
      </c>
      <c r="K1021"/>
      <c r="L1021" t="n">
        <v>52</v>
      </c>
      <c r="M1021" t="s">
        <v>347</v>
      </c>
      <c r="N1021" t="s">
        <v>166</v>
      </c>
      <c r="O1021"/>
      <c r="P1021"/>
      <c r="Q1021" t="s">
        <v>205</v>
      </c>
      <c r="R1021" t="s">
        <v>291</v>
      </c>
      <c r="S1021" t="s">
        <v>348</v>
      </c>
      <c r="T1021" t="n">
        <v>9</v>
      </c>
      <c r="U1021" t="n">
        <v>8</v>
      </c>
      <c r="V1021" t="n">
        <v>2016</v>
      </c>
      <c r="W1021" t="n">
        <v>9</v>
      </c>
      <c r="X1021" t="n">
        <v>8</v>
      </c>
      <c r="Y1021" t="n">
        <v>2016</v>
      </c>
      <c r="Z1021"/>
      <c r="AA1021" t="n">
        <v>1195</v>
      </c>
      <c r="AB1021"/>
      <c r="AC1021" t="s">
        <v>349</v>
      </c>
      <c r="AD1021"/>
      <c r="AE1021" t="s">
        <v>350</v>
      </c>
      <c r="AF1021"/>
      <c r="AG1021"/>
      <c r="AH1021"/>
      <c r="AI1021" t="n">
        <v>100</v>
      </c>
    </row>
    <row r="1022">
      <c r="A1022" t="n">
        <v>8911926</v>
      </c>
      <c r="B1022" t="n">
        <v>0</v>
      </c>
      <c r="C1022" t="n">
        <v>6</v>
      </c>
      <c r="D1022" t="s">
        <v>1311</v>
      </c>
      <c r="E1022" t="s">
        <v>1312</v>
      </c>
      <c r="F1022"/>
      <c r="G1022" t="s">
        <v>345</v>
      </c>
      <c r="H1022"/>
      <c r="I1022"/>
      <c r="J1022" t="s">
        <v>805</v>
      </c>
      <c r="K1022"/>
      <c r="L1022" t="n">
        <v>52</v>
      </c>
      <c r="M1022" t="s">
        <v>806</v>
      </c>
      <c r="N1022" t="s">
        <v>166</v>
      </c>
      <c r="O1022"/>
      <c r="P1022"/>
      <c r="Q1022" t="s">
        <v>276</v>
      </c>
      <c r="R1022" t="s">
        <v>206</v>
      </c>
      <c r="S1022" t="s">
        <v>242</v>
      </c>
      <c r="T1022" t="n">
        <v>26</v>
      </c>
      <c r="U1022" t="n">
        <v>8</v>
      </c>
      <c r="V1022" t="n">
        <v>2014</v>
      </c>
      <c r="W1022" t="n">
        <v>26</v>
      </c>
      <c r="X1022" t="n">
        <v>8</v>
      </c>
      <c r="Y1022" t="n">
        <v>2014</v>
      </c>
      <c r="Z1022"/>
      <c r="AA1022" t="n">
        <v>1027</v>
      </c>
      <c r="AB1022" t="s">
        <v>367</v>
      </c>
      <c r="AC1022"/>
      <c r="AD1022" t="s">
        <v>450</v>
      </c>
      <c r="AE1022" t="s">
        <v>166</v>
      </c>
      <c r="AF1022"/>
      <c r="AG1022"/>
      <c r="AH1022"/>
      <c r="AI1022" t="n">
        <v>100</v>
      </c>
    </row>
    <row r="1023">
      <c r="A1023" t="n">
        <v>8891298</v>
      </c>
      <c r="B1023" t="n">
        <v>0</v>
      </c>
      <c r="C1023" t="n">
        <v>6</v>
      </c>
      <c r="D1023" t="s">
        <v>1311</v>
      </c>
      <c r="E1023" t="s">
        <v>1312</v>
      </c>
      <c r="F1023"/>
      <c r="G1023" t="s">
        <v>345</v>
      </c>
      <c r="H1023"/>
      <c r="I1023"/>
      <c r="J1023" t="s">
        <v>487</v>
      </c>
      <c r="K1023" t="n">
        <v>10</v>
      </c>
      <c r="L1023" t="n">
        <v>52</v>
      </c>
      <c r="M1023" t="s">
        <v>811</v>
      </c>
      <c r="N1023" t="s">
        <v>489</v>
      </c>
      <c r="O1023"/>
      <c r="P1023"/>
      <c r="Q1023" t="s">
        <v>250</v>
      </c>
      <c r="R1023" t="s">
        <v>160</v>
      </c>
      <c r="S1023" t="s">
        <v>251</v>
      </c>
      <c r="T1023" t="n">
        <v>19</v>
      </c>
      <c r="U1023" t="n">
        <v>8</v>
      </c>
      <c r="V1023" t="n">
        <v>2013</v>
      </c>
      <c r="W1023" t="n">
        <v>19</v>
      </c>
      <c r="X1023" t="n">
        <v>8</v>
      </c>
      <c r="Y1023" t="n">
        <v>2013</v>
      </c>
      <c r="Z1023"/>
      <c r="AA1023" t="n">
        <v>1022</v>
      </c>
      <c r="AB1023" t="s">
        <v>355</v>
      </c>
      <c r="AC1023" t="s">
        <v>490</v>
      </c>
      <c r="AD1023"/>
      <c r="AE1023" t="s">
        <v>166</v>
      </c>
      <c r="AF1023"/>
      <c r="AG1023"/>
      <c r="AH1023"/>
      <c r="AI1023" t="n">
        <v>100</v>
      </c>
    </row>
    <row r="1024">
      <c r="A1024" t="n">
        <v>8093401</v>
      </c>
      <c r="B1024" t="n">
        <v>0</v>
      </c>
      <c r="C1024" t="n">
        <v>6</v>
      </c>
      <c r="D1024" t="s">
        <v>1311</v>
      </c>
      <c r="E1024" t="s">
        <v>1312</v>
      </c>
      <c r="F1024"/>
      <c r="G1024" t="s">
        <v>345</v>
      </c>
      <c r="H1024"/>
      <c r="I1024"/>
      <c r="J1024" t="s">
        <v>527</v>
      </c>
      <c r="K1024" t="n">
        <v>30</v>
      </c>
      <c r="L1024" t="n">
        <v>52</v>
      </c>
      <c r="M1024" t="s">
        <v>528</v>
      </c>
      <c r="N1024" t="s">
        <v>166</v>
      </c>
      <c r="O1024"/>
      <c r="P1024"/>
      <c r="Q1024" t="s">
        <v>452</v>
      </c>
      <c r="R1024" t="s">
        <v>160</v>
      </c>
      <c r="S1024" t="s">
        <v>345</v>
      </c>
      <c r="T1024" t="n">
        <v>15</v>
      </c>
      <c r="U1024" t="n">
        <v>6</v>
      </c>
      <c r="V1024" t="n">
        <v>2009</v>
      </c>
      <c r="W1024" t="n">
        <v>15</v>
      </c>
      <c r="X1024" t="n">
        <v>6</v>
      </c>
      <c r="Y1024" t="n">
        <v>2009</v>
      </c>
      <c r="Z1024"/>
      <c r="AA1024" t="n">
        <v>772</v>
      </c>
      <c r="AB1024" t="s">
        <v>355</v>
      </c>
      <c r="AC1024" t="s">
        <v>1313</v>
      </c>
      <c r="AD1024"/>
      <c r="AE1024" t="s">
        <v>166</v>
      </c>
      <c r="AF1024"/>
      <c r="AG1024"/>
      <c r="AH1024"/>
      <c r="AI1024" t="n">
        <v>100</v>
      </c>
    </row>
    <row r="1025">
      <c r="A1025" t="n">
        <v>7656378</v>
      </c>
      <c r="B1025" t="n">
        <v>0</v>
      </c>
      <c r="C1025" t="n">
        <v>6</v>
      </c>
      <c r="D1025" t="s">
        <v>1311</v>
      </c>
      <c r="E1025" t="s">
        <v>1312</v>
      </c>
      <c r="F1025"/>
      <c r="G1025" t="s">
        <v>345</v>
      </c>
      <c r="H1025"/>
      <c r="I1025"/>
      <c r="J1025" t="s">
        <v>821</v>
      </c>
      <c r="K1025" t="n">
        <v>80</v>
      </c>
      <c r="L1025" t="n">
        <v>52</v>
      </c>
      <c r="M1025" t="s">
        <v>822</v>
      </c>
      <c r="N1025" t="s">
        <v>166</v>
      </c>
      <c r="O1025"/>
      <c r="P1025"/>
      <c r="Q1025" t="s">
        <v>419</v>
      </c>
      <c r="R1025" t="s">
        <v>160</v>
      </c>
      <c r="S1025" t="s">
        <v>167</v>
      </c>
      <c r="T1025" t="n">
        <v>20</v>
      </c>
      <c r="U1025" t="n">
        <v>8</v>
      </c>
      <c r="V1025" t="n">
        <v>2008</v>
      </c>
      <c r="W1025" t="n">
        <v>20</v>
      </c>
      <c r="X1025" t="n">
        <v>8</v>
      </c>
      <c r="Y1025" t="n">
        <v>2008</v>
      </c>
      <c r="Z1025"/>
      <c r="AA1025" t="n">
        <v>642</v>
      </c>
      <c r="AB1025" t="s">
        <v>355</v>
      </c>
      <c r="AC1025" t="s">
        <v>823</v>
      </c>
      <c r="AD1025"/>
      <c r="AE1025" t="s">
        <v>166</v>
      </c>
      <c r="AF1025"/>
      <c r="AG1025"/>
      <c r="AH1025"/>
      <c r="AI1025" t="n">
        <v>100</v>
      </c>
    </row>
    <row r="1026">
      <c r="A1026" t="n">
        <v>8904319</v>
      </c>
      <c r="B1026" t="n">
        <v>0</v>
      </c>
      <c r="C1026" t="n">
        <v>6</v>
      </c>
      <c r="D1026" t="s">
        <v>1311</v>
      </c>
      <c r="E1026" t="s">
        <v>1312</v>
      </c>
      <c r="F1026"/>
      <c r="G1026"/>
      <c r="H1026"/>
      <c r="I1026"/>
      <c r="J1026" t="s">
        <v>904</v>
      </c>
      <c r="K1026"/>
      <c r="L1026" t="n">
        <v>52</v>
      </c>
      <c r="M1026" t="s">
        <v>905</v>
      </c>
      <c r="N1026" t="s">
        <v>166</v>
      </c>
      <c r="O1026"/>
      <c r="P1026"/>
      <c r="Q1026" t="s">
        <v>237</v>
      </c>
      <c r="R1026" t="s">
        <v>234</v>
      </c>
      <c r="S1026" t="s">
        <v>420</v>
      </c>
      <c r="T1026" t="n">
        <v>28</v>
      </c>
      <c r="U1026" t="n">
        <v>8</v>
      </c>
      <c r="V1026" t="n">
        <v>2014</v>
      </c>
      <c r="W1026" t="n">
        <v>28</v>
      </c>
      <c r="X1026" t="n">
        <v>8</v>
      </c>
      <c r="Y1026" t="n">
        <v>2014</v>
      </c>
      <c r="Z1026"/>
      <c r="AA1026" t="n">
        <v>1027</v>
      </c>
      <c r="AB1026"/>
      <c r="AC1026" t="s">
        <v>349</v>
      </c>
      <c r="AD1026"/>
      <c r="AE1026" t="s">
        <v>166</v>
      </c>
      <c r="AF1026"/>
      <c r="AG1026"/>
      <c r="AH1026"/>
      <c r="AI1026" t="n">
        <v>100</v>
      </c>
    </row>
    <row r="1027">
      <c r="A1027" t="n">
        <v>8890905</v>
      </c>
      <c r="B1027" t="n">
        <v>0</v>
      </c>
      <c r="C1027" t="n">
        <v>6</v>
      </c>
      <c r="D1027" t="s">
        <v>1311</v>
      </c>
      <c r="E1027" t="s">
        <v>1312</v>
      </c>
      <c r="F1027"/>
      <c r="G1027"/>
      <c r="H1027"/>
      <c r="I1027"/>
      <c r="J1027" t="s">
        <v>794</v>
      </c>
      <c r="K1027" t="n">
        <v>10</v>
      </c>
      <c r="L1027" t="n">
        <v>52</v>
      </c>
      <c r="M1027" t="s">
        <v>795</v>
      </c>
      <c r="N1027" t="s">
        <v>166</v>
      </c>
      <c r="O1027"/>
      <c r="P1027"/>
      <c r="Q1027" t="s">
        <v>159</v>
      </c>
      <c r="R1027" t="s">
        <v>160</v>
      </c>
      <c r="S1027" t="s">
        <v>167</v>
      </c>
      <c r="T1027" t="n">
        <v>20</v>
      </c>
      <c r="U1027" t="n">
        <v>8</v>
      </c>
      <c r="V1027" t="n">
        <v>2013</v>
      </c>
      <c r="W1027" t="n">
        <v>20</v>
      </c>
      <c r="X1027" t="n">
        <v>8</v>
      </c>
      <c r="Y1027" t="n">
        <v>2013</v>
      </c>
      <c r="Z1027"/>
      <c r="AA1027" t="n">
        <v>1022</v>
      </c>
      <c r="AB1027"/>
      <c r="AC1027" t="s">
        <v>796</v>
      </c>
      <c r="AD1027"/>
      <c r="AE1027" t="s">
        <v>166</v>
      </c>
      <c r="AF1027"/>
      <c r="AG1027"/>
      <c r="AH1027"/>
      <c r="AI1027" t="n">
        <v>100</v>
      </c>
    </row>
    <row r="1028">
      <c r="A1028" t="n">
        <v>8911781</v>
      </c>
      <c r="B1028" t="n">
        <v>0</v>
      </c>
      <c r="C1028" t="n">
        <v>6</v>
      </c>
      <c r="D1028" t="s">
        <v>1311</v>
      </c>
      <c r="E1028" t="s">
        <v>1312</v>
      </c>
      <c r="F1028"/>
      <c r="G1028"/>
      <c r="H1028"/>
      <c r="I1028"/>
      <c r="J1028" t="s">
        <v>372</v>
      </c>
      <c r="K1028" t="n">
        <v>5</v>
      </c>
      <c r="L1028" t="n">
        <v>52</v>
      </c>
      <c r="M1028" t="s">
        <v>373</v>
      </c>
      <c r="N1028" t="s">
        <v>166</v>
      </c>
      <c r="O1028"/>
      <c r="P1028"/>
      <c r="Q1028" t="s">
        <v>295</v>
      </c>
      <c r="R1028" t="s">
        <v>291</v>
      </c>
      <c r="S1028" t="s">
        <v>288</v>
      </c>
      <c r="T1028" t="n">
        <v>3</v>
      </c>
      <c r="U1028" t="n">
        <v>9</v>
      </c>
      <c r="V1028" t="n">
        <v>2014</v>
      </c>
      <c r="W1028" t="n">
        <v>3</v>
      </c>
      <c r="X1028" t="n">
        <v>9</v>
      </c>
      <c r="Y1028" t="n">
        <v>2014</v>
      </c>
      <c r="Z1028"/>
      <c r="AA1028" t="n">
        <v>1027</v>
      </c>
      <c r="AB1028"/>
      <c r="AC1028" t="s">
        <v>349</v>
      </c>
      <c r="AD1028"/>
      <c r="AE1028" t="s">
        <v>166</v>
      </c>
      <c r="AF1028"/>
      <c r="AG1028"/>
      <c r="AH1028"/>
      <c r="AI1028" t="n">
        <v>100</v>
      </c>
    </row>
    <row r="1029">
      <c r="A1029" t="n">
        <v>8911792</v>
      </c>
      <c r="B1029" t="n">
        <v>0</v>
      </c>
      <c r="C1029" t="n">
        <v>6</v>
      </c>
      <c r="D1029" t="s">
        <v>1311</v>
      </c>
      <c r="E1029" t="s">
        <v>1312</v>
      </c>
      <c r="F1029"/>
      <c r="G1029"/>
      <c r="H1029"/>
      <c r="I1029"/>
      <c r="J1029" t="s">
        <v>673</v>
      </c>
      <c r="K1029"/>
      <c r="L1029" t="n">
        <v>52</v>
      </c>
      <c r="M1029" t="s">
        <v>674</v>
      </c>
      <c r="N1029" t="s">
        <v>166</v>
      </c>
      <c r="O1029"/>
      <c r="P1029"/>
      <c r="Q1029" t="s">
        <v>452</v>
      </c>
      <c r="R1029" t="s">
        <v>291</v>
      </c>
      <c r="S1029" t="s">
        <v>292</v>
      </c>
      <c r="T1029" t="n">
        <v>28</v>
      </c>
      <c r="U1029" t="n">
        <v>8</v>
      </c>
      <c r="V1029" t="n">
        <v>2014</v>
      </c>
      <c r="W1029" t="n">
        <v>28</v>
      </c>
      <c r="X1029" t="n">
        <v>8</v>
      </c>
      <c r="Y1029" t="n">
        <v>2014</v>
      </c>
      <c r="Z1029"/>
      <c r="AA1029" t="n">
        <v>1027</v>
      </c>
      <c r="AB1029"/>
      <c r="AC1029"/>
      <c r="AD1029" t="s">
        <v>361</v>
      </c>
      <c r="AE1029" t="s">
        <v>166</v>
      </c>
      <c r="AF1029"/>
      <c r="AG1029"/>
      <c r="AH1029"/>
      <c r="AI1029" t="n">
        <v>100</v>
      </c>
    </row>
    <row r="1030">
      <c r="A1030" t="n">
        <v>8292101</v>
      </c>
      <c r="B1030" t="n">
        <v>0</v>
      </c>
      <c r="C1030" t="n">
        <v>6</v>
      </c>
      <c r="D1030" t="s">
        <v>1311</v>
      </c>
      <c r="E1030" t="s">
        <v>1312</v>
      </c>
      <c r="F1030"/>
      <c r="G1030"/>
      <c r="H1030"/>
      <c r="I1030"/>
      <c r="J1030" t="s">
        <v>675</v>
      </c>
      <c r="K1030" t="n">
        <v>30</v>
      </c>
      <c r="L1030" t="n">
        <v>52</v>
      </c>
      <c r="M1030" t="s">
        <v>676</v>
      </c>
      <c r="N1030" t="s">
        <v>601</v>
      </c>
      <c r="O1030"/>
      <c r="P1030"/>
      <c r="Q1030" t="s">
        <v>233</v>
      </c>
      <c r="R1030" t="s">
        <v>206</v>
      </c>
      <c r="S1030" t="s">
        <v>270</v>
      </c>
      <c r="T1030" t="n">
        <v>22</v>
      </c>
      <c r="U1030" t="n">
        <v>8</v>
      </c>
      <c r="V1030" t="n">
        <v>2011</v>
      </c>
      <c r="W1030" t="n">
        <v>22</v>
      </c>
      <c r="X1030" t="n">
        <v>8</v>
      </c>
      <c r="Y1030" t="n">
        <v>2011</v>
      </c>
      <c r="Z1030"/>
      <c r="AA1030" t="n">
        <v>798</v>
      </c>
      <c r="AB1030" t="s">
        <v>602</v>
      </c>
      <c r="AC1030" t="s">
        <v>677</v>
      </c>
      <c r="AD1030"/>
      <c r="AE1030" t="s">
        <v>601</v>
      </c>
      <c r="AF1030"/>
      <c r="AG1030"/>
      <c r="AH1030"/>
      <c r="AI1030" t="n">
        <v>100</v>
      </c>
    </row>
    <row r="1031">
      <c r="A1031" t="n">
        <v>8690542</v>
      </c>
      <c r="B1031" t="n">
        <v>0</v>
      </c>
      <c r="C1031" t="n">
        <v>6</v>
      </c>
      <c r="D1031" t="s">
        <v>1311</v>
      </c>
      <c r="E1031" t="s">
        <v>1312</v>
      </c>
      <c r="F1031"/>
      <c r="G1031"/>
      <c r="H1031"/>
      <c r="I1031"/>
      <c r="J1031" t="s">
        <v>261</v>
      </c>
      <c r="K1031"/>
      <c r="L1031" t="n">
        <v>52</v>
      </c>
      <c r="M1031" t="s">
        <v>262</v>
      </c>
      <c r="N1031" t="s">
        <v>1025</v>
      </c>
      <c r="O1031"/>
      <c r="P1031"/>
      <c r="Q1031" t="s">
        <v>263</v>
      </c>
      <c r="R1031" t="s">
        <v>234</v>
      </c>
      <c r="S1031" t="s">
        <v>260</v>
      </c>
      <c r="T1031" t="n">
        <v>20</v>
      </c>
      <c r="U1031" t="n">
        <v>6</v>
      </c>
      <c r="V1031" t="n">
        <v>1991</v>
      </c>
      <c r="W1031" t="n">
        <v>20</v>
      </c>
      <c r="X1031" t="n">
        <v>6</v>
      </c>
      <c r="Y1031" t="n">
        <v>1991</v>
      </c>
      <c r="Z1031"/>
      <c r="AA1031" t="n">
        <v>881</v>
      </c>
      <c r="AB1031"/>
      <c r="AC1031"/>
      <c r="AD1031"/>
      <c r="AE1031" t="s">
        <v>383</v>
      </c>
      <c r="AF1031"/>
      <c r="AG1031"/>
      <c r="AH1031"/>
      <c r="AI1031" t="n">
        <v>1000</v>
      </c>
    </row>
    <row r="1032">
      <c r="A1032" t="n">
        <v>8909621</v>
      </c>
      <c r="B1032" t="n">
        <v>0</v>
      </c>
      <c r="C1032" t="n">
        <v>6</v>
      </c>
      <c r="D1032" t="s">
        <v>1311</v>
      </c>
      <c r="E1032" t="s">
        <v>1312</v>
      </c>
      <c r="F1032"/>
      <c r="G1032"/>
      <c r="H1032"/>
      <c r="I1032"/>
      <c r="J1032" t="s">
        <v>1026</v>
      </c>
      <c r="K1032"/>
      <c r="L1032" t="n">
        <v>52</v>
      </c>
      <c r="M1032" t="s">
        <v>1027</v>
      </c>
      <c r="N1032" t="s">
        <v>166</v>
      </c>
      <c r="O1032"/>
      <c r="P1032"/>
      <c r="Q1032" t="s">
        <v>237</v>
      </c>
      <c r="R1032" t="s">
        <v>234</v>
      </c>
      <c r="S1032" t="s">
        <v>682</v>
      </c>
      <c r="T1032" t="n">
        <v>27</v>
      </c>
      <c r="U1032" t="n">
        <v>8</v>
      </c>
      <c r="V1032" t="n">
        <v>2014</v>
      </c>
      <c r="W1032" t="n">
        <v>27</v>
      </c>
      <c r="X1032" t="n">
        <v>8</v>
      </c>
      <c r="Y1032" t="n">
        <v>2014</v>
      </c>
      <c r="Z1032"/>
      <c r="AA1032" t="n">
        <v>1027</v>
      </c>
      <c r="AB1032"/>
      <c r="AC1032"/>
      <c r="AD1032" t="s">
        <v>450</v>
      </c>
      <c r="AE1032" t="s">
        <v>166</v>
      </c>
      <c r="AF1032"/>
      <c r="AG1032"/>
      <c r="AH1032"/>
      <c r="AI1032" t="n">
        <v>100</v>
      </c>
    </row>
    <row r="1033">
      <c r="A1033" t="n">
        <v>9593047</v>
      </c>
      <c r="B1033" t="n">
        <v>0</v>
      </c>
      <c r="C1033" t="n">
        <v>6</v>
      </c>
      <c r="D1033" t="s">
        <v>1311</v>
      </c>
      <c r="E1033" t="s">
        <v>1312</v>
      </c>
      <c r="F1033"/>
      <c r="G1033"/>
      <c r="H1033"/>
      <c r="I1033"/>
      <c r="J1033" t="s">
        <v>1028</v>
      </c>
      <c r="K1033"/>
      <c r="L1033" t="n">
        <v>52</v>
      </c>
      <c r="M1033" t="s">
        <v>1029</v>
      </c>
      <c r="N1033" t="s">
        <v>166</v>
      </c>
      <c r="O1033"/>
      <c r="P1033"/>
      <c r="Q1033" t="s">
        <v>353</v>
      </c>
      <c r="R1033" t="s">
        <v>160</v>
      </c>
      <c r="S1033" t="s">
        <v>354</v>
      </c>
      <c r="T1033" t="n">
        <v>11</v>
      </c>
      <c r="U1033" t="n">
        <v>8</v>
      </c>
      <c r="V1033" t="n">
        <v>2016</v>
      </c>
      <c r="W1033" t="n">
        <v>11</v>
      </c>
      <c r="X1033" t="n">
        <v>8</v>
      </c>
      <c r="Y1033" t="n">
        <v>2016</v>
      </c>
      <c r="Z1033"/>
      <c r="AA1033" t="n">
        <v>1195</v>
      </c>
      <c r="AB1033"/>
      <c r="AC1033" t="s">
        <v>672</v>
      </c>
      <c r="AD1033"/>
      <c r="AE1033" t="s">
        <v>350</v>
      </c>
      <c r="AF1033"/>
      <c r="AG1033"/>
      <c r="AH1033"/>
      <c r="AI1033" t="n">
        <v>100</v>
      </c>
    </row>
    <row r="1034">
      <c r="A1034" t="n">
        <v>8911823</v>
      </c>
      <c r="B1034" t="n">
        <v>0</v>
      </c>
      <c r="C1034" t="n">
        <v>6</v>
      </c>
      <c r="D1034" t="s">
        <v>1311</v>
      </c>
      <c r="E1034" t="s">
        <v>1312</v>
      </c>
      <c r="F1034"/>
      <c r="G1034"/>
      <c r="H1034"/>
      <c r="I1034"/>
      <c r="J1034" t="s">
        <v>680</v>
      </c>
      <c r="K1034"/>
      <c r="L1034" t="n">
        <v>52</v>
      </c>
      <c r="M1034" t="s">
        <v>1030</v>
      </c>
      <c r="N1034" t="s">
        <v>166</v>
      </c>
      <c r="O1034"/>
      <c r="P1034"/>
      <c r="Q1034" t="s">
        <v>237</v>
      </c>
      <c r="R1034" t="s">
        <v>234</v>
      </c>
      <c r="S1034" t="s">
        <v>682</v>
      </c>
      <c r="T1034" t="n">
        <v>27</v>
      </c>
      <c r="U1034" t="n">
        <v>8</v>
      </c>
      <c r="V1034" t="n">
        <v>2014</v>
      </c>
      <c r="W1034" t="n">
        <v>27</v>
      </c>
      <c r="X1034" t="n">
        <v>8</v>
      </c>
      <c r="Y1034" t="n">
        <v>2014</v>
      </c>
      <c r="Z1034"/>
      <c r="AA1034" t="n">
        <v>1027</v>
      </c>
      <c r="AB1034"/>
      <c r="AC1034" t="s">
        <v>1031</v>
      </c>
      <c r="AD1034"/>
      <c r="AE1034" t="s">
        <v>166</v>
      </c>
      <c r="AF1034"/>
      <c r="AG1034"/>
      <c r="AH1034"/>
      <c r="AI1034" t="n">
        <v>100</v>
      </c>
    </row>
    <row r="1035">
      <c r="A1035" t="n">
        <v>9591997</v>
      </c>
      <c r="B1035" t="n">
        <v>0</v>
      </c>
      <c r="C1035" t="n">
        <v>6</v>
      </c>
      <c r="D1035" t="s">
        <v>1311</v>
      </c>
      <c r="E1035" t="s">
        <v>1312</v>
      </c>
      <c r="F1035"/>
      <c r="G1035"/>
      <c r="H1035"/>
      <c r="I1035"/>
      <c r="J1035" t="s">
        <v>808</v>
      </c>
      <c r="K1035"/>
      <c r="L1035" t="n">
        <v>52</v>
      </c>
      <c r="M1035" t="s">
        <v>1032</v>
      </c>
      <c r="N1035" t="s">
        <v>166</v>
      </c>
      <c r="O1035"/>
      <c r="P1035"/>
      <c r="Q1035" t="s">
        <v>159</v>
      </c>
      <c r="R1035" t="s">
        <v>160</v>
      </c>
      <c r="S1035" t="s">
        <v>354</v>
      </c>
      <c r="T1035" t="n">
        <v>11</v>
      </c>
      <c r="U1035" t="n">
        <v>1</v>
      </c>
      <c r="V1035" t="n">
        <v>2016</v>
      </c>
      <c r="W1035" t="n">
        <v>11</v>
      </c>
      <c r="X1035" t="n">
        <v>1</v>
      </c>
      <c r="Y1035" t="n">
        <v>2016</v>
      </c>
      <c r="Z1035"/>
      <c r="AA1035" t="n">
        <v>1195</v>
      </c>
      <c r="AB1035"/>
      <c r="AC1035" t="s">
        <v>349</v>
      </c>
      <c r="AD1035"/>
      <c r="AE1035" t="s">
        <v>350</v>
      </c>
      <c r="AF1035"/>
      <c r="AG1035"/>
      <c r="AH1035"/>
      <c r="AI1035" t="n">
        <v>100</v>
      </c>
    </row>
    <row r="1036">
      <c r="A1036" t="n">
        <v>8909650</v>
      </c>
      <c r="B1036" t="n">
        <v>0</v>
      </c>
      <c r="C1036" t="n">
        <v>6</v>
      </c>
      <c r="D1036" t="s">
        <v>1311</v>
      </c>
      <c r="E1036" t="s">
        <v>1312</v>
      </c>
      <c r="F1036"/>
      <c r="G1036"/>
      <c r="H1036"/>
      <c r="I1036"/>
      <c r="J1036" t="s">
        <v>264</v>
      </c>
      <c r="K1036"/>
      <c r="L1036" t="n">
        <v>52</v>
      </c>
      <c r="M1036" t="s">
        <v>911</v>
      </c>
      <c r="N1036" t="s">
        <v>166</v>
      </c>
      <c r="O1036"/>
      <c r="P1036"/>
      <c r="Q1036" t="s">
        <v>237</v>
      </c>
      <c r="R1036" t="s">
        <v>234</v>
      </c>
      <c r="S1036" t="s">
        <v>235</v>
      </c>
      <c r="T1036" t="n">
        <v>27</v>
      </c>
      <c r="U1036" t="n">
        <v>8</v>
      </c>
      <c r="V1036" t="n">
        <v>2014</v>
      </c>
      <c r="W1036" t="n">
        <v>27</v>
      </c>
      <c r="X1036" t="n">
        <v>8</v>
      </c>
      <c r="Y1036" t="n">
        <v>2014</v>
      </c>
      <c r="Z1036"/>
      <c r="AA1036" t="n">
        <v>1027</v>
      </c>
      <c r="AB1036"/>
      <c r="AC1036" t="s">
        <v>1033</v>
      </c>
      <c r="AD1036"/>
      <c r="AE1036" t="s">
        <v>166</v>
      </c>
      <c r="AF1036"/>
      <c r="AG1036"/>
      <c r="AH1036"/>
      <c r="AI1036" t="n">
        <v>100</v>
      </c>
    </row>
    <row r="1037">
      <c r="A1037" t="n">
        <v>4448875</v>
      </c>
      <c r="B1037" t="n">
        <v>0</v>
      </c>
      <c r="C1037" t="n">
        <v>6</v>
      </c>
      <c r="D1037" t="s">
        <v>1311</v>
      </c>
      <c r="E1037" t="s">
        <v>1312</v>
      </c>
      <c r="F1037"/>
      <c r="G1037"/>
      <c r="H1037"/>
      <c r="I1037"/>
      <c r="J1037" t="s">
        <v>236</v>
      </c>
      <c r="K1037"/>
      <c r="L1037" t="n">
        <v>52</v>
      </c>
      <c r="M1037" t="s">
        <v>237</v>
      </c>
      <c r="N1037" t="s">
        <v>214</v>
      </c>
      <c r="O1037"/>
      <c r="P1037"/>
      <c r="Q1037" t="s">
        <v>237</v>
      </c>
      <c r="R1037"/>
      <c r="S1037"/>
      <c r="T1037" t="n">
        <v>1</v>
      </c>
      <c r="U1037" t="n">
        <v>2</v>
      </c>
      <c r="V1037" t="n">
        <v>1973</v>
      </c>
      <c r="W1037" t="n">
        <v>28</v>
      </c>
      <c r="X1037" t="n">
        <v>2</v>
      </c>
      <c r="Y1037" t="n">
        <v>1973</v>
      </c>
      <c r="Z1037"/>
      <c r="AA1037" t="n">
        <v>8</v>
      </c>
      <c r="AB1037"/>
      <c r="AC1037"/>
      <c r="AD1037"/>
      <c r="AE1037"/>
      <c r="AF1037"/>
      <c r="AG1037" t="n">
        <v>1</v>
      </c>
      <c r="AH1037"/>
      <c r="AI1037" t="n">
        <v>10000</v>
      </c>
    </row>
    <row r="1038">
      <c r="A1038" t="n">
        <v>9592095</v>
      </c>
      <c r="B1038" t="n">
        <v>0</v>
      </c>
      <c r="C1038" t="n">
        <v>6</v>
      </c>
      <c r="D1038" t="s">
        <v>1311</v>
      </c>
      <c r="E1038" t="s">
        <v>1312</v>
      </c>
      <c r="F1038"/>
      <c r="G1038"/>
      <c r="H1038"/>
      <c r="I1038"/>
      <c r="J1038" t="s">
        <v>912</v>
      </c>
      <c r="K1038"/>
      <c r="L1038" t="n">
        <v>52</v>
      </c>
      <c r="M1038" t="s">
        <v>1261</v>
      </c>
      <c r="N1038" t="s">
        <v>166</v>
      </c>
      <c r="O1038"/>
      <c r="P1038"/>
      <c r="Q1038" t="s">
        <v>237</v>
      </c>
      <c r="R1038" t="s">
        <v>206</v>
      </c>
      <c r="S1038" t="s">
        <v>207</v>
      </c>
      <c r="T1038" t="n">
        <v>9</v>
      </c>
      <c r="U1038" t="n">
        <v>8</v>
      </c>
      <c r="V1038" t="n">
        <v>2016</v>
      </c>
      <c r="W1038" t="n">
        <v>9</v>
      </c>
      <c r="X1038" t="n">
        <v>8</v>
      </c>
      <c r="Y1038" t="n">
        <v>2016</v>
      </c>
      <c r="Z1038"/>
      <c r="AA1038" t="n">
        <v>1195</v>
      </c>
      <c r="AB1038"/>
      <c r="AC1038" t="s">
        <v>349</v>
      </c>
      <c r="AD1038"/>
      <c r="AE1038" t="s">
        <v>350</v>
      </c>
      <c r="AF1038"/>
      <c r="AG1038"/>
      <c r="AH1038"/>
      <c r="AI1038" t="n">
        <v>10</v>
      </c>
    </row>
    <row r="1039">
      <c r="A1039" t="n">
        <v>8690537</v>
      </c>
      <c r="B1039" t="n">
        <v>0</v>
      </c>
      <c r="C1039" t="n">
        <v>6</v>
      </c>
      <c r="D1039" t="s">
        <v>1311</v>
      </c>
      <c r="E1039" t="s">
        <v>1312</v>
      </c>
      <c r="F1039"/>
      <c r="G1039"/>
      <c r="H1039"/>
      <c r="I1039"/>
      <c r="J1039" t="s">
        <v>912</v>
      </c>
      <c r="K1039"/>
      <c r="L1039" t="n">
        <v>52</v>
      </c>
      <c r="M1039" t="s">
        <v>1314</v>
      </c>
      <c r="N1039" t="s">
        <v>1315</v>
      </c>
      <c r="O1039"/>
      <c r="P1039"/>
      <c r="Q1039" t="s">
        <v>237</v>
      </c>
      <c r="R1039" t="s">
        <v>206</v>
      </c>
      <c r="S1039" t="s">
        <v>207</v>
      </c>
      <c r="T1039" t="n">
        <v>1</v>
      </c>
      <c r="U1039" t="n">
        <v>1</v>
      </c>
      <c r="V1039" t="n">
        <v>2007</v>
      </c>
      <c r="W1039" t="n">
        <v>31</v>
      </c>
      <c r="X1039" t="n">
        <v>12</v>
      </c>
      <c r="Y1039" t="n">
        <v>2007</v>
      </c>
      <c r="Z1039"/>
      <c r="AA1039" t="n">
        <v>881</v>
      </c>
      <c r="AB1039"/>
      <c r="AC1039"/>
      <c r="AD1039"/>
      <c r="AE1039" t="s">
        <v>383</v>
      </c>
      <c r="AF1039"/>
      <c r="AG1039"/>
      <c r="AH1039"/>
      <c r="AI1039" t="n">
        <v>1000</v>
      </c>
    </row>
    <row r="1040">
      <c r="A1040" t="n">
        <v>4448873</v>
      </c>
      <c r="B1040" t="n">
        <v>0</v>
      </c>
      <c r="C1040" t="n">
        <v>6</v>
      </c>
      <c r="D1040" t="s">
        <v>1311</v>
      </c>
      <c r="E1040" t="s">
        <v>1312</v>
      </c>
      <c r="F1040"/>
      <c r="G1040"/>
      <c r="H1040"/>
      <c r="I1040"/>
      <c r="J1040" t="s">
        <v>377</v>
      </c>
      <c r="K1040"/>
      <c r="L1040" t="n">
        <v>52</v>
      </c>
      <c r="M1040" t="s">
        <v>241</v>
      </c>
      <c r="N1040" t="s">
        <v>214</v>
      </c>
      <c r="O1040"/>
      <c r="P1040"/>
      <c r="Q1040" t="s">
        <v>241</v>
      </c>
      <c r="R1040"/>
      <c r="S1040"/>
      <c r="T1040" t="n">
        <v>1</v>
      </c>
      <c r="U1040" t="n">
        <v>3</v>
      </c>
      <c r="V1040" t="n">
        <v>1973</v>
      </c>
      <c r="W1040" t="n">
        <v>31</v>
      </c>
      <c r="X1040" t="n">
        <v>3</v>
      </c>
      <c r="Y1040" t="n">
        <v>1973</v>
      </c>
      <c r="Z1040"/>
      <c r="AA1040" t="n">
        <v>8</v>
      </c>
      <c r="AB1040"/>
      <c r="AC1040"/>
      <c r="AD1040"/>
      <c r="AE1040"/>
      <c r="AF1040"/>
      <c r="AG1040" t="n">
        <v>1</v>
      </c>
      <c r="AH1040"/>
      <c r="AI1040" t="n">
        <v>10000</v>
      </c>
    </row>
    <row r="1041">
      <c r="A1041" t="n">
        <v>8542599</v>
      </c>
      <c r="B1041" t="n">
        <v>0</v>
      </c>
      <c r="C1041" t="n">
        <v>6</v>
      </c>
      <c r="D1041" t="s">
        <v>1311</v>
      </c>
      <c r="E1041" t="s">
        <v>1312</v>
      </c>
      <c r="F1041"/>
      <c r="G1041"/>
      <c r="H1041"/>
      <c r="I1041"/>
      <c r="J1041" t="s">
        <v>812</v>
      </c>
      <c r="K1041" t="n">
        <v>5</v>
      </c>
      <c r="L1041" t="n">
        <v>52</v>
      </c>
      <c r="M1041" t="s">
        <v>1316</v>
      </c>
      <c r="N1041" t="s">
        <v>403</v>
      </c>
      <c r="O1041"/>
      <c r="P1041"/>
      <c r="Q1041" t="s">
        <v>233</v>
      </c>
      <c r="R1041" t="s">
        <v>234</v>
      </c>
      <c r="S1041" t="s">
        <v>246</v>
      </c>
      <c r="T1041" t="n">
        <v>2</v>
      </c>
      <c r="U1041" t="n">
        <v>12</v>
      </c>
      <c r="V1041" t="n">
        <v>2012</v>
      </c>
      <c r="W1041" t="n">
        <v>2</v>
      </c>
      <c r="X1041" t="n">
        <v>12</v>
      </c>
      <c r="Y1041" t="n">
        <v>2012</v>
      </c>
      <c r="Z1041"/>
      <c r="AA1041" t="n">
        <v>875</v>
      </c>
      <c r="AB1041"/>
      <c r="AC1041" t="s">
        <v>1249</v>
      </c>
      <c r="AD1041"/>
      <c r="AE1041" t="s">
        <v>166</v>
      </c>
      <c r="AF1041"/>
      <c r="AG1041"/>
      <c r="AH1041"/>
      <c r="AI1041" t="n">
        <v>100</v>
      </c>
    </row>
    <row r="1042">
      <c r="A1042" t="n">
        <v>8542587</v>
      </c>
      <c r="B1042" t="n">
        <v>0</v>
      </c>
      <c r="C1042" t="n">
        <v>6</v>
      </c>
      <c r="D1042" t="s">
        <v>1311</v>
      </c>
      <c r="E1042" t="s">
        <v>1312</v>
      </c>
      <c r="F1042"/>
      <c r="G1042"/>
      <c r="H1042"/>
      <c r="I1042"/>
      <c r="J1042" t="s">
        <v>812</v>
      </c>
      <c r="K1042" t="n">
        <v>5</v>
      </c>
      <c r="L1042" t="n">
        <v>52</v>
      </c>
      <c r="M1042" t="s">
        <v>813</v>
      </c>
      <c r="N1042" t="s">
        <v>403</v>
      </c>
      <c r="O1042"/>
      <c r="P1042"/>
      <c r="Q1042" t="s">
        <v>233</v>
      </c>
      <c r="R1042" t="s">
        <v>234</v>
      </c>
      <c r="S1042" t="s">
        <v>246</v>
      </c>
      <c r="T1042" t="n">
        <v>2</v>
      </c>
      <c r="U1042" t="n">
        <v>12</v>
      </c>
      <c r="V1042" t="n">
        <v>2012</v>
      </c>
      <c r="W1042" t="n">
        <v>2</v>
      </c>
      <c r="X1042" t="n">
        <v>12</v>
      </c>
      <c r="Y1042" t="n">
        <v>2012</v>
      </c>
      <c r="Z1042"/>
      <c r="AA1042" t="n">
        <v>875</v>
      </c>
      <c r="AB1042"/>
      <c r="AC1042" t="s">
        <v>349</v>
      </c>
      <c r="AD1042"/>
      <c r="AE1042" t="s">
        <v>166</v>
      </c>
      <c r="AF1042"/>
      <c r="AG1042"/>
      <c r="AH1042"/>
      <c r="AI1042" t="n">
        <v>100</v>
      </c>
    </row>
    <row r="1043">
      <c r="A1043" t="n">
        <v>9714572</v>
      </c>
      <c r="B1043" t="n">
        <v>0</v>
      </c>
      <c r="C1043" t="n">
        <v>6</v>
      </c>
      <c r="D1043" t="s">
        <v>1311</v>
      </c>
      <c r="E1043" t="s">
        <v>1312</v>
      </c>
      <c r="F1043"/>
      <c r="G1043"/>
      <c r="H1043"/>
      <c r="I1043"/>
      <c r="J1043" t="s">
        <v>1317</v>
      </c>
      <c r="K1043" t="n">
        <v>5</v>
      </c>
      <c r="L1043" t="n">
        <v>52</v>
      </c>
      <c r="M1043" t="s">
        <v>1318</v>
      </c>
      <c r="N1043" t="s">
        <v>572</v>
      </c>
      <c r="O1043"/>
      <c r="P1043"/>
      <c r="Q1043" t="s">
        <v>233</v>
      </c>
      <c r="R1043" t="s">
        <v>234</v>
      </c>
      <c r="S1043" t="s">
        <v>246</v>
      </c>
      <c r="T1043" t="n">
        <v>4</v>
      </c>
      <c r="U1043" t="n">
        <v>4</v>
      </c>
      <c r="V1043" t="n">
        <v>2014</v>
      </c>
      <c r="W1043" t="n">
        <v>4</v>
      </c>
      <c r="X1043" t="n">
        <v>4</v>
      </c>
      <c r="Y1043" t="n">
        <v>2014</v>
      </c>
      <c r="Z1043"/>
      <c r="AA1043" t="n">
        <v>1224</v>
      </c>
      <c r="AB1043" t="s">
        <v>1319</v>
      </c>
      <c r="AC1043" t="s">
        <v>1320</v>
      </c>
      <c r="AD1043" t="s">
        <v>1321</v>
      </c>
      <c r="AE1043" t="s">
        <v>576</v>
      </c>
      <c r="AF1043"/>
      <c r="AG1043"/>
      <c r="AH1043"/>
      <c r="AI1043" t="n">
        <v>10</v>
      </c>
    </row>
    <row r="1044">
      <c r="A1044" t="n">
        <v>9714511</v>
      </c>
      <c r="B1044" t="n">
        <v>0</v>
      </c>
      <c r="C1044" t="n">
        <v>6</v>
      </c>
      <c r="D1044" t="s">
        <v>1311</v>
      </c>
      <c r="E1044" t="s">
        <v>1312</v>
      </c>
      <c r="F1044"/>
      <c r="G1044"/>
      <c r="H1044"/>
      <c r="I1044"/>
      <c r="J1044" t="s">
        <v>1317</v>
      </c>
      <c r="K1044" t="n">
        <v>6</v>
      </c>
      <c r="L1044" t="n">
        <v>52</v>
      </c>
      <c r="M1044" t="s">
        <v>1322</v>
      </c>
      <c r="N1044" t="s">
        <v>572</v>
      </c>
      <c r="O1044"/>
      <c r="P1044"/>
      <c r="Q1044" t="s">
        <v>233</v>
      </c>
      <c r="R1044" t="s">
        <v>234</v>
      </c>
      <c r="S1044" t="s">
        <v>246</v>
      </c>
      <c r="T1044" t="n">
        <v>4</v>
      </c>
      <c r="U1044" t="n">
        <v>4</v>
      </c>
      <c r="V1044" t="n">
        <v>2014</v>
      </c>
      <c r="W1044" t="n">
        <v>4</v>
      </c>
      <c r="X1044" t="n">
        <v>4</v>
      </c>
      <c r="Y1044" t="n">
        <v>2014</v>
      </c>
      <c r="Z1044"/>
      <c r="AA1044" t="n">
        <v>1224</v>
      </c>
      <c r="AB1044" t="s">
        <v>1323</v>
      </c>
      <c r="AC1044" t="s">
        <v>1320</v>
      </c>
      <c r="AD1044" t="s">
        <v>1321</v>
      </c>
      <c r="AE1044" t="s">
        <v>576</v>
      </c>
      <c r="AF1044"/>
      <c r="AG1044"/>
      <c r="AH1044"/>
      <c r="AI1044" t="n">
        <v>10</v>
      </c>
    </row>
    <row r="1045">
      <c r="A1045" t="n">
        <v>4448878</v>
      </c>
      <c r="B1045" t="n">
        <v>0</v>
      </c>
      <c r="C1045" t="n">
        <v>6</v>
      </c>
      <c r="D1045" t="s">
        <v>1311</v>
      </c>
      <c r="E1045" t="s">
        <v>1312</v>
      </c>
      <c r="F1045"/>
      <c r="G1045"/>
      <c r="H1045"/>
      <c r="I1045"/>
      <c r="J1045" t="s">
        <v>378</v>
      </c>
      <c r="K1045"/>
      <c r="L1045" t="n">
        <v>52</v>
      </c>
      <c r="M1045" t="s">
        <v>233</v>
      </c>
      <c r="N1045"/>
      <c r="O1045"/>
      <c r="P1045"/>
      <c r="Q1045" t="s">
        <v>233</v>
      </c>
      <c r="R1045"/>
      <c r="S1045"/>
      <c r="T1045" t="n">
        <v>1</v>
      </c>
      <c r="U1045" t="n">
        <v>6</v>
      </c>
      <c r="V1045" t="n">
        <v>1973</v>
      </c>
      <c r="W1045" t="n">
        <v>30</v>
      </c>
      <c r="X1045" t="n">
        <v>6</v>
      </c>
      <c r="Y1045" t="n">
        <v>1973</v>
      </c>
      <c r="Z1045"/>
      <c r="AA1045" t="n">
        <v>8</v>
      </c>
      <c r="AB1045"/>
      <c r="AC1045"/>
      <c r="AD1045"/>
      <c r="AE1045"/>
      <c r="AF1045"/>
      <c r="AG1045" t="n">
        <v>1</v>
      </c>
      <c r="AH1045"/>
      <c r="AI1045" t="n">
        <v>10000</v>
      </c>
    </row>
    <row r="1046">
      <c r="A1046" t="n">
        <v>8690536</v>
      </c>
      <c r="B1046" t="n">
        <v>0</v>
      </c>
      <c r="C1046" t="n">
        <v>6</v>
      </c>
      <c r="D1046" t="s">
        <v>1311</v>
      </c>
      <c r="E1046" t="s">
        <v>1312</v>
      </c>
      <c r="F1046"/>
      <c r="G1046"/>
      <c r="H1046"/>
      <c r="I1046"/>
      <c r="J1046" t="s">
        <v>1041</v>
      </c>
      <c r="K1046"/>
      <c r="L1046" t="n">
        <v>52</v>
      </c>
      <c r="M1046" t="s">
        <v>1042</v>
      </c>
      <c r="N1046" t="s">
        <v>732</v>
      </c>
      <c r="O1046"/>
      <c r="P1046" t="s">
        <v>1043</v>
      </c>
      <c r="Q1046" t="s">
        <v>353</v>
      </c>
      <c r="R1046" t="s">
        <v>291</v>
      </c>
      <c r="S1046" t="s">
        <v>436</v>
      </c>
      <c r="T1046" t="n">
        <v>1</v>
      </c>
      <c r="U1046" t="n">
        <v>10</v>
      </c>
      <c r="V1046" t="n">
        <v>1970</v>
      </c>
      <c r="W1046" t="n">
        <v>1</v>
      </c>
      <c r="X1046" t="n">
        <v>10</v>
      </c>
      <c r="Y1046" t="n">
        <v>1970</v>
      </c>
      <c r="Z1046"/>
      <c r="AA1046" t="n">
        <v>881</v>
      </c>
      <c r="AB1046"/>
      <c r="AC1046"/>
      <c r="AD1046"/>
      <c r="AE1046" t="s">
        <v>383</v>
      </c>
      <c r="AF1046"/>
      <c r="AG1046"/>
      <c r="AH1046"/>
      <c r="AI1046" t="n">
        <v>1000</v>
      </c>
    </row>
    <row r="1047">
      <c r="A1047" t="n">
        <v>8690539</v>
      </c>
      <c r="B1047" t="n">
        <v>0</v>
      </c>
      <c r="C1047" t="n">
        <v>6</v>
      </c>
      <c r="D1047" t="s">
        <v>1311</v>
      </c>
      <c r="E1047" t="s">
        <v>1312</v>
      </c>
      <c r="F1047"/>
      <c r="G1047"/>
      <c r="H1047"/>
      <c r="I1047"/>
      <c r="J1047" t="s">
        <v>379</v>
      </c>
      <c r="K1047"/>
      <c r="L1047" t="n">
        <v>52</v>
      </c>
      <c r="M1047" t="s">
        <v>380</v>
      </c>
      <c r="N1047" t="s">
        <v>381</v>
      </c>
      <c r="O1047"/>
      <c r="P1047"/>
      <c r="Q1047" t="s">
        <v>382</v>
      </c>
      <c r="R1047" t="s">
        <v>291</v>
      </c>
      <c r="S1047" t="s">
        <v>199</v>
      </c>
      <c r="T1047" t="n">
        <v>31</v>
      </c>
      <c r="U1047" t="n">
        <v>8</v>
      </c>
      <c r="V1047" t="n">
        <v>1983</v>
      </c>
      <c r="W1047" t="n">
        <v>31</v>
      </c>
      <c r="X1047" t="n">
        <v>8</v>
      </c>
      <c r="Y1047" t="n">
        <v>1983</v>
      </c>
      <c r="Z1047"/>
      <c r="AA1047" t="n">
        <v>881</v>
      </c>
      <c r="AB1047"/>
      <c r="AC1047"/>
      <c r="AD1047"/>
      <c r="AE1047" t="s">
        <v>383</v>
      </c>
      <c r="AF1047"/>
      <c r="AG1047"/>
      <c r="AH1047"/>
      <c r="AI1047" t="n">
        <v>1000</v>
      </c>
    </row>
    <row r="1048">
      <c r="A1048" t="n">
        <v>8690540</v>
      </c>
      <c r="B1048" t="n">
        <v>0</v>
      </c>
      <c r="C1048" t="n">
        <v>6</v>
      </c>
      <c r="D1048" t="s">
        <v>1311</v>
      </c>
      <c r="E1048" t="s">
        <v>1312</v>
      </c>
      <c r="F1048"/>
      <c r="G1048"/>
      <c r="H1048"/>
      <c r="I1048"/>
      <c r="J1048" t="s">
        <v>384</v>
      </c>
      <c r="K1048"/>
      <c r="L1048" t="n">
        <v>52</v>
      </c>
      <c r="M1048" t="s">
        <v>380</v>
      </c>
      <c r="N1048" t="s">
        <v>385</v>
      </c>
      <c r="O1048"/>
      <c r="P1048"/>
      <c r="Q1048" t="s">
        <v>382</v>
      </c>
      <c r="R1048" t="s">
        <v>291</v>
      </c>
      <c r="S1048" t="s">
        <v>199</v>
      </c>
      <c r="T1048" t="n">
        <v>15</v>
      </c>
      <c r="U1048" t="n">
        <v>9</v>
      </c>
      <c r="V1048" t="n">
        <v>1983</v>
      </c>
      <c r="W1048" t="n">
        <v>15</v>
      </c>
      <c r="X1048" t="n">
        <v>9</v>
      </c>
      <c r="Y1048" t="n">
        <v>1983</v>
      </c>
      <c r="Z1048"/>
      <c r="AA1048" t="n">
        <v>881</v>
      </c>
      <c r="AB1048"/>
      <c r="AC1048"/>
      <c r="AD1048"/>
      <c r="AE1048" t="s">
        <v>383</v>
      </c>
      <c r="AF1048"/>
      <c r="AG1048"/>
      <c r="AH1048"/>
      <c r="AI1048" t="n">
        <v>1000</v>
      </c>
    </row>
    <row r="1049">
      <c r="A1049" t="n">
        <v>8690541</v>
      </c>
      <c r="B1049" t="n">
        <v>0</v>
      </c>
      <c r="C1049" t="n">
        <v>6</v>
      </c>
      <c r="D1049" t="s">
        <v>1311</v>
      </c>
      <c r="E1049" t="s">
        <v>1312</v>
      </c>
      <c r="F1049"/>
      <c r="G1049"/>
      <c r="H1049"/>
      <c r="I1049"/>
      <c r="J1049" t="s">
        <v>386</v>
      </c>
      <c r="K1049"/>
      <c r="L1049" t="n">
        <v>52</v>
      </c>
      <c r="M1049" t="s">
        <v>380</v>
      </c>
      <c r="N1049" t="s">
        <v>249</v>
      </c>
      <c r="O1049"/>
      <c r="P1049"/>
      <c r="Q1049" t="s">
        <v>382</v>
      </c>
      <c r="R1049" t="s">
        <v>291</v>
      </c>
      <c r="S1049" t="s">
        <v>199</v>
      </c>
      <c r="T1049" t="n">
        <v>15</v>
      </c>
      <c r="U1049" t="n">
        <v>4</v>
      </c>
      <c r="V1049" t="n">
        <v>1990</v>
      </c>
      <c r="W1049" t="n">
        <v>15</v>
      </c>
      <c r="X1049" t="n">
        <v>4</v>
      </c>
      <c r="Y1049" t="n">
        <v>1990</v>
      </c>
      <c r="Z1049"/>
      <c r="AA1049" t="n">
        <v>881</v>
      </c>
      <c r="AB1049"/>
      <c r="AC1049"/>
      <c r="AD1049"/>
      <c r="AE1049" t="s">
        <v>383</v>
      </c>
      <c r="AF1049"/>
      <c r="AG1049"/>
      <c r="AH1049"/>
      <c r="AI1049" t="n">
        <v>1000</v>
      </c>
    </row>
    <row r="1050">
      <c r="A1050" t="n">
        <v>4448879</v>
      </c>
      <c r="B1050" t="n">
        <v>0</v>
      </c>
      <c r="C1050" t="n">
        <v>6</v>
      </c>
      <c r="D1050" t="s">
        <v>1311</v>
      </c>
      <c r="E1050" t="s">
        <v>1312</v>
      </c>
      <c r="F1050"/>
      <c r="G1050"/>
      <c r="H1050"/>
      <c r="I1050"/>
      <c r="J1050" t="s">
        <v>267</v>
      </c>
      <c r="K1050"/>
      <c r="L1050" t="n">
        <v>52</v>
      </c>
      <c r="M1050" t="s">
        <v>268</v>
      </c>
      <c r="N1050"/>
      <c r="O1050"/>
      <c r="P1050"/>
      <c r="Q1050" t="s">
        <v>263</v>
      </c>
      <c r="R1050" t="s">
        <v>206</v>
      </c>
      <c r="S1050" t="s">
        <v>270</v>
      </c>
      <c r="T1050" t="n">
        <v>15</v>
      </c>
      <c r="U1050" t="n">
        <v>4</v>
      </c>
      <c r="V1050" t="n">
        <v>1967</v>
      </c>
      <c r="W1050" t="n">
        <v>15</v>
      </c>
      <c r="X1050" t="n">
        <v>4</v>
      </c>
      <c r="Y1050" t="n">
        <v>1967</v>
      </c>
      <c r="Z1050"/>
      <c r="AA1050" t="n">
        <v>8</v>
      </c>
      <c r="AB1050"/>
      <c r="AC1050"/>
      <c r="AD1050"/>
      <c r="AE1050"/>
      <c r="AF1050"/>
      <c r="AG1050" t="n">
        <v>1</v>
      </c>
      <c r="AH1050"/>
      <c r="AI1050" t="n">
        <v>1000</v>
      </c>
    </row>
    <row r="1051">
      <c r="A1051" t="n">
        <v>9019331</v>
      </c>
      <c r="B1051" t="n">
        <v>0</v>
      </c>
      <c r="C1051" t="n">
        <v>6</v>
      </c>
      <c r="D1051" t="s">
        <v>1311</v>
      </c>
      <c r="E1051" t="s">
        <v>1312</v>
      </c>
      <c r="F1051"/>
      <c r="G1051"/>
      <c r="H1051"/>
      <c r="I1051"/>
      <c r="J1051" t="s">
        <v>1263</v>
      </c>
      <c r="K1051"/>
      <c r="L1051" t="n">
        <v>52</v>
      </c>
      <c r="M1051" t="s">
        <v>1324</v>
      </c>
      <c r="N1051" t="s">
        <v>166</v>
      </c>
      <c r="O1051"/>
      <c r="P1051"/>
      <c r="Q1051" t="s">
        <v>205</v>
      </c>
      <c r="R1051" t="s">
        <v>291</v>
      </c>
      <c r="S1051" t="s">
        <v>395</v>
      </c>
      <c r="T1051" t="n">
        <v>12</v>
      </c>
      <c r="U1051" t="n">
        <v>8</v>
      </c>
      <c r="V1051" t="n">
        <v>2015</v>
      </c>
      <c r="W1051" t="n">
        <v>12</v>
      </c>
      <c r="X1051" t="n">
        <v>8</v>
      </c>
      <c r="Y1051" t="n">
        <v>2015</v>
      </c>
      <c r="Z1051"/>
      <c r="AA1051" t="n">
        <v>1122</v>
      </c>
      <c r="AB1051" t="s">
        <v>364</v>
      </c>
      <c r="AC1051" t="s">
        <v>480</v>
      </c>
      <c r="AD1051"/>
      <c r="AE1051" t="s">
        <v>166</v>
      </c>
      <c r="AF1051"/>
      <c r="AG1051"/>
      <c r="AH1051"/>
      <c r="AI1051" t="n">
        <v>10</v>
      </c>
    </row>
    <row r="1052">
      <c r="A1052" t="n">
        <v>8292036</v>
      </c>
      <c r="B1052" t="n">
        <v>0</v>
      </c>
      <c r="C1052" t="n">
        <v>6</v>
      </c>
      <c r="D1052" t="s">
        <v>1311</v>
      </c>
      <c r="E1052" t="s">
        <v>1312</v>
      </c>
      <c r="F1052"/>
      <c r="G1052"/>
      <c r="H1052"/>
      <c r="I1052"/>
      <c r="J1052" t="s">
        <v>1055</v>
      </c>
      <c r="K1052" t="n">
        <v>40</v>
      </c>
      <c r="L1052" t="n">
        <v>52</v>
      </c>
      <c r="M1052" t="s">
        <v>1056</v>
      </c>
      <c r="N1052" t="s">
        <v>601</v>
      </c>
      <c r="O1052"/>
      <c r="P1052"/>
      <c r="Q1052" t="s">
        <v>205</v>
      </c>
      <c r="R1052" t="s">
        <v>234</v>
      </c>
      <c r="S1052" t="s">
        <v>420</v>
      </c>
      <c r="T1052" t="n">
        <v>22</v>
      </c>
      <c r="U1052" t="n">
        <v>8</v>
      </c>
      <c r="V1052" t="n">
        <v>2011</v>
      </c>
      <c r="W1052" t="n">
        <v>22</v>
      </c>
      <c r="X1052" t="n">
        <v>8</v>
      </c>
      <c r="Y1052" t="n">
        <v>2011</v>
      </c>
      <c r="Z1052"/>
      <c r="AA1052" t="n">
        <v>798</v>
      </c>
      <c r="AB1052" t="s">
        <v>602</v>
      </c>
      <c r="AC1052"/>
      <c r="AD1052"/>
      <c r="AE1052" t="s">
        <v>601</v>
      </c>
      <c r="AF1052"/>
      <c r="AG1052"/>
      <c r="AH1052"/>
      <c r="AI1052" t="n">
        <v>100</v>
      </c>
    </row>
    <row r="1053">
      <c r="A1053" t="n">
        <v>8292054</v>
      </c>
      <c r="B1053" t="n">
        <v>0</v>
      </c>
      <c r="C1053" t="n">
        <v>6</v>
      </c>
      <c r="D1053" t="s">
        <v>1311</v>
      </c>
      <c r="E1053" t="s">
        <v>1312</v>
      </c>
      <c r="F1053"/>
      <c r="G1053"/>
      <c r="H1053"/>
      <c r="I1053"/>
      <c r="J1053" t="s">
        <v>599</v>
      </c>
      <c r="K1053" t="n">
        <v>60</v>
      </c>
      <c r="L1053" t="n">
        <v>52</v>
      </c>
      <c r="M1053" t="s">
        <v>600</v>
      </c>
      <c r="N1053" t="s">
        <v>601</v>
      </c>
      <c r="O1053"/>
      <c r="P1053"/>
      <c r="Q1053" t="s">
        <v>419</v>
      </c>
      <c r="R1053" t="s">
        <v>160</v>
      </c>
      <c r="S1053" t="s">
        <v>345</v>
      </c>
      <c r="T1053" t="n">
        <v>22</v>
      </c>
      <c r="U1053" t="n">
        <v>8</v>
      </c>
      <c r="V1053" t="n">
        <v>2011</v>
      </c>
      <c r="W1053" t="n">
        <v>22</v>
      </c>
      <c r="X1053" t="n">
        <v>8</v>
      </c>
      <c r="Y1053" t="n">
        <v>2011</v>
      </c>
      <c r="Z1053"/>
      <c r="AA1053" t="n">
        <v>798</v>
      </c>
      <c r="AB1053" t="s">
        <v>602</v>
      </c>
      <c r="AC1053"/>
      <c r="AD1053"/>
      <c r="AE1053" t="s">
        <v>601</v>
      </c>
      <c r="AF1053"/>
      <c r="AG1053"/>
      <c r="AH1053"/>
      <c r="AI1053" t="n">
        <v>100</v>
      </c>
    </row>
    <row r="1054">
      <c r="A1054" t="n">
        <v>8292025</v>
      </c>
      <c r="B1054" t="n">
        <v>0</v>
      </c>
      <c r="C1054" t="n">
        <v>6</v>
      </c>
      <c r="D1054" t="s">
        <v>1311</v>
      </c>
      <c r="E1054" t="s">
        <v>1312</v>
      </c>
      <c r="F1054"/>
      <c r="G1054"/>
      <c r="H1054"/>
      <c r="I1054"/>
      <c r="J1054" t="s">
        <v>1057</v>
      </c>
      <c r="K1054" t="n">
        <v>60</v>
      </c>
      <c r="L1054" t="n">
        <v>52</v>
      </c>
      <c r="M1054" t="s">
        <v>1058</v>
      </c>
      <c r="N1054" t="s">
        <v>601</v>
      </c>
      <c r="O1054"/>
      <c r="P1054"/>
      <c r="Q1054" t="s">
        <v>353</v>
      </c>
      <c r="R1054" t="s">
        <v>160</v>
      </c>
      <c r="S1054" t="s">
        <v>251</v>
      </c>
      <c r="T1054" t="n">
        <v>22</v>
      </c>
      <c r="U1054" t="n">
        <v>8</v>
      </c>
      <c r="V1054" t="n">
        <v>2011</v>
      </c>
      <c r="W1054" t="n">
        <v>22</v>
      </c>
      <c r="X1054" t="n">
        <v>8</v>
      </c>
      <c r="Y1054" t="n">
        <v>2011</v>
      </c>
      <c r="Z1054"/>
      <c r="AA1054" t="n">
        <v>798</v>
      </c>
      <c r="AB1054" t="s">
        <v>602</v>
      </c>
      <c r="AC1054"/>
      <c r="AD1054"/>
      <c r="AE1054" t="s">
        <v>601</v>
      </c>
      <c r="AF1054"/>
      <c r="AG1054"/>
      <c r="AH1054"/>
      <c r="AI1054" t="n">
        <v>100</v>
      </c>
    </row>
    <row r="1055">
      <c r="A1055" t="n">
        <v>8889997</v>
      </c>
      <c r="B1055" t="n">
        <v>0</v>
      </c>
      <c r="C1055" t="n">
        <v>6</v>
      </c>
      <c r="D1055" t="s">
        <v>1311</v>
      </c>
      <c r="E1055" t="s">
        <v>1312</v>
      </c>
      <c r="F1055"/>
      <c r="G1055"/>
      <c r="H1055"/>
      <c r="I1055"/>
      <c r="J1055" t="s">
        <v>695</v>
      </c>
      <c r="K1055" t="n">
        <v>60</v>
      </c>
      <c r="L1055" t="n">
        <v>52</v>
      </c>
      <c r="M1055" t="s">
        <v>696</v>
      </c>
      <c r="N1055" t="s">
        <v>504</v>
      </c>
      <c r="O1055"/>
      <c r="P1055"/>
      <c r="Q1055" t="s">
        <v>452</v>
      </c>
      <c r="R1055" t="s">
        <v>160</v>
      </c>
      <c r="S1055" t="s">
        <v>354</v>
      </c>
      <c r="T1055" t="n">
        <v>21</v>
      </c>
      <c r="U1055" t="n">
        <v>8</v>
      </c>
      <c r="V1055" t="n">
        <v>2013</v>
      </c>
      <c r="W1055" t="n">
        <v>21</v>
      </c>
      <c r="X1055" t="n">
        <v>8</v>
      </c>
      <c r="Y1055" t="n">
        <v>2013</v>
      </c>
      <c r="Z1055"/>
      <c r="AA1055" t="n">
        <v>1022</v>
      </c>
      <c r="AB1055"/>
      <c r="AC1055" t="s">
        <v>697</v>
      </c>
      <c r="AD1055"/>
      <c r="AE1055" t="s">
        <v>166</v>
      </c>
      <c r="AF1055"/>
      <c r="AG1055"/>
      <c r="AH1055"/>
      <c r="AI1055" t="n">
        <v>100</v>
      </c>
    </row>
    <row r="1056">
      <c r="A1056" t="n">
        <v>8889614</v>
      </c>
      <c r="B1056" t="n">
        <v>0</v>
      </c>
      <c r="C1056" t="n">
        <v>6</v>
      </c>
      <c r="D1056" t="s">
        <v>1311</v>
      </c>
      <c r="E1056" t="s">
        <v>1312</v>
      </c>
      <c r="F1056"/>
      <c r="G1056"/>
      <c r="H1056"/>
      <c r="I1056"/>
      <c r="J1056" t="s">
        <v>390</v>
      </c>
      <c r="K1056" t="n">
        <v>4</v>
      </c>
      <c r="L1056" t="n">
        <v>52</v>
      </c>
      <c r="M1056" t="s">
        <v>1325</v>
      </c>
      <c r="N1056" t="s">
        <v>166</v>
      </c>
      <c r="O1056"/>
      <c r="P1056"/>
      <c r="Q1056" t="s">
        <v>250</v>
      </c>
      <c r="R1056" t="s">
        <v>160</v>
      </c>
      <c r="S1056" t="s">
        <v>161</v>
      </c>
      <c r="T1056" t="n">
        <v>21</v>
      </c>
      <c r="U1056" t="n">
        <v>8</v>
      </c>
      <c r="V1056" t="n">
        <v>2013</v>
      </c>
      <c r="W1056" t="n">
        <v>21</v>
      </c>
      <c r="X1056" t="n">
        <v>8</v>
      </c>
      <c r="Y1056" t="n">
        <v>2013</v>
      </c>
      <c r="Z1056"/>
      <c r="AA1056" t="n">
        <v>1022</v>
      </c>
      <c r="AB1056"/>
      <c r="AC1056" t="s">
        <v>1326</v>
      </c>
      <c r="AD1056"/>
      <c r="AE1056" t="s">
        <v>166</v>
      </c>
      <c r="AF1056"/>
      <c r="AG1056"/>
      <c r="AH1056"/>
      <c r="AI1056" t="n">
        <v>100</v>
      </c>
    </row>
    <row r="1057">
      <c r="A1057" t="n">
        <v>8889864</v>
      </c>
      <c r="B1057" t="n">
        <v>0</v>
      </c>
      <c r="C1057" t="n">
        <v>6</v>
      </c>
      <c r="D1057" t="s">
        <v>1311</v>
      </c>
      <c r="E1057" t="s">
        <v>1312</v>
      </c>
      <c r="F1057"/>
      <c r="G1057"/>
      <c r="H1057"/>
      <c r="I1057"/>
      <c r="J1057" t="s">
        <v>390</v>
      </c>
      <c r="K1057" t="n">
        <v>6</v>
      </c>
      <c r="L1057" t="n">
        <v>52</v>
      </c>
      <c r="M1057" t="s">
        <v>698</v>
      </c>
      <c r="N1057" t="s">
        <v>166</v>
      </c>
      <c r="O1057"/>
      <c r="P1057"/>
      <c r="Q1057" t="s">
        <v>250</v>
      </c>
      <c r="R1057" t="s">
        <v>160</v>
      </c>
      <c r="S1057" t="s">
        <v>161</v>
      </c>
      <c r="T1057" t="n">
        <v>21</v>
      </c>
      <c r="U1057" t="n">
        <v>8</v>
      </c>
      <c r="V1057" t="n">
        <v>2013</v>
      </c>
      <c r="W1057" t="n">
        <v>21</v>
      </c>
      <c r="X1057" t="n">
        <v>8</v>
      </c>
      <c r="Y1057" t="n">
        <v>2013</v>
      </c>
      <c r="Z1057"/>
      <c r="AA1057" t="n">
        <v>1022</v>
      </c>
      <c r="AB1057"/>
      <c r="AC1057" t="s">
        <v>361</v>
      </c>
      <c r="AD1057"/>
      <c r="AE1057" t="s">
        <v>166</v>
      </c>
      <c r="AF1057"/>
      <c r="AG1057"/>
      <c r="AH1057"/>
      <c r="AI1057" t="n">
        <v>100</v>
      </c>
    </row>
    <row r="1058">
      <c r="A1058" t="n">
        <v>8889592</v>
      </c>
      <c r="B1058" t="n">
        <v>0</v>
      </c>
      <c r="C1058" t="n">
        <v>6</v>
      </c>
      <c r="D1058" t="s">
        <v>1311</v>
      </c>
      <c r="E1058" t="s">
        <v>1312</v>
      </c>
      <c r="F1058"/>
      <c r="G1058"/>
      <c r="H1058"/>
      <c r="I1058"/>
      <c r="J1058" t="s">
        <v>390</v>
      </c>
      <c r="K1058" t="n">
        <v>6</v>
      </c>
      <c r="L1058" t="n">
        <v>52</v>
      </c>
      <c r="M1058" t="s">
        <v>391</v>
      </c>
      <c r="N1058" t="s">
        <v>166</v>
      </c>
      <c r="O1058"/>
      <c r="P1058"/>
      <c r="Q1058" t="s">
        <v>250</v>
      </c>
      <c r="R1058" t="s">
        <v>160</v>
      </c>
      <c r="S1058" t="s">
        <v>161</v>
      </c>
      <c r="T1058" t="n">
        <v>21</v>
      </c>
      <c r="U1058" t="n">
        <v>8</v>
      </c>
      <c r="V1058" t="n">
        <v>2013</v>
      </c>
      <c r="W1058" t="n">
        <v>21</v>
      </c>
      <c r="X1058" t="n">
        <v>8</v>
      </c>
      <c r="Y1058" t="n">
        <v>2013</v>
      </c>
      <c r="Z1058"/>
      <c r="AA1058" t="n">
        <v>1022</v>
      </c>
      <c r="AB1058"/>
      <c r="AC1058" t="s">
        <v>349</v>
      </c>
      <c r="AD1058"/>
      <c r="AE1058" t="s">
        <v>166</v>
      </c>
      <c r="AF1058"/>
      <c r="AG1058"/>
      <c r="AH1058"/>
      <c r="AI1058" t="n">
        <v>100</v>
      </c>
    </row>
    <row r="1059">
      <c r="A1059" t="n">
        <v>9593169</v>
      </c>
      <c r="B1059" t="n">
        <v>0</v>
      </c>
      <c r="C1059" t="n">
        <v>6</v>
      </c>
      <c r="D1059" t="s">
        <v>1311</v>
      </c>
      <c r="E1059" t="s">
        <v>1312</v>
      </c>
      <c r="F1059"/>
      <c r="G1059"/>
      <c r="H1059"/>
      <c r="I1059"/>
      <c r="J1059" t="s">
        <v>824</v>
      </c>
      <c r="K1059"/>
      <c r="L1059" t="n">
        <v>52</v>
      </c>
      <c r="M1059" t="s">
        <v>825</v>
      </c>
      <c r="N1059" t="s">
        <v>166</v>
      </c>
      <c r="O1059"/>
      <c r="P1059"/>
      <c r="Q1059" t="s">
        <v>353</v>
      </c>
      <c r="R1059" t="s">
        <v>291</v>
      </c>
      <c r="S1059" t="s">
        <v>348</v>
      </c>
      <c r="T1059" t="n">
        <v>11</v>
      </c>
      <c r="U1059" t="n">
        <v>8</v>
      </c>
      <c r="V1059" t="n">
        <v>2016</v>
      </c>
      <c r="W1059" t="n">
        <v>11</v>
      </c>
      <c r="X1059" t="n">
        <v>8</v>
      </c>
      <c r="Y1059" t="n">
        <v>2016</v>
      </c>
      <c r="Z1059"/>
      <c r="AA1059" t="n">
        <v>1195</v>
      </c>
      <c r="AB1059"/>
      <c r="AC1059" t="s">
        <v>450</v>
      </c>
      <c r="AD1059"/>
      <c r="AE1059" t="s">
        <v>350</v>
      </c>
      <c r="AF1059"/>
      <c r="AG1059"/>
      <c r="AH1059"/>
      <c r="AI1059" t="n">
        <v>100</v>
      </c>
    </row>
    <row r="1060">
      <c r="A1060" t="n">
        <v>8890160</v>
      </c>
      <c r="B1060" t="n">
        <v>0</v>
      </c>
      <c r="C1060" t="n">
        <v>6</v>
      </c>
      <c r="D1060" t="s">
        <v>1311</v>
      </c>
      <c r="E1060" t="s">
        <v>1312</v>
      </c>
      <c r="F1060"/>
      <c r="G1060"/>
      <c r="H1060"/>
      <c r="I1060"/>
      <c r="J1060" t="s">
        <v>495</v>
      </c>
      <c r="K1060" t="n">
        <v>10</v>
      </c>
      <c r="L1060" t="n">
        <v>52</v>
      </c>
      <c r="M1060" t="s">
        <v>496</v>
      </c>
      <c r="N1060" t="s">
        <v>166</v>
      </c>
      <c r="O1060"/>
      <c r="P1060"/>
      <c r="Q1060" t="s">
        <v>250</v>
      </c>
      <c r="R1060" t="s">
        <v>160</v>
      </c>
      <c r="S1060" t="s">
        <v>354</v>
      </c>
      <c r="T1060" t="n">
        <v>22</v>
      </c>
      <c r="U1060" t="n">
        <v>8</v>
      </c>
      <c r="V1060" t="n">
        <v>2013</v>
      </c>
      <c r="W1060" t="n">
        <v>22</v>
      </c>
      <c r="X1060" t="n">
        <v>8</v>
      </c>
      <c r="Y1060" t="n">
        <v>2013</v>
      </c>
      <c r="Z1060"/>
      <c r="AA1060" t="n">
        <v>1022</v>
      </c>
      <c r="AB1060"/>
      <c r="AC1060" t="s">
        <v>497</v>
      </c>
      <c r="AD1060"/>
      <c r="AE1060" t="s">
        <v>166</v>
      </c>
      <c r="AF1060"/>
      <c r="AG1060"/>
      <c r="AH1060"/>
      <c r="AI1060" t="n">
        <v>100</v>
      </c>
    </row>
    <row r="1061">
      <c r="A1061" t="n">
        <v>9593190</v>
      </c>
      <c r="B1061" t="n">
        <v>0</v>
      </c>
      <c r="C1061" t="n">
        <v>6</v>
      </c>
      <c r="D1061" t="s">
        <v>1311</v>
      </c>
      <c r="E1061" t="s">
        <v>1312</v>
      </c>
      <c r="F1061"/>
      <c r="G1061"/>
      <c r="H1061"/>
      <c r="I1061"/>
      <c r="J1061" t="s">
        <v>829</v>
      </c>
      <c r="K1061"/>
      <c r="L1061" t="n">
        <v>52</v>
      </c>
      <c r="M1061" t="s">
        <v>830</v>
      </c>
      <c r="N1061" t="s">
        <v>166</v>
      </c>
      <c r="O1061"/>
      <c r="P1061"/>
      <c r="Q1061" t="s">
        <v>353</v>
      </c>
      <c r="R1061" t="s">
        <v>160</v>
      </c>
      <c r="S1061" t="s">
        <v>251</v>
      </c>
      <c r="T1061" t="n">
        <v>11</v>
      </c>
      <c r="U1061" t="n">
        <v>8</v>
      </c>
      <c r="V1061" t="n">
        <v>2016</v>
      </c>
      <c r="W1061" t="n">
        <v>11</v>
      </c>
      <c r="X1061" t="n">
        <v>8</v>
      </c>
      <c r="Y1061" t="n">
        <v>2016</v>
      </c>
      <c r="Z1061"/>
      <c r="AA1061" t="n">
        <v>1195</v>
      </c>
      <c r="AB1061"/>
      <c r="AC1061" t="s">
        <v>1327</v>
      </c>
      <c r="AD1061"/>
      <c r="AE1061" t="s">
        <v>350</v>
      </c>
      <c r="AF1061"/>
      <c r="AG1061"/>
      <c r="AH1061"/>
      <c r="AI1061" t="n">
        <v>100</v>
      </c>
    </row>
    <row r="1062">
      <c r="A1062" t="n">
        <v>9593306</v>
      </c>
      <c r="B1062" t="n">
        <v>0</v>
      </c>
      <c r="C1062" t="n">
        <v>6</v>
      </c>
      <c r="D1062" t="s">
        <v>1311</v>
      </c>
      <c r="E1062" t="s">
        <v>1312</v>
      </c>
      <c r="F1062"/>
      <c r="G1062"/>
      <c r="H1062"/>
      <c r="I1062"/>
      <c r="J1062" t="s">
        <v>831</v>
      </c>
      <c r="K1062"/>
      <c r="L1062" t="n">
        <v>52</v>
      </c>
      <c r="M1062" t="s">
        <v>830</v>
      </c>
      <c r="N1062" t="s">
        <v>166</v>
      </c>
      <c r="O1062"/>
      <c r="P1062"/>
      <c r="Q1062" t="s">
        <v>353</v>
      </c>
      <c r="R1062" t="s">
        <v>160</v>
      </c>
      <c r="S1062" t="s">
        <v>251</v>
      </c>
      <c r="T1062" t="n">
        <v>11</v>
      </c>
      <c r="U1062" t="n">
        <v>8</v>
      </c>
      <c r="V1062" t="n">
        <v>2016</v>
      </c>
      <c r="W1062" t="n">
        <v>11</v>
      </c>
      <c r="X1062" t="n">
        <v>8</v>
      </c>
      <c r="Y1062" t="n">
        <v>2016</v>
      </c>
      <c r="Z1062"/>
      <c r="AA1062" t="n">
        <v>1195</v>
      </c>
      <c r="AB1062"/>
      <c r="AC1062" t="s">
        <v>361</v>
      </c>
      <c r="AD1062"/>
      <c r="AE1062" t="s">
        <v>350</v>
      </c>
      <c r="AF1062"/>
      <c r="AG1062"/>
      <c r="AH1062"/>
      <c r="AI1062" t="n">
        <v>100</v>
      </c>
    </row>
    <row r="1063">
      <c r="A1063" t="n">
        <v>8911873</v>
      </c>
      <c r="B1063" t="n">
        <v>0</v>
      </c>
      <c r="C1063" t="n">
        <v>6</v>
      </c>
      <c r="D1063" t="s">
        <v>1311</v>
      </c>
      <c r="E1063" t="s">
        <v>1312</v>
      </c>
      <c r="F1063"/>
      <c r="G1063"/>
      <c r="H1063"/>
      <c r="I1063"/>
      <c r="J1063" t="s">
        <v>357</v>
      </c>
      <c r="K1063"/>
      <c r="L1063" t="n">
        <v>52</v>
      </c>
      <c r="M1063" t="s">
        <v>358</v>
      </c>
      <c r="N1063" t="s">
        <v>166</v>
      </c>
      <c r="O1063"/>
      <c r="P1063"/>
      <c r="Q1063" t="s">
        <v>233</v>
      </c>
      <c r="R1063" t="s">
        <v>234</v>
      </c>
      <c r="S1063" t="s">
        <v>359</v>
      </c>
      <c r="T1063" t="n">
        <v>2</v>
      </c>
      <c r="U1063" t="n">
        <v>9</v>
      </c>
      <c r="V1063" t="n">
        <v>2014</v>
      </c>
      <c r="W1063" t="n">
        <v>2</v>
      </c>
      <c r="X1063" t="n">
        <v>9</v>
      </c>
      <c r="Y1063" t="n">
        <v>2014</v>
      </c>
      <c r="Z1063"/>
      <c r="AA1063" t="n">
        <v>1027</v>
      </c>
      <c r="AB1063"/>
      <c r="AC1063"/>
      <c r="AD1063" t="s">
        <v>361</v>
      </c>
      <c r="AE1063" t="s">
        <v>166</v>
      </c>
      <c r="AF1063"/>
      <c r="AG1063"/>
      <c r="AH1063"/>
      <c r="AI1063" t="n">
        <v>100</v>
      </c>
    </row>
    <row r="1064">
      <c r="A1064" t="n">
        <v>9591839</v>
      </c>
      <c r="B1064" t="n">
        <v>0</v>
      </c>
      <c r="C1064" t="n">
        <v>6</v>
      </c>
      <c r="D1064" t="s">
        <v>1311</v>
      </c>
      <c r="E1064" t="s">
        <v>1312</v>
      </c>
      <c r="F1064"/>
      <c r="G1064"/>
      <c r="H1064"/>
      <c r="I1064"/>
      <c r="J1064" t="s">
        <v>834</v>
      </c>
      <c r="K1064"/>
      <c r="L1064" t="n">
        <v>52</v>
      </c>
      <c r="M1064" t="s">
        <v>835</v>
      </c>
      <c r="N1064" t="s">
        <v>166</v>
      </c>
      <c r="O1064"/>
      <c r="P1064"/>
      <c r="Q1064" t="s">
        <v>353</v>
      </c>
      <c r="R1064" t="s">
        <v>291</v>
      </c>
      <c r="S1064" t="s">
        <v>436</v>
      </c>
      <c r="T1064" t="n">
        <v>12</v>
      </c>
      <c r="U1064" t="n">
        <v>8</v>
      </c>
      <c r="V1064" t="n">
        <v>2016</v>
      </c>
      <c r="W1064" t="n">
        <v>12</v>
      </c>
      <c r="X1064" t="n">
        <v>8</v>
      </c>
      <c r="Y1064" t="n">
        <v>2016</v>
      </c>
      <c r="Z1064"/>
      <c r="AA1064" t="n">
        <v>1195</v>
      </c>
      <c r="AB1064"/>
      <c r="AC1064" t="s">
        <v>361</v>
      </c>
      <c r="AD1064"/>
      <c r="AE1064" t="s">
        <v>350</v>
      </c>
      <c r="AF1064"/>
      <c r="AG1064"/>
      <c r="AH1064"/>
      <c r="AI1064" t="n">
        <v>100</v>
      </c>
    </row>
    <row r="1065">
      <c r="A1065" t="n">
        <v>8909728</v>
      </c>
      <c r="B1065" t="n">
        <v>0</v>
      </c>
      <c r="C1065" t="n">
        <v>6</v>
      </c>
      <c r="D1065" t="s">
        <v>1311</v>
      </c>
      <c r="E1065" t="s">
        <v>1312</v>
      </c>
      <c r="F1065"/>
      <c r="G1065"/>
      <c r="H1065"/>
      <c r="I1065"/>
      <c r="J1065" t="s">
        <v>700</v>
      </c>
      <c r="K1065"/>
      <c r="L1065" t="n">
        <v>52</v>
      </c>
      <c r="M1065" t="s">
        <v>701</v>
      </c>
      <c r="N1065" t="s">
        <v>166</v>
      </c>
      <c r="O1065"/>
      <c r="P1065"/>
      <c r="Q1065" t="s">
        <v>237</v>
      </c>
      <c r="R1065" t="s">
        <v>234</v>
      </c>
      <c r="S1065" t="s">
        <v>682</v>
      </c>
      <c r="T1065" t="n">
        <v>27</v>
      </c>
      <c r="U1065" t="n">
        <v>8</v>
      </c>
      <c r="V1065" t="n">
        <v>2014</v>
      </c>
      <c r="W1065" t="n">
        <v>27</v>
      </c>
      <c r="X1065" t="n">
        <v>8</v>
      </c>
      <c r="Y1065" t="n">
        <v>2014</v>
      </c>
      <c r="Z1065"/>
      <c r="AA1065" t="n">
        <v>1027</v>
      </c>
      <c r="AB1065"/>
      <c r="AC1065"/>
      <c r="AD1065" t="s">
        <v>361</v>
      </c>
      <c r="AE1065" t="s">
        <v>166</v>
      </c>
      <c r="AF1065"/>
      <c r="AG1065"/>
      <c r="AH1065"/>
      <c r="AI1065" t="n">
        <v>100</v>
      </c>
    </row>
    <row r="1066">
      <c r="A1066" t="n">
        <v>9592005</v>
      </c>
      <c r="B1066" t="n">
        <v>0</v>
      </c>
      <c r="C1066" t="n">
        <v>6</v>
      </c>
      <c r="D1066" t="s">
        <v>1311</v>
      </c>
      <c r="E1066" t="s">
        <v>1312</v>
      </c>
      <c r="F1066"/>
      <c r="G1066"/>
      <c r="H1066"/>
      <c r="I1066"/>
      <c r="J1066" t="s">
        <v>838</v>
      </c>
      <c r="K1066"/>
      <c r="L1066" t="n">
        <v>52</v>
      </c>
      <c r="M1066" t="s">
        <v>839</v>
      </c>
      <c r="N1066" t="s">
        <v>166</v>
      </c>
      <c r="O1066"/>
      <c r="P1066"/>
      <c r="Q1066" t="s">
        <v>159</v>
      </c>
      <c r="R1066" t="s">
        <v>160</v>
      </c>
      <c r="S1066" t="s">
        <v>354</v>
      </c>
      <c r="T1066" t="n">
        <v>11</v>
      </c>
      <c r="U1066" t="n">
        <v>1</v>
      </c>
      <c r="V1066" t="n">
        <v>2016</v>
      </c>
      <c r="W1066" t="n">
        <v>11</v>
      </c>
      <c r="X1066" t="n">
        <v>1</v>
      </c>
      <c r="Y1066" t="n">
        <v>2016</v>
      </c>
      <c r="Z1066"/>
      <c r="AA1066" t="n">
        <v>1195</v>
      </c>
      <c r="AB1066"/>
      <c r="AC1066" t="s">
        <v>361</v>
      </c>
      <c r="AD1066"/>
      <c r="AE1066" t="s">
        <v>350</v>
      </c>
      <c r="AF1066"/>
      <c r="AG1066"/>
      <c r="AH1066"/>
      <c r="AI1066" t="n">
        <v>100</v>
      </c>
    </row>
    <row r="1067">
      <c r="A1067" t="n">
        <v>9180744</v>
      </c>
      <c r="B1067" t="n">
        <v>0</v>
      </c>
      <c r="C1067" t="n">
        <v>6</v>
      </c>
      <c r="D1067" t="s">
        <v>1311</v>
      </c>
      <c r="E1067" t="s">
        <v>1312</v>
      </c>
      <c r="F1067"/>
      <c r="G1067"/>
      <c r="H1067"/>
      <c r="I1067"/>
      <c r="J1067" t="s">
        <v>393</v>
      </c>
      <c r="K1067"/>
      <c r="L1067" t="n">
        <v>52</v>
      </c>
      <c r="M1067" t="s">
        <v>394</v>
      </c>
      <c r="N1067" t="s">
        <v>166</v>
      </c>
      <c r="O1067"/>
      <c r="P1067"/>
      <c r="Q1067" t="s">
        <v>212</v>
      </c>
      <c r="R1067" t="s">
        <v>291</v>
      </c>
      <c r="S1067" t="s">
        <v>395</v>
      </c>
      <c r="T1067" t="n">
        <v>22</v>
      </c>
      <c r="U1067" t="n">
        <v>1</v>
      </c>
      <c r="V1067" t="n">
        <v>2020</v>
      </c>
      <c r="W1067" t="n">
        <v>22</v>
      </c>
      <c r="X1067" t="n">
        <v>1</v>
      </c>
      <c r="Y1067" t="n">
        <v>2020</v>
      </c>
      <c r="Z1067"/>
      <c r="AA1067" t="n">
        <v>1193</v>
      </c>
      <c r="AB1067"/>
      <c r="AC1067"/>
      <c r="AD1067" t="s">
        <v>361</v>
      </c>
      <c r="AE1067" t="s">
        <v>162</v>
      </c>
      <c r="AF1067"/>
      <c r="AG1067"/>
      <c r="AH1067"/>
      <c r="AI1067" t="n">
        <v>100</v>
      </c>
    </row>
    <row r="1068">
      <c r="A1068" t="n">
        <v>9593439</v>
      </c>
      <c r="B1068" t="n">
        <v>0</v>
      </c>
      <c r="C1068" t="n">
        <v>6</v>
      </c>
      <c r="D1068" t="s">
        <v>1311</v>
      </c>
      <c r="E1068" t="s">
        <v>1312</v>
      </c>
      <c r="F1068"/>
      <c r="G1068"/>
      <c r="H1068"/>
      <c r="I1068"/>
      <c r="J1068" t="s">
        <v>396</v>
      </c>
      <c r="K1068"/>
      <c r="L1068" t="n">
        <v>52</v>
      </c>
      <c r="M1068" t="s">
        <v>397</v>
      </c>
      <c r="N1068" t="s">
        <v>166</v>
      </c>
      <c r="O1068"/>
      <c r="P1068"/>
      <c r="Q1068" t="s">
        <v>353</v>
      </c>
      <c r="R1068" t="s">
        <v>291</v>
      </c>
      <c r="S1068" t="s">
        <v>348</v>
      </c>
      <c r="T1068" t="n">
        <v>11</v>
      </c>
      <c r="U1068" t="n">
        <v>8</v>
      </c>
      <c r="V1068" t="n">
        <v>2016</v>
      </c>
      <c r="W1068" t="n">
        <v>11</v>
      </c>
      <c r="X1068" t="n">
        <v>8</v>
      </c>
      <c r="Y1068" t="n">
        <v>2016</v>
      </c>
      <c r="Z1068"/>
      <c r="AA1068" t="n">
        <v>1195</v>
      </c>
      <c r="AB1068"/>
      <c r="AC1068" t="s">
        <v>398</v>
      </c>
      <c r="AD1068"/>
      <c r="AE1068" t="s">
        <v>350</v>
      </c>
      <c r="AF1068"/>
      <c r="AG1068"/>
      <c r="AH1068"/>
      <c r="AI1068" t="n">
        <v>100</v>
      </c>
    </row>
    <row r="1069">
      <c r="A1069" t="n">
        <v>8292090</v>
      </c>
      <c r="B1069" t="n">
        <v>0</v>
      </c>
      <c r="C1069" t="n">
        <v>6</v>
      </c>
      <c r="D1069" t="s">
        <v>1311</v>
      </c>
      <c r="E1069" t="s">
        <v>1312</v>
      </c>
      <c r="F1069"/>
      <c r="G1069"/>
      <c r="H1069"/>
      <c r="I1069"/>
      <c r="J1069" t="s">
        <v>1076</v>
      </c>
      <c r="K1069" t="n">
        <v>60</v>
      </c>
      <c r="L1069" t="n">
        <v>52</v>
      </c>
      <c r="M1069" t="s">
        <v>1077</v>
      </c>
      <c r="N1069" t="s">
        <v>601</v>
      </c>
      <c r="O1069"/>
      <c r="P1069"/>
      <c r="Q1069" t="s">
        <v>263</v>
      </c>
      <c r="R1069" t="s">
        <v>291</v>
      </c>
      <c r="S1069" t="s">
        <v>436</v>
      </c>
      <c r="T1069" t="n">
        <v>22</v>
      </c>
      <c r="U1069" t="n">
        <v>8</v>
      </c>
      <c r="V1069" t="n">
        <v>2011</v>
      </c>
      <c r="W1069" t="n">
        <v>22</v>
      </c>
      <c r="X1069" t="n">
        <v>8</v>
      </c>
      <c r="Y1069" t="n">
        <v>2011</v>
      </c>
      <c r="Z1069"/>
      <c r="AA1069" t="n">
        <v>798</v>
      </c>
      <c r="AB1069" t="s">
        <v>602</v>
      </c>
      <c r="AC1069"/>
      <c r="AD1069"/>
      <c r="AE1069" t="s">
        <v>601</v>
      </c>
      <c r="AF1069"/>
      <c r="AG1069"/>
      <c r="AH1069"/>
      <c r="AI1069" t="n">
        <v>100</v>
      </c>
    </row>
    <row r="1070">
      <c r="A1070" t="n">
        <v>8292082</v>
      </c>
      <c r="B1070" t="n">
        <v>0</v>
      </c>
      <c r="C1070" t="n">
        <v>6</v>
      </c>
      <c r="D1070" t="s">
        <v>1311</v>
      </c>
      <c r="E1070" t="s">
        <v>1312</v>
      </c>
      <c r="F1070"/>
      <c r="G1070"/>
      <c r="H1070"/>
      <c r="I1070"/>
      <c r="J1070" t="s">
        <v>1328</v>
      </c>
      <c r="K1070" t="n">
        <v>60</v>
      </c>
      <c r="L1070" t="n">
        <v>52</v>
      </c>
      <c r="M1070" t="s">
        <v>1329</v>
      </c>
      <c r="N1070" t="s">
        <v>601</v>
      </c>
      <c r="O1070"/>
      <c r="P1070"/>
      <c r="Q1070" t="s">
        <v>419</v>
      </c>
      <c r="R1070" t="s">
        <v>160</v>
      </c>
      <c r="S1070" t="s">
        <v>345</v>
      </c>
      <c r="T1070" t="n">
        <v>22</v>
      </c>
      <c r="U1070" t="n">
        <v>8</v>
      </c>
      <c r="V1070" t="n">
        <v>2011</v>
      </c>
      <c r="W1070" t="n">
        <v>22</v>
      </c>
      <c r="X1070" t="n">
        <v>8</v>
      </c>
      <c r="Y1070" t="n">
        <v>2011</v>
      </c>
      <c r="Z1070"/>
      <c r="AA1070" t="n">
        <v>798</v>
      </c>
      <c r="AB1070" t="s">
        <v>602</v>
      </c>
      <c r="AC1070"/>
      <c r="AD1070"/>
      <c r="AE1070" t="s">
        <v>601</v>
      </c>
      <c r="AF1070"/>
      <c r="AG1070"/>
      <c r="AH1070"/>
      <c r="AI1070" t="n">
        <v>100</v>
      </c>
    </row>
    <row r="1071">
      <c r="A1071" t="n">
        <v>9593450</v>
      </c>
      <c r="B1071" t="n">
        <v>0</v>
      </c>
      <c r="C1071" t="n">
        <v>6</v>
      </c>
      <c r="D1071" t="s">
        <v>1311</v>
      </c>
      <c r="E1071" t="s">
        <v>1312</v>
      </c>
      <c r="F1071"/>
      <c r="G1071"/>
      <c r="H1071"/>
      <c r="I1071"/>
      <c r="J1071" t="s">
        <v>399</v>
      </c>
      <c r="K1071"/>
      <c r="L1071" t="n">
        <v>52</v>
      </c>
      <c r="M1071" t="s">
        <v>841</v>
      </c>
      <c r="N1071" t="s">
        <v>166</v>
      </c>
      <c r="O1071"/>
      <c r="P1071"/>
      <c r="Q1071" t="s">
        <v>353</v>
      </c>
      <c r="R1071" t="s">
        <v>160</v>
      </c>
      <c r="S1071" t="s">
        <v>273</v>
      </c>
      <c r="T1071" t="n">
        <v>11</v>
      </c>
      <c r="U1071" t="n">
        <v>8</v>
      </c>
      <c r="V1071" t="n">
        <v>2016</v>
      </c>
      <c r="W1071" t="n">
        <v>11</v>
      </c>
      <c r="X1071" t="n">
        <v>8</v>
      </c>
      <c r="Y1071" t="n">
        <v>2016</v>
      </c>
      <c r="Z1071"/>
      <c r="AA1071" t="n">
        <v>1195</v>
      </c>
      <c r="AB1071"/>
      <c r="AC1071" t="s">
        <v>638</v>
      </c>
      <c r="AD1071"/>
      <c r="AE1071" t="s">
        <v>350</v>
      </c>
      <c r="AF1071"/>
      <c r="AG1071"/>
      <c r="AH1071"/>
      <c r="AI1071" t="n">
        <v>100</v>
      </c>
    </row>
    <row r="1072">
      <c r="A1072" t="n">
        <v>9020374</v>
      </c>
      <c r="B1072" t="n">
        <v>0</v>
      </c>
      <c r="C1072" t="n">
        <v>6</v>
      </c>
      <c r="D1072" t="s">
        <v>1311</v>
      </c>
      <c r="E1072" t="s">
        <v>1312</v>
      </c>
      <c r="F1072"/>
      <c r="G1072"/>
      <c r="H1072"/>
      <c r="I1072"/>
      <c r="J1072" t="s">
        <v>1078</v>
      </c>
      <c r="K1072"/>
      <c r="L1072" t="n">
        <v>52</v>
      </c>
      <c r="M1072" t="s">
        <v>1330</v>
      </c>
      <c r="N1072" t="s">
        <v>166</v>
      </c>
      <c r="O1072"/>
      <c r="P1072"/>
      <c r="Q1072" t="s">
        <v>205</v>
      </c>
      <c r="R1072" t="s">
        <v>206</v>
      </c>
      <c r="S1072" t="s">
        <v>207</v>
      </c>
      <c r="T1072" t="n">
        <v>11</v>
      </c>
      <c r="U1072" t="n">
        <v>8</v>
      </c>
      <c r="V1072" t="n">
        <v>2015</v>
      </c>
      <c r="W1072" t="n">
        <v>11</v>
      </c>
      <c r="X1072" t="n">
        <v>8</v>
      </c>
      <c r="Y1072" t="n">
        <v>2015</v>
      </c>
      <c r="Z1072"/>
      <c r="AA1072" t="n">
        <v>1122</v>
      </c>
      <c r="AB1072" t="s">
        <v>364</v>
      </c>
      <c r="AC1072" t="s">
        <v>1331</v>
      </c>
      <c r="AD1072"/>
      <c r="AE1072" t="s">
        <v>166</v>
      </c>
      <c r="AF1072"/>
      <c r="AG1072"/>
      <c r="AH1072"/>
      <c r="AI1072" t="n">
        <v>100</v>
      </c>
    </row>
    <row r="1073">
      <c r="A1073" t="n">
        <v>9020482</v>
      </c>
      <c r="B1073" t="n">
        <v>0</v>
      </c>
      <c r="C1073" t="n">
        <v>6</v>
      </c>
      <c r="D1073" t="s">
        <v>1311</v>
      </c>
      <c r="E1073" t="s">
        <v>1312</v>
      </c>
      <c r="F1073"/>
      <c r="G1073"/>
      <c r="H1073"/>
      <c r="I1073"/>
      <c r="J1073" t="s">
        <v>704</v>
      </c>
      <c r="K1073"/>
      <c r="L1073" t="n">
        <v>52</v>
      </c>
      <c r="M1073" t="s">
        <v>918</v>
      </c>
      <c r="N1073" t="s">
        <v>183</v>
      </c>
      <c r="O1073"/>
      <c r="P1073"/>
      <c r="Q1073" t="s">
        <v>205</v>
      </c>
      <c r="R1073" t="s">
        <v>291</v>
      </c>
      <c r="S1073" t="s">
        <v>292</v>
      </c>
      <c r="T1073" t="n">
        <v>11</v>
      </c>
      <c r="U1073" t="n">
        <v>8</v>
      </c>
      <c r="V1073" t="n">
        <v>2015</v>
      </c>
      <c r="W1073" t="n">
        <v>11</v>
      </c>
      <c r="X1073" t="n">
        <v>8</v>
      </c>
      <c r="Y1073" t="n">
        <v>2015</v>
      </c>
      <c r="Z1073"/>
      <c r="AA1073" t="n">
        <v>1122</v>
      </c>
      <c r="AB1073" t="s">
        <v>364</v>
      </c>
      <c r="AC1073" t="s">
        <v>480</v>
      </c>
      <c r="AD1073"/>
      <c r="AE1073" t="s">
        <v>166</v>
      </c>
      <c r="AF1073"/>
      <c r="AG1073"/>
      <c r="AH1073"/>
      <c r="AI1073" t="n">
        <v>100</v>
      </c>
    </row>
    <row r="1074">
      <c r="A1074" t="n">
        <v>9592259</v>
      </c>
      <c r="B1074" t="n">
        <v>0</v>
      </c>
      <c r="C1074" t="n">
        <v>6</v>
      </c>
      <c r="D1074" t="s">
        <v>1311</v>
      </c>
      <c r="E1074" t="s">
        <v>1312</v>
      </c>
      <c r="F1074"/>
      <c r="G1074"/>
      <c r="H1074"/>
      <c r="I1074"/>
      <c r="J1074" t="s">
        <v>406</v>
      </c>
      <c r="K1074"/>
      <c r="L1074" t="n">
        <v>52</v>
      </c>
      <c r="M1074" t="s">
        <v>407</v>
      </c>
      <c r="N1074" t="s">
        <v>166</v>
      </c>
      <c r="O1074"/>
      <c r="P1074"/>
      <c r="Q1074" t="s">
        <v>212</v>
      </c>
      <c r="R1074" t="s">
        <v>291</v>
      </c>
      <c r="S1074" t="s">
        <v>199</v>
      </c>
      <c r="T1074" t="n">
        <v>12</v>
      </c>
      <c r="U1074" t="n">
        <v>1</v>
      </c>
      <c r="V1074" t="n">
        <v>2016</v>
      </c>
      <c r="W1074" t="n">
        <v>12</v>
      </c>
      <c r="X1074" t="n">
        <v>1</v>
      </c>
      <c r="Y1074" t="n">
        <v>2016</v>
      </c>
      <c r="Z1074"/>
      <c r="AA1074" t="n">
        <v>1195</v>
      </c>
      <c r="AB1074"/>
      <c r="AC1074" t="s">
        <v>349</v>
      </c>
      <c r="AD1074"/>
      <c r="AE1074" t="s">
        <v>350</v>
      </c>
      <c r="AF1074"/>
      <c r="AG1074"/>
      <c r="AH1074"/>
      <c r="AI1074" t="n">
        <v>100</v>
      </c>
    </row>
    <row r="1075">
      <c r="A1075" t="n">
        <v>8514540</v>
      </c>
      <c r="B1075" t="n">
        <v>0</v>
      </c>
      <c r="C1075" t="n">
        <v>6</v>
      </c>
      <c r="D1075" t="s">
        <v>1311</v>
      </c>
      <c r="E1075" t="s">
        <v>1312</v>
      </c>
      <c r="F1075"/>
      <c r="G1075"/>
      <c r="H1075"/>
      <c r="I1075"/>
      <c r="J1075" t="s">
        <v>408</v>
      </c>
      <c r="K1075"/>
      <c r="L1075" t="n">
        <v>52</v>
      </c>
      <c r="M1075" t="s">
        <v>409</v>
      </c>
      <c r="N1075" t="s">
        <v>403</v>
      </c>
      <c r="O1075"/>
      <c r="P1075"/>
      <c r="Q1075" t="s">
        <v>233</v>
      </c>
      <c r="R1075" t="s">
        <v>234</v>
      </c>
      <c r="S1075" t="s">
        <v>246</v>
      </c>
      <c r="T1075" t="n">
        <v>2</v>
      </c>
      <c r="U1075" t="n">
        <v>12</v>
      </c>
      <c r="V1075" t="n">
        <v>2012</v>
      </c>
      <c r="W1075" t="n">
        <v>2</v>
      </c>
      <c r="X1075" t="n">
        <v>12</v>
      </c>
      <c r="Y1075" t="n">
        <v>2012</v>
      </c>
      <c r="Z1075"/>
      <c r="AA1075" t="n">
        <v>875</v>
      </c>
      <c r="AB1075"/>
      <c r="AC1075"/>
      <c r="AD1075" t="s">
        <v>410</v>
      </c>
      <c r="AE1075" t="s">
        <v>411</v>
      </c>
      <c r="AF1075"/>
      <c r="AG1075"/>
      <c r="AH1075"/>
      <c r="AI1075" t="n">
        <v>100</v>
      </c>
    </row>
    <row r="1076">
      <c r="A1076" t="n">
        <v>9592348</v>
      </c>
      <c r="B1076" t="n">
        <v>0</v>
      </c>
      <c r="C1076" t="n">
        <v>6</v>
      </c>
      <c r="D1076" t="s">
        <v>1311</v>
      </c>
      <c r="E1076" t="s">
        <v>1312</v>
      </c>
      <c r="F1076"/>
      <c r="G1076"/>
      <c r="H1076"/>
      <c r="I1076"/>
      <c r="J1076" t="s">
        <v>484</v>
      </c>
      <c r="K1076"/>
      <c r="L1076" t="n">
        <v>52</v>
      </c>
      <c r="M1076" t="s">
        <v>1088</v>
      </c>
      <c r="N1076" t="s">
        <v>166</v>
      </c>
      <c r="O1076"/>
      <c r="P1076"/>
      <c r="Q1076" t="s">
        <v>237</v>
      </c>
      <c r="R1076" t="s">
        <v>234</v>
      </c>
      <c r="S1076" t="s">
        <v>246</v>
      </c>
      <c r="T1076" t="n">
        <v>1</v>
      </c>
      <c r="U1076" t="n">
        <v>8</v>
      </c>
      <c r="V1076" t="n">
        <v>2016</v>
      </c>
      <c r="W1076" t="n">
        <v>1</v>
      </c>
      <c r="X1076" t="n">
        <v>8</v>
      </c>
      <c r="Y1076" t="n">
        <v>2016</v>
      </c>
      <c r="Z1076"/>
      <c r="AA1076" t="n">
        <v>1195</v>
      </c>
      <c r="AB1076"/>
      <c r="AC1076" t="s">
        <v>349</v>
      </c>
      <c r="AD1076"/>
      <c r="AE1076" t="s">
        <v>350</v>
      </c>
      <c r="AF1076"/>
      <c r="AG1076"/>
      <c r="AH1076"/>
      <c r="AI1076" t="n">
        <v>100</v>
      </c>
    </row>
    <row r="1077">
      <c r="A1077" t="n">
        <v>9592614</v>
      </c>
      <c r="B1077" t="n">
        <v>0</v>
      </c>
      <c r="C1077" t="n">
        <v>6</v>
      </c>
      <c r="D1077" t="s">
        <v>1311</v>
      </c>
      <c r="E1077" t="s">
        <v>1312</v>
      </c>
      <c r="F1077"/>
      <c r="G1077"/>
      <c r="H1077"/>
      <c r="I1077"/>
      <c r="J1077" t="s">
        <v>654</v>
      </c>
      <c r="K1077"/>
      <c r="L1077" t="n">
        <v>52</v>
      </c>
      <c r="M1077" t="s">
        <v>1332</v>
      </c>
      <c r="N1077" t="s">
        <v>166</v>
      </c>
      <c r="O1077"/>
      <c r="P1077"/>
      <c r="Q1077" t="s">
        <v>237</v>
      </c>
      <c r="R1077" t="s">
        <v>234</v>
      </c>
      <c r="S1077" t="s">
        <v>605</v>
      </c>
      <c r="T1077" t="n">
        <v>1</v>
      </c>
      <c r="U1077" t="n">
        <v>8</v>
      </c>
      <c r="V1077" t="n">
        <v>2016</v>
      </c>
      <c r="W1077" t="n">
        <v>1</v>
      </c>
      <c r="X1077" t="n">
        <v>8</v>
      </c>
      <c r="Y1077" t="n">
        <v>2016</v>
      </c>
      <c r="Z1077"/>
      <c r="AA1077" t="n">
        <v>1195</v>
      </c>
      <c r="AB1077"/>
      <c r="AC1077" t="s">
        <v>486</v>
      </c>
      <c r="AD1077"/>
      <c r="AE1077" t="s">
        <v>350</v>
      </c>
      <c r="AF1077"/>
      <c r="AG1077"/>
      <c r="AH1077"/>
      <c r="AI1077" t="n">
        <v>100</v>
      </c>
    </row>
    <row r="1078">
      <c r="A1078" t="n">
        <v>8515415</v>
      </c>
      <c r="B1078" t="n">
        <v>0</v>
      </c>
      <c r="C1078" t="n">
        <v>6</v>
      </c>
      <c r="D1078" t="s">
        <v>1311</v>
      </c>
      <c r="E1078" t="s">
        <v>1312</v>
      </c>
      <c r="F1078"/>
      <c r="G1078"/>
      <c r="H1078"/>
      <c r="I1078"/>
      <c r="J1078" t="s">
        <v>603</v>
      </c>
      <c r="K1078"/>
      <c r="L1078" t="n">
        <v>52</v>
      </c>
      <c r="M1078" t="s">
        <v>604</v>
      </c>
      <c r="N1078" t="s">
        <v>249</v>
      </c>
      <c r="O1078"/>
      <c r="P1078"/>
      <c r="Q1078" t="s">
        <v>233</v>
      </c>
      <c r="R1078" t="s">
        <v>234</v>
      </c>
      <c r="S1078" t="s">
        <v>605</v>
      </c>
      <c r="T1078" t="n">
        <v>16</v>
      </c>
      <c r="U1078" t="n">
        <v>12</v>
      </c>
      <c r="V1078" t="n">
        <v>2009</v>
      </c>
      <c r="W1078" t="n">
        <v>16</v>
      </c>
      <c r="X1078" t="n">
        <v>12</v>
      </c>
      <c r="Y1078" t="n">
        <v>2009</v>
      </c>
      <c r="Z1078"/>
      <c r="AA1078" t="n">
        <v>875</v>
      </c>
      <c r="AB1078"/>
      <c r="AC1078"/>
      <c r="AD1078"/>
      <c r="AE1078" t="s">
        <v>249</v>
      </c>
      <c r="AF1078"/>
      <c r="AG1078"/>
      <c r="AH1078"/>
      <c r="AI1078" t="n">
        <v>100</v>
      </c>
    </row>
    <row r="1079">
      <c r="A1079" t="n">
        <v>8690535</v>
      </c>
      <c r="B1079" t="n">
        <v>0</v>
      </c>
      <c r="C1079" t="n">
        <v>6</v>
      </c>
      <c r="D1079" t="s">
        <v>1311</v>
      </c>
      <c r="E1079" t="s">
        <v>1312</v>
      </c>
      <c r="F1079"/>
      <c r="G1079"/>
      <c r="H1079"/>
      <c r="I1079"/>
      <c r="J1079" t="s">
        <v>1333</v>
      </c>
      <c r="K1079"/>
      <c r="L1079" t="n">
        <v>52</v>
      </c>
      <c r="M1079" t="s">
        <v>1334</v>
      </c>
      <c r="N1079" t="s">
        <v>1335</v>
      </c>
      <c r="O1079"/>
      <c r="P1079"/>
      <c r="Q1079" t="s">
        <v>159</v>
      </c>
      <c r="R1079" t="s">
        <v>234</v>
      </c>
      <c r="S1079" t="s">
        <v>420</v>
      </c>
      <c r="T1079" t="n">
        <v>1</v>
      </c>
      <c r="U1079" t="n">
        <v>8</v>
      </c>
      <c r="V1079" t="n">
        <v>1956</v>
      </c>
      <c r="W1079" t="n">
        <v>31</v>
      </c>
      <c r="X1079" t="n">
        <v>8</v>
      </c>
      <c r="Y1079" t="n">
        <v>1956</v>
      </c>
      <c r="Z1079"/>
      <c r="AA1079" t="n">
        <v>881</v>
      </c>
      <c r="AB1079"/>
      <c r="AC1079"/>
      <c r="AD1079" t="s">
        <v>1336</v>
      </c>
      <c r="AE1079" t="s">
        <v>383</v>
      </c>
      <c r="AF1079"/>
      <c r="AG1079"/>
      <c r="AH1079"/>
      <c r="AI1079" t="n">
        <v>1000</v>
      </c>
    </row>
    <row r="1080">
      <c r="A1080" t="n">
        <v>7656473</v>
      </c>
      <c r="B1080" t="n">
        <v>0</v>
      </c>
      <c r="C1080" t="n">
        <v>6</v>
      </c>
      <c r="D1080" t="s">
        <v>1311</v>
      </c>
      <c r="E1080" t="s">
        <v>1312</v>
      </c>
      <c r="F1080"/>
      <c r="G1080"/>
      <c r="H1080"/>
      <c r="I1080"/>
      <c r="J1080" t="s">
        <v>417</v>
      </c>
      <c r="K1080" t="n">
        <v>90</v>
      </c>
      <c r="L1080" t="n">
        <v>52</v>
      </c>
      <c r="M1080" t="s">
        <v>1337</v>
      </c>
      <c r="N1080" t="s">
        <v>166</v>
      </c>
      <c r="O1080"/>
      <c r="P1080"/>
      <c r="Q1080" t="s">
        <v>419</v>
      </c>
      <c r="R1080" t="s">
        <v>234</v>
      </c>
      <c r="S1080" t="s">
        <v>420</v>
      </c>
      <c r="T1080" t="n">
        <v>21</v>
      </c>
      <c r="U1080" t="n">
        <v>8</v>
      </c>
      <c r="V1080" t="n">
        <v>2008</v>
      </c>
      <c r="W1080" t="n">
        <v>21</v>
      </c>
      <c r="X1080" t="n">
        <v>8</v>
      </c>
      <c r="Y1080" t="n">
        <v>2008</v>
      </c>
      <c r="Z1080"/>
      <c r="AA1080" t="n">
        <v>642</v>
      </c>
      <c r="AB1080"/>
      <c r="AC1080" t="s">
        <v>610</v>
      </c>
      <c r="AD1080"/>
      <c r="AE1080" t="s">
        <v>166</v>
      </c>
      <c r="AF1080"/>
      <c r="AG1080"/>
      <c r="AH1080"/>
      <c r="AI1080" t="n">
        <v>100</v>
      </c>
    </row>
    <row r="1081">
      <c r="A1081" t="n">
        <v>7656447</v>
      </c>
      <c r="B1081" t="n">
        <v>0</v>
      </c>
      <c r="C1081" t="n">
        <v>6</v>
      </c>
      <c r="D1081" t="s">
        <v>1311</v>
      </c>
      <c r="E1081" t="s">
        <v>1312</v>
      </c>
      <c r="F1081"/>
      <c r="G1081"/>
      <c r="H1081"/>
      <c r="I1081"/>
      <c r="J1081" t="s">
        <v>417</v>
      </c>
      <c r="K1081" t="n">
        <v>90</v>
      </c>
      <c r="L1081" t="n">
        <v>52</v>
      </c>
      <c r="M1081" t="s">
        <v>609</v>
      </c>
      <c r="N1081" t="s">
        <v>166</v>
      </c>
      <c r="O1081"/>
      <c r="P1081"/>
      <c r="Q1081" t="s">
        <v>419</v>
      </c>
      <c r="R1081" t="s">
        <v>234</v>
      </c>
      <c r="S1081" t="s">
        <v>420</v>
      </c>
      <c r="T1081" t="n">
        <v>21</v>
      </c>
      <c r="U1081" t="n">
        <v>8</v>
      </c>
      <c r="V1081" t="n">
        <v>2008</v>
      </c>
      <c r="W1081" t="n">
        <v>21</v>
      </c>
      <c r="X1081" t="n">
        <v>8</v>
      </c>
      <c r="Y1081" t="n">
        <v>2008</v>
      </c>
      <c r="Z1081"/>
      <c r="AA1081" t="n">
        <v>642</v>
      </c>
      <c r="AB1081"/>
      <c r="AC1081" t="s">
        <v>610</v>
      </c>
      <c r="AD1081"/>
      <c r="AE1081" t="s">
        <v>166</v>
      </c>
      <c r="AF1081"/>
      <c r="AG1081"/>
      <c r="AH1081"/>
      <c r="AI1081" t="n">
        <v>100</v>
      </c>
    </row>
    <row r="1082">
      <c r="A1082" t="n">
        <v>9205251</v>
      </c>
      <c r="B1082" t="n">
        <v>0</v>
      </c>
      <c r="C1082" t="n">
        <v>6</v>
      </c>
      <c r="D1082" t="s">
        <v>1311</v>
      </c>
      <c r="E1082" t="s">
        <v>1312</v>
      </c>
      <c r="F1082"/>
      <c r="G1082"/>
      <c r="H1082"/>
      <c r="I1082"/>
      <c r="J1082" t="s">
        <v>721</v>
      </c>
      <c r="K1082"/>
      <c r="L1082" t="n">
        <v>52</v>
      </c>
      <c r="M1082" t="s">
        <v>722</v>
      </c>
      <c r="N1082" t="s">
        <v>158</v>
      </c>
      <c r="O1082"/>
      <c r="P1082"/>
      <c r="Q1082" t="s">
        <v>212</v>
      </c>
      <c r="R1082" t="s">
        <v>291</v>
      </c>
      <c r="S1082" t="s">
        <v>288</v>
      </c>
      <c r="T1082" t="n">
        <v>8</v>
      </c>
      <c r="U1082" t="n">
        <v>11</v>
      </c>
      <c r="V1082" t="n">
        <v>2019</v>
      </c>
      <c r="W1082" t="n">
        <v>8</v>
      </c>
      <c r="X1082" t="n">
        <v>11</v>
      </c>
      <c r="Y1082" t="n">
        <v>2019</v>
      </c>
      <c r="Z1082"/>
      <c r="AA1082" t="n">
        <v>1193</v>
      </c>
      <c r="AB1082"/>
      <c r="AC1082"/>
      <c r="AD1082"/>
      <c r="AE1082" t="s">
        <v>162</v>
      </c>
      <c r="AF1082"/>
      <c r="AG1082"/>
      <c r="AH1082"/>
      <c r="AI1082" t="n">
        <v>10</v>
      </c>
    </row>
    <row r="1083">
      <c r="A1083" t="n">
        <v>8470676</v>
      </c>
      <c r="B1083" t="n">
        <v>0</v>
      </c>
      <c r="C1083" t="n">
        <v>6</v>
      </c>
      <c r="D1083" t="s">
        <v>1311</v>
      </c>
      <c r="E1083" t="s">
        <v>1312</v>
      </c>
      <c r="F1083"/>
      <c r="G1083"/>
      <c r="H1083"/>
      <c r="I1083"/>
      <c r="J1083" t="s">
        <v>846</v>
      </c>
      <c r="K1083" t="n">
        <v>15</v>
      </c>
      <c r="L1083" t="n">
        <v>52</v>
      </c>
      <c r="M1083" t="s">
        <v>847</v>
      </c>
      <c r="N1083" t="s">
        <v>166</v>
      </c>
      <c r="O1083"/>
      <c r="P1083"/>
      <c r="Q1083" t="s">
        <v>159</v>
      </c>
      <c r="R1083" t="s">
        <v>234</v>
      </c>
      <c r="S1083" t="s">
        <v>420</v>
      </c>
      <c r="T1083" t="n">
        <v>4</v>
      </c>
      <c r="U1083" t="n">
        <v>12</v>
      </c>
      <c r="V1083" t="n">
        <v>2012</v>
      </c>
      <c r="W1083" t="n">
        <v>4</v>
      </c>
      <c r="X1083" t="n">
        <v>12</v>
      </c>
      <c r="Y1083" t="n">
        <v>2012</v>
      </c>
      <c r="Z1083"/>
      <c r="AA1083" t="n">
        <v>874</v>
      </c>
      <c r="AB1083"/>
      <c r="AC1083" t="s">
        <v>849</v>
      </c>
      <c r="AD1083"/>
      <c r="AE1083" t="s">
        <v>166</v>
      </c>
      <c r="AF1083"/>
      <c r="AG1083"/>
      <c r="AH1083"/>
      <c r="AI1083" t="n">
        <v>100</v>
      </c>
    </row>
    <row r="1084">
      <c r="A1084" t="n">
        <v>8955609</v>
      </c>
      <c r="B1084" t="n">
        <v>0</v>
      </c>
      <c r="C1084" t="n">
        <v>6</v>
      </c>
      <c r="D1084" t="s">
        <v>1311</v>
      </c>
      <c r="E1084" t="s">
        <v>1312</v>
      </c>
      <c r="F1084"/>
      <c r="G1084"/>
      <c r="H1084"/>
      <c r="I1084"/>
      <c r="J1084" t="s">
        <v>211</v>
      </c>
      <c r="K1084"/>
      <c r="L1084" t="n">
        <v>52</v>
      </c>
      <c r="M1084" t="s">
        <v>304</v>
      </c>
      <c r="N1084" t="s">
        <v>158</v>
      </c>
      <c r="O1084"/>
      <c r="P1084" t="s">
        <v>158</v>
      </c>
      <c r="Q1084" t="s">
        <v>212</v>
      </c>
      <c r="R1084" t="s">
        <v>206</v>
      </c>
      <c r="S1084" t="s">
        <v>242</v>
      </c>
      <c r="T1084" t="n">
        <v>1</v>
      </c>
      <c r="U1084" t="n">
        <v>5</v>
      </c>
      <c r="V1084" t="n">
        <v>2014</v>
      </c>
      <c r="W1084" t="n">
        <v>31</v>
      </c>
      <c r="X1084" t="n">
        <v>5</v>
      </c>
      <c r="Y1084" t="n">
        <v>2014</v>
      </c>
      <c r="Z1084"/>
      <c r="AA1084" t="n">
        <v>1027</v>
      </c>
      <c r="AB1084"/>
      <c r="AC1084"/>
      <c r="AD1084"/>
      <c r="AE1084" t="s">
        <v>158</v>
      </c>
      <c r="AF1084"/>
      <c r="AG1084"/>
      <c r="AH1084"/>
      <c r="AI1084" t="n">
        <v>1000</v>
      </c>
    </row>
    <row r="1085">
      <c r="A1085" t="n">
        <v>9203751</v>
      </c>
      <c r="B1085" t="n">
        <v>0</v>
      </c>
      <c r="C1085" t="n">
        <v>6</v>
      </c>
      <c r="D1085" t="s">
        <v>1311</v>
      </c>
      <c r="E1085" t="s">
        <v>1312</v>
      </c>
      <c r="F1085"/>
      <c r="G1085"/>
      <c r="H1085"/>
      <c r="I1085"/>
      <c r="J1085" t="s">
        <v>211</v>
      </c>
      <c r="K1085"/>
      <c r="L1085" t="n">
        <v>52</v>
      </c>
      <c r="M1085" t="s">
        <v>438</v>
      </c>
      <c r="N1085" t="s">
        <v>158</v>
      </c>
      <c r="O1085"/>
      <c r="P1085"/>
      <c r="Q1085" t="s">
        <v>212</v>
      </c>
      <c r="R1085" t="s">
        <v>206</v>
      </c>
      <c r="S1085" t="s">
        <v>242</v>
      </c>
      <c r="T1085" t="n">
        <v>6</v>
      </c>
      <c r="U1085" t="n">
        <v>11</v>
      </c>
      <c r="V1085" t="n">
        <v>2019</v>
      </c>
      <c r="W1085" t="n">
        <v>6</v>
      </c>
      <c r="X1085" t="n">
        <v>11</v>
      </c>
      <c r="Y1085" t="n">
        <v>2019</v>
      </c>
      <c r="Z1085"/>
      <c r="AA1085" t="n">
        <v>1193</v>
      </c>
      <c r="AB1085"/>
      <c r="AC1085"/>
      <c r="AD1085"/>
      <c r="AE1085" t="s">
        <v>162</v>
      </c>
      <c r="AF1085"/>
      <c r="AG1085"/>
      <c r="AH1085"/>
      <c r="AI1085" t="n">
        <v>1</v>
      </c>
    </row>
    <row r="1086">
      <c r="A1086" t="n">
        <v>9203884</v>
      </c>
      <c r="B1086" t="n">
        <v>0</v>
      </c>
      <c r="C1086" t="n">
        <v>6</v>
      </c>
      <c r="D1086" t="s">
        <v>1311</v>
      </c>
      <c r="E1086" t="s">
        <v>1312</v>
      </c>
      <c r="F1086"/>
      <c r="G1086"/>
      <c r="H1086"/>
      <c r="I1086"/>
      <c r="J1086" t="s">
        <v>211</v>
      </c>
      <c r="K1086"/>
      <c r="L1086" t="n">
        <v>52</v>
      </c>
      <c r="M1086" t="s">
        <v>439</v>
      </c>
      <c r="N1086" t="s">
        <v>158</v>
      </c>
      <c r="O1086"/>
      <c r="P1086"/>
      <c r="Q1086" t="s">
        <v>212</v>
      </c>
      <c r="R1086" t="s">
        <v>206</v>
      </c>
      <c r="S1086" t="s">
        <v>242</v>
      </c>
      <c r="T1086" t="n">
        <v>6</v>
      </c>
      <c r="U1086" t="n">
        <v>11</v>
      </c>
      <c r="V1086" t="n">
        <v>2019</v>
      </c>
      <c r="W1086" t="n">
        <v>6</v>
      </c>
      <c r="X1086" t="n">
        <v>11</v>
      </c>
      <c r="Y1086" t="n">
        <v>2019</v>
      </c>
      <c r="Z1086"/>
      <c r="AA1086" t="n">
        <v>1193</v>
      </c>
      <c r="AB1086"/>
      <c r="AC1086"/>
      <c r="AD1086"/>
      <c r="AE1086" t="s">
        <v>162</v>
      </c>
      <c r="AF1086"/>
      <c r="AG1086"/>
      <c r="AH1086"/>
      <c r="AI1086" t="n">
        <v>1</v>
      </c>
    </row>
    <row r="1087">
      <c r="A1087" t="n">
        <v>9205114</v>
      </c>
      <c r="B1087" t="n">
        <v>0</v>
      </c>
      <c r="C1087" t="n">
        <v>6</v>
      </c>
      <c r="D1087" t="s">
        <v>1311</v>
      </c>
      <c r="E1087" t="s">
        <v>1312</v>
      </c>
      <c r="F1087"/>
      <c r="G1087"/>
      <c r="H1087"/>
      <c r="I1087"/>
      <c r="J1087" t="s">
        <v>211</v>
      </c>
      <c r="K1087"/>
      <c r="L1087" t="n">
        <v>52</v>
      </c>
      <c r="M1087" t="s">
        <v>566</v>
      </c>
      <c r="N1087" t="s">
        <v>158</v>
      </c>
      <c r="O1087"/>
      <c r="P1087"/>
      <c r="Q1087" t="s">
        <v>212</v>
      </c>
      <c r="R1087" t="s">
        <v>206</v>
      </c>
      <c r="S1087" t="s">
        <v>207</v>
      </c>
      <c r="T1087" t="n">
        <v>3</v>
      </c>
      <c r="U1087" t="n">
        <v>11</v>
      </c>
      <c r="V1087" t="n">
        <v>2019</v>
      </c>
      <c r="W1087" t="n">
        <v>3</v>
      </c>
      <c r="X1087" t="n">
        <v>11</v>
      </c>
      <c r="Y1087" t="n">
        <v>2019</v>
      </c>
      <c r="Z1087"/>
      <c r="AA1087" t="n">
        <v>1193</v>
      </c>
      <c r="AB1087" t="s">
        <v>567</v>
      </c>
      <c r="AC1087"/>
      <c r="AD1087"/>
      <c r="AE1087" t="s">
        <v>162</v>
      </c>
      <c r="AF1087"/>
      <c r="AG1087"/>
      <c r="AH1087"/>
      <c r="AI1087" t="n">
        <v>10</v>
      </c>
    </row>
    <row r="1088">
      <c r="A1088" t="n">
        <v>8955610</v>
      </c>
      <c r="B1088" t="n">
        <v>0</v>
      </c>
      <c r="C1088" t="n">
        <v>6</v>
      </c>
      <c r="D1088" t="s">
        <v>1311</v>
      </c>
      <c r="E1088" t="s">
        <v>1312</v>
      </c>
      <c r="F1088"/>
      <c r="G1088"/>
      <c r="H1088"/>
      <c r="I1088"/>
      <c r="J1088" t="s">
        <v>211</v>
      </c>
      <c r="K1088"/>
      <c r="L1088" t="n">
        <v>52</v>
      </c>
      <c r="M1088" t="s">
        <v>440</v>
      </c>
      <c r="N1088" t="s">
        <v>158</v>
      </c>
      <c r="O1088"/>
      <c r="P1088" t="s">
        <v>158</v>
      </c>
      <c r="Q1088" t="s">
        <v>212</v>
      </c>
      <c r="R1088" t="s">
        <v>206</v>
      </c>
      <c r="S1088" t="s">
        <v>207</v>
      </c>
      <c r="T1088" t="n">
        <v>1</v>
      </c>
      <c r="U1088" t="n">
        <v>5</v>
      </c>
      <c r="V1088" t="n">
        <v>2014</v>
      </c>
      <c r="W1088" t="n">
        <v>31</v>
      </c>
      <c r="X1088" t="n">
        <v>5</v>
      </c>
      <c r="Y1088" t="n">
        <v>2014</v>
      </c>
      <c r="Z1088"/>
      <c r="AA1088" t="n">
        <v>1027</v>
      </c>
      <c r="AB1088"/>
      <c r="AC1088"/>
      <c r="AD1088"/>
      <c r="AE1088" t="s">
        <v>158</v>
      </c>
      <c r="AF1088"/>
      <c r="AG1088"/>
      <c r="AH1088"/>
      <c r="AI1088" t="n">
        <v>1000</v>
      </c>
    </row>
    <row r="1089">
      <c r="A1089" t="n">
        <v>8955611</v>
      </c>
      <c r="B1089" t="n">
        <v>0</v>
      </c>
      <c r="C1089" t="n">
        <v>6</v>
      </c>
      <c r="D1089" t="s">
        <v>1311</v>
      </c>
      <c r="E1089" t="s">
        <v>1312</v>
      </c>
      <c r="F1089"/>
      <c r="G1089"/>
      <c r="H1089"/>
      <c r="I1089"/>
      <c r="J1089" t="s">
        <v>211</v>
      </c>
      <c r="K1089"/>
      <c r="L1089" t="n">
        <v>52</v>
      </c>
      <c r="M1089" t="s">
        <v>517</v>
      </c>
      <c r="N1089" t="s">
        <v>158</v>
      </c>
      <c r="O1089"/>
      <c r="P1089" t="s">
        <v>158</v>
      </c>
      <c r="Q1089" t="s">
        <v>212</v>
      </c>
      <c r="R1089" t="s">
        <v>206</v>
      </c>
      <c r="S1089" t="s">
        <v>395</v>
      </c>
      <c r="T1089" t="n">
        <v>1</v>
      </c>
      <c r="U1089" t="n">
        <v>5</v>
      </c>
      <c r="V1089" t="n">
        <v>2014</v>
      </c>
      <c r="W1089" t="n">
        <v>31</v>
      </c>
      <c r="X1089" t="n">
        <v>5</v>
      </c>
      <c r="Y1089" t="n">
        <v>2014</v>
      </c>
      <c r="Z1089"/>
      <c r="AA1089" t="n">
        <v>1027</v>
      </c>
      <c r="AB1089"/>
      <c r="AC1089"/>
      <c r="AD1089"/>
      <c r="AE1089" t="s">
        <v>158</v>
      </c>
      <c r="AF1089"/>
      <c r="AG1089"/>
      <c r="AH1089"/>
      <c r="AI1089" t="n">
        <v>1000</v>
      </c>
    </row>
    <row r="1090">
      <c r="A1090" t="n">
        <v>8955612</v>
      </c>
      <c r="B1090" t="n">
        <v>0</v>
      </c>
      <c r="C1090" t="n">
        <v>6</v>
      </c>
      <c r="D1090" t="s">
        <v>1311</v>
      </c>
      <c r="E1090" t="s">
        <v>1312</v>
      </c>
      <c r="F1090"/>
      <c r="G1090"/>
      <c r="H1090"/>
      <c r="I1090"/>
      <c r="J1090" t="s">
        <v>211</v>
      </c>
      <c r="K1090"/>
      <c r="L1090" t="n">
        <v>52</v>
      </c>
      <c r="M1090" t="s">
        <v>441</v>
      </c>
      <c r="N1090" t="s">
        <v>158</v>
      </c>
      <c r="O1090"/>
      <c r="P1090" t="s">
        <v>158</v>
      </c>
      <c r="Q1090" t="s">
        <v>212</v>
      </c>
      <c r="R1090" t="s">
        <v>206</v>
      </c>
      <c r="S1090" t="s">
        <v>207</v>
      </c>
      <c r="T1090" t="n">
        <v>1</v>
      </c>
      <c r="U1090" t="n">
        <v>5</v>
      </c>
      <c r="V1090" t="n">
        <v>2014</v>
      </c>
      <c r="W1090" t="n">
        <v>31</v>
      </c>
      <c r="X1090" t="n">
        <v>5</v>
      </c>
      <c r="Y1090" t="n">
        <v>2014</v>
      </c>
      <c r="Z1090"/>
      <c r="AA1090" t="n">
        <v>1027</v>
      </c>
      <c r="AB1090"/>
      <c r="AC1090"/>
      <c r="AD1090"/>
      <c r="AE1090" t="s">
        <v>158</v>
      </c>
      <c r="AF1090"/>
      <c r="AG1090"/>
      <c r="AH1090"/>
      <c r="AI1090" t="n">
        <v>1000</v>
      </c>
    </row>
    <row r="1091">
      <c r="A1091" t="n">
        <v>9202605</v>
      </c>
      <c r="B1091" t="n">
        <v>0</v>
      </c>
      <c r="C1091" t="n">
        <v>6</v>
      </c>
      <c r="D1091" t="s">
        <v>1311</v>
      </c>
      <c r="E1091" t="s">
        <v>1312</v>
      </c>
      <c r="F1091"/>
      <c r="G1091"/>
      <c r="H1091"/>
      <c r="I1091"/>
      <c r="J1091" t="s">
        <v>274</v>
      </c>
      <c r="K1091"/>
      <c r="L1091" t="n">
        <v>52</v>
      </c>
      <c r="M1091" t="s">
        <v>501</v>
      </c>
      <c r="N1091" t="s">
        <v>158</v>
      </c>
      <c r="O1091"/>
      <c r="P1091"/>
      <c r="Q1091" t="s">
        <v>276</v>
      </c>
      <c r="R1091" t="s">
        <v>206</v>
      </c>
      <c r="S1091" t="s">
        <v>246</v>
      </c>
      <c r="T1091" t="n">
        <v>14</v>
      </c>
      <c r="U1091" t="n">
        <v>10</v>
      </c>
      <c r="V1091" t="n">
        <v>2020</v>
      </c>
      <c r="W1091" t="n">
        <v>14</v>
      </c>
      <c r="X1091" t="n">
        <v>10</v>
      </c>
      <c r="Y1091" t="n">
        <v>2020</v>
      </c>
      <c r="Z1091"/>
      <c r="AA1091" t="n">
        <v>1193</v>
      </c>
      <c r="AB1091"/>
      <c r="AC1091"/>
      <c r="AD1091"/>
      <c r="AE1091" t="s">
        <v>162</v>
      </c>
      <c r="AF1091"/>
      <c r="AG1091"/>
      <c r="AH1091"/>
      <c r="AI1091" t="n">
        <v>1000</v>
      </c>
    </row>
    <row r="1092">
      <c r="A1092" t="n">
        <v>9707342</v>
      </c>
      <c r="B1092" t="n">
        <v>0</v>
      </c>
      <c r="C1092" t="n">
        <v>6</v>
      </c>
      <c r="D1092" t="s">
        <v>1311</v>
      </c>
      <c r="E1092" t="s">
        <v>1312</v>
      </c>
      <c r="F1092"/>
      <c r="G1092"/>
      <c r="H1092"/>
      <c r="I1092"/>
      <c r="J1092" t="s">
        <v>278</v>
      </c>
      <c r="K1092" t="n">
        <v>25</v>
      </c>
      <c r="L1092" t="n">
        <v>52</v>
      </c>
      <c r="M1092" t="s">
        <v>279</v>
      </c>
      <c r="N1092" t="s">
        <v>280</v>
      </c>
      <c r="O1092"/>
      <c r="P1092"/>
      <c r="Q1092" t="s">
        <v>281</v>
      </c>
      <c r="R1092" t="s">
        <v>206</v>
      </c>
      <c r="S1092" t="s">
        <v>277</v>
      </c>
      <c r="T1092" t="n">
        <v>6</v>
      </c>
      <c r="U1092" t="n">
        <v>2</v>
      </c>
      <c r="V1092" t="n">
        <v>2022</v>
      </c>
      <c r="W1092" t="n">
        <v>6</v>
      </c>
      <c r="X1092" t="n">
        <v>2</v>
      </c>
      <c r="Y1092" t="n">
        <v>2022</v>
      </c>
      <c r="Z1092"/>
      <c r="AA1092" t="n">
        <v>1218</v>
      </c>
      <c r="AB1092"/>
      <c r="AC1092"/>
      <c r="AD1092" t="s">
        <v>1100</v>
      </c>
      <c r="AE1092" t="s">
        <v>283</v>
      </c>
      <c r="AF1092"/>
      <c r="AG1092"/>
      <c r="AH1092"/>
      <c r="AI1092" t="n">
        <v>1000</v>
      </c>
    </row>
    <row r="1093">
      <c r="A1093" t="n">
        <v>7656156</v>
      </c>
      <c r="B1093" t="n">
        <v>0</v>
      </c>
      <c r="C1093" t="n">
        <v>6</v>
      </c>
      <c r="D1093" t="s">
        <v>1311</v>
      </c>
      <c r="E1093" t="s">
        <v>1312</v>
      </c>
      <c r="F1093"/>
      <c r="G1093"/>
      <c r="H1093"/>
      <c r="I1093"/>
      <c r="J1093" t="s">
        <v>853</v>
      </c>
      <c r="K1093" t="n">
        <v>25</v>
      </c>
      <c r="L1093" t="n">
        <v>52</v>
      </c>
      <c r="M1093" t="s">
        <v>854</v>
      </c>
      <c r="N1093" t="s">
        <v>166</v>
      </c>
      <c r="O1093"/>
      <c r="P1093"/>
      <c r="Q1093" t="s">
        <v>233</v>
      </c>
      <c r="R1093" t="s">
        <v>291</v>
      </c>
      <c r="S1093" t="s">
        <v>348</v>
      </c>
      <c r="T1093" t="n">
        <v>7</v>
      </c>
      <c r="U1093" t="n">
        <v>8</v>
      </c>
      <c r="V1093" t="n">
        <v>2008</v>
      </c>
      <c r="W1093" t="n">
        <v>7</v>
      </c>
      <c r="X1093" t="n">
        <v>8</v>
      </c>
      <c r="Y1093" t="n">
        <v>2008</v>
      </c>
      <c r="Z1093"/>
      <c r="AA1093" t="n">
        <v>642</v>
      </c>
      <c r="AB1093"/>
      <c r="AC1093"/>
      <c r="AD1093"/>
      <c r="AE1093" t="s">
        <v>166</v>
      </c>
      <c r="AF1093"/>
      <c r="AG1093"/>
      <c r="AH1093"/>
      <c r="AI1093" t="n">
        <v>100</v>
      </c>
    </row>
    <row r="1094">
      <c r="A1094" t="n">
        <v>9020678</v>
      </c>
      <c r="B1094" t="n">
        <v>0</v>
      </c>
      <c r="C1094" t="n">
        <v>6</v>
      </c>
      <c r="D1094" t="s">
        <v>1311</v>
      </c>
      <c r="E1094" t="s">
        <v>1312</v>
      </c>
      <c r="F1094"/>
      <c r="G1094"/>
      <c r="H1094"/>
      <c r="I1094"/>
      <c r="J1094" t="s">
        <v>855</v>
      </c>
      <c r="K1094"/>
      <c r="L1094" t="n">
        <v>52</v>
      </c>
      <c r="M1094" t="s">
        <v>856</v>
      </c>
      <c r="N1094" t="s">
        <v>166</v>
      </c>
      <c r="O1094"/>
      <c r="P1094"/>
      <c r="Q1094" t="s">
        <v>205</v>
      </c>
      <c r="R1094" t="s">
        <v>291</v>
      </c>
      <c r="S1094" t="s">
        <v>734</v>
      </c>
      <c r="T1094" t="n">
        <v>11</v>
      </c>
      <c r="U1094" t="n">
        <v>8</v>
      </c>
      <c r="V1094" t="n">
        <v>2015</v>
      </c>
      <c r="W1094" t="n">
        <v>11</v>
      </c>
      <c r="X1094" t="n">
        <v>8</v>
      </c>
      <c r="Y1094" t="n">
        <v>2015</v>
      </c>
      <c r="Z1094"/>
      <c r="AA1094" t="n">
        <v>1122</v>
      </c>
      <c r="AB1094" t="s">
        <v>364</v>
      </c>
      <c r="AC1094" t="s">
        <v>816</v>
      </c>
      <c r="AD1094"/>
      <c r="AE1094" t="s">
        <v>166</v>
      </c>
      <c r="AF1094"/>
      <c r="AG1094"/>
      <c r="AH1094"/>
      <c r="AI1094" t="n">
        <v>100</v>
      </c>
    </row>
    <row r="1095">
      <c r="A1095" t="n">
        <v>8470713</v>
      </c>
      <c r="B1095" t="n">
        <v>0</v>
      </c>
      <c r="C1095" t="n">
        <v>6</v>
      </c>
      <c r="D1095" t="s">
        <v>1311</v>
      </c>
      <c r="E1095" t="s">
        <v>1312</v>
      </c>
      <c r="F1095"/>
      <c r="G1095"/>
      <c r="H1095"/>
      <c r="I1095"/>
      <c r="J1095" t="s">
        <v>857</v>
      </c>
      <c r="K1095" t="n">
        <v>10</v>
      </c>
      <c r="L1095" t="n">
        <v>52</v>
      </c>
      <c r="M1095" t="s">
        <v>858</v>
      </c>
      <c r="N1095" t="s">
        <v>166</v>
      </c>
      <c r="O1095"/>
      <c r="P1095"/>
      <c r="Q1095" t="s">
        <v>159</v>
      </c>
      <c r="R1095" t="s">
        <v>160</v>
      </c>
      <c r="S1095" t="s">
        <v>161</v>
      </c>
      <c r="T1095" t="n">
        <v>4</v>
      </c>
      <c r="U1095" t="n">
        <v>12</v>
      </c>
      <c r="V1095" t="n">
        <v>2012</v>
      </c>
      <c r="W1095" t="n">
        <v>4</v>
      </c>
      <c r="X1095" t="n">
        <v>12</v>
      </c>
      <c r="Y1095" t="n">
        <v>2012</v>
      </c>
      <c r="Z1095"/>
      <c r="AA1095" t="n">
        <v>874</v>
      </c>
      <c r="AB1095"/>
      <c r="AC1095" t="s">
        <v>816</v>
      </c>
      <c r="AD1095"/>
      <c r="AE1095" t="s">
        <v>166</v>
      </c>
      <c r="AF1095"/>
      <c r="AG1095"/>
      <c r="AH1095"/>
      <c r="AI1095" t="n">
        <v>100</v>
      </c>
    </row>
    <row r="1096">
      <c r="A1096" t="n">
        <v>9714448</v>
      </c>
      <c r="B1096" t="n">
        <v>0</v>
      </c>
      <c r="C1096" t="n">
        <v>6</v>
      </c>
      <c r="D1096" t="s">
        <v>1311</v>
      </c>
      <c r="E1096" t="s">
        <v>1312</v>
      </c>
      <c r="F1096"/>
      <c r="G1096"/>
      <c r="H1096"/>
      <c r="I1096"/>
      <c r="J1096" t="s">
        <v>1338</v>
      </c>
      <c r="K1096" t="n">
        <v>21</v>
      </c>
      <c r="L1096" t="n">
        <v>52</v>
      </c>
      <c r="M1096" t="s">
        <v>1339</v>
      </c>
      <c r="N1096" t="s">
        <v>572</v>
      </c>
      <c r="O1096"/>
      <c r="P1096"/>
      <c r="Q1096" t="s">
        <v>250</v>
      </c>
      <c r="R1096" t="s">
        <v>160</v>
      </c>
      <c r="S1096" t="s">
        <v>167</v>
      </c>
      <c r="T1096" t="n">
        <v>4</v>
      </c>
      <c r="U1096" t="n">
        <v>4</v>
      </c>
      <c r="V1096" t="n">
        <v>2014</v>
      </c>
      <c r="W1096" t="n">
        <v>4</v>
      </c>
      <c r="X1096" t="n">
        <v>4</v>
      </c>
      <c r="Y1096" t="n">
        <v>2014</v>
      </c>
      <c r="Z1096"/>
      <c r="AA1096" t="n">
        <v>1224</v>
      </c>
      <c r="AB1096" t="s">
        <v>1340</v>
      </c>
      <c r="AC1096" t="s">
        <v>1320</v>
      </c>
      <c r="AD1096" t="s">
        <v>1341</v>
      </c>
      <c r="AE1096" t="s">
        <v>576</v>
      </c>
      <c r="AF1096"/>
      <c r="AG1096"/>
      <c r="AH1096"/>
      <c r="AI1096" t="n">
        <v>10</v>
      </c>
    </row>
    <row r="1097">
      <c r="A1097" t="n">
        <v>9592897</v>
      </c>
      <c r="B1097" t="n">
        <v>0</v>
      </c>
      <c r="C1097" t="n">
        <v>6</v>
      </c>
      <c r="D1097" t="s">
        <v>1311</v>
      </c>
      <c r="E1097" t="s">
        <v>1312</v>
      </c>
      <c r="F1097"/>
      <c r="G1097"/>
      <c r="H1097"/>
      <c r="I1097"/>
      <c r="J1097" t="s">
        <v>939</v>
      </c>
      <c r="K1097"/>
      <c r="L1097" t="n">
        <v>52</v>
      </c>
      <c r="M1097" t="s">
        <v>1247</v>
      </c>
      <c r="N1097" t="s">
        <v>166</v>
      </c>
      <c r="O1097"/>
      <c r="P1097"/>
      <c r="Q1097" t="s">
        <v>237</v>
      </c>
      <c r="R1097" t="s">
        <v>206</v>
      </c>
      <c r="S1097" t="s">
        <v>230</v>
      </c>
      <c r="T1097" t="n">
        <v>1</v>
      </c>
      <c r="U1097" t="n">
        <v>8</v>
      </c>
      <c r="V1097" t="n">
        <v>2016</v>
      </c>
      <c r="W1097" t="n">
        <v>1</v>
      </c>
      <c r="X1097" t="n">
        <v>8</v>
      </c>
      <c r="Y1097" t="n">
        <v>2016</v>
      </c>
      <c r="Z1097"/>
      <c r="AA1097" t="n">
        <v>1195</v>
      </c>
      <c r="AB1097" t="s">
        <v>1248</v>
      </c>
      <c r="AC1097" t="s">
        <v>1249</v>
      </c>
      <c r="AD1097"/>
      <c r="AE1097" t="s">
        <v>350</v>
      </c>
      <c r="AF1097"/>
      <c r="AG1097"/>
      <c r="AH1097"/>
      <c r="AI1097" t="n">
        <v>100</v>
      </c>
    </row>
    <row r="1098">
      <c r="A1098" t="n">
        <v>8292015</v>
      </c>
      <c r="B1098" t="n">
        <v>0</v>
      </c>
      <c r="C1098" t="n">
        <v>6</v>
      </c>
      <c r="D1098" t="s">
        <v>1311</v>
      </c>
      <c r="E1098" t="s">
        <v>1312</v>
      </c>
      <c r="F1098"/>
      <c r="G1098"/>
      <c r="H1098"/>
      <c r="I1098"/>
      <c r="J1098" t="s">
        <v>1108</v>
      </c>
      <c r="K1098" t="n">
        <v>60</v>
      </c>
      <c r="L1098" t="n">
        <v>52</v>
      </c>
      <c r="M1098" t="s">
        <v>1109</v>
      </c>
      <c r="N1098" t="s">
        <v>601</v>
      </c>
      <c r="O1098"/>
      <c r="P1098"/>
      <c r="Q1098" t="s">
        <v>353</v>
      </c>
      <c r="R1098" t="s">
        <v>206</v>
      </c>
      <c r="S1098" t="s">
        <v>246</v>
      </c>
      <c r="T1098" t="n">
        <v>22</v>
      </c>
      <c r="U1098" t="n">
        <v>8</v>
      </c>
      <c r="V1098" t="n">
        <v>2011</v>
      </c>
      <c r="W1098" t="n">
        <v>22</v>
      </c>
      <c r="X1098" t="n">
        <v>8</v>
      </c>
      <c r="Y1098" t="n">
        <v>2011</v>
      </c>
      <c r="Z1098"/>
      <c r="AA1098" t="n">
        <v>798</v>
      </c>
      <c r="AB1098" t="s">
        <v>602</v>
      </c>
      <c r="AC1098"/>
      <c r="AD1098"/>
      <c r="AE1098" t="s">
        <v>601</v>
      </c>
      <c r="AF1098"/>
      <c r="AG1098"/>
      <c r="AH1098"/>
      <c r="AI1098" t="n">
        <v>100</v>
      </c>
    </row>
    <row r="1099">
      <c r="A1099" t="n">
        <v>9019543</v>
      </c>
      <c r="B1099" t="n">
        <v>0</v>
      </c>
      <c r="C1099" t="n">
        <v>6</v>
      </c>
      <c r="D1099" t="s">
        <v>1311</v>
      </c>
      <c r="E1099" t="s">
        <v>1312</v>
      </c>
      <c r="F1099"/>
      <c r="G1099"/>
      <c r="H1099"/>
      <c r="I1099"/>
      <c r="J1099" t="s">
        <v>859</v>
      </c>
      <c r="K1099" t="n">
        <v>25</v>
      </c>
      <c r="L1099" t="n">
        <v>52</v>
      </c>
      <c r="M1099" t="s">
        <v>860</v>
      </c>
      <c r="N1099" t="s">
        <v>166</v>
      </c>
      <c r="O1099"/>
      <c r="P1099"/>
      <c r="Q1099" t="s">
        <v>250</v>
      </c>
      <c r="R1099" t="s">
        <v>160</v>
      </c>
      <c r="S1099" t="s">
        <v>359</v>
      </c>
      <c r="T1099" t="n">
        <v>12</v>
      </c>
      <c r="U1099" t="n">
        <v>8</v>
      </c>
      <c r="V1099" t="n">
        <v>2015</v>
      </c>
      <c r="W1099" t="n">
        <v>12</v>
      </c>
      <c r="X1099" t="n">
        <v>8</v>
      </c>
      <c r="Y1099" t="n">
        <v>2015</v>
      </c>
      <c r="Z1099"/>
      <c r="AA1099" t="n">
        <v>1122</v>
      </c>
      <c r="AB1099" t="s">
        <v>364</v>
      </c>
      <c r="AC1099"/>
      <c r="AD1099"/>
      <c r="AE1099" t="s">
        <v>166</v>
      </c>
      <c r="AF1099"/>
      <c r="AG1099"/>
      <c r="AH1099"/>
      <c r="AI1099" t="n">
        <v>100</v>
      </c>
    </row>
    <row r="1100">
      <c r="A1100" t="n">
        <v>9019641</v>
      </c>
      <c r="B1100" t="n">
        <v>0</v>
      </c>
      <c r="C1100" t="n">
        <v>6</v>
      </c>
      <c r="D1100" t="s">
        <v>1311</v>
      </c>
      <c r="E1100" t="s">
        <v>1312</v>
      </c>
      <c r="F1100"/>
      <c r="G1100"/>
      <c r="H1100"/>
      <c r="I1100"/>
      <c r="J1100" t="s">
        <v>861</v>
      </c>
      <c r="K1100"/>
      <c r="L1100" t="n">
        <v>52</v>
      </c>
      <c r="M1100" t="s">
        <v>1267</v>
      </c>
      <c r="N1100" t="s">
        <v>166</v>
      </c>
      <c r="O1100"/>
      <c r="P1100"/>
      <c r="Q1100" t="s">
        <v>205</v>
      </c>
      <c r="R1100" t="s">
        <v>206</v>
      </c>
      <c r="S1100" t="s">
        <v>242</v>
      </c>
      <c r="T1100" t="n">
        <v>12</v>
      </c>
      <c r="U1100" t="n">
        <v>8</v>
      </c>
      <c r="V1100" t="n">
        <v>2015</v>
      </c>
      <c r="W1100" t="n">
        <v>12</v>
      </c>
      <c r="X1100" t="n">
        <v>8</v>
      </c>
      <c r="Y1100" t="n">
        <v>2015</v>
      </c>
      <c r="Z1100"/>
      <c r="AA1100" t="n">
        <v>1122</v>
      </c>
      <c r="AB1100" t="s">
        <v>364</v>
      </c>
      <c r="AC1100" t="s">
        <v>801</v>
      </c>
      <c r="AD1100"/>
      <c r="AE1100" t="s">
        <v>166</v>
      </c>
      <c r="AF1100"/>
      <c r="AG1100"/>
      <c r="AH1100"/>
      <c r="AI1100" t="n">
        <v>100</v>
      </c>
    </row>
    <row r="1101">
      <c r="A1101" t="n">
        <v>8690538</v>
      </c>
      <c r="B1101" t="n">
        <v>0</v>
      </c>
      <c r="C1101" t="n">
        <v>6</v>
      </c>
      <c r="D1101" t="s">
        <v>1311</v>
      </c>
      <c r="E1101" t="s">
        <v>1312</v>
      </c>
      <c r="F1101"/>
      <c r="G1101"/>
      <c r="H1101"/>
      <c r="I1101"/>
      <c r="J1101" t="s">
        <v>583</v>
      </c>
      <c r="K1101"/>
      <c r="L1101" t="n">
        <v>52</v>
      </c>
      <c r="M1101" t="s">
        <v>584</v>
      </c>
      <c r="N1101" t="s">
        <v>585</v>
      </c>
      <c r="O1101"/>
      <c r="P1101"/>
      <c r="Q1101" t="s">
        <v>419</v>
      </c>
      <c r="R1101" t="s">
        <v>234</v>
      </c>
      <c r="S1101" t="s">
        <v>260</v>
      </c>
      <c r="T1101" t="n">
        <v>1</v>
      </c>
      <c r="U1101" t="n">
        <v>1</v>
      </c>
      <c r="V1101" t="n">
        <v>1977</v>
      </c>
      <c r="W1101" t="n">
        <v>31</v>
      </c>
      <c r="X1101" t="n">
        <v>12</v>
      </c>
      <c r="Y1101" t="n">
        <v>1977</v>
      </c>
      <c r="Z1101"/>
      <c r="AA1101" t="n">
        <v>881</v>
      </c>
      <c r="AB1101"/>
      <c r="AC1101"/>
      <c r="AD1101"/>
      <c r="AE1101" t="s">
        <v>383</v>
      </c>
      <c r="AF1101"/>
      <c r="AG1101"/>
      <c r="AH1101"/>
      <c r="AI1101" t="n">
        <v>1000</v>
      </c>
    </row>
    <row r="1102">
      <c r="A1102" t="n">
        <v>9592908</v>
      </c>
      <c r="B1102" t="n">
        <v>0</v>
      </c>
      <c r="C1102" t="n">
        <v>6</v>
      </c>
      <c r="D1102" t="s">
        <v>1311</v>
      </c>
      <c r="E1102" t="s">
        <v>1312</v>
      </c>
      <c r="F1102"/>
      <c r="G1102"/>
      <c r="H1102"/>
      <c r="I1102"/>
      <c r="J1102" t="s">
        <v>866</v>
      </c>
      <c r="K1102"/>
      <c r="L1102" t="n">
        <v>52</v>
      </c>
      <c r="M1102" t="s">
        <v>867</v>
      </c>
      <c r="N1102" t="s">
        <v>166</v>
      </c>
      <c r="O1102"/>
      <c r="P1102"/>
      <c r="Q1102" t="s">
        <v>353</v>
      </c>
      <c r="R1102" t="s">
        <v>291</v>
      </c>
      <c r="S1102" t="s">
        <v>199</v>
      </c>
      <c r="T1102" t="n">
        <v>1</v>
      </c>
      <c r="U1102" t="n">
        <v>8</v>
      </c>
      <c r="V1102" t="n">
        <v>2016</v>
      </c>
      <c r="W1102" t="n">
        <v>1</v>
      </c>
      <c r="X1102" t="n">
        <v>8</v>
      </c>
      <c r="Y1102" t="n">
        <v>2016</v>
      </c>
      <c r="Z1102"/>
      <c r="AA1102" t="n">
        <v>1195</v>
      </c>
      <c r="AB1102"/>
      <c r="AC1102" t="s">
        <v>361</v>
      </c>
      <c r="AD1102"/>
      <c r="AE1102" t="s">
        <v>350</v>
      </c>
      <c r="AF1102"/>
      <c r="AG1102"/>
      <c r="AH1102"/>
      <c r="AI1102" t="n">
        <v>100</v>
      </c>
    </row>
    <row r="1103">
      <c r="A1103" t="n">
        <v>9593725</v>
      </c>
      <c r="B1103" t="n">
        <v>0</v>
      </c>
      <c r="C1103" t="n">
        <v>6</v>
      </c>
      <c r="D1103" t="s">
        <v>1311</v>
      </c>
      <c r="E1103" t="s">
        <v>1312</v>
      </c>
      <c r="F1103"/>
      <c r="G1103"/>
      <c r="H1103"/>
      <c r="I1103"/>
      <c r="J1103" t="s">
        <v>868</v>
      </c>
      <c r="K1103"/>
      <c r="L1103" t="n">
        <v>52</v>
      </c>
      <c r="M1103" t="s">
        <v>869</v>
      </c>
      <c r="N1103" t="s">
        <v>166</v>
      </c>
      <c r="O1103"/>
      <c r="P1103"/>
      <c r="Q1103" t="s">
        <v>237</v>
      </c>
      <c r="R1103" t="s">
        <v>234</v>
      </c>
      <c r="S1103" t="s">
        <v>260</v>
      </c>
      <c r="T1103" t="n">
        <v>11</v>
      </c>
      <c r="U1103" t="n">
        <v>8</v>
      </c>
      <c r="V1103" t="n">
        <v>2016</v>
      </c>
      <c r="W1103" t="n">
        <v>11</v>
      </c>
      <c r="X1103" t="n">
        <v>8</v>
      </c>
      <c r="Y1103" t="n">
        <v>2016</v>
      </c>
      <c r="Z1103"/>
      <c r="AA1103" t="n">
        <v>1195</v>
      </c>
      <c r="AB1103"/>
      <c r="AC1103" t="s">
        <v>801</v>
      </c>
      <c r="AD1103"/>
      <c r="AE1103" t="s">
        <v>350</v>
      </c>
      <c r="AF1103"/>
      <c r="AG1103"/>
      <c r="AH1103"/>
      <c r="AI1103" t="n">
        <v>100</v>
      </c>
    </row>
    <row r="1104">
      <c r="A1104" t="n">
        <v>8890411</v>
      </c>
      <c r="B1104" t="n">
        <v>0</v>
      </c>
      <c r="C1104" t="n">
        <v>6</v>
      </c>
      <c r="D1104" t="s">
        <v>1311</v>
      </c>
      <c r="E1104" t="s">
        <v>1312</v>
      </c>
      <c r="F1104"/>
      <c r="G1104"/>
      <c r="H1104"/>
      <c r="I1104"/>
      <c r="J1104" t="s">
        <v>611</v>
      </c>
      <c r="K1104" t="n">
        <v>20</v>
      </c>
      <c r="L1104" t="n">
        <v>52</v>
      </c>
      <c r="M1104" t="s">
        <v>612</v>
      </c>
      <c r="N1104" t="s">
        <v>613</v>
      </c>
      <c r="O1104"/>
      <c r="P1104"/>
      <c r="Q1104" t="s">
        <v>233</v>
      </c>
      <c r="R1104" t="s">
        <v>291</v>
      </c>
      <c r="S1104" t="s">
        <v>436</v>
      </c>
      <c r="T1104" t="n">
        <v>21</v>
      </c>
      <c r="U1104" t="n">
        <v>8</v>
      </c>
      <c r="V1104" t="n">
        <v>2013</v>
      </c>
      <c r="W1104" t="n">
        <v>21</v>
      </c>
      <c r="X1104" t="n">
        <v>8</v>
      </c>
      <c r="Y1104" t="n">
        <v>2013</v>
      </c>
      <c r="Z1104"/>
      <c r="AA1104" t="n">
        <v>1022</v>
      </c>
      <c r="AB1104"/>
      <c r="AC1104" t="s">
        <v>801</v>
      </c>
      <c r="AD1104"/>
      <c r="AE1104" t="s">
        <v>166</v>
      </c>
      <c r="AF1104"/>
      <c r="AG1104"/>
      <c r="AH1104"/>
      <c r="AI1104" t="n">
        <v>100</v>
      </c>
    </row>
    <row r="1105">
      <c r="A1105" t="n">
        <v>8911040</v>
      </c>
      <c r="B1105" t="n">
        <v>0</v>
      </c>
      <c r="C1105" t="n">
        <v>6</v>
      </c>
      <c r="D1105" t="s">
        <v>1311</v>
      </c>
      <c r="E1105" t="s">
        <v>1312</v>
      </c>
      <c r="F1105"/>
      <c r="G1105"/>
      <c r="H1105"/>
      <c r="I1105"/>
      <c r="J1105" t="s">
        <v>775</v>
      </c>
      <c r="K1105"/>
      <c r="L1105" t="n">
        <v>52</v>
      </c>
      <c r="M1105" t="s">
        <v>871</v>
      </c>
      <c r="N1105" t="s">
        <v>166</v>
      </c>
      <c r="O1105"/>
      <c r="P1105"/>
      <c r="Q1105" t="s">
        <v>237</v>
      </c>
      <c r="R1105" t="s">
        <v>234</v>
      </c>
      <c r="S1105" t="s">
        <v>273</v>
      </c>
      <c r="T1105" t="n">
        <v>28</v>
      </c>
      <c r="U1105" t="n">
        <v>8</v>
      </c>
      <c r="V1105" t="n">
        <v>2014</v>
      </c>
      <c r="W1105" t="n">
        <v>28</v>
      </c>
      <c r="X1105" t="n">
        <v>8</v>
      </c>
      <c r="Y1105" t="n">
        <v>2014</v>
      </c>
      <c r="Z1105"/>
      <c r="AA1105" t="n">
        <v>1027</v>
      </c>
      <c r="AB1105"/>
      <c r="AC1105"/>
      <c r="AD1105" t="s">
        <v>872</v>
      </c>
      <c r="AE1105" t="s">
        <v>166</v>
      </c>
      <c r="AF1105"/>
      <c r="AG1105"/>
      <c r="AH1105"/>
      <c r="AI1105" t="n">
        <v>100</v>
      </c>
    </row>
    <row r="1106">
      <c r="A1106" t="n">
        <v>4448874</v>
      </c>
      <c r="B1106" t="n">
        <v>0</v>
      </c>
      <c r="C1106" t="n">
        <v>6</v>
      </c>
      <c r="D1106" t="s">
        <v>1311</v>
      </c>
      <c r="E1106" t="s">
        <v>1312</v>
      </c>
      <c r="F1106"/>
      <c r="G1106"/>
      <c r="H1106"/>
      <c r="I1106"/>
      <c r="J1106" t="s">
        <v>219</v>
      </c>
      <c r="K1106"/>
      <c r="L1106" t="n">
        <v>52</v>
      </c>
      <c r="M1106" t="s">
        <v>159</v>
      </c>
      <c r="N1106" t="s">
        <v>170</v>
      </c>
      <c r="O1106"/>
      <c r="P1106"/>
      <c r="Q1106" t="s">
        <v>159</v>
      </c>
      <c r="R1106"/>
      <c r="S1106"/>
      <c r="T1106" t="n">
        <v>1</v>
      </c>
      <c r="U1106" t="n">
        <v>1</v>
      </c>
      <c r="V1106" t="n">
        <v>1956</v>
      </c>
      <c r="W1106" t="n">
        <v>31</v>
      </c>
      <c r="X1106" t="n">
        <v>12</v>
      </c>
      <c r="Y1106" t="n">
        <v>1956</v>
      </c>
      <c r="Z1106"/>
      <c r="AA1106" t="n">
        <v>8</v>
      </c>
      <c r="AB1106"/>
      <c r="AC1106"/>
      <c r="AD1106"/>
      <c r="AE1106"/>
      <c r="AF1106"/>
      <c r="AG1106" t="n">
        <v>1</v>
      </c>
      <c r="AH1106" t="n">
        <v>1</v>
      </c>
      <c r="AI1106" t="n">
        <v>10000</v>
      </c>
    </row>
    <row r="1107">
      <c r="A1107" t="n">
        <v>9019312</v>
      </c>
      <c r="B1107" t="n">
        <v>0</v>
      </c>
      <c r="C1107" t="n">
        <v>6</v>
      </c>
      <c r="D1107" t="s">
        <v>1311</v>
      </c>
      <c r="E1107" t="s">
        <v>1312</v>
      </c>
      <c r="F1107"/>
      <c r="G1107"/>
      <c r="H1107"/>
      <c r="I1107"/>
      <c r="J1107" t="s">
        <v>949</v>
      </c>
      <c r="K1107"/>
      <c r="L1107" t="n">
        <v>52</v>
      </c>
      <c r="M1107" t="s">
        <v>1146</v>
      </c>
      <c r="N1107" t="s">
        <v>166</v>
      </c>
      <c r="O1107"/>
      <c r="P1107"/>
      <c r="Q1107" t="s">
        <v>205</v>
      </c>
      <c r="R1107" t="s">
        <v>206</v>
      </c>
      <c r="S1107" t="s">
        <v>207</v>
      </c>
      <c r="T1107" t="n">
        <v>11</v>
      </c>
      <c r="U1107" t="n">
        <v>8</v>
      </c>
      <c r="V1107" t="n">
        <v>2015</v>
      </c>
      <c r="W1107" t="n">
        <v>11</v>
      </c>
      <c r="X1107" t="n">
        <v>8</v>
      </c>
      <c r="Y1107" t="n">
        <v>2015</v>
      </c>
      <c r="Z1107"/>
      <c r="AA1107" t="n">
        <v>1122</v>
      </c>
      <c r="AB1107" t="s">
        <v>364</v>
      </c>
      <c r="AC1107" t="s">
        <v>356</v>
      </c>
      <c r="AD1107"/>
      <c r="AE1107" t="s">
        <v>166</v>
      </c>
      <c r="AF1107"/>
      <c r="AG1107"/>
      <c r="AH1107"/>
      <c r="AI1107" t="n">
        <v>100</v>
      </c>
    </row>
    <row r="1108">
      <c r="A1108" t="n">
        <v>8890286</v>
      </c>
      <c r="B1108" t="n">
        <v>0</v>
      </c>
      <c r="C1108" t="n">
        <v>6</v>
      </c>
      <c r="D1108" t="s">
        <v>1311</v>
      </c>
      <c r="E1108" t="s">
        <v>1312</v>
      </c>
      <c r="F1108"/>
      <c r="G1108"/>
      <c r="H1108"/>
      <c r="I1108"/>
      <c r="J1108" t="s">
        <v>875</v>
      </c>
      <c r="K1108" t="n">
        <v>8</v>
      </c>
      <c r="L1108" t="n">
        <v>52</v>
      </c>
      <c r="M1108" t="s">
        <v>876</v>
      </c>
      <c r="N1108" t="s">
        <v>166</v>
      </c>
      <c r="O1108"/>
      <c r="P1108"/>
      <c r="Q1108" t="s">
        <v>250</v>
      </c>
      <c r="R1108" t="s">
        <v>160</v>
      </c>
      <c r="S1108" t="s">
        <v>354</v>
      </c>
      <c r="T1108" t="n">
        <v>22</v>
      </c>
      <c r="U1108" t="n">
        <v>8</v>
      </c>
      <c r="V1108" t="n">
        <v>2013</v>
      </c>
      <c r="W1108" t="n">
        <v>22</v>
      </c>
      <c r="X1108" t="n">
        <v>8</v>
      </c>
      <c r="Y1108" t="n">
        <v>2013</v>
      </c>
      <c r="Z1108"/>
      <c r="AA1108" t="n">
        <v>1022</v>
      </c>
      <c r="AB1108"/>
      <c r="AC1108" t="s">
        <v>877</v>
      </c>
      <c r="AD1108"/>
      <c r="AE1108" t="s">
        <v>166</v>
      </c>
      <c r="AF1108"/>
      <c r="AG1108"/>
      <c r="AH1108"/>
      <c r="AI1108" t="n">
        <v>100</v>
      </c>
    </row>
    <row r="1109">
      <c r="A1109" t="n">
        <v>8891170</v>
      </c>
      <c r="B1109" t="n">
        <v>0</v>
      </c>
      <c r="C1109" t="n">
        <v>6</v>
      </c>
      <c r="D1109" t="s">
        <v>1311</v>
      </c>
      <c r="E1109" t="s">
        <v>1312</v>
      </c>
      <c r="F1109"/>
      <c r="G1109"/>
      <c r="H1109"/>
      <c r="I1109"/>
      <c r="J1109" t="s">
        <v>502</v>
      </c>
      <c r="K1109" t="n">
        <v>10</v>
      </c>
      <c r="L1109" t="n">
        <v>52</v>
      </c>
      <c r="M1109" t="s">
        <v>878</v>
      </c>
      <c r="N1109" t="s">
        <v>504</v>
      </c>
      <c r="O1109"/>
      <c r="P1109"/>
      <c r="Q1109" t="s">
        <v>205</v>
      </c>
      <c r="R1109" t="s">
        <v>291</v>
      </c>
      <c r="S1109" t="s">
        <v>436</v>
      </c>
      <c r="T1109" t="n">
        <v>20</v>
      </c>
      <c r="U1109" t="n">
        <v>8</v>
      </c>
      <c r="V1109" t="n">
        <v>2013</v>
      </c>
      <c r="W1109" t="n">
        <v>20</v>
      </c>
      <c r="X1109" t="n">
        <v>8</v>
      </c>
      <c r="Y1109" t="n">
        <v>2013</v>
      </c>
      <c r="Z1109"/>
      <c r="AA1109" t="n">
        <v>1022</v>
      </c>
      <c r="AB1109"/>
      <c r="AC1109" t="s">
        <v>497</v>
      </c>
      <c r="AD1109"/>
      <c r="AE1109" t="s">
        <v>166</v>
      </c>
      <c r="AF1109"/>
      <c r="AG1109"/>
      <c r="AH1109"/>
      <c r="AI1109" t="n">
        <v>100</v>
      </c>
    </row>
    <row r="1110">
      <c r="A1110" t="n">
        <v>8911330</v>
      </c>
      <c r="B1110" t="n">
        <v>0</v>
      </c>
      <c r="C1110" t="n">
        <v>6</v>
      </c>
      <c r="D1110" t="s">
        <v>1311</v>
      </c>
      <c r="E1110" t="s">
        <v>1312</v>
      </c>
      <c r="F1110"/>
      <c r="G1110"/>
      <c r="H1110"/>
      <c r="I1110"/>
      <c r="J1110" t="s">
        <v>365</v>
      </c>
      <c r="K1110"/>
      <c r="L1110" t="n">
        <v>52</v>
      </c>
      <c r="M1110" t="s">
        <v>366</v>
      </c>
      <c r="N1110" t="s">
        <v>166</v>
      </c>
      <c r="O1110"/>
      <c r="P1110"/>
      <c r="Q1110" t="s">
        <v>237</v>
      </c>
      <c r="R1110" t="s">
        <v>234</v>
      </c>
      <c r="S1110" t="s">
        <v>235</v>
      </c>
      <c r="T1110" t="n">
        <v>27</v>
      </c>
      <c r="U1110" t="n">
        <v>8</v>
      </c>
      <c r="V1110" t="n">
        <v>2014</v>
      </c>
      <c r="W1110" t="n">
        <v>27</v>
      </c>
      <c r="X1110" t="n">
        <v>8</v>
      </c>
      <c r="Y1110" t="n">
        <v>2014</v>
      </c>
      <c r="Z1110"/>
      <c r="AA1110" t="n">
        <v>1027</v>
      </c>
      <c r="AB1110"/>
      <c r="AC1110"/>
      <c r="AD1110" t="s">
        <v>368</v>
      </c>
      <c r="AE1110" t="s">
        <v>166</v>
      </c>
      <c r="AF1110"/>
      <c r="AG1110"/>
      <c r="AH1110"/>
      <c r="AI1110" t="n">
        <v>100</v>
      </c>
    </row>
    <row r="1111">
      <c r="A1111" t="n">
        <v>9180699</v>
      </c>
      <c r="B1111" t="n">
        <v>0</v>
      </c>
      <c r="C1111" t="n">
        <v>6</v>
      </c>
      <c r="D1111" t="s">
        <v>1311</v>
      </c>
      <c r="E1111" t="s">
        <v>1312</v>
      </c>
      <c r="F1111"/>
      <c r="G1111"/>
      <c r="H1111"/>
      <c r="I1111"/>
      <c r="J1111" t="s">
        <v>716</v>
      </c>
      <c r="K1111"/>
      <c r="L1111" t="n">
        <v>52</v>
      </c>
      <c r="M1111" t="s">
        <v>1342</v>
      </c>
      <c r="N1111" t="s">
        <v>166</v>
      </c>
      <c r="O1111"/>
      <c r="P1111"/>
      <c r="Q1111" t="s">
        <v>263</v>
      </c>
      <c r="R1111" t="s">
        <v>206</v>
      </c>
      <c r="S1111" t="s">
        <v>242</v>
      </c>
      <c r="T1111" t="n">
        <v>14</v>
      </c>
      <c r="U1111" t="n">
        <v>3</v>
      </c>
      <c r="V1111" t="n">
        <v>2019</v>
      </c>
      <c r="W1111" t="n">
        <v>14</v>
      </c>
      <c r="X1111" t="n">
        <v>3</v>
      </c>
      <c r="Y1111" t="n">
        <v>2019</v>
      </c>
      <c r="Z1111"/>
      <c r="AA1111" t="n">
        <v>1193</v>
      </c>
      <c r="AB1111"/>
      <c r="AC1111" t="s">
        <v>1310</v>
      </c>
      <c r="AD1111"/>
      <c r="AE1111" t="s">
        <v>162</v>
      </c>
      <c r="AF1111"/>
      <c r="AG1111"/>
      <c r="AH1111"/>
      <c r="AI1111" t="n">
        <v>100</v>
      </c>
    </row>
    <row r="1112">
      <c r="A1112" t="n">
        <v>4389175</v>
      </c>
      <c r="B1112" t="n">
        <v>0</v>
      </c>
      <c r="C1112" t="n">
        <v>6</v>
      </c>
      <c r="D1112" t="s">
        <v>1311</v>
      </c>
      <c r="E1112" t="s">
        <v>1312</v>
      </c>
      <c r="F1112"/>
      <c r="G1112"/>
      <c r="H1112"/>
      <c r="I1112"/>
      <c r="J1112"/>
      <c r="K1112"/>
      <c r="L1112" t="n">
        <v>52</v>
      </c>
      <c r="M1112" t="s">
        <v>250</v>
      </c>
      <c r="N1112"/>
      <c r="O1112"/>
      <c r="P1112"/>
      <c r="Q1112" t="s">
        <v>250</v>
      </c>
      <c r="R1112"/>
      <c r="S1112"/>
      <c r="T1112" t="n">
        <v>1</v>
      </c>
      <c r="U1112" t="n">
        <v>1</v>
      </c>
      <c r="V1112" t="n">
        <v>1950</v>
      </c>
      <c r="W1112" t="n">
        <v>31</v>
      </c>
      <c r="X1112" t="n">
        <v>12</v>
      </c>
      <c r="Y1112" t="n">
        <v>1988</v>
      </c>
      <c r="Z1112"/>
      <c r="AA1112" t="n">
        <v>8</v>
      </c>
      <c r="AB1112"/>
      <c r="AC1112"/>
      <c r="AD1112"/>
      <c r="AE1112"/>
      <c r="AF1112" t="n">
        <v>215</v>
      </c>
      <c r="AG1112" t="n">
        <v>1</v>
      </c>
      <c r="AH1112"/>
      <c r="AI1112" t="n">
        <v>10000</v>
      </c>
    </row>
    <row r="1113">
      <c r="A1113" t="n">
        <v>4625913</v>
      </c>
      <c r="B1113" t="n">
        <v>0</v>
      </c>
      <c r="C1113" t="n">
        <v>6</v>
      </c>
      <c r="D1113" t="s">
        <v>1311</v>
      </c>
      <c r="E1113" t="s">
        <v>1312</v>
      </c>
      <c r="F1113"/>
      <c r="G1113"/>
      <c r="H1113"/>
      <c r="I1113"/>
      <c r="J1113"/>
      <c r="K1113"/>
      <c r="L1113" t="n">
        <v>52</v>
      </c>
      <c r="M1113" t="s">
        <v>241</v>
      </c>
      <c r="N1113"/>
      <c r="O1113"/>
      <c r="P1113"/>
      <c r="Q1113" t="s">
        <v>241</v>
      </c>
      <c r="R1113"/>
      <c r="S1113"/>
      <c r="T1113" t="n">
        <v>1</v>
      </c>
      <c r="U1113" t="n">
        <v>1</v>
      </c>
      <c r="V1113" t="n">
        <v>1950</v>
      </c>
      <c r="W1113" t="n">
        <v>31</v>
      </c>
      <c r="X1113" t="n">
        <v>12</v>
      </c>
      <c r="Y1113" t="n">
        <v>1988</v>
      </c>
      <c r="Z1113"/>
      <c r="AA1113" t="n">
        <v>8</v>
      </c>
      <c r="AB1113"/>
      <c r="AC1113"/>
      <c r="AD1113"/>
      <c r="AE1113"/>
      <c r="AF1113" t="n">
        <v>215</v>
      </c>
      <c r="AG1113" t="n">
        <v>1</v>
      </c>
      <c r="AH1113"/>
      <c r="AI1113" t="n">
        <v>10000</v>
      </c>
    </row>
    <row r="1114">
      <c r="A1114" t="n">
        <v>4389176</v>
      </c>
      <c r="B1114" t="n">
        <v>0</v>
      </c>
      <c r="C1114" t="n">
        <v>6</v>
      </c>
      <c r="D1114" t="s">
        <v>1311</v>
      </c>
      <c r="E1114" t="s">
        <v>1312</v>
      </c>
      <c r="F1114"/>
      <c r="G1114"/>
      <c r="H1114"/>
      <c r="I1114"/>
      <c r="J1114"/>
      <c r="K1114"/>
      <c r="L1114" t="n">
        <v>52</v>
      </c>
      <c r="M1114" t="s">
        <v>451</v>
      </c>
      <c r="N1114"/>
      <c r="O1114"/>
      <c r="P1114"/>
      <c r="Q1114" t="s">
        <v>451</v>
      </c>
      <c r="R1114"/>
      <c r="S1114"/>
      <c r="T1114" t="n">
        <v>1</v>
      </c>
      <c r="U1114" t="n">
        <v>1</v>
      </c>
      <c r="V1114" t="n">
        <v>1950</v>
      </c>
      <c r="W1114" t="n">
        <v>31</v>
      </c>
      <c r="X1114" t="n">
        <v>12</v>
      </c>
      <c r="Y1114" t="n">
        <v>1988</v>
      </c>
      <c r="Z1114"/>
      <c r="AA1114" t="n">
        <v>8</v>
      </c>
      <c r="AB1114"/>
      <c r="AC1114"/>
      <c r="AD1114"/>
      <c r="AE1114"/>
      <c r="AF1114" t="n">
        <v>215</v>
      </c>
      <c r="AG1114" t="n">
        <v>1</v>
      </c>
      <c r="AH1114"/>
      <c r="AI1114" t="n">
        <v>10000</v>
      </c>
    </row>
    <row r="1115">
      <c r="A1115" t="n">
        <v>4389180</v>
      </c>
      <c r="B1115" t="n">
        <v>0</v>
      </c>
      <c r="C1115" t="n">
        <v>6</v>
      </c>
      <c r="D1115" t="s">
        <v>1311</v>
      </c>
      <c r="E1115" t="s">
        <v>1312</v>
      </c>
      <c r="F1115"/>
      <c r="G1115"/>
      <c r="H1115"/>
      <c r="I1115"/>
      <c r="J1115"/>
      <c r="K1115"/>
      <c r="L1115" t="n">
        <v>52</v>
      </c>
      <c r="M1115" t="s">
        <v>159</v>
      </c>
      <c r="N1115"/>
      <c r="O1115"/>
      <c r="P1115"/>
      <c r="Q1115" t="s">
        <v>159</v>
      </c>
      <c r="R1115"/>
      <c r="S1115"/>
      <c r="T1115" t="n">
        <v>1</v>
      </c>
      <c r="U1115" t="n">
        <v>1</v>
      </c>
      <c r="V1115" t="n">
        <v>1950</v>
      </c>
      <c r="W1115" t="n">
        <v>31</v>
      </c>
      <c r="X1115" t="n">
        <v>12</v>
      </c>
      <c r="Y1115" t="n">
        <v>1988</v>
      </c>
      <c r="Z1115"/>
      <c r="AA1115" t="n">
        <v>8</v>
      </c>
      <c r="AB1115"/>
      <c r="AC1115"/>
      <c r="AD1115"/>
      <c r="AE1115"/>
      <c r="AF1115" t="n">
        <v>215</v>
      </c>
      <c r="AG1115" t="n">
        <v>1</v>
      </c>
      <c r="AH1115"/>
      <c r="AI1115" t="n">
        <v>10000</v>
      </c>
    </row>
    <row r="1116">
      <c r="A1116" t="n">
        <v>4389181</v>
      </c>
      <c r="B1116" t="n">
        <v>0</v>
      </c>
      <c r="C1116" t="n">
        <v>6</v>
      </c>
      <c r="D1116" t="s">
        <v>1311</v>
      </c>
      <c r="E1116" t="s">
        <v>1312</v>
      </c>
      <c r="F1116"/>
      <c r="G1116"/>
      <c r="H1116"/>
      <c r="I1116"/>
      <c r="J1116"/>
      <c r="K1116"/>
      <c r="L1116" t="n">
        <v>52</v>
      </c>
      <c r="M1116" t="s">
        <v>205</v>
      </c>
      <c r="N1116"/>
      <c r="O1116"/>
      <c r="P1116"/>
      <c r="Q1116" t="s">
        <v>205</v>
      </c>
      <c r="R1116"/>
      <c r="S1116"/>
      <c r="T1116" t="n">
        <v>1</v>
      </c>
      <c r="U1116" t="n">
        <v>1</v>
      </c>
      <c r="V1116" t="n">
        <v>1950</v>
      </c>
      <c r="W1116" t="n">
        <v>31</v>
      </c>
      <c r="X1116" t="n">
        <v>12</v>
      </c>
      <c r="Y1116" t="n">
        <v>1988</v>
      </c>
      <c r="Z1116"/>
      <c r="AA1116" t="n">
        <v>8</v>
      </c>
      <c r="AB1116"/>
      <c r="AC1116"/>
      <c r="AD1116"/>
      <c r="AE1116"/>
      <c r="AF1116" t="n">
        <v>215</v>
      </c>
      <c r="AG1116" t="n">
        <v>1</v>
      </c>
      <c r="AH1116"/>
      <c r="AI1116" t="n">
        <v>10000</v>
      </c>
    </row>
    <row r="1117">
      <c r="A1117" t="n">
        <v>4389182</v>
      </c>
      <c r="B1117" t="n">
        <v>0</v>
      </c>
      <c r="C1117" t="n">
        <v>6</v>
      </c>
      <c r="D1117" t="s">
        <v>1311</v>
      </c>
      <c r="E1117" t="s">
        <v>1312</v>
      </c>
      <c r="F1117"/>
      <c r="G1117"/>
      <c r="H1117"/>
      <c r="I1117"/>
      <c r="J1117"/>
      <c r="K1117"/>
      <c r="L1117" t="n">
        <v>52</v>
      </c>
      <c r="M1117" t="s">
        <v>353</v>
      </c>
      <c r="N1117"/>
      <c r="O1117"/>
      <c r="P1117"/>
      <c r="Q1117" t="s">
        <v>353</v>
      </c>
      <c r="R1117"/>
      <c r="S1117"/>
      <c r="T1117" t="n">
        <v>1</v>
      </c>
      <c r="U1117" t="n">
        <v>1</v>
      </c>
      <c r="V1117" t="n">
        <v>1950</v>
      </c>
      <c r="W1117" t="n">
        <v>31</v>
      </c>
      <c r="X1117" t="n">
        <v>12</v>
      </c>
      <c r="Y1117" t="n">
        <v>1988</v>
      </c>
      <c r="Z1117"/>
      <c r="AA1117" t="n">
        <v>8</v>
      </c>
      <c r="AB1117"/>
      <c r="AC1117"/>
      <c r="AD1117"/>
      <c r="AE1117"/>
      <c r="AF1117" t="n">
        <v>215</v>
      </c>
      <c r="AG1117" t="n">
        <v>1</v>
      </c>
      <c r="AH1117"/>
      <c r="AI1117" t="n">
        <v>10000</v>
      </c>
    </row>
    <row r="1118">
      <c r="A1118" t="n">
        <v>4389183</v>
      </c>
      <c r="B1118" t="n">
        <v>0</v>
      </c>
      <c r="C1118" t="n">
        <v>6</v>
      </c>
      <c r="D1118" t="s">
        <v>1311</v>
      </c>
      <c r="E1118" t="s">
        <v>1312</v>
      </c>
      <c r="F1118"/>
      <c r="G1118"/>
      <c r="H1118"/>
      <c r="I1118"/>
      <c r="J1118"/>
      <c r="K1118"/>
      <c r="L1118" t="n">
        <v>52</v>
      </c>
      <c r="M1118" t="s">
        <v>237</v>
      </c>
      <c r="N1118"/>
      <c r="O1118"/>
      <c r="P1118"/>
      <c r="Q1118" t="s">
        <v>237</v>
      </c>
      <c r="R1118"/>
      <c r="S1118"/>
      <c r="T1118" t="n">
        <v>1</v>
      </c>
      <c r="U1118" t="n">
        <v>1</v>
      </c>
      <c r="V1118" t="n">
        <v>1950</v>
      </c>
      <c r="W1118" t="n">
        <v>31</v>
      </c>
      <c r="X1118" t="n">
        <v>12</v>
      </c>
      <c r="Y1118" t="n">
        <v>1988</v>
      </c>
      <c r="Z1118"/>
      <c r="AA1118" t="n">
        <v>8</v>
      </c>
      <c r="AB1118"/>
      <c r="AC1118"/>
      <c r="AD1118"/>
      <c r="AE1118"/>
      <c r="AF1118" t="n">
        <v>215</v>
      </c>
      <c r="AG1118" t="n">
        <v>1</v>
      </c>
      <c r="AH1118"/>
      <c r="AI1118" t="n">
        <v>10000</v>
      </c>
    </row>
    <row r="1119">
      <c r="A1119" t="n">
        <v>4389186</v>
      </c>
      <c r="B1119" t="n">
        <v>0</v>
      </c>
      <c r="C1119" t="n">
        <v>6</v>
      </c>
      <c r="D1119" t="s">
        <v>1311</v>
      </c>
      <c r="E1119" t="s">
        <v>1312</v>
      </c>
      <c r="F1119"/>
      <c r="G1119"/>
      <c r="H1119"/>
      <c r="I1119"/>
      <c r="J1119"/>
      <c r="K1119"/>
      <c r="L1119" t="n">
        <v>52</v>
      </c>
      <c r="M1119" t="s">
        <v>212</v>
      </c>
      <c r="N1119"/>
      <c r="O1119"/>
      <c r="P1119"/>
      <c r="Q1119" t="s">
        <v>212</v>
      </c>
      <c r="R1119"/>
      <c r="S1119"/>
      <c r="T1119" t="n">
        <v>1</v>
      </c>
      <c r="U1119" t="n">
        <v>1</v>
      </c>
      <c r="V1119" t="n">
        <v>1950</v>
      </c>
      <c r="W1119" t="n">
        <v>31</v>
      </c>
      <c r="X1119" t="n">
        <v>12</v>
      </c>
      <c r="Y1119" t="n">
        <v>1988</v>
      </c>
      <c r="Z1119"/>
      <c r="AA1119" t="n">
        <v>8</v>
      </c>
      <c r="AB1119"/>
      <c r="AC1119"/>
      <c r="AD1119"/>
      <c r="AE1119"/>
      <c r="AF1119" t="n">
        <v>215</v>
      </c>
      <c r="AG1119" t="n">
        <v>1</v>
      </c>
      <c r="AH1119"/>
      <c r="AI1119" t="n">
        <v>10000</v>
      </c>
    </row>
    <row r="1120">
      <c r="A1120" t="n">
        <v>4389178</v>
      </c>
      <c r="B1120" t="n">
        <v>0</v>
      </c>
      <c r="C1120" t="n">
        <v>6</v>
      </c>
      <c r="D1120" t="s">
        <v>1311</v>
      </c>
      <c r="E1120" t="s">
        <v>1312</v>
      </c>
      <c r="F1120"/>
      <c r="G1120"/>
      <c r="H1120"/>
      <c r="I1120"/>
      <c r="J1120"/>
      <c r="K1120"/>
      <c r="L1120" t="n">
        <v>52</v>
      </c>
      <c r="M1120" t="s">
        <v>452</v>
      </c>
      <c r="N1120"/>
      <c r="O1120"/>
      <c r="P1120"/>
      <c r="Q1120" t="s">
        <v>452</v>
      </c>
      <c r="R1120"/>
      <c r="S1120"/>
      <c r="T1120" t="n">
        <v>1</v>
      </c>
      <c r="U1120" t="n">
        <v>1</v>
      </c>
      <c r="V1120" t="n">
        <v>1950</v>
      </c>
      <c r="W1120" t="n">
        <v>31</v>
      </c>
      <c r="X1120" t="n">
        <v>12</v>
      </c>
      <c r="Y1120" t="n">
        <v>1988</v>
      </c>
      <c r="Z1120"/>
      <c r="AA1120" t="n">
        <v>8</v>
      </c>
      <c r="AB1120"/>
      <c r="AC1120"/>
      <c r="AD1120"/>
      <c r="AE1120"/>
      <c r="AF1120" t="n">
        <v>215</v>
      </c>
      <c r="AG1120" t="n">
        <v>1</v>
      </c>
      <c r="AH1120"/>
      <c r="AI1120" t="n">
        <v>10000</v>
      </c>
    </row>
    <row r="1121">
      <c r="A1121" t="n">
        <v>4389188</v>
      </c>
      <c r="B1121" t="n">
        <v>0</v>
      </c>
      <c r="C1121" t="n">
        <v>6</v>
      </c>
      <c r="D1121" t="s">
        <v>1311</v>
      </c>
      <c r="E1121" t="s">
        <v>1312</v>
      </c>
      <c r="F1121"/>
      <c r="G1121"/>
      <c r="H1121"/>
      <c r="I1121"/>
      <c r="J1121"/>
      <c r="K1121"/>
      <c r="L1121" t="n">
        <v>52</v>
      </c>
      <c r="M1121" t="s">
        <v>419</v>
      </c>
      <c r="N1121"/>
      <c r="O1121"/>
      <c r="P1121"/>
      <c r="Q1121" t="s">
        <v>419</v>
      </c>
      <c r="R1121"/>
      <c r="S1121"/>
      <c r="T1121" t="n">
        <v>1</v>
      </c>
      <c r="U1121" t="n">
        <v>1</v>
      </c>
      <c r="V1121" t="n">
        <v>1950</v>
      </c>
      <c r="W1121" t="n">
        <v>31</v>
      </c>
      <c r="X1121" t="n">
        <v>12</v>
      </c>
      <c r="Y1121" t="n">
        <v>1988</v>
      </c>
      <c r="Z1121"/>
      <c r="AA1121" t="n">
        <v>8</v>
      </c>
      <c r="AB1121"/>
      <c r="AC1121"/>
      <c r="AD1121"/>
      <c r="AE1121"/>
      <c r="AF1121" t="n">
        <v>215</v>
      </c>
      <c r="AG1121" t="n">
        <v>1</v>
      </c>
      <c r="AH1121"/>
      <c r="AI1121" t="n">
        <v>10000</v>
      </c>
    </row>
    <row r="1122">
      <c r="A1122" t="n">
        <v>4389189</v>
      </c>
      <c r="B1122" t="n">
        <v>0</v>
      </c>
      <c r="C1122" t="n">
        <v>6</v>
      </c>
      <c r="D1122" t="s">
        <v>1311</v>
      </c>
      <c r="E1122" t="s">
        <v>1312</v>
      </c>
      <c r="F1122"/>
      <c r="G1122"/>
      <c r="H1122"/>
      <c r="I1122"/>
      <c r="J1122"/>
      <c r="K1122"/>
      <c r="L1122" t="n">
        <v>52</v>
      </c>
      <c r="M1122" t="s">
        <v>276</v>
      </c>
      <c r="N1122"/>
      <c r="O1122"/>
      <c r="P1122"/>
      <c r="Q1122" t="s">
        <v>276</v>
      </c>
      <c r="R1122"/>
      <c r="S1122"/>
      <c r="T1122" t="n">
        <v>1</v>
      </c>
      <c r="U1122" t="n">
        <v>1</v>
      </c>
      <c r="V1122" t="n">
        <v>1950</v>
      </c>
      <c r="W1122" t="n">
        <v>31</v>
      </c>
      <c r="X1122" t="n">
        <v>12</v>
      </c>
      <c r="Y1122" t="n">
        <v>1988</v>
      </c>
      <c r="Z1122"/>
      <c r="AA1122" t="n">
        <v>8</v>
      </c>
      <c r="AB1122"/>
      <c r="AC1122"/>
      <c r="AD1122"/>
      <c r="AE1122"/>
      <c r="AF1122" t="n">
        <v>215</v>
      </c>
      <c r="AG1122" t="n">
        <v>1</v>
      </c>
      <c r="AH1122"/>
      <c r="AI1122" t="n">
        <v>10000</v>
      </c>
    </row>
    <row r="1123">
      <c r="A1123" t="n">
        <v>4625916</v>
      </c>
      <c r="B1123" t="n">
        <v>0</v>
      </c>
      <c r="C1123" t="n">
        <v>6</v>
      </c>
      <c r="D1123" t="s">
        <v>1311</v>
      </c>
      <c r="E1123" t="s">
        <v>1312</v>
      </c>
      <c r="F1123"/>
      <c r="G1123"/>
      <c r="H1123"/>
      <c r="I1123"/>
      <c r="J1123"/>
      <c r="K1123"/>
      <c r="L1123" t="n">
        <v>52</v>
      </c>
      <c r="M1123" t="s">
        <v>233</v>
      </c>
      <c r="N1123"/>
      <c r="O1123"/>
      <c r="P1123"/>
      <c r="Q1123" t="s">
        <v>233</v>
      </c>
      <c r="R1123"/>
      <c r="S1123"/>
      <c r="T1123" t="n">
        <v>1</v>
      </c>
      <c r="U1123" t="n">
        <v>1</v>
      </c>
      <c r="V1123" t="n">
        <v>1950</v>
      </c>
      <c r="W1123" t="n">
        <v>31</v>
      </c>
      <c r="X1123" t="n">
        <v>12</v>
      </c>
      <c r="Y1123" t="n">
        <v>1988</v>
      </c>
      <c r="Z1123"/>
      <c r="AA1123" t="n">
        <v>8</v>
      </c>
      <c r="AB1123"/>
      <c r="AC1123"/>
      <c r="AD1123"/>
      <c r="AE1123"/>
      <c r="AF1123" t="n">
        <v>215</v>
      </c>
      <c r="AG1123" t="n">
        <v>1</v>
      </c>
      <c r="AH1123"/>
      <c r="AI1123" t="n">
        <v>10000</v>
      </c>
    </row>
    <row r="1124">
      <c r="A1124" t="n">
        <v>4389187</v>
      </c>
      <c r="B1124" t="n">
        <v>0</v>
      </c>
      <c r="C1124" t="n">
        <v>6</v>
      </c>
      <c r="D1124" t="s">
        <v>1311</v>
      </c>
      <c r="E1124" t="s">
        <v>1312</v>
      </c>
      <c r="F1124"/>
      <c r="G1124"/>
      <c r="H1124"/>
      <c r="I1124"/>
      <c r="J1124"/>
      <c r="K1124"/>
      <c r="L1124" t="n">
        <v>52</v>
      </c>
      <c r="M1124" t="s">
        <v>263</v>
      </c>
      <c r="N1124"/>
      <c r="O1124"/>
      <c r="P1124"/>
      <c r="Q1124" t="s">
        <v>263</v>
      </c>
      <c r="R1124"/>
      <c r="S1124"/>
      <c r="T1124" t="n">
        <v>1</v>
      </c>
      <c r="U1124" t="n">
        <v>1</v>
      </c>
      <c r="V1124" t="n">
        <v>1950</v>
      </c>
      <c r="W1124" t="n">
        <v>31</v>
      </c>
      <c r="X1124" t="n">
        <v>12</v>
      </c>
      <c r="Y1124" t="n">
        <v>1988</v>
      </c>
      <c r="Z1124"/>
      <c r="AA1124" t="n">
        <v>8</v>
      </c>
      <c r="AB1124"/>
      <c r="AC1124"/>
      <c r="AD1124"/>
      <c r="AE1124"/>
      <c r="AF1124" t="n">
        <v>215</v>
      </c>
      <c r="AG1124" t="n">
        <v>1</v>
      </c>
      <c r="AH1124"/>
      <c r="AI1124" t="n">
        <v>10000</v>
      </c>
    </row>
    <row r="1125">
      <c r="A1125" t="n">
        <v>4389204</v>
      </c>
      <c r="B1125" t="n">
        <v>0</v>
      </c>
      <c r="C1125" t="n">
        <v>6</v>
      </c>
      <c r="D1125" t="s">
        <v>1311</v>
      </c>
      <c r="E1125" t="s">
        <v>1312</v>
      </c>
      <c r="F1125"/>
      <c r="G1125"/>
      <c r="H1125"/>
      <c r="I1125"/>
      <c r="J1125"/>
      <c r="K1125"/>
      <c r="L1125" t="n">
        <v>52</v>
      </c>
      <c r="M1125" t="s">
        <v>281</v>
      </c>
      <c r="N1125"/>
      <c r="O1125"/>
      <c r="P1125"/>
      <c r="Q1125" t="s">
        <v>281</v>
      </c>
      <c r="R1125"/>
      <c r="S1125"/>
      <c r="T1125" t="n">
        <v>1</v>
      </c>
      <c r="U1125" t="n">
        <v>1</v>
      </c>
      <c r="V1125" t="n">
        <v>1950</v>
      </c>
      <c r="W1125" t="n">
        <v>31</v>
      </c>
      <c r="X1125" t="n">
        <v>12</v>
      </c>
      <c r="Y1125" t="n">
        <v>1988</v>
      </c>
      <c r="Z1125"/>
      <c r="AA1125" t="n">
        <v>8</v>
      </c>
      <c r="AB1125"/>
      <c r="AC1125"/>
      <c r="AD1125"/>
      <c r="AE1125"/>
      <c r="AF1125" t="n">
        <v>215</v>
      </c>
      <c r="AG1125" t="n">
        <v>1</v>
      </c>
      <c r="AH1125"/>
      <c r="AI1125" t="n">
        <v>10000</v>
      </c>
    </row>
    <row r="1126">
      <c r="A1126" t="n">
        <v>6773043</v>
      </c>
      <c r="B1126" t="n">
        <v>0</v>
      </c>
      <c r="C1126" t="n">
        <v>6</v>
      </c>
      <c r="D1126" t="s">
        <v>1343</v>
      </c>
      <c r="E1126" t="s">
        <v>1344</v>
      </c>
      <c r="F1126" t="s">
        <v>345</v>
      </c>
      <c r="G1126"/>
      <c r="H1126"/>
      <c r="I1126"/>
      <c r="J1126" t="s">
        <v>802</v>
      </c>
      <c r="K1126" t="n">
        <v>20</v>
      </c>
      <c r="L1126" t="n">
        <v>52</v>
      </c>
      <c r="M1126" t="s">
        <v>803</v>
      </c>
      <c r="N1126" t="s">
        <v>166</v>
      </c>
      <c r="O1126"/>
      <c r="P1126"/>
      <c r="Q1126" t="s">
        <v>295</v>
      </c>
      <c r="R1126" t="s">
        <v>291</v>
      </c>
      <c r="S1126" t="s">
        <v>199</v>
      </c>
      <c r="T1126" t="n">
        <v>8</v>
      </c>
      <c r="U1126" t="n">
        <v>2</v>
      </c>
      <c r="V1126" t="n">
        <v>2003</v>
      </c>
      <c r="W1126" t="n">
        <v>8</v>
      </c>
      <c r="X1126" t="n">
        <v>2</v>
      </c>
      <c r="Y1126" t="n">
        <v>2003</v>
      </c>
      <c r="Z1126"/>
      <c r="AA1126" t="n">
        <v>342</v>
      </c>
      <c r="AB1126" t="s">
        <v>1345</v>
      </c>
      <c r="AC1126"/>
      <c r="AD1126"/>
      <c r="AE1126"/>
      <c r="AF1126"/>
      <c r="AG1126"/>
      <c r="AH1126"/>
      <c r="AI1126" t="n">
        <v>100</v>
      </c>
    </row>
    <row r="1127">
      <c r="A1127" t="n">
        <v>6773026</v>
      </c>
      <c r="B1127" t="n">
        <v>0</v>
      </c>
      <c r="C1127" t="n">
        <v>6</v>
      </c>
      <c r="D1127" t="s">
        <v>1343</v>
      </c>
      <c r="E1127" t="s">
        <v>1344</v>
      </c>
      <c r="F1127" t="s">
        <v>345</v>
      </c>
      <c r="G1127"/>
      <c r="H1127"/>
      <c r="I1127"/>
      <c r="J1127" t="s">
        <v>1140</v>
      </c>
      <c r="K1127" t="n">
        <v>20</v>
      </c>
      <c r="L1127" t="n">
        <v>52</v>
      </c>
      <c r="M1127" t="s">
        <v>1141</v>
      </c>
      <c r="N1127" t="s">
        <v>166</v>
      </c>
      <c r="O1127"/>
      <c r="P1127"/>
      <c r="Q1127" t="s">
        <v>212</v>
      </c>
      <c r="R1127" t="s">
        <v>160</v>
      </c>
      <c r="S1127" t="s">
        <v>345</v>
      </c>
      <c r="T1127" t="n">
        <v>7</v>
      </c>
      <c r="U1127" t="n">
        <v>2</v>
      </c>
      <c r="V1127" t="n">
        <v>2003</v>
      </c>
      <c r="W1127" t="n">
        <v>7</v>
      </c>
      <c r="X1127" t="n">
        <v>2</v>
      </c>
      <c r="Y1127" t="n">
        <v>2003</v>
      </c>
      <c r="Z1127"/>
      <c r="AA1127" t="n">
        <v>342</v>
      </c>
      <c r="AB1127" t="s">
        <v>1346</v>
      </c>
      <c r="AC1127"/>
      <c r="AD1127"/>
      <c r="AE1127"/>
      <c r="AF1127"/>
      <c r="AG1127"/>
      <c r="AH1127"/>
      <c r="AI1127" t="n">
        <v>100</v>
      </c>
    </row>
    <row r="1128">
      <c r="A1128" t="n">
        <v>9591983</v>
      </c>
      <c r="B1128" t="n">
        <v>0</v>
      </c>
      <c r="C1128" t="n">
        <v>6</v>
      </c>
      <c r="D1128" t="s">
        <v>1343</v>
      </c>
      <c r="E1128" t="s">
        <v>1344</v>
      </c>
      <c r="F1128"/>
      <c r="G1128" t="s">
        <v>345</v>
      </c>
      <c r="H1128"/>
      <c r="I1128"/>
      <c r="J1128" t="s">
        <v>808</v>
      </c>
      <c r="K1128"/>
      <c r="L1128" t="n">
        <v>52</v>
      </c>
      <c r="M1128" t="s">
        <v>809</v>
      </c>
      <c r="N1128" t="s">
        <v>166</v>
      </c>
      <c r="O1128"/>
      <c r="P1128"/>
      <c r="Q1128" t="s">
        <v>159</v>
      </c>
      <c r="R1128" t="s">
        <v>160</v>
      </c>
      <c r="S1128" t="s">
        <v>354</v>
      </c>
      <c r="T1128" t="n">
        <v>11</v>
      </c>
      <c r="U1128" t="n">
        <v>1</v>
      </c>
      <c r="V1128" t="n">
        <v>2016</v>
      </c>
      <c r="W1128" t="n">
        <v>11</v>
      </c>
      <c r="X1128" t="n">
        <v>1</v>
      </c>
      <c r="Y1128" t="n">
        <v>2016</v>
      </c>
      <c r="Z1128"/>
      <c r="AA1128" t="n">
        <v>1195</v>
      </c>
      <c r="AB1128"/>
      <c r="AC1128" t="s">
        <v>638</v>
      </c>
      <c r="AD1128"/>
      <c r="AE1128" t="s">
        <v>350</v>
      </c>
      <c r="AF1128"/>
      <c r="AG1128"/>
      <c r="AH1128"/>
      <c r="AI1128" t="n">
        <v>100</v>
      </c>
    </row>
    <row r="1129">
      <c r="A1129" t="n">
        <v>8542610</v>
      </c>
      <c r="B1129" t="n">
        <v>0</v>
      </c>
      <c r="C1129" t="n">
        <v>6</v>
      </c>
      <c r="D1129" t="s">
        <v>1343</v>
      </c>
      <c r="E1129" t="s">
        <v>1344</v>
      </c>
      <c r="F1129"/>
      <c r="G1129" t="s">
        <v>345</v>
      </c>
      <c r="H1129"/>
      <c r="I1129"/>
      <c r="J1129" t="s">
        <v>812</v>
      </c>
      <c r="K1129" t="n">
        <v>5</v>
      </c>
      <c r="L1129" t="n">
        <v>52</v>
      </c>
      <c r="M1129" t="s">
        <v>1316</v>
      </c>
      <c r="N1129" t="s">
        <v>403</v>
      </c>
      <c r="O1129"/>
      <c r="P1129"/>
      <c r="Q1129" t="s">
        <v>233</v>
      </c>
      <c r="R1129" t="s">
        <v>234</v>
      </c>
      <c r="S1129" t="s">
        <v>246</v>
      </c>
      <c r="T1129" t="n">
        <v>2</v>
      </c>
      <c r="U1129" t="n">
        <v>12</v>
      </c>
      <c r="V1129" t="n">
        <v>2012</v>
      </c>
      <c r="W1129" t="n">
        <v>2</v>
      </c>
      <c r="X1129" t="n">
        <v>12</v>
      </c>
      <c r="Y1129" t="n">
        <v>2012</v>
      </c>
      <c r="Z1129"/>
      <c r="AA1129" t="n">
        <v>875</v>
      </c>
      <c r="AB1129" t="s">
        <v>637</v>
      </c>
      <c r="AC1129" t="s">
        <v>1249</v>
      </c>
      <c r="AD1129"/>
      <c r="AE1129" t="s">
        <v>166</v>
      </c>
      <c r="AF1129"/>
      <c r="AG1129"/>
      <c r="AH1129"/>
      <c r="AI1129" t="n">
        <v>100</v>
      </c>
    </row>
    <row r="1130">
      <c r="A1130" t="n">
        <v>9020357</v>
      </c>
      <c r="B1130" t="n">
        <v>0</v>
      </c>
      <c r="C1130" t="n">
        <v>6</v>
      </c>
      <c r="D1130" t="s">
        <v>1343</v>
      </c>
      <c r="E1130" t="s">
        <v>1344</v>
      </c>
      <c r="F1130"/>
      <c r="G1130" t="s">
        <v>345</v>
      </c>
      <c r="H1130"/>
      <c r="I1130"/>
      <c r="J1130" t="s">
        <v>690</v>
      </c>
      <c r="K1130"/>
      <c r="L1130" t="n">
        <v>52</v>
      </c>
      <c r="M1130" t="s">
        <v>1262</v>
      </c>
      <c r="N1130" t="s">
        <v>166</v>
      </c>
      <c r="O1130"/>
      <c r="P1130"/>
      <c r="Q1130" t="s">
        <v>205</v>
      </c>
      <c r="R1130" t="s">
        <v>234</v>
      </c>
      <c r="S1130" t="s">
        <v>230</v>
      </c>
      <c r="T1130" t="n">
        <v>11</v>
      </c>
      <c r="U1130" t="n">
        <v>8</v>
      </c>
      <c r="V1130" t="n">
        <v>2015</v>
      </c>
      <c r="W1130" t="n">
        <v>11</v>
      </c>
      <c r="X1130" t="n">
        <v>8</v>
      </c>
      <c r="Y1130" t="n">
        <v>2015</v>
      </c>
      <c r="Z1130"/>
      <c r="AA1130" t="n">
        <v>1122</v>
      </c>
      <c r="AB1130" t="s">
        <v>364</v>
      </c>
      <c r="AC1130" t="s">
        <v>801</v>
      </c>
      <c r="AD1130"/>
      <c r="AE1130" t="s">
        <v>166</v>
      </c>
      <c r="AF1130"/>
      <c r="AG1130"/>
      <c r="AH1130"/>
      <c r="AI1130" t="n">
        <v>100</v>
      </c>
    </row>
    <row r="1131">
      <c r="A1131" t="n">
        <v>8998107</v>
      </c>
      <c r="B1131" t="n">
        <v>0</v>
      </c>
      <c r="C1131" t="n">
        <v>6</v>
      </c>
      <c r="D1131" t="s">
        <v>1343</v>
      </c>
      <c r="E1131" t="s">
        <v>1344</v>
      </c>
      <c r="F1131"/>
      <c r="G1131" t="s">
        <v>345</v>
      </c>
      <c r="H1131"/>
      <c r="I1131"/>
      <c r="J1131" t="s">
        <v>1347</v>
      </c>
      <c r="K1131"/>
      <c r="L1131" t="n">
        <v>52</v>
      </c>
      <c r="M1131" t="s">
        <v>1348</v>
      </c>
      <c r="N1131" t="s">
        <v>1349</v>
      </c>
      <c r="O1131"/>
      <c r="P1131"/>
      <c r="Q1131" t="s">
        <v>212</v>
      </c>
      <c r="R1131" t="s">
        <v>206</v>
      </c>
      <c r="S1131" t="s">
        <v>207</v>
      </c>
      <c r="T1131" t="n">
        <v>23</v>
      </c>
      <c r="U1131" t="n">
        <v>9</v>
      </c>
      <c r="V1131" t="n">
        <v>2015</v>
      </c>
      <c r="W1131" t="n">
        <v>23</v>
      </c>
      <c r="X1131" t="n">
        <v>9</v>
      </c>
      <c r="Y1131" t="n">
        <v>2015</v>
      </c>
      <c r="Z1131"/>
      <c r="AA1131" t="n">
        <v>1122</v>
      </c>
      <c r="AB1131" t="s">
        <v>1350</v>
      </c>
      <c r="AC1131" t="s">
        <v>1351</v>
      </c>
      <c r="AD1131"/>
      <c r="AE1131" t="s">
        <v>336</v>
      </c>
      <c r="AF1131"/>
      <c r="AG1131"/>
      <c r="AH1131"/>
      <c r="AI1131" t="n">
        <v>1</v>
      </c>
    </row>
    <row r="1132">
      <c r="A1132" t="n">
        <v>8904320</v>
      </c>
      <c r="B1132" t="n">
        <v>0</v>
      </c>
      <c r="C1132" t="n">
        <v>6</v>
      </c>
      <c r="D1132" t="s">
        <v>1343</v>
      </c>
      <c r="E1132" t="s">
        <v>1344</v>
      </c>
      <c r="F1132"/>
      <c r="G1132"/>
      <c r="H1132"/>
      <c r="I1132"/>
      <c r="J1132" t="s">
        <v>904</v>
      </c>
      <c r="K1132"/>
      <c r="L1132" t="n">
        <v>52</v>
      </c>
      <c r="M1132" t="s">
        <v>905</v>
      </c>
      <c r="N1132" t="s">
        <v>166</v>
      </c>
      <c r="O1132"/>
      <c r="P1132"/>
      <c r="Q1132" t="s">
        <v>237</v>
      </c>
      <c r="R1132" t="s">
        <v>234</v>
      </c>
      <c r="S1132" t="s">
        <v>420</v>
      </c>
      <c r="T1132" t="n">
        <v>28</v>
      </c>
      <c r="U1132" t="n">
        <v>8</v>
      </c>
      <c r="V1132" t="n">
        <v>2014</v>
      </c>
      <c r="W1132" t="n">
        <v>28</v>
      </c>
      <c r="X1132" t="n">
        <v>8</v>
      </c>
      <c r="Y1132" t="n">
        <v>2014</v>
      </c>
      <c r="Z1132"/>
      <c r="AA1132" t="n">
        <v>1027</v>
      </c>
      <c r="AB1132"/>
      <c r="AC1132" t="s">
        <v>638</v>
      </c>
      <c r="AD1132"/>
      <c r="AE1132" t="s">
        <v>166</v>
      </c>
      <c r="AF1132"/>
      <c r="AG1132"/>
      <c r="AH1132"/>
      <c r="AI1132" t="n">
        <v>100</v>
      </c>
    </row>
    <row r="1133">
      <c r="A1133" t="n">
        <v>8890896</v>
      </c>
      <c r="B1133" t="n">
        <v>0</v>
      </c>
      <c r="C1133" t="n">
        <v>6</v>
      </c>
      <c r="D1133" t="s">
        <v>1343</v>
      </c>
      <c r="E1133" t="s">
        <v>1344</v>
      </c>
      <c r="F1133"/>
      <c r="G1133"/>
      <c r="H1133"/>
      <c r="I1133"/>
      <c r="J1133" t="s">
        <v>794</v>
      </c>
      <c r="K1133" t="n">
        <v>10</v>
      </c>
      <c r="L1133" t="n">
        <v>52</v>
      </c>
      <c r="M1133" t="s">
        <v>795</v>
      </c>
      <c r="N1133" t="s">
        <v>166</v>
      </c>
      <c r="O1133"/>
      <c r="P1133"/>
      <c r="Q1133" t="s">
        <v>159</v>
      </c>
      <c r="R1133" t="s">
        <v>160</v>
      </c>
      <c r="S1133" t="s">
        <v>167</v>
      </c>
      <c r="T1133" t="n">
        <v>20</v>
      </c>
      <c r="U1133" t="n">
        <v>8</v>
      </c>
      <c r="V1133" t="n">
        <v>2013</v>
      </c>
      <c r="W1133" t="n">
        <v>20</v>
      </c>
      <c r="X1133" t="n">
        <v>8</v>
      </c>
      <c r="Y1133" t="n">
        <v>2013</v>
      </c>
      <c r="Z1133"/>
      <c r="AA1133" t="n">
        <v>1022</v>
      </c>
      <c r="AB1133"/>
      <c r="AC1133" t="s">
        <v>796</v>
      </c>
      <c r="AD1133"/>
      <c r="AE1133" t="s">
        <v>166</v>
      </c>
      <c r="AF1133"/>
      <c r="AG1133"/>
      <c r="AH1133"/>
      <c r="AI1133" t="n">
        <v>100</v>
      </c>
    </row>
    <row r="1134">
      <c r="A1134" t="n">
        <v>8911782</v>
      </c>
      <c r="B1134" t="n">
        <v>0</v>
      </c>
      <c r="C1134" t="n">
        <v>6</v>
      </c>
      <c r="D1134" t="s">
        <v>1343</v>
      </c>
      <c r="E1134" t="s">
        <v>1344</v>
      </c>
      <c r="F1134"/>
      <c r="G1134"/>
      <c r="H1134"/>
      <c r="I1134"/>
      <c r="J1134" t="s">
        <v>372</v>
      </c>
      <c r="K1134" t="n">
        <v>5</v>
      </c>
      <c r="L1134" t="n">
        <v>52</v>
      </c>
      <c r="M1134" t="s">
        <v>373</v>
      </c>
      <c r="N1134" t="s">
        <v>166</v>
      </c>
      <c r="O1134"/>
      <c r="P1134"/>
      <c r="Q1134" t="s">
        <v>295</v>
      </c>
      <c r="R1134" t="s">
        <v>291</v>
      </c>
      <c r="S1134" t="s">
        <v>288</v>
      </c>
      <c r="T1134" t="n">
        <v>3</v>
      </c>
      <c r="U1134" t="n">
        <v>9</v>
      </c>
      <c r="V1134" t="n">
        <v>2014</v>
      </c>
      <c r="W1134" t="n">
        <v>3</v>
      </c>
      <c r="X1134" t="n">
        <v>9</v>
      </c>
      <c r="Y1134" t="n">
        <v>2014</v>
      </c>
      <c r="Z1134"/>
      <c r="AA1134" t="n">
        <v>1027</v>
      </c>
      <c r="AB1134"/>
      <c r="AC1134" t="s">
        <v>349</v>
      </c>
      <c r="AD1134"/>
      <c r="AE1134" t="s">
        <v>166</v>
      </c>
      <c r="AF1134"/>
      <c r="AG1134"/>
      <c r="AH1134"/>
      <c r="AI1134" t="n">
        <v>100</v>
      </c>
    </row>
    <row r="1135">
      <c r="A1135" t="n">
        <v>9593851</v>
      </c>
      <c r="B1135" t="n">
        <v>0</v>
      </c>
      <c r="C1135" t="n">
        <v>6</v>
      </c>
      <c r="D1135" t="s">
        <v>1343</v>
      </c>
      <c r="E1135" t="s">
        <v>1344</v>
      </c>
      <c r="F1135"/>
      <c r="G1135"/>
      <c r="H1135"/>
      <c r="I1135"/>
      <c r="J1135" t="s">
        <v>346</v>
      </c>
      <c r="K1135"/>
      <c r="L1135" t="n">
        <v>52</v>
      </c>
      <c r="M1135" t="s">
        <v>347</v>
      </c>
      <c r="N1135" t="s">
        <v>166</v>
      </c>
      <c r="O1135"/>
      <c r="P1135"/>
      <c r="Q1135" t="s">
        <v>205</v>
      </c>
      <c r="R1135" t="s">
        <v>291</v>
      </c>
      <c r="S1135" t="s">
        <v>348</v>
      </c>
      <c r="T1135" t="n">
        <v>9</v>
      </c>
      <c r="U1135" t="n">
        <v>8</v>
      </c>
      <c r="V1135" t="n">
        <v>2016</v>
      </c>
      <c r="W1135" t="n">
        <v>9</v>
      </c>
      <c r="X1135" t="n">
        <v>8</v>
      </c>
      <c r="Y1135" t="n">
        <v>2016</v>
      </c>
      <c r="Z1135"/>
      <c r="AA1135" t="n">
        <v>1195</v>
      </c>
      <c r="AB1135"/>
      <c r="AC1135" t="s">
        <v>801</v>
      </c>
      <c r="AD1135"/>
      <c r="AE1135" t="s">
        <v>350</v>
      </c>
      <c r="AF1135"/>
      <c r="AG1135"/>
      <c r="AH1135"/>
      <c r="AI1135" t="n">
        <v>100</v>
      </c>
    </row>
    <row r="1136">
      <c r="A1136" t="n">
        <v>6780532</v>
      </c>
      <c r="B1136" t="n">
        <v>0</v>
      </c>
      <c r="C1136" t="n">
        <v>6</v>
      </c>
      <c r="D1136" t="s">
        <v>1343</v>
      </c>
      <c r="E1136" t="s">
        <v>1344</v>
      </c>
      <c r="F1136"/>
      <c r="G1136"/>
      <c r="H1136"/>
      <c r="I1136"/>
      <c r="J1136" t="s">
        <v>1352</v>
      </c>
      <c r="K1136" t="n">
        <v>25</v>
      </c>
      <c r="L1136" t="n">
        <v>52</v>
      </c>
      <c r="M1136" t="s">
        <v>1353</v>
      </c>
      <c r="N1136" t="s">
        <v>221</v>
      </c>
      <c r="O1136"/>
      <c r="P1136"/>
      <c r="Q1136" t="s">
        <v>212</v>
      </c>
      <c r="R1136" t="s">
        <v>160</v>
      </c>
      <c r="S1136" t="s">
        <v>251</v>
      </c>
      <c r="T1136" t="n">
        <v>30</v>
      </c>
      <c r="U1136" t="n">
        <v>12</v>
      </c>
      <c r="V1136" t="n">
        <v>2004</v>
      </c>
      <c r="W1136" t="n">
        <v>30</v>
      </c>
      <c r="X1136" t="n">
        <v>12</v>
      </c>
      <c r="Y1136" t="n">
        <v>2004</v>
      </c>
      <c r="Z1136"/>
      <c r="AA1136" t="n">
        <v>342</v>
      </c>
      <c r="AB1136" t="s">
        <v>1354</v>
      </c>
      <c r="AC1136"/>
      <c r="AD1136"/>
      <c r="AE1136"/>
      <c r="AF1136"/>
      <c r="AG1136"/>
      <c r="AH1136"/>
      <c r="AI1136" t="n">
        <v>100</v>
      </c>
    </row>
    <row r="1137">
      <c r="A1137" t="n">
        <v>8911927</v>
      </c>
      <c r="B1137" t="n">
        <v>0</v>
      </c>
      <c r="C1137" t="n">
        <v>6</v>
      </c>
      <c r="D1137" t="s">
        <v>1343</v>
      </c>
      <c r="E1137" t="s">
        <v>1344</v>
      </c>
      <c r="F1137"/>
      <c r="G1137"/>
      <c r="H1137"/>
      <c r="I1137"/>
      <c r="J1137" t="s">
        <v>805</v>
      </c>
      <c r="K1137"/>
      <c r="L1137" t="n">
        <v>52</v>
      </c>
      <c r="M1137" t="s">
        <v>806</v>
      </c>
      <c r="N1137" t="s">
        <v>166</v>
      </c>
      <c r="O1137"/>
      <c r="P1137"/>
      <c r="Q1137" t="s">
        <v>276</v>
      </c>
      <c r="R1137" t="s">
        <v>206</v>
      </c>
      <c r="S1137" t="s">
        <v>242</v>
      </c>
      <c r="T1137" t="n">
        <v>26</v>
      </c>
      <c r="U1137" t="n">
        <v>8</v>
      </c>
      <c r="V1137" t="n">
        <v>2014</v>
      </c>
      <c r="W1137" t="n">
        <v>26</v>
      </c>
      <c r="X1137" t="n">
        <v>8</v>
      </c>
      <c r="Y1137" t="n">
        <v>2014</v>
      </c>
      <c r="Z1137"/>
      <c r="AA1137" t="n">
        <v>1027</v>
      </c>
      <c r="AB1137"/>
      <c r="AC1137"/>
      <c r="AD1137" t="s">
        <v>807</v>
      </c>
      <c r="AE1137" t="s">
        <v>166</v>
      </c>
      <c r="AF1137"/>
      <c r="AG1137"/>
      <c r="AH1137"/>
      <c r="AI1137" t="n">
        <v>100</v>
      </c>
    </row>
    <row r="1138">
      <c r="A1138" t="n">
        <v>8909622</v>
      </c>
      <c r="B1138" t="n">
        <v>0</v>
      </c>
      <c r="C1138" t="n">
        <v>6</v>
      </c>
      <c r="D1138" t="s">
        <v>1343</v>
      </c>
      <c r="E1138" t="s">
        <v>1344</v>
      </c>
      <c r="F1138"/>
      <c r="G1138"/>
      <c r="H1138"/>
      <c r="I1138"/>
      <c r="J1138" t="s">
        <v>1026</v>
      </c>
      <c r="K1138"/>
      <c r="L1138" t="n">
        <v>52</v>
      </c>
      <c r="M1138" t="s">
        <v>1027</v>
      </c>
      <c r="N1138" t="s">
        <v>166</v>
      </c>
      <c r="O1138"/>
      <c r="P1138"/>
      <c r="Q1138" t="s">
        <v>237</v>
      </c>
      <c r="R1138" t="s">
        <v>234</v>
      </c>
      <c r="S1138" t="s">
        <v>682</v>
      </c>
      <c r="T1138" t="n">
        <v>27</v>
      </c>
      <c r="U1138" t="n">
        <v>8</v>
      </c>
      <c r="V1138" t="n">
        <v>2014</v>
      </c>
      <c r="W1138" t="n">
        <v>27</v>
      </c>
      <c r="X1138" t="n">
        <v>8</v>
      </c>
      <c r="Y1138" t="n">
        <v>2014</v>
      </c>
      <c r="Z1138"/>
      <c r="AA1138" t="n">
        <v>1027</v>
      </c>
      <c r="AB1138"/>
      <c r="AC1138" t="s">
        <v>801</v>
      </c>
      <c r="AD1138"/>
      <c r="AE1138" t="s">
        <v>166</v>
      </c>
      <c r="AF1138"/>
      <c r="AG1138"/>
      <c r="AH1138"/>
      <c r="AI1138" t="n">
        <v>100</v>
      </c>
    </row>
    <row r="1139">
      <c r="A1139" t="n">
        <v>9593048</v>
      </c>
      <c r="B1139" t="n">
        <v>0</v>
      </c>
      <c r="C1139" t="n">
        <v>6</v>
      </c>
      <c r="D1139" t="s">
        <v>1343</v>
      </c>
      <c r="E1139" t="s">
        <v>1344</v>
      </c>
      <c r="F1139"/>
      <c r="G1139"/>
      <c r="H1139"/>
      <c r="I1139"/>
      <c r="J1139" t="s">
        <v>1028</v>
      </c>
      <c r="K1139"/>
      <c r="L1139" t="n">
        <v>52</v>
      </c>
      <c r="M1139" t="s">
        <v>1029</v>
      </c>
      <c r="N1139" t="s">
        <v>166</v>
      </c>
      <c r="O1139"/>
      <c r="P1139"/>
      <c r="Q1139" t="s">
        <v>353</v>
      </c>
      <c r="R1139" t="s">
        <v>160</v>
      </c>
      <c r="S1139" t="s">
        <v>354</v>
      </c>
      <c r="T1139" t="n">
        <v>11</v>
      </c>
      <c r="U1139" t="n">
        <v>8</v>
      </c>
      <c r="V1139" t="n">
        <v>2016</v>
      </c>
      <c r="W1139" t="n">
        <v>11</v>
      </c>
      <c r="X1139" t="n">
        <v>8</v>
      </c>
      <c r="Y1139" t="n">
        <v>2016</v>
      </c>
      <c r="Z1139"/>
      <c r="AA1139" t="n">
        <v>1195</v>
      </c>
      <c r="AB1139"/>
      <c r="AC1139" t="s">
        <v>672</v>
      </c>
      <c r="AD1139"/>
      <c r="AE1139" t="s">
        <v>350</v>
      </c>
      <c r="AF1139"/>
      <c r="AG1139"/>
      <c r="AH1139"/>
      <c r="AI1139" t="n">
        <v>100</v>
      </c>
    </row>
    <row r="1140">
      <c r="A1140" t="n">
        <v>8911817</v>
      </c>
      <c r="B1140" t="n">
        <v>0</v>
      </c>
      <c r="C1140" t="n">
        <v>6</v>
      </c>
      <c r="D1140" t="s">
        <v>1343</v>
      </c>
      <c r="E1140" t="s">
        <v>1344</v>
      </c>
      <c r="F1140"/>
      <c r="G1140"/>
      <c r="H1140"/>
      <c r="I1140"/>
      <c r="J1140" t="s">
        <v>680</v>
      </c>
      <c r="K1140"/>
      <c r="L1140" t="n">
        <v>52</v>
      </c>
      <c r="M1140" t="s">
        <v>681</v>
      </c>
      <c r="N1140" t="s">
        <v>166</v>
      </c>
      <c r="O1140"/>
      <c r="P1140"/>
      <c r="Q1140" t="s">
        <v>237</v>
      </c>
      <c r="R1140" t="s">
        <v>234</v>
      </c>
      <c r="S1140" t="s">
        <v>682</v>
      </c>
      <c r="T1140" t="n">
        <v>27</v>
      </c>
      <c r="U1140" t="n">
        <v>8</v>
      </c>
      <c r="V1140" t="n">
        <v>2014</v>
      </c>
      <c r="W1140" t="n">
        <v>27</v>
      </c>
      <c r="X1140" t="n">
        <v>8</v>
      </c>
      <c r="Y1140" t="n">
        <v>2014</v>
      </c>
      <c r="Z1140"/>
      <c r="AA1140" t="n">
        <v>1027</v>
      </c>
      <c r="AB1140"/>
      <c r="AC1140" t="s">
        <v>801</v>
      </c>
      <c r="AD1140"/>
      <c r="AE1140" t="s">
        <v>166</v>
      </c>
      <c r="AF1140"/>
      <c r="AG1140"/>
      <c r="AH1140"/>
      <c r="AI1140" t="n">
        <v>100</v>
      </c>
    </row>
    <row r="1141">
      <c r="A1141" t="n">
        <v>8909642</v>
      </c>
      <c r="B1141" t="n">
        <v>0</v>
      </c>
      <c r="C1141" t="n">
        <v>6</v>
      </c>
      <c r="D1141" t="s">
        <v>1343</v>
      </c>
      <c r="E1141" t="s">
        <v>1344</v>
      </c>
      <c r="F1141"/>
      <c r="G1141"/>
      <c r="H1141"/>
      <c r="I1141"/>
      <c r="J1141" t="s">
        <v>264</v>
      </c>
      <c r="K1141"/>
      <c r="L1141" t="n">
        <v>52</v>
      </c>
      <c r="M1141" t="s">
        <v>810</v>
      </c>
      <c r="N1141" t="s">
        <v>166</v>
      </c>
      <c r="O1141"/>
      <c r="P1141"/>
      <c r="Q1141" t="s">
        <v>237</v>
      </c>
      <c r="R1141" t="s">
        <v>234</v>
      </c>
      <c r="S1141" t="s">
        <v>235</v>
      </c>
      <c r="T1141" t="n">
        <v>27</v>
      </c>
      <c r="U1141" t="n">
        <v>8</v>
      </c>
      <c r="V1141" t="n">
        <v>2014</v>
      </c>
      <c r="W1141" t="n">
        <v>27</v>
      </c>
      <c r="X1141" t="n">
        <v>8</v>
      </c>
      <c r="Y1141" t="n">
        <v>2014</v>
      </c>
      <c r="Z1141"/>
      <c r="AA1141" t="n">
        <v>1027</v>
      </c>
      <c r="AB1141"/>
      <c r="AC1141" t="s">
        <v>349</v>
      </c>
      <c r="AD1141"/>
      <c r="AE1141" t="s">
        <v>166</v>
      </c>
      <c r="AF1141"/>
      <c r="AG1141"/>
      <c r="AH1141"/>
      <c r="AI1141" t="n">
        <v>100</v>
      </c>
    </row>
    <row r="1142">
      <c r="A1142" t="n">
        <v>4627617</v>
      </c>
      <c r="B1142" t="n">
        <v>0</v>
      </c>
      <c r="C1142" t="n">
        <v>6</v>
      </c>
      <c r="D1142" t="s">
        <v>1343</v>
      </c>
      <c r="E1142" t="s">
        <v>1344</v>
      </c>
      <c r="F1142"/>
      <c r="G1142"/>
      <c r="H1142"/>
      <c r="I1142"/>
      <c r="J1142" t="s">
        <v>264</v>
      </c>
      <c r="K1142"/>
      <c r="L1142" t="n">
        <v>52</v>
      </c>
      <c r="M1142" t="s">
        <v>1355</v>
      </c>
      <c r="N1142" t="s">
        <v>214</v>
      </c>
      <c r="O1142"/>
      <c r="P1142"/>
      <c r="Q1142" t="s">
        <v>237</v>
      </c>
      <c r="R1142" t="s">
        <v>234</v>
      </c>
      <c r="S1142" t="s">
        <v>359</v>
      </c>
      <c r="T1142" t="n">
        <v>1</v>
      </c>
      <c r="U1142" t="n">
        <v>1</v>
      </c>
      <c r="V1142" t="n">
        <v>1971</v>
      </c>
      <c r="W1142" t="n">
        <v>31</v>
      </c>
      <c r="X1142" t="n">
        <v>12</v>
      </c>
      <c r="Y1142" t="n">
        <v>1971</v>
      </c>
      <c r="Z1142"/>
      <c r="AA1142" t="n">
        <v>8</v>
      </c>
      <c r="AB1142"/>
      <c r="AC1142"/>
      <c r="AD1142"/>
      <c r="AE1142"/>
      <c r="AF1142" t="n">
        <v>215</v>
      </c>
      <c r="AG1142" t="n">
        <v>1</v>
      </c>
      <c r="AH1142"/>
      <c r="AI1142" t="n">
        <v>1000</v>
      </c>
    </row>
    <row r="1143">
      <c r="A1143" t="n">
        <v>4633782</v>
      </c>
      <c r="B1143" t="n">
        <v>0</v>
      </c>
      <c r="C1143" t="n">
        <v>6</v>
      </c>
      <c r="D1143" t="s">
        <v>1343</v>
      </c>
      <c r="E1143" t="s">
        <v>1344</v>
      </c>
      <c r="F1143"/>
      <c r="G1143"/>
      <c r="H1143"/>
      <c r="I1143"/>
      <c r="J1143" t="s">
        <v>236</v>
      </c>
      <c r="K1143"/>
      <c r="L1143" t="n">
        <v>52</v>
      </c>
      <c r="M1143" t="s">
        <v>237</v>
      </c>
      <c r="N1143" t="s">
        <v>214</v>
      </c>
      <c r="O1143"/>
      <c r="P1143"/>
      <c r="Q1143" t="s">
        <v>237</v>
      </c>
      <c r="R1143"/>
      <c r="S1143"/>
      <c r="T1143" t="n">
        <v>1</v>
      </c>
      <c r="U1143" t="n">
        <v>2</v>
      </c>
      <c r="V1143" t="n">
        <v>1973</v>
      </c>
      <c r="W1143" t="n">
        <v>28</v>
      </c>
      <c r="X1143" t="n">
        <v>2</v>
      </c>
      <c r="Y1143" t="n">
        <v>1973</v>
      </c>
      <c r="Z1143"/>
      <c r="AA1143" t="n">
        <v>8</v>
      </c>
      <c r="AB1143" t="s">
        <v>1356</v>
      </c>
      <c r="AC1143"/>
      <c r="AD1143"/>
      <c r="AE1143"/>
      <c r="AF1143"/>
      <c r="AG1143" t="n">
        <v>1</v>
      </c>
      <c r="AH1143"/>
      <c r="AI1143" t="n">
        <v>10000</v>
      </c>
    </row>
    <row r="1144">
      <c r="A1144" t="n">
        <v>9592107</v>
      </c>
      <c r="B1144" t="n">
        <v>0</v>
      </c>
      <c r="C1144" t="n">
        <v>6</v>
      </c>
      <c r="D1144" t="s">
        <v>1343</v>
      </c>
      <c r="E1144" t="s">
        <v>1344</v>
      </c>
      <c r="F1144"/>
      <c r="G1144"/>
      <c r="H1144"/>
      <c r="I1144"/>
      <c r="J1144" t="s">
        <v>912</v>
      </c>
      <c r="K1144"/>
      <c r="L1144" t="n">
        <v>52</v>
      </c>
      <c r="M1144" t="s">
        <v>1357</v>
      </c>
      <c r="N1144" t="s">
        <v>166</v>
      </c>
      <c r="O1144"/>
      <c r="P1144"/>
      <c r="Q1144" t="s">
        <v>237</v>
      </c>
      <c r="R1144" t="s">
        <v>206</v>
      </c>
      <c r="S1144" t="s">
        <v>207</v>
      </c>
      <c r="T1144" t="n">
        <v>9</v>
      </c>
      <c r="U1144" t="n">
        <v>8</v>
      </c>
      <c r="V1144" t="n">
        <v>2016</v>
      </c>
      <c r="W1144" t="n">
        <v>9</v>
      </c>
      <c r="X1144" t="n">
        <v>8</v>
      </c>
      <c r="Y1144" t="n">
        <v>2016</v>
      </c>
      <c r="Z1144"/>
      <c r="AA1144" t="n">
        <v>1195</v>
      </c>
      <c r="AB1144"/>
      <c r="AC1144" t="s">
        <v>656</v>
      </c>
      <c r="AD1144"/>
      <c r="AE1144" t="s">
        <v>350</v>
      </c>
      <c r="AF1144"/>
      <c r="AG1144"/>
      <c r="AH1144"/>
      <c r="AI1144" t="n">
        <v>10</v>
      </c>
    </row>
    <row r="1145">
      <c r="A1145" t="n">
        <v>4448868</v>
      </c>
      <c r="B1145" t="n">
        <v>0</v>
      </c>
      <c r="C1145" t="n">
        <v>6</v>
      </c>
      <c r="D1145" t="s">
        <v>1343</v>
      </c>
      <c r="E1145" t="s">
        <v>1344</v>
      </c>
      <c r="F1145"/>
      <c r="G1145"/>
      <c r="H1145"/>
      <c r="I1145"/>
      <c r="J1145" t="s">
        <v>377</v>
      </c>
      <c r="K1145"/>
      <c r="L1145" t="n">
        <v>52</v>
      </c>
      <c r="M1145" t="s">
        <v>241</v>
      </c>
      <c r="N1145" t="s">
        <v>214</v>
      </c>
      <c r="O1145"/>
      <c r="P1145"/>
      <c r="Q1145" t="s">
        <v>241</v>
      </c>
      <c r="R1145"/>
      <c r="S1145"/>
      <c r="T1145" t="n">
        <v>1</v>
      </c>
      <c r="U1145" t="n">
        <v>3</v>
      </c>
      <c r="V1145" t="n">
        <v>1973</v>
      </c>
      <c r="W1145" t="n">
        <v>31</v>
      </c>
      <c r="X1145" t="n">
        <v>3</v>
      </c>
      <c r="Y1145" t="n">
        <v>1973</v>
      </c>
      <c r="Z1145"/>
      <c r="AA1145" t="n">
        <v>8</v>
      </c>
      <c r="AB1145" t="s">
        <v>1356</v>
      </c>
      <c r="AC1145"/>
      <c r="AD1145"/>
      <c r="AE1145"/>
      <c r="AF1145"/>
      <c r="AG1145" t="n">
        <v>1</v>
      </c>
      <c r="AH1145"/>
      <c r="AI1145" t="n">
        <v>10000</v>
      </c>
    </row>
    <row r="1146">
      <c r="A1146" t="n">
        <v>4448870</v>
      </c>
      <c r="B1146" t="n">
        <v>0</v>
      </c>
      <c r="C1146" t="n">
        <v>6</v>
      </c>
      <c r="D1146" t="s">
        <v>1343</v>
      </c>
      <c r="E1146" t="s">
        <v>1344</v>
      </c>
      <c r="F1146"/>
      <c r="G1146"/>
      <c r="H1146"/>
      <c r="I1146"/>
      <c r="J1146" t="s">
        <v>378</v>
      </c>
      <c r="K1146"/>
      <c r="L1146" t="n">
        <v>52</v>
      </c>
      <c r="M1146" t="s">
        <v>233</v>
      </c>
      <c r="N1146"/>
      <c r="O1146"/>
      <c r="P1146"/>
      <c r="Q1146" t="s">
        <v>233</v>
      </c>
      <c r="R1146"/>
      <c r="S1146"/>
      <c r="T1146" t="n">
        <v>1</v>
      </c>
      <c r="U1146" t="n">
        <v>6</v>
      </c>
      <c r="V1146" t="n">
        <v>1973</v>
      </c>
      <c r="W1146" t="n">
        <v>30</v>
      </c>
      <c r="X1146" t="n">
        <v>6</v>
      </c>
      <c r="Y1146" t="n">
        <v>1973</v>
      </c>
      <c r="Z1146"/>
      <c r="AA1146" t="n">
        <v>8</v>
      </c>
      <c r="AB1146" t="s">
        <v>1356</v>
      </c>
      <c r="AC1146"/>
      <c r="AD1146"/>
      <c r="AE1146"/>
      <c r="AF1146"/>
      <c r="AG1146" t="n">
        <v>1</v>
      </c>
      <c r="AH1146"/>
      <c r="AI1146" t="n">
        <v>10000</v>
      </c>
    </row>
    <row r="1147">
      <c r="A1147" t="n">
        <v>4400198</v>
      </c>
      <c r="B1147" t="n">
        <v>0</v>
      </c>
      <c r="C1147" t="n">
        <v>6</v>
      </c>
      <c r="D1147" t="s">
        <v>1343</v>
      </c>
      <c r="E1147" t="s">
        <v>1344</v>
      </c>
      <c r="F1147"/>
      <c r="G1147"/>
      <c r="H1147"/>
      <c r="I1147"/>
      <c r="J1147" t="s">
        <v>627</v>
      </c>
      <c r="K1147"/>
      <c r="L1147" t="n">
        <v>52</v>
      </c>
      <c r="M1147" t="s">
        <v>628</v>
      </c>
      <c r="N1147" t="s">
        <v>1358</v>
      </c>
      <c r="O1147"/>
      <c r="P1147"/>
      <c r="Q1147" t="s">
        <v>419</v>
      </c>
      <c r="R1147" t="s">
        <v>160</v>
      </c>
      <c r="S1147" t="s">
        <v>354</v>
      </c>
      <c r="T1147" t="n">
        <v>1</v>
      </c>
      <c r="U1147" t="n">
        <v>1</v>
      </c>
      <c r="V1147" t="n">
        <v>1970</v>
      </c>
      <c r="W1147" t="n">
        <v>31</v>
      </c>
      <c r="X1147" t="n">
        <v>12</v>
      </c>
      <c r="Y1147" t="n">
        <v>1970</v>
      </c>
      <c r="Z1147"/>
      <c r="AA1147" t="n">
        <v>8</v>
      </c>
      <c r="AB1147"/>
      <c r="AC1147"/>
      <c r="AD1147"/>
      <c r="AE1147"/>
      <c r="AF1147" t="n">
        <v>215</v>
      </c>
      <c r="AG1147" t="n">
        <v>1</v>
      </c>
      <c r="AH1147"/>
      <c r="AI1147" t="n">
        <v>1000</v>
      </c>
    </row>
    <row r="1148">
      <c r="A1148" t="n">
        <v>7733646</v>
      </c>
      <c r="B1148" t="n">
        <v>0</v>
      </c>
      <c r="C1148" t="n">
        <v>6</v>
      </c>
      <c r="D1148" t="s">
        <v>1343</v>
      </c>
      <c r="E1148" t="s">
        <v>1344</v>
      </c>
      <c r="F1148"/>
      <c r="G1148"/>
      <c r="H1148"/>
      <c r="I1148"/>
      <c r="J1148" t="s">
        <v>687</v>
      </c>
      <c r="K1148"/>
      <c r="L1148" t="n">
        <v>52</v>
      </c>
      <c r="M1148" t="s">
        <v>688</v>
      </c>
      <c r="N1148" t="s">
        <v>166</v>
      </c>
      <c r="O1148"/>
      <c r="P1148"/>
      <c r="Q1148" t="s">
        <v>419</v>
      </c>
      <c r="R1148" t="s">
        <v>234</v>
      </c>
      <c r="S1148" t="s">
        <v>260</v>
      </c>
      <c r="T1148" t="n">
        <v>26</v>
      </c>
      <c r="U1148" t="n">
        <v>6</v>
      </c>
      <c r="V1148" t="n">
        <v>2007</v>
      </c>
      <c r="W1148" t="n">
        <v>26</v>
      </c>
      <c r="X1148" t="n">
        <v>6</v>
      </c>
      <c r="Y1148" t="n">
        <v>2007</v>
      </c>
      <c r="Z1148"/>
      <c r="AA1148" t="n">
        <v>645</v>
      </c>
      <c r="AB1148"/>
      <c r="AC1148"/>
      <c r="AD1148" t="s">
        <v>689</v>
      </c>
      <c r="AE1148"/>
      <c r="AF1148"/>
      <c r="AG1148"/>
      <c r="AH1148"/>
      <c r="AI1148" t="n">
        <v>100</v>
      </c>
    </row>
    <row r="1149">
      <c r="A1149" t="n">
        <v>8911835</v>
      </c>
      <c r="B1149" t="n">
        <v>0</v>
      </c>
      <c r="C1149" t="n">
        <v>6</v>
      </c>
      <c r="D1149" t="s">
        <v>1343</v>
      </c>
      <c r="E1149" t="s">
        <v>1344</v>
      </c>
      <c r="F1149"/>
      <c r="G1149"/>
      <c r="H1149"/>
      <c r="I1149"/>
      <c r="J1149" t="s">
        <v>662</v>
      </c>
      <c r="K1149"/>
      <c r="L1149" t="n">
        <v>52</v>
      </c>
      <c r="M1149" t="s">
        <v>663</v>
      </c>
      <c r="N1149" t="s">
        <v>166</v>
      </c>
      <c r="O1149"/>
      <c r="P1149"/>
      <c r="Q1149" t="s">
        <v>233</v>
      </c>
      <c r="R1149" t="s">
        <v>160</v>
      </c>
      <c r="S1149" t="s">
        <v>359</v>
      </c>
      <c r="T1149" t="n">
        <v>2</v>
      </c>
      <c r="U1149" t="n">
        <v>9</v>
      </c>
      <c r="V1149" t="n">
        <v>2014</v>
      </c>
      <c r="W1149" t="n">
        <v>2</v>
      </c>
      <c r="X1149" t="n">
        <v>9</v>
      </c>
      <c r="Y1149" t="n">
        <v>2014</v>
      </c>
      <c r="Z1149"/>
      <c r="AA1149" t="n">
        <v>1027</v>
      </c>
      <c r="AB1149"/>
      <c r="AC1149" t="s">
        <v>638</v>
      </c>
      <c r="AD1149"/>
      <c r="AE1149" t="s">
        <v>166</v>
      </c>
      <c r="AF1149"/>
      <c r="AG1149"/>
      <c r="AH1149"/>
      <c r="AI1149" t="n">
        <v>100</v>
      </c>
    </row>
    <row r="1150">
      <c r="A1150" t="n">
        <v>7779549</v>
      </c>
      <c r="B1150" t="n">
        <v>0</v>
      </c>
      <c r="C1150" t="n">
        <v>6</v>
      </c>
      <c r="D1150" t="s">
        <v>1343</v>
      </c>
      <c r="E1150" t="s">
        <v>1344</v>
      </c>
      <c r="F1150"/>
      <c r="G1150"/>
      <c r="H1150"/>
      <c r="I1150"/>
      <c r="J1150" t="s">
        <v>543</v>
      </c>
      <c r="K1150"/>
      <c r="L1150" t="n">
        <v>52</v>
      </c>
      <c r="M1150" t="s">
        <v>544</v>
      </c>
      <c r="N1150" t="s">
        <v>336</v>
      </c>
      <c r="O1150"/>
      <c r="P1150"/>
      <c r="Q1150" t="s">
        <v>205</v>
      </c>
      <c r="R1150" t="s">
        <v>206</v>
      </c>
      <c r="S1150" t="s">
        <v>288</v>
      </c>
      <c r="T1150" t="n">
        <v>20</v>
      </c>
      <c r="U1150" t="n">
        <v>9</v>
      </c>
      <c r="V1150" t="n">
        <v>2001</v>
      </c>
      <c r="W1150" t="n">
        <v>20</v>
      </c>
      <c r="X1150" t="n">
        <v>9</v>
      </c>
      <c r="Y1150" t="n">
        <v>2001</v>
      </c>
      <c r="Z1150"/>
      <c r="AA1150" t="n">
        <v>654</v>
      </c>
      <c r="AB1150"/>
      <c r="AC1150" t="s">
        <v>545</v>
      </c>
      <c r="AD1150"/>
      <c r="AE1150" t="s">
        <v>336</v>
      </c>
      <c r="AF1150"/>
      <c r="AG1150"/>
      <c r="AH1150"/>
      <c r="AI1150" t="n">
        <v>1000</v>
      </c>
    </row>
    <row r="1151">
      <c r="A1151" t="n">
        <v>4389001</v>
      </c>
      <c r="B1151" t="n">
        <v>0</v>
      </c>
      <c r="C1151" t="n">
        <v>6</v>
      </c>
      <c r="D1151" t="s">
        <v>1343</v>
      </c>
      <c r="E1151" t="s">
        <v>1344</v>
      </c>
      <c r="F1151"/>
      <c r="G1151"/>
      <c r="H1151"/>
      <c r="I1151"/>
      <c r="J1151" t="s">
        <v>1359</v>
      </c>
      <c r="K1151"/>
      <c r="L1151" t="n">
        <v>52</v>
      </c>
      <c r="M1151" t="s">
        <v>1360</v>
      </c>
      <c r="N1151" t="s">
        <v>221</v>
      </c>
      <c r="O1151"/>
      <c r="P1151"/>
      <c r="Q1151" t="s">
        <v>212</v>
      </c>
      <c r="R1151" t="s">
        <v>291</v>
      </c>
      <c r="S1151" t="s">
        <v>605</v>
      </c>
      <c r="T1151" t="n">
        <v>1</v>
      </c>
      <c r="U1151" t="n">
        <v>1</v>
      </c>
      <c r="V1151" t="n">
        <v>1983</v>
      </c>
      <c r="W1151" t="n">
        <v>31</v>
      </c>
      <c r="X1151" t="n">
        <v>12</v>
      </c>
      <c r="Y1151" t="n">
        <v>1983</v>
      </c>
      <c r="Z1151"/>
      <c r="AA1151" t="n">
        <v>8</v>
      </c>
      <c r="AB1151" t="s">
        <v>1356</v>
      </c>
      <c r="AC1151"/>
      <c r="AD1151"/>
      <c r="AE1151"/>
      <c r="AF1151" t="n">
        <v>215</v>
      </c>
      <c r="AG1151" t="n">
        <v>1</v>
      </c>
      <c r="AH1151"/>
      <c r="AI1151" t="n">
        <v>1000</v>
      </c>
    </row>
    <row r="1152">
      <c r="A1152" t="n">
        <v>8292024</v>
      </c>
      <c r="B1152" t="n">
        <v>0</v>
      </c>
      <c r="C1152" t="n">
        <v>6</v>
      </c>
      <c r="D1152" t="s">
        <v>1343</v>
      </c>
      <c r="E1152" t="s">
        <v>1344</v>
      </c>
      <c r="F1152"/>
      <c r="G1152"/>
      <c r="H1152"/>
      <c r="I1152"/>
      <c r="J1152" t="s">
        <v>1057</v>
      </c>
      <c r="K1152" t="n">
        <v>60</v>
      </c>
      <c r="L1152" t="n">
        <v>52</v>
      </c>
      <c r="M1152" t="s">
        <v>1058</v>
      </c>
      <c r="N1152" t="s">
        <v>601</v>
      </c>
      <c r="O1152"/>
      <c r="P1152"/>
      <c r="Q1152" t="s">
        <v>353</v>
      </c>
      <c r="R1152" t="s">
        <v>160</v>
      </c>
      <c r="S1152" t="s">
        <v>251</v>
      </c>
      <c r="T1152" t="n">
        <v>22</v>
      </c>
      <c r="U1152" t="n">
        <v>8</v>
      </c>
      <c r="V1152" t="n">
        <v>2011</v>
      </c>
      <c r="W1152" t="n">
        <v>22</v>
      </c>
      <c r="X1152" t="n">
        <v>8</v>
      </c>
      <c r="Y1152" t="n">
        <v>2011</v>
      </c>
      <c r="Z1152"/>
      <c r="AA1152" t="n">
        <v>798</v>
      </c>
      <c r="AB1152" t="s">
        <v>602</v>
      </c>
      <c r="AC1152"/>
      <c r="AD1152"/>
      <c r="AE1152" t="s">
        <v>601</v>
      </c>
      <c r="AF1152"/>
      <c r="AG1152"/>
      <c r="AH1152"/>
      <c r="AI1152" t="n">
        <v>100</v>
      </c>
    </row>
    <row r="1153">
      <c r="A1153" t="n">
        <v>8889602</v>
      </c>
      <c r="B1153" t="n">
        <v>0</v>
      </c>
      <c r="C1153" t="n">
        <v>6</v>
      </c>
      <c r="D1153" t="s">
        <v>1343</v>
      </c>
      <c r="E1153" t="s">
        <v>1344</v>
      </c>
      <c r="F1153"/>
      <c r="G1153"/>
      <c r="H1153"/>
      <c r="I1153"/>
      <c r="J1153" t="s">
        <v>390</v>
      </c>
      <c r="K1153" t="n">
        <v>6</v>
      </c>
      <c r="L1153" t="n">
        <v>52</v>
      </c>
      <c r="M1153" t="s">
        <v>820</v>
      </c>
      <c r="N1153" t="s">
        <v>166</v>
      </c>
      <c r="O1153"/>
      <c r="P1153"/>
      <c r="Q1153" t="s">
        <v>250</v>
      </c>
      <c r="R1153" t="s">
        <v>160</v>
      </c>
      <c r="S1153" t="s">
        <v>161</v>
      </c>
      <c r="T1153" t="n">
        <v>21</v>
      </c>
      <c r="U1153" t="n">
        <v>8</v>
      </c>
      <c r="V1153" t="n">
        <v>2013</v>
      </c>
      <c r="W1153" t="n">
        <v>21</v>
      </c>
      <c r="X1153" t="n">
        <v>8</v>
      </c>
      <c r="Y1153" t="n">
        <v>2013</v>
      </c>
      <c r="Z1153"/>
      <c r="AA1153" t="n">
        <v>1022</v>
      </c>
      <c r="AB1153"/>
      <c r="AC1153" t="s">
        <v>801</v>
      </c>
      <c r="AD1153"/>
      <c r="AE1153" t="s">
        <v>166</v>
      </c>
      <c r="AF1153"/>
      <c r="AG1153"/>
      <c r="AH1153"/>
      <c r="AI1153" t="n">
        <v>100</v>
      </c>
    </row>
    <row r="1154">
      <c r="A1154" t="n">
        <v>7656376</v>
      </c>
      <c r="B1154" t="n">
        <v>0</v>
      </c>
      <c r="C1154" t="n">
        <v>6</v>
      </c>
      <c r="D1154" t="s">
        <v>1343</v>
      </c>
      <c r="E1154" t="s">
        <v>1344</v>
      </c>
      <c r="F1154"/>
      <c r="G1154"/>
      <c r="H1154"/>
      <c r="I1154"/>
      <c r="J1154" t="s">
        <v>821</v>
      </c>
      <c r="K1154" t="n">
        <v>80</v>
      </c>
      <c r="L1154" t="n">
        <v>52</v>
      </c>
      <c r="M1154" t="s">
        <v>822</v>
      </c>
      <c r="N1154" t="s">
        <v>166</v>
      </c>
      <c r="O1154"/>
      <c r="P1154"/>
      <c r="Q1154" t="s">
        <v>419</v>
      </c>
      <c r="R1154" t="s">
        <v>160</v>
      </c>
      <c r="S1154" t="s">
        <v>167</v>
      </c>
      <c r="T1154" t="n">
        <v>20</v>
      </c>
      <c r="U1154" t="n">
        <v>8</v>
      </c>
      <c r="V1154" t="n">
        <v>2008</v>
      </c>
      <c r="W1154" t="n">
        <v>20</v>
      </c>
      <c r="X1154" t="n">
        <v>8</v>
      </c>
      <c r="Y1154" t="n">
        <v>2008</v>
      </c>
      <c r="Z1154"/>
      <c r="AA1154" t="n">
        <v>642</v>
      </c>
      <c r="AB1154"/>
      <c r="AC1154" t="s">
        <v>823</v>
      </c>
      <c r="AD1154"/>
      <c r="AE1154" t="s">
        <v>166</v>
      </c>
      <c r="AF1154"/>
      <c r="AG1154"/>
      <c r="AH1154"/>
      <c r="AI1154" t="n">
        <v>100</v>
      </c>
    </row>
    <row r="1155">
      <c r="A1155" t="n">
        <v>9593170</v>
      </c>
      <c r="B1155" t="n">
        <v>0</v>
      </c>
      <c r="C1155" t="n">
        <v>6</v>
      </c>
      <c r="D1155" t="s">
        <v>1343</v>
      </c>
      <c r="E1155" t="s">
        <v>1344</v>
      </c>
      <c r="F1155"/>
      <c r="G1155"/>
      <c r="H1155"/>
      <c r="I1155"/>
      <c r="J1155" t="s">
        <v>824</v>
      </c>
      <c r="K1155"/>
      <c r="L1155" t="n">
        <v>52</v>
      </c>
      <c r="M1155" t="s">
        <v>825</v>
      </c>
      <c r="N1155" t="s">
        <v>166</v>
      </c>
      <c r="O1155"/>
      <c r="P1155"/>
      <c r="Q1155" t="s">
        <v>353</v>
      </c>
      <c r="R1155" t="s">
        <v>291</v>
      </c>
      <c r="S1155" t="s">
        <v>348</v>
      </c>
      <c r="T1155" t="n">
        <v>11</v>
      </c>
      <c r="U1155" t="n">
        <v>8</v>
      </c>
      <c r="V1155" t="n">
        <v>2016</v>
      </c>
      <c r="W1155" t="n">
        <v>11</v>
      </c>
      <c r="X1155" t="n">
        <v>8</v>
      </c>
      <c r="Y1155" t="n">
        <v>2016</v>
      </c>
      <c r="Z1155"/>
      <c r="AA1155" t="n">
        <v>1195</v>
      </c>
      <c r="AB1155"/>
      <c r="AC1155" t="s">
        <v>801</v>
      </c>
      <c r="AD1155"/>
      <c r="AE1155" t="s">
        <v>350</v>
      </c>
      <c r="AF1155"/>
      <c r="AG1155"/>
      <c r="AH1155"/>
      <c r="AI1155" t="n">
        <v>100</v>
      </c>
    </row>
    <row r="1156">
      <c r="A1156" t="n">
        <v>8890143</v>
      </c>
      <c r="B1156" t="n">
        <v>0</v>
      </c>
      <c r="C1156" t="n">
        <v>6</v>
      </c>
      <c r="D1156" t="s">
        <v>1343</v>
      </c>
      <c r="E1156" t="s">
        <v>1344</v>
      </c>
      <c r="F1156"/>
      <c r="G1156"/>
      <c r="H1156"/>
      <c r="I1156"/>
      <c r="J1156" t="s">
        <v>495</v>
      </c>
      <c r="K1156" t="n">
        <v>5</v>
      </c>
      <c r="L1156" t="n">
        <v>52</v>
      </c>
      <c r="M1156" t="s">
        <v>496</v>
      </c>
      <c r="N1156" t="s">
        <v>166</v>
      </c>
      <c r="O1156"/>
      <c r="P1156"/>
      <c r="Q1156" t="s">
        <v>250</v>
      </c>
      <c r="R1156" t="s">
        <v>160</v>
      </c>
      <c r="S1156" t="s">
        <v>354</v>
      </c>
      <c r="T1156" t="n">
        <v>22</v>
      </c>
      <c r="U1156" t="n">
        <v>8</v>
      </c>
      <c r="V1156" t="n">
        <v>2013</v>
      </c>
      <c r="W1156" t="n">
        <v>22</v>
      </c>
      <c r="X1156" t="n">
        <v>8</v>
      </c>
      <c r="Y1156" t="n">
        <v>2013</v>
      </c>
      <c r="Z1156"/>
      <c r="AA1156" t="n">
        <v>1022</v>
      </c>
      <c r="AB1156"/>
      <c r="AC1156" t="s">
        <v>916</v>
      </c>
      <c r="AD1156"/>
      <c r="AE1156" t="s">
        <v>166</v>
      </c>
      <c r="AF1156"/>
      <c r="AG1156"/>
      <c r="AH1156"/>
      <c r="AI1156" t="n">
        <v>100</v>
      </c>
    </row>
    <row r="1157">
      <c r="A1157" t="n">
        <v>9593191</v>
      </c>
      <c r="B1157" t="n">
        <v>0</v>
      </c>
      <c r="C1157" t="n">
        <v>6</v>
      </c>
      <c r="D1157" t="s">
        <v>1343</v>
      </c>
      <c r="E1157" t="s">
        <v>1344</v>
      </c>
      <c r="F1157"/>
      <c r="G1157"/>
      <c r="H1157"/>
      <c r="I1157"/>
      <c r="J1157" t="s">
        <v>829</v>
      </c>
      <c r="K1157"/>
      <c r="L1157" t="n">
        <v>52</v>
      </c>
      <c r="M1157" t="s">
        <v>830</v>
      </c>
      <c r="N1157" t="s">
        <v>166</v>
      </c>
      <c r="O1157"/>
      <c r="P1157"/>
      <c r="Q1157" t="s">
        <v>353</v>
      </c>
      <c r="R1157" t="s">
        <v>160</v>
      </c>
      <c r="S1157" t="s">
        <v>251</v>
      </c>
      <c r="T1157" t="n">
        <v>11</v>
      </c>
      <c r="U1157" t="n">
        <v>8</v>
      </c>
      <c r="V1157" t="n">
        <v>2016</v>
      </c>
      <c r="W1157" t="n">
        <v>11</v>
      </c>
      <c r="X1157" t="n">
        <v>8</v>
      </c>
      <c r="Y1157" t="n">
        <v>2016</v>
      </c>
      <c r="Z1157"/>
      <c r="AA1157" t="n">
        <v>1195</v>
      </c>
      <c r="AB1157"/>
      <c r="AC1157" t="s">
        <v>801</v>
      </c>
      <c r="AD1157"/>
      <c r="AE1157" t="s">
        <v>350</v>
      </c>
      <c r="AF1157"/>
      <c r="AG1157"/>
      <c r="AH1157"/>
      <c r="AI1157" t="n">
        <v>100</v>
      </c>
    </row>
    <row r="1158">
      <c r="A1158" t="n">
        <v>9593307</v>
      </c>
      <c r="B1158" t="n">
        <v>0</v>
      </c>
      <c r="C1158" t="n">
        <v>6</v>
      </c>
      <c r="D1158" t="s">
        <v>1343</v>
      </c>
      <c r="E1158" t="s">
        <v>1344</v>
      </c>
      <c r="F1158"/>
      <c r="G1158"/>
      <c r="H1158"/>
      <c r="I1158"/>
      <c r="J1158" t="s">
        <v>831</v>
      </c>
      <c r="K1158"/>
      <c r="L1158" t="n">
        <v>52</v>
      </c>
      <c r="M1158" t="s">
        <v>830</v>
      </c>
      <c r="N1158" t="s">
        <v>166</v>
      </c>
      <c r="O1158"/>
      <c r="P1158"/>
      <c r="Q1158" t="s">
        <v>353</v>
      </c>
      <c r="R1158" t="s">
        <v>160</v>
      </c>
      <c r="S1158" t="s">
        <v>251</v>
      </c>
      <c r="T1158" t="n">
        <v>11</v>
      </c>
      <c r="U1158" t="n">
        <v>8</v>
      </c>
      <c r="V1158" t="n">
        <v>2016</v>
      </c>
      <c r="W1158" t="n">
        <v>11</v>
      </c>
      <c r="X1158" t="n">
        <v>8</v>
      </c>
      <c r="Y1158" t="n">
        <v>2016</v>
      </c>
      <c r="Z1158"/>
      <c r="AA1158" t="n">
        <v>1195</v>
      </c>
      <c r="AB1158"/>
      <c r="AC1158" t="s">
        <v>361</v>
      </c>
      <c r="AD1158"/>
      <c r="AE1158" t="s">
        <v>350</v>
      </c>
      <c r="AF1158"/>
      <c r="AG1158"/>
      <c r="AH1158"/>
      <c r="AI1158" t="n">
        <v>100</v>
      </c>
    </row>
    <row r="1159">
      <c r="A1159" t="n">
        <v>8911874</v>
      </c>
      <c r="B1159" t="n">
        <v>0</v>
      </c>
      <c r="C1159" t="n">
        <v>6</v>
      </c>
      <c r="D1159" t="s">
        <v>1343</v>
      </c>
      <c r="E1159" t="s">
        <v>1344</v>
      </c>
      <c r="F1159"/>
      <c r="G1159"/>
      <c r="H1159"/>
      <c r="I1159"/>
      <c r="J1159" t="s">
        <v>357</v>
      </c>
      <c r="K1159"/>
      <c r="L1159" t="n">
        <v>52</v>
      </c>
      <c r="M1159" t="s">
        <v>358</v>
      </c>
      <c r="N1159" t="s">
        <v>166</v>
      </c>
      <c r="O1159"/>
      <c r="P1159"/>
      <c r="Q1159" t="s">
        <v>233</v>
      </c>
      <c r="R1159" t="s">
        <v>234</v>
      </c>
      <c r="S1159" t="s">
        <v>359</v>
      </c>
      <c r="T1159" t="n">
        <v>2</v>
      </c>
      <c r="U1159" t="n">
        <v>9</v>
      </c>
      <c r="V1159" t="n">
        <v>2014</v>
      </c>
      <c r="W1159" t="n">
        <v>2</v>
      </c>
      <c r="X1159" t="n">
        <v>9</v>
      </c>
      <c r="Y1159" t="n">
        <v>2014</v>
      </c>
      <c r="Z1159"/>
      <c r="AA1159" t="n">
        <v>1027</v>
      </c>
      <c r="AB1159"/>
      <c r="AC1159"/>
      <c r="AD1159" t="s">
        <v>361</v>
      </c>
      <c r="AE1159" t="s">
        <v>166</v>
      </c>
      <c r="AF1159"/>
      <c r="AG1159"/>
      <c r="AH1159"/>
      <c r="AI1159" t="n">
        <v>100</v>
      </c>
    </row>
    <row r="1160">
      <c r="A1160" t="n">
        <v>9020242</v>
      </c>
      <c r="B1160" t="n">
        <v>0</v>
      </c>
      <c r="C1160" t="n">
        <v>6</v>
      </c>
      <c r="D1160" t="s">
        <v>1343</v>
      </c>
      <c r="E1160" t="s">
        <v>1344</v>
      </c>
      <c r="F1160"/>
      <c r="G1160"/>
      <c r="H1160"/>
      <c r="I1160"/>
      <c r="J1160" t="s">
        <v>666</v>
      </c>
      <c r="K1160"/>
      <c r="L1160" t="n">
        <v>52</v>
      </c>
      <c r="M1160" t="s">
        <v>667</v>
      </c>
      <c r="N1160" t="s">
        <v>166</v>
      </c>
      <c r="O1160"/>
      <c r="P1160"/>
      <c r="Q1160" t="s">
        <v>205</v>
      </c>
      <c r="R1160" t="s">
        <v>206</v>
      </c>
      <c r="S1160" t="s">
        <v>207</v>
      </c>
      <c r="T1160" t="n">
        <v>10</v>
      </c>
      <c r="U1160" t="n">
        <v>8</v>
      </c>
      <c r="V1160" t="n">
        <v>2015</v>
      </c>
      <c r="W1160" t="n">
        <v>10</v>
      </c>
      <c r="X1160" t="n">
        <v>8</v>
      </c>
      <c r="Y1160" t="n">
        <v>2015</v>
      </c>
      <c r="Z1160"/>
      <c r="AA1160" t="n">
        <v>1122</v>
      </c>
      <c r="AB1160" t="s">
        <v>364</v>
      </c>
      <c r="AC1160"/>
      <c r="AD1160"/>
      <c r="AE1160" t="s">
        <v>166</v>
      </c>
      <c r="AF1160"/>
      <c r="AG1160"/>
      <c r="AH1160"/>
      <c r="AI1160" t="n">
        <v>100</v>
      </c>
    </row>
    <row r="1161">
      <c r="A1161" t="n">
        <v>9591840</v>
      </c>
      <c r="B1161" t="n">
        <v>0</v>
      </c>
      <c r="C1161" t="n">
        <v>6</v>
      </c>
      <c r="D1161" t="s">
        <v>1343</v>
      </c>
      <c r="E1161" t="s">
        <v>1344</v>
      </c>
      <c r="F1161"/>
      <c r="G1161"/>
      <c r="H1161"/>
      <c r="I1161"/>
      <c r="J1161" t="s">
        <v>834</v>
      </c>
      <c r="K1161"/>
      <c r="L1161" t="n">
        <v>52</v>
      </c>
      <c r="M1161" t="s">
        <v>835</v>
      </c>
      <c r="N1161" t="s">
        <v>166</v>
      </c>
      <c r="O1161"/>
      <c r="P1161"/>
      <c r="Q1161" t="s">
        <v>353</v>
      </c>
      <c r="R1161" t="s">
        <v>291</v>
      </c>
      <c r="S1161" t="s">
        <v>436</v>
      </c>
      <c r="T1161" t="n">
        <v>12</v>
      </c>
      <c r="U1161" t="n">
        <v>8</v>
      </c>
      <c r="V1161" t="n">
        <v>2016</v>
      </c>
      <c r="W1161" t="n">
        <v>12</v>
      </c>
      <c r="X1161" t="n">
        <v>8</v>
      </c>
      <c r="Y1161" t="n">
        <v>2016</v>
      </c>
      <c r="Z1161"/>
      <c r="AA1161" t="n">
        <v>1195</v>
      </c>
      <c r="AB1161"/>
      <c r="AC1161" t="s">
        <v>361</v>
      </c>
      <c r="AD1161"/>
      <c r="AE1161" t="s">
        <v>350</v>
      </c>
      <c r="AF1161"/>
      <c r="AG1161"/>
      <c r="AH1161"/>
      <c r="AI1161" t="n">
        <v>100</v>
      </c>
    </row>
    <row r="1162">
      <c r="A1162" t="n">
        <v>8909716</v>
      </c>
      <c r="B1162" t="n">
        <v>0</v>
      </c>
      <c r="C1162" t="n">
        <v>6</v>
      </c>
      <c r="D1162" t="s">
        <v>1343</v>
      </c>
      <c r="E1162" t="s">
        <v>1344</v>
      </c>
      <c r="F1162"/>
      <c r="G1162"/>
      <c r="H1162"/>
      <c r="I1162"/>
      <c r="J1162" t="s">
        <v>836</v>
      </c>
      <c r="K1162"/>
      <c r="L1162" t="n">
        <v>52</v>
      </c>
      <c r="M1162" t="s">
        <v>701</v>
      </c>
      <c r="N1162" t="s">
        <v>166</v>
      </c>
      <c r="O1162"/>
      <c r="P1162"/>
      <c r="Q1162" t="s">
        <v>237</v>
      </c>
      <c r="R1162" t="s">
        <v>234</v>
      </c>
      <c r="S1162" t="s">
        <v>682</v>
      </c>
      <c r="T1162" t="n">
        <v>27</v>
      </c>
      <c r="U1162" t="n">
        <v>8</v>
      </c>
      <c r="V1162" t="n">
        <v>2014</v>
      </c>
      <c r="W1162" t="n">
        <v>27</v>
      </c>
      <c r="X1162" t="n">
        <v>8</v>
      </c>
      <c r="Y1162" t="n">
        <v>2014</v>
      </c>
      <c r="Z1162"/>
      <c r="AA1162" t="n">
        <v>1027</v>
      </c>
      <c r="AB1162"/>
      <c r="AC1162" t="s">
        <v>816</v>
      </c>
      <c r="AD1162"/>
      <c r="AE1162" t="s">
        <v>166</v>
      </c>
      <c r="AF1162"/>
      <c r="AG1162"/>
      <c r="AH1162"/>
      <c r="AI1162" t="n">
        <v>100</v>
      </c>
    </row>
    <row r="1163">
      <c r="A1163" t="n">
        <v>8909729</v>
      </c>
      <c r="B1163" t="n">
        <v>0</v>
      </c>
      <c r="C1163" t="n">
        <v>6</v>
      </c>
      <c r="D1163" t="s">
        <v>1343</v>
      </c>
      <c r="E1163" t="s">
        <v>1344</v>
      </c>
      <c r="F1163"/>
      <c r="G1163"/>
      <c r="H1163"/>
      <c r="I1163"/>
      <c r="J1163" t="s">
        <v>700</v>
      </c>
      <c r="K1163"/>
      <c r="L1163" t="n">
        <v>52</v>
      </c>
      <c r="M1163" t="s">
        <v>701</v>
      </c>
      <c r="N1163" t="s">
        <v>166</v>
      </c>
      <c r="O1163"/>
      <c r="P1163"/>
      <c r="Q1163" t="s">
        <v>237</v>
      </c>
      <c r="R1163" t="s">
        <v>234</v>
      </c>
      <c r="S1163" t="s">
        <v>682</v>
      </c>
      <c r="T1163" t="n">
        <v>27</v>
      </c>
      <c r="U1163" t="n">
        <v>8</v>
      </c>
      <c r="V1163" t="n">
        <v>2014</v>
      </c>
      <c r="W1163" t="n">
        <v>27</v>
      </c>
      <c r="X1163" t="n">
        <v>8</v>
      </c>
      <c r="Y1163" t="n">
        <v>2014</v>
      </c>
      <c r="Z1163"/>
      <c r="AA1163" t="n">
        <v>1027</v>
      </c>
      <c r="AB1163"/>
      <c r="AC1163"/>
      <c r="AD1163" t="s">
        <v>361</v>
      </c>
      <c r="AE1163" t="s">
        <v>166</v>
      </c>
      <c r="AF1163"/>
      <c r="AG1163"/>
      <c r="AH1163"/>
      <c r="AI1163" t="n">
        <v>100</v>
      </c>
    </row>
    <row r="1164">
      <c r="A1164" t="n">
        <v>6780577</v>
      </c>
      <c r="B1164" t="n">
        <v>0</v>
      </c>
      <c r="C1164" t="n">
        <v>6</v>
      </c>
      <c r="D1164" t="s">
        <v>1343</v>
      </c>
      <c r="E1164" t="s">
        <v>1344</v>
      </c>
      <c r="F1164"/>
      <c r="G1164"/>
      <c r="H1164"/>
      <c r="I1164"/>
      <c r="J1164" t="s">
        <v>617</v>
      </c>
      <c r="K1164" t="n">
        <v>30</v>
      </c>
      <c r="L1164" t="n">
        <v>52</v>
      </c>
      <c r="M1164" t="s">
        <v>618</v>
      </c>
      <c r="N1164" t="s">
        <v>221</v>
      </c>
      <c r="O1164"/>
      <c r="P1164"/>
      <c r="Q1164" t="s">
        <v>159</v>
      </c>
      <c r="R1164" t="s">
        <v>160</v>
      </c>
      <c r="S1164" t="s">
        <v>354</v>
      </c>
      <c r="T1164" t="n">
        <v>30</v>
      </c>
      <c r="U1164" t="n">
        <v>12</v>
      </c>
      <c r="V1164" t="n">
        <v>2004</v>
      </c>
      <c r="W1164" t="n">
        <v>30</v>
      </c>
      <c r="X1164" t="n">
        <v>12</v>
      </c>
      <c r="Y1164" t="n">
        <v>2004</v>
      </c>
      <c r="Z1164"/>
      <c r="AA1164" t="n">
        <v>342</v>
      </c>
      <c r="AB1164" t="s">
        <v>837</v>
      </c>
      <c r="AC1164"/>
      <c r="AD1164"/>
      <c r="AE1164"/>
      <c r="AF1164"/>
      <c r="AG1164"/>
      <c r="AH1164"/>
      <c r="AI1164" t="n">
        <v>100</v>
      </c>
    </row>
    <row r="1165">
      <c r="A1165" t="n">
        <v>9180870</v>
      </c>
      <c r="B1165" t="n">
        <v>0</v>
      </c>
      <c r="C1165" t="n">
        <v>6</v>
      </c>
      <c r="D1165" t="s">
        <v>1343</v>
      </c>
      <c r="E1165" t="s">
        <v>1344</v>
      </c>
      <c r="F1165"/>
      <c r="G1165"/>
      <c r="H1165"/>
      <c r="I1165"/>
      <c r="J1165" t="s">
        <v>393</v>
      </c>
      <c r="K1165"/>
      <c r="L1165" t="n">
        <v>52</v>
      </c>
      <c r="M1165" t="s">
        <v>394</v>
      </c>
      <c r="N1165" t="s">
        <v>166</v>
      </c>
      <c r="O1165"/>
      <c r="P1165"/>
      <c r="Q1165" t="s">
        <v>212</v>
      </c>
      <c r="R1165" t="s">
        <v>291</v>
      </c>
      <c r="S1165" t="s">
        <v>395</v>
      </c>
      <c r="T1165" t="n">
        <v>22</v>
      </c>
      <c r="U1165" t="n">
        <v>1</v>
      </c>
      <c r="V1165" t="n">
        <v>2020</v>
      </c>
      <c r="W1165" t="n">
        <v>22</v>
      </c>
      <c r="X1165" t="n">
        <v>1</v>
      </c>
      <c r="Y1165" t="n">
        <v>2020</v>
      </c>
      <c r="Z1165"/>
      <c r="AA1165" t="n">
        <v>1193</v>
      </c>
      <c r="AB1165"/>
      <c r="AC1165"/>
      <c r="AD1165" t="s">
        <v>361</v>
      </c>
      <c r="AE1165" t="s">
        <v>162</v>
      </c>
      <c r="AF1165"/>
      <c r="AG1165"/>
      <c r="AH1165"/>
      <c r="AI1165" t="n">
        <v>100</v>
      </c>
    </row>
    <row r="1166">
      <c r="A1166" t="n">
        <v>9593326</v>
      </c>
      <c r="B1166" t="n">
        <v>0</v>
      </c>
      <c r="C1166" t="n">
        <v>6</v>
      </c>
      <c r="D1166" t="s">
        <v>1343</v>
      </c>
      <c r="E1166" t="s">
        <v>1344</v>
      </c>
      <c r="F1166"/>
      <c r="G1166"/>
      <c r="H1166"/>
      <c r="I1166"/>
      <c r="J1166" t="s">
        <v>396</v>
      </c>
      <c r="K1166"/>
      <c r="L1166" t="n">
        <v>52</v>
      </c>
      <c r="M1166" t="s">
        <v>840</v>
      </c>
      <c r="N1166" t="s">
        <v>166</v>
      </c>
      <c r="O1166"/>
      <c r="P1166"/>
      <c r="Q1166" t="s">
        <v>353</v>
      </c>
      <c r="R1166" t="s">
        <v>291</v>
      </c>
      <c r="S1166" t="s">
        <v>348</v>
      </c>
      <c r="T1166" t="n">
        <v>11</v>
      </c>
      <c r="U1166" t="n">
        <v>8</v>
      </c>
      <c r="V1166" t="n">
        <v>2016</v>
      </c>
      <c r="W1166" t="n">
        <v>11</v>
      </c>
      <c r="X1166" t="n">
        <v>8</v>
      </c>
      <c r="Y1166" t="n">
        <v>2016</v>
      </c>
      <c r="Z1166"/>
      <c r="AA1166" t="n">
        <v>1195</v>
      </c>
      <c r="AB1166"/>
      <c r="AC1166" t="s">
        <v>638</v>
      </c>
      <c r="AD1166"/>
      <c r="AE1166" t="s">
        <v>350</v>
      </c>
      <c r="AF1166"/>
      <c r="AG1166"/>
      <c r="AH1166"/>
      <c r="AI1166" t="n">
        <v>100</v>
      </c>
    </row>
    <row r="1167">
      <c r="A1167" t="n">
        <v>9593451</v>
      </c>
      <c r="B1167" t="n">
        <v>0</v>
      </c>
      <c r="C1167" t="n">
        <v>6</v>
      </c>
      <c r="D1167" t="s">
        <v>1343</v>
      </c>
      <c r="E1167" t="s">
        <v>1344</v>
      </c>
      <c r="F1167"/>
      <c r="G1167"/>
      <c r="H1167"/>
      <c r="I1167"/>
      <c r="J1167" t="s">
        <v>399</v>
      </c>
      <c r="K1167"/>
      <c r="L1167" t="n">
        <v>52</v>
      </c>
      <c r="M1167" t="s">
        <v>841</v>
      </c>
      <c r="N1167" t="s">
        <v>166</v>
      </c>
      <c r="O1167"/>
      <c r="P1167"/>
      <c r="Q1167" t="s">
        <v>353</v>
      </c>
      <c r="R1167" t="s">
        <v>160</v>
      </c>
      <c r="S1167" t="s">
        <v>273</v>
      </c>
      <c r="T1167" t="n">
        <v>11</v>
      </c>
      <c r="U1167" t="n">
        <v>8</v>
      </c>
      <c r="V1167" t="n">
        <v>2016</v>
      </c>
      <c r="W1167" t="n">
        <v>11</v>
      </c>
      <c r="X1167" t="n">
        <v>8</v>
      </c>
      <c r="Y1167" t="n">
        <v>2016</v>
      </c>
      <c r="Z1167"/>
      <c r="AA1167" t="n">
        <v>1195</v>
      </c>
      <c r="AB1167"/>
      <c r="AC1167" t="s">
        <v>638</v>
      </c>
      <c r="AD1167"/>
      <c r="AE1167" t="s">
        <v>350</v>
      </c>
      <c r="AF1167"/>
      <c r="AG1167"/>
      <c r="AH1167"/>
      <c r="AI1167" t="n">
        <v>100</v>
      </c>
    </row>
    <row r="1168">
      <c r="A1168" t="n">
        <v>8909749</v>
      </c>
      <c r="B1168" t="n">
        <v>0</v>
      </c>
      <c r="C1168" t="n">
        <v>6</v>
      </c>
      <c r="D1168" t="s">
        <v>1343</v>
      </c>
      <c r="E1168" t="s">
        <v>1344</v>
      </c>
      <c r="F1168"/>
      <c r="G1168"/>
      <c r="H1168"/>
      <c r="I1168"/>
      <c r="J1168" t="s">
        <v>401</v>
      </c>
      <c r="K1168"/>
      <c r="L1168" t="n">
        <v>52</v>
      </c>
      <c r="M1168" t="s">
        <v>842</v>
      </c>
      <c r="N1168" t="s">
        <v>403</v>
      </c>
      <c r="O1168"/>
      <c r="P1168"/>
      <c r="Q1168" t="s">
        <v>353</v>
      </c>
      <c r="R1168" t="s">
        <v>160</v>
      </c>
      <c r="S1168" t="s">
        <v>359</v>
      </c>
      <c r="T1168" t="n">
        <v>27</v>
      </c>
      <c r="U1168" t="n">
        <v>8</v>
      </c>
      <c r="V1168" t="n">
        <v>2014</v>
      </c>
      <c r="W1168" t="n">
        <v>27</v>
      </c>
      <c r="X1168" t="n">
        <v>8</v>
      </c>
      <c r="Y1168" t="n">
        <v>2014</v>
      </c>
      <c r="Z1168"/>
      <c r="AA1168" t="n">
        <v>1027</v>
      </c>
      <c r="AB1168"/>
      <c r="AC1168"/>
      <c r="AD1168" t="s">
        <v>410</v>
      </c>
      <c r="AE1168" t="s">
        <v>166</v>
      </c>
      <c r="AF1168"/>
      <c r="AG1168"/>
      <c r="AH1168"/>
      <c r="AI1168" t="n">
        <v>100</v>
      </c>
    </row>
    <row r="1169">
      <c r="A1169" t="n">
        <v>8910133</v>
      </c>
      <c r="B1169" t="n">
        <v>0</v>
      </c>
      <c r="C1169" t="n">
        <v>6</v>
      </c>
      <c r="D1169" t="s">
        <v>1343</v>
      </c>
      <c r="E1169" t="s">
        <v>1344</v>
      </c>
      <c r="F1169"/>
      <c r="G1169"/>
      <c r="H1169"/>
      <c r="I1169"/>
      <c r="J1169" t="s">
        <v>648</v>
      </c>
      <c r="K1169"/>
      <c r="L1169" t="n">
        <v>52</v>
      </c>
      <c r="M1169" t="s">
        <v>843</v>
      </c>
      <c r="N1169" t="s">
        <v>166</v>
      </c>
      <c r="O1169"/>
      <c r="P1169"/>
      <c r="Q1169" t="s">
        <v>452</v>
      </c>
      <c r="R1169" t="s">
        <v>291</v>
      </c>
      <c r="S1169" t="s">
        <v>292</v>
      </c>
      <c r="T1169" t="n">
        <v>28</v>
      </c>
      <c r="U1169" t="n">
        <v>8</v>
      </c>
      <c r="V1169" t="n">
        <v>2014</v>
      </c>
      <c r="W1169" t="n">
        <v>28</v>
      </c>
      <c r="X1169" t="n">
        <v>8</v>
      </c>
      <c r="Y1169" t="n">
        <v>2014</v>
      </c>
      <c r="Z1169"/>
      <c r="AA1169" t="n">
        <v>1027</v>
      </c>
      <c r="AB1169"/>
      <c r="AC1169" t="s">
        <v>651</v>
      </c>
      <c r="AD1169"/>
      <c r="AE1169" t="s">
        <v>166</v>
      </c>
      <c r="AF1169"/>
      <c r="AG1169"/>
      <c r="AH1169"/>
      <c r="AI1169" t="n">
        <v>100</v>
      </c>
    </row>
    <row r="1170">
      <c r="A1170" t="n">
        <v>9020375</v>
      </c>
      <c r="B1170" t="n">
        <v>0</v>
      </c>
      <c r="C1170" t="n">
        <v>6</v>
      </c>
      <c r="D1170" t="s">
        <v>1343</v>
      </c>
      <c r="E1170" t="s">
        <v>1344</v>
      </c>
      <c r="F1170"/>
      <c r="G1170"/>
      <c r="H1170"/>
      <c r="I1170"/>
      <c r="J1170" t="s">
        <v>1078</v>
      </c>
      <c r="K1170"/>
      <c r="L1170" t="n">
        <v>52</v>
      </c>
      <c r="M1170" t="s">
        <v>1079</v>
      </c>
      <c r="N1170" t="s">
        <v>166</v>
      </c>
      <c r="O1170"/>
      <c r="P1170"/>
      <c r="Q1170" t="s">
        <v>205</v>
      </c>
      <c r="R1170" t="s">
        <v>206</v>
      </c>
      <c r="S1170" t="s">
        <v>207</v>
      </c>
      <c r="T1170" t="n">
        <v>11</v>
      </c>
      <c r="U1170" t="n">
        <v>8</v>
      </c>
      <c r="V1170" t="n">
        <v>2015</v>
      </c>
      <c r="W1170" t="n">
        <v>11</v>
      </c>
      <c r="X1170" t="n">
        <v>8</v>
      </c>
      <c r="Y1170" t="n">
        <v>2015</v>
      </c>
      <c r="Z1170"/>
      <c r="AA1170" t="n">
        <v>1122</v>
      </c>
      <c r="AB1170" t="s">
        <v>364</v>
      </c>
      <c r="AC1170" t="s">
        <v>1361</v>
      </c>
      <c r="AD1170"/>
      <c r="AE1170" t="s">
        <v>166</v>
      </c>
      <c r="AF1170"/>
      <c r="AG1170"/>
      <c r="AH1170"/>
      <c r="AI1170" t="n">
        <v>100</v>
      </c>
    </row>
    <row r="1171">
      <c r="A1171" t="n">
        <v>9592260</v>
      </c>
      <c r="B1171" t="n">
        <v>0</v>
      </c>
      <c r="C1171" t="n">
        <v>6</v>
      </c>
      <c r="D1171" t="s">
        <v>1343</v>
      </c>
      <c r="E1171" t="s">
        <v>1344</v>
      </c>
      <c r="F1171"/>
      <c r="G1171"/>
      <c r="H1171"/>
      <c r="I1171"/>
      <c r="J1171" t="s">
        <v>406</v>
      </c>
      <c r="K1171"/>
      <c r="L1171" t="n">
        <v>52</v>
      </c>
      <c r="M1171" t="s">
        <v>407</v>
      </c>
      <c r="N1171" t="s">
        <v>166</v>
      </c>
      <c r="O1171"/>
      <c r="P1171"/>
      <c r="Q1171" t="s">
        <v>212</v>
      </c>
      <c r="R1171" t="s">
        <v>291</v>
      </c>
      <c r="S1171" t="s">
        <v>199</v>
      </c>
      <c r="T1171" t="n">
        <v>12</v>
      </c>
      <c r="U1171" t="n">
        <v>1</v>
      </c>
      <c r="V1171" t="n">
        <v>2016</v>
      </c>
      <c r="W1171" t="n">
        <v>12</v>
      </c>
      <c r="X1171" t="n">
        <v>1</v>
      </c>
      <c r="Y1171" t="n">
        <v>2016</v>
      </c>
      <c r="Z1171"/>
      <c r="AA1171" t="n">
        <v>1195</v>
      </c>
      <c r="AB1171"/>
      <c r="AC1171" t="s">
        <v>410</v>
      </c>
      <c r="AD1171"/>
      <c r="AE1171" t="s">
        <v>350</v>
      </c>
      <c r="AF1171"/>
      <c r="AG1171"/>
      <c r="AH1171"/>
      <c r="AI1171" t="n">
        <v>100</v>
      </c>
    </row>
    <row r="1172">
      <c r="A1172" t="n">
        <v>8514541</v>
      </c>
      <c r="B1172" t="n">
        <v>0</v>
      </c>
      <c r="C1172" t="n">
        <v>6</v>
      </c>
      <c r="D1172" t="s">
        <v>1343</v>
      </c>
      <c r="E1172" t="s">
        <v>1344</v>
      </c>
      <c r="F1172"/>
      <c r="G1172"/>
      <c r="H1172"/>
      <c r="I1172"/>
      <c r="J1172" t="s">
        <v>408</v>
      </c>
      <c r="K1172"/>
      <c r="L1172" t="n">
        <v>52</v>
      </c>
      <c r="M1172" t="s">
        <v>409</v>
      </c>
      <c r="N1172" t="s">
        <v>403</v>
      </c>
      <c r="O1172"/>
      <c r="P1172"/>
      <c r="Q1172" t="s">
        <v>233</v>
      </c>
      <c r="R1172" t="s">
        <v>234</v>
      </c>
      <c r="S1172" t="s">
        <v>246</v>
      </c>
      <c r="T1172" t="n">
        <v>2</v>
      </c>
      <c r="U1172" t="n">
        <v>12</v>
      </c>
      <c r="V1172" t="n">
        <v>2012</v>
      </c>
      <c r="W1172" t="n">
        <v>2</v>
      </c>
      <c r="X1172" t="n">
        <v>12</v>
      </c>
      <c r="Y1172" t="n">
        <v>2012</v>
      </c>
      <c r="Z1172"/>
      <c r="AA1172" t="n">
        <v>875</v>
      </c>
      <c r="AB1172"/>
      <c r="AC1172"/>
      <c r="AD1172" t="s">
        <v>410</v>
      </c>
      <c r="AE1172" t="s">
        <v>411</v>
      </c>
      <c r="AF1172"/>
      <c r="AG1172"/>
      <c r="AH1172"/>
      <c r="AI1172" t="n">
        <v>100</v>
      </c>
    </row>
    <row r="1173">
      <c r="A1173" t="n">
        <v>8910574</v>
      </c>
      <c r="B1173" t="n">
        <v>0</v>
      </c>
      <c r="C1173" t="n">
        <v>6</v>
      </c>
      <c r="D1173" t="s">
        <v>1343</v>
      </c>
      <c r="E1173" t="s">
        <v>1344</v>
      </c>
      <c r="F1173"/>
      <c r="G1173"/>
      <c r="H1173"/>
      <c r="I1173"/>
      <c r="J1173" t="s">
        <v>481</v>
      </c>
      <c r="K1173"/>
      <c r="L1173" t="n">
        <v>52</v>
      </c>
      <c r="M1173" t="s">
        <v>482</v>
      </c>
      <c r="N1173" t="s">
        <v>166</v>
      </c>
      <c r="O1173"/>
      <c r="P1173"/>
      <c r="Q1173" t="s">
        <v>353</v>
      </c>
      <c r="R1173" t="s">
        <v>160</v>
      </c>
      <c r="S1173" t="s">
        <v>161</v>
      </c>
      <c r="T1173" t="n">
        <v>27</v>
      </c>
      <c r="U1173" t="n">
        <v>8</v>
      </c>
      <c r="V1173" t="n">
        <v>2014</v>
      </c>
      <c r="W1173" t="n">
        <v>27</v>
      </c>
      <c r="X1173" t="n">
        <v>8</v>
      </c>
      <c r="Y1173" t="n">
        <v>2014</v>
      </c>
      <c r="Z1173"/>
      <c r="AA1173" t="n">
        <v>1027</v>
      </c>
      <c r="AB1173"/>
      <c r="AC1173" t="s">
        <v>801</v>
      </c>
      <c r="AD1173"/>
      <c r="AE1173" t="s">
        <v>166</v>
      </c>
      <c r="AF1173"/>
      <c r="AG1173"/>
      <c r="AH1173"/>
      <c r="AI1173" t="n">
        <v>100</v>
      </c>
    </row>
    <row r="1174">
      <c r="A1174" t="n">
        <v>8910564</v>
      </c>
      <c r="B1174" t="n">
        <v>0</v>
      </c>
      <c r="C1174" t="n">
        <v>6</v>
      </c>
      <c r="D1174" t="s">
        <v>1343</v>
      </c>
      <c r="E1174" t="s">
        <v>1344</v>
      </c>
      <c r="F1174"/>
      <c r="G1174"/>
      <c r="H1174"/>
      <c r="I1174"/>
      <c r="J1174" t="s">
        <v>1265</v>
      </c>
      <c r="K1174"/>
      <c r="L1174" t="n">
        <v>52</v>
      </c>
      <c r="M1174" t="s">
        <v>413</v>
      </c>
      <c r="N1174" t="s">
        <v>166</v>
      </c>
      <c r="O1174"/>
      <c r="P1174"/>
      <c r="Q1174" t="s">
        <v>353</v>
      </c>
      <c r="R1174" t="s">
        <v>160</v>
      </c>
      <c r="S1174" t="s">
        <v>167</v>
      </c>
      <c r="T1174" t="n">
        <v>27</v>
      </c>
      <c r="U1174" t="n">
        <v>8</v>
      </c>
      <c r="V1174" t="n">
        <v>2014</v>
      </c>
      <c r="W1174" t="n">
        <v>27</v>
      </c>
      <c r="X1174" t="n">
        <v>8</v>
      </c>
      <c r="Y1174" t="n">
        <v>2014</v>
      </c>
      <c r="Z1174"/>
      <c r="AA1174" t="n">
        <v>1027</v>
      </c>
      <c r="AB1174"/>
      <c r="AC1174"/>
      <c r="AD1174" t="s">
        <v>1266</v>
      </c>
      <c r="AE1174" t="s">
        <v>166</v>
      </c>
      <c r="AF1174"/>
      <c r="AG1174"/>
      <c r="AH1174"/>
      <c r="AI1174" t="n">
        <v>100</v>
      </c>
    </row>
    <row r="1175">
      <c r="A1175" t="n">
        <v>9592349</v>
      </c>
      <c r="B1175" t="n">
        <v>0</v>
      </c>
      <c r="C1175" t="n">
        <v>6</v>
      </c>
      <c r="D1175" t="s">
        <v>1343</v>
      </c>
      <c r="E1175" t="s">
        <v>1344</v>
      </c>
      <c r="F1175"/>
      <c r="G1175"/>
      <c r="H1175"/>
      <c r="I1175"/>
      <c r="J1175" t="s">
        <v>484</v>
      </c>
      <c r="K1175"/>
      <c r="L1175" t="n">
        <v>52</v>
      </c>
      <c r="M1175" t="s">
        <v>1088</v>
      </c>
      <c r="N1175" t="s">
        <v>166</v>
      </c>
      <c r="O1175"/>
      <c r="P1175"/>
      <c r="Q1175" t="s">
        <v>237</v>
      </c>
      <c r="R1175" t="s">
        <v>234</v>
      </c>
      <c r="S1175" t="s">
        <v>246</v>
      </c>
      <c r="T1175" t="n">
        <v>1</v>
      </c>
      <c r="U1175" t="n">
        <v>8</v>
      </c>
      <c r="V1175" t="n">
        <v>2016</v>
      </c>
      <c r="W1175" t="n">
        <v>1</v>
      </c>
      <c r="X1175" t="n">
        <v>8</v>
      </c>
      <c r="Y1175" t="n">
        <v>2016</v>
      </c>
      <c r="Z1175"/>
      <c r="AA1175" t="n">
        <v>1195</v>
      </c>
      <c r="AB1175"/>
      <c r="AC1175" t="s">
        <v>801</v>
      </c>
      <c r="AD1175"/>
      <c r="AE1175" t="s">
        <v>350</v>
      </c>
      <c r="AF1175"/>
      <c r="AG1175"/>
      <c r="AH1175"/>
      <c r="AI1175" t="n">
        <v>100</v>
      </c>
    </row>
    <row r="1176">
      <c r="A1176" t="n">
        <v>9592626</v>
      </c>
      <c r="B1176" t="n">
        <v>0</v>
      </c>
      <c r="C1176" t="n">
        <v>6</v>
      </c>
      <c r="D1176" t="s">
        <v>1343</v>
      </c>
      <c r="E1176" t="s">
        <v>1344</v>
      </c>
      <c r="F1176"/>
      <c r="G1176"/>
      <c r="H1176"/>
      <c r="I1176"/>
      <c r="J1176" t="s">
        <v>654</v>
      </c>
      <c r="K1176"/>
      <c r="L1176" t="n">
        <v>52</v>
      </c>
      <c r="M1176" t="s">
        <v>657</v>
      </c>
      <c r="N1176" t="s">
        <v>166</v>
      </c>
      <c r="O1176"/>
      <c r="P1176"/>
      <c r="Q1176" t="s">
        <v>237</v>
      </c>
      <c r="R1176" t="s">
        <v>234</v>
      </c>
      <c r="S1176" t="s">
        <v>605</v>
      </c>
      <c r="T1176" t="n">
        <v>1</v>
      </c>
      <c r="U1176" t="n">
        <v>8</v>
      </c>
      <c r="V1176" t="n">
        <v>2016</v>
      </c>
      <c r="W1176" t="n">
        <v>1</v>
      </c>
      <c r="X1176" t="n">
        <v>8</v>
      </c>
      <c r="Y1176" t="n">
        <v>2016</v>
      </c>
      <c r="Z1176"/>
      <c r="AA1176" t="n">
        <v>1195</v>
      </c>
      <c r="AB1176" t="s">
        <v>1362</v>
      </c>
      <c r="AC1176" t="s">
        <v>266</v>
      </c>
      <c r="AD1176"/>
      <c r="AE1176" t="s">
        <v>350</v>
      </c>
      <c r="AF1176"/>
      <c r="AG1176"/>
      <c r="AH1176"/>
      <c r="AI1176" t="n">
        <v>100</v>
      </c>
    </row>
    <row r="1177">
      <c r="A1177" t="n">
        <v>8960671</v>
      </c>
      <c r="B1177" t="n">
        <v>0</v>
      </c>
      <c r="C1177" t="n">
        <v>6</v>
      </c>
      <c r="D1177" t="s">
        <v>1343</v>
      </c>
      <c r="E1177" t="s">
        <v>1344</v>
      </c>
      <c r="F1177"/>
      <c r="G1177"/>
      <c r="H1177"/>
      <c r="I1177"/>
      <c r="J1177" t="s">
        <v>422</v>
      </c>
      <c r="K1177"/>
      <c r="L1177" t="n">
        <v>52</v>
      </c>
      <c r="M1177" t="s">
        <v>720</v>
      </c>
      <c r="N1177" t="s">
        <v>158</v>
      </c>
      <c r="O1177"/>
      <c r="P1177" t="s">
        <v>158</v>
      </c>
      <c r="Q1177" t="s">
        <v>159</v>
      </c>
      <c r="R1177" t="s">
        <v>234</v>
      </c>
      <c r="S1177" t="s">
        <v>273</v>
      </c>
      <c r="T1177" t="n">
        <v>1</v>
      </c>
      <c r="U1177" t="n">
        <v>8</v>
      </c>
      <c r="V1177" t="n">
        <v>2014</v>
      </c>
      <c r="W1177" t="n">
        <v>31</v>
      </c>
      <c r="X1177" t="n">
        <v>8</v>
      </c>
      <c r="Y1177" t="n">
        <v>2014</v>
      </c>
      <c r="Z1177"/>
      <c r="AA1177" t="n">
        <v>1027</v>
      </c>
      <c r="AB1177"/>
      <c r="AC1177"/>
      <c r="AD1177"/>
      <c r="AE1177" t="s">
        <v>158</v>
      </c>
      <c r="AF1177"/>
      <c r="AG1177"/>
      <c r="AH1177"/>
      <c r="AI1177" t="n">
        <v>1000</v>
      </c>
    </row>
    <row r="1178">
      <c r="A1178" t="n">
        <v>8960672</v>
      </c>
      <c r="B1178" t="n">
        <v>0</v>
      </c>
      <c r="C1178" t="n">
        <v>6</v>
      </c>
      <c r="D1178" t="s">
        <v>1343</v>
      </c>
      <c r="E1178" t="s">
        <v>1344</v>
      </c>
      <c r="F1178"/>
      <c r="G1178"/>
      <c r="H1178"/>
      <c r="I1178"/>
      <c r="J1178" t="s">
        <v>422</v>
      </c>
      <c r="K1178"/>
      <c r="L1178" t="n">
        <v>52</v>
      </c>
      <c r="M1178" t="s">
        <v>423</v>
      </c>
      <c r="N1178" t="s">
        <v>158</v>
      </c>
      <c r="O1178"/>
      <c r="P1178" t="s">
        <v>158</v>
      </c>
      <c r="Q1178" t="s">
        <v>159</v>
      </c>
      <c r="R1178" t="s">
        <v>160</v>
      </c>
      <c r="S1178" t="s">
        <v>273</v>
      </c>
      <c r="T1178" t="n">
        <v>1</v>
      </c>
      <c r="U1178" t="n">
        <v>8</v>
      </c>
      <c r="V1178" t="n">
        <v>2014</v>
      </c>
      <c r="W1178" t="n">
        <v>31</v>
      </c>
      <c r="X1178" t="n">
        <v>8</v>
      </c>
      <c r="Y1178" t="n">
        <v>2014</v>
      </c>
      <c r="Z1178"/>
      <c r="AA1178" t="n">
        <v>1027</v>
      </c>
      <c r="AB1178"/>
      <c r="AC1178"/>
      <c r="AD1178"/>
      <c r="AE1178" t="s">
        <v>158</v>
      </c>
      <c r="AF1178"/>
      <c r="AG1178"/>
      <c r="AH1178"/>
      <c r="AI1178" t="n">
        <v>1000</v>
      </c>
    </row>
    <row r="1179">
      <c r="A1179" t="n">
        <v>8960673</v>
      </c>
      <c r="B1179" t="n">
        <v>0</v>
      </c>
      <c r="C1179" t="n">
        <v>6</v>
      </c>
      <c r="D1179" t="s">
        <v>1343</v>
      </c>
      <c r="E1179" t="s">
        <v>1344</v>
      </c>
      <c r="F1179"/>
      <c r="G1179"/>
      <c r="H1179"/>
      <c r="I1179"/>
      <c r="J1179" t="s">
        <v>422</v>
      </c>
      <c r="K1179"/>
      <c r="L1179" t="n">
        <v>52</v>
      </c>
      <c r="M1179" t="s">
        <v>1363</v>
      </c>
      <c r="N1179" t="s">
        <v>158</v>
      </c>
      <c r="O1179"/>
      <c r="P1179" t="s">
        <v>158</v>
      </c>
      <c r="Q1179" t="s">
        <v>212</v>
      </c>
      <c r="R1179" t="s">
        <v>291</v>
      </c>
      <c r="S1179" t="s">
        <v>288</v>
      </c>
      <c r="T1179" t="n">
        <v>1</v>
      </c>
      <c r="U1179" t="n">
        <v>8</v>
      </c>
      <c r="V1179" t="n">
        <v>2014</v>
      </c>
      <c r="W1179" t="n">
        <v>31</v>
      </c>
      <c r="X1179" t="n">
        <v>8</v>
      </c>
      <c r="Y1179" t="n">
        <v>2014</v>
      </c>
      <c r="Z1179"/>
      <c r="AA1179" t="n">
        <v>1027</v>
      </c>
      <c r="AB1179"/>
      <c r="AC1179"/>
      <c r="AD1179"/>
      <c r="AE1179" t="s">
        <v>158</v>
      </c>
      <c r="AF1179"/>
      <c r="AG1179"/>
      <c r="AH1179"/>
      <c r="AI1179" t="n">
        <v>1000</v>
      </c>
    </row>
    <row r="1180">
      <c r="A1180" t="n">
        <v>9205242</v>
      </c>
      <c r="B1180" t="n">
        <v>0</v>
      </c>
      <c r="C1180" t="n">
        <v>6</v>
      </c>
      <c r="D1180" t="s">
        <v>1343</v>
      </c>
      <c r="E1180" t="s">
        <v>1344</v>
      </c>
      <c r="F1180"/>
      <c r="G1180"/>
      <c r="H1180"/>
      <c r="I1180"/>
      <c r="J1180" t="s">
        <v>211</v>
      </c>
      <c r="K1180" t="n">
        <v>5</v>
      </c>
      <c r="L1180" t="n">
        <v>52</v>
      </c>
      <c r="M1180" t="s">
        <v>1364</v>
      </c>
      <c r="N1180" t="s">
        <v>158</v>
      </c>
      <c r="O1180"/>
      <c r="P1180"/>
      <c r="Q1180" t="s">
        <v>212</v>
      </c>
      <c r="R1180" t="s">
        <v>206</v>
      </c>
      <c r="S1180" t="s">
        <v>242</v>
      </c>
      <c r="T1180" t="n">
        <v>6</v>
      </c>
      <c r="U1180" t="n">
        <v>11</v>
      </c>
      <c r="V1180" t="n">
        <v>2019</v>
      </c>
      <c r="W1180" t="n">
        <v>6</v>
      </c>
      <c r="X1180" t="n">
        <v>11</v>
      </c>
      <c r="Y1180" t="n">
        <v>2019</v>
      </c>
      <c r="Z1180"/>
      <c r="AA1180" t="n">
        <v>1193</v>
      </c>
      <c r="AB1180"/>
      <c r="AC1180"/>
      <c r="AD1180"/>
      <c r="AE1180" t="s">
        <v>162</v>
      </c>
      <c r="AF1180"/>
      <c r="AG1180"/>
      <c r="AH1180"/>
      <c r="AI1180" t="n">
        <v>1</v>
      </c>
    </row>
    <row r="1181">
      <c r="A1181" t="n">
        <v>8470710</v>
      </c>
      <c r="B1181" t="n">
        <v>0</v>
      </c>
      <c r="C1181" t="n">
        <v>6</v>
      </c>
      <c r="D1181" t="s">
        <v>1343</v>
      </c>
      <c r="E1181" t="s">
        <v>1344</v>
      </c>
      <c r="F1181"/>
      <c r="G1181"/>
      <c r="H1181"/>
      <c r="I1181"/>
      <c r="J1181" t="s">
        <v>211</v>
      </c>
      <c r="K1181" t="n">
        <v>10</v>
      </c>
      <c r="L1181" t="n">
        <v>52</v>
      </c>
      <c r="M1181" t="s">
        <v>1200</v>
      </c>
      <c r="N1181" t="s">
        <v>166</v>
      </c>
      <c r="O1181"/>
      <c r="P1181"/>
      <c r="Q1181" t="s">
        <v>212</v>
      </c>
      <c r="R1181" t="s">
        <v>206</v>
      </c>
      <c r="S1181" t="s">
        <v>242</v>
      </c>
      <c r="T1181" t="n">
        <v>4</v>
      </c>
      <c r="U1181" t="n">
        <v>12</v>
      </c>
      <c r="V1181" t="n">
        <v>2012</v>
      </c>
      <c r="W1181" t="n">
        <v>4</v>
      </c>
      <c r="X1181" t="n">
        <v>12</v>
      </c>
      <c r="Y1181" t="n">
        <v>2012</v>
      </c>
      <c r="Z1181"/>
      <c r="AA1181" t="n">
        <v>874</v>
      </c>
      <c r="AB1181"/>
      <c r="AC1181" t="s">
        <v>169</v>
      </c>
      <c r="AD1181"/>
      <c r="AE1181" t="s">
        <v>166</v>
      </c>
      <c r="AF1181"/>
      <c r="AG1181"/>
      <c r="AH1181"/>
      <c r="AI1181" t="n">
        <v>100</v>
      </c>
    </row>
    <row r="1182">
      <c r="A1182" t="n">
        <v>8470595</v>
      </c>
      <c r="B1182" t="n">
        <v>0</v>
      </c>
      <c r="C1182" t="n">
        <v>6</v>
      </c>
      <c r="D1182" t="s">
        <v>1343</v>
      </c>
      <c r="E1182" t="s">
        <v>1344</v>
      </c>
      <c r="F1182"/>
      <c r="G1182"/>
      <c r="H1182"/>
      <c r="I1182"/>
      <c r="J1182" t="s">
        <v>211</v>
      </c>
      <c r="K1182" t="n">
        <v>10</v>
      </c>
      <c r="L1182" t="n">
        <v>52</v>
      </c>
      <c r="M1182" t="s">
        <v>1365</v>
      </c>
      <c r="N1182" t="s">
        <v>166</v>
      </c>
      <c r="O1182"/>
      <c r="P1182"/>
      <c r="Q1182" t="s">
        <v>212</v>
      </c>
      <c r="R1182" t="s">
        <v>206</v>
      </c>
      <c r="S1182" t="s">
        <v>207</v>
      </c>
      <c r="T1182" t="n">
        <v>3</v>
      </c>
      <c r="U1182" t="n">
        <v>12</v>
      </c>
      <c r="V1182" t="n">
        <v>2012</v>
      </c>
      <c r="W1182" t="n">
        <v>3</v>
      </c>
      <c r="X1182" t="n">
        <v>12</v>
      </c>
      <c r="Y1182" t="n">
        <v>2012</v>
      </c>
      <c r="Z1182"/>
      <c r="AA1182" t="n">
        <v>874</v>
      </c>
      <c r="AB1182" t="s">
        <v>428</v>
      </c>
      <c r="AC1182" t="s">
        <v>169</v>
      </c>
      <c r="AD1182"/>
      <c r="AE1182" t="s">
        <v>166</v>
      </c>
      <c r="AF1182"/>
      <c r="AG1182"/>
      <c r="AH1182"/>
      <c r="AI1182" t="n">
        <v>10</v>
      </c>
    </row>
    <row r="1183">
      <c r="A1183" t="n">
        <v>9205133</v>
      </c>
      <c r="B1183" t="n">
        <v>0</v>
      </c>
      <c r="C1183" t="n">
        <v>6</v>
      </c>
      <c r="D1183" t="s">
        <v>1343</v>
      </c>
      <c r="E1183" t="s">
        <v>1344</v>
      </c>
      <c r="F1183"/>
      <c r="G1183"/>
      <c r="H1183"/>
      <c r="I1183"/>
      <c r="J1183" t="s">
        <v>211</v>
      </c>
      <c r="K1183"/>
      <c r="L1183" t="n">
        <v>52</v>
      </c>
      <c r="M1183" t="s">
        <v>562</v>
      </c>
      <c r="N1183" t="s">
        <v>158</v>
      </c>
      <c r="O1183"/>
      <c r="P1183"/>
      <c r="Q1183" t="s">
        <v>212</v>
      </c>
      <c r="R1183" t="s">
        <v>206</v>
      </c>
      <c r="S1183" t="s">
        <v>242</v>
      </c>
      <c r="T1183" t="n">
        <v>3</v>
      </c>
      <c r="U1183" t="n">
        <v>11</v>
      </c>
      <c r="V1183" t="n">
        <v>2019</v>
      </c>
      <c r="W1183" t="n">
        <v>3</v>
      </c>
      <c r="X1183" t="n">
        <v>11</v>
      </c>
      <c r="Y1183" t="n">
        <v>2019</v>
      </c>
      <c r="Z1183"/>
      <c r="AA1183" t="n">
        <v>1193</v>
      </c>
      <c r="AB1183" t="s">
        <v>563</v>
      </c>
      <c r="AC1183"/>
      <c r="AD1183"/>
      <c r="AE1183" t="s">
        <v>162</v>
      </c>
      <c r="AF1183"/>
      <c r="AG1183"/>
      <c r="AH1183"/>
      <c r="AI1183" t="n">
        <v>10</v>
      </c>
    </row>
    <row r="1184">
      <c r="A1184" t="n">
        <v>9205136</v>
      </c>
      <c r="B1184" t="n">
        <v>0</v>
      </c>
      <c r="C1184" t="n">
        <v>6</v>
      </c>
      <c r="D1184" t="s">
        <v>1343</v>
      </c>
      <c r="E1184" t="s">
        <v>1344</v>
      </c>
      <c r="F1184"/>
      <c r="G1184"/>
      <c r="H1184"/>
      <c r="I1184"/>
      <c r="J1184" t="s">
        <v>211</v>
      </c>
      <c r="K1184"/>
      <c r="L1184" t="n">
        <v>52</v>
      </c>
      <c r="M1184" t="s">
        <v>1366</v>
      </c>
      <c r="N1184" t="s">
        <v>158</v>
      </c>
      <c r="O1184"/>
      <c r="P1184"/>
      <c r="Q1184" t="s">
        <v>212</v>
      </c>
      <c r="R1184" t="s">
        <v>206</v>
      </c>
      <c r="S1184" t="s">
        <v>242</v>
      </c>
      <c r="T1184" t="n">
        <v>3</v>
      </c>
      <c r="U1184" t="n">
        <v>11</v>
      </c>
      <c r="V1184" t="n">
        <v>2019</v>
      </c>
      <c r="W1184" t="n">
        <v>3</v>
      </c>
      <c r="X1184" t="n">
        <v>11</v>
      </c>
      <c r="Y1184" t="n">
        <v>2019</v>
      </c>
      <c r="Z1184"/>
      <c r="AA1184" t="n">
        <v>1193</v>
      </c>
      <c r="AB1184" t="s">
        <v>1367</v>
      </c>
      <c r="AC1184"/>
      <c r="AD1184"/>
      <c r="AE1184" t="s">
        <v>162</v>
      </c>
      <c r="AF1184"/>
      <c r="AG1184"/>
      <c r="AH1184"/>
      <c r="AI1184" t="n">
        <v>10</v>
      </c>
    </row>
    <row r="1185">
      <c r="A1185" t="n">
        <v>9204869</v>
      </c>
      <c r="B1185" t="n">
        <v>0</v>
      </c>
      <c r="C1185" t="n">
        <v>6</v>
      </c>
      <c r="D1185" t="s">
        <v>1343</v>
      </c>
      <c r="E1185" t="s">
        <v>1344</v>
      </c>
      <c r="F1185"/>
      <c r="G1185"/>
      <c r="H1185"/>
      <c r="I1185"/>
      <c r="J1185" t="s">
        <v>211</v>
      </c>
      <c r="K1185"/>
      <c r="L1185" t="n">
        <v>52</v>
      </c>
      <c r="M1185" t="s">
        <v>1368</v>
      </c>
      <c r="N1185" t="s">
        <v>158</v>
      </c>
      <c r="O1185"/>
      <c r="P1185"/>
      <c r="Q1185" t="s">
        <v>212</v>
      </c>
      <c r="R1185" t="s">
        <v>206</v>
      </c>
      <c r="S1185" t="s">
        <v>242</v>
      </c>
      <c r="T1185" t="n">
        <v>3</v>
      </c>
      <c r="U1185" t="n">
        <v>11</v>
      </c>
      <c r="V1185" t="n">
        <v>2019</v>
      </c>
      <c r="W1185" t="n">
        <v>3</v>
      </c>
      <c r="X1185" t="n">
        <v>11</v>
      </c>
      <c r="Y1185" t="n">
        <v>2019</v>
      </c>
      <c r="Z1185"/>
      <c r="AA1185" t="n">
        <v>1193</v>
      </c>
      <c r="AB1185" t="s">
        <v>1369</v>
      </c>
      <c r="AC1185"/>
      <c r="AD1185"/>
      <c r="AE1185" t="s">
        <v>162</v>
      </c>
      <c r="AF1185"/>
      <c r="AG1185"/>
      <c r="AH1185"/>
      <c r="AI1185" t="n">
        <v>10</v>
      </c>
    </row>
    <row r="1186">
      <c r="A1186" t="n">
        <v>9203749</v>
      </c>
      <c r="B1186" t="n">
        <v>0</v>
      </c>
      <c r="C1186" t="n">
        <v>6</v>
      </c>
      <c r="D1186" t="s">
        <v>1343</v>
      </c>
      <c r="E1186" t="s">
        <v>1344</v>
      </c>
      <c r="F1186"/>
      <c r="G1186"/>
      <c r="H1186"/>
      <c r="I1186"/>
      <c r="J1186" t="s">
        <v>211</v>
      </c>
      <c r="K1186"/>
      <c r="L1186" t="n">
        <v>52</v>
      </c>
      <c r="M1186" t="s">
        <v>438</v>
      </c>
      <c r="N1186" t="s">
        <v>158</v>
      </c>
      <c r="O1186"/>
      <c r="P1186"/>
      <c r="Q1186" t="s">
        <v>212</v>
      </c>
      <c r="R1186" t="s">
        <v>206</v>
      </c>
      <c r="S1186" t="s">
        <v>242</v>
      </c>
      <c r="T1186" t="n">
        <v>6</v>
      </c>
      <c r="U1186" t="n">
        <v>11</v>
      </c>
      <c r="V1186" t="n">
        <v>2019</v>
      </c>
      <c r="W1186" t="n">
        <v>6</v>
      </c>
      <c r="X1186" t="n">
        <v>11</v>
      </c>
      <c r="Y1186" t="n">
        <v>2019</v>
      </c>
      <c r="Z1186"/>
      <c r="AA1186" t="n">
        <v>1193</v>
      </c>
      <c r="AB1186"/>
      <c r="AC1186"/>
      <c r="AD1186"/>
      <c r="AE1186" t="s">
        <v>162</v>
      </c>
      <c r="AF1186"/>
      <c r="AG1186"/>
      <c r="AH1186"/>
      <c r="AI1186" t="n">
        <v>1</v>
      </c>
    </row>
    <row r="1187">
      <c r="A1187" t="n">
        <v>9203883</v>
      </c>
      <c r="B1187" t="n">
        <v>0</v>
      </c>
      <c r="C1187" t="n">
        <v>6</v>
      </c>
      <c r="D1187" t="s">
        <v>1343</v>
      </c>
      <c r="E1187" t="s">
        <v>1344</v>
      </c>
      <c r="F1187"/>
      <c r="G1187"/>
      <c r="H1187"/>
      <c r="I1187"/>
      <c r="J1187" t="s">
        <v>211</v>
      </c>
      <c r="K1187"/>
      <c r="L1187" t="n">
        <v>52</v>
      </c>
      <c r="M1187" t="s">
        <v>439</v>
      </c>
      <c r="N1187" t="s">
        <v>158</v>
      </c>
      <c r="O1187"/>
      <c r="P1187"/>
      <c r="Q1187" t="s">
        <v>212</v>
      </c>
      <c r="R1187" t="s">
        <v>206</v>
      </c>
      <c r="S1187" t="s">
        <v>242</v>
      </c>
      <c r="T1187" t="n">
        <v>6</v>
      </c>
      <c r="U1187" t="n">
        <v>11</v>
      </c>
      <c r="V1187" t="n">
        <v>2019</v>
      </c>
      <c r="W1187" t="n">
        <v>6</v>
      </c>
      <c r="X1187" t="n">
        <v>11</v>
      </c>
      <c r="Y1187" t="n">
        <v>2019</v>
      </c>
      <c r="Z1187"/>
      <c r="AA1187" t="n">
        <v>1193</v>
      </c>
      <c r="AB1187"/>
      <c r="AC1187"/>
      <c r="AD1187"/>
      <c r="AE1187" t="s">
        <v>162</v>
      </c>
      <c r="AF1187"/>
      <c r="AG1187"/>
      <c r="AH1187"/>
      <c r="AI1187" t="n">
        <v>1</v>
      </c>
    </row>
    <row r="1188">
      <c r="A1188" t="n">
        <v>9204979</v>
      </c>
      <c r="B1188" t="n">
        <v>0</v>
      </c>
      <c r="C1188" t="n">
        <v>6</v>
      </c>
      <c r="D1188" t="s">
        <v>1343</v>
      </c>
      <c r="E1188" t="s">
        <v>1344</v>
      </c>
      <c r="F1188"/>
      <c r="G1188"/>
      <c r="H1188"/>
      <c r="I1188"/>
      <c r="J1188" t="s">
        <v>211</v>
      </c>
      <c r="K1188"/>
      <c r="L1188" t="n">
        <v>52</v>
      </c>
      <c r="M1188" t="s">
        <v>564</v>
      </c>
      <c r="N1188" t="s">
        <v>158</v>
      </c>
      <c r="O1188"/>
      <c r="P1188"/>
      <c r="Q1188" t="s">
        <v>212</v>
      </c>
      <c r="R1188" t="s">
        <v>206</v>
      </c>
      <c r="S1188" t="s">
        <v>207</v>
      </c>
      <c r="T1188" t="n">
        <v>3</v>
      </c>
      <c r="U1188" t="n">
        <v>11</v>
      </c>
      <c r="V1188" t="n">
        <v>2019</v>
      </c>
      <c r="W1188" t="n">
        <v>3</v>
      </c>
      <c r="X1188" t="n">
        <v>11</v>
      </c>
      <c r="Y1188" t="n">
        <v>2019</v>
      </c>
      <c r="Z1188"/>
      <c r="AA1188" t="n">
        <v>1193</v>
      </c>
      <c r="AB1188" t="s">
        <v>565</v>
      </c>
      <c r="AC1188"/>
      <c r="AD1188"/>
      <c r="AE1188" t="s">
        <v>162</v>
      </c>
      <c r="AF1188"/>
      <c r="AG1188"/>
      <c r="AH1188"/>
      <c r="AI1188" t="n">
        <v>10</v>
      </c>
    </row>
    <row r="1189">
      <c r="A1189" t="n">
        <v>9205115</v>
      </c>
      <c r="B1189" t="n">
        <v>0</v>
      </c>
      <c r="C1189" t="n">
        <v>6</v>
      </c>
      <c r="D1189" t="s">
        <v>1343</v>
      </c>
      <c r="E1189" t="s">
        <v>1344</v>
      </c>
      <c r="F1189"/>
      <c r="G1189"/>
      <c r="H1189"/>
      <c r="I1189"/>
      <c r="J1189" t="s">
        <v>211</v>
      </c>
      <c r="K1189"/>
      <c r="L1189" t="n">
        <v>52</v>
      </c>
      <c r="M1189" t="s">
        <v>566</v>
      </c>
      <c r="N1189" t="s">
        <v>158</v>
      </c>
      <c r="O1189"/>
      <c r="P1189"/>
      <c r="Q1189" t="s">
        <v>212</v>
      </c>
      <c r="R1189" t="s">
        <v>206</v>
      </c>
      <c r="S1189" t="s">
        <v>207</v>
      </c>
      <c r="T1189" t="n">
        <v>3</v>
      </c>
      <c r="U1189" t="n">
        <v>11</v>
      </c>
      <c r="V1189" t="n">
        <v>2019</v>
      </c>
      <c r="W1189" t="n">
        <v>3</v>
      </c>
      <c r="X1189" t="n">
        <v>11</v>
      </c>
      <c r="Y1189" t="n">
        <v>2019</v>
      </c>
      <c r="Z1189"/>
      <c r="AA1189" t="n">
        <v>1193</v>
      </c>
      <c r="AB1189" t="s">
        <v>567</v>
      </c>
      <c r="AC1189"/>
      <c r="AD1189"/>
      <c r="AE1189" t="s">
        <v>162</v>
      </c>
      <c r="AF1189"/>
      <c r="AG1189"/>
      <c r="AH1189"/>
      <c r="AI1189" t="n">
        <v>10</v>
      </c>
    </row>
    <row r="1190">
      <c r="A1190" t="n">
        <v>9204999</v>
      </c>
      <c r="B1190" t="n">
        <v>0</v>
      </c>
      <c r="C1190" t="n">
        <v>6</v>
      </c>
      <c r="D1190" t="s">
        <v>1343</v>
      </c>
      <c r="E1190" t="s">
        <v>1344</v>
      </c>
      <c r="F1190"/>
      <c r="G1190"/>
      <c r="H1190"/>
      <c r="I1190"/>
      <c r="J1190" t="s">
        <v>211</v>
      </c>
      <c r="K1190"/>
      <c r="L1190" t="n">
        <v>52</v>
      </c>
      <c r="M1190" t="s">
        <v>568</v>
      </c>
      <c r="N1190" t="s">
        <v>158</v>
      </c>
      <c r="O1190"/>
      <c r="P1190"/>
      <c r="Q1190" t="s">
        <v>212</v>
      </c>
      <c r="R1190" t="s">
        <v>206</v>
      </c>
      <c r="S1190" t="s">
        <v>207</v>
      </c>
      <c r="T1190" t="n">
        <v>3</v>
      </c>
      <c r="U1190" t="n">
        <v>11</v>
      </c>
      <c r="V1190" t="n">
        <v>2019</v>
      </c>
      <c r="W1190" t="n">
        <v>3</v>
      </c>
      <c r="X1190" t="n">
        <v>11</v>
      </c>
      <c r="Y1190" t="n">
        <v>2019</v>
      </c>
      <c r="Z1190"/>
      <c r="AA1190" t="n">
        <v>1193</v>
      </c>
      <c r="AB1190" t="s">
        <v>569</v>
      </c>
      <c r="AC1190"/>
      <c r="AD1190"/>
      <c r="AE1190" t="s">
        <v>162</v>
      </c>
      <c r="AF1190"/>
      <c r="AG1190"/>
      <c r="AH1190"/>
      <c r="AI1190" t="n">
        <v>10</v>
      </c>
    </row>
    <row r="1191">
      <c r="A1191" t="n">
        <v>8955614</v>
      </c>
      <c r="B1191" t="n">
        <v>0</v>
      </c>
      <c r="C1191" t="n">
        <v>6</v>
      </c>
      <c r="D1191" t="s">
        <v>1343</v>
      </c>
      <c r="E1191" t="s">
        <v>1344</v>
      </c>
      <c r="F1191"/>
      <c r="G1191"/>
      <c r="H1191"/>
      <c r="I1191"/>
      <c r="J1191" t="s">
        <v>211</v>
      </c>
      <c r="K1191"/>
      <c r="L1191" t="n">
        <v>52</v>
      </c>
      <c r="M1191" t="s">
        <v>929</v>
      </c>
      <c r="N1191" t="s">
        <v>158</v>
      </c>
      <c r="O1191"/>
      <c r="P1191" t="s">
        <v>158</v>
      </c>
      <c r="Q1191" t="s">
        <v>212</v>
      </c>
      <c r="R1191" t="s">
        <v>206</v>
      </c>
      <c r="S1191" t="s">
        <v>207</v>
      </c>
      <c r="T1191" t="n">
        <v>1</v>
      </c>
      <c r="U1191" t="n">
        <v>5</v>
      </c>
      <c r="V1191" t="n">
        <v>2014</v>
      </c>
      <c r="W1191" t="n">
        <v>31</v>
      </c>
      <c r="X1191" t="n">
        <v>5</v>
      </c>
      <c r="Y1191" t="n">
        <v>2014</v>
      </c>
      <c r="Z1191"/>
      <c r="AA1191" t="n">
        <v>1027</v>
      </c>
      <c r="AB1191"/>
      <c r="AC1191"/>
      <c r="AD1191"/>
      <c r="AE1191" t="s">
        <v>158</v>
      </c>
      <c r="AF1191"/>
      <c r="AG1191"/>
      <c r="AH1191"/>
      <c r="AI1191" t="n">
        <v>1000</v>
      </c>
    </row>
    <row r="1192">
      <c r="A1192" t="n">
        <v>8955615</v>
      </c>
      <c r="B1192" t="n">
        <v>0</v>
      </c>
      <c r="C1192" t="n">
        <v>6</v>
      </c>
      <c r="D1192" t="s">
        <v>1343</v>
      </c>
      <c r="E1192" t="s">
        <v>1344</v>
      </c>
      <c r="F1192"/>
      <c r="G1192"/>
      <c r="H1192"/>
      <c r="I1192"/>
      <c r="J1192" t="s">
        <v>211</v>
      </c>
      <c r="K1192"/>
      <c r="L1192" t="n">
        <v>52</v>
      </c>
      <c r="M1192" t="s">
        <v>440</v>
      </c>
      <c r="N1192" t="s">
        <v>158</v>
      </c>
      <c r="O1192"/>
      <c r="P1192" t="s">
        <v>158</v>
      </c>
      <c r="Q1192" t="s">
        <v>212</v>
      </c>
      <c r="R1192" t="s">
        <v>206</v>
      </c>
      <c r="S1192" t="s">
        <v>207</v>
      </c>
      <c r="T1192" t="n">
        <v>1</v>
      </c>
      <c r="U1192" t="n">
        <v>5</v>
      </c>
      <c r="V1192" t="n">
        <v>2014</v>
      </c>
      <c r="W1192" t="n">
        <v>31</v>
      </c>
      <c r="X1192" t="n">
        <v>5</v>
      </c>
      <c r="Y1192" t="n">
        <v>2014</v>
      </c>
      <c r="Z1192"/>
      <c r="AA1192" t="n">
        <v>1027</v>
      </c>
      <c r="AB1192"/>
      <c r="AC1192"/>
      <c r="AD1192"/>
      <c r="AE1192" t="s">
        <v>158</v>
      </c>
      <c r="AF1192"/>
      <c r="AG1192"/>
      <c r="AH1192"/>
      <c r="AI1192" t="n">
        <v>1000</v>
      </c>
    </row>
    <row r="1193">
      <c r="A1193" t="n">
        <v>8955616</v>
      </c>
      <c r="B1193" t="n">
        <v>0</v>
      </c>
      <c r="C1193" t="n">
        <v>6</v>
      </c>
      <c r="D1193" t="s">
        <v>1343</v>
      </c>
      <c r="E1193" t="s">
        <v>1344</v>
      </c>
      <c r="F1193"/>
      <c r="G1193"/>
      <c r="H1193"/>
      <c r="I1193"/>
      <c r="J1193" t="s">
        <v>211</v>
      </c>
      <c r="K1193"/>
      <c r="L1193" t="n">
        <v>52</v>
      </c>
      <c r="M1193" t="s">
        <v>517</v>
      </c>
      <c r="N1193" t="s">
        <v>158</v>
      </c>
      <c r="O1193"/>
      <c r="P1193" t="s">
        <v>158</v>
      </c>
      <c r="Q1193" t="s">
        <v>212</v>
      </c>
      <c r="R1193" t="s">
        <v>206</v>
      </c>
      <c r="S1193" t="s">
        <v>395</v>
      </c>
      <c r="T1193" t="n">
        <v>1</v>
      </c>
      <c r="U1193" t="n">
        <v>5</v>
      </c>
      <c r="V1193" t="n">
        <v>2014</v>
      </c>
      <c r="W1193" t="n">
        <v>31</v>
      </c>
      <c r="X1193" t="n">
        <v>5</v>
      </c>
      <c r="Y1193" t="n">
        <v>2014</v>
      </c>
      <c r="Z1193"/>
      <c r="AA1193" t="n">
        <v>1027</v>
      </c>
      <c r="AB1193"/>
      <c r="AC1193"/>
      <c r="AD1193"/>
      <c r="AE1193" t="s">
        <v>158</v>
      </c>
      <c r="AF1193"/>
      <c r="AG1193"/>
      <c r="AH1193"/>
      <c r="AI1193" t="n">
        <v>1000</v>
      </c>
    </row>
    <row r="1194">
      <c r="A1194" t="n">
        <v>8955617</v>
      </c>
      <c r="B1194" t="n">
        <v>0</v>
      </c>
      <c r="C1194" t="n">
        <v>6</v>
      </c>
      <c r="D1194" t="s">
        <v>1343</v>
      </c>
      <c r="E1194" t="s">
        <v>1344</v>
      </c>
      <c r="F1194"/>
      <c r="G1194"/>
      <c r="H1194"/>
      <c r="I1194"/>
      <c r="J1194" t="s">
        <v>211</v>
      </c>
      <c r="K1194"/>
      <c r="L1194" t="n">
        <v>52</v>
      </c>
      <c r="M1194" t="s">
        <v>334</v>
      </c>
      <c r="N1194" t="s">
        <v>158</v>
      </c>
      <c r="O1194"/>
      <c r="P1194" t="s">
        <v>158</v>
      </c>
      <c r="Q1194" t="s">
        <v>212</v>
      </c>
      <c r="R1194" t="s">
        <v>206</v>
      </c>
      <c r="S1194" t="s">
        <v>207</v>
      </c>
      <c r="T1194" t="n">
        <v>1</v>
      </c>
      <c r="U1194" t="n">
        <v>5</v>
      </c>
      <c r="V1194" t="n">
        <v>2014</v>
      </c>
      <c r="W1194" t="n">
        <v>31</v>
      </c>
      <c r="X1194" t="n">
        <v>5</v>
      </c>
      <c r="Y1194" t="n">
        <v>2014</v>
      </c>
      <c r="Z1194"/>
      <c r="AA1194" t="n">
        <v>1027</v>
      </c>
      <c r="AB1194"/>
      <c r="AC1194"/>
      <c r="AD1194"/>
      <c r="AE1194" t="s">
        <v>158</v>
      </c>
      <c r="AF1194"/>
      <c r="AG1194"/>
      <c r="AH1194"/>
      <c r="AI1194" t="n">
        <v>1000</v>
      </c>
    </row>
    <row r="1195">
      <c r="A1195" t="n">
        <v>8955618</v>
      </c>
      <c r="B1195" t="n">
        <v>0</v>
      </c>
      <c r="C1195" t="n">
        <v>6</v>
      </c>
      <c r="D1195" t="s">
        <v>1343</v>
      </c>
      <c r="E1195" t="s">
        <v>1344</v>
      </c>
      <c r="F1195"/>
      <c r="G1195"/>
      <c r="H1195"/>
      <c r="I1195"/>
      <c r="J1195" t="s">
        <v>211</v>
      </c>
      <c r="K1195"/>
      <c r="L1195" t="n">
        <v>52</v>
      </c>
      <c r="M1195" t="s">
        <v>441</v>
      </c>
      <c r="N1195" t="s">
        <v>158</v>
      </c>
      <c r="O1195"/>
      <c r="P1195" t="s">
        <v>158</v>
      </c>
      <c r="Q1195" t="s">
        <v>212</v>
      </c>
      <c r="R1195" t="s">
        <v>206</v>
      </c>
      <c r="S1195" t="s">
        <v>207</v>
      </c>
      <c r="T1195" t="n">
        <v>1</v>
      </c>
      <c r="U1195" t="n">
        <v>5</v>
      </c>
      <c r="V1195" t="n">
        <v>2014</v>
      </c>
      <c r="W1195" t="n">
        <v>31</v>
      </c>
      <c r="X1195" t="n">
        <v>5</v>
      </c>
      <c r="Y1195" t="n">
        <v>2014</v>
      </c>
      <c r="Z1195"/>
      <c r="AA1195" t="n">
        <v>1027</v>
      </c>
      <c r="AB1195"/>
      <c r="AC1195"/>
      <c r="AD1195"/>
      <c r="AE1195" t="s">
        <v>158</v>
      </c>
      <c r="AF1195"/>
      <c r="AG1195"/>
      <c r="AH1195"/>
      <c r="AI1195" t="n">
        <v>1000</v>
      </c>
    </row>
    <row r="1196">
      <c r="A1196" t="n">
        <v>8955619</v>
      </c>
      <c r="B1196" t="n">
        <v>0</v>
      </c>
      <c r="C1196" t="n">
        <v>6</v>
      </c>
      <c r="D1196" t="s">
        <v>1343</v>
      </c>
      <c r="E1196" t="s">
        <v>1344</v>
      </c>
      <c r="F1196"/>
      <c r="G1196"/>
      <c r="H1196"/>
      <c r="I1196"/>
      <c r="J1196" t="s">
        <v>211</v>
      </c>
      <c r="K1196"/>
      <c r="L1196" t="n">
        <v>52</v>
      </c>
      <c r="M1196" t="s">
        <v>1370</v>
      </c>
      <c r="N1196" t="s">
        <v>158</v>
      </c>
      <c r="O1196"/>
      <c r="P1196" t="s">
        <v>158</v>
      </c>
      <c r="Q1196" t="s">
        <v>212</v>
      </c>
      <c r="R1196" t="s">
        <v>206</v>
      </c>
      <c r="S1196" t="s">
        <v>395</v>
      </c>
      <c r="T1196" t="n">
        <v>1</v>
      </c>
      <c r="U1196" t="n">
        <v>5</v>
      </c>
      <c r="V1196" t="n">
        <v>2014</v>
      </c>
      <c r="W1196" t="n">
        <v>31</v>
      </c>
      <c r="X1196" t="n">
        <v>5</v>
      </c>
      <c r="Y1196" t="n">
        <v>2014</v>
      </c>
      <c r="Z1196"/>
      <c r="AA1196" t="n">
        <v>1027</v>
      </c>
      <c r="AB1196"/>
      <c r="AC1196"/>
      <c r="AD1196"/>
      <c r="AE1196" t="s">
        <v>158</v>
      </c>
      <c r="AF1196"/>
      <c r="AG1196"/>
      <c r="AH1196"/>
      <c r="AI1196" t="n">
        <v>1000</v>
      </c>
    </row>
    <row r="1197">
      <c r="A1197" t="n">
        <v>4400205</v>
      </c>
      <c r="B1197" t="n">
        <v>0</v>
      </c>
      <c r="C1197" t="n">
        <v>6</v>
      </c>
      <c r="D1197" t="s">
        <v>1343</v>
      </c>
      <c r="E1197" t="s">
        <v>1344</v>
      </c>
      <c r="F1197"/>
      <c r="G1197"/>
      <c r="H1197"/>
      <c r="I1197"/>
      <c r="J1197" t="s">
        <v>213</v>
      </c>
      <c r="K1197"/>
      <c r="L1197" t="n">
        <v>52</v>
      </c>
      <c r="M1197" t="s">
        <v>212</v>
      </c>
      <c r="N1197" t="s">
        <v>221</v>
      </c>
      <c r="O1197"/>
      <c r="P1197"/>
      <c r="Q1197" t="s">
        <v>212</v>
      </c>
      <c r="R1197"/>
      <c r="S1197"/>
      <c r="T1197" t="n">
        <v>1</v>
      </c>
      <c r="U1197" t="n">
        <v>1</v>
      </c>
      <c r="V1197" t="n">
        <v>1977</v>
      </c>
      <c r="W1197" t="n">
        <v>31</v>
      </c>
      <c r="X1197" t="n">
        <v>12</v>
      </c>
      <c r="Y1197" t="n">
        <v>1977</v>
      </c>
      <c r="Z1197"/>
      <c r="AA1197" t="n">
        <v>8</v>
      </c>
      <c r="AB1197"/>
      <c r="AC1197"/>
      <c r="AD1197"/>
      <c r="AE1197"/>
      <c r="AF1197" t="n">
        <v>215</v>
      </c>
      <c r="AG1197" t="n">
        <v>1</v>
      </c>
      <c r="AH1197"/>
      <c r="AI1197" t="n">
        <v>10000</v>
      </c>
    </row>
    <row r="1198">
      <c r="A1198" t="n">
        <v>9202606</v>
      </c>
      <c r="B1198" t="n">
        <v>0</v>
      </c>
      <c r="C1198" t="n">
        <v>6</v>
      </c>
      <c r="D1198" t="s">
        <v>1343</v>
      </c>
      <c r="E1198" t="s">
        <v>1344</v>
      </c>
      <c r="F1198"/>
      <c r="G1198"/>
      <c r="H1198"/>
      <c r="I1198"/>
      <c r="J1198" t="s">
        <v>274</v>
      </c>
      <c r="K1198"/>
      <c r="L1198" t="n">
        <v>52</v>
      </c>
      <c r="M1198" t="s">
        <v>501</v>
      </c>
      <c r="N1198" t="s">
        <v>158</v>
      </c>
      <c r="O1198"/>
      <c r="P1198"/>
      <c r="Q1198" t="s">
        <v>276</v>
      </c>
      <c r="R1198" t="s">
        <v>206</v>
      </c>
      <c r="S1198" t="s">
        <v>246</v>
      </c>
      <c r="T1198" t="n">
        <v>14</v>
      </c>
      <c r="U1198" t="n">
        <v>10</v>
      </c>
      <c r="V1198" t="n">
        <v>2020</v>
      </c>
      <c r="W1198" t="n">
        <v>14</v>
      </c>
      <c r="X1198" t="n">
        <v>10</v>
      </c>
      <c r="Y1198" t="n">
        <v>2020</v>
      </c>
      <c r="Z1198"/>
      <c r="AA1198" t="n">
        <v>1193</v>
      </c>
      <c r="AB1198"/>
      <c r="AC1198"/>
      <c r="AD1198"/>
      <c r="AE1198" t="s">
        <v>162</v>
      </c>
      <c r="AF1198"/>
      <c r="AG1198"/>
      <c r="AH1198"/>
      <c r="AI1198" t="n">
        <v>1000</v>
      </c>
    </row>
    <row r="1199">
      <c r="A1199" t="n">
        <v>9707343</v>
      </c>
      <c r="B1199" t="n">
        <v>0</v>
      </c>
      <c r="C1199" t="n">
        <v>6</v>
      </c>
      <c r="D1199" t="s">
        <v>1343</v>
      </c>
      <c r="E1199" t="s">
        <v>1344</v>
      </c>
      <c r="F1199"/>
      <c r="G1199"/>
      <c r="H1199"/>
      <c r="I1199"/>
      <c r="J1199" t="s">
        <v>278</v>
      </c>
      <c r="K1199" t="n">
        <v>25</v>
      </c>
      <c r="L1199" t="n">
        <v>52</v>
      </c>
      <c r="M1199" t="s">
        <v>279</v>
      </c>
      <c r="N1199" t="s">
        <v>280</v>
      </c>
      <c r="O1199"/>
      <c r="P1199"/>
      <c r="Q1199" t="s">
        <v>281</v>
      </c>
      <c r="R1199" t="s">
        <v>206</v>
      </c>
      <c r="S1199" t="s">
        <v>277</v>
      </c>
      <c r="T1199" t="n">
        <v>6</v>
      </c>
      <c r="U1199" t="n">
        <v>2</v>
      </c>
      <c r="V1199" t="n">
        <v>2022</v>
      </c>
      <c r="W1199" t="n">
        <v>6</v>
      </c>
      <c r="X1199" t="n">
        <v>2</v>
      </c>
      <c r="Y1199" t="n">
        <v>2022</v>
      </c>
      <c r="Z1199"/>
      <c r="AA1199" t="n">
        <v>1218</v>
      </c>
      <c r="AB1199"/>
      <c r="AC1199"/>
      <c r="AD1199" t="s">
        <v>1100</v>
      </c>
      <c r="AE1199" t="s">
        <v>283</v>
      </c>
      <c r="AF1199"/>
      <c r="AG1199"/>
      <c r="AH1199"/>
      <c r="AI1199" t="n">
        <v>1000</v>
      </c>
    </row>
    <row r="1200">
      <c r="A1200" t="n">
        <v>7656158</v>
      </c>
      <c r="B1200" t="n">
        <v>0</v>
      </c>
      <c r="C1200" t="n">
        <v>6</v>
      </c>
      <c r="D1200" t="s">
        <v>1343</v>
      </c>
      <c r="E1200" t="s">
        <v>1344</v>
      </c>
      <c r="F1200"/>
      <c r="G1200"/>
      <c r="H1200"/>
      <c r="I1200"/>
      <c r="J1200" t="s">
        <v>853</v>
      </c>
      <c r="K1200" t="n">
        <v>25</v>
      </c>
      <c r="L1200" t="n">
        <v>52</v>
      </c>
      <c r="M1200" t="s">
        <v>854</v>
      </c>
      <c r="N1200" t="s">
        <v>166</v>
      </c>
      <c r="O1200"/>
      <c r="P1200"/>
      <c r="Q1200" t="s">
        <v>233</v>
      </c>
      <c r="R1200" t="s">
        <v>291</v>
      </c>
      <c r="S1200" t="s">
        <v>348</v>
      </c>
      <c r="T1200" t="n">
        <v>7</v>
      </c>
      <c r="U1200" t="n">
        <v>8</v>
      </c>
      <c r="V1200" t="n">
        <v>2008</v>
      </c>
      <c r="W1200" t="n">
        <v>7</v>
      </c>
      <c r="X1200" t="n">
        <v>8</v>
      </c>
      <c r="Y1200" t="n">
        <v>2008</v>
      </c>
      <c r="Z1200"/>
      <c r="AA1200" t="n">
        <v>642</v>
      </c>
      <c r="AB1200"/>
      <c r="AC1200"/>
      <c r="AD1200"/>
      <c r="AE1200" t="s">
        <v>166</v>
      </c>
      <c r="AF1200"/>
      <c r="AG1200"/>
      <c r="AH1200"/>
      <c r="AI1200" t="n">
        <v>100</v>
      </c>
    </row>
    <row r="1201">
      <c r="A1201" t="n">
        <v>9020679</v>
      </c>
      <c r="B1201" t="n">
        <v>0</v>
      </c>
      <c r="C1201" t="n">
        <v>6</v>
      </c>
      <c r="D1201" t="s">
        <v>1343</v>
      </c>
      <c r="E1201" t="s">
        <v>1344</v>
      </c>
      <c r="F1201"/>
      <c r="G1201"/>
      <c r="H1201"/>
      <c r="I1201"/>
      <c r="J1201" t="s">
        <v>855</v>
      </c>
      <c r="K1201"/>
      <c r="L1201" t="n">
        <v>52</v>
      </c>
      <c r="M1201" t="s">
        <v>856</v>
      </c>
      <c r="N1201" t="s">
        <v>166</v>
      </c>
      <c r="O1201"/>
      <c r="P1201"/>
      <c r="Q1201" t="s">
        <v>205</v>
      </c>
      <c r="R1201" t="s">
        <v>291</v>
      </c>
      <c r="S1201" t="s">
        <v>734</v>
      </c>
      <c r="T1201" t="n">
        <v>11</v>
      </c>
      <c r="U1201" t="n">
        <v>8</v>
      </c>
      <c r="V1201" t="n">
        <v>2015</v>
      </c>
      <c r="W1201" t="n">
        <v>11</v>
      </c>
      <c r="X1201" t="n">
        <v>8</v>
      </c>
      <c r="Y1201" t="n">
        <v>2015</v>
      </c>
      <c r="Z1201"/>
      <c r="AA1201" t="n">
        <v>1122</v>
      </c>
      <c r="AB1201" t="s">
        <v>364</v>
      </c>
      <c r="AC1201" t="s">
        <v>816</v>
      </c>
      <c r="AD1201"/>
      <c r="AE1201" t="s">
        <v>166</v>
      </c>
      <c r="AF1201"/>
      <c r="AG1201"/>
      <c r="AH1201"/>
      <c r="AI1201" t="n">
        <v>100</v>
      </c>
    </row>
    <row r="1202">
      <c r="A1202" t="n">
        <v>9019081</v>
      </c>
      <c r="B1202" t="n">
        <v>0</v>
      </c>
      <c r="C1202" t="n">
        <v>6</v>
      </c>
      <c r="D1202" t="s">
        <v>1343</v>
      </c>
      <c r="E1202" t="s">
        <v>1344</v>
      </c>
      <c r="F1202"/>
      <c r="G1202"/>
      <c r="H1202"/>
      <c r="I1202"/>
      <c r="J1202" t="s">
        <v>1104</v>
      </c>
      <c r="K1202"/>
      <c r="L1202" t="n">
        <v>52</v>
      </c>
      <c r="M1202" t="s">
        <v>1105</v>
      </c>
      <c r="N1202" t="s">
        <v>166</v>
      </c>
      <c r="O1202"/>
      <c r="P1202"/>
      <c r="Q1202" t="s">
        <v>205</v>
      </c>
      <c r="R1202" t="s">
        <v>291</v>
      </c>
      <c r="S1202" t="s">
        <v>292</v>
      </c>
      <c r="T1202" t="n">
        <v>11</v>
      </c>
      <c r="U1202" t="n">
        <v>8</v>
      </c>
      <c r="V1202" t="n">
        <v>2015</v>
      </c>
      <c r="W1202" t="n">
        <v>11</v>
      </c>
      <c r="X1202" t="n">
        <v>8</v>
      </c>
      <c r="Y1202" t="n">
        <v>2015</v>
      </c>
      <c r="Z1202"/>
      <c r="AA1202" t="n">
        <v>1122</v>
      </c>
      <c r="AB1202" t="s">
        <v>364</v>
      </c>
      <c r="AC1202" t="s">
        <v>801</v>
      </c>
      <c r="AD1202"/>
      <c r="AE1202" t="s">
        <v>166</v>
      </c>
      <c r="AF1202"/>
      <c r="AG1202"/>
      <c r="AH1202"/>
      <c r="AI1202" t="n">
        <v>100</v>
      </c>
    </row>
    <row r="1203">
      <c r="A1203" t="n">
        <v>8470727</v>
      </c>
      <c r="B1203" t="n">
        <v>0</v>
      </c>
      <c r="C1203" t="n">
        <v>6</v>
      </c>
      <c r="D1203" t="s">
        <v>1343</v>
      </c>
      <c r="E1203" t="s">
        <v>1344</v>
      </c>
      <c r="F1203"/>
      <c r="G1203"/>
      <c r="H1203"/>
      <c r="I1203"/>
      <c r="J1203" t="s">
        <v>857</v>
      </c>
      <c r="K1203" t="n">
        <v>10</v>
      </c>
      <c r="L1203" t="n">
        <v>52</v>
      </c>
      <c r="M1203" t="s">
        <v>858</v>
      </c>
      <c r="N1203" t="s">
        <v>166</v>
      </c>
      <c r="O1203"/>
      <c r="P1203"/>
      <c r="Q1203" t="s">
        <v>159</v>
      </c>
      <c r="R1203" t="s">
        <v>160</v>
      </c>
      <c r="S1203" t="s">
        <v>161</v>
      </c>
      <c r="T1203" t="n">
        <v>4</v>
      </c>
      <c r="U1203" t="n">
        <v>12</v>
      </c>
      <c r="V1203" t="n">
        <v>2012</v>
      </c>
      <c r="W1203" t="n">
        <v>4</v>
      </c>
      <c r="X1203" t="n">
        <v>12</v>
      </c>
      <c r="Y1203" t="n">
        <v>2012</v>
      </c>
      <c r="Z1203"/>
      <c r="AA1203" t="n">
        <v>874</v>
      </c>
      <c r="AB1203"/>
      <c r="AC1203" t="s">
        <v>801</v>
      </c>
      <c r="AD1203"/>
      <c r="AE1203" t="s">
        <v>166</v>
      </c>
      <c r="AF1203"/>
      <c r="AG1203"/>
      <c r="AH1203"/>
      <c r="AI1203" t="n">
        <v>100</v>
      </c>
    </row>
    <row r="1204">
      <c r="A1204" t="n">
        <v>9592760</v>
      </c>
      <c r="B1204" t="n">
        <v>0</v>
      </c>
      <c r="C1204" t="n">
        <v>6</v>
      </c>
      <c r="D1204" t="s">
        <v>1343</v>
      </c>
      <c r="E1204" t="s">
        <v>1344</v>
      </c>
      <c r="F1204"/>
      <c r="G1204"/>
      <c r="H1204"/>
      <c r="I1204"/>
      <c r="J1204" t="s">
        <v>1106</v>
      </c>
      <c r="K1204"/>
      <c r="L1204" t="n">
        <v>52</v>
      </c>
      <c r="M1204" t="s">
        <v>1107</v>
      </c>
      <c r="N1204" t="s">
        <v>166</v>
      </c>
      <c r="O1204"/>
      <c r="P1204"/>
      <c r="Q1204" t="s">
        <v>353</v>
      </c>
      <c r="R1204" t="s">
        <v>291</v>
      </c>
      <c r="S1204" t="s">
        <v>199</v>
      </c>
      <c r="T1204" t="n">
        <v>1</v>
      </c>
      <c r="U1204" t="n">
        <v>8</v>
      </c>
      <c r="V1204" t="n">
        <v>2016</v>
      </c>
      <c r="W1204" t="n">
        <v>1</v>
      </c>
      <c r="X1204" t="n">
        <v>8</v>
      </c>
      <c r="Y1204" t="n">
        <v>2016</v>
      </c>
      <c r="Z1204"/>
      <c r="AA1204" t="n">
        <v>1195</v>
      </c>
      <c r="AB1204"/>
      <c r="AC1204" t="s">
        <v>450</v>
      </c>
      <c r="AD1204"/>
      <c r="AE1204" t="s">
        <v>350</v>
      </c>
      <c r="AF1204"/>
      <c r="AG1204"/>
      <c r="AH1204"/>
      <c r="AI1204" t="n">
        <v>100</v>
      </c>
    </row>
    <row r="1205">
      <c r="A1205" t="n">
        <v>9019642</v>
      </c>
      <c r="B1205" t="n">
        <v>0</v>
      </c>
      <c r="C1205" t="n">
        <v>6</v>
      </c>
      <c r="D1205" t="s">
        <v>1343</v>
      </c>
      <c r="E1205" t="s">
        <v>1344</v>
      </c>
      <c r="F1205"/>
      <c r="G1205"/>
      <c r="H1205"/>
      <c r="I1205"/>
      <c r="J1205" t="s">
        <v>861</v>
      </c>
      <c r="K1205"/>
      <c r="L1205" t="n">
        <v>52</v>
      </c>
      <c r="M1205" t="s">
        <v>1267</v>
      </c>
      <c r="N1205" t="s">
        <v>166</v>
      </c>
      <c r="O1205"/>
      <c r="P1205"/>
      <c r="Q1205" t="s">
        <v>205</v>
      </c>
      <c r="R1205" t="s">
        <v>206</v>
      </c>
      <c r="S1205" t="s">
        <v>242</v>
      </c>
      <c r="T1205" t="n">
        <v>12</v>
      </c>
      <c r="U1205" t="n">
        <v>8</v>
      </c>
      <c r="V1205" t="n">
        <v>2015</v>
      </c>
      <c r="W1205" t="n">
        <v>12</v>
      </c>
      <c r="X1205" t="n">
        <v>8</v>
      </c>
      <c r="Y1205" t="n">
        <v>2015</v>
      </c>
      <c r="Z1205"/>
      <c r="AA1205" t="n">
        <v>1122</v>
      </c>
      <c r="AB1205" t="s">
        <v>364</v>
      </c>
      <c r="AC1205" t="s">
        <v>801</v>
      </c>
      <c r="AD1205"/>
      <c r="AE1205" t="s">
        <v>166</v>
      </c>
      <c r="AF1205"/>
      <c r="AG1205"/>
      <c r="AH1205"/>
      <c r="AI1205" t="n">
        <v>100</v>
      </c>
    </row>
    <row r="1206">
      <c r="A1206" t="n">
        <v>4400204</v>
      </c>
      <c r="B1206" t="n">
        <v>0</v>
      </c>
      <c r="C1206" t="n">
        <v>6</v>
      </c>
      <c r="D1206" t="s">
        <v>1343</v>
      </c>
      <c r="E1206" t="s">
        <v>1344</v>
      </c>
      <c r="F1206"/>
      <c r="G1206"/>
      <c r="H1206"/>
      <c r="I1206"/>
      <c r="J1206" t="s">
        <v>1371</v>
      </c>
      <c r="K1206"/>
      <c r="L1206" t="n">
        <v>52</v>
      </c>
      <c r="M1206" t="s">
        <v>205</v>
      </c>
      <c r="N1206" t="s">
        <v>1372</v>
      </c>
      <c r="O1206"/>
      <c r="P1206"/>
      <c r="Q1206" t="s">
        <v>205</v>
      </c>
      <c r="R1206"/>
      <c r="S1206"/>
      <c r="T1206" t="n">
        <v>1</v>
      </c>
      <c r="U1206" t="n">
        <v>1</v>
      </c>
      <c r="V1206" t="n">
        <v>1971</v>
      </c>
      <c r="W1206" t="n">
        <v>31</v>
      </c>
      <c r="X1206" t="n">
        <v>12</v>
      </c>
      <c r="Y1206" t="n">
        <v>1971</v>
      </c>
      <c r="Z1206"/>
      <c r="AA1206" t="n">
        <v>8</v>
      </c>
      <c r="AB1206"/>
      <c r="AC1206"/>
      <c r="AD1206"/>
      <c r="AE1206"/>
      <c r="AF1206" t="n">
        <v>215</v>
      </c>
      <c r="AG1206" t="n">
        <v>1</v>
      </c>
      <c r="AH1206"/>
      <c r="AI1206" t="n">
        <v>10000</v>
      </c>
    </row>
    <row r="1207">
      <c r="A1207" t="n">
        <v>9592909</v>
      </c>
      <c r="B1207" t="n">
        <v>0</v>
      </c>
      <c r="C1207" t="n">
        <v>6</v>
      </c>
      <c r="D1207" t="s">
        <v>1343</v>
      </c>
      <c r="E1207" t="s">
        <v>1344</v>
      </c>
      <c r="F1207"/>
      <c r="G1207"/>
      <c r="H1207"/>
      <c r="I1207"/>
      <c r="J1207" t="s">
        <v>866</v>
      </c>
      <c r="K1207"/>
      <c r="L1207" t="n">
        <v>52</v>
      </c>
      <c r="M1207" t="s">
        <v>867</v>
      </c>
      <c r="N1207" t="s">
        <v>166</v>
      </c>
      <c r="O1207"/>
      <c r="P1207"/>
      <c r="Q1207" t="s">
        <v>353</v>
      </c>
      <c r="R1207" t="s">
        <v>291</v>
      </c>
      <c r="S1207" t="s">
        <v>199</v>
      </c>
      <c r="T1207" t="n">
        <v>1</v>
      </c>
      <c r="U1207" t="n">
        <v>8</v>
      </c>
      <c r="V1207" t="n">
        <v>2016</v>
      </c>
      <c r="W1207" t="n">
        <v>1</v>
      </c>
      <c r="X1207" t="n">
        <v>8</v>
      </c>
      <c r="Y1207" t="n">
        <v>2016</v>
      </c>
      <c r="Z1207"/>
      <c r="AA1207" t="n">
        <v>1195</v>
      </c>
      <c r="AB1207"/>
      <c r="AC1207" t="s">
        <v>361</v>
      </c>
      <c r="AD1207"/>
      <c r="AE1207" t="s">
        <v>350</v>
      </c>
      <c r="AF1207"/>
      <c r="AG1207"/>
      <c r="AH1207"/>
      <c r="AI1207" t="n">
        <v>100</v>
      </c>
    </row>
    <row r="1208">
      <c r="A1208" t="n">
        <v>9593726</v>
      </c>
      <c r="B1208" t="n">
        <v>0</v>
      </c>
      <c r="C1208" t="n">
        <v>6</v>
      </c>
      <c r="D1208" t="s">
        <v>1343</v>
      </c>
      <c r="E1208" t="s">
        <v>1344</v>
      </c>
      <c r="F1208"/>
      <c r="G1208"/>
      <c r="H1208"/>
      <c r="I1208"/>
      <c r="J1208" t="s">
        <v>868</v>
      </c>
      <c r="K1208"/>
      <c r="L1208" t="n">
        <v>52</v>
      </c>
      <c r="M1208" t="s">
        <v>869</v>
      </c>
      <c r="N1208" t="s">
        <v>166</v>
      </c>
      <c r="O1208"/>
      <c r="P1208"/>
      <c r="Q1208" t="s">
        <v>237</v>
      </c>
      <c r="R1208" t="s">
        <v>234</v>
      </c>
      <c r="S1208" t="s">
        <v>260</v>
      </c>
      <c r="T1208" t="n">
        <v>11</v>
      </c>
      <c r="U1208" t="n">
        <v>8</v>
      </c>
      <c r="V1208" t="n">
        <v>2016</v>
      </c>
      <c r="W1208" t="n">
        <v>11</v>
      </c>
      <c r="X1208" t="n">
        <v>8</v>
      </c>
      <c r="Y1208" t="n">
        <v>2016</v>
      </c>
      <c r="Z1208"/>
      <c r="AA1208" t="n">
        <v>1195</v>
      </c>
      <c r="AB1208"/>
      <c r="AC1208" t="s">
        <v>801</v>
      </c>
      <c r="AD1208"/>
      <c r="AE1208" t="s">
        <v>350</v>
      </c>
      <c r="AF1208"/>
      <c r="AG1208"/>
      <c r="AH1208"/>
      <c r="AI1208" t="n">
        <v>100</v>
      </c>
    </row>
    <row r="1209">
      <c r="A1209" t="n">
        <v>9019209</v>
      </c>
      <c r="B1209" t="n">
        <v>0</v>
      </c>
      <c r="C1209" t="n">
        <v>6</v>
      </c>
      <c r="D1209" t="s">
        <v>1343</v>
      </c>
      <c r="E1209" t="s">
        <v>1344</v>
      </c>
      <c r="F1209"/>
      <c r="G1209"/>
      <c r="H1209"/>
      <c r="I1209"/>
      <c r="J1209" t="s">
        <v>362</v>
      </c>
      <c r="K1209"/>
      <c r="L1209" t="n">
        <v>52</v>
      </c>
      <c r="M1209" t="s">
        <v>1268</v>
      </c>
      <c r="N1209" t="s">
        <v>166</v>
      </c>
      <c r="O1209"/>
      <c r="P1209"/>
      <c r="Q1209" t="s">
        <v>205</v>
      </c>
      <c r="R1209" t="s">
        <v>234</v>
      </c>
      <c r="S1209" t="s">
        <v>235</v>
      </c>
      <c r="T1209" t="n">
        <v>11</v>
      </c>
      <c r="U1209" t="n">
        <v>8</v>
      </c>
      <c r="V1209" t="n">
        <v>2015</v>
      </c>
      <c r="W1209" t="n">
        <v>11</v>
      </c>
      <c r="X1209" t="n">
        <v>8</v>
      </c>
      <c r="Y1209" t="n">
        <v>2015</v>
      </c>
      <c r="Z1209"/>
      <c r="AA1209" t="n">
        <v>1122</v>
      </c>
      <c r="AB1209" t="s">
        <v>364</v>
      </c>
      <c r="AC1209" t="s">
        <v>801</v>
      </c>
      <c r="AD1209"/>
      <c r="AE1209" t="s">
        <v>166</v>
      </c>
      <c r="AF1209"/>
      <c r="AG1209"/>
      <c r="AH1209"/>
      <c r="AI1209" t="n">
        <v>100</v>
      </c>
    </row>
    <row r="1210">
      <c r="A1210" t="n">
        <v>8890423</v>
      </c>
      <c r="B1210" t="n">
        <v>0</v>
      </c>
      <c r="C1210" t="n">
        <v>6</v>
      </c>
      <c r="D1210" t="s">
        <v>1343</v>
      </c>
      <c r="E1210" t="s">
        <v>1344</v>
      </c>
      <c r="F1210"/>
      <c r="G1210"/>
      <c r="H1210"/>
      <c r="I1210"/>
      <c r="J1210" t="s">
        <v>611</v>
      </c>
      <c r="K1210" t="n">
        <v>20</v>
      </c>
      <c r="L1210" t="n">
        <v>52</v>
      </c>
      <c r="M1210" t="s">
        <v>612</v>
      </c>
      <c r="N1210" t="s">
        <v>613</v>
      </c>
      <c r="O1210"/>
      <c r="P1210"/>
      <c r="Q1210" t="s">
        <v>233</v>
      </c>
      <c r="R1210" t="s">
        <v>291</v>
      </c>
      <c r="S1210" t="s">
        <v>436</v>
      </c>
      <c r="T1210" t="n">
        <v>21</v>
      </c>
      <c r="U1210" t="n">
        <v>8</v>
      </c>
      <c r="V1210" t="n">
        <v>2013</v>
      </c>
      <c r="W1210" t="n">
        <v>21</v>
      </c>
      <c r="X1210" t="n">
        <v>8</v>
      </c>
      <c r="Y1210" t="n">
        <v>2013</v>
      </c>
      <c r="Z1210"/>
      <c r="AA1210" t="n">
        <v>1022</v>
      </c>
      <c r="AB1210"/>
      <c r="AC1210" t="s">
        <v>638</v>
      </c>
      <c r="AD1210"/>
      <c r="AE1210" t="s">
        <v>166</v>
      </c>
      <c r="AF1210"/>
      <c r="AG1210"/>
      <c r="AH1210"/>
      <c r="AI1210" t="n">
        <v>100</v>
      </c>
    </row>
    <row r="1211">
      <c r="A1211" t="n">
        <v>8911041</v>
      </c>
      <c r="B1211" t="n">
        <v>0</v>
      </c>
      <c r="C1211" t="n">
        <v>6</v>
      </c>
      <c r="D1211" t="s">
        <v>1343</v>
      </c>
      <c r="E1211" t="s">
        <v>1344</v>
      </c>
      <c r="F1211"/>
      <c r="G1211"/>
      <c r="H1211"/>
      <c r="I1211"/>
      <c r="J1211" t="s">
        <v>775</v>
      </c>
      <c r="K1211"/>
      <c r="L1211" t="n">
        <v>52</v>
      </c>
      <c r="M1211" t="s">
        <v>871</v>
      </c>
      <c r="N1211" t="s">
        <v>166</v>
      </c>
      <c r="O1211"/>
      <c r="P1211"/>
      <c r="Q1211" t="s">
        <v>237</v>
      </c>
      <c r="R1211" t="s">
        <v>234</v>
      </c>
      <c r="S1211" t="s">
        <v>273</v>
      </c>
      <c r="T1211" t="n">
        <v>28</v>
      </c>
      <c r="U1211" t="n">
        <v>8</v>
      </c>
      <c r="V1211" t="n">
        <v>2014</v>
      </c>
      <c r="W1211" t="n">
        <v>28</v>
      </c>
      <c r="X1211" t="n">
        <v>8</v>
      </c>
      <c r="Y1211" t="n">
        <v>2014</v>
      </c>
      <c r="Z1211"/>
      <c r="AA1211" t="n">
        <v>1027</v>
      </c>
      <c r="AB1211"/>
      <c r="AC1211"/>
      <c r="AD1211" t="s">
        <v>872</v>
      </c>
      <c r="AE1211" t="s">
        <v>166</v>
      </c>
      <c r="AF1211"/>
      <c r="AG1211"/>
      <c r="AH1211"/>
      <c r="AI1211" t="n">
        <v>100</v>
      </c>
    </row>
    <row r="1212">
      <c r="A1212" t="n">
        <v>9019753</v>
      </c>
      <c r="B1212" t="n">
        <v>0</v>
      </c>
      <c r="C1212" t="n">
        <v>6</v>
      </c>
      <c r="D1212" t="s">
        <v>1343</v>
      </c>
      <c r="E1212" t="s">
        <v>1344</v>
      </c>
      <c r="F1212"/>
      <c r="G1212"/>
      <c r="H1212"/>
      <c r="I1212"/>
      <c r="J1212" t="s">
        <v>448</v>
      </c>
      <c r="K1212"/>
      <c r="L1212" t="n">
        <v>52</v>
      </c>
      <c r="M1212" t="s">
        <v>449</v>
      </c>
      <c r="N1212" t="s">
        <v>166</v>
      </c>
      <c r="O1212"/>
      <c r="P1212"/>
      <c r="Q1212" t="s">
        <v>205</v>
      </c>
      <c r="R1212" t="s">
        <v>291</v>
      </c>
      <c r="S1212" t="s">
        <v>395</v>
      </c>
      <c r="T1212" t="n">
        <v>12</v>
      </c>
      <c r="U1212" t="n">
        <v>8</v>
      </c>
      <c r="V1212" t="n">
        <v>2015</v>
      </c>
      <c r="W1212" t="n">
        <v>12</v>
      </c>
      <c r="X1212" t="n">
        <v>8</v>
      </c>
      <c r="Y1212" t="n">
        <v>2015</v>
      </c>
      <c r="Z1212"/>
      <c r="AA1212" t="n">
        <v>1122</v>
      </c>
      <c r="AB1212" t="s">
        <v>364</v>
      </c>
      <c r="AC1212" t="s">
        <v>801</v>
      </c>
      <c r="AD1212"/>
      <c r="AE1212" t="s">
        <v>166</v>
      </c>
      <c r="AF1212"/>
      <c r="AG1212"/>
      <c r="AH1212"/>
      <c r="AI1212" t="n">
        <v>100</v>
      </c>
    </row>
    <row r="1213">
      <c r="A1213" t="n">
        <v>8890282</v>
      </c>
      <c r="B1213" t="n">
        <v>0</v>
      </c>
      <c r="C1213" t="n">
        <v>6</v>
      </c>
      <c r="D1213" t="s">
        <v>1343</v>
      </c>
      <c r="E1213" t="s">
        <v>1344</v>
      </c>
      <c r="F1213"/>
      <c r="G1213"/>
      <c r="H1213"/>
      <c r="I1213"/>
      <c r="J1213" t="s">
        <v>875</v>
      </c>
      <c r="K1213" t="n">
        <v>8</v>
      </c>
      <c r="L1213" t="n">
        <v>52</v>
      </c>
      <c r="M1213" t="s">
        <v>876</v>
      </c>
      <c r="N1213" t="s">
        <v>166</v>
      </c>
      <c r="O1213"/>
      <c r="P1213"/>
      <c r="Q1213" t="s">
        <v>250</v>
      </c>
      <c r="R1213" t="s">
        <v>160</v>
      </c>
      <c r="S1213" t="s">
        <v>354</v>
      </c>
      <c r="T1213" t="n">
        <v>22</v>
      </c>
      <c r="U1213" t="n">
        <v>8</v>
      </c>
      <c r="V1213" t="n">
        <v>2013</v>
      </c>
      <c r="W1213" t="n">
        <v>22</v>
      </c>
      <c r="X1213" t="n">
        <v>8</v>
      </c>
      <c r="Y1213" t="n">
        <v>2013</v>
      </c>
      <c r="Z1213"/>
      <c r="AA1213" t="n">
        <v>1022</v>
      </c>
      <c r="AB1213"/>
      <c r="AC1213" t="s">
        <v>877</v>
      </c>
      <c r="AD1213"/>
      <c r="AE1213" t="s">
        <v>166</v>
      </c>
      <c r="AF1213"/>
      <c r="AG1213"/>
      <c r="AH1213"/>
      <c r="AI1213" t="n">
        <v>100</v>
      </c>
    </row>
    <row r="1214">
      <c r="A1214" t="n">
        <v>8891168</v>
      </c>
      <c r="B1214" t="n">
        <v>0</v>
      </c>
      <c r="C1214" t="n">
        <v>6</v>
      </c>
      <c r="D1214" t="s">
        <v>1343</v>
      </c>
      <c r="E1214" t="s">
        <v>1344</v>
      </c>
      <c r="F1214"/>
      <c r="G1214"/>
      <c r="H1214"/>
      <c r="I1214"/>
      <c r="J1214" t="s">
        <v>502</v>
      </c>
      <c r="K1214" t="n">
        <v>10</v>
      </c>
      <c r="L1214" t="n">
        <v>52</v>
      </c>
      <c r="M1214" t="s">
        <v>878</v>
      </c>
      <c r="N1214" t="s">
        <v>504</v>
      </c>
      <c r="O1214"/>
      <c r="P1214"/>
      <c r="Q1214" t="s">
        <v>205</v>
      </c>
      <c r="R1214" t="s">
        <v>291</v>
      </c>
      <c r="S1214" t="s">
        <v>436</v>
      </c>
      <c r="T1214" t="n">
        <v>20</v>
      </c>
      <c r="U1214" t="n">
        <v>8</v>
      </c>
      <c r="V1214" t="n">
        <v>2013</v>
      </c>
      <c r="W1214" t="n">
        <v>20</v>
      </c>
      <c r="X1214" t="n">
        <v>8</v>
      </c>
      <c r="Y1214" t="n">
        <v>2013</v>
      </c>
      <c r="Z1214"/>
      <c r="AA1214" t="n">
        <v>1022</v>
      </c>
      <c r="AB1214"/>
      <c r="AC1214" t="s">
        <v>638</v>
      </c>
      <c r="AD1214"/>
      <c r="AE1214" t="s">
        <v>166</v>
      </c>
      <c r="AF1214"/>
      <c r="AG1214"/>
      <c r="AH1214"/>
      <c r="AI1214" t="n">
        <v>100</v>
      </c>
    </row>
    <row r="1215">
      <c r="A1215" t="n">
        <v>9593016</v>
      </c>
      <c r="B1215" t="n">
        <v>0</v>
      </c>
      <c r="C1215" t="n">
        <v>6</v>
      </c>
      <c r="D1215" t="s">
        <v>1343</v>
      </c>
      <c r="E1215" t="s">
        <v>1344</v>
      </c>
      <c r="F1215"/>
      <c r="G1215"/>
      <c r="H1215"/>
      <c r="I1215"/>
      <c r="J1215" t="s">
        <v>879</v>
      </c>
      <c r="K1215"/>
      <c r="L1215" t="n">
        <v>52</v>
      </c>
      <c r="M1215" t="s">
        <v>880</v>
      </c>
      <c r="N1215" t="s">
        <v>166</v>
      </c>
      <c r="O1215"/>
      <c r="P1215"/>
      <c r="Q1215" t="s">
        <v>237</v>
      </c>
      <c r="R1215" t="s">
        <v>234</v>
      </c>
      <c r="S1215" t="s">
        <v>230</v>
      </c>
      <c r="T1215" t="n">
        <v>1</v>
      </c>
      <c r="U1215" t="n">
        <v>8</v>
      </c>
      <c r="V1215" t="n">
        <v>2016</v>
      </c>
      <c r="W1215" t="n">
        <v>1</v>
      </c>
      <c r="X1215" t="n">
        <v>8</v>
      </c>
      <c r="Y1215" t="n">
        <v>2016</v>
      </c>
      <c r="Z1215"/>
      <c r="AA1215" t="n">
        <v>1195</v>
      </c>
      <c r="AB1215"/>
      <c r="AC1215" t="s">
        <v>410</v>
      </c>
      <c r="AD1215"/>
      <c r="AE1215" t="s">
        <v>350</v>
      </c>
      <c r="AF1215"/>
      <c r="AG1215"/>
      <c r="AH1215"/>
      <c r="AI1215" t="n">
        <v>100</v>
      </c>
    </row>
    <row r="1216">
      <c r="A1216" t="n">
        <v>9180700</v>
      </c>
      <c r="B1216" t="n">
        <v>0</v>
      </c>
      <c r="C1216" t="n">
        <v>6</v>
      </c>
      <c r="D1216" t="s">
        <v>1343</v>
      </c>
      <c r="E1216" t="s">
        <v>1344</v>
      </c>
      <c r="F1216"/>
      <c r="G1216"/>
      <c r="H1216"/>
      <c r="I1216"/>
      <c r="J1216" t="s">
        <v>716</v>
      </c>
      <c r="K1216"/>
      <c r="L1216" t="n">
        <v>52</v>
      </c>
      <c r="M1216" t="s">
        <v>717</v>
      </c>
      <c r="N1216" t="s">
        <v>166</v>
      </c>
      <c r="O1216"/>
      <c r="P1216"/>
      <c r="Q1216" t="s">
        <v>263</v>
      </c>
      <c r="R1216" t="s">
        <v>206</v>
      </c>
      <c r="S1216" t="s">
        <v>242</v>
      </c>
      <c r="T1216" t="n">
        <v>14</v>
      </c>
      <c r="U1216" t="n">
        <v>3</v>
      </c>
      <c r="V1216" t="n">
        <v>2019</v>
      </c>
      <c r="W1216" t="n">
        <v>14</v>
      </c>
      <c r="X1216" t="n">
        <v>3</v>
      </c>
      <c r="Y1216" t="n">
        <v>2019</v>
      </c>
      <c r="Z1216"/>
      <c r="AA1216" t="n">
        <v>1193</v>
      </c>
      <c r="AB1216"/>
      <c r="AC1216" t="s">
        <v>0</v>
      </c>
      <c r="AD1216"/>
      <c r="AE1216" t="s">
        <v>162</v>
      </c>
      <c r="AF1216"/>
      <c r="AG1216"/>
      <c r="AH1216"/>
      <c r="AI1216" t="n">
        <v>100</v>
      </c>
    </row>
    <row r="1217">
      <c r="A1217" t="n">
        <v>4388991</v>
      </c>
      <c r="B1217" t="n">
        <v>0</v>
      </c>
      <c r="C1217" t="n">
        <v>6</v>
      </c>
      <c r="D1217" t="s">
        <v>1343</v>
      </c>
      <c r="E1217" t="s">
        <v>1344</v>
      </c>
      <c r="F1217"/>
      <c r="G1217"/>
      <c r="H1217"/>
      <c r="I1217"/>
      <c r="J1217"/>
      <c r="K1217"/>
      <c r="L1217" t="n">
        <v>52</v>
      </c>
      <c r="M1217" t="s">
        <v>250</v>
      </c>
      <c r="N1217"/>
      <c r="O1217"/>
      <c r="P1217"/>
      <c r="Q1217" t="s">
        <v>250</v>
      </c>
      <c r="R1217"/>
      <c r="S1217"/>
      <c r="T1217" t="n">
        <v>1</v>
      </c>
      <c r="U1217" t="n">
        <v>1</v>
      </c>
      <c r="V1217" t="n">
        <v>1950</v>
      </c>
      <c r="W1217" t="n">
        <v>31</v>
      </c>
      <c r="X1217" t="n">
        <v>12</v>
      </c>
      <c r="Y1217" t="n">
        <v>1988</v>
      </c>
      <c r="Z1217"/>
      <c r="AA1217" t="n">
        <v>8</v>
      </c>
      <c r="AB1217" t="s">
        <v>1356</v>
      </c>
      <c r="AC1217"/>
      <c r="AD1217"/>
      <c r="AE1217"/>
      <c r="AF1217" t="n">
        <v>215</v>
      </c>
      <c r="AG1217" t="n">
        <v>1</v>
      </c>
      <c r="AH1217"/>
      <c r="AI1217" t="n">
        <v>10000</v>
      </c>
    </row>
    <row r="1218">
      <c r="A1218" t="n">
        <v>4388983</v>
      </c>
      <c r="B1218" t="n">
        <v>0</v>
      </c>
      <c r="C1218" t="n">
        <v>6</v>
      </c>
      <c r="D1218" t="s">
        <v>1343</v>
      </c>
      <c r="E1218" t="s">
        <v>1344</v>
      </c>
      <c r="F1218"/>
      <c r="G1218"/>
      <c r="H1218"/>
      <c r="I1218"/>
      <c r="J1218"/>
      <c r="K1218"/>
      <c r="L1218" t="n">
        <v>52</v>
      </c>
      <c r="M1218" t="s">
        <v>241</v>
      </c>
      <c r="N1218"/>
      <c r="O1218"/>
      <c r="P1218"/>
      <c r="Q1218" t="s">
        <v>241</v>
      </c>
      <c r="R1218"/>
      <c r="S1218"/>
      <c r="T1218" t="n">
        <v>1</v>
      </c>
      <c r="U1218" t="n">
        <v>1</v>
      </c>
      <c r="V1218" t="n">
        <v>1950</v>
      </c>
      <c r="W1218" t="n">
        <v>31</v>
      </c>
      <c r="X1218" t="n">
        <v>12</v>
      </c>
      <c r="Y1218" t="n">
        <v>1988</v>
      </c>
      <c r="Z1218"/>
      <c r="AA1218" t="n">
        <v>8</v>
      </c>
      <c r="AB1218" t="s">
        <v>1356</v>
      </c>
      <c r="AC1218"/>
      <c r="AD1218"/>
      <c r="AE1218"/>
      <c r="AF1218" t="n">
        <v>215</v>
      </c>
      <c r="AG1218" t="n">
        <v>1</v>
      </c>
      <c r="AH1218"/>
      <c r="AI1218" t="n">
        <v>10000</v>
      </c>
    </row>
    <row r="1219">
      <c r="A1219" t="n">
        <v>4627616</v>
      </c>
      <c r="B1219" t="n">
        <v>0</v>
      </c>
      <c r="C1219" t="n">
        <v>6</v>
      </c>
      <c r="D1219" t="s">
        <v>1343</v>
      </c>
      <c r="E1219" t="s">
        <v>1344</v>
      </c>
      <c r="F1219"/>
      <c r="G1219"/>
      <c r="H1219"/>
      <c r="I1219"/>
      <c r="J1219"/>
      <c r="K1219"/>
      <c r="L1219" t="n">
        <v>52</v>
      </c>
      <c r="M1219" t="s">
        <v>241</v>
      </c>
      <c r="N1219"/>
      <c r="O1219"/>
      <c r="P1219"/>
      <c r="Q1219" t="s">
        <v>241</v>
      </c>
      <c r="R1219"/>
      <c r="S1219"/>
      <c r="T1219" t="n">
        <v>1</v>
      </c>
      <c r="U1219" t="n">
        <v>1</v>
      </c>
      <c r="V1219" t="n">
        <v>1950</v>
      </c>
      <c r="W1219" t="n">
        <v>31</v>
      </c>
      <c r="X1219" t="n">
        <v>12</v>
      </c>
      <c r="Y1219" t="n">
        <v>1988</v>
      </c>
      <c r="Z1219"/>
      <c r="AA1219" t="n">
        <v>8</v>
      </c>
      <c r="AB1219"/>
      <c r="AC1219"/>
      <c r="AD1219"/>
      <c r="AE1219"/>
      <c r="AF1219" t="n">
        <v>215</v>
      </c>
      <c r="AG1219" t="n">
        <v>1</v>
      </c>
      <c r="AH1219"/>
      <c r="AI1219" t="n">
        <v>10000</v>
      </c>
    </row>
    <row r="1220">
      <c r="A1220" t="n">
        <v>4625880</v>
      </c>
      <c r="B1220" t="n">
        <v>0</v>
      </c>
      <c r="C1220" t="n">
        <v>6</v>
      </c>
      <c r="D1220" t="s">
        <v>1343</v>
      </c>
      <c r="E1220" t="s">
        <v>1344</v>
      </c>
      <c r="F1220"/>
      <c r="G1220"/>
      <c r="H1220"/>
      <c r="I1220"/>
      <c r="J1220"/>
      <c r="K1220"/>
      <c r="L1220" t="n">
        <v>52</v>
      </c>
      <c r="M1220" t="s">
        <v>451</v>
      </c>
      <c r="N1220"/>
      <c r="O1220"/>
      <c r="P1220"/>
      <c r="Q1220" t="s">
        <v>451</v>
      </c>
      <c r="R1220"/>
      <c r="S1220"/>
      <c r="T1220" t="n">
        <v>1</v>
      </c>
      <c r="U1220" t="n">
        <v>1</v>
      </c>
      <c r="V1220" t="n">
        <v>1950</v>
      </c>
      <c r="W1220" t="n">
        <v>31</v>
      </c>
      <c r="X1220" t="n">
        <v>12</v>
      </c>
      <c r="Y1220" t="n">
        <v>1988</v>
      </c>
      <c r="Z1220"/>
      <c r="AA1220" t="n">
        <v>8</v>
      </c>
      <c r="AB1220" t="s">
        <v>1356</v>
      </c>
      <c r="AC1220"/>
      <c r="AD1220"/>
      <c r="AE1220"/>
      <c r="AF1220" t="n">
        <v>215</v>
      </c>
      <c r="AG1220" t="n">
        <v>1</v>
      </c>
      <c r="AH1220"/>
      <c r="AI1220" t="n">
        <v>10000</v>
      </c>
    </row>
    <row r="1221">
      <c r="A1221" t="n">
        <v>4400200</v>
      </c>
      <c r="B1221" t="n">
        <v>0</v>
      </c>
      <c r="C1221" t="n">
        <v>6</v>
      </c>
      <c r="D1221" t="s">
        <v>1343</v>
      </c>
      <c r="E1221" t="s">
        <v>1344</v>
      </c>
      <c r="F1221"/>
      <c r="G1221"/>
      <c r="H1221"/>
      <c r="I1221"/>
      <c r="J1221"/>
      <c r="K1221"/>
      <c r="L1221" t="n">
        <v>52</v>
      </c>
      <c r="M1221" t="s">
        <v>451</v>
      </c>
      <c r="N1221"/>
      <c r="O1221"/>
      <c r="P1221"/>
      <c r="Q1221" t="s">
        <v>451</v>
      </c>
      <c r="R1221"/>
      <c r="S1221"/>
      <c r="T1221" t="n">
        <v>1</v>
      </c>
      <c r="U1221" t="n">
        <v>1</v>
      </c>
      <c r="V1221" t="n">
        <v>1950</v>
      </c>
      <c r="W1221" t="n">
        <v>31</v>
      </c>
      <c r="X1221" t="n">
        <v>12</v>
      </c>
      <c r="Y1221" t="n">
        <v>1988</v>
      </c>
      <c r="Z1221"/>
      <c r="AA1221" t="n">
        <v>8</v>
      </c>
      <c r="AB1221"/>
      <c r="AC1221"/>
      <c r="AD1221"/>
      <c r="AE1221"/>
      <c r="AF1221" t="n">
        <v>215</v>
      </c>
      <c r="AG1221" t="n">
        <v>1</v>
      </c>
      <c r="AH1221"/>
      <c r="AI1221" t="n">
        <v>10000</v>
      </c>
    </row>
    <row r="1222">
      <c r="A1222" t="n">
        <v>4388996</v>
      </c>
      <c r="B1222" t="n">
        <v>0</v>
      </c>
      <c r="C1222" t="n">
        <v>6</v>
      </c>
      <c r="D1222" t="s">
        <v>1343</v>
      </c>
      <c r="E1222" t="s">
        <v>1344</v>
      </c>
      <c r="F1222"/>
      <c r="G1222"/>
      <c r="H1222"/>
      <c r="I1222"/>
      <c r="J1222"/>
      <c r="K1222"/>
      <c r="L1222" t="n">
        <v>52</v>
      </c>
      <c r="M1222" t="s">
        <v>159</v>
      </c>
      <c r="N1222"/>
      <c r="O1222"/>
      <c r="P1222"/>
      <c r="Q1222" t="s">
        <v>159</v>
      </c>
      <c r="R1222"/>
      <c r="S1222"/>
      <c r="T1222" t="n">
        <v>1</v>
      </c>
      <c r="U1222" t="n">
        <v>1</v>
      </c>
      <c r="V1222" t="n">
        <v>1950</v>
      </c>
      <c r="W1222" t="n">
        <v>31</v>
      </c>
      <c r="X1222" t="n">
        <v>12</v>
      </c>
      <c r="Y1222" t="n">
        <v>1988</v>
      </c>
      <c r="Z1222"/>
      <c r="AA1222" t="n">
        <v>8</v>
      </c>
      <c r="AB1222" t="s">
        <v>1356</v>
      </c>
      <c r="AC1222"/>
      <c r="AD1222"/>
      <c r="AE1222"/>
      <c r="AF1222" t="n">
        <v>215</v>
      </c>
      <c r="AG1222" t="n">
        <v>1</v>
      </c>
      <c r="AH1222"/>
      <c r="AI1222" t="n">
        <v>10000</v>
      </c>
    </row>
    <row r="1223">
      <c r="A1223" t="n">
        <v>4400203</v>
      </c>
      <c r="B1223" t="n">
        <v>0</v>
      </c>
      <c r="C1223" t="n">
        <v>6</v>
      </c>
      <c r="D1223" t="s">
        <v>1343</v>
      </c>
      <c r="E1223" t="s">
        <v>1344</v>
      </c>
      <c r="F1223"/>
      <c r="G1223"/>
      <c r="H1223"/>
      <c r="I1223"/>
      <c r="J1223"/>
      <c r="K1223"/>
      <c r="L1223" t="n">
        <v>52</v>
      </c>
      <c r="M1223" t="s">
        <v>159</v>
      </c>
      <c r="N1223"/>
      <c r="O1223"/>
      <c r="P1223"/>
      <c r="Q1223" t="s">
        <v>159</v>
      </c>
      <c r="R1223"/>
      <c r="S1223"/>
      <c r="T1223" t="n">
        <v>1</v>
      </c>
      <c r="U1223" t="n">
        <v>1</v>
      </c>
      <c r="V1223" t="n">
        <v>1950</v>
      </c>
      <c r="W1223" t="n">
        <v>31</v>
      </c>
      <c r="X1223" t="n">
        <v>12</v>
      </c>
      <c r="Y1223" t="n">
        <v>1988</v>
      </c>
      <c r="Z1223"/>
      <c r="AA1223" t="n">
        <v>8</v>
      </c>
      <c r="AB1223"/>
      <c r="AC1223"/>
      <c r="AD1223"/>
      <c r="AE1223"/>
      <c r="AF1223" t="n">
        <v>215</v>
      </c>
      <c r="AG1223" t="n">
        <v>1</v>
      </c>
      <c r="AH1223"/>
      <c r="AI1223" t="n">
        <v>10000</v>
      </c>
    </row>
    <row r="1224">
      <c r="A1224" t="n">
        <v>4388997</v>
      </c>
      <c r="B1224" t="n">
        <v>0</v>
      </c>
      <c r="C1224" t="n">
        <v>6</v>
      </c>
      <c r="D1224" t="s">
        <v>1343</v>
      </c>
      <c r="E1224" t="s">
        <v>1344</v>
      </c>
      <c r="F1224"/>
      <c r="G1224"/>
      <c r="H1224"/>
      <c r="I1224"/>
      <c r="J1224"/>
      <c r="K1224"/>
      <c r="L1224" t="n">
        <v>52</v>
      </c>
      <c r="M1224" t="s">
        <v>205</v>
      </c>
      <c r="N1224"/>
      <c r="O1224"/>
      <c r="P1224"/>
      <c r="Q1224" t="s">
        <v>205</v>
      </c>
      <c r="R1224"/>
      <c r="S1224"/>
      <c r="T1224" t="n">
        <v>1</v>
      </c>
      <c r="U1224" t="n">
        <v>1</v>
      </c>
      <c r="V1224" t="n">
        <v>1950</v>
      </c>
      <c r="W1224" t="n">
        <v>31</v>
      </c>
      <c r="X1224" t="n">
        <v>12</v>
      </c>
      <c r="Y1224" t="n">
        <v>1988</v>
      </c>
      <c r="Z1224"/>
      <c r="AA1224" t="n">
        <v>8</v>
      </c>
      <c r="AB1224" t="s">
        <v>1356</v>
      </c>
      <c r="AC1224"/>
      <c r="AD1224"/>
      <c r="AE1224"/>
      <c r="AF1224" t="n">
        <v>215</v>
      </c>
      <c r="AG1224" t="n">
        <v>1</v>
      </c>
      <c r="AH1224"/>
      <c r="AI1224" t="n">
        <v>10000</v>
      </c>
    </row>
    <row r="1225">
      <c r="A1225" t="n">
        <v>4625881</v>
      </c>
      <c r="B1225" t="n">
        <v>0</v>
      </c>
      <c r="C1225" t="n">
        <v>6</v>
      </c>
      <c r="D1225" t="s">
        <v>1343</v>
      </c>
      <c r="E1225" t="s">
        <v>1344</v>
      </c>
      <c r="F1225"/>
      <c r="G1225"/>
      <c r="H1225"/>
      <c r="I1225"/>
      <c r="J1225"/>
      <c r="K1225"/>
      <c r="L1225" t="n">
        <v>52</v>
      </c>
      <c r="M1225" t="s">
        <v>353</v>
      </c>
      <c r="N1225"/>
      <c r="O1225"/>
      <c r="P1225"/>
      <c r="Q1225" t="s">
        <v>353</v>
      </c>
      <c r="R1225"/>
      <c r="S1225"/>
      <c r="T1225" t="n">
        <v>1</v>
      </c>
      <c r="U1225" t="n">
        <v>1</v>
      </c>
      <c r="V1225" t="n">
        <v>1950</v>
      </c>
      <c r="W1225" t="n">
        <v>31</v>
      </c>
      <c r="X1225" t="n">
        <v>12</v>
      </c>
      <c r="Y1225" t="n">
        <v>1988</v>
      </c>
      <c r="Z1225"/>
      <c r="AA1225" t="n">
        <v>8</v>
      </c>
      <c r="AB1225" t="s">
        <v>1356</v>
      </c>
      <c r="AC1225"/>
      <c r="AD1225"/>
      <c r="AE1225"/>
      <c r="AF1225" t="n">
        <v>215</v>
      </c>
      <c r="AG1225" t="n">
        <v>1</v>
      </c>
      <c r="AH1225"/>
      <c r="AI1225" t="n">
        <v>10000</v>
      </c>
    </row>
    <row r="1226">
      <c r="A1226" t="n">
        <v>4388998</v>
      </c>
      <c r="B1226" t="n">
        <v>0</v>
      </c>
      <c r="C1226" t="n">
        <v>6</v>
      </c>
      <c r="D1226" t="s">
        <v>1343</v>
      </c>
      <c r="E1226" t="s">
        <v>1344</v>
      </c>
      <c r="F1226"/>
      <c r="G1226"/>
      <c r="H1226"/>
      <c r="I1226"/>
      <c r="J1226"/>
      <c r="K1226"/>
      <c r="L1226" t="n">
        <v>52</v>
      </c>
      <c r="M1226" t="s">
        <v>237</v>
      </c>
      <c r="N1226"/>
      <c r="O1226"/>
      <c r="P1226"/>
      <c r="Q1226" t="s">
        <v>237</v>
      </c>
      <c r="R1226"/>
      <c r="S1226"/>
      <c r="T1226" t="n">
        <v>1</v>
      </c>
      <c r="U1226" t="n">
        <v>1</v>
      </c>
      <c r="V1226" t="n">
        <v>1950</v>
      </c>
      <c r="W1226" t="n">
        <v>31</v>
      </c>
      <c r="X1226" t="n">
        <v>12</v>
      </c>
      <c r="Y1226" t="n">
        <v>1988</v>
      </c>
      <c r="Z1226"/>
      <c r="AA1226" t="n">
        <v>8</v>
      </c>
      <c r="AB1226" t="s">
        <v>1356</v>
      </c>
      <c r="AC1226"/>
      <c r="AD1226"/>
      <c r="AE1226"/>
      <c r="AF1226" t="n">
        <v>215</v>
      </c>
      <c r="AG1226" t="n">
        <v>1</v>
      </c>
      <c r="AH1226"/>
      <c r="AI1226" t="n">
        <v>10000</v>
      </c>
    </row>
    <row r="1227">
      <c r="A1227" t="n">
        <v>4389002</v>
      </c>
      <c r="B1227" t="n">
        <v>0</v>
      </c>
      <c r="C1227" t="n">
        <v>6</v>
      </c>
      <c r="D1227" t="s">
        <v>1343</v>
      </c>
      <c r="E1227" t="s">
        <v>1344</v>
      </c>
      <c r="F1227"/>
      <c r="G1227"/>
      <c r="H1227"/>
      <c r="I1227"/>
      <c r="J1227"/>
      <c r="K1227"/>
      <c r="L1227" t="n">
        <v>52</v>
      </c>
      <c r="M1227" t="s">
        <v>452</v>
      </c>
      <c r="N1227"/>
      <c r="O1227"/>
      <c r="P1227"/>
      <c r="Q1227" t="s">
        <v>452</v>
      </c>
      <c r="R1227"/>
      <c r="S1227"/>
      <c r="T1227" t="n">
        <v>1</v>
      </c>
      <c r="U1227" t="n">
        <v>1</v>
      </c>
      <c r="V1227" t="n">
        <v>1950</v>
      </c>
      <c r="W1227" t="n">
        <v>31</v>
      </c>
      <c r="X1227" t="n">
        <v>12</v>
      </c>
      <c r="Y1227" t="n">
        <v>1988</v>
      </c>
      <c r="Z1227"/>
      <c r="AA1227" t="n">
        <v>8</v>
      </c>
      <c r="AB1227" t="s">
        <v>1356</v>
      </c>
      <c r="AC1227"/>
      <c r="AD1227"/>
      <c r="AE1227"/>
      <c r="AF1227" t="n">
        <v>215</v>
      </c>
      <c r="AG1227" t="n">
        <v>1</v>
      </c>
      <c r="AH1227"/>
      <c r="AI1227" t="n">
        <v>10000</v>
      </c>
    </row>
    <row r="1228">
      <c r="A1228" t="n">
        <v>4389003</v>
      </c>
      <c r="B1228" t="n">
        <v>0</v>
      </c>
      <c r="C1228" t="n">
        <v>6</v>
      </c>
      <c r="D1228" t="s">
        <v>1343</v>
      </c>
      <c r="E1228" t="s">
        <v>1344</v>
      </c>
      <c r="F1228"/>
      <c r="G1228"/>
      <c r="H1228"/>
      <c r="I1228"/>
      <c r="J1228"/>
      <c r="K1228"/>
      <c r="L1228" t="n">
        <v>52</v>
      </c>
      <c r="M1228" t="s">
        <v>419</v>
      </c>
      <c r="N1228"/>
      <c r="O1228"/>
      <c r="P1228"/>
      <c r="Q1228" t="s">
        <v>419</v>
      </c>
      <c r="R1228"/>
      <c r="S1228"/>
      <c r="T1228" t="n">
        <v>1</v>
      </c>
      <c r="U1228" t="n">
        <v>1</v>
      </c>
      <c r="V1228" t="n">
        <v>1950</v>
      </c>
      <c r="W1228" t="n">
        <v>31</v>
      </c>
      <c r="X1228" t="n">
        <v>12</v>
      </c>
      <c r="Y1228" t="n">
        <v>1988</v>
      </c>
      <c r="Z1228"/>
      <c r="AA1228" t="n">
        <v>8</v>
      </c>
      <c r="AB1228" t="s">
        <v>1356</v>
      </c>
      <c r="AC1228"/>
      <c r="AD1228"/>
      <c r="AE1228"/>
      <c r="AF1228" t="n">
        <v>215</v>
      </c>
      <c r="AG1228" t="n">
        <v>1</v>
      </c>
      <c r="AH1228"/>
      <c r="AI1228" t="n">
        <v>10000</v>
      </c>
    </row>
    <row r="1229">
      <c r="A1229" t="n">
        <v>4389004</v>
      </c>
      <c r="B1229" t="n">
        <v>0</v>
      </c>
      <c r="C1229" t="n">
        <v>6</v>
      </c>
      <c r="D1229" t="s">
        <v>1343</v>
      </c>
      <c r="E1229" t="s">
        <v>1344</v>
      </c>
      <c r="F1229"/>
      <c r="G1229"/>
      <c r="H1229"/>
      <c r="I1229"/>
      <c r="J1229"/>
      <c r="K1229"/>
      <c r="L1229" t="n">
        <v>52</v>
      </c>
      <c r="M1229" t="s">
        <v>276</v>
      </c>
      <c r="N1229"/>
      <c r="O1229"/>
      <c r="P1229"/>
      <c r="Q1229" t="s">
        <v>276</v>
      </c>
      <c r="R1229"/>
      <c r="S1229"/>
      <c r="T1229" t="n">
        <v>1</v>
      </c>
      <c r="U1229" t="n">
        <v>1</v>
      </c>
      <c r="V1229" t="n">
        <v>1950</v>
      </c>
      <c r="W1229" t="n">
        <v>31</v>
      </c>
      <c r="X1229" t="n">
        <v>12</v>
      </c>
      <c r="Y1229" t="n">
        <v>1988</v>
      </c>
      <c r="Z1229"/>
      <c r="AA1229" t="n">
        <v>8</v>
      </c>
      <c r="AB1229" t="s">
        <v>1356</v>
      </c>
      <c r="AC1229"/>
      <c r="AD1229"/>
      <c r="AE1229"/>
      <c r="AF1229" t="n">
        <v>215</v>
      </c>
      <c r="AG1229" t="n">
        <v>1</v>
      </c>
      <c r="AH1229"/>
      <c r="AI1229" t="n">
        <v>10000</v>
      </c>
    </row>
    <row r="1230">
      <c r="A1230" t="n">
        <v>4389010</v>
      </c>
      <c r="B1230" t="n">
        <v>0</v>
      </c>
      <c r="C1230" t="n">
        <v>6</v>
      </c>
      <c r="D1230" t="s">
        <v>1343</v>
      </c>
      <c r="E1230" t="s">
        <v>1344</v>
      </c>
      <c r="F1230"/>
      <c r="G1230"/>
      <c r="H1230"/>
      <c r="I1230"/>
      <c r="J1230"/>
      <c r="K1230"/>
      <c r="L1230" t="n">
        <v>52</v>
      </c>
      <c r="M1230" t="s">
        <v>233</v>
      </c>
      <c r="N1230"/>
      <c r="O1230"/>
      <c r="P1230"/>
      <c r="Q1230" t="s">
        <v>233</v>
      </c>
      <c r="R1230"/>
      <c r="S1230"/>
      <c r="T1230" t="n">
        <v>1</v>
      </c>
      <c r="U1230" t="n">
        <v>1</v>
      </c>
      <c r="V1230" t="n">
        <v>1950</v>
      </c>
      <c r="W1230" t="n">
        <v>31</v>
      </c>
      <c r="X1230" t="n">
        <v>12</v>
      </c>
      <c r="Y1230" t="n">
        <v>1988</v>
      </c>
      <c r="Z1230"/>
      <c r="AA1230" t="n">
        <v>8</v>
      </c>
      <c r="AB1230" t="s">
        <v>1356</v>
      </c>
      <c r="AC1230"/>
      <c r="AD1230"/>
      <c r="AE1230"/>
      <c r="AF1230" t="n">
        <v>215</v>
      </c>
      <c r="AG1230" t="n">
        <v>1</v>
      </c>
      <c r="AH1230"/>
      <c r="AI1230" t="n">
        <v>10000</v>
      </c>
    </row>
    <row r="1231">
      <c r="A1231" t="n">
        <v>4389011</v>
      </c>
      <c r="B1231" t="n">
        <v>0</v>
      </c>
      <c r="C1231" t="n">
        <v>6</v>
      </c>
      <c r="D1231" t="s">
        <v>1343</v>
      </c>
      <c r="E1231" t="s">
        <v>1344</v>
      </c>
      <c r="F1231"/>
      <c r="G1231"/>
      <c r="H1231"/>
      <c r="I1231"/>
      <c r="J1231"/>
      <c r="K1231"/>
      <c r="L1231" t="n">
        <v>52</v>
      </c>
      <c r="M1231" t="s">
        <v>263</v>
      </c>
      <c r="N1231"/>
      <c r="O1231"/>
      <c r="P1231"/>
      <c r="Q1231" t="s">
        <v>263</v>
      </c>
      <c r="R1231"/>
      <c r="S1231"/>
      <c r="T1231" t="n">
        <v>1</v>
      </c>
      <c r="U1231" t="n">
        <v>1</v>
      </c>
      <c r="V1231" t="n">
        <v>1950</v>
      </c>
      <c r="W1231" t="n">
        <v>31</v>
      </c>
      <c r="X1231" t="n">
        <v>12</v>
      </c>
      <c r="Y1231" t="n">
        <v>1988</v>
      </c>
      <c r="Z1231"/>
      <c r="AA1231" t="n">
        <v>8</v>
      </c>
      <c r="AB1231" t="s">
        <v>1356</v>
      </c>
      <c r="AC1231"/>
      <c r="AD1231"/>
      <c r="AE1231"/>
      <c r="AF1231" t="n">
        <v>215</v>
      </c>
      <c r="AG1231" t="n">
        <v>1</v>
      </c>
      <c r="AH1231"/>
      <c r="AI1231" t="n">
        <v>10000</v>
      </c>
    </row>
    <row r="1232">
      <c r="A1232" t="n">
        <v>4389018</v>
      </c>
      <c r="B1232" t="n">
        <v>0</v>
      </c>
      <c r="C1232" t="n">
        <v>6</v>
      </c>
      <c r="D1232" t="s">
        <v>1343</v>
      </c>
      <c r="E1232" t="s">
        <v>1344</v>
      </c>
      <c r="F1232"/>
      <c r="G1232"/>
      <c r="H1232"/>
      <c r="I1232"/>
      <c r="J1232"/>
      <c r="K1232"/>
      <c r="L1232" t="n">
        <v>52</v>
      </c>
      <c r="M1232" t="s">
        <v>281</v>
      </c>
      <c r="N1232"/>
      <c r="O1232"/>
      <c r="P1232"/>
      <c r="Q1232" t="s">
        <v>281</v>
      </c>
      <c r="R1232"/>
      <c r="S1232"/>
      <c r="T1232" t="n">
        <v>1</v>
      </c>
      <c r="U1232" t="n">
        <v>1</v>
      </c>
      <c r="V1232" t="n">
        <v>1950</v>
      </c>
      <c r="W1232" t="n">
        <v>31</v>
      </c>
      <c r="X1232" t="n">
        <v>12</v>
      </c>
      <c r="Y1232" t="n">
        <v>1988</v>
      </c>
      <c r="Z1232"/>
      <c r="AA1232" t="n">
        <v>8</v>
      </c>
      <c r="AB1232" t="s">
        <v>1356</v>
      </c>
      <c r="AC1232"/>
      <c r="AD1232"/>
      <c r="AE1232"/>
      <c r="AF1232" t="n">
        <v>215</v>
      </c>
      <c r="AG1232" t="n">
        <v>1</v>
      </c>
      <c r="AH1232"/>
      <c r="AI1232" t="n">
        <v>10000</v>
      </c>
    </row>
    <row r="1233">
      <c r="A1233" t="n">
        <v>4389278</v>
      </c>
      <c r="B1233" t="n">
        <v>0</v>
      </c>
      <c r="C1233" t="n">
        <v>6</v>
      </c>
      <c r="D1233" t="s">
        <v>1373</v>
      </c>
      <c r="E1233" t="s">
        <v>1374</v>
      </c>
      <c r="F1233"/>
      <c r="G1233"/>
      <c r="H1233"/>
      <c r="I1233"/>
      <c r="J1233" t="s">
        <v>626</v>
      </c>
      <c r="K1233"/>
      <c r="L1233" t="n">
        <v>52</v>
      </c>
      <c r="M1233" t="s">
        <v>159</v>
      </c>
      <c r="N1233" t="s">
        <v>204</v>
      </c>
      <c r="O1233"/>
      <c r="P1233"/>
      <c r="Q1233" t="s">
        <v>159</v>
      </c>
      <c r="R1233"/>
      <c r="S1233"/>
      <c r="T1233" t="n">
        <v>1</v>
      </c>
      <c r="U1233" t="n">
        <v>1</v>
      </c>
      <c r="V1233" t="n">
        <v>1663</v>
      </c>
      <c r="W1233" t="n">
        <v>31</v>
      </c>
      <c r="X1233" t="n">
        <v>12</v>
      </c>
      <c r="Y1233" t="n">
        <v>1900</v>
      </c>
      <c r="Z1233"/>
      <c r="AA1233" t="n">
        <v>8</v>
      </c>
      <c r="AB1233"/>
      <c r="AC1233"/>
      <c r="AD1233"/>
      <c r="AE1233"/>
      <c r="AF1233" t="n">
        <v>215</v>
      </c>
      <c r="AG1233" t="n">
        <v>1</v>
      </c>
      <c r="AH1233"/>
      <c r="AI1233" t="n">
        <v>10000</v>
      </c>
    </row>
    <row r="1234">
      <c r="A1234" t="n">
        <v>4389279</v>
      </c>
      <c r="B1234" t="n">
        <v>0</v>
      </c>
      <c r="C1234" t="n">
        <v>6</v>
      </c>
      <c r="D1234" t="s">
        <v>1373</v>
      </c>
      <c r="E1234" t="s">
        <v>1374</v>
      </c>
      <c r="F1234"/>
      <c r="G1234"/>
      <c r="H1234"/>
      <c r="I1234"/>
      <c r="J1234" t="s">
        <v>377</v>
      </c>
      <c r="K1234"/>
      <c r="L1234" t="n">
        <v>52</v>
      </c>
      <c r="M1234" t="s">
        <v>1375</v>
      </c>
      <c r="N1234" t="s">
        <v>221</v>
      </c>
      <c r="O1234"/>
      <c r="P1234"/>
      <c r="Q1234" t="s">
        <v>353</v>
      </c>
      <c r="R1234" t="s">
        <v>291</v>
      </c>
      <c r="S1234" t="s">
        <v>199</v>
      </c>
      <c r="T1234" t="n">
        <v>1</v>
      </c>
      <c r="U1234" t="n">
        <v>1</v>
      </c>
      <c r="V1234" t="n">
        <v>1974</v>
      </c>
      <c r="W1234" t="n">
        <v>31</v>
      </c>
      <c r="X1234" t="n">
        <v>12</v>
      </c>
      <c r="Y1234" t="n">
        <v>1974</v>
      </c>
      <c r="Z1234"/>
      <c r="AA1234" t="n">
        <v>8</v>
      </c>
      <c r="AB1234"/>
      <c r="AC1234"/>
      <c r="AD1234"/>
      <c r="AE1234"/>
      <c r="AF1234" t="n">
        <v>215</v>
      </c>
      <c r="AG1234" t="n">
        <v>1</v>
      </c>
      <c r="AH1234"/>
      <c r="AI1234" t="n">
        <v>1000</v>
      </c>
    </row>
    <row r="1235">
      <c r="A1235" t="n">
        <v>4625930</v>
      </c>
      <c r="B1235" t="n">
        <v>0</v>
      </c>
      <c r="C1235" t="n">
        <v>6</v>
      </c>
      <c r="D1235" t="s">
        <v>1373</v>
      </c>
      <c r="E1235" t="s">
        <v>1374</v>
      </c>
      <c r="F1235"/>
      <c r="G1235"/>
      <c r="H1235"/>
      <c r="I1235"/>
      <c r="J1235" t="s">
        <v>238</v>
      </c>
      <c r="K1235"/>
      <c r="L1235" t="n">
        <v>52</v>
      </c>
      <c r="M1235" t="s">
        <v>1376</v>
      </c>
      <c r="N1235" t="s">
        <v>229</v>
      </c>
      <c r="O1235"/>
      <c r="P1235"/>
      <c r="Q1235" t="s">
        <v>241</v>
      </c>
      <c r="R1235" t="s">
        <v>206</v>
      </c>
      <c r="S1235" t="s">
        <v>277</v>
      </c>
      <c r="T1235" t="n">
        <v>1</v>
      </c>
      <c r="U1235" t="n">
        <v>1</v>
      </c>
      <c r="V1235" t="n">
        <v>1856</v>
      </c>
      <c r="W1235" t="n">
        <v>31</v>
      </c>
      <c r="X1235" t="n">
        <v>12</v>
      </c>
      <c r="Y1235" t="n">
        <v>1856</v>
      </c>
      <c r="Z1235"/>
      <c r="AA1235" t="n">
        <v>8</v>
      </c>
      <c r="AB1235"/>
      <c r="AC1235"/>
      <c r="AD1235"/>
      <c r="AE1235"/>
      <c r="AF1235"/>
      <c r="AG1235" t="n">
        <v>1</v>
      </c>
      <c r="AH1235"/>
      <c r="AI1235" t="n">
        <v>1000</v>
      </c>
    </row>
    <row r="1236">
      <c r="A1236" t="n">
        <v>4389274</v>
      </c>
      <c r="B1236" t="n">
        <v>0</v>
      </c>
      <c r="C1236" t="n">
        <v>6</v>
      </c>
      <c r="D1236" t="s">
        <v>1373</v>
      </c>
      <c r="E1236" t="s">
        <v>1374</v>
      </c>
      <c r="F1236"/>
      <c r="G1236"/>
      <c r="H1236"/>
      <c r="I1236"/>
      <c r="J1236" t="s">
        <v>1377</v>
      </c>
      <c r="K1236"/>
      <c r="L1236" t="n">
        <v>52</v>
      </c>
      <c r="M1236" t="s">
        <v>241</v>
      </c>
      <c r="N1236" t="s">
        <v>229</v>
      </c>
      <c r="O1236"/>
      <c r="P1236"/>
      <c r="Q1236" t="s">
        <v>241</v>
      </c>
      <c r="R1236"/>
      <c r="S1236"/>
      <c r="T1236" t="n">
        <v>1</v>
      </c>
      <c r="U1236" t="n">
        <v>3</v>
      </c>
      <c r="V1236" t="n">
        <v>1856</v>
      </c>
      <c r="W1236" t="n">
        <v>31</v>
      </c>
      <c r="X1236" t="n">
        <v>3</v>
      </c>
      <c r="Y1236" t="n">
        <v>1856</v>
      </c>
      <c r="Z1236"/>
      <c r="AA1236" t="n">
        <v>8</v>
      </c>
      <c r="AB1236"/>
      <c r="AC1236"/>
      <c r="AD1236"/>
      <c r="AE1236"/>
      <c r="AF1236"/>
      <c r="AG1236" t="n">
        <v>1</v>
      </c>
      <c r="AH1236"/>
      <c r="AI1236" t="n">
        <v>10000</v>
      </c>
    </row>
    <row r="1237">
      <c r="A1237" t="n">
        <v>4389288</v>
      </c>
      <c r="B1237" t="n">
        <v>0</v>
      </c>
      <c r="C1237" t="n">
        <v>6</v>
      </c>
      <c r="D1237" t="s">
        <v>1373</v>
      </c>
      <c r="E1237" t="s">
        <v>1374</v>
      </c>
      <c r="F1237"/>
      <c r="G1237"/>
      <c r="H1237"/>
      <c r="I1237"/>
      <c r="J1237" t="s">
        <v>1378</v>
      </c>
      <c r="K1237"/>
      <c r="L1237" t="n">
        <v>52</v>
      </c>
      <c r="M1237" t="s">
        <v>1379</v>
      </c>
      <c r="N1237" t="s">
        <v>229</v>
      </c>
      <c r="O1237"/>
      <c r="P1237"/>
      <c r="Q1237" t="s">
        <v>295</v>
      </c>
      <c r="R1237" t="s">
        <v>291</v>
      </c>
      <c r="S1237" t="s">
        <v>199</v>
      </c>
      <c r="T1237" t="n">
        <v>1</v>
      </c>
      <c r="U1237" t="n">
        <v>1</v>
      </c>
      <c r="V1237" t="n">
        <v>1856</v>
      </c>
      <c r="W1237" t="n">
        <v>31</v>
      </c>
      <c r="X1237" t="n">
        <v>12</v>
      </c>
      <c r="Y1237" t="n">
        <v>1856</v>
      </c>
      <c r="Z1237"/>
      <c r="AA1237" t="n">
        <v>8</v>
      </c>
      <c r="AB1237"/>
      <c r="AC1237"/>
      <c r="AD1237"/>
      <c r="AE1237"/>
      <c r="AF1237"/>
      <c r="AG1237" t="n">
        <v>1</v>
      </c>
      <c r="AH1237"/>
      <c r="AI1237" t="n">
        <v>1000</v>
      </c>
    </row>
    <row r="1238">
      <c r="A1238" t="n">
        <v>4389277</v>
      </c>
      <c r="B1238" t="n">
        <v>0</v>
      </c>
      <c r="C1238" t="n">
        <v>6</v>
      </c>
      <c r="D1238" t="s">
        <v>1373</v>
      </c>
      <c r="E1238" t="s">
        <v>1374</v>
      </c>
      <c r="F1238"/>
      <c r="G1238"/>
      <c r="H1238"/>
      <c r="I1238"/>
      <c r="J1238" t="s">
        <v>219</v>
      </c>
      <c r="K1238"/>
      <c r="L1238" t="n">
        <v>52</v>
      </c>
      <c r="M1238" t="s">
        <v>159</v>
      </c>
      <c r="N1238" t="s">
        <v>210</v>
      </c>
      <c r="O1238"/>
      <c r="P1238"/>
      <c r="Q1238" t="s">
        <v>159</v>
      </c>
      <c r="R1238"/>
      <c r="S1238"/>
      <c r="T1238" t="n">
        <v>1</v>
      </c>
      <c r="U1238" t="n">
        <v>1</v>
      </c>
      <c r="V1238" t="n">
        <v>1881</v>
      </c>
      <c r="W1238" t="n">
        <v>31</v>
      </c>
      <c r="X1238" t="n">
        <v>12</v>
      </c>
      <c r="Y1238" t="n">
        <v>1881</v>
      </c>
      <c r="Z1238"/>
      <c r="AA1238" t="n">
        <v>8</v>
      </c>
      <c r="AB1238"/>
      <c r="AC1238"/>
      <c r="AD1238"/>
      <c r="AE1238"/>
      <c r="AF1238"/>
      <c r="AG1238" t="n">
        <v>1</v>
      </c>
      <c r="AH1238"/>
      <c r="AI1238" t="n">
        <v>10000</v>
      </c>
    </row>
    <row r="1239">
      <c r="A1239" t="n">
        <v>7779686</v>
      </c>
      <c r="B1239" t="n">
        <v>0</v>
      </c>
      <c r="C1239" t="n">
        <v>6</v>
      </c>
      <c r="D1239" t="s">
        <v>1380</v>
      </c>
      <c r="E1239" t="s">
        <v>1381</v>
      </c>
      <c r="F1239"/>
      <c r="G1239" t="s">
        <v>345</v>
      </c>
      <c r="H1239"/>
      <c r="I1239"/>
      <c r="J1239" t="s">
        <v>164</v>
      </c>
      <c r="K1239" t="n">
        <v>10</v>
      </c>
      <c r="L1239" t="n">
        <v>52</v>
      </c>
      <c r="M1239" t="s">
        <v>1222</v>
      </c>
      <c r="N1239" t="s">
        <v>336</v>
      </c>
      <c r="O1239" t="s">
        <v>1274</v>
      </c>
      <c r="P1239"/>
      <c r="Q1239" t="s">
        <v>159</v>
      </c>
      <c r="R1239" t="s">
        <v>160</v>
      </c>
      <c r="S1239" t="s">
        <v>161</v>
      </c>
      <c r="T1239" t="n">
        <v>21</v>
      </c>
      <c r="U1239" t="n">
        <v>9</v>
      </c>
      <c r="V1239" t="n">
        <v>2001</v>
      </c>
      <c r="W1239" t="n">
        <v>21</v>
      </c>
      <c r="X1239" t="n">
        <v>9</v>
      </c>
      <c r="Y1239" t="n">
        <v>2001</v>
      </c>
      <c r="Z1239"/>
      <c r="AA1239" t="n">
        <v>654</v>
      </c>
      <c r="AB1239" t="s">
        <v>1382</v>
      </c>
      <c r="AC1239" t="s">
        <v>587</v>
      </c>
      <c r="AD1239"/>
      <c r="AE1239" t="s">
        <v>336</v>
      </c>
      <c r="AF1239"/>
      <c r="AG1239"/>
      <c r="AH1239"/>
      <c r="AI1239" t="n">
        <v>10</v>
      </c>
    </row>
    <row r="1240">
      <c r="A1240" t="n">
        <v>7145365</v>
      </c>
      <c r="B1240" t="n">
        <v>0</v>
      </c>
      <c r="C1240" t="n">
        <v>6</v>
      </c>
      <c r="D1240" t="s">
        <v>1380</v>
      </c>
      <c r="E1240" t="s">
        <v>1381</v>
      </c>
      <c r="F1240"/>
      <c r="G1240"/>
      <c r="H1240"/>
      <c r="I1240"/>
      <c r="J1240" t="s">
        <v>164</v>
      </c>
      <c r="K1240" t="n">
        <v>10</v>
      </c>
      <c r="L1240" t="n">
        <v>52</v>
      </c>
      <c r="M1240" t="s">
        <v>1222</v>
      </c>
      <c r="N1240" t="s">
        <v>336</v>
      </c>
      <c r="O1240"/>
      <c r="P1240" t="s">
        <v>336</v>
      </c>
      <c r="Q1240" t="s">
        <v>159</v>
      </c>
      <c r="R1240" t="s">
        <v>160</v>
      </c>
      <c r="S1240" t="s">
        <v>161</v>
      </c>
      <c r="T1240" t="n">
        <v>21</v>
      </c>
      <c r="U1240" t="n">
        <v>9</v>
      </c>
      <c r="V1240" t="n">
        <v>2001</v>
      </c>
      <c r="W1240" t="n">
        <v>21</v>
      </c>
      <c r="X1240" t="n">
        <v>9</v>
      </c>
      <c r="Y1240" t="n">
        <v>2001</v>
      </c>
      <c r="Z1240"/>
      <c r="AA1240" t="n">
        <v>481</v>
      </c>
      <c r="AB1240" t="s">
        <v>1383</v>
      </c>
      <c r="AC1240" t="s">
        <v>1291</v>
      </c>
      <c r="AD1240"/>
      <c r="AE1240" t="s">
        <v>336</v>
      </c>
      <c r="AF1240"/>
      <c r="AG1240"/>
      <c r="AH1240"/>
      <c r="AI1240" t="n">
        <v>10</v>
      </c>
    </row>
    <row r="1241">
      <c r="A1241" t="n">
        <v>7779687</v>
      </c>
      <c r="B1241" t="n">
        <v>0</v>
      </c>
      <c r="C1241" t="n">
        <v>6</v>
      </c>
      <c r="D1241" t="s">
        <v>1380</v>
      </c>
      <c r="E1241" t="s">
        <v>1381</v>
      </c>
      <c r="F1241"/>
      <c r="G1241"/>
      <c r="H1241"/>
      <c r="I1241"/>
      <c r="J1241" t="s">
        <v>164</v>
      </c>
      <c r="K1241" t="n">
        <v>10</v>
      </c>
      <c r="L1241" t="n">
        <v>52</v>
      </c>
      <c r="M1241" t="s">
        <v>1384</v>
      </c>
      <c r="N1241" t="s">
        <v>336</v>
      </c>
      <c r="O1241"/>
      <c r="P1241"/>
      <c r="Q1241" t="s">
        <v>159</v>
      </c>
      <c r="R1241" t="s">
        <v>160</v>
      </c>
      <c r="S1241" t="s">
        <v>161</v>
      </c>
      <c r="T1241" t="n">
        <v>21</v>
      </c>
      <c r="U1241" t="n">
        <v>9</v>
      </c>
      <c r="V1241" t="n">
        <v>2001</v>
      </c>
      <c r="W1241" t="n">
        <v>21</v>
      </c>
      <c r="X1241" t="n">
        <v>9</v>
      </c>
      <c r="Y1241" t="n">
        <v>2001</v>
      </c>
      <c r="Z1241"/>
      <c r="AA1241" t="n">
        <v>654</v>
      </c>
      <c r="AB1241" t="s">
        <v>1385</v>
      </c>
      <c r="AC1241" t="s">
        <v>587</v>
      </c>
      <c r="AD1241"/>
      <c r="AE1241" t="s">
        <v>336</v>
      </c>
      <c r="AF1241"/>
      <c r="AG1241"/>
      <c r="AH1241"/>
      <c r="AI1241" t="n">
        <v>10</v>
      </c>
    </row>
    <row r="1242">
      <c r="A1242" t="n">
        <v>7175627</v>
      </c>
      <c r="B1242" t="n">
        <v>0</v>
      </c>
      <c r="C1242" t="n">
        <v>6</v>
      </c>
      <c r="D1242" t="s">
        <v>1380</v>
      </c>
      <c r="E1242" t="s">
        <v>1381</v>
      </c>
      <c r="F1242"/>
      <c r="G1242"/>
      <c r="H1242"/>
      <c r="I1242"/>
      <c r="J1242" t="s">
        <v>164</v>
      </c>
      <c r="K1242" t="n">
        <v>10</v>
      </c>
      <c r="L1242" t="n">
        <v>52</v>
      </c>
      <c r="M1242" t="s">
        <v>196</v>
      </c>
      <c r="N1242" t="s">
        <v>336</v>
      </c>
      <c r="O1242"/>
      <c r="P1242" t="s">
        <v>1296</v>
      </c>
      <c r="Q1242" t="s">
        <v>159</v>
      </c>
      <c r="R1242" t="s">
        <v>160</v>
      </c>
      <c r="S1242" t="s">
        <v>161</v>
      </c>
      <c r="T1242" t="n">
        <v>1</v>
      </c>
      <c r="U1242" t="n">
        <v>9</v>
      </c>
      <c r="V1242" t="n">
        <v>2001</v>
      </c>
      <c r="W1242" t="n">
        <v>30</v>
      </c>
      <c r="X1242" t="n">
        <v>9</v>
      </c>
      <c r="Y1242" t="n">
        <v>2001</v>
      </c>
      <c r="Z1242"/>
      <c r="AA1242" t="n">
        <v>515</v>
      </c>
      <c r="AB1242" t="s">
        <v>1386</v>
      </c>
      <c r="AC1242" t="s">
        <v>1387</v>
      </c>
      <c r="AD1242"/>
      <c r="AE1242" t="s">
        <v>1296</v>
      </c>
      <c r="AF1242"/>
      <c r="AG1242" t="n">
        <v>1</v>
      </c>
      <c r="AH1242"/>
      <c r="AI1242" t="n">
        <v>1000</v>
      </c>
    </row>
    <row r="1243">
      <c r="A1243" t="n">
        <v>8951767</v>
      </c>
      <c r="B1243" t="n">
        <v>0</v>
      </c>
      <c r="C1243" t="n">
        <v>6</v>
      </c>
      <c r="D1243" t="s">
        <v>1388</v>
      </c>
      <c r="E1243" t="s">
        <v>1389</v>
      </c>
      <c r="F1243" t="s">
        <v>345</v>
      </c>
      <c r="G1243" t="s">
        <v>345</v>
      </c>
      <c r="H1243"/>
      <c r="I1243"/>
      <c r="J1243" t="s">
        <v>422</v>
      </c>
      <c r="K1243" t="n">
        <v>40</v>
      </c>
      <c r="L1243" t="n">
        <v>52</v>
      </c>
      <c r="M1243" t="s">
        <v>1390</v>
      </c>
      <c r="N1243" t="s">
        <v>158</v>
      </c>
      <c r="O1243"/>
      <c r="P1243"/>
      <c r="Q1243" t="s">
        <v>159</v>
      </c>
      <c r="R1243" t="s">
        <v>234</v>
      </c>
      <c r="S1243" t="s">
        <v>273</v>
      </c>
      <c r="T1243" t="n">
        <v>8</v>
      </c>
      <c r="U1243" t="n">
        <v>8</v>
      </c>
      <c r="V1243" t="n">
        <v>2014</v>
      </c>
      <c r="W1243" t="n">
        <v>8</v>
      </c>
      <c r="X1243" t="n">
        <v>8</v>
      </c>
      <c r="Y1243" t="n">
        <v>2014</v>
      </c>
      <c r="Z1243"/>
      <c r="AA1243" t="n">
        <v>1027</v>
      </c>
      <c r="AB1243"/>
      <c r="AC1243" t="s">
        <v>1391</v>
      </c>
      <c r="AD1243"/>
      <c r="AE1243" t="s">
        <v>1181</v>
      </c>
      <c r="AF1243"/>
      <c r="AG1243"/>
      <c r="AH1243"/>
      <c r="AI1243" t="n">
        <v>1</v>
      </c>
    </row>
    <row r="1244">
      <c r="A1244" t="n">
        <v>8960674</v>
      </c>
      <c r="B1244" t="n">
        <v>0</v>
      </c>
      <c r="C1244" t="n">
        <v>6</v>
      </c>
      <c r="D1244" t="s">
        <v>1388</v>
      </c>
      <c r="E1244" t="s">
        <v>1389</v>
      </c>
      <c r="F1244"/>
      <c r="G1244"/>
      <c r="H1244"/>
      <c r="I1244"/>
      <c r="J1244" t="s">
        <v>422</v>
      </c>
      <c r="K1244"/>
      <c r="L1244" t="n">
        <v>52</v>
      </c>
      <c r="M1244" t="s">
        <v>720</v>
      </c>
      <c r="N1244" t="s">
        <v>158</v>
      </c>
      <c r="O1244"/>
      <c r="P1244" t="s">
        <v>158</v>
      </c>
      <c r="Q1244" t="s">
        <v>159</v>
      </c>
      <c r="R1244" t="s">
        <v>234</v>
      </c>
      <c r="S1244" t="s">
        <v>273</v>
      </c>
      <c r="T1244" t="n">
        <v>1</v>
      </c>
      <c r="U1244" t="n">
        <v>8</v>
      </c>
      <c r="V1244" t="n">
        <v>2014</v>
      </c>
      <c r="W1244" t="n">
        <v>31</v>
      </c>
      <c r="X1244" t="n">
        <v>8</v>
      </c>
      <c r="Y1244" t="n">
        <v>2014</v>
      </c>
      <c r="Z1244"/>
      <c r="AA1244" t="n">
        <v>1027</v>
      </c>
      <c r="AB1244"/>
      <c r="AC1244"/>
      <c r="AD1244"/>
      <c r="AE1244" t="s">
        <v>158</v>
      </c>
      <c r="AF1244"/>
      <c r="AG1244"/>
      <c r="AH1244"/>
      <c r="AI1244" t="n">
        <v>1000</v>
      </c>
    </row>
    <row r="1245">
      <c r="A1245" t="n">
        <v>8960588</v>
      </c>
      <c r="B1245" t="n">
        <v>0</v>
      </c>
      <c r="C1245" t="n">
        <v>6</v>
      </c>
      <c r="D1245" t="s">
        <v>1388</v>
      </c>
      <c r="E1245" t="s">
        <v>1389</v>
      </c>
      <c r="F1245"/>
      <c r="G1245"/>
      <c r="H1245"/>
      <c r="I1245"/>
      <c r="J1245" t="s">
        <v>422</v>
      </c>
      <c r="K1245"/>
      <c r="L1245" t="n">
        <v>52</v>
      </c>
      <c r="M1245" t="s">
        <v>1392</v>
      </c>
      <c r="N1245" t="s">
        <v>158</v>
      </c>
      <c r="O1245"/>
      <c r="P1245" t="s">
        <v>158</v>
      </c>
      <c r="Q1245" t="s">
        <v>159</v>
      </c>
      <c r="R1245" t="s">
        <v>234</v>
      </c>
      <c r="S1245" t="s">
        <v>273</v>
      </c>
      <c r="T1245" t="n">
        <v>8</v>
      </c>
      <c r="U1245" t="n">
        <v>8</v>
      </c>
      <c r="V1245" t="n">
        <v>2014</v>
      </c>
      <c r="W1245" t="n">
        <v>8</v>
      </c>
      <c r="X1245" t="n">
        <v>8</v>
      </c>
      <c r="Y1245" t="n">
        <v>2014</v>
      </c>
      <c r="Z1245"/>
      <c r="AA1245" t="n">
        <v>1027</v>
      </c>
      <c r="AB1245"/>
      <c r="AC1245" t="s">
        <v>1393</v>
      </c>
      <c r="AD1245"/>
      <c r="AE1245" t="s">
        <v>158</v>
      </c>
      <c r="AF1245"/>
      <c r="AG1245"/>
      <c r="AH1245"/>
      <c r="AI1245" t="n">
        <v>1</v>
      </c>
    </row>
    <row r="1246">
      <c r="A1246" t="n">
        <v>8960589</v>
      </c>
      <c r="B1246" t="n">
        <v>0</v>
      </c>
      <c r="C1246" t="n">
        <v>6</v>
      </c>
      <c r="D1246" t="s">
        <v>1388</v>
      </c>
      <c r="E1246" t="s">
        <v>1389</v>
      </c>
      <c r="F1246"/>
      <c r="G1246"/>
      <c r="H1246"/>
      <c r="I1246"/>
      <c r="J1246" t="s">
        <v>422</v>
      </c>
      <c r="K1246"/>
      <c r="L1246" t="n">
        <v>52</v>
      </c>
      <c r="M1246" t="s">
        <v>1390</v>
      </c>
      <c r="N1246" t="s">
        <v>158</v>
      </c>
      <c r="O1246"/>
      <c r="P1246" t="s">
        <v>158</v>
      </c>
      <c r="Q1246" t="s">
        <v>159</v>
      </c>
      <c r="R1246" t="s">
        <v>234</v>
      </c>
      <c r="S1246" t="s">
        <v>273</v>
      </c>
      <c r="T1246" t="n">
        <v>8</v>
      </c>
      <c r="U1246" t="n">
        <v>8</v>
      </c>
      <c r="V1246" t="n">
        <v>2014</v>
      </c>
      <c r="W1246" t="n">
        <v>8</v>
      </c>
      <c r="X1246" t="n">
        <v>8</v>
      </c>
      <c r="Y1246" t="n">
        <v>2014</v>
      </c>
      <c r="Z1246"/>
      <c r="AA1246" t="n">
        <v>1027</v>
      </c>
      <c r="AB1246"/>
      <c r="AC1246" t="s">
        <v>1393</v>
      </c>
      <c r="AD1246"/>
      <c r="AE1246" t="s">
        <v>158</v>
      </c>
      <c r="AF1246"/>
      <c r="AG1246"/>
      <c r="AH1246"/>
      <c r="AI1246" t="n">
        <v>1</v>
      </c>
    </row>
    <row r="1247">
      <c r="A1247" t="n">
        <v>4389325</v>
      </c>
      <c r="B1247" t="n">
        <v>0</v>
      </c>
      <c r="C1247" t="n">
        <v>6</v>
      </c>
      <c r="D1247" t="s">
        <v>1388</v>
      </c>
      <c r="E1247" t="s">
        <v>1389</v>
      </c>
      <c r="F1247"/>
      <c r="G1247"/>
      <c r="H1247"/>
      <c r="I1247"/>
      <c r="J1247" t="s">
        <v>442</v>
      </c>
      <c r="K1247"/>
      <c r="L1247" t="n">
        <v>52</v>
      </c>
      <c r="M1247" t="s">
        <v>212</v>
      </c>
      <c r="N1247" t="s">
        <v>303</v>
      </c>
      <c r="O1247"/>
      <c r="P1247"/>
      <c r="Q1247" t="s">
        <v>212</v>
      </c>
      <c r="R1247"/>
      <c r="S1247"/>
      <c r="T1247" t="n">
        <v>1</v>
      </c>
      <c r="U1247" t="n">
        <v>1</v>
      </c>
      <c r="V1247" t="n">
        <v>1908</v>
      </c>
      <c r="W1247" t="n">
        <v>31</v>
      </c>
      <c r="X1247" t="n">
        <v>12</v>
      </c>
      <c r="Y1247" t="n">
        <v>1908</v>
      </c>
      <c r="Z1247"/>
      <c r="AA1247" t="n">
        <v>8</v>
      </c>
      <c r="AB1247"/>
      <c r="AC1247"/>
      <c r="AD1247"/>
      <c r="AE1247"/>
      <c r="AF1247" t="n">
        <v>215</v>
      </c>
      <c r="AG1247" t="n">
        <v>1</v>
      </c>
      <c r="AH1247"/>
      <c r="AI1247" t="n">
        <v>10000</v>
      </c>
    </row>
    <row r="1248">
      <c r="A1248" t="n">
        <v>4389324</v>
      </c>
      <c r="B1248" t="n">
        <v>0</v>
      </c>
      <c r="C1248" t="n">
        <v>6</v>
      </c>
      <c r="D1248" t="s">
        <v>1388</v>
      </c>
      <c r="E1248" t="s">
        <v>1389</v>
      </c>
      <c r="F1248"/>
      <c r="G1248"/>
      <c r="H1248"/>
      <c r="I1248"/>
      <c r="J1248" t="s">
        <v>442</v>
      </c>
      <c r="K1248"/>
      <c r="L1248" t="n">
        <v>52</v>
      </c>
      <c r="M1248" t="s">
        <v>212</v>
      </c>
      <c r="N1248" t="s">
        <v>303</v>
      </c>
      <c r="O1248"/>
      <c r="P1248" t="s">
        <v>221</v>
      </c>
      <c r="Q1248" t="s">
        <v>212</v>
      </c>
      <c r="R1248"/>
      <c r="S1248"/>
      <c r="T1248" t="n">
        <v>1</v>
      </c>
      <c r="U1248" t="n">
        <v>1</v>
      </c>
      <c r="V1248" t="n">
        <v>1908</v>
      </c>
      <c r="W1248" t="n">
        <v>31</v>
      </c>
      <c r="X1248" t="n">
        <v>12</v>
      </c>
      <c r="Y1248" t="n">
        <v>1908</v>
      </c>
      <c r="Z1248"/>
      <c r="AA1248" t="n">
        <v>8</v>
      </c>
      <c r="AB1248"/>
      <c r="AC1248"/>
      <c r="AD1248"/>
      <c r="AE1248"/>
      <c r="AF1248"/>
      <c r="AG1248" t="n">
        <v>1</v>
      </c>
      <c r="AH1248"/>
      <c r="AI1248" t="n">
        <v>10000</v>
      </c>
    </row>
    <row r="1249">
      <c r="A1249" t="n">
        <v>4625935</v>
      </c>
      <c r="B1249" t="n">
        <v>0</v>
      </c>
      <c r="C1249" t="n">
        <v>6</v>
      </c>
      <c r="D1249" t="s">
        <v>1388</v>
      </c>
      <c r="E1249" t="s">
        <v>1389</v>
      </c>
      <c r="F1249"/>
      <c r="G1249"/>
      <c r="H1249"/>
      <c r="I1249"/>
      <c r="J1249" t="s">
        <v>219</v>
      </c>
      <c r="K1249"/>
      <c r="L1249" t="n">
        <v>52</v>
      </c>
      <c r="M1249" t="s">
        <v>159</v>
      </c>
      <c r="N1249" t="s">
        <v>303</v>
      </c>
      <c r="O1249"/>
      <c r="P1249"/>
      <c r="Q1249" t="s">
        <v>159</v>
      </c>
      <c r="R1249"/>
      <c r="S1249"/>
      <c r="T1249" t="n">
        <v>1</v>
      </c>
      <c r="U1249" t="n">
        <v>1</v>
      </c>
      <c r="V1249" t="n">
        <v>1908</v>
      </c>
      <c r="W1249" t="n">
        <v>31</v>
      </c>
      <c r="X1249" t="n">
        <v>12</v>
      </c>
      <c r="Y1249" t="n">
        <v>1908</v>
      </c>
      <c r="Z1249"/>
      <c r="AA1249" t="n">
        <v>8</v>
      </c>
      <c r="AB1249"/>
      <c r="AC1249"/>
      <c r="AD1249"/>
      <c r="AE1249"/>
      <c r="AF1249" t="n">
        <v>215</v>
      </c>
      <c r="AG1249" t="n">
        <v>1</v>
      </c>
      <c r="AH1249"/>
      <c r="AI1249" t="n">
        <v>10000</v>
      </c>
    </row>
    <row r="1250">
      <c r="A1250" t="n">
        <v>4389323</v>
      </c>
      <c r="B1250" t="n">
        <v>0</v>
      </c>
      <c r="C1250" t="n">
        <v>6</v>
      </c>
      <c r="D1250" t="s">
        <v>1388</v>
      </c>
      <c r="E1250" t="s">
        <v>1389</v>
      </c>
      <c r="F1250"/>
      <c r="G1250"/>
      <c r="H1250"/>
      <c r="I1250"/>
      <c r="J1250" t="s">
        <v>219</v>
      </c>
      <c r="K1250"/>
      <c r="L1250" t="n">
        <v>52</v>
      </c>
      <c r="M1250" t="s">
        <v>159</v>
      </c>
      <c r="N1250" t="s">
        <v>303</v>
      </c>
      <c r="O1250"/>
      <c r="P1250"/>
      <c r="Q1250" t="s">
        <v>159</v>
      </c>
      <c r="R1250"/>
      <c r="S1250"/>
      <c r="T1250" t="n">
        <v>1</v>
      </c>
      <c r="U1250" t="n">
        <v>1</v>
      </c>
      <c r="V1250" t="n">
        <v>1908</v>
      </c>
      <c r="W1250" t="n">
        <v>31</v>
      </c>
      <c r="X1250" t="n">
        <v>12</v>
      </c>
      <c r="Y1250" t="n">
        <v>1908</v>
      </c>
      <c r="Z1250"/>
      <c r="AA1250" t="n">
        <v>8</v>
      </c>
      <c r="AB1250"/>
      <c r="AC1250"/>
      <c r="AD1250"/>
      <c r="AE1250"/>
      <c r="AF1250"/>
      <c r="AG1250" t="n">
        <v>1</v>
      </c>
      <c r="AH1250"/>
      <c r="AI1250" t="n">
        <v>10000</v>
      </c>
    </row>
    <row r="1251">
      <c r="A1251" t="n">
        <v>4625693</v>
      </c>
      <c r="B1251" t="n">
        <v>0</v>
      </c>
      <c r="C1251" t="n">
        <v>6</v>
      </c>
      <c r="D1251" t="s">
        <v>1394</v>
      </c>
      <c r="E1251" t="s">
        <v>1395</v>
      </c>
      <c r="F1251"/>
      <c r="G1251"/>
      <c r="H1251"/>
      <c r="I1251"/>
      <c r="J1251" t="s">
        <v>1396</v>
      </c>
      <c r="K1251"/>
      <c r="L1251" t="n">
        <v>52</v>
      </c>
      <c r="M1251" t="s">
        <v>898</v>
      </c>
      <c r="N1251" t="s">
        <v>229</v>
      </c>
      <c r="O1251"/>
      <c r="P1251"/>
      <c r="Q1251" t="s">
        <v>233</v>
      </c>
      <c r="R1251" t="s">
        <v>234</v>
      </c>
      <c r="S1251" t="s">
        <v>230</v>
      </c>
      <c r="T1251" t="n">
        <v>1</v>
      </c>
      <c r="U1251" t="n">
        <v>1</v>
      </c>
      <c r="V1251" t="n">
        <v>1830</v>
      </c>
      <c r="W1251" t="n">
        <v>31</v>
      </c>
      <c r="X1251" t="n">
        <v>12</v>
      </c>
      <c r="Y1251" t="n">
        <v>1830</v>
      </c>
      <c r="Z1251"/>
      <c r="AA1251" t="n">
        <v>8</v>
      </c>
      <c r="AB1251"/>
      <c r="AC1251"/>
      <c r="AD1251"/>
      <c r="AE1251"/>
      <c r="AF1251" t="n">
        <v>215</v>
      </c>
      <c r="AG1251" t="n">
        <v>1</v>
      </c>
      <c r="AH1251" t="n">
        <v>1</v>
      </c>
      <c r="AI1251" t="n">
        <v>1000</v>
      </c>
    </row>
    <row r="1252">
      <c r="A1252" t="n">
        <v>4387836</v>
      </c>
      <c r="B1252" t="n">
        <v>0</v>
      </c>
      <c r="C1252" t="n">
        <v>6</v>
      </c>
      <c r="D1252" t="s">
        <v>1394</v>
      </c>
      <c r="E1252" t="s">
        <v>1395</v>
      </c>
      <c r="F1252"/>
      <c r="G1252"/>
      <c r="H1252"/>
      <c r="I1252"/>
      <c r="J1252" t="s">
        <v>267</v>
      </c>
      <c r="K1252"/>
      <c r="L1252" t="n">
        <v>52</v>
      </c>
      <c r="M1252" t="s">
        <v>584</v>
      </c>
      <c r="N1252" t="s">
        <v>214</v>
      </c>
      <c r="O1252"/>
      <c r="P1252"/>
      <c r="Q1252" t="s">
        <v>419</v>
      </c>
      <c r="R1252" t="s">
        <v>234</v>
      </c>
      <c r="S1252" t="s">
        <v>260</v>
      </c>
      <c r="T1252" t="n">
        <v>1</v>
      </c>
      <c r="U1252" t="n">
        <v>1</v>
      </c>
      <c r="V1252" t="n">
        <v>1970</v>
      </c>
      <c r="W1252" t="n">
        <v>31</v>
      </c>
      <c r="X1252" t="n">
        <v>12</v>
      </c>
      <c r="Y1252" t="n">
        <v>1970</v>
      </c>
      <c r="Z1252"/>
      <c r="AA1252" t="n">
        <v>8</v>
      </c>
      <c r="AB1252"/>
      <c r="AC1252"/>
      <c r="AD1252"/>
      <c r="AE1252"/>
      <c r="AF1252" t="n">
        <v>215</v>
      </c>
      <c r="AG1252" t="n">
        <v>1</v>
      </c>
      <c r="AH1252"/>
      <c r="AI1252" t="n">
        <v>1000</v>
      </c>
    </row>
    <row r="1253">
      <c r="A1253" t="n">
        <v>4387834</v>
      </c>
      <c r="B1253" t="n">
        <v>0</v>
      </c>
      <c r="C1253" t="n">
        <v>6</v>
      </c>
      <c r="D1253" t="s">
        <v>1394</v>
      </c>
      <c r="E1253" t="s">
        <v>1395</v>
      </c>
      <c r="F1253"/>
      <c r="G1253"/>
      <c r="H1253"/>
      <c r="I1253"/>
      <c r="J1253" t="s">
        <v>941</v>
      </c>
      <c r="K1253"/>
      <c r="L1253" t="n">
        <v>52</v>
      </c>
      <c r="M1253" t="s">
        <v>942</v>
      </c>
      <c r="N1253" t="s">
        <v>229</v>
      </c>
      <c r="O1253"/>
      <c r="P1253"/>
      <c r="Q1253" t="s">
        <v>263</v>
      </c>
      <c r="R1253" t="s">
        <v>206</v>
      </c>
      <c r="S1253" t="s">
        <v>277</v>
      </c>
      <c r="T1253" t="n">
        <v>1</v>
      </c>
      <c r="U1253" t="n">
        <v>1</v>
      </c>
      <c r="V1253" t="n">
        <v>1840</v>
      </c>
      <c r="W1253" t="n">
        <v>31</v>
      </c>
      <c r="X1253" t="n">
        <v>12</v>
      </c>
      <c r="Y1253" t="n">
        <v>1840</v>
      </c>
      <c r="Z1253"/>
      <c r="AA1253" t="n">
        <v>8</v>
      </c>
      <c r="AB1253"/>
      <c r="AC1253"/>
      <c r="AD1253"/>
      <c r="AE1253"/>
      <c r="AF1253"/>
      <c r="AG1253" t="n">
        <v>1</v>
      </c>
      <c r="AH1253"/>
      <c r="AI1253" t="n">
        <v>1000</v>
      </c>
    </row>
    <row r="1254">
      <c r="A1254" t="n">
        <v>6773044</v>
      </c>
      <c r="B1254" t="n">
        <v>0</v>
      </c>
      <c r="C1254" t="n">
        <v>6</v>
      </c>
      <c r="D1254" t="s">
        <v>1397</v>
      </c>
      <c r="E1254" t="s">
        <v>1398</v>
      </c>
      <c r="F1254" t="s">
        <v>345</v>
      </c>
      <c r="G1254"/>
      <c r="H1254"/>
      <c r="I1254"/>
      <c r="J1254" t="s">
        <v>802</v>
      </c>
      <c r="K1254" t="n">
        <v>20</v>
      </c>
      <c r="L1254" t="n">
        <v>52</v>
      </c>
      <c r="M1254" t="s">
        <v>803</v>
      </c>
      <c r="N1254" t="s">
        <v>166</v>
      </c>
      <c r="O1254"/>
      <c r="P1254"/>
      <c r="Q1254" t="s">
        <v>295</v>
      </c>
      <c r="R1254" t="s">
        <v>291</v>
      </c>
      <c r="S1254" t="s">
        <v>199</v>
      </c>
      <c r="T1254" t="n">
        <v>8</v>
      </c>
      <c r="U1254" t="n">
        <v>2</v>
      </c>
      <c r="V1254" t="n">
        <v>2003</v>
      </c>
      <c r="W1254" t="n">
        <v>8</v>
      </c>
      <c r="X1254" t="n">
        <v>2</v>
      </c>
      <c r="Y1254" t="n">
        <v>2003</v>
      </c>
      <c r="Z1254"/>
      <c r="AA1254" t="n">
        <v>342</v>
      </c>
      <c r="AB1254" t="s">
        <v>804</v>
      </c>
      <c r="AC1254"/>
      <c r="AD1254"/>
      <c r="AE1254"/>
      <c r="AF1254"/>
      <c r="AG1254"/>
      <c r="AH1254"/>
      <c r="AI1254" t="n">
        <v>100</v>
      </c>
    </row>
    <row r="1255">
      <c r="A1255" t="n">
        <v>6773183</v>
      </c>
      <c r="B1255" t="n">
        <v>0</v>
      </c>
      <c r="C1255" t="n">
        <v>6</v>
      </c>
      <c r="D1255" t="s">
        <v>1397</v>
      </c>
      <c r="E1255" t="s">
        <v>1398</v>
      </c>
      <c r="F1255" t="s">
        <v>345</v>
      </c>
      <c r="G1255"/>
      <c r="H1255"/>
      <c r="I1255"/>
      <c r="J1255" t="s">
        <v>850</v>
      </c>
      <c r="K1255" t="n">
        <v>60</v>
      </c>
      <c r="L1255" t="n">
        <v>52</v>
      </c>
      <c r="M1255" t="s">
        <v>851</v>
      </c>
      <c r="N1255" t="s">
        <v>166</v>
      </c>
      <c r="O1255"/>
      <c r="P1255"/>
      <c r="Q1255" t="s">
        <v>419</v>
      </c>
      <c r="R1255" t="s">
        <v>206</v>
      </c>
      <c r="S1255" t="s">
        <v>277</v>
      </c>
      <c r="T1255" t="n">
        <v>8</v>
      </c>
      <c r="U1255" t="n">
        <v>2</v>
      </c>
      <c r="V1255" t="n">
        <v>2003</v>
      </c>
      <c r="W1255" t="n">
        <v>8</v>
      </c>
      <c r="X1255" t="n">
        <v>2</v>
      </c>
      <c r="Y1255" t="n">
        <v>2003</v>
      </c>
      <c r="Z1255"/>
      <c r="AA1255" t="n">
        <v>342</v>
      </c>
      <c r="AB1255" t="s">
        <v>852</v>
      </c>
      <c r="AC1255"/>
      <c r="AD1255"/>
      <c r="AE1255"/>
      <c r="AF1255"/>
      <c r="AG1255"/>
      <c r="AH1255"/>
      <c r="AI1255" t="n">
        <v>100</v>
      </c>
    </row>
    <row r="1256">
      <c r="A1256" t="n">
        <v>4400255</v>
      </c>
      <c r="B1256" t="n">
        <v>0</v>
      </c>
      <c r="C1256" t="n">
        <v>6</v>
      </c>
      <c r="D1256" t="s">
        <v>1397</v>
      </c>
      <c r="E1256" t="s">
        <v>1398</v>
      </c>
      <c r="F1256"/>
      <c r="G1256"/>
      <c r="H1256"/>
      <c r="I1256"/>
      <c r="J1256" t="s">
        <v>1399</v>
      </c>
      <c r="K1256"/>
      <c r="L1256" t="n">
        <v>52</v>
      </c>
      <c r="M1256" t="s">
        <v>1400</v>
      </c>
      <c r="N1256" t="s">
        <v>221</v>
      </c>
      <c r="O1256"/>
      <c r="P1256"/>
      <c r="Q1256" t="s">
        <v>263</v>
      </c>
      <c r="R1256" t="s">
        <v>234</v>
      </c>
      <c r="S1256" t="s">
        <v>260</v>
      </c>
      <c r="T1256" t="n">
        <v>1</v>
      </c>
      <c r="U1256" t="n">
        <v>1</v>
      </c>
      <c r="V1256" t="n">
        <v>1983</v>
      </c>
      <c r="W1256" t="n">
        <v>31</v>
      </c>
      <c r="X1256" t="n">
        <v>12</v>
      </c>
      <c r="Y1256" t="n">
        <v>1983</v>
      </c>
      <c r="Z1256"/>
      <c r="AA1256" t="n">
        <v>8</v>
      </c>
      <c r="AB1256"/>
      <c r="AC1256"/>
      <c r="AD1256"/>
      <c r="AE1256"/>
      <c r="AF1256" t="n">
        <v>215</v>
      </c>
      <c r="AG1256" t="n">
        <v>1</v>
      </c>
      <c r="AH1256"/>
      <c r="AI1256" t="n">
        <v>1000</v>
      </c>
    </row>
    <row r="1257">
      <c r="A1257" t="n">
        <v>4400253</v>
      </c>
      <c r="B1257" t="n">
        <v>0</v>
      </c>
      <c r="C1257" t="n">
        <v>6</v>
      </c>
      <c r="D1257" t="s">
        <v>1397</v>
      </c>
      <c r="E1257" t="s">
        <v>1398</v>
      </c>
      <c r="F1257"/>
      <c r="G1257"/>
      <c r="H1257"/>
      <c r="I1257"/>
      <c r="J1257" t="s">
        <v>1401</v>
      </c>
      <c r="K1257"/>
      <c r="L1257" t="n">
        <v>52</v>
      </c>
      <c r="M1257" t="s">
        <v>1402</v>
      </c>
      <c r="N1257" t="s">
        <v>1372</v>
      </c>
      <c r="O1257"/>
      <c r="P1257"/>
      <c r="Q1257" t="s">
        <v>452</v>
      </c>
      <c r="R1257" t="s">
        <v>291</v>
      </c>
      <c r="S1257" t="s">
        <v>734</v>
      </c>
      <c r="T1257" t="n">
        <v>1</v>
      </c>
      <c r="U1257" t="n">
        <v>1</v>
      </c>
      <c r="V1257" t="n">
        <v>1971</v>
      </c>
      <c r="W1257" t="n">
        <v>31</v>
      </c>
      <c r="X1257" t="n">
        <v>12</v>
      </c>
      <c r="Y1257" t="n">
        <v>1971</v>
      </c>
      <c r="Z1257"/>
      <c r="AA1257" t="n">
        <v>8</v>
      </c>
      <c r="AB1257"/>
      <c r="AC1257"/>
      <c r="AD1257"/>
      <c r="AE1257"/>
      <c r="AF1257" t="n">
        <v>215</v>
      </c>
      <c r="AG1257" t="n">
        <v>1</v>
      </c>
      <c r="AH1257"/>
      <c r="AI1257" t="n">
        <v>1000</v>
      </c>
    </row>
    <row r="1258">
      <c r="A1258" t="n">
        <v>8961416</v>
      </c>
      <c r="B1258" t="n">
        <v>0</v>
      </c>
      <c r="C1258" t="n">
        <v>6</v>
      </c>
      <c r="D1258" t="s">
        <v>1397</v>
      </c>
      <c r="E1258" t="s">
        <v>1398</v>
      </c>
      <c r="F1258"/>
      <c r="G1258"/>
      <c r="H1258"/>
      <c r="I1258"/>
      <c r="J1258" t="s">
        <v>211</v>
      </c>
      <c r="K1258"/>
      <c r="L1258" t="n">
        <v>52</v>
      </c>
      <c r="M1258" t="s">
        <v>1403</v>
      </c>
      <c r="N1258" t="s">
        <v>158</v>
      </c>
      <c r="O1258"/>
      <c r="P1258" t="s">
        <v>158</v>
      </c>
      <c r="Q1258" t="s">
        <v>212</v>
      </c>
      <c r="R1258" t="s">
        <v>206</v>
      </c>
      <c r="S1258" t="s">
        <v>395</v>
      </c>
      <c r="T1258" t="n">
        <v>6</v>
      </c>
      <c r="U1258" t="n">
        <v>8</v>
      </c>
      <c r="V1258" t="n">
        <v>2014</v>
      </c>
      <c r="W1258" t="n">
        <v>6</v>
      </c>
      <c r="X1258" t="n">
        <v>8</v>
      </c>
      <c r="Y1258" t="n">
        <v>2014</v>
      </c>
      <c r="Z1258"/>
      <c r="AA1258" t="n">
        <v>1027</v>
      </c>
      <c r="AB1258"/>
      <c r="AC1258"/>
      <c r="AD1258"/>
      <c r="AE1258" t="s">
        <v>158</v>
      </c>
      <c r="AF1258"/>
      <c r="AG1258"/>
      <c r="AH1258"/>
      <c r="AI1258" t="n">
        <v>1</v>
      </c>
    </row>
    <row r="1259">
      <c r="A1259" t="n">
        <v>8955620</v>
      </c>
      <c r="B1259" t="n">
        <v>0</v>
      </c>
      <c r="C1259" t="n">
        <v>6</v>
      </c>
      <c r="D1259" t="s">
        <v>1397</v>
      </c>
      <c r="E1259" t="s">
        <v>1398</v>
      </c>
      <c r="F1259"/>
      <c r="G1259"/>
      <c r="H1259"/>
      <c r="I1259"/>
      <c r="J1259" t="s">
        <v>211</v>
      </c>
      <c r="K1259"/>
      <c r="L1259" t="n">
        <v>52</v>
      </c>
      <c r="M1259" t="s">
        <v>1370</v>
      </c>
      <c r="N1259" t="s">
        <v>158</v>
      </c>
      <c r="O1259"/>
      <c r="P1259" t="s">
        <v>158</v>
      </c>
      <c r="Q1259" t="s">
        <v>212</v>
      </c>
      <c r="R1259" t="s">
        <v>206</v>
      </c>
      <c r="S1259" t="s">
        <v>395</v>
      </c>
      <c r="T1259" t="n">
        <v>1</v>
      </c>
      <c r="U1259" t="n">
        <v>5</v>
      </c>
      <c r="V1259" t="n">
        <v>2014</v>
      </c>
      <c r="W1259" t="n">
        <v>31</v>
      </c>
      <c r="X1259" t="n">
        <v>5</v>
      </c>
      <c r="Y1259" t="n">
        <v>2014</v>
      </c>
      <c r="Z1259"/>
      <c r="AA1259" t="n">
        <v>1027</v>
      </c>
      <c r="AB1259"/>
      <c r="AC1259"/>
      <c r="AD1259"/>
      <c r="AE1259" t="s">
        <v>158</v>
      </c>
      <c r="AF1259"/>
      <c r="AG1259"/>
      <c r="AH1259"/>
      <c r="AI1259" t="n">
        <v>1000</v>
      </c>
    </row>
    <row r="1260">
      <c r="A1260" t="n">
        <v>8515433</v>
      </c>
      <c r="B1260" t="n">
        <v>0</v>
      </c>
      <c r="C1260" t="n">
        <v>6</v>
      </c>
      <c r="D1260" t="s">
        <v>1397</v>
      </c>
      <c r="E1260" t="s">
        <v>1398</v>
      </c>
      <c r="F1260"/>
      <c r="G1260"/>
      <c r="H1260"/>
      <c r="I1260"/>
      <c r="J1260" t="s">
        <v>1404</v>
      </c>
      <c r="K1260"/>
      <c r="L1260" t="n">
        <v>52</v>
      </c>
      <c r="M1260" t="s">
        <v>1405</v>
      </c>
      <c r="N1260" t="s">
        <v>1170</v>
      </c>
      <c r="O1260"/>
      <c r="P1260"/>
      <c r="Q1260" t="s">
        <v>353</v>
      </c>
      <c r="R1260" t="s">
        <v>160</v>
      </c>
      <c r="S1260" t="s">
        <v>345</v>
      </c>
      <c r="T1260" t="n">
        <v>8</v>
      </c>
      <c r="U1260" t="n">
        <v>10</v>
      </c>
      <c r="V1260" t="n">
        <v>1988</v>
      </c>
      <c r="W1260" t="n">
        <v>8</v>
      </c>
      <c r="X1260" t="n">
        <v>10</v>
      </c>
      <c r="Y1260" t="n">
        <v>1988</v>
      </c>
      <c r="Z1260"/>
      <c r="AA1260" t="n">
        <v>875</v>
      </c>
      <c r="AB1260"/>
      <c r="AC1260" t="s">
        <v>1406</v>
      </c>
      <c r="AD1260"/>
      <c r="AE1260" t="s">
        <v>249</v>
      </c>
      <c r="AF1260"/>
      <c r="AG1260"/>
      <c r="AH1260"/>
      <c r="AI1260" t="n">
        <v>1000</v>
      </c>
    </row>
    <row r="1261">
      <c r="A1261" t="n">
        <v>4389330</v>
      </c>
      <c r="B1261" t="n">
        <v>0</v>
      </c>
      <c r="C1261" t="n">
        <v>6</v>
      </c>
      <c r="D1261" t="s">
        <v>1407</v>
      </c>
      <c r="E1261" t="s">
        <v>1408</v>
      </c>
      <c r="F1261"/>
      <c r="G1261"/>
      <c r="H1261"/>
      <c r="I1261"/>
      <c r="J1261" t="s">
        <v>219</v>
      </c>
      <c r="K1261"/>
      <c r="L1261" t="n">
        <v>52</v>
      </c>
      <c r="M1261" t="s">
        <v>159</v>
      </c>
      <c r="N1261" t="s">
        <v>303</v>
      </c>
      <c r="O1261"/>
      <c r="P1261"/>
      <c r="Q1261" t="s">
        <v>159</v>
      </c>
      <c r="R1261"/>
      <c r="S1261"/>
      <c r="T1261" t="n">
        <v>1</v>
      </c>
      <c r="U1261" t="n">
        <v>1</v>
      </c>
      <c r="V1261" t="n">
        <v>1908</v>
      </c>
      <c r="W1261" t="n">
        <v>31</v>
      </c>
      <c r="X1261" t="n">
        <v>12</v>
      </c>
      <c r="Y1261" t="n">
        <v>1908</v>
      </c>
      <c r="Z1261"/>
      <c r="AA1261" t="n">
        <v>8</v>
      </c>
      <c r="AB1261"/>
      <c r="AC1261"/>
      <c r="AD1261"/>
      <c r="AE1261"/>
      <c r="AF1261" t="n">
        <v>215</v>
      </c>
      <c r="AG1261" t="n">
        <v>1</v>
      </c>
      <c r="AH1261"/>
      <c r="AI1261" t="n">
        <v>10000</v>
      </c>
    </row>
    <row r="1262">
      <c r="A1262" t="n">
        <v>7145488</v>
      </c>
      <c r="B1262" t="n">
        <v>0</v>
      </c>
      <c r="C1262" t="n">
        <v>6</v>
      </c>
      <c r="D1262" t="s">
        <v>1409</v>
      </c>
      <c r="E1262" t="s">
        <v>1410</v>
      </c>
      <c r="F1262"/>
      <c r="G1262"/>
      <c r="H1262"/>
      <c r="I1262"/>
      <c r="J1262" t="s">
        <v>1411</v>
      </c>
      <c r="K1262"/>
      <c r="L1262" t="n">
        <v>52</v>
      </c>
      <c r="M1262" t="s">
        <v>262</v>
      </c>
      <c r="N1262" t="s">
        <v>1412</v>
      </c>
      <c r="O1262"/>
      <c r="P1262" t="s">
        <v>336</v>
      </c>
      <c r="Q1262" t="s">
        <v>263</v>
      </c>
      <c r="R1262" t="s">
        <v>234</v>
      </c>
      <c r="S1262" t="s">
        <v>260</v>
      </c>
      <c r="T1262" t="n">
        <v>27</v>
      </c>
      <c r="U1262" t="n">
        <v>3</v>
      </c>
      <c r="V1262" t="n">
        <v>1963</v>
      </c>
      <c r="W1262" t="n">
        <v>27</v>
      </c>
      <c r="X1262" t="n">
        <v>3</v>
      </c>
      <c r="Y1262" t="n">
        <v>1963</v>
      </c>
      <c r="Z1262"/>
      <c r="AA1262" t="n">
        <v>481</v>
      </c>
      <c r="AB1262" t="s">
        <v>1413</v>
      </c>
      <c r="AC1262" t="s">
        <v>1414</v>
      </c>
      <c r="AD1262"/>
      <c r="AE1262" t="s">
        <v>336</v>
      </c>
      <c r="AF1262"/>
      <c r="AG1262"/>
      <c r="AH1262"/>
      <c r="AI1262" t="n">
        <v>1000</v>
      </c>
    </row>
    <row r="1263">
      <c r="A1263" t="n">
        <v>4389143</v>
      </c>
      <c r="B1263" t="n">
        <v>0</v>
      </c>
      <c r="C1263" t="n">
        <v>6</v>
      </c>
      <c r="D1263" t="s">
        <v>1409</v>
      </c>
      <c r="E1263" t="s">
        <v>1410</v>
      </c>
      <c r="F1263"/>
      <c r="G1263"/>
      <c r="H1263"/>
      <c r="I1263"/>
      <c r="J1263" t="s">
        <v>261</v>
      </c>
      <c r="K1263"/>
      <c r="L1263" t="n">
        <v>52</v>
      </c>
      <c r="M1263" t="s">
        <v>262</v>
      </c>
      <c r="N1263" t="s">
        <v>221</v>
      </c>
      <c r="O1263"/>
      <c r="P1263"/>
      <c r="Q1263" t="s">
        <v>263</v>
      </c>
      <c r="R1263" t="s">
        <v>234</v>
      </c>
      <c r="S1263" t="s">
        <v>260</v>
      </c>
      <c r="T1263" t="n">
        <v>1</v>
      </c>
      <c r="U1263" t="n">
        <v>1</v>
      </c>
      <c r="V1263" t="n">
        <v>1977</v>
      </c>
      <c r="W1263" t="n">
        <v>31</v>
      </c>
      <c r="X1263" t="n">
        <v>12</v>
      </c>
      <c r="Y1263" t="n">
        <v>1977</v>
      </c>
      <c r="Z1263"/>
      <c r="AA1263" t="n">
        <v>8</v>
      </c>
      <c r="AB1263"/>
      <c r="AC1263"/>
      <c r="AD1263"/>
      <c r="AE1263"/>
      <c r="AF1263" t="n">
        <v>215</v>
      </c>
      <c r="AG1263" t="n">
        <v>1</v>
      </c>
      <c r="AH1263"/>
      <c r="AI1263" t="n">
        <v>1000</v>
      </c>
    </row>
    <row r="1264">
      <c r="A1264" t="n">
        <v>7145489</v>
      </c>
      <c r="B1264" t="n">
        <v>0</v>
      </c>
      <c r="C1264" t="n">
        <v>6</v>
      </c>
      <c r="D1264" t="s">
        <v>1409</v>
      </c>
      <c r="E1264" t="s">
        <v>1410</v>
      </c>
      <c r="F1264"/>
      <c r="G1264"/>
      <c r="H1264"/>
      <c r="I1264"/>
      <c r="J1264" t="s">
        <v>1415</v>
      </c>
      <c r="K1264"/>
      <c r="L1264" t="n">
        <v>52</v>
      </c>
      <c r="M1264" t="s">
        <v>262</v>
      </c>
      <c r="N1264" t="s">
        <v>221</v>
      </c>
      <c r="O1264"/>
      <c r="P1264" t="s">
        <v>336</v>
      </c>
      <c r="Q1264" t="s">
        <v>263</v>
      </c>
      <c r="R1264" t="s">
        <v>234</v>
      </c>
      <c r="S1264" t="s">
        <v>260</v>
      </c>
      <c r="T1264" t="n">
        <v>1</v>
      </c>
      <c r="U1264" t="n">
        <v>2</v>
      </c>
      <c r="V1264" t="n">
        <v>1977</v>
      </c>
      <c r="W1264" t="n">
        <v>28</v>
      </c>
      <c r="X1264" t="n">
        <v>2</v>
      </c>
      <c r="Y1264" t="n">
        <v>1977</v>
      </c>
      <c r="Z1264"/>
      <c r="AA1264" t="n">
        <v>481</v>
      </c>
      <c r="AB1264" t="s">
        <v>1416</v>
      </c>
      <c r="AC1264" t="s">
        <v>1417</v>
      </c>
      <c r="AD1264"/>
      <c r="AE1264" t="s">
        <v>336</v>
      </c>
      <c r="AF1264"/>
      <c r="AG1264"/>
      <c r="AH1264"/>
      <c r="AI1264" t="n">
        <v>1000</v>
      </c>
    </row>
    <row r="1265">
      <c r="A1265" t="n">
        <v>4389135</v>
      </c>
      <c r="B1265" t="n">
        <v>0</v>
      </c>
      <c r="C1265" t="n">
        <v>6</v>
      </c>
      <c r="D1265" t="s">
        <v>1409</v>
      </c>
      <c r="E1265" t="s">
        <v>1410</v>
      </c>
      <c r="F1265"/>
      <c r="G1265"/>
      <c r="H1265"/>
      <c r="I1265"/>
      <c r="J1265" t="s">
        <v>284</v>
      </c>
      <c r="K1265"/>
      <c r="L1265" t="n">
        <v>52</v>
      </c>
      <c r="M1265" t="s">
        <v>279</v>
      </c>
      <c r="N1265" t="s">
        <v>221</v>
      </c>
      <c r="O1265"/>
      <c r="P1265"/>
      <c r="Q1265" t="s">
        <v>281</v>
      </c>
      <c r="R1265" t="s">
        <v>206</v>
      </c>
      <c r="S1265" t="s">
        <v>277</v>
      </c>
      <c r="T1265" t="n">
        <v>1</v>
      </c>
      <c r="U1265" t="n">
        <v>1</v>
      </c>
      <c r="V1265" t="n">
        <v>1983</v>
      </c>
      <c r="W1265" t="n">
        <v>31</v>
      </c>
      <c r="X1265" t="n">
        <v>12</v>
      </c>
      <c r="Y1265" t="n">
        <v>1983</v>
      </c>
      <c r="Z1265"/>
      <c r="AA1265" t="n">
        <v>8</v>
      </c>
      <c r="AB1265"/>
      <c r="AC1265"/>
      <c r="AD1265"/>
      <c r="AE1265"/>
      <c r="AF1265" t="n">
        <v>215</v>
      </c>
      <c r="AG1265" t="n">
        <v>1</v>
      </c>
      <c r="AH1265"/>
      <c r="AI1265" t="n">
        <v>1000</v>
      </c>
    </row>
    <row r="1266">
      <c r="A1266" t="n">
        <v>8147080</v>
      </c>
      <c r="B1266" t="n">
        <v>0</v>
      </c>
      <c r="C1266" t="n">
        <v>6</v>
      </c>
      <c r="D1266" t="s">
        <v>1409</v>
      </c>
      <c r="E1266" t="s">
        <v>1410</v>
      </c>
      <c r="F1266"/>
      <c r="G1266"/>
      <c r="H1266"/>
      <c r="I1266"/>
      <c r="J1266" t="s">
        <v>1418</v>
      </c>
      <c r="K1266"/>
      <c r="L1266" t="n">
        <v>52</v>
      </c>
      <c r="M1266" t="s">
        <v>279</v>
      </c>
      <c r="N1266" t="s">
        <v>221</v>
      </c>
      <c r="O1266"/>
      <c r="P1266"/>
      <c r="Q1266" t="s">
        <v>281</v>
      </c>
      <c r="R1266" t="s">
        <v>206</v>
      </c>
      <c r="S1266" t="s">
        <v>277</v>
      </c>
      <c r="T1266" t="n">
        <v>1</v>
      </c>
      <c r="U1266" t="n">
        <v>1</v>
      </c>
      <c r="V1266" t="n">
        <v>1983</v>
      </c>
      <c r="W1266" t="n">
        <v>31</v>
      </c>
      <c r="X1266" t="n">
        <v>12</v>
      </c>
      <c r="Y1266" t="n">
        <v>1983</v>
      </c>
      <c r="Z1266"/>
      <c r="AA1266" t="n">
        <v>774</v>
      </c>
      <c r="AB1266" t="s">
        <v>1419</v>
      </c>
      <c r="AC1266"/>
      <c r="AD1266"/>
      <c r="AE1266" t="s">
        <v>172</v>
      </c>
      <c r="AF1266"/>
      <c r="AG1266"/>
      <c r="AH1266"/>
      <c r="AI1266" t="n">
        <v>1000</v>
      </c>
    </row>
    <row r="1267">
      <c r="A1267" t="n">
        <v>9203344</v>
      </c>
      <c r="B1267" t="n">
        <v>0</v>
      </c>
      <c r="C1267" t="n">
        <v>6</v>
      </c>
      <c r="D1267" t="s">
        <v>1420</v>
      </c>
      <c r="E1267" t="s">
        <v>1421</v>
      </c>
      <c r="F1267"/>
      <c r="G1267"/>
      <c r="H1267"/>
      <c r="I1267"/>
      <c r="J1267" t="s">
        <v>156</v>
      </c>
      <c r="K1267"/>
      <c r="L1267" t="n">
        <v>52</v>
      </c>
      <c r="M1267" t="s">
        <v>163</v>
      </c>
      <c r="N1267" t="s">
        <v>158</v>
      </c>
      <c r="O1267"/>
      <c r="P1267"/>
      <c r="Q1267" t="s">
        <v>159</v>
      </c>
      <c r="R1267" t="s">
        <v>160</v>
      </c>
      <c r="S1267" t="s">
        <v>161</v>
      </c>
      <c r="T1267" t="n">
        <v>8</v>
      </c>
      <c r="U1267" t="n">
        <v>11</v>
      </c>
      <c r="V1267" t="n">
        <v>2019</v>
      </c>
      <c r="W1267" t="n">
        <v>8</v>
      </c>
      <c r="X1267" t="n">
        <v>11</v>
      </c>
      <c r="Y1267" t="n">
        <v>2019</v>
      </c>
      <c r="Z1267"/>
      <c r="AA1267" t="n">
        <v>1193</v>
      </c>
      <c r="AB1267"/>
      <c r="AC1267"/>
      <c r="AD1267"/>
      <c r="AE1267" t="s">
        <v>162</v>
      </c>
      <c r="AF1267"/>
      <c r="AG1267"/>
      <c r="AH1267"/>
      <c r="AI1267" t="n">
        <v>1</v>
      </c>
    </row>
    <row r="1268">
      <c r="A1268" t="n">
        <v>9592138</v>
      </c>
      <c r="B1268" t="n">
        <v>0</v>
      </c>
      <c r="C1268" t="n">
        <v>6</v>
      </c>
      <c r="D1268" t="s">
        <v>1420</v>
      </c>
      <c r="E1268" t="s">
        <v>1421</v>
      </c>
      <c r="F1268"/>
      <c r="G1268"/>
      <c r="H1268"/>
      <c r="I1268"/>
      <c r="J1268" t="s">
        <v>522</v>
      </c>
      <c r="K1268"/>
      <c r="L1268" t="n">
        <v>52</v>
      </c>
      <c r="M1268" t="s">
        <v>523</v>
      </c>
      <c r="N1268" t="s">
        <v>166</v>
      </c>
      <c r="O1268"/>
      <c r="P1268"/>
      <c r="Q1268" t="s">
        <v>159</v>
      </c>
      <c r="R1268" t="s">
        <v>160</v>
      </c>
      <c r="S1268" t="s">
        <v>161</v>
      </c>
      <c r="T1268" t="n">
        <v>12</v>
      </c>
      <c r="U1268" t="n">
        <v>1</v>
      </c>
      <c r="V1268" t="n">
        <v>2016</v>
      </c>
      <c r="W1268" t="n">
        <v>12</v>
      </c>
      <c r="X1268" t="n">
        <v>1</v>
      </c>
      <c r="Y1268" t="n">
        <v>2016</v>
      </c>
      <c r="Z1268"/>
      <c r="AA1268" t="n">
        <v>1195</v>
      </c>
      <c r="AB1268" t="s">
        <v>1422</v>
      </c>
      <c r="AC1268" t="s">
        <v>169</v>
      </c>
      <c r="AD1268"/>
      <c r="AE1268" t="s">
        <v>350</v>
      </c>
      <c r="AF1268"/>
      <c r="AG1268"/>
      <c r="AH1268"/>
      <c r="AI1268" t="n">
        <v>100</v>
      </c>
    </row>
    <row r="1269">
      <c r="A1269" t="n">
        <v>4389430</v>
      </c>
      <c r="B1269" t="n">
        <v>0</v>
      </c>
      <c r="C1269" t="n">
        <v>6</v>
      </c>
      <c r="D1269" t="s">
        <v>1420</v>
      </c>
      <c r="E1269" t="s">
        <v>1421</v>
      </c>
      <c r="F1269"/>
      <c r="G1269"/>
      <c r="H1269"/>
      <c r="I1269"/>
      <c r="J1269" t="s">
        <v>642</v>
      </c>
      <c r="K1269"/>
      <c r="L1269" t="n">
        <v>52</v>
      </c>
      <c r="M1269" t="s">
        <v>643</v>
      </c>
      <c r="N1269" t="s">
        <v>221</v>
      </c>
      <c r="O1269"/>
      <c r="P1269"/>
      <c r="Q1269" t="s">
        <v>353</v>
      </c>
      <c r="R1269" t="s">
        <v>160</v>
      </c>
      <c r="S1269" t="s">
        <v>354</v>
      </c>
      <c r="T1269" t="n">
        <v>1</v>
      </c>
      <c r="U1269" t="n">
        <v>1</v>
      </c>
      <c r="V1269" t="n">
        <v>1950</v>
      </c>
      <c r="W1269" t="n">
        <v>31</v>
      </c>
      <c r="X1269" t="n">
        <v>12</v>
      </c>
      <c r="Y1269" t="n">
        <v>1988</v>
      </c>
      <c r="Z1269"/>
      <c r="AA1269" t="n">
        <v>8</v>
      </c>
      <c r="AB1269"/>
      <c r="AC1269"/>
      <c r="AD1269"/>
      <c r="AE1269"/>
      <c r="AF1269" t="n">
        <v>215</v>
      </c>
      <c r="AG1269" t="n">
        <v>1</v>
      </c>
      <c r="AH1269"/>
      <c r="AI1269" t="n">
        <v>1000</v>
      </c>
    </row>
    <row r="1270">
      <c r="A1270" t="n">
        <v>4448894</v>
      </c>
      <c r="B1270" t="n">
        <v>0</v>
      </c>
      <c r="C1270" t="n">
        <v>6</v>
      </c>
      <c r="D1270" t="s">
        <v>1420</v>
      </c>
      <c r="E1270" t="s">
        <v>1421</v>
      </c>
      <c r="F1270"/>
      <c r="G1270"/>
      <c r="H1270"/>
      <c r="I1270"/>
      <c r="J1270" t="s">
        <v>267</v>
      </c>
      <c r="K1270"/>
      <c r="L1270" t="n">
        <v>52</v>
      </c>
      <c r="M1270" t="s">
        <v>268</v>
      </c>
      <c r="N1270"/>
      <c r="O1270"/>
      <c r="P1270"/>
      <c r="Q1270" t="s">
        <v>263</v>
      </c>
      <c r="R1270" t="s">
        <v>206</v>
      </c>
      <c r="S1270" t="s">
        <v>270</v>
      </c>
      <c r="T1270" t="n">
        <v>15</v>
      </c>
      <c r="U1270" t="n">
        <v>4</v>
      </c>
      <c r="V1270" t="n">
        <v>1967</v>
      </c>
      <c r="W1270" t="n">
        <v>15</v>
      </c>
      <c r="X1270" t="n">
        <v>4</v>
      </c>
      <c r="Y1270" t="n">
        <v>1967</v>
      </c>
      <c r="Z1270"/>
      <c r="AA1270" t="n">
        <v>8</v>
      </c>
      <c r="AB1270"/>
      <c r="AC1270"/>
      <c r="AD1270"/>
      <c r="AE1270"/>
      <c r="AF1270"/>
      <c r="AG1270" t="n">
        <v>1</v>
      </c>
      <c r="AH1270"/>
      <c r="AI1270" t="n">
        <v>1000</v>
      </c>
    </row>
    <row r="1271">
      <c r="A1271" t="n">
        <v>8960675</v>
      </c>
      <c r="B1271" t="n">
        <v>0</v>
      </c>
      <c r="C1271" t="n">
        <v>6</v>
      </c>
      <c r="D1271" t="s">
        <v>1420</v>
      </c>
      <c r="E1271" t="s">
        <v>1421</v>
      </c>
      <c r="F1271"/>
      <c r="G1271"/>
      <c r="H1271"/>
      <c r="I1271"/>
      <c r="J1271" t="s">
        <v>422</v>
      </c>
      <c r="K1271"/>
      <c r="L1271" t="n">
        <v>52</v>
      </c>
      <c r="M1271" t="s">
        <v>423</v>
      </c>
      <c r="N1271" t="s">
        <v>158</v>
      </c>
      <c r="O1271"/>
      <c r="P1271" t="s">
        <v>158</v>
      </c>
      <c r="Q1271" t="s">
        <v>159</v>
      </c>
      <c r="R1271" t="s">
        <v>160</v>
      </c>
      <c r="S1271" t="s">
        <v>273</v>
      </c>
      <c r="T1271" t="n">
        <v>1</v>
      </c>
      <c r="U1271" t="n">
        <v>8</v>
      </c>
      <c r="V1271" t="n">
        <v>2014</v>
      </c>
      <c r="W1271" t="n">
        <v>31</v>
      </c>
      <c r="X1271" t="n">
        <v>8</v>
      </c>
      <c r="Y1271" t="n">
        <v>2014</v>
      </c>
      <c r="Z1271"/>
      <c r="AA1271" t="n">
        <v>1027</v>
      </c>
      <c r="AB1271"/>
      <c r="AC1271"/>
      <c r="AD1271"/>
      <c r="AE1271" t="s">
        <v>158</v>
      </c>
      <c r="AF1271"/>
      <c r="AG1271"/>
      <c r="AH1271"/>
      <c r="AI1271" t="n">
        <v>1000</v>
      </c>
    </row>
    <row r="1272">
      <c r="A1272" t="n">
        <v>8470671</v>
      </c>
      <c r="B1272" t="n">
        <v>0</v>
      </c>
      <c r="C1272" t="n">
        <v>6</v>
      </c>
      <c r="D1272" t="s">
        <v>1420</v>
      </c>
      <c r="E1272" t="s">
        <v>1421</v>
      </c>
      <c r="F1272"/>
      <c r="G1272"/>
      <c r="H1272"/>
      <c r="I1272"/>
      <c r="J1272" t="s">
        <v>211</v>
      </c>
      <c r="K1272" t="n">
        <v>5</v>
      </c>
      <c r="L1272" t="n">
        <v>52</v>
      </c>
      <c r="M1272" t="s">
        <v>924</v>
      </c>
      <c r="N1272" t="s">
        <v>166</v>
      </c>
      <c r="O1272"/>
      <c r="P1272"/>
      <c r="Q1272" t="s">
        <v>212</v>
      </c>
      <c r="R1272" t="s">
        <v>206</v>
      </c>
      <c r="S1272" t="s">
        <v>207</v>
      </c>
      <c r="T1272" t="n">
        <v>3</v>
      </c>
      <c r="U1272" t="n">
        <v>12</v>
      </c>
      <c r="V1272" t="n">
        <v>2012</v>
      </c>
      <c r="W1272" t="n">
        <v>3</v>
      </c>
      <c r="X1272" t="n">
        <v>12</v>
      </c>
      <c r="Y1272" t="n">
        <v>2012</v>
      </c>
      <c r="Z1272"/>
      <c r="AA1272" t="n">
        <v>874</v>
      </c>
      <c r="AB1272"/>
      <c r="AC1272" t="s">
        <v>169</v>
      </c>
      <c r="AD1272"/>
      <c r="AE1272" t="s">
        <v>166</v>
      </c>
      <c r="AF1272"/>
      <c r="AG1272"/>
      <c r="AH1272"/>
      <c r="AI1272" t="n">
        <v>10</v>
      </c>
    </row>
    <row r="1273">
      <c r="A1273" t="n">
        <v>8955621</v>
      </c>
      <c r="B1273" t="n">
        <v>0</v>
      </c>
      <c r="C1273" t="n">
        <v>6</v>
      </c>
      <c r="D1273" t="s">
        <v>1420</v>
      </c>
      <c r="E1273" t="s">
        <v>1421</v>
      </c>
      <c r="F1273"/>
      <c r="G1273"/>
      <c r="H1273"/>
      <c r="I1273"/>
      <c r="J1273" t="s">
        <v>211</v>
      </c>
      <c r="K1273"/>
      <c r="L1273" t="n">
        <v>52</v>
      </c>
      <c r="M1273" t="s">
        <v>437</v>
      </c>
      <c r="N1273" t="s">
        <v>158</v>
      </c>
      <c r="O1273"/>
      <c r="P1273" t="s">
        <v>158</v>
      </c>
      <c r="Q1273" t="s">
        <v>212</v>
      </c>
      <c r="R1273" t="s">
        <v>206</v>
      </c>
      <c r="S1273" t="s">
        <v>242</v>
      </c>
      <c r="T1273" t="n">
        <v>1</v>
      </c>
      <c r="U1273" t="n">
        <v>5</v>
      </c>
      <c r="V1273" t="n">
        <v>2014</v>
      </c>
      <c r="W1273" t="n">
        <v>31</v>
      </c>
      <c r="X1273" t="n">
        <v>5</v>
      </c>
      <c r="Y1273" t="n">
        <v>2014</v>
      </c>
      <c r="Z1273"/>
      <c r="AA1273" t="n">
        <v>1027</v>
      </c>
      <c r="AB1273"/>
      <c r="AC1273"/>
      <c r="AD1273"/>
      <c r="AE1273" t="s">
        <v>158</v>
      </c>
      <c r="AF1273"/>
      <c r="AG1273"/>
      <c r="AH1273"/>
      <c r="AI1273" t="n">
        <v>1000</v>
      </c>
    </row>
    <row r="1274">
      <c r="A1274" t="n">
        <v>8955622</v>
      </c>
      <c r="B1274" t="n">
        <v>0</v>
      </c>
      <c r="C1274" t="n">
        <v>6</v>
      </c>
      <c r="D1274" t="s">
        <v>1420</v>
      </c>
      <c r="E1274" t="s">
        <v>1421</v>
      </c>
      <c r="F1274"/>
      <c r="G1274"/>
      <c r="H1274"/>
      <c r="I1274"/>
      <c r="J1274" t="s">
        <v>211</v>
      </c>
      <c r="K1274"/>
      <c r="L1274" t="n">
        <v>52</v>
      </c>
      <c r="M1274" t="s">
        <v>304</v>
      </c>
      <c r="N1274" t="s">
        <v>158</v>
      </c>
      <c r="O1274"/>
      <c r="P1274" t="s">
        <v>158</v>
      </c>
      <c r="Q1274" t="s">
        <v>212</v>
      </c>
      <c r="R1274" t="s">
        <v>206</v>
      </c>
      <c r="S1274" t="s">
        <v>242</v>
      </c>
      <c r="T1274" t="n">
        <v>1</v>
      </c>
      <c r="U1274" t="n">
        <v>5</v>
      </c>
      <c r="V1274" t="n">
        <v>2014</v>
      </c>
      <c r="W1274" t="n">
        <v>31</v>
      </c>
      <c r="X1274" t="n">
        <v>5</v>
      </c>
      <c r="Y1274" t="n">
        <v>2014</v>
      </c>
      <c r="Z1274"/>
      <c r="AA1274" t="n">
        <v>1027</v>
      </c>
      <c r="AB1274"/>
      <c r="AC1274"/>
      <c r="AD1274"/>
      <c r="AE1274" t="s">
        <v>158</v>
      </c>
      <c r="AF1274"/>
      <c r="AG1274"/>
      <c r="AH1274"/>
      <c r="AI1274" t="n">
        <v>1000</v>
      </c>
    </row>
    <row r="1275">
      <c r="A1275" t="n">
        <v>8955623</v>
      </c>
      <c r="B1275" t="n">
        <v>0</v>
      </c>
      <c r="C1275" t="n">
        <v>6</v>
      </c>
      <c r="D1275" t="s">
        <v>1420</v>
      </c>
      <c r="E1275" t="s">
        <v>1421</v>
      </c>
      <c r="F1275"/>
      <c r="G1275"/>
      <c r="H1275"/>
      <c r="I1275"/>
      <c r="J1275" t="s">
        <v>211</v>
      </c>
      <c r="K1275"/>
      <c r="L1275" t="n">
        <v>52</v>
      </c>
      <c r="M1275" t="s">
        <v>929</v>
      </c>
      <c r="N1275" t="s">
        <v>158</v>
      </c>
      <c r="O1275"/>
      <c r="P1275" t="s">
        <v>158</v>
      </c>
      <c r="Q1275" t="s">
        <v>212</v>
      </c>
      <c r="R1275" t="s">
        <v>206</v>
      </c>
      <c r="S1275" t="s">
        <v>207</v>
      </c>
      <c r="T1275" t="n">
        <v>1</v>
      </c>
      <c r="U1275" t="n">
        <v>5</v>
      </c>
      <c r="V1275" t="n">
        <v>2014</v>
      </c>
      <c r="W1275" t="n">
        <v>31</v>
      </c>
      <c r="X1275" t="n">
        <v>5</v>
      </c>
      <c r="Y1275" t="n">
        <v>2014</v>
      </c>
      <c r="Z1275"/>
      <c r="AA1275" t="n">
        <v>1027</v>
      </c>
      <c r="AB1275"/>
      <c r="AC1275"/>
      <c r="AD1275"/>
      <c r="AE1275" t="s">
        <v>158</v>
      </c>
      <c r="AF1275"/>
      <c r="AG1275"/>
      <c r="AH1275"/>
      <c r="AI1275" t="n">
        <v>1000</v>
      </c>
    </row>
    <row r="1276">
      <c r="A1276" t="n">
        <v>8955624</v>
      </c>
      <c r="B1276" t="n">
        <v>0</v>
      </c>
      <c r="C1276" t="n">
        <v>6</v>
      </c>
      <c r="D1276" t="s">
        <v>1420</v>
      </c>
      <c r="E1276" t="s">
        <v>1421</v>
      </c>
      <c r="F1276"/>
      <c r="G1276"/>
      <c r="H1276"/>
      <c r="I1276"/>
      <c r="J1276" t="s">
        <v>211</v>
      </c>
      <c r="K1276"/>
      <c r="L1276" t="n">
        <v>52</v>
      </c>
      <c r="M1276" t="s">
        <v>440</v>
      </c>
      <c r="N1276" t="s">
        <v>158</v>
      </c>
      <c r="O1276"/>
      <c r="P1276" t="s">
        <v>158</v>
      </c>
      <c r="Q1276" t="s">
        <v>212</v>
      </c>
      <c r="R1276" t="s">
        <v>206</v>
      </c>
      <c r="S1276" t="s">
        <v>207</v>
      </c>
      <c r="T1276" t="n">
        <v>1</v>
      </c>
      <c r="U1276" t="n">
        <v>5</v>
      </c>
      <c r="V1276" t="n">
        <v>2014</v>
      </c>
      <c r="W1276" t="n">
        <v>31</v>
      </c>
      <c r="X1276" t="n">
        <v>5</v>
      </c>
      <c r="Y1276" t="n">
        <v>2014</v>
      </c>
      <c r="Z1276"/>
      <c r="AA1276" t="n">
        <v>1027</v>
      </c>
      <c r="AB1276"/>
      <c r="AC1276"/>
      <c r="AD1276"/>
      <c r="AE1276" t="s">
        <v>158</v>
      </c>
      <c r="AF1276"/>
      <c r="AG1276"/>
      <c r="AH1276"/>
      <c r="AI1276" t="n">
        <v>1000</v>
      </c>
    </row>
    <row r="1277">
      <c r="A1277" t="n">
        <v>8955625</v>
      </c>
      <c r="B1277" t="n">
        <v>0</v>
      </c>
      <c r="C1277" t="n">
        <v>6</v>
      </c>
      <c r="D1277" t="s">
        <v>1420</v>
      </c>
      <c r="E1277" t="s">
        <v>1421</v>
      </c>
      <c r="F1277"/>
      <c r="G1277"/>
      <c r="H1277"/>
      <c r="I1277"/>
      <c r="J1277" t="s">
        <v>211</v>
      </c>
      <c r="K1277"/>
      <c r="L1277" t="n">
        <v>52</v>
      </c>
      <c r="M1277" t="s">
        <v>441</v>
      </c>
      <c r="N1277" t="s">
        <v>158</v>
      </c>
      <c r="O1277"/>
      <c r="P1277" t="s">
        <v>158</v>
      </c>
      <c r="Q1277" t="s">
        <v>212</v>
      </c>
      <c r="R1277" t="s">
        <v>206</v>
      </c>
      <c r="S1277" t="s">
        <v>207</v>
      </c>
      <c r="T1277" t="n">
        <v>1</v>
      </c>
      <c r="U1277" t="n">
        <v>5</v>
      </c>
      <c r="V1277" t="n">
        <v>2014</v>
      </c>
      <c r="W1277" t="n">
        <v>31</v>
      </c>
      <c r="X1277" t="n">
        <v>5</v>
      </c>
      <c r="Y1277" t="n">
        <v>2014</v>
      </c>
      <c r="Z1277"/>
      <c r="AA1277" t="n">
        <v>1027</v>
      </c>
      <c r="AB1277"/>
      <c r="AC1277"/>
      <c r="AD1277"/>
      <c r="AE1277" t="s">
        <v>158</v>
      </c>
      <c r="AF1277"/>
      <c r="AG1277"/>
      <c r="AH1277"/>
      <c r="AI1277" t="n">
        <v>1000</v>
      </c>
    </row>
    <row r="1278">
      <c r="A1278" t="n">
        <v>9202607</v>
      </c>
      <c r="B1278" t="n">
        <v>0</v>
      </c>
      <c r="C1278" t="n">
        <v>6</v>
      </c>
      <c r="D1278" t="s">
        <v>1420</v>
      </c>
      <c r="E1278" t="s">
        <v>1421</v>
      </c>
      <c r="F1278"/>
      <c r="G1278"/>
      <c r="H1278"/>
      <c r="I1278"/>
      <c r="J1278" t="s">
        <v>274</v>
      </c>
      <c r="K1278"/>
      <c r="L1278" t="n">
        <v>52</v>
      </c>
      <c r="M1278" t="s">
        <v>501</v>
      </c>
      <c r="N1278" t="s">
        <v>158</v>
      </c>
      <c r="O1278"/>
      <c r="P1278"/>
      <c r="Q1278" t="s">
        <v>276</v>
      </c>
      <c r="R1278" t="s">
        <v>206</v>
      </c>
      <c r="S1278" t="s">
        <v>246</v>
      </c>
      <c r="T1278" t="n">
        <v>14</v>
      </c>
      <c r="U1278" t="n">
        <v>10</v>
      </c>
      <c r="V1278" t="n">
        <v>2020</v>
      </c>
      <c r="W1278" t="n">
        <v>14</v>
      </c>
      <c r="X1278" t="n">
        <v>10</v>
      </c>
      <c r="Y1278" t="n">
        <v>2020</v>
      </c>
      <c r="Z1278"/>
      <c r="AA1278" t="n">
        <v>1193</v>
      </c>
      <c r="AB1278"/>
      <c r="AC1278"/>
      <c r="AD1278"/>
      <c r="AE1278" t="s">
        <v>162</v>
      </c>
      <c r="AF1278"/>
      <c r="AG1278"/>
      <c r="AH1278"/>
      <c r="AI1278" t="n">
        <v>1000</v>
      </c>
    </row>
    <row r="1279">
      <c r="A1279" t="n">
        <v>7656513</v>
      </c>
      <c r="B1279" t="n">
        <v>0</v>
      </c>
      <c r="C1279" t="n">
        <v>6</v>
      </c>
      <c r="D1279" t="s">
        <v>1420</v>
      </c>
      <c r="E1279" t="s">
        <v>1421</v>
      </c>
      <c r="F1279"/>
      <c r="G1279"/>
      <c r="H1279"/>
      <c r="I1279"/>
      <c r="J1279" t="s">
        <v>1193</v>
      </c>
      <c r="K1279" t="n">
        <v>115</v>
      </c>
      <c r="L1279" t="n">
        <v>52</v>
      </c>
      <c r="M1279" t="s">
        <v>1194</v>
      </c>
      <c r="N1279" t="s">
        <v>166</v>
      </c>
      <c r="O1279"/>
      <c r="P1279"/>
      <c r="Q1279" t="s">
        <v>276</v>
      </c>
      <c r="R1279" t="s">
        <v>206</v>
      </c>
      <c r="S1279" t="s">
        <v>246</v>
      </c>
      <c r="T1279" t="n">
        <v>20</v>
      </c>
      <c r="U1279" t="n">
        <v>8</v>
      </c>
      <c r="V1279" t="n">
        <v>2008</v>
      </c>
      <c r="W1279" t="n">
        <v>20</v>
      </c>
      <c r="X1279" t="n">
        <v>8</v>
      </c>
      <c r="Y1279" t="n">
        <v>2008</v>
      </c>
      <c r="Z1279"/>
      <c r="AA1279" t="n">
        <v>642</v>
      </c>
      <c r="AB1279"/>
      <c r="AC1279" t="s">
        <v>1195</v>
      </c>
      <c r="AD1279"/>
      <c r="AE1279" t="s">
        <v>166</v>
      </c>
      <c r="AF1279"/>
      <c r="AG1279"/>
      <c r="AH1279"/>
      <c r="AI1279" t="n">
        <v>100</v>
      </c>
    </row>
    <row r="1280">
      <c r="A1280" t="n">
        <v>4389447</v>
      </c>
      <c r="B1280" t="n">
        <v>0</v>
      </c>
      <c r="C1280" t="n">
        <v>6</v>
      </c>
      <c r="D1280" t="s">
        <v>1420</v>
      </c>
      <c r="E1280" t="s">
        <v>1421</v>
      </c>
      <c r="F1280"/>
      <c r="G1280"/>
      <c r="H1280"/>
      <c r="I1280"/>
      <c r="J1280" t="s">
        <v>284</v>
      </c>
      <c r="K1280"/>
      <c r="L1280" t="n">
        <v>52</v>
      </c>
      <c r="M1280" t="s">
        <v>279</v>
      </c>
      <c r="N1280" t="s">
        <v>269</v>
      </c>
      <c r="O1280"/>
      <c r="P1280"/>
      <c r="Q1280" t="s">
        <v>281</v>
      </c>
      <c r="R1280" t="s">
        <v>206</v>
      </c>
      <c r="S1280" t="s">
        <v>277</v>
      </c>
      <c r="T1280" t="n">
        <v>1</v>
      </c>
      <c r="U1280" t="n">
        <v>1</v>
      </c>
      <c r="V1280" t="n">
        <v>1983</v>
      </c>
      <c r="W1280" t="n">
        <v>31</v>
      </c>
      <c r="X1280" t="n">
        <v>12</v>
      </c>
      <c r="Y1280" t="n">
        <v>1983</v>
      </c>
      <c r="Z1280"/>
      <c r="AA1280" t="n">
        <v>8</v>
      </c>
      <c r="AB1280"/>
      <c r="AC1280"/>
      <c r="AD1280"/>
      <c r="AE1280"/>
      <c r="AF1280" t="n">
        <v>215</v>
      </c>
      <c r="AG1280" t="n">
        <v>1</v>
      </c>
      <c r="AH1280"/>
      <c r="AI1280" t="n">
        <v>1000</v>
      </c>
    </row>
    <row r="1281">
      <c r="A1281" t="n">
        <v>9593864</v>
      </c>
      <c r="B1281" t="n">
        <v>0</v>
      </c>
      <c r="C1281" t="n">
        <v>6</v>
      </c>
      <c r="D1281" t="s">
        <v>1420</v>
      </c>
      <c r="E1281" t="s">
        <v>1421</v>
      </c>
      <c r="F1281"/>
      <c r="G1281"/>
      <c r="H1281"/>
      <c r="I1281"/>
      <c r="J1281" t="s">
        <v>868</v>
      </c>
      <c r="K1281"/>
      <c r="L1281" t="n">
        <v>52</v>
      </c>
      <c r="M1281" t="s">
        <v>1013</v>
      </c>
      <c r="N1281" t="s">
        <v>166</v>
      </c>
      <c r="O1281"/>
      <c r="P1281"/>
      <c r="Q1281" t="s">
        <v>237</v>
      </c>
      <c r="R1281" t="s">
        <v>234</v>
      </c>
      <c r="S1281" t="s">
        <v>260</v>
      </c>
      <c r="T1281" t="n">
        <v>11</v>
      </c>
      <c r="U1281" t="n">
        <v>8</v>
      </c>
      <c r="V1281" t="n">
        <v>2016</v>
      </c>
      <c r="W1281" t="n">
        <v>11</v>
      </c>
      <c r="X1281" t="n">
        <v>8</v>
      </c>
      <c r="Y1281" t="n">
        <v>2016</v>
      </c>
      <c r="Z1281"/>
      <c r="AA1281" t="n">
        <v>1195</v>
      </c>
      <c r="AB1281" t="s">
        <v>1423</v>
      </c>
      <c r="AC1281" t="s">
        <v>1014</v>
      </c>
      <c r="AD1281"/>
      <c r="AE1281" t="s">
        <v>350</v>
      </c>
      <c r="AF1281"/>
      <c r="AG1281"/>
      <c r="AH1281"/>
      <c r="AI1281" t="n">
        <v>100</v>
      </c>
    </row>
    <row r="1282">
      <c r="A1282" t="n">
        <v>7779812</v>
      </c>
      <c r="B1282" t="n">
        <v>0</v>
      </c>
      <c r="C1282" t="n">
        <v>6</v>
      </c>
      <c r="D1282" t="s">
        <v>1420</v>
      </c>
      <c r="E1282" t="s">
        <v>1421</v>
      </c>
      <c r="F1282"/>
      <c r="G1282"/>
      <c r="H1282"/>
      <c r="I1282"/>
      <c r="J1282" t="s">
        <v>164</v>
      </c>
      <c r="K1282" t="n">
        <v>10</v>
      </c>
      <c r="L1282" t="n">
        <v>52</v>
      </c>
      <c r="M1282" t="s">
        <v>1286</v>
      </c>
      <c r="N1282" t="s">
        <v>336</v>
      </c>
      <c r="O1282"/>
      <c r="P1282"/>
      <c r="Q1282" t="s">
        <v>159</v>
      </c>
      <c r="R1282" t="s">
        <v>160</v>
      </c>
      <c r="S1282" t="s">
        <v>161</v>
      </c>
      <c r="T1282" t="n">
        <v>21</v>
      </c>
      <c r="U1282" t="n">
        <v>9</v>
      </c>
      <c r="V1282" t="n">
        <v>2001</v>
      </c>
      <c r="W1282" t="n">
        <v>21</v>
      </c>
      <c r="X1282" t="n">
        <v>9</v>
      </c>
      <c r="Y1282" t="n">
        <v>2001</v>
      </c>
      <c r="Z1282"/>
      <c r="AA1282" t="n">
        <v>654</v>
      </c>
      <c r="AB1282"/>
      <c r="AC1282" t="s">
        <v>1288</v>
      </c>
      <c r="AD1282"/>
      <c r="AE1282" t="s">
        <v>336</v>
      </c>
      <c r="AF1282"/>
      <c r="AG1282"/>
      <c r="AH1282"/>
      <c r="AI1282" t="n">
        <v>10</v>
      </c>
    </row>
    <row r="1283">
      <c r="A1283" t="n">
        <v>7779811</v>
      </c>
      <c r="B1283" t="n">
        <v>0</v>
      </c>
      <c r="C1283" t="n">
        <v>6</v>
      </c>
      <c r="D1283" t="s">
        <v>1420</v>
      </c>
      <c r="E1283" t="s">
        <v>1421</v>
      </c>
      <c r="F1283"/>
      <c r="G1283"/>
      <c r="H1283"/>
      <c r="I1283"/>
      <c r="J1283" t="s">
        <v>164</v>
      </c>
      <c r="K1283"/>
      <c r="L1283" t="n">
        <v>52</v>
      </c>
      <c r="M1283" t="s">
        <v>1213</v>
      </c>
      <c r="N1283" t="s">
        <v>336</v>
      </c>
      <c r="O1283"/>
      <c r="P1283"/>
      <c r="Q1283" t="s">
        <v>159</v>
      </c>
      <c r="R1283" t="s">
        <v>160</v>
      </c>
      <c r="S1283" t="s">
        <v>161</v>
      </c>
      <c r="T1283" t="n">
        <v>21</v>
      </c>
      <c r="U1283" t="n">
        <v>9</v>
      </c>
      <c r="V1283" t="n">
        <v>2001</v>
      </c>
      <c r="W1283" t="n">
        <v>21</v>
      </c>
      <c r="X1283" t="n">
        <v>9</v>
      </c>
      <c r="Y1283" t="n">
        <v>2001</v>
      </c>
      <c r="Z1283"/>
      <c r="AA1283" t="n">
        <v>654</v>
      </c>
      <c r="AB1283"/>
      <c r="AC1283" t="s">
        <v>1236</v>
      </c>
      <c r="AD1283"/>
      <c r="AE1283" t="s">
        <v>336</v>
      </c>
      <c r="AF1283"/>
      <c r="AG1283"/>
      <c r="AH1283"/>
      <c r="AI1283" t="n">
        <v>10</v>
      </c>
    </row>
    <row r="1284">
      <c r="A1284" t="n">
        <v>4448891</v>
      </c>
      <c r="B1284" t="n">
        <v>0</v>
      </c>
      <c r="C1284" t="n">
        <v>6</v>
      </c>
      <c r="D1284" t="s">
        <v>1420</v>
      </c>
      <c r="E1284" t="s">
        <v>1421</v>
      </c>
      <c r="F1284"/>
      <c r="G1284"/>
      <c r="H1284"/>
      <c r="I1284"/>
      <c r="J1284" t="s">
        <v>219</v>
      </c>
      <c r="K1284"/>
      <c r="L1284" t="n">
        <v>52</v>
      </c>
      <c r="M1284" t="s">
        <v>159</v>
      </c>
      <c r="N1284" t="s">
        <v>170</v>
      </c>
      <c r="O1284"/>
      <c r="P1284"/>
      <c r="Q1284" t="s">
        <v>159</v>
      </c>
      <c r="R1284"/>
      <c r="S1284"/>
      <c r="T1284" t="n">
        <v>1</v>
      </c>
      <c r="U1284" t="n">
        <v>1</v>
      </c>
      <c r="V1284" t="n">
        <v>1956</v>
      </c>
      <c r="W1284" t="n">
        <v>31</v>
      </c>
      <c r="X1284" t="n">
        <v>12</v>
      </c>
      <c r="Y1284" t="n">
        <v>1956</v>
      </c>
      <c r="Z1284"/>
      <c r="AA1284" t="n">
        <v>8</v>
      </c>
      <c r="AB1284"/>
      <c r="AC1284"/>
      <c r="AD1284"/>
      <c r="AE1284"/>
      <c r="AF1284"/>
      <c r="AG1284" t="n">
        <v>1</v>
      </c>
      <c r="AH1284" t="n">
        <v>1</v>
      </c>
      <c r="AI1284" t="n">
        <v>10000</v>
      </c>
    </row>
    <row r="1285">
      <c r="A1285" t="n">
        <v>4389426</v>
      </c>
      <c r="B1285" t="n">
        <v>0</v>
      </c>
      <c r="C1285" t="n">
        <v>6</v>
      </c>
      <c r="D1285" t="s">
        <v>1420</v>
      </c>
      <c r="E1285" t="s">
        <v>1421</v>
      </c>
      <c r="F1285"/>
      <c r="G1285"/>
      <c r="H1285"/>
      <c r="I1285"/>
      <c r="J1285"/>
      <c r="K1285"/>
      <c r="L1285" t="n">
        <v>52</v>
      </c>
      <c r="M1285" t="s">
        <v>241</v>
      </c>
      <c r="N1285"/>
      <c r="O1285"/>
      <c r="P1285"/>
      <c r="Q1285" t="s">
        <v>241</v>
      </c>
      <c r="R1285"/>
      <c r="S1285"/>
      <c r="T1285" t="n">
        <v>1</v>
      </c>
      <c r="U1285" t="n">
        <v>1</v>
      </c>
      <c r="V1285" t="n">
        <v>1950</v>
      </c>
      <c r="W1285" t="n">
        <v>31</v>
      </c>
      <c r="X1285" t="n">
        <v>12</v>
      </c>
      <c r="Y1285" t="n">
        <v>1988</v>
      </c>
      <c r="Z1285"/>
      <c r="AA1285" t="n">
        <v>8</v>
      </c>
      <c r="AB1285"/>
      <c r="AC1285"/>
      <c r="AD1285"/>
      <c r="AE1285"/>
      <c r="AF1285" t="n">
        <v>215</v>
      </c>
      <c r="AG1285" t="n">
        <v>1</v>
      </c>
      <c r="AH1285"/>
      <c r="AI1285" t="n">
        <v>10000</v>
      </c>
    </row>
    <row r="1286">
      <c r="A1286" t="n">
        <v>4389421</v>
      </c>
      <c r="B1286" t="n">
        <v>0</v>
      </c>
      <c r="C1286" t="n">
        <v>6</v>
      </c>
      <c r="D1286" t="s">
        <v>1420</v>
      </c>
      <c r="E1286" t="s">
        <v>1421</v>
      </c>
      <c r="F1286"/>
      <c r="G1286"/>
      <c r="H1286"/>
      <c r="I1286"/>
      <c r="J1286"/>
      <c r="K1286"/>
      <c r="L1286" t="n">
        <v>52</v>
      </c>
      <c r="M1286" t="s">
        <v>159</v>
      </c>
      <c r="N1286"/>
      <c r="O1286"/>
      <c r="P1286"/>
      <c r="Q1286" t="s">
        <v>159</v>
      </c>
      <c r="R1286"/>
      <c r="S1286"/>
      <c r="T1286" t="n">
        <v>1</v>
      </c>
      <c r="U1286" t="n">
        <v>1</v>
      </c>
      <c r="V1286" t="n">
        <v>1950</v>
      </c>
      <c r="W1286" t="n">
        <v>31</v>
      </c>
      <c r="X1286" t="n">
        <v>12</v>
      </c>
      <c r="Y1286" t="n">
        <v>1988</v>
      </c>
      <c r="Z1286"/>
      <c r="AA1286" t="n">
        <v>8</v>
      </c>
      <c r="AB1286"/>
      <c r="AC1286"/>
      <c r="AD1286"/>
      <c r="AE1286"/>
      <c r="AF1286" t="n">
        <v>215</v>
      </c>
      <c r="AG1286" t="n">
        <v>1</v>
      </c>
      <c r="AH1286"/>
      <c r="AI1286" t="n">
        <v>10000</v>
      </c>
    </row>
    <row r="1287">
      <c r="A1287" t="n">
        <v>4625953</v>
      </c>
      <c r="B1287" t="n">
        <v>0</v>
      </c>
      <c r="C1287" t="n">
        <v>6</v>
      </c>
      <c r="D1287" t="s">
        <v>1420</v>
      </c>
      <c r="E1287" t="s">
        <v>1421</v>
      </c>
      <c r="F1287"/>
      <c r="G1287"/>
      <c r="H1287"/>
      <c r="I1287"/>
      <c r="J1287"/>
      <c r="K1287"/>
      <c r="L1287" t="n">
        <v>52</v>
      </c>
      <c r="M1287" t="s">
        <v>212</v>
      </c>
      <c r="N1287"/>
      <c r="O1287"/>
      <c r="P1287"/>
      <c r="Q1287" t="s">
        <v>212</v>
      </c>
      <c r="R1287"/>
      <c r="S1287"/>
      <c r="T1287" t="n">
        <v>1</v>
      </c>
      <c r="U1287" t="n">
        <v>1</v>
      </c>
      <c r="V1287" t="n">
        <v>1950</v>
      </c>
      <c r="W1287" t="n">
        <v>31</v>
      </c>
      <c r="X1287" t="n">
        <v>12</v>
      </c>
      <c r="Y1287" t="n">
        <v>1988</v>
      </c>
      <c r="Z1287"/>
      <c r="AA1287" t="n">
        <v>8</v>
      </c>
      <c r="AB1287"/>
      <c r="AC1287"/>
      <c r="AD1287"/>
      <c r="AE1287"/>
      <c r="AF1287" t="n">
        <v>215</v>
      </c>
      <c r="AG1287" t="n">
        <v>1</v>
      </c>
      <c r="AH1287"/>
      <c r="AI1287" t="n">
        <v>10000</v>
      </c>
    </row>
    <row r="1288">
      <c r="A1288" t="n">
        <v>4389431</v>
      </c>
      <c r="B1288" t="n">
        <v>0</v>
      </c>
      <c r="C1288" t="n">
        <v>6</v>
      </c>
      <c r="D1288" t="s">
        <v>1420</v>
      </c>
      <c r="E1288" t="s">
        <v>1421</v>
      </c>
      <c r="F1288"/>
      <c r="G1288"/>
      <c r="H1288"/>
      <c r="I1288"/>
      <c r="J1288"/>
      <c r="K1288"/>
      <c r="L1288" t="n">
        <v>52</v>
      </c>
      <c r="M1288" t="s">
        <v>452</v>
      </c>
      <c r="N1288"/>
      <c r="O1288"/>
      <c r="P1288"/>
      <c r="Q1288" t="s">
        <v>452</v>
      </c>
      <c r="R1288"/>
      <c r="S1288"/>
      <c r="T1288" t="n">
        <v>1</v>
      </c>
      <c r="U1288" t="n">
        <v>1</v>
      </c>
      <c r="V1288" t="n">
        <v>1950</v>
      </c>
      <c r="W1288" t="n">
        <v>31</v>
      </c>
      <c r="X1288" t="n">
        <v>12</v>
      </c>
      <c r="Y1288" t="n">
        <v>1988</v>
      </c>
      <c r="Z1288"/>
      <c r="AA1288" t="n">
        <v>8</v>
      </c>
      <c r="AB1288"/>
      <c r="AC1288"/>
      <c r="AD1288"/>
      <c r="AE1288"/>
      <c r="AF1288" t="n">
        <v>215</v>
      </c>
      <c r="AG1288" t="n">
        <v>1</v>
      </c>
      <c r="AH1288"/>
      <c r="AI1288" t="n">
        <v>10000</v>
      </c>
    </row>
    <row r="1289">
      <c r="A1289" t="n">
        <v>4389432</v>
      </c>
      <c r="B1289" t="n">
        <v>0</v>
      </c>
      <c r="C1289" t="n">
        <v>6</v>
      </c>
      <c r="D1289" t="s">
        <v>1420</v>
      </c>
      <c r="E1289" t="s">
        <v>1421</v>
      </c>
      <c r="F1289"/>
      <c r="G1289"/>
      <c r="H1289"/>
      <c r="I1289"/>
      <c r="J1289"/>
      <c r="K1289"/>
      <c r="L1289" t="n">
        <v>52</v>
      </c>
      <c r="M1289" t="s">
        <v>419</v>
      </c>
      <c r="N1289"/>
      <c r="O1289"/>
      <c r="P1289"/>
      <c r="Q1289" t="s">
        <v>419</v>
      </c>
      <c r="R1289"/>
      <c r="S1289"/>
      <c r="T1289" t="n">
        <v>1</v>
      </c>
      <c r="U1289" t="n">
        <v>1</v>
      </c>
      <c r="V1289" t="n">
        <v>1950</v>
      </c>
      <c r="W1289" t="n">
        <v>31</v>
      </c>
      <c r="X1289" t="n">
        <v>12</v>
      </c>
      <c r="Y1289" t="n">
        <v>1988</v>
      </c>
      <c r="Z1289"/>
      <c r="AA1289" t="n">
        <v>8</v>
      </c>
      <c r="AB1289"/>
      <c r="AC1289"/>
      <c r="AD1289"/>
      <c r="AE1289"/>
      <c r="AF1289" t="n">
        <v>215</v>
      </c>
      <c r="AG1289" t="n">
        <v>1</v>
      </c>
      <c r="AH1289"/>
      <c r="AI1289" t="n">
        <v>10000</v>
      </c>
    </row>
    <row r="1290">
      <c r="A1290" t="n">
        <v>4389433</v>
      </c>
      <c r="B1290" t="n">
        <v>0</v>
      </c>
      <c r="C1290" t="n">
        <v>6</v>
      </c>
      <c r="D1290" t="s">
        <v>1420</v>
      </c>
      <c r="E1290" t="s">
        <v>1421</v>
      </c>
      <c r="F1290"/>
      <c r="G1290"/>
      <c r="H1290"/>
      <c r="I1290"/>
      <c r="J1290"/>
      <c r="K1290"/>
      <c r="L1290" t="n">
        <v>52</v>
      </c>
      <c r="M1290" t="s">
        <v>276</v>
      </c>
      <c r="N1290"/>
      <c r="O1290"/>
      <c r="P1290"/>
      <c r="Q1290" t="s">
        <v>276</v>
      </c>
      <c r="R1290"/>
      <c r="S1290"/>
      <c r="T1290" t="n">
        <v>1</v>
      </c>
      <c r="U1290" t="n">
        <v>1</v>
      </c>
      <c r="V1290" t="n">
        <v>1950</v>
      </c>
      <c r="W1290" t="n">
        <v>31</v>
      </c>
      <c r="X1290" t="n">
        <v>12</v>
      </c>
      <c r="Y1290" t="n">
        <v>1988</v>
      </c>
      <c r="Z1290"/>
      <c r="AA1290" t="n">
        <v>8</v>
      </c>
      <c r="AB1290"/>
      <c r="AC1290"/>
      <c r="AD1290"/>
      <c r="AE1290"/>
      <c r="AF1290" t="n">
        <v>215</v>
      </c>
      <c r="AG1290" t="n">
        <v>1</v>
      </c>
      <c r="AH1290"/>
      <c r="AI1290" t="n">
        <v>10000</v>
      </c>
    </row>
    <row r="1291">
      <c r="A1291" t="n">
        <v>4389429</v>
      </c>
      <c r="B1291" t="n">
        <v>0</v>
      </c>
      <c r="C1291" t="n">
        <v>6</v>
      </c>
      <c r="D1291" t="s">
        <v>1420</v>
      </c>
      <c r="E1291" t="s">
        <v>1421</v>
      </c>
      <c r="F1291"/>
      <c r="G1291"/>
      <c r="H1291"/>
      <c r="I1291"/>
      <c r="J1291"/>
      <c r="K1291"/>
      <c r="L1291" t="n">
        <v>52</v>
      </c>
      <c r="M1291" t="s">
        <v>233</v>
      </c>
      <c r="N1291"/>
      <c r="O1291"/>
      <c r="P1291"/>
      <c r="Q1291" t="s">
        <v>233</v>
      </c>
      <c r="R1291"/>
      <c r="S1291"/>
      <c r="T1291" t="n">
        <v>1</v>
      </c>
      <c r="U1291" t="n">
        <v>1</v>
      </c>
      <c r="V1291" t="n">
        <v>1950</v>
      </c>
      <c r="W1291" t="n">
        <v>31</v>
      </c>
      <c r="X1291" t="n">
        <v>12</v>
      </c>
      <c r="Y1291" t="n">
        <v>1988</v>
      </c>
      <c r="Z1291"/>
      <c r="AA1291" t="n">
        <v>8</v>
      </c>
      <c r="AB1291"/>
      <c r="AC1291"/>
      <c r="AD1291"/>
      <c r="AE1291"/>
      <c r="AF1291" t="n">
        <v>215</v>
      </c>
      <c r="AG1291" t="n">
        <v>1</v>
      </c>
      <c r="AH1291"/>
      <c r="AI1291" t="n">
        <v>10000</v>
      </c>
    </row>
    <row r="1292">
      <c r="A1292" t="n">
        <v>4389439</v>
      </c>
      <c r="B1292" t="n">
        <v>0</v>
      </c>
      <c r="C1292" t="n">
        <v>6</v>
      </c>
      <c r="D1292" t="s">
        <v>1420</v>
      </c>
      <c r="E1292" t="s">
        <v>1421</v>
      </c>
      <c r="F1292"/>
      <c r="G1292"/>
      <c r="H1292"/>
      <c r="I1292"/>
      <c r="J1292"/>
      <c r="K1292"/>
      <c r="L1292" t="n">
        <v>52</v>
      </c>
      <c r="M1292" t="s">
        <v>263</v>
      </c>
      <c r="N1292"/>
      <c r="O1292"/>
      <c r="P1292"/>
      <c r="Q1292" t="s">
        <v>263</v>
      </c>
      <c r="R1292"/>
      <c r="S1292"/>
      <c r="T1292" t="n">
        <v>1</v>
      </c>
      <c r="U1292" t="n">
        <v>1</v>
      </c>
      <c r="V1292" t="n">
        <v>1950</v>
      </c>
      <c r="W1292" t="n">
        <v>31</v>
      </c>
      <c r="X1292" t="n">
        <v>12</v>
      </c>
      <c r="Y1292" t="n">
        <v>1988</v>
      </c>
      <c r="Z1292"/>
      <c r="AA1292" t="n">
        <v>8</v>
      </c>
      <c r="AB1292"/>
      <c r="AC1292"/>
      <c r="AD1292"/>
      <c r="AE1292"/>
      <c r="AF1292" t="n">
        <v>215</v>
      </c>
      <c r="AG1292" t="n">
        <v>1</v>
      </c>
      <c r="AH1292"/>
      <c r="AI1292" t="n">
        <v>10000</v>
      </c>
    </row>
    <row r="1293">
      <c r="A1293" t="n">
        <v>9020260</v>
      </c>
      <c r="B1293" t="n">
        <v>0</v>
      </c>
      <c r="C1293" t="n">
        <v>6</v>
      </c>
      <c r="D1293" t="s">
        <v>1424</v>
      </c>
      <c r="E1293" t="s">
        <v>1425</v>
      </c>
      <c r="F1293"/>
      <c r="G1293" t="s">
        <v>345</v>
      </c>
      <c r="H1293"/>
      <c r="I1293"/>
      <c r="J1293" t="s">
        <v>832</v>
      </c>
      <c r="K1293"/>
      <c r="L1293" t="n">
        <v>52</v>
      </c>
      <c r="M1293" t="s">
        <v>1426</v>
      </c>
      <c r="N1293" t="s">
        <v>166</v>
      </c>
      <c r="O1293"/>
      <c r="P1293"/>
      <c r="Q1293" t="s">
        <v>205</v>
      </c>
      <c r="R1293" t="s">
        <v>206</v>
      </c>
      <c r="S1293" t="s">
        <v>230</v>
      </c>
      <c r="T1293" t="n">
        <v>10</v>
      </c>
      <c r="U1293" t="n">
        <v>8</v>
      </c>
      <c r="V1293" t="n">
        <v>2015</v>
      </c>
      <c r="W1293" t="n">
        <v>10</v>
      </c>
      <c r="X1293" t="n">
        <v>8</v>
      </c>
      <c r="Y1293" t="n">
        <v>2015</v>
      </c>
      <c r="Z1293"/>
      <c r="AA1293" t="n">
        <v>1122</v>
      </c>
      <c r="AB1293" t="s">
        <v>1427</v>
      </c>
      <c r="AC1293" t="s">
        <v>349</v>
      </c>
      <c r="AD1293"/>
      <c r="AE1293" t="s">
        <v>166</v>
      </c>
      <c r="AF1293"/>
      <c r="AG1293"/>
      <c r="AH1293"/>
      <c r="AI1293" t="n">
        <v>100</v>
      </c>
    </row>
    <row r="1294">
      <c r="A1294" t="n">
        <v>4389496</v>
      </c>
      <c r="B1294" t="n">
        <v>0</v>
      </c>
      <c r="C1294" t="n">
        <v>6</v>
      </c>
      <c r="D1294" t="s">
        <v>1424</v>
      </c>
      <c r="E1294" t="s">
        <v>1425</v>
      </c>
      <c r="F1294"/>
      <c r="G1294"/>
      <c r="H1294"/>
      <c r="I1294"/>
      <c r="J1294" t="s">
        <v>1428</v>
      </c>
      <c r="K1294"/>
      <c r="L1294" t="n">
        <v>52</v>
      </c>
      <c r="M1294" t="s">
        <v>244</v>
      </c>
      <c r="N1294" t="s">
        <v>221</v>
      </c>
      <c r="O1294"/>
      <c r="P1294"/>
      <c r="Q1294" t="s">
        <v>233</v>
      </c>
      <c r="R1294" t="s">
        <v>234</v>
      </c>
      <c r="S1294" t="s">
        <v>246</v>
      </c>
      <c r="T1294" t="n">
        <v>1</v>
      </c>
      <c r="U1294" t="n">
        <v>1</v>
      </c>
      <c r="V1294" t="n">
        <v>1984</v>
      </c>
      <c r="W1294" t="n">
        <v>31</v>
      </c>
      <c r="X1294" t="n">
        <v>12</v>
      </c>
      <c r="Y1294" t="n">
        <v>1984</v>
      </c>
      <c r="Z1294"/>
      <c r="AA1294" t="n">
        <v>8</v>
      </c>
      <c r="AB1294"/>
      <c r="AC1294"/>
      <c r="AD1294"/>
      <c r="AE1294"/>
      <c r="AF1294" t="n">
        <v>215</v>
      </c>
      <c r="AG1294" t="n">
        <v>1</v>
      </c>
      <c r="AH1294"/>
      <c r="AI1294" t="n">
        <v>1000</v>
      </c>
    </row>
    <row r="1295">
      <c r="A1295" t="n">
        <v>9202903</v>
      </c>
      <c r="B1295" t="n">
        <v>0</v>
      </c>
      <c r="C1295" t="n">
        <v>6</v>
      </c>
      <c r="D1295" t="s">
        <v>1424</v>
      </c>
      <c r="E1295" t="s">
        <v>1425</v>
      </c>
      <c r="F1295"/>
      <c r="G1295"/>
      <c r="H1295"/>
      <c r="I1295"/>
      <c r="J1295" t="s">
        <v>1183</v>
      </c>
      <c r="K1295" t="n">
        <v>118</v>
      </c>
      <c r="L1295" t="n">
        <v>52</v>
      </c>
      <c r="M1295" t="s">
        <v>1429</v>
      </c>
      <c r="N1295" t="s">
        <v>158</v>
      </c>
      <c r="O1295"/>
      <c r="P1295"/>
      <c r="Q1295" t="s">
        <v>276</v>
      </c>
      <c r="R1295" t="s">
        <v>206</v>
      </c>
      <c r="S1295" t="s">
        <v>246</v>
      </c>
      <c r="T1295" t="n">
        <v>13</v>
      </c>
      <c r="U1295" t="n">
        <v>10</v>
      </c>
      <c r="V1295" t="n">
        <v>2020</v>
      </c>
      <c r="W1295" t="n">
        <v>13</v>
      </c>
      <c r="X1295" t="n">
        <v>10</v>
      </c>
      <c r="Y1295" t="n">
        <v>2020</v>
      </c>
      <c r="Z1295"/>
      <c r="AA1295" t="n">
        <v>1193</v>
      </c>
      <c r="AB1295"/>
      <c r="AC1295"/>
      <c r="AD1295"/>
      <c r="AE1295" t="s">
        <v>162</v>
      </c>
      <c r="AF1295"/>
      <c r="AG1295"/>
      <c r="AH1295"/>
      <c r="AI1295" t="n">
        <v>1</v>
      </c>
    </row>
    <row r="1296">
      <c r="A1296" t="n">
        <v>9203168</v>
      </c>
      <c r="B1296" t="n">
        <v>0</v>
      </c>
      <c r="C1296" t="n">
        <v>6</v>
      </c>
      <c r="D1296" t="s">
        <v>1424</v>
      </c>
      <c r="E1296" t="s">
        <v>1425</v>
      </c>
      <c r="F1296"/>
      <c r="G1296"/>
      <c r="H1296"/>
      <c r="I1296"/>
      <c r="J1296" t="s">
        <v>1183</v>
      </c>
      <c r="K1296" t="n">
        <v>126</v>
      </c>
      <c r="L1296" t="n">
        <v>52</v>
      </c>
      <c r="M1296" t="s">
        <v>1430</v>
      </c>
      <c r="N1296" t="s">
        <v>158</v>
      </c>
      <c r="O1296"/>
      <c r="P1296"/>
      <c r="Q1296" t="s">
        <v>276</v>
      </c>
      <c r="R1296" t="s">
        <v>206</v>
      </c>
      <c r="S1296" t="s">
        <v>277</v>
      </c>
      <c r="T1296" t="n">
        <v>14</v>
      </c>
      <c r="U1296" t="n">
        <v>10</v>
      </c>
      <c r="V1296" t="n">
        <v>2020</v>
      </c>
      <c r="W1296" t="n">
        <v>14</v>
      </c>
      <c r="X1296" t="n">
        <v>10</v>
      </c>
      <c r="Y1296" t="n">
        <v>2020</v>
      </c>
      <c r="Z1296"/>
      <c r="AA1296" t="n">
        <v>1193</v>
      </c>
      <c r="AB1296"/>
      <c r="AC1296"/>
      <c r="AD1296"/>
      <c r="AE1296" t="s">
        <v>162</v>
      </c>
      <c r="AF1296"/>
      <c r="AG1296"/>
      <c r="AH1296"/>
      <c r="AI1296" t="n">
        <v>1</v>
      </c>
    </row>
    <row r="1297">
      <c r="A1297" t="n">
        <v>9202608</v>
      </c>
      <c r="B1297" t="n">
        <v>0</v>
      </c>
      <c r="C1297" t="n">
        <v>6</v>
      </c>
      <c r="D1297" t="s">
        <v>1424</v>
      </c>
      <c r="E1297" t="s">
        <v>1425</v>
      </c>
      <c r="F1297"/>
      <c r="G1297"/>
      <c r="H1297"/>
      <c r="I1297"/>
      <c r="J1297" t="s">
        <v>274</v>
      </c>
      <c r="K1297"/>
      <c r="L1297" t="n">
        <v>52</v>
      </c>
      <c r="M1297" t="s">
        <v>275</v>
      </c>
      <c r="N1297" t="s">
        <v>158</v>
      </c>
      <c r="O1297"/>
      <c r="P1297"/>
      <c r="Q1297" t="s">
        <v>276</v>
      </c>
      <c r="R1297" t="s">
        <v>206</v>
      </c>
      <c r="S1297" t="s">
        <v>277</v>
      </c>
      <c r="T1297" t="n">
        <v>14</v>
      </c>
      <c r="U1297" t="n">
        <v>10</v>
      </c>
      <c r="V1297" t="n">
        <v>2020</v>
      </c>
      <c r="W1297" t="n">
        <v>14</v>
      </c>
      <c r="X1297" t="n">
        <v>10</v>
      </c>
      <c r="Y1297" t="n">
        <v>2020</v>
      </c>
      <c r="Z1297"/>
      <c r="AA1297" t="n">
        <v>1193</v>
      </c>
      <c r="AB1297"/>
      <c r="AC1297"/>
      <c r="AD1297"/>
      <c r="AE1297" t="s">
        <v>162</v>
      </c>
      <c r="AF1297"/>
      <c r="AG1297"/>
      <c r="AH1297"/>
      <c r="AI1297" t="n">
        <v>1000</v>
      </c>
    </row>
    <row r="1298">
      <c r="A1298" t="n">
        <v>8998101</v>
      </c>
      <c r="B1298" t="n">
        <v>0</v>
      </c>
      <c r="C1298" t="n">
        <v>6</v>
      </c>
      <c r="D1298" t="s">
        <v>1431</v>
      </c>
      <c r="E1298" t="s">
        <v>1432</v>
      </c>
      <c r="F1298"/>
      <c r="G1298" t="s">
        <v>345</v>
      </c>
      <c r="H1298"/>
      <c r="I1298"/>
      <c r="J1298" t="s">
        <v>164</v>
      </c>
      <c r="K1298"/>
      <c r="L1298" t="n">
        <v>52</v>
      </c>
      <c r="M1298" t="s">
        <v>1222</v>
      </c>
      <c r="N1298" t="s">
        <v>336</v>
      </c>
      <c r="O1298"/>
      <c r="P1298"/>
      <c r="Q1298" t="s">
        <v>159</v>
      </c>
      <c r="R1298" t="s">
        <v>160</v>
      </c>
      <c r="S1298" t="s">
        <v>161</v>
      </c>
      <c r="T1298" t="n">
        <v>20</v>
      </c>
      <c r="U1298" t="n">
        <v>9</v>
      </c>
      <c r="V1298" t="n">
        <v>2015</v>
      </c>
      <c r="W1298" t="n">
        <v>20</v>
      </c>
      <c r="X1298" t="n">
        <v>9</v>
      </c>
      <c r="Y1298" t="n">
        <v>2015</v>
      </c>
      <c r="Z1298"/>
      <c r="AA1298" t="n">
        <v>1122</v>
      </c>
      <c r="AB1298"/>
      <c r="AC1298" t="s">
        <v>1223</v>
      </c>
      <c r="AD1298"/>
      <c r="AE1298" t="s">
        <v>336</v>
      </c>
      <c r="AF1298"/>
      <c r="AG1298"/>
      <c r="AH1298"/>
      <c r="AI1298" t="n">
        <v>10</v>
      </c>
    </row>
    <row r="1299">
      <c r="A1299" t="n">
        <v>9203475</v>
      </c>
      <c r="B1299" t="n">
        <v>0</v>
      </c>
      <c r="C1299" t="n">
        <v>6</v>
      </c>
      <c r="D1299" t="s">
        <v>1431</v>
      </c>
      <c r="E1299" t="s">
        <v>1432</v>
      </c>
      <c r="F1299"/>
      <c r="G1299"/>
      <c r="H1299"/>
      <c r="I1299"/>
      <c r="J1299" t="s">
        <v>156</v>
      </c>
      <c r="K1299"/>
      <c r="L1299" t="n">
        <v>52</v>
      </c>
      <c r="M1299" t="s">
        <v>369</v>
      </c>
      <c r="N1299" t="s">
        <v>158</v>
      </c>
      <c r="O1299"/>
      <c r="P1299"/>
      <c r="Q1299" t="s">
        <v>159</v>
      </c>
      <c r="R1299" t="s">
        <v>160</v>
      </c>
      <c r="S1299" t="s">
        <v>167</v>
      </c>
      <c r="T1299" t="n">
        <v>8</v>
      </c>
      <c r="U1299" t="n">
        <v>11</v>
      </c>
      <c r="V1299" t="n">
        <v>2019</v>
      </c>
      <c r="W1299" t="n">
        <v>8</v>
      </c>
      <c r="X1299" t="n">
        <v>11</v>
      </c>
      <c r="Y1299" t="n">
        <v>2019</v>
      </c>
      <c r="Z1299"/>
      <c r="AA1299" t="n">
        <v>1193</v>
      </c>
      <c r="AB1299"/>
      <c r="AC1299"/>
      <c r="AD1299"/>
      <c r="AE1299" t="s">
        <v>162</v>
      </c>
      <c r="AF1299"/>
      <c r="AG1299"/>
      <c r="AH1299"/>
      <c r="AI1299" t="n">
        <v>1</v>
      </c>
    </row>
    <row r="1300">
      <c r="A1300" t="n">
        <v>9203483</v>
      </c>
      <c r="B1300" t="n">
        <v>0</v>
      </c>
      <c r="C1300" t="n">
        <v>6</v>
      </c>
      <c r="D1300" t="s">
        <v>1431</v>
      </c>
      <c r="E1300" t="s">
        <v>1432</v>
      </c>
      <c r="F1300"/>
      <c r="G1300"/>
      <c r="H1300"/>
      <c r="I1300"/>
      <c r="J1300" t="s">
        <v>156</v>
      </c>
      <c r="K1300"/>
      <c r="L1300" t="n">
        <v>52</v>
      </c>
      <c r="M1300" t="s">
        <v>520</v>
      </c>
      <c r="N1300" t="s">
        <v>158</v>
      </c>
      <c r="O1300"/>
      <c r="P1300"/>
      <c r="Q1300" t="s">
        <v>159</v>
      </c>
      <c r="R1300" t="s">
        <v>160</v>
      </c>
      <c r="S1300" t="s">
        <v>167</v>
      </c>
      <c r="T1300" t="n">
        <v>8</v>
      </c>
      <c r="U1300" t="n">
        <v>11</v>
      </c>
      <c r="V1300" t="n">
        <v>2019</v>
      </c>
      <c r="W1300" t="n">
        <v>8</v>
      </c>
      <c r="X1300" t="n">
        <v>11</v>
      </c>
      <c r="Y1300" t="n">
        <v>2019</v>
      </c>
      <c r="Z1300"/>
      <c r="AA1300" t="n">
        <v>1193</v>
      </c>
      <c r="AB1300"/>
      <c r="AC1300"/>
      <c r="AD1300"/>
      <c r="AE1300" t="s">
        <v>162</v>
      </c>
      <c r="AF1300"/>
      <c r="AG1300"/>
      <c r="AH1300"/>
      <c r="AI1300" t="n">
        <v>1</v>
      </c>
    </row>
    <row r="1301">
      <c r="A1301" t="n">
        <v>4448903</v>
      </c>
      <c r="B1301" t="n">
        <v>0</v>
      </c>
      <c r="C1301" t="n">
        <v>6</v>
      </c>
      <c r="D1301" t="s">
        <v>1431</v>
      </c>
      <c r="E1301" t="s">
        <v>1432</v>
      </c>
      <c r="F1301"/>
      <c r="G1301"/>
      <c r="H1301"/>
      <c r="I1301"/>
      <c r="J1301" t="s">
        <v>156</v>
      </c>
      <c r="K1301"/>
      <c r="L1301" t="n">
        <v>52</v>
      </c>
      <c r="M1301" t="s">
        <v>159</v>
      </c>
      <c r="N1301" t="s">
        <v>521</v>
      </c>
      <c r="O1301"/>
      <c r="P1301"/>
      <c r="Q1301" t="s">
        <v>159</v>
      </c>
      <c r="R1301"/>
      <c r="S1301"/>
      <c r="T1301"/>
      <c r="U1301"/>
      <c r="V1301"/>
      <c r="W1301" t="n">
        <v>31</v>
      </c>
      <c r="X1301" t="n">
        <v>12</v>
      </c>
      <c r="Y1301" t="n">
        <v>1988</v>
      </c>
      <c r="Z1301"/>
      <c r="AA1301" t="n">
        <v>8</v>
      </c>
      <c r="AB1301"/>
      <c r="AC1301"/>
      <c r="AD1301"/>
      <c r="AE1301"/>
      <c r="AF1301"/>
      <c r="AG1301" t="n">
        <v>1</v>
      </c>
      <c r="AH1301"/>
      <c r="AI1301" t="n">
        <v>10000</v>
      </c>
    </row>
    <row r="1302">
      <c r="A1302" t="n">
        <v>9203343</v>
      </c>
      <c r="B1302" t="n">
        <v>0</v>
      </c>
      <c r="C1302" t="n">
        <v>6</v>
      </c>
      <c r="D1302" t="s">
        <v>1431</v>
      </c>
      <c r="E1302" t="s">
        <v>1432</v>
      </c>
      <c r="F1302"/>
      <c r="G1302"/>
      <c r="H1302"/>
      <c r="I1302"/>
      <c r="J1302" t="s">
        <v>156</v>
      </c>
      <c r="K1302"/>
      <c r="L1302" t="n">
        <v>52</v>
      </c>
      <c r="M1302" t="s">
        <v>163</v>
      </c>
      <c r="N1302" t="s">
        <v>158</v>
      </c>
      <c r="O1302"/>
      <c r="P1302"/>
      <c r="Q1302" t="s">
        <v>159</v>
      </c>
      <c r="R1302" t="s">
        <v>160</v>
      </c>
      <c r="S1302" t="s">
        <v>161</v>
      </c>
      <c r="T1302" t="n">
        <v>8</v>
      </c>
      <c r="U1302" t="n">
        <v>11</v>
      </c>
      <c r="V1302" t="n">
        <v>2019</v>
      </c>
      <c r="W1302" t="n">
        <v>8</v>
      </c>
      <c r="X1302" t="n">
        <v>11</v>
      </c>
      <c r="Y1302" t="n">
        <v>2019</v>
      </c>
      <c r="Z1302"/>
      <c r="AA1302" t="n">
        <v>1193</v>
      </c>
      <c r="AB1302"/>
      <c r="AC1302"/>
      <c r="AD1302"/>
      <c r="AE1302" t="s">
        <v>162</v>
      </c>
      <c r="AF1302"/>
      <c r="AG1302"/>
      <c r="AH1302"/>
      <c r="AI1302" t="n">
        <v>1</v>
      </c>
    </row>
    <row r="1303">
      <c r="A1303" t="n">
        <v>9592139</v>
      </c>
      <c r="B1303" t="n">
        <v>0</v>
      </c>
      <c r="C1303" t="n">
        <v>6</v>
      </c>
      <c r="D1303" t="s">
        <v>1431</v>
      </c>
      <c r="E1303" t="s">
        <v>1432</v>
      </c>
      <c r="F1303"/>
      <c r="G1303"/>
      <c r="H1303"/>
      <c r="I1303"/>
      <c r="J1303" t="s">
        <v>522</v>
      </c>
      <c r="K1303"/>
      <c r="L1303" t="n">
        <v>52</v>
      </c>
      <c r="M1303" t="s">
        <v>523</v>
      </c>
      <c r="N1303" t="s">
        <v>166</v>
      </c>
      <c r="O1303"/>
      <c r="P1303"/>
      <c r="Q1303" t="s">
        <v>159</v>
      </c>
      <c r="R1303" t="s">
        <v>160</v>
      </c>
      <c r="S1303" t="s">
        <v>161</v>
      </c>
      <c r="T1303" t="n">
        <v>12</v>
      </c>
      <c r="U1303" t="n">
        <v>1</v>
      </c>
      <c r="V1303" t="n">
        <v>2016</v>
      </c>
      <c r="W1303" t="n">
        <v>12</v>
      </c>
      <c r="X1303" t="n">
        <v>1</v>
      </c>
      <c r="Y1303" t="n">
        <v>2016</v>
      </c>
      <c r="Z1303"/>
      <c r="AA1303" t="n">
        <v>1195</v>
      </c>
      <c r="AB1303"/>
      <c r="AC1303" t="s">
        <v>169</v>
      </c>
      <c r="AD1303"/>
      <c r="AE1303" t="s">
        <v>350</v>
      </c>
      <c r="AF1303"/>
      <c r="AG1303"/>
      <c r="AH1303"/>
      <c r="AI1303" t="n">
        <v>100</v>
      </c>
    </row>
    <row r="1304">
      <c r="A1304" t="n">
        <v>8690661</v>
      </c>
      <c r="B1304" t="n">
        <v>0</v>
      </c>
      <c r="C1304" t="n">
        <v>6</v>
      </c>
      <c r="D1304" t="s">
        <v>1431</v>
      </c>
      <c r="E1304" t="s">
        <v>1432</v>
      </c>
      <c r="F1304"/>
      <c r="G1304"/>
      <c r="H1304"/>
      <c r="I1304"/>
      <c r="J1304" t="s">
        <v>727</v>
      </c>
      <c r="K1304"/>
      <c r="L1304" t="n">
        <v>52</v>
      </c>
      <c r="M1304" t="s">
        <v>728</v>
      </c>
      <c r="N1304" t="s">
        <v>729</v>
      </c>
      <c r="O1304"/>
      <c r="P1304"/>
      <c r="Q1304" t="s">
        <v>419</v>
      </c>
      <c r="R1304" t="s">
        <v>234</v>
      </c>
      <c r="S1304" t="s">
        <v>420</v>
      </c>
      <c r="T1304" t="n">
        <v>31</v>
      </c>
      <c r="U1304" t="n">
        <v>5</v>
      </c>
      <c r="V1304" t="n">
        <v>1991</v>
      </c>
      <c r="W1304" t="n">
        <v>31</v>
      </c>
      <c r="X1304" t="n">
        <v>5</v>
      </c>
      <c r="Y1304" t="n">
        <v>1991</v>
      </c>
      <c r="Z1304"/>
      <c r="AA1304" t="n">
        <v>881</v>
      </c>
      <c r="AB1304"/>
      <c r="AC1304"/>
      <c r="AD1304"/>
      <c r="AE1304" t="s">
        <v>383</v>
      </c>
      <c r="AF1304"/>
      <c r="AG1304"/>
      <c r="AH1304"/>
      <c r="AI1304" t="n">
        <v>1000</v>
      </c>
    </row>
    <row r="1305">
      <c r="A1305" t="n">
        <v>4448910</v>
      </c>
      <c r="B1305" t="n">
        <v>0</v>
      </c>
      <c r="C1305" t="n">
        <v>6</v>
      </c>
      <c r="D1305" t="s">
        <v>1431</v>
      </c>
      <c r="E1305" t="s">
        <v>1432</v>
      </c>
      <c r="F1305"/>
      <c r="G1305"/>
      <c r="H1305"/>
      <c r="I1305"/>
      <c r="J1305" t="s">
        <v>236</v>
      </c>
      <c r="K1305"/>
      <c r="L1305" t="n">
        <v>52</v>
      </c>
      <c r="M1305" t="s">
        <v>237</v>
      </c>
      <c r="N1305" t="s">
        <v>214</v>
      </c>
      <c r="O1305"/>
      <c r="P1305"/>
      <c r="Q1305" t="s">
        <v>237</v>
      </c>
      <c r="R1305"/>
      <c r="S1305"/>
      <c r="T1305" t="n">
        <v>1</v>
      </c>
      <c r="U1305" t="n">
        <v>2</v>
      </c>
      <c r="V1305" t="n">
        <v>1973</v>
      </c>
      <c r="W1305" t="n">
        <v>28</v>
      </c>
      <c r="X1305" t="n">
        <v>2</v>
      </c>
      <c r="Y1305" t="n">
        <v>1973</v>
      </c>
      <c r="Z1305"/>
      <c r="AA1305" t="n">
        <v>8</v>
      </c>
      <c r="AB1305" t="s">
        <v>1433</v>
      </c>
      <c r="AC1305"/>
      <c r="AD1305"/>
      <c r="AE1305"/>
      <c r="AF1305"/>
      <c r="AG1305" t="n">
        <v>1</v>
      </c>
      <c r="AH1305"/>
      <c r="AI1305" t="n">
        <v>10000</v>
      </c>
    </row>
    <row r="1306">
      <c r="A1306" t="n">
        <v>4448918</v>
      </c>
      <c r="B1306" t="n">
        <v>0</v>
      </c>
      <c r="C1306" t="n">
        <v>6</v>
      </c>
      <c r="D1306" t="s">
        <v>1431</v>
      </c>
      <c r="E1306" t="s">
        <v>1432</v>
      </c>
      <c r="F1306"/>
      <c r="G1306"/>
      <c r="H1306"/>
      <c r="I1306"/>
      <c r="J1306" t="s">
        <v>377</v>
      </c>
      <c r="K1306"/>
      <c r="L1306" t="n">
        <v>52</v>
      </c>
      <c r="M1306" t="s">
        <v>241</v>
      </c>
      <c r="N1306" t="s">
        <v>214</v>
      </c>
      <c r="O1306"/>
      <c r="P1306"/>
      <c r="Q1306" t="s">
        <v>241</v>
      </c>
      <c r="R1306"/>
      <c r="S1306"/>
      <c r="T1306" t="n">
        <v>1</v>
      </c>
      <c r="U1306" t="n">
        <v>3</v>
      </c>
      <c r="V1306" t="n">
        <v>1973</v>
      </c>
      <c r="W1306" t="n">
        <v>31</v>
      </c>
      <c r="X1306" t="n">
        <v>3</v>
      </c>
      <c r="Y1306" t="n">
        <v>1973</v>
      </c>
      <c r="Z1306"/>
      <c r="AA1306" t="n">
        <v>8</v>
      </c>
      <c r="AB1306" t="s">
        <v>1433</v>
      </c>
      <c r="AC1306"/>
      <c r="AD1306"/>
      <c r="AE1306"/>
      <c r="AF1306"/>
      <c r="AG1306" t="n">
        <v>1</v>
      </c>
      <c r="AH1306"/>
      <c r="AI1306" t="n">
        <v>10000</v>
      </c>
    </row>
    <row r="1307">
      <c r="A1307" t="n">
        <v>4448902</v>
      </c>
      <c r="B1307" t="n">
        <v>0</v>
      </c>
      <c r="C1307" t="n">
        <v>6</v>
      </c>
      <c r="D1307" t="s">
        <v>1431</v>
      </c>
      <c r="E1307" t="s">
        <v>1432</v>
      </c>
      <c r="F1307"/>
      <c r="G1307"/>
      <c r="H1307"/>
      <c r="I1307"/>
      <c r="J1307" t="s">
        <v>377</v>
      </c>
      <c r="K1307"/>
      <c r="L1307" t="n">
        <v>52</v>
      </c>
      <c r="M1307" t="s">
        <v>241</v>
      </c>
      <c r="N1307" t="s">
        <v>214</v>
      </c>
      <c r="O1307"/>
      <c r="P1307"/>
      <c r="Q1307" t="s">
        <v>241</v>
      </c>
      <c r="R1307"/>
      <c r="S1307"/>
      <c r="T1307" t="n">
        <v>1</v>
      </c>
      <c r="U1307" t="n">
        <v>3</v>
      </c>
      <c r="V1307" t="n">
        <v>1973</v>
      </c>
      <c r="W1307" t="n">
        <v>31</v>
      </c>
      <c r="X1307" t="n">
        <v>3</v>
      </c>
      <c r="Y1307" t="n">
        <v>1973</v>
      </c>
      <c r="Z1307"/>
      <c r="AA1307" t="n">
        <v>8</v>
      </c>
      <c r="AB1307"/>
      <c r="AC1307"/>
      <c r="AD1307"/>
      <c r="AE1307"/>
      <c r="AF1307"/>
      <c r="AG1307" t="n">
        <v>1</v>
      </c>
      <c r="AH1307"/>
      <c r="AI1307" t="n">
        <v>10000</v>
      </c>
    </row>
    <row r="1308">
      <c r="A1308" t="n">
        <v>8690649</v>
      </c>
      <c r="B1308" t="n">
        <v>0</v>
      </c>
      <c r="C1308" t="n">
        <v>6</v>
      </c>
      <c r="D1308" t="s">
        <v>1431</v>
      </c>
      <c r="E1308" t="s">
        <v>1432</v>
      </c>
      <c r="F1308"/>
      <c r="G1308"/>
      <c r="H1308"/>
      <c r="I1308"/>
      <c r="J1308" t="s">
        <v>524</v>
      </c>
      <c r="K1308"/>
      <c r="L1308" t="n">
        <v>52</v>
      </c>
      <c r="M1308" t="s">
        <v>525</v>
      </c>
      <c r="N1308" t="s">
        <v>526</v>
      </c>
      <c r="O1308"/>
      <c r="P1308"/>
      <c r="Q1308" t="s">
        <v>452</v>
      </c>
      <c r="R1308" t="s">
        <v>160</v>
      </c>
      <c r="S1308" t="s">
        <v>251</v>
      </c>
      <c r="T1308" t="n">
        <v>26</v>
      </c>
      <c r="U1308" t="n">
        <v>6</v>
      </c>
      <c r="V1308" t="n">
        <v>1991</v>
      </c>
      <c r="W1308" t="n">
        <v>26</v>
      </c>
      <c r="X1308" t="n">
        <v>6</v>
      </c>
      <c r="Y1308" t="n">
        <v>1991</v>
      </c>
      <c r="Z1308"/>
      <c r="AA1308" t="n">
        <v>881</v>
      </c>
      <c r="AB1308"/>
      <c r="AC1308"/>
      <c r="AD1308"/>
      <c r="AE1308" t="s">
        <v>383</v>
      </c>
      <c r="AF1308"/>
      <c r="AG1308"/>
      <c r="AH1308"/>
      <c r="AI1308" t="n">
        <v>1000</v>
      </c>
    </row>
    <row r="1309">
      <c r="A1309" t="n">
        <v>8514524</v>
      </c>
      <c r="B1309" t="n">
        <v>0</v>
      </c>
      <c r="C1309" t="n">
        <v>6</v>
      </c>
      <c r="D1309" t="s">
        <v>1431</v>
      </c>
      <c r="E1309" t="s">
        <v>1432</v>
      </c>
      <c r="F1309"/>
      <c r="G1309"/>
      <c r="H1309"/>
      <c r="I1309"/>
      <c r="J1309" t="s">
        <v>979</v>
      </c>
      <c r="K1309" t="n">
        <v>30</v>
      </c>
      <c r="L1309" t="n">
        <v>52</v>
      </c>
      <c r="M1309" t="s">
        <v>980</v>
      </c>
      <c r="N1309" t="s">
        <v>411</v>
      </c>
      <c r="O1309"/>
      <c r="P1309"/>
      <c r="Q1309" t="s">
        <v>233</v>
      </c>
      <c r="R1309" t="s">
        <v>291</v>
      </c>
      <c r="S1309" t="s">
        <v>436</v>
      </c>
      <c r="T1309" t="n">
        <v>26</v>
      </c>
      <c r="U1309" t="n">
        <v>9</v>
      </c>
      <c r="V1309" t="n">
        <v>2009</v>
      </c>
      <c r="W1309" t="n">
        <v>26</v>
      </c>
      <c r="X1309" t="n">
        <v>9</v>
      </c>
      <c r="Y1309" t="n">
        <v>2009</v>
      </c>
      <c r="Z1309"/>
      <c r="AA1309" t="n">
        <v>875</v>
      </c>
      <c r="AB1309"/>
      <c r="AC1309"/>
      <c r="AD1309" t="s">
        <v>532</v>
      </c>
      <c r="AE1309" t="s">
        <v>411</v>
      </c>
      <c r="AF1309"/>
      <c r="AG1309"/>
      <c r="AH1309"/>
      <c r="AI1309" t="n">
        <v>1</v>
      </c>
    </row>
    <row r="1310">
      <c r="A1310" t="n">
        <v>9719667</v>
      </c>
      <c r="B1310" t="n">
        <v>0</v>
      </c>
      <c r="C1310" t="n">
        <v>6</v>
      </c>
      <c r="D1310" t="s">
        <v>1431</v>
      </c>
      <c r="E1310" t="s">
        <v>1432</v>
      </c>
      <c r="F1310"/>
      <c r="G1310"/>
      <c r="H1310"/>
      <c r="I1310"/>
      <c r="J1310" t="s">
        <v>981</v>
      </c>
      <c r="K1310" t="n">
        <v>33</v>
      </c>
      <c r="L1310" t="n">
        <v>52</v>
      </c>
      <c r="M1310" t="s">
        <v>982</v>
      </c>
      <c r="N1310" t="s">
        <v>983</v>
      </c>
      <c r="O1310"/>
      <c r="P1310"/>
      <c r="Q1310" t="s">
        <v>233</v>
      </c>
      <c r="R1310" t="s">
        <v>291</v>
      </c>
      <c r="S1310" t="s">
        <v>436</v>
      </c>
      <c r="T1310" t="n">
        <v>6</v>
      </c>
      <c r="U1310" t="n">
        <v>4</v>
      </c>
      <c r="V1310" t="n">
        <v>2014</v>
      </c>
      <c r="W1310" t="n">
        <v>6</v>
      </c>
      <c r="X1310" t="n">
        <v>4</v>
      </c>
      <c r="Y1310" t="n">
        <v>2014</v>
      </c>
      <c r="Z1310"/>
      <c r="AA1310" t="n">
        <v>1224</v>
      </c>
      <c r="AB1310" t="s">
        <v>984</v>
      </c>
      <c r="AC1310" t="s">
        <v>574</v>
      </c>
      <c r="AD1310" t="s">
        <v>985</v>
      </c>
      <c r="AE1310" t="s">
        <v>576</v>
      </c>
      <c r="AF1310"/>
      <c r="AG1310"/>
      <c r="AH1310"/>
      <c r="AI1310" t="n">
        <v>10</v>
      </c>
    </row>
    <row r="1311">
      <c r="A1311" t="n">
        <v>7733608</v>
      </c>
      <c r="B1311" t="n">
        <v>0</v>
      </c>
      <c r="C1311" t="n">
        <v>6</v>
      </c>
      <c r="D1311" t="s">
        <v>1431</v>
      </c>
      <c r="E1311" t="s">
        <v>1432</v>
      </c>
      <c r="F1311"/>
      <c r="G1311"/>
      <c r="H1311"/>
      <c r="I1311"/>
      <c r="J1311" t="s">
        <v>534</v>
      </c>
      <c r="K1311"/>
      <c r="L1311" t="n">
        <v>52</v>
      </c>
      <c r="M1311" t="s">
        <v>535</v>
      </c>
      <c r="N1311" t="s">
        <v>536</v>
      </c>
      <c r="O1311"/>
      <c r="P1311"/>
      <c r="Q1311" t="s">
        <v>419</v>
      </c>
      <c r="R1311" t="s">
        <v>234</v>
      </c>
      <c r="S1311" t="s">
        <v>260</v>
      </c>
      <c r="T1311" t="n">
        <v>13</v>
      </c>
      <c r="U1311" t="n">
        <v>7</v>
      </c>
      <c r="V1311" t="n">
        <v>2005</v>
      </c>
      <c r="W1311" t="n">
        <v>13</v>
      </c>
      <c r="X1311" t="n">
        <v>7</v>
      </c>
      <c r="Y1311" t="n">
        <v>2005</v>
      </c>
      <c r="Z1311"/>
      <c r="AA1311" t="n">
        <v>645</v>
      </c>
      <c r="AB1311"/>
      <c r="AC1311"/>
      <c r="AD1311" t="s">
        <v>537</v>
      </c>
      <c r="AE1311"/>
      <c r="AF1311"/>
      <c r="AG1311"/>
      <c r="AH1311"/>
      <c r="AI1311" t="n">
        <v>100</v>
      </c>
    </row>
    <row r="1312">
      <c r="A1312" t="n">
        <v>7656221</v>
      </c>
      <c r="B1312" t="n">
        <v>0</v>
      </c>
      <c r="C1312" t="n">
        <v>6</v>
      </c>
      <c r="D1312" t="s">
        <v>1431</v>
      </c>
      <c r="E1312" t="s">
        <v>1432</v>
      </c>
      <c r="F1312"/>
      <c r="G1312"/>
      <c r="H1312"/>
      <c r="I1312"/>
      <c r="J1312" t="s">
        <v>1434</v>
      </c>
      <c r="K1312" t="n">
        <v>60</v>
      </c>
      <c r="L1312" t="n">
        <v>52</v>
      </c>
      <c r="M1312" t="s">
        <v>1435</v>
      </c>
      <c r="N1312" t="s">
        <v>166</v>
      </c>
      <c r="O1312"/>
      <c r="P1312"/>
      <c r="Q1312" t="s">
        <v>419</v>
      </c>
      <c r="R1312" t="s">
        <v>234</v>
      </c>
      <c r="S1312" t="s">
        <v>235</v>
      </c>
      <c r="T1312" t="n">
        <v>8</v>
      </c>
      <c r="U1312" t="n">
        <v>8</v>
      </c>
      <c r="V1312" t="n">
        <v>2008</v>
      </c>
      <c r="W1312" t="n">
        <v>8</v>
      </c>
      <c r="X1312" t="n">
        <v>8</v>
      </c>
      <c r="Y1312" t="n">
        <v>2008</v>
      </c>
      <c r="Z1312"/>
      <c r="AA1312" t="n">
        <v>642</v>
      </c>
      <c r="AB1312"/>
      <c r="AC1312" t="s">
        <v>1014</v>
      </c>
      <c r="AD1312"/>
      <c r="AE1312" t="s">
        <v>166</v>
      </c>
      <c r="AF1312"/>
      <c r="AG1312"/>
      <c r="AH1312"/>
      <c r="AI1312" t="n">
        <v>100</v>
      </c>
    </row>
    <row r="1313">
      <c r="A1313" t="n">
        <v>8690664</v>
      </c>
      <c r="B1313" t="n">
        <v>0</v>
      </c>
      <c r="C1313" t="n">
        <v>6</v>
      </c>
      <c r="D1313" t="s">
        <v>1431</v>
      </c>
      <c r="E1313" t="s">
        <v>1432</v>
      </c>
      <c r="F1313"/>
      <c r="G1313"/>
      <c r="H1313"/>
      <c r="I1313"/>
      <c r="J1313" t="s">
        <v>538</v>
      </c>
      <c r="K1313"/>
      <c r="L1313" t="n">
        <v>52</v>
      </c>
      <c r="M1313" t="s">
        <v>737</v>
      </c>
      <c r="N1313" t="s">
        <v>738</v>
      </c>
      <c r="O1313"/>
      <c r="P1313"/>
      <c r="Q1313" t="s">
        <v>263</v>
      </c>
      <c r="R1313" t="s">
        <v>206</v>
      </c>
      <c r="S1313" t="s">
        <v>270</v>
      </c>
      <c r="T1313" t="n">
        <v>1</v>
      </c>
      <c r="U1313" t="n">
        <v>1</v>
      </c>
      <c r="V1313" t="n">
        <v>1973</v>
      </c>
      <c r="W1313" t="n">
        <v>31</v>
      </c>
      <c r="X1313" t="n">
        <v>12</v>
      </c>
      <c r="Y1313" t="n">
        <v>1973</v>
      </c>
      <c r="Z1313"/>
      <c r="AA1313" t="n">
        <v>881</v>
      </c>
      <c r="AB1313"/>
      <c r="AC1313"/>
      <c r="AD1313"/>
      <c r="AE1313" t="s">
        <v>383</v>
      </c>
      <c r="AF1313"/>
      <c r="AG1313"/>
      <c r="AH1313"/>
      <c r="AI1313" t="n">
        <v>100</v>
      </c>
    </row>
    <row r="1314">
      <c r="A1314" t="n">
        <v>7733780</v>
      </c>
      <c r="B1314" t="n">
        <v>0</v>
      </c>
      <c r="C1314" t="n">
        <v>6</v>
      </c>
      <c r="D1314" t="s">
        <v>1431</v>
      </c>
      <c r="E1314" t="s">
        <v>1432</v>
      </c>
      <c r="F1314"/>
      <c r="G1314"/>
      <c r="H1314"/>
      <c r="I1314"/>
      <c r="J1314" t="s">
        <v>541</v>
      </c>
      <c r="K1314"/>
      <c r="L1314" t="n">
        <v>52</v>
      </c>
      <c r="M1314" t="s">
        <v>268</v>
      </c>
      <c r="N1314" t="s">
        <v>166</v>
      </c>
      <c r="O1314"/>
      <c r="P1314"/>
      <c r="Q1314" t="s">
        <v>263</v>
      </c>
      <c r="R1314" t="s">
        <v>206</v>
      </c>
      <c r="S1314" t="s">
        <v>270</v>
      </c>
      <c r="T1314" t="n">
        <v>14</v>
      </c>
      <c r="U1314" t="n">
        <v>7</v>
      </c>
      <c r="V1314" t="n">
        <v>2005</v>
      </c>
      <c r="W1314" t="n">
        <v>14</v>
      </c>
      <c r="X1314" t="n">
        <v>7</v>
      </c>
      <c r="Y1314" t="n">
        <v>2005</v>
      </c>
      <c r="Z1314"/>
      <c r="AA1314" t="n">
        <v>645</v>
      </c>
      <c r="AB1314"/>
      <c r="AC1314"/>
      <c r="AD1314" t="s">
        <v>542</v>
      </c>
      <c r="AE1314"/>
      <c r="AF1314"/>
      <c r="AG1314"/>
      <c r="AH1314"/>
      <c r="AI1314" t="n">
        <v>1000</v>
      </c>
    </row>
    <row r="1315">
      <c r="A1315" t="n">
        <v>4448907</v>
      </c>
      <c r="B1315" t="n">
        <v>0</v>
      </c>
      <c r="C1315" t="n">
        <v>6</v>
      </c>
      <c r="D1315" t="s">
        <v>1431</v>
      </c>
      <c r="E1315" t="s">
        <v>1432</v>
      </c>
      <c r="F1315"/>
      <c r="G1315"/>
      <c r="H1315"/>
      <c r="I1315"/>
      <c r="J1315" t="s">
        <v>267</v>
      </c>
      <c r="K1315"/>
      <c r="L1315" t="n">
        <v>52</v>
      </c>
      <c r="M1315" t="s">
        <v>268</v>
      </c>
      <c r="N1315"/>
      <c r="O1315"/>
      <c r="P1315"/>
      <c r="Q1315" t="s">
        <v>263</v>
      </c>
      <c r="R1315" t="s">
        <v>206</v>
      </c>
      <c r="S1315" t="s">
        <v>270</v>
      </c>
      <c r="T1315" t="n">
        <v>15</v>
      </c>
      <c r="U1315" t="n">
        <v>4</v>
      </c>
      <c r="V1315" t="n">
        <v>1967</v>
      </c>
      <c r="W1315" t="n">
        <v>15</v>
      </c>
      <c r="X1315" t="n">
        <v>4</v>
      </c>
      <c r="Y1315" t="n">
        <v>1967</v>
      </c>
      <c r="Z1315"/>
      <c r="AA1315" t="n">
        <v>8</v>
      </c>
      <c r="AB1315"/>
      <c r="AC1315"/>
      <c r="AD1315"/>
      <c r="AE1315"/>
      <c r="AF1315"/>
      <c r="AG1315" t="n">
        <v>1</v>
      </c>
      <c r="AH1315"/>
      <c r="AI1315" t="n">
        <v>1000</v>
      </c>
    </row>
    <row r="1316">
      <c r="A1316" t="n">
        <v>7656199</v>
      </c>
      <c r="B1316" t="n">
        <v>0</v>
      </c>
      <c r="C1316" t="n">
        <v>6</v>
      </c>
      <c r="D1316" t="s">
        <v>1431</v>
      </c>
      <c r="E1316" t="s">
        <v>1432</v>
      </c>
      <c r="F1316"/>
      <c r="G1316"/>
      <c r="H1316"/>
      <c r="I1316"/>
      <c r="J1316" t="s">
        <v>1436</v>
      </c>
      <c r="K1316" t="n">
        <v>60</v>
      </c>
      <c r="L1316" t="n">
        <v>52</v>
      </c>
      <c r="M1316" t="s">
        <v>1437</v>
      </c>
      <c r="N1316" t="s">
        <v>166</v>
      </c>
      <c r="O1316"/>
      <c r="P1316"/>
      <c r="Q1316" t="s">
        <v>419</v>
      </c>
      <c r="R1316" t="s">
        <v>234</v>
      </c>
      <c r="S1316" t="s">
        <v>235</v>
      </c>
      <c r="T1316" t="n">
        <v>6</v>
      </c>
      <c r="U1316" t="n">
        <v>8</v>
      </c>
      <c r="V1316" t="n">
        <v>2008</v>
      </c>
      <c r="W1316" t="n">
        <v>6</v>
      </c>
      <c r="X1316" t="n">
        <v>8</v>
      </c>
      <c r="Y1316" t="n">
        <v>2008</v>
      </c>
      <c r="Z1316"/>
      <c r="AA1316" t="n">
        <v>642</v>
      </c>
      <c r="AB1316"/>
      <c r="AC1316" t="s">
        <v>1438</v>
      </c>
      <c r="AD1316"/>
      <c r="AE1316" t="s">
        <v>166</v>
      </c>
      <c r="AF1316"/>
      <c r="AG1316"/>
      <c r="AH1316"/>
      <c r="AI1316" t="n">
        <v>100</v>
      </c>
    </row>
    <row r="1317">
      <c r="A1317" t="n">
        <v>9019332</v>
      </c>
      <c r="B1317" t="n">
        <v>0</v>
      </c>
      <c r="C1317" t="n">
        <v>6</v>
      </c>
      <c r="D1317" t="s">
        <v>1431</v>
      </c>
      <c r="E1317" t="s">
        <v>1432</v>
      </c>
      <c r="F1317"/>
      <c r="G1317"/>
      <c r="H1317"/>
      <c r="I1317"/>
      <c r="J1317" t="s">
        <v>1263</v>
      </c>
      <c r="K1317"/>
      <c r="L1317" t="n">
        <v>52</v>
      </c>
      <c r="M1317" t="s">
        <v>1439</v>
      </c>
      <c r="N1317" t="s">
        <v>166</v>
      </c>
      <c r="O1317"/>
      <c r="P1317"/>
      <c r="Q1317" t="s">
        <v>205</v>
      </c>
      <c r="R1317" t="s">
        <v>291</v>
      </c>
      <c r="S1317" t="s">
        <v>395</v>
      </c>
      <c r="T1317" t="n">
        <v>12</v>
      </c>
      <c r="U1317" t="n">
        <v>8</v>
      </c>
      <c r="V1317" t="n">
        <v>2015</v>
      </c>
      <c r="W1317" t="n">
        <v>12</v>
      </c>
      <c r="X1317" t="n">
        <v>8</v>
      </c>
      <c r="Y1317" t="n">
        <v>2015</v>
      </c>
      <c r="Z1317"/>
      <c r="AA1317" t="n">
        <v>1122</v>
      </c>
      <c r="AB1317" t="s">
        <v>364</v>
      </c>
      <c r="AC1317" t="s">
        <v>1440</v>
      </c>
      <c r="AD1317"/>
      <c r="AE1317" t="s">
        <v>166</v>
      </c>
      <c r="AF1317"/>
      <c r="AG1317"/>
      <c r="AH1317"/>
      <c r="AI1317" t="n">
        <v>10</v>
      </c>
    </row>
    <row r="1318">
      <c r="A1318" t="n">
        <v>7779872</v>
      </c>
      <c r="B1318" t="n">
        <v>0</v>
      </c>
      <c r="C1318" t="n">
        <v>6</v>
      </c>
      <c r="D1318" t="s">
        <v>1431</v>
      </c>
      <c r="E1318" t="s">
        <v>1432</v>
      </c>
      <c r="F1318"/>
      <c r="G1318"/>
      <c r="H1318"/>
      <c r="I1318"/>
      <c r="J1318" t="s">
        <v>543</v>
      </c>
      <c r="K1318"/>
      <c r="L1318" t="n">
        <v>52</v>
      </c>
      <c r="M1318" t="s">
        <v>544</v>
      </c>
      <c r="N1318" t="s">
        <v>336</v>
      </c>
      <c r="O1318"/>
      <c r="P1318"/>
      <c r="Q1318" t="s">
        <v>205</v>
      </c>
      <c r="R1318" t="s">
        <v>206</v>
      </c>
      <c r="S1318" t="s">
        <v>288</v>
      </c>
      <c r="T1318" t="n">
        <v>20</v>
      </c>
      <c r="U1318" t="n">
        <v>9</v>
      </c>
      <c r="V1318" t="n">
        <v>2001</v>
      </c>
      <c r="W1318" t="n">
        <v>20</v>
      </c>
      <c r="X1318" t="n">
        <v>9</v>
      </c>
      <c r="Y1318" t="n">
        <v>2001</v>
      </c>
      <c r="Z1318"/>
      <c r="AA1318" t="n">
        <v>654</v>
      </c>
      <c r="AB1318"/>
      <c r="AC1318" t="s">
        <v>545</v>
      </c>
      <c r="AD1318"/>
      <c r="AE1318" t="s">
        <v>336</v>
      </c>
      <c r="AF1318"/>
      <c r="AG1318"/>
      <c r="AH1318"/>
      <c r="AI1318" t="n">
        <v>1000</v>
      </c>
    </row>
    <row r="1319">
      <c r="A1319" t="n">
        <v>8889880</v>
      </c>
      <c r="B1319" t="n">
        <v>0</v>
      </c>
      <c r="C1319" t="n">
        <v>6</v>
      </c>
      <c r="D1319" t="s">
        <v>1431</v>
      </c>
      <c r="E1319" t="s">
        <v>1432</v>
      </c>
      <c r="F1319"/>
      <c r="G1319"/>
      <c r="H1319"/>
      <c r="I1319"/>
      <c r="J1319" t="s">
        <v>695</v>
      </c>
      <c r="K1319" t="n">
        <v>60</v>
      </c>
      <c r="L1319" t="n">
        <v>52</v>
      </c>
      <c r="M1319" t="s">
        <v>1441</v>
      </c>
      <c r="N1319" t="s">
        <v>504</v>
      </c>
      <c r="O1319"/>
      <c r="P1319"/>
      <c r="Q1319" t="s">
        <v>452</v>
      </c>
      <c r="R1319" t="s">
        <v>160</v>
      </c>
      <c r="S1319" t="s">
        <v>354</v>
      </c>
      <c r="T1319" t="n">
        <v>21</v>
      </c>
      <c r="U1319" t="n">
        <v>8</v>
      </c>
      <c r="V1319" t="n">
        <v>2013</v>
      </c>
      <c r="W1319" t="n">
        <v>21</v>
      </c>
      <c r="X1319" t="n">
        <v>8</v>
      </c>
      <c r="Y1319" t="n">
        <v>2013</v>
      </c>
      <c r="Z1319"/>
      <c r="AA1319" t="n">
        <v>1022</v>
      </c>
      <c r="AB1319"/>
      <c r="AC1319" t="s">
        <v>1442</v>
      </c>
      <c r="AD1319"/>
      <c r="AE1319" t="s">
        <v>166</v>
      </c>
      <c r="AF1319"/>
      <c r="AG1319"/>
      <c r="AH1319"/>
      <c r="AI1319" t="n">
        <v>100</v>
      </c>
    </row>
    <row r="1320">
      <c r="A1320" t="n">
        <v>8690666</v>
      </c>
      <c r="B1320" t="n">
        <v>0</v>
      </c>
      <c r="C1320" t="n">
        <v>6</v>
      </c>
      <c r="D1320" t="s">
        <v>1431</v>
      </c>
      <c r="E1320" t="s">
        <v>1432</v>
      </c>
      <c r="F1320"/>
      <c r="G1320"/>
      <c r="H1320"/>
      <c r="I1320"/>
      <c r="J1320" t="s">
        <v>546</v>
      </c>
      <c r="K1320"/>
      <c r="L1320" t="n">
        <v>52</v>
      </c>
      <c r="M1320" t="s">
        <v>547</v>
      </c>
      <c r="N1320" t="s">
        <v>548</v>
      </c>
      <c r="O1320"/>
      <c r="P1320"/>
      <c r="Q1320" t="s">
        <v>281</v>
      </c>
      <c r="R1320" t="s">
        <v>206</v>
      </c>
      <c r="S1320" t="s">
        <v>270</v>
      </c>
      <c r="T1320" t="n">
        <v>18</v>
      </c>
      <c r="U1320" t="n">
        <v>6</v>
      </c>
      <c r="V1320" t="n">
        <v>1991</v>
      </c>
      <c r="W1320" t="n">
        <v>18</v>
      </c>
      <c r="X1320" t="n">
        <v>6</v>
      </c>
      <c r="Y1320" t="n">
        <v>1991</v>
      </c>
      <c r="Z1320"/>
      <c r="AA1320" t="n">
        <v>881</v>
      </c>
      <c r="AB1320"/>
      <c r="AC1320"/>
      <c r="AD1320"/>
      <c r="AE1320" t="s">
        <v>383</v>
      </c>
      <c r="AF1320"/>
      <c r="AG1320"/>
      <c r="AH1320"/>
      <c r="AI1320" t="n">
        <v>1000</v>
      </c>
    </row>
    <row r="1321">
      <c r="A1321" t="n">
        <v>4625970</v>
      </c>
      <c r="B1321" t="n">
        <v>0</v>
      </c>
      <c r="C1321" t="n">
        <v>6</v>
      </c>
      <c r="D1321" t="s">
        <v>1431</v>
      </c>
      <c r="E1321" t="s">
        <v>1432</v>
      </c>
      <c r="F1321"/>
      <c r="G1321"/>
      <c r="H1321"/>
      <c r="I1321"/>
      <c r="J1321" t="s">
        <v>238</v>
      </c>
      <c r="K1321"/>
      <c r="L1321" t="n">
        <v>52</v>
      </c>
      <c r="M1321" t="s">
        <v>644</v>
      </c>
      <c r="N1321" t="s">
        <v>744</v>
      </c>
      <c r="O1321"/>
      <c r="P1321"/>
      <c r="Q1321" t="s">
        <v>250</v>
      </c>
      <c r="R1321" t="s">
        <v>291</v>
      </c>
      <c r="S1321" t="s">
        <v>348</v>
      </c>
      <c r="T1321" t="n">
        <v>1</v>
      </c>
      <c r="U1321" t="n">
        <v>1</v>
      </c>
      <c r="V1321" t="n">
        <v>1981</v>
      </c>
      <c r="W1321" t="n">
        <v>31</v>
      </c>
      <c r="X1321" t="n">
        <v>12</v>
      </c>
      <c r="Y1321" t="n">
        <v>1981</v>
      </c>
      <c r="Z1321"/>
      <c r="AA1321" t="n">
        <v>8</v>
      </c>
      <c r="AB1321"/>
      <c r="AC1321"/>
      <c r="AD1321"/>
      <c r="AE1321"/>
      <c r="AF1321" t="n">
        <v>215</v>
      </c>
      <c r="AG1321" t="n">
        <v>1</v>
      </c>
      <c r="AH1321"/>
      <c r="AI1321" t="n">
        <v>1000</v>
      </c>
    </row>
    <row r="1322">
      <c r="A1322" t="n">
        <v>8093437</v>
      </c>
      <c r="B1322" t="n">
        <v>0</v>
      </c>
      <c r="C1322" t="n">
        <v>6</v>
      </c>
      <c r="D1322" t="s">
        <v>1431</v>
      </c>
      <c r="E1322" t="s">
        <v>1432</v>
      </c>
      <c r="F1322"/>
      <c r="G1322"/>
      <c r="H1322"/>
      <c r="I1322"/>
      <c r="J1322" t="s">
        <v>1443</v>
      </c>
      <c r="K1322"/>
      <c r="L1322" t="n">
        <v>52</v>
      </c>
      <c r="M1322" t="s">
        <v>1444</v>
      </c>
      <c r="N1322" t="s">
        <v>166</v>
      </c>
      <c r="O1322"/>
      <c r="P1322"/>
      <c r="Q1322" t="s">
        <v>233</v>
      </c>
      <c r="R1322" t="s">
        <v>291</v>
      </c>
      <c r="S1322" t="s">
        <v>199</v>
      </c>
      <c r="T1322" t="n">
        <v>13</v>
      </c>
      <c r="U1322" t="n">
        <v>8</v>
      </c>
      <c r="V1322" t="n">
        <v>2009</v>
      </c>
      <c r="W1322" t="n">
        <v>13</v>
      </c>
      <c r="X1322" t="n">
        <v>8</v>
      </c>
      <c r="Y1322" t="n">
        <v>2009</v>
      </c>
      <c r="Z1322"/>
      <c r="AA1322" t="n">
        <v>772</v>
      </c>
      <c r="AB1322"/>
      <c r="AC1322" t="s">
        <v>1445</v>
      </c>
      <c r="AD1322"/>
      <c r="AE1322" t="s">
        <v>166</v>
      </c>
      <c r="AF1322"/>
      <c r="AG1322"/>
      <c r="AH1322"/>
      <c r="AI1322" t="n">
        <v>100</v>
      </c>
    </row>
    <row r="1323">
      <c r="A1323" t="n">
        <v>9593595</v>
      </c>
      <c r="B1323" t="n">
        <v>0</v>
      </c>
      <c r="C1323" t="n">
        <v>6</v>
      </c>
      <c r="D1323" t="s">
        <v>1431</v>
      </c>
      <c r="E1323" t="s">
        <v>1432</v>
      </c>
      <c r="F1323"/>
      <c r="G1323"/>
      <c r="H1323"/>
      <c r="I1323"/>
      <c r="J1323" t="s">
        <v>399</v>
      </c>
      <c r="K1323"/>
      <c r="L1323" t="n">
        <v>52</v>
      </c>
      <c r="M1323" t="s">
        <v>991</v>
      </c>
      <c r="N1323" t="s">
        <v>166</v>
      </c>
      <c r="O1323"/>
      <c r="P1323"/>
      <c r="Q1323" t="s">
        <v>353</v>
      </c>
      <c r="R1323" t="s">
        <v>160</v>
      </c>
      <c r="S1323" t="s">
        <v>273</v>
      </c>
      <c r="T1323" t="n">
        <v>11</v>
      </c>
      <c r="U1323" t="n">
        <v>8</v>
      </c>
      <c r="V1323" t="n">
        <v>2016</v>
      </c>
      <c r="W1323" t="n">
        <v>11</v>
      </c>
      <c r="X1323" t="n">
        <v>8</v>
      </c>
      <c r="Y1323" t="n">
        <v>2016</v>
      </c>
      <c r="Z1323"/>
      <c r="AA1323" t="n">
        <v>1195</v>
      </c>
      <c r="AB1323"/>
      <c r="AC1323" t="s">
        <v>992</v>
      </c>
      <c r="AD1323"/>
      <c r="AE1323" t="s">
        <v>350</v>
      </c>
      <c r="AF1323"/>
      <c r="AG1323"/>
      <c r="AH1323"/>
      <c r="AI1323" t="n">
        <v>10</v>
      </c>
    </row>
    <row r="1324">
      <c r="A1324" t="n">
        <v>9019775</v>
      </c>
      <c r="B1324" t="n">
        <v>0</v>
      </c>
      <c r="C1324" t="n">
        <v>6</v>
      </c>
      <c r="D1324" t="s">
        <v>1431</v>
      </c>
      <c r="E1324" t="s">
        <v>1432</v>
      </c>
      <c r="F1324"/>
      <c r="G1324"/>
      <c r="H1324"/>
      <c r="I1324"/>
      <c r="J1324" t="s">
        <v>1446</v>
      </c>
      <c r="K1324"/>
      <c r="L1324" t="n">
        <v>52</v>
      </c>
      <c r="M1324" t="s">
        <v>1447</v>
      </c>
      <c r="N1324" t="s">
        <v>166</v>
      </c>
      <c r="O1324"/>
      <c r="P1324"/>
      <c r="Q1324" t="s">
        <v>205</v>
      </c>
      <c r="R1324" t="s">
        <v>206</v>
      </c>
      <c r="S1324" t="s">
        <v>207</v>
      </c>
      <c r="T1324" t="n">
        <v>13</v>
      </c>
      <c r="U1324" t="n">
        <v>8</v>
      </c>
      <c r="V1324" t="n">
        <v>2015</v>
      </c>
      <c r="W1324" t="n">
        <v>13</v>
      </c>
      <c r="X1324" t="n">
        <v>8</v>
      </c>
      <c r="Y1324" t="n">
        <v>2015</v>
      </c>
      <c r="Z1324"/>
      <c r="AA1324" t="n">
        <v>1122</v>
      </c>
      <c r="AB1324" t="s">
        <v>364</v>
      </c>
      <c r="AC1324" t="s">
        <v>1361</v>
      </c>
      <c r="AD1324"/>
      <c r="AE1324" t="s">
        <v>166</v>
      </c>
      <c r="AF1324"/>
      <c r="AG1324"/>
      <c r="AH1324"/>
      <c r="AI1324" t="n">
        <v>10</v>
      </c>
    </row>
    <row r="1325">
      <c r="A1325" t="n">
        <v>9020376</v>
      </c>
      <c r="B1325" t="n">
        <v>0</v>
      </c>
      <c r="C1325" t="n">
        <v>6</v>
      </c>
      <c r="D1325" t="s">
        <v>1431</v>
      </c>
      <c r="E1325" t="s">
        <v>1432</v>
      </c>
      <c r="F1325"/>
      <c r="G1325"/>
      <c r="H1325"/>
      <c r="I1325"/>
      <c r="J1325" t="s">
        <v>1078</v>
      </c>
      <c r="K1325"/>
      <c r="L1325" t="n">
        <v>52</v>
      </c>
      <c r="M1325" t="s">
        <v>1448</v>
      </c>
      <c r="N1325" t="s">
        <v>166</v>
      </c>
      <c r="O1325"/>
      <c r="P1325"/>
      <c r="Q1325" t="s">
        <v>205</v>
      </c>
      <c r="R1325" t="s">
        <v>206</v>
      </c>
      <c r="S1325" t="s">
        <v>207</v>
      </c>
      <c r="T1325" t="n">
        <v>11</v>
      </c>
      <c r="U1325" t="n">
        <v>8</v>
      </c>
      <c r="V1325" t="n">
        <v>2015</v>
      </c>
      <c r="W1325" t="n">
        <v>11</v>
      </c>
      <c r="X1325" t="n">
        <v>8</v>
      </c>
      <c r="Y1325" t="n">
        <v>2015</v>
      </c>
      <c r="Z1325"/>
      <c r="AA1325" t="n">
        <v>1122</v>
      </c>
      <c r="AB1325" t="s">
        <v>364</v>
      </c>
      <c r="AC1325" t="s">
        <v>1331</v>
      </c>
      <c r="AD1325"/>
      <c r="AE1325" t="s">
        <v>166</v>
      </c>
      <c r="AF1325"/>
      <c r="AG1325"/>
      <c r="AH1325"/>
      <c r="AI1325" t="n">
        <v>10</v>
      </c>
    </row>
    <row r="1326">
      <c r="A1326" t="n">
        <v>8690657</v>
      </c>
      <c r="B1326" t="n">
        <v>0</v>
      </c>
      <c r="C1326" t="n">
        <v>6</v>
      </c>
      <c r="D1326" t="s">
        <v>1431</v>
      </c>
      <c r="E1326" t="s">
        <v>1432</v>
      </c>
      <c r="F1326"/>
      <c r="G1326"/>
      <c r="H1326"/>
      <c r="I1326"/>
      <c r="J1326" t="s">
        <v>560</v>
      </c>
      <c r="K1326"/>
      <c r="L1326" t="n">
        <v>52</v>
      </c>
      <c r="M1326" t="s">
        <v>461</v>
      </c>
      <c r="N1326" t="s">
        <v>548</v>
      </c>
      <c r="O1326"/>
      <c r="P1326"/>
      <c r="Q1326" t="s">
        <v>419</v>
      </c>
      <c r="R1326" t="s">
        <v>234</v>
      </c>
      <c r="S1326" t="s">
        <v>235</v>
      </c>
      <c r="T1326" t="n">
        <v>12</v>
      </c>
      <c r="U1326" t="n">
        <v>7</v>
      </c>
      <c r="V1326" t="n">
        <v>1991</v>
      </c>
      <c r="W1326" t="n">
        <v>12</v>
      </c>
      <c r="X1326" t="n">
        <v>7</v>
      </c>
      <c r="Y1326" t="n">
        <v>1991</v>
      </c>
      <c r="Z1326"/>
      <c r="AA1326" t="n">
        <v>881</v>
      </c>
      <c r="AB1326"/>
      <c r="AC1326"/>
      <c r="AD1326"/>
      <c r="AE1326" t="s">
        <v>383</v>
      </c>
      <c r="AF1326"/>
      <c r="AG1326"/>
      <c r="AH1326"/>
      <c r="AI1326" t="n">
        <v>1000</v>
      </c>
    </row>
    <row r="1327">
      <c r="A1327" t="n">
        <v>8960676</v>
      </c>
      <c r="B1327" t="n">
        <v>0</v>
      </c>
      <c r="C1327" t="n">
        <v>6</v>
      </c>
      <c r="D1327" t="s">
        <v>1431</v>
      </c>
      <c r="E1327" t="s">
        <v>1432</v>
      </c>
      <c r="F1327"/>
      <c r="G1327"/>
      <c r="H1327"/>
      <c r="I1327"/>
      <c r="J1327" t="s">
        <v>422</v>
      </c>
      <c r="K1327"/>
      <c r="L1327" t="n">
        <v>52</v>
      </c>
      <c r="M1327" t="s">
        <v>720</v>
      </c>
      <c r="N1327" t="s">
        <v>158</v>
      </c>
      <c r="O1327"/>
      <c r="P1327" t="s">
        <v>158</v>
      </c>
      <c r="Q1327" t="s">
        <v>159</v>
      </c>
      <c r="R1327" t="s">
        <v>234</v>
      </c>
      <c r="S1327" t="s">
        <v>273</v>
      </c>
      <c r="T1327" t="n">
        <v>1</v>
      </c>
      <c r="U1327" t="n">
        <v>8</v>
      </c>
      <c r="V1327" t="n">
        <v>2014</v>
      </c>
      <c r="W1327" t="n">
        <v>31</v>
      </c>
      <c r="X1327" t="n">
        <v>8</v>
      </c>
      <c r="Y1327" t="n">
        <v>2014</v>
      </c>
      <c r="Z1327"/>
      <c r="AA1327" t="n">
        <v>1027</v>
      </c>
      <c r="AB1327"/>
      <c r="AC1327"/>
      <c r="AD1327"/>
      <c r="AE1327" t="s">
        <v>158</v>
      </c>
      <c r="AF1327"/>
      <c r="AG1327"/>
      <c r="AH1327"/>
      <c r="AI1327" t="n">
        <v>1000</v>
      </c>
    </row>
    <row r="1328">
      <c r="A1328" t="n">
        <v>8470665</v>
      </c>
      <c r="B1328" t="n">
        <v>0</v>
      </c>
      <c r="C1328" t="n">
        <v>6</v>
      </c>
      <c r="D1328" t="s">
        <v>1431</v>
      </c>
      <c r="E1328" t="s">
        <v>1432</v>
      </c>
      <c r="F1328"/>
      <c r="G1328"/>
      <c r="H1328"/>
      <c r="I1328"/>
      <c r="J1328" t="s">
        <v>211</v>
      </c>
      <c r="K1328" t="n">
        <v>5</v>
      </c>
      <c r="L1328" t="n">
        <v>52</v>
      </c>
      <c r="M1328" t="s">
        <v>1449</v>
      </c>
      <c r="N1328" t="s">
        <v>166</v>
      </c>
      <c r="O1328"/>
      <c r="P1328"/>
      <c r="Q1328" t="s">
        <v>212</v>
      </c>
      <c r="R1328" t="s">
        <v>206</v>
      </c>
      <c r="S1328" t="s">
        <v>207</v>
      </c>
      <c r="T1328" t="n">
        <v>3</v>
      </c>
      <c r="U1328" t="n">
        <v>12</v>
      </c>
      <c r="V1328" t="n">
        <v>2012</v>
      </c>
      <c r="W1328" t="n">
        <v>3</v>
      </c>
      <c r="X1328" t="n">
        <v>12</v>
      </c>
      <c r="Y1328" t="n">
        <v>2012</v>
      </c>
      <c r="Z1328"/>
      <c r="AA1328" t="n">
        <v>874</v>
      </c>
      <c r="AB1328"/>
      <c r="AC1328" t="s">
        <v>169</v>
      </c>
      <c r="AD1328"/>
      <c r="AE1328" t="s">
        <v>166</v>
      </c>
      <c r="AF1328"/>
      <c r="AG1328"/>
      <c r="AH1328"/>
      <c r="AI1328" t="n">
        <v>10</v>
      </c>
    </row>
    <row r="1329">
      <c r="A1329" t="n">
        <v>8470630</v>
      </c>
      <c r="B1329" t="n">
        <v>0</v>
      </c>
      <c r="C1329" t="n">
        <v>6</v>
      </c>
      <c r="D1329" t="s">
        <v>1431</v>
      </c>
      <c r="E1329" t="s">
        <v>1432</v>
      </c>
      <c r="F1329"/>
      <c r="G1329"/>
      <c r="H1329"/>
      <c r="I1329"/>
      <c r="J1329" t="s">
        <v>211</v>
      </c>
      <c r="K1329" t="n">
        <v>10</v>
      </c>
      <c r="L1329" t="n">
        <v>52</v>
      </c>
      <c r="M1329" t="s">
        <v>1201</v>
      </c>
      <c r="N1329" t="s">
        <v>166</v>
      </c>
      <c r="O1329"/>
      <c r="P1329"/>
      <c r="Q1329" t="s">
        <v>212</v>
      </c>
      <c r="R1329" t="s">
        <v>206</v>
      </c>
      <c r="S1329" t="s">
        <v>242</v>
      </c>
      <c r="T1329" t="n">
        <v>3</v>
      </c>
      <c r="U1329" t="n">
        <v>12</v>
      </c>
      <c r="V1329" t="n">
        <v>2012</v>
      </c>
      <c r="W1329" t="n">
        <v>3</v>
      </c>
      <c r="X1329" t="n">
        <v>12</v>
      </c>
      <c r="Y1329" t="n">
        <v>2012</v>
      </c>
      <c r="Z1329"/>
      <c r="AA1329" t="n">
        <v>874</v>
      </c>
      <c r="AB1329" t="s">
        <v>425</v>
      </c>
      <c r="AC1329" t="s">
        <v>169</v>
      </c>
      <c r="AD1329"/>
      <c r="AE1329" t="s">
        <v>166</v>
      </c>
      <c r="AF1329"/>
      <c r="AG1329"/>
      <c r="AH1329"/>
      <c r="AI1329" t="n">
        <v>10</v>
      </c>
    </row>
    <row r="1330">
      <c r="A1330" t="n">
        <v>8470591</v>
      </c>
      <c r="B1330" t="n">
        <v>0</v>
      </c>
      <c r="C1330" t="n">
        <v>6</v>
      </c>
      <c r="D1330" t="s">
        <v>1431</v>
      </c>
      <c r="E1330" t="s">
        <v>1432</v>
      </c>
      <c r="F1330"/>
      <c r="G1330"/>
      <c r="H1330"/>
      <c r="I1330"/>
      <c r="J1330" t="s">
        <v>211</v>
      </c>
      <c r="K1330" t="n">
        <v>10</v>
      </c>
      <c r="L1330" t="n">
        <v>52</v>
      </c>
      <c r="M1330" t="s">
        <v>1450</v>
      </c>
      <c r="N1330" t="s">
        <v>166</v>
      </c>
      <c r="O1330"/>
      <c r="P1330"/>
      <c r="Q1330" t="s">
        <v>212</v>
      </c>
      <c r="R1330" t="s">
        <v>206</v>
      </c>
      <c r="S1330" t="s">
        <v>207</v>
      </c>
      <c r="T1330" t="n">
        <v>3</v>
      </c>
      <c r="U1330" t="n">
        <v>12</v>
      </c>
      <c r="V1330" t="n">
        <v>2012</v>
      </c>
      <c r="W1330" t="n">
        <v>3</v>
      </c>
      <c r="X1330" t="n">
        <v>12</v>
      </c>
      <c r="Y1330" t="n">
        <v>2012</v>
      </c>
      <c r="Z1330"/>
      <c r="AA1330" t="n">
        <v>874</v>
      </c>
      <c r="AB1330" t="s">
        <v>428</v>
      </c>
      <c r="AC1330" t="s">
        <v>169</v>
      </c>
      <c r="AD1330"/>
      <c r="AE1330" t="s">
        <v>166</v>
      </c>
      <c r="AF1330"/>
      <c r="AG1330"/>
      <c r="AH1330"/>
      <c r="AI1330" t="n">
        <v>10</v>
      </c>
    </row>
    <row r="1331">
      <c r="A1331" t="n">
        <v>8470605</v>
      </c>
      <c r="B1331" t="n">
        <v>0</v>
      </c>
      <c r="C1331" t="n">
        <v>6</v>
      </c>
      <c r="D1331" t="s">
        <v>1431</v>
      </c>
      <c r="E1331" t="s">
        <v>1432</v>
      </c>
      <c r="F1331"/>
      <c r="G1331"/>
      <c r="H1331"/>
      <c r="I1331"/>
      <c r="J1331" t="s">
        <v>211</v>
      </c>
      <c r="K1331" t="n">
        <v>10</v>
      </c>
      <c r="L1331" t="n">
        <v>52</v>
      </c>
      <c r="M1331" t="s">
        <v>429</v>
      </c>
      <c r="N1331" t="s">
        <v>166</v>
      </c>
      <c r="O1331"/>
      <c r="P1331"/>
      <c r="Q1331" t="s">
        <v>212</v>
      </c>
      <c r="R1331" t="s">
        <v>206</v>
      </c>
      <c r="S1331" t="s">
        <v>207</v>
      </c>
      <c r="T1331" t="n">
        <v>3</v>
      </c>
      <c r="U1331" t="n">
        <v>12</v>
      </c>
      <c r="V1331" t="n">
        <v>2012</v>
      </c>
      <c r="W1331" t="n">
        <v>3</v>
      </c>
      <c r="X1331" t="n">
        <v>12</v>
      </c>
      <c r="Y1331" t="n">
        <v>2012</v>
      </c>
      <c r="Z1331"/>
      <c r="AA1331" t="n">
        <v>874</v>
      </c>
      <c r="AB1331" t="s">
        <v>430</v>
      </c>
      <c r="AC1331" t="s">
        <v>169</v>
      </c>
      <c r="AD1331"/>
      <c r="AE1331" t="s">
        <v>166</v>
      </c>
      <c r="AF1331"/>
      <c r="AG1331"/>
      <c r="AH1331"/>
      <c r="AI1331" t="n">
        <v>10</v>
      </c>
    </row>
    <row r="1332">
      <c r="A1332" t="n">
        <v>9204870</v>
      </c>
      <c r="B1332" t="n">
        <v>0</v>
      </c>
      <c r="C1332" t="n">
        <v>6</v>
      </c>
      <c r="D1332" t="s">
        <v>1431</v>
      </c>
      <c r="E1332" t="s">
        <v>1432</v>
      </c>
      <c r="F1332"/>
      <c r="G1332"/>
      <c r="H1332"/>
      <c r="I1332"/>
      <c r="J1332" t="s">
        <v>211</v>
      </c>
      <c r="K1332"/>
      <c r="L1332" t="n">
        <v>52</v>
      </c>
      <c r="M1332" t="s">
        <v>1368</v>
      </c>
      <c r="N1332" t="s">
        <v>158</v>
      </c>
      <c r="O1332"/>
      <c r="P1332"/>
      <c r="Q1332" t="s">
        <v>212</v>
      </c>
      <c r="R1332" t="s">
        <v>206</v>
      </c>
      <c r="S1332" t="s">
        <v>242</v>
      </c>
      <c r="T1332" t="n">
        <v>3</v>
      </c>
      <c r="U1332" t="n">
        <v>11</v>
      </c>
      <c r="V1332" t="n">
        <v>2019</v>
      </c>
      <c r="W1332" t="n">
        <v>3</v>
      </c>
      <c r="X1332" t="n">
        <v>11</v>
      </c>
      <c r="Y1332" t="n">
        <v>2019</v>
      </c>
      <c r="Z1332"/>
      <c r="AA1332" t="n">
        <v>1193</v>
      </c>
      <c r="AB1332" t="s">
        <v>1369</v>
      </c>
      <c r="AC1332"/>
      <c r="AD1332"/>
      <c r="AE1332" t="s">
        <v>162</v>
      </c>
      <c r="AF1332"/>
      <c r="AG1332"/>
      <c r="AH1332"/>
      <c r="AI1332" t="n">
        <v>10</v>
      </c>
    </row>
    <row r="1333">
      <c r="A1333" t="n">
        <v>8955626</v>
      </c>
      <c r="B1333" t="n">
        <v>0</v>
      </c>
      <c r="C1333" t="n">
        <v>6</v>
      </c>
      <c r="D1333" t="s">
        <v>1431</v>
      </c>
      <c r="E1333" t="s">
        <v>1432</v>
      </c>
      <c r="F1333"/>
      <c r="G1333"/>
      <c r="H1333"/>
      <c r="I1333"/>
      <c r="J1333" t="s">
        <v>211</v>
      </c>
      <c r="K1333"/>
      <c r="L1333" t="n">
        <v>52</v>
      </c>
      <c r="M1333" t="s">
        <v>437</v>
      </c>
      <c r="N1333" t="s">
        <v>158</v>
      </c>
      <c r="O1333"/>
      <c r="P1333" t="s">
        <v>158</v>
      </c>
      <c r="Q1333" t="s">
        <v>212</v>
      </c>
      <c r="R1333" t="s">
        <v>206</v>
      </c>
      <c r="S1333" t="s">
        <v>242</v>
      </c>
      <c r="T1333" t="n">
        <v>1</v>
      </c>
      <c r="U1333" t="n">
        <v>5</v>
      </c>
      <c r="V1333" t="n">
        <v>2014</v>
      </c>
      <c r="W1333" t="n">
        <v>31</v>
      </c>
      <c r="X1333" t="n">
        <v>5</v>
      </c>
      <c r="Y1333" t="n">
        <v>2014</v>
      </c>
      <c r="Z1333"/>
      <c r="AA1333" t="n">
        <v>1027</v>
      </c>
      <c r="AB1333"/>
      <c r="AC1333"/>
      <c r="AD1333"/>
      <c r="AE1333" t="s">
        <v>158</v>
      </c>
      <c r="AF1333"/>
      <c r="AG1333"/>
      <c r="AH1333"/>
      <c r="AI1333" t="n">
        <v>1000</v>
      </c>
    </row>
    <row r="1334">
      <c r="A1334" t="n">
        <v>8955627</v>
      </c>
      <c r="B1334" t="n">
        <v>0</v>
      </c>
      <c r="C1334" t="n">
        <v>6</v>
      </c>
      <c r="D1334" t="s">
        <v>1431</v>
      </c>
      <c r="E1334" t="s">
        <v>1432</v>
      </c>
      <c r="F1334"/>
      <c r="G1334"/>
      <c r="H1334"/>
      <c r="I1334"/>
      <c r="J1334" t="s">
        <v>211</v>
      </c>
      <c r="K1334"/>
      <c r="L1334" t="n">
        <v>52</v>
      </c>
      <c r="M1334" t="s">
        <v>304</v>
      </c>
      <c r="N1334" t="s">
        <v>158</v>
      </c>
      <c r="O1334"/>
      <c r="P1334" t="s">
        <v>158</v>
      </c>
      <c r="Q1334" t="s">
        <v>212</v>
      </c>
      <c r="R1334" t="s">
        <v>206</v>
      </c>
      <c r="S1334" t="s">
        <v>242</v>
      </c>
      <c r="T1334" t="n">
        <v>1</v>
      </c>
      <c r="U1334" t="n">
        <v>5</v>
      </c>
      <c r="V1334" t="n">
        <v>2014</v>
      </c>
      <c r="W1334" t="n">
        <v>31</v>
      </c>
      <c r="X1334" t="n">
        <v>5</v>
      </c>
      <c r="Y1334" t="n">
        <v>2014</v>
      </c>
      <c r="Z1334"/>
      <c r="AA1334" t="n">
        <v>1027</v>
      </c>
      <c r="AB1334"/>
      <c r="AC1334"/>
      <c r="AD1334"/>
      <c r="AE1334" t="s">
        <v>158</v>
      </c>
      <c r="AF1334"/>
      <c r="AG1334"/>
      <c r="AH1334"/>
      <c r="AI1334" t="n">
        <v>1000</v>
      </c>
    </row>
    <row r="1335">
      <c r="A1335" t="n">
        <v>8955628</v>
      </c>
      <c r="B1335" t="n">
        <v>0</v>
      </c>
      <c r="C1335" t="n">
        <v>6</v>
      </c>
      <c r="D1335" t="s">
        <v>1431</v>
      </c>
      <c r="E1335" t="s">
        <v>1432</v>
      </c>
      <c r="F1335"/>
      <c r="G1335"/>
      <c r="H1335"/>
      <c r="I1335"/>
      <c r="J1335" t="s">
        <v>211</v>
      </c>
      <c r="K1335"/>
      <c r="L1335" t="n">
        <v>52</v>
      </c>
      <c r="M1335" t="s">
        <v>302</v>
      </c>
      <c r="N1335" t="s">
        <v>158</v>
      </c>
      <c r="O1335"/>
      <c r="P1335" t="s">
        <v>158</v>
      </c>
      <c r="Q1335" t="s">
        <v>212</v>
      </c>
      <c r="R1335" t="s">
        <v>206</v>
      </c>
      <c r="S1335" t="s">
        <v>288</v>
      </c>
      <c r="T1335" t="n">
        <v>1</v>
      </c>
      <c r="U1335" t="n">
        <v>5</v>
      </c>
      <c r="V1335" t="n">
        <v>2014</v>
      </c>
      <c r="W1335" t="n">
        <v>31</v>
      </c>
      <c r="X1335" t="n">
        <v>5</v>
      </c>
      <c r="Y1335" t="n">
        <v>2014</v>
      </c>
      <c r="Z1335"/>
      <c r="AA1335" t="n">
        <v>1027</v>
      </c>
      <c r="AB1335"/>
      <c r="AC1335"/>
      <c r="AD1335"/>
      <c r="AE1335" t="s">
        <v>158</v>
      </c>
      <c r="AF1335"/>
      <c r="AG1335"/>
      <c r="AH1335"/>
      <c r="AI1335" t="n">
        <v>1000</v>
      </c>
    </row>
    <row r="1336">
      <c r="A1336" t="n">
        <v>9203748</v>
      </c>
      <c r="B1336" t="n">
        <v>0</v>
      </c>
      <c r="C1336" t="n">
        <v>6</v>
      </c>
      <c r="D1336" t="s">
        <v>1431</v>
      </c>
      <c r="E1336" t="s">
        <v>1432</v>
      </c>
      <c r="F1336"/>
      <c r="G1336"/>
      <c r="H1336"/>
      <c r="I1336"/>
      <c r="J1336" t="s">
        <v>211</v>
      </c>
      <c r="K1336"/>
      <c r="L1336" t="n">
        <v>52</v>
      </c>
      <c r="M1336" t="s">
        <v>438</v>
      </c>
      <c r="N1336" t="s">
        <v>158</v>
      </c>
      <c r="O1336"/>
      <c r="P1336"/>
      <c r="Q1336" t="s">
        <v>212</v>
      </c>
      <c r="R1336" t="s">
        <v>206</v>
      </c>
      <c r="S1336" t="s">
        <v>242</v>
      </c>
      <c r="T1336" t="n">
        <v>6</v>
      </c>
      <c r="U1336" t="n">
        <v>11</v>
      </c>
      <c r="V1336" t="n">
        <v>2019</v>
      </c>
      <c r="W1336" t="n">
        <v>6</v>
      </c>
      <c r="X1336" t="n">
        <v>11</v>
      </c>
      <c r="Y1336" t="n">
        <v>2019</v>
      </c>
      <c r="Z1336"/>
      <c r="AA1336" t="n">
        <v>1193</v>
      </c>
      <c r="AB1336"/>
      <c r="AC1336"/>
      <c r="AD1336"/>
      <c r="AE1336" t="s">
        <v>162</v>
      </c>
      <c r="AF1336"/>
      <c r="AG1336"/>
      <c r="AH1336"/>
      <c r="AI1336" t="n">
        <v>1</v>
      </c>
    </row>
    <row r="1337">
      <c r="A1337" t="n">
        <v>9203877</v>
      </c>
      <c r="B1337" t="n">
        <v>0</v>
      </c>
      <c r="C1337" t="n">
        <v>6</v>
      </c>
      <c r="D1337" t="s">
        <v>1431</v>
      </c>
      <c r="E1337" t="s">
        <v>1432</v>
      </c>
      <c r="F1337"/>
      <c r="G1337"/>
      <c r="H1337"/>
      <c r="I1337"/>
      <c r="J1337" t="s">
        <v>211</v>
      </c>
      <c r="K1337"/>
      <c r="L1337" t="n">
        <v>52</v>
      </c>
      <c r="M1337" t="s">
        <v>439</v>
      </c>
      <c r="N1337" t="s">
        <v>158</v>
      </c>
      <c r="O1337"/>
      <c r="P1337"/>
      <c r="Q1337" t="s">
        <v>212</v>
      </c>
      <c r="R1337" t="s">
        <v>206</v>
      </c>
      <c r="S1337" t="s">
        <v>242</v>
      </c>
      <c r="T1337" t="n">
        <v>6</v>
      </c>
      <c r="U1337" t="n">
        <v>11</v>
      </c>
      <c r="V1337" t="n">
        <v>2019</v>
      </c>
      <c r="W1337" t="n">
        <v>6</v>
      </c>
      <c r="X1337" t="n">
        <v>11</v>
      </c>
      <c r="Y1337" t="n">
        <v>2019</v>
      </c>
      <c r="Z1337"/>
      <c r="AA1337" t="n">
        <v>1193</v>
      </c>
      <c r="AB1337"/>
      <c r="AC1337"/>
      <c r="AD1337"/>
      <c r="AE1337" t="s">
        <v>162</v>
      </c>
      <c r="AF1337"/>
      <c r="AG1337"/>
      <c r="AH1337"/>
      <c r="AI1337" t="n">
        <v>1</v>
      </c>
    </row>
    <row r="1338">
      <c r="A1338" t="n">
        <v>9204980</v>
      </c>
      <c r="B1338" t="n">
        <v>0</v>
      </c>
      <c r="C1338" t="n">
        <v>6</v>
      </c>
      <c r="D1338" t="s">
        <v>1431</v>
      </c>
      <c r="E1338" t="s">
        <v>1432</v>
      </c>
      <c r="F1338"/>
      <c r="G1338"/>
      <c r="H1338"/>
      <c r="I1338"/>
      <c r="J1338" t="s">
        <v>211</v>
      </c>
      <c r="K1338"/>
      <c r="L1338" t="n">
        <v>52</v>
      </c>
      <c r="M1338" t="s">
        <v>564</v>
      </c>
      <c r="N1338" t="s">
        <v>158</v>
      </c>
      <c r="O1338"/>
      <c r="P1338"/>
      <c r="Q1338" t="s">
        <v>212</v>
      </c>
      <c r="R1338" t="s">
        <v>206</v>
      </c>
      <c r="S1338" t="s">
        <v>207</v>
      </c>
      <c r="T1338" t="n">
        <v>3</v>
      </c>
      <c r="U1338" t="n">
        <v>11</v>
      </c>
      <c r="V1338" t="n">
        <v>2019</v>
      </c>
      <c r="W1338" t="n">
        <v>3</v>
      </c>
      <c r="X1338" t="n">
        <v>11</v>
      </c>
      <c r="Y1338" t="n">
        <v>2019</v>
      </c>
      <c r="Z1338"/>
      <c r="AA1338" t="n">
        <v>1193</v>
      </c>
      <c r="AB1338" t="s">
        <v>565</v>
      </c>
      <c r="AC1338"/>
      <c r="AD1338"/>
      <c r="AE1338" t="s">
        <v>162</v>
      </c>
      <c r="AF1338"/>
      <c r="AG1338"/>
      <c r="AH1338"/>
      <c r="AI1338" t="n">
        <v>10</v>
      </c>
    </row>
    <row r="1339">
      <c r="A1339" t="n">
        <v>9205116</v>
      </c>
      <c r="B1339" t="n">
        <v>0</v>
      </c>
      <c r="C1339" t="n">
        <v>6</v>
      </c>
      <c r="D1339" t="s">
        <v>1431</v>
      </c>
      <c r="E1339" t="s">
        <v>1432</v>
      </c>
      <c r="F1339"/>
      <c r="G1339"/>
      <c r="H1339"/>
      <c r="I1339"/>
      <c r="J1339" t="s">
        <v>211</v>
      </c>
      <c r="K1339"/>
      <c r="L1339" t="n">
        <v>52</v>
      </c>
      <c r="M1339" t="s">
        <v>566</v>
      </c>
      <c r="N1339" t="s">
        <v>158</v>
      </c>
      <c r="O1339"/>
      <c r="P1339"/>
      <c r="Q1339" t="s">
        <v>212</v>
      </c>
      <c r="R1339" t="s">
        <v>206</v>
      </c>
      <c r="S1339" t="s">
        <v>207</v>
      </c>
      <c r="T1339" t="n">
        <v>3</v>
      </c>
      <c r="U1339" t="n">
        <v>11</v>
      </c>
      <c r="V1339" t="n">
        <v>2019</v>
      </c>
      <c r="W1339" t="n">
        <v>3</v>
      </c>
      <c r="X1339" t="n">
        <v>11</v>
      </c>
      <c r="Y1339" t="n">
        <v>2019</v>
      </c>
      <c r="Z1339"/>
      <c r="AA1339" t="n">
        <v>1193</v>
      </c>
      <c r="AB1339" t="s">
        <v>567</v>
      </c>
      <c r="AC1339"/>
      <c r="AD1339"/>
      <c r="AE1339" t="s">
        <v>162</v>
      </c>
      <c r="AF1339"/>
      <c r="AG1339"/>
      <c r="AH1339"/>
      <c r="AI1339" t="n">
        <v>10</v>
      </c>
    </row>
    <row r="1340">
      <c r="A1340" t="n">
        <v>9205000</v>
      </c>
      <c r="B1340" t="n">
        <v>0</v>
      </c>
      <c r="C1340" t="n">
        <v>6</v>
      </c>
      <c r="D1340" t="s">
        <v>1431</v>
      </c>
      <c r="E1340" t="s">
        <v>1432</v>
      </c>
      <c r="F1340"/>
      <c r="G1340"/>
      <c r="H1340"/>
      <c r="I1340"/>
      <c r="J1340" t="s">
        <v>211</v>
      </c>
      <c r="K1340"/>
      <c r="L1340" t="n">
        <v>52</v>
      </c>
      <c r="M1340" t="s">
        <v>568</v>
      </c>
      <c r="N1340" t="s">
        <v>158</v>
      </c>
      <c r="O1340"/>
      <c r="P1340"/>
      <c r="Q1340" t="s">
        <v>212</v>
      </c>
      <c r="R1340" t="s">
        <v>206</v>
      </c>
      <c r="S1340" t="s">
        <v>207</v>
      </c>
      <c r="T1340" t="n">
        <v>3</v>
      </c>
      <c r="U1340" t="n">
        <v>11</v>
      </c>
      <c r="V1340" t="n">
        <v>2019</v>
      </c>
      <c r="W1340" t="n">
        <v>3</v>
      </c>
      <c r="X1340" t="n">
        <v>11</v>
      </c>
      <c r="Y1340" t="n">
        <v>2019</v>
      </c>
      <c r="Z1340"/>
      <c r="AA1340" t="n">
        <v>1193</v>
      </c>
      <c r="AB1340" t="s">
        <v>569</v>
      </c>
      <c r="AC1340"/>
      <c r="AD1340"/>
      <c r="AE1340" t="s">
        <v>162</v>
      </c>
      <c r="AF1340"/>
      <c r="AG1340"/>
      <c r="AH1340"/>
      <c r="AI1340" t="n">
        <v>10</v>
      </c>
    </row>
    <row r="1341">
      <c r="A1341" t="n">
        <v>8955629</v>
      </c>
      <c r="B1341" t="n">
        <v>0</v>
      </c>
      <c r="C1341" t="n">
        <v>6</v>
      </c>
      <c r="D1341" t="s">
        <v>1431</v>
      </c>
      <c r="E1341" t="s">
        <v>1432</v>
      </c>
      <c r="F1341"/>
      <c r="G1341"/>
      <c r="H1341"/>
      <c r="I1341"/>
      <c r="J1341" t="s">
        <v>211</v>
      </c>
      <c r="K1341"/>
      <c r="L1341" t="n">
        <v>52</v>
      </c>
      <c r="M1341" t="s">
        <v>929</v>
      </c>
      <c r="N1341" t="s">
        <v>158</v>
      </c>
      <c r="O1341"/>
      <c r="P1341" t="s">
        <v>158</v>
      </c>
      <c r="Q1341" t="s">
        <v>212</v>
      </c>
      <c r="R1341" t="s">
        <v>206</v>
      </c>
      <c r="S1341" t="s">
        <v>207</v>
      </c>
      <c r="T1341" t="n">
        <v>1</v>
      </c>
      <c r="U1341" t="n">
        <v>5</v>
      </c>
      <c r="V1341" t="n">
        <v>2014</v>
      </c>
      <c r="W1341" t="n">
        <v>31</v>
      </c>
      <c r="X1341" t="n">
        <v>5</v>
      </c>
      <c r="Y1341" t="n">
        <v>2014</v>
      </c>
      <c r="Z1341"/>
      <c r="AA1341" t="n">
        <v>1027</v>
      </c>
      <c r="AB1341"/>
      <c r="AC1341"/>
      <c r="AD1341"/>
      <c r="AE1341" t="s">
        <v>158</v>
      </c>
      <c r="AF1341"/>
      <c r="AG1341"/>
      <c r="AH1341"/>
      <c r="AI1341" t="n">
        <v>1000</v>
      </c>
    </row>
    <row r="1342">
      <c r="A1342" t="n">
        <v>8955630</v>
      </c>
      <c r="B1342" t="n">
        <v>0</v>
      </c>
      <c r="C1342" t="n">
        <v>6</v>
      </c>
      <c r="D1342" t="s">
        <v>1431</v>
      </c>
      <c r="E1342" t="s">
        <v>1432</v>
      </c>
      <c r="F1342"/>
      <c r="G1342"/>
      <c r="H1342"/>
      <c r="I1342"/>
      <c r="J1342" t="s">
        <v>211</v>
      </c>
      <c r="K1342"/>
      <c r="L1342" t="n">
        <v>52</v>
      </c>
      <c r="M1342" t="s">
        <v>440</v>
      </c>
      <c r="N1342" t="s">
        <v>158</v>
      </c>
      <c r="O1342"/>
      <c r="P1342" t="s">
        <v>158</v>
      </c>
      <c r="Q1342" t="s">
        <v>212</v>
      </c>
      <c r="R1342" t="s">
        <v>206</v>
      </c>
      <c r="S1342" t="s">
        <v>207</v>
      </c>
      <c r="T1342" t="n">
        <v>1</v>
      </c>
      <c r="U1342" t="n">
        <v>5</v>
      </c>
      <c r="V1342" t="n">
        <v>2014</v>
      </c>
      <c r="W1342" t="n">
        <v>31</v>
      </c>
      <c r="X1342" t="n">
        <v>5</v>
      </c>
      <c r="Y1342" t="n">
        <v>2014</v>
      </c>
      <c r="Z1342"/>
      <c r="AA1342" t="n">
        <v>1027</v>
      </c>
      <c r="AB1342"/>
      <c r="AC1342"/>
      <c r="AD1342"/>
      <c r="AE1342" t="s">
        <v>158</v>
      </c>
      <c r="AF1342"/>
      <c r="AG1342"/>
      <c r="AH1342"/>
      <c r="AI1342" t="n">
        <v>1000</v>
      </c>
    </row>
    <row r="1343">
      <c r="A1343" t="n">
        <v>7779876</v>
      </c>
      <c r="B1343" t="n">
        <v>0</v>
      </c>
      <c r="C1343" t="n">
        <v>6</v>
      </c>
      <c r="D1343" t="s">
        <v>1431</v>
      </c>
      <c r="E1343" t="s">
        <v>1432</v>
      </c>
      <c r="F1343"/>
      <c r="G1343"/>
      <c r="H1343"/>
      <c r="I1343"/>
      <c r="J1343" t="s">
        <v>211</v>
      </c>
      <c r="K1343"/>
      <c r="L1343" t="n">
        <v>52</v>
      </c>
      <c r="M1343" t="s">
        <v>440</v>
      </c>
      <c r="N1343" t="s">
        <v>336</v>
      </c>
      <c r="O1343"/>
      <c r="P1343"/>
      <c r="Q1343" t="s">
        <v>212</v>
      </c>
      <c r="R1343" t="s">
        <v>206</v>
      </c>
      <c r="S1343" t="s">
        <v>207</v>
      </c>
      <c r="T1343" t="n">
        <v>22</v>
      </c>
      <c r="U1343" t="n">
        <v>9</v>
      </c>
      <c r="V1343" t="n">
        <v>2001</v>
      </c>
      <c r="W1343" t="n">
        <v>22</v>
      </c>
      <c r="X1343" t="n">
        <v>9</v>
      </c>
      <c r="Y1343" t="n">
        <v>2001</v>
      </c>
      <c r="Z1343"/>
      <c r="AA1343" t="n">
        <v>654</v>
      </c>
      <c r="AB1343"/>
      <c r="AC1343"/>
      <c r="AD1343"/>
      <c r="AE1343" t="s">
        <v>336</v>
      </c>
      <c r="AF1343"/>
      <c r="AG1343"/>
      <c r="AH1343"/>
      <c r="AI1343" t="n">
        <v>1000</v>
      </c>
    </row>
    <row r="1344">
      <c r="A1344" t="n">
        <v>8955631</v>
      </c>
      <c r="B1344" t="n">
        <v>0</v>
      </c>
      <c r="C1344" t="n">
        <v>6</v>
      </c>
      <c r="D1344" t="s">
        <v>1431</v>
      </c>
      <c r="E1344" t="s">
        <v>1432</v>
      </c>
      <c r="F1344"/>
      <c r="G1344"/>
      <c r="H1344"/>
      <c r="I1344"/>
      <c r="J1344" t="s">
        <v>211</v>
      </c>
      <c r="K1344"/>
      <c r="L1344" t="n">
        <v>52</v>
      </c>
      <c r="M1344" t="s">
        <v>517</v>
      </c>
      <c r="N1344" t="s">
        <v>158</v>
      </c>
      <c r="O1344"/>
      <c r="P1344" t="s">
        <v>158</v>
      </c>
      <c r="Q1344" t="s">
        <v>212</v>
      </c>
      <c r="R1344" t="s">
        <v>206</v>
      </c>
      <c r="S1344" t="s">
        <v>395</v>
      </c>
      <c r="T1344" t="n">
        <v>1</v>
      </c>
      <c r="U1344" t="n">
        <v>5</v>
      </c>
      <c r="V1344" t="n">
        <v>2014</v>
      </c>
      <c r="W1344" t="n">
        <v>31</v>
      </c>
      <c r="X1344" t="n">
        <v>5</v>
      </c>
      <c r="Y1344" t="n">
        <v>2014</v>
      </c>
      <c r="Z1344"/>
      <c r="AA1344" t="n">
        <v>1027</v>
      </c>
      <c r="AB1344"/>
      <c r="AC1344"/>
      <c r="AD1344"/>
      <c r="AE1344" t="s">
        <v>158</v>
      </c>
      <c r="AF1344"/>
      <c r="AG1344"/>
      <c r="AH1344"/>
      <c r="AI1344" t="n">
        <v>1000</v>
      </c>
    </row>
    <row r="1345">
      <c r="A1345" t="n">
        <v>8955632</v>
      </c>
      <c r="B1345" t="n">
        <v>0</v>
      </c>
      <c r="C1345" t="n">
        <v>6</v>
      </c>
      <c r="D1345" t="s">
        <v>1431</v>
      </c>
      <c r="E1345" t="s">
        <v>1432</v>
      </c>
      <c r="F1345"/>
      <c r="G1345"/>
      <c r="H1345"/>
      <c r="I1345"/>
      <c r="J1345" t="s">
        <v>211</v>
      </c>
      <c r="K1345"/>
      <c r="L1345" t="n">
        <v>52</v>
      </c>
      <c r="M1345" t="s">
        <v>334</v>
      </c>
      <c r="N1345" t="s">
        <v>158</v>
      </c>
      <c r="O1345"/>
      <c r="P1345" t="s">
        <v>158</v>
      </c>
      <c r="Q1345" t="s">
        <v>212</v>
      </c>
      <c r="R1345" t="s">
        <v>206</v>
      </c>
      <c r="S1345" t="s">
        <v>207</v>
      </c>
      <c r="T1345" t="n">
        <v>1</v>
      </c>
      <c r="U1345" t="n">
        <v>5</v>
      </c>
      <c r="V1345" t="n">
        <v>2014</v>
      </c>
      <c r="W1345" t="n">
        <v>31</v>
      </c>
      <c r="X1345" t="n">
        <v>5</v>
      </c>
      <c r="Y1345" t="n">
        <v>2014</v>
      </c>
      <c r="Z1345"/>
      <c r="AA1345" t="n">
        <v>1027</v>
      </c>
      <c r="AB1345"/>
      <c r="AC1345"/>
      <c r="AD1345"/>
      <c r="AE1345" t="s">
        <v>158</v>
      </c>
      <c r="AF1345"/>
      <c r="AG1345"/>
      <c r="AH1345"/>
      <c r="AI1345" t="n">
        <v>1000</v>
      </c>
    </row>
    <row r="1346">
      <c r="A1346" t="n">
        <v>8955633</v>
      </c>
      <c r="B1346" t="n">
        <v>0</v>
      </c>
      <c r="C1346" t="n">
        <v>6</v>
      </c>
      <c r="D1346" t="s">
        <v>1431</v>
      </c>
      <c r="E1346" t="s">
        <v>1432</v>
      </c>
      <c r="F1346"/>
      <c r="G1346"/>
      <c r="H1346"/>
      <c r="I1346"/>
      <c r="J1346" t="s">
        <v>211</v>
      </c>
      <c r="K1346"/>
      <c r="L1346" t="n">
        <v>52</v>
      </c>
      <c r="M1346" t="s">
        <v>441</v>
      </c>
      <c r="N1346" t="s">
        <v>158</v>
      </c>
      <c r="O1346"/>
      <c r="P1346" t="s">
        <v>158</v>
      </c>
      <c r="Q1346" t="s">
        <v>212</v>
      </c>
      <c r="R1346" t="s">
        <v>206</v>
      </c>
      <c r="S1346" t="s">
        <v>207</v>
      </c>
      <c r="T1346" t="n">
        <v>1</v>
      </c>
      <c r="U1346" t="n">
        <v>5</v>
      </c>
      <c r="V1346" t="n">
        <v>2014</v>
      </c>
      <c r="W1346" t="n">
        <v>31</v>
      </c>
      <c r="X1346" t="n">
        <v>5</v>
      </c>
      <c r="Y1346" t="n">
        <v>2014</v>
      </c>
      <c r="Z1346"/>
      <c r="AA1346" t="n">
        <v>1027</v>
      </c>
      <c r="AB1346"/>
      <c r="AC1346"/>
      <c r="AD1346"/>
      <c r="AE1346" t="s">
        <v>158</v>
      </c>
      <c r="AF1346"/>
      <c r="AG1346"/>
      <c r="AH1346"/>
      <c r="AI1346" t="n">
        <v>1000</v>
      </c>
    </row>
    <row r="1347">
      <c r="A1347" t="n">
        <v>8955634</v>
      </c>
      <c r="B1347" t="n">
        <v>0</v>
      </c>
      <c r="C1347" t="n">
        <v>6</v>
      </c>
      <c r="D1347" t="s">
        <v>1431</v>
      </c>
      <c r="E1347" t="s">
        <v>1432</v>
      </c>
      <c r="F1347"/>
      <c r="G1347"/>
      <c r="H1347"/>
      <c r="I1347"/>
      <c r="J1347" t="s">
        <v>211</v>
      </c>
      <c r="K1347"/>
      <c r="L1347" t="n">
        <v>52</v>
      </c>
      <c r="M1347" t="s">
        <v>1370</v>
      </c>
      <c r="N1347" t="s">
        <v>158</v>
      </c>
      <c r="O1347"/>
      <c r="P1347" t="s">
        <v>158</v>
      </c>
      <c r="Q1347" t="s">
        <v>212</v>
      </c>
      <c r="R1347" t="s">
        <v>206</v>
      </c>
      <c r="S1347" t="s">
        <v>395</v>
      </c>
      <c r="T1347" t="n">
        <v>1</v>
      </c>
      <c r="U1347" t="n">
        <v>5</v>
      </c>
      <c r="V1347" t="n">
        <v>2014</v>
      </c>
      <c r="W1347" t="n">
        <v>31</v>
      </c>
      <c r="X1347" t="n">
        <v>5</v>
      </c>
      <c r="Y1347" t="n">
        <v>2014</v>
      </c>
      <c r="Z1347"/>
      <c r="AA1347" t="n">
        <v>1027</v>
      </c>
      <c r="AB1347"/>
      <c r="AC1347"/>
      <c r="AD1347"/>
      <c r="AE1347" t="s">
        <v>158</v>
      </c>
      <c r="AF1347"/>
      <c r="AG1347"/>
      <c r="AH1347"/>
      <c r="AI1347" t="n">
        <v>1000</v>
      </c>
    </row>
    <row r="1348">
      <c r="A1348" t="n">
        <v>9714505</v>
      </c>
      <c r="B1348" t="n">
        <v>0</v>
      </c>
      <c r="C1348" t="n">
        <v>6</v>
      </c>
      <c r="D1348" t="s">
        <v>1431</v>
      </c>
      <c r="E1348" t="s">
        <v>1432</v>
      </c>
      <c r="F1348"/>
      <c r="G1348"/>
      <c r="H1348"/>
      <c r="I1348"/>
      <c r="J1348" t="s">
        <v>570</v>
      </c>
      <c r="K1348" t="n">
        <v>15</v>
      </c>
      <c r="L1348" t="n">
        <v>52</v>
      </c>
      <c r="M1348" t="s">
        <v>571</v>
      </c>
      <c r="N1348" t="s">
        <v>572</v>
      </c>
      <c r="O1348"/>
      <c r="P1348"/>
      <c r="Q1348" t="s">
        <v>212</v>
      </c>
      <c r="R1348" t="s">
        <v>206</v>
      </c>
      <c r="S1348" t="s">
        <v>207</v>
      </c>
      <c r="T1348" t="n">
        <v>5</v>
      </c>
      <c r="U1348" t="n">
        <v>4</v>
      </c>
      <c r="V1348" t="n">
        <v>2014</v>
      </c>
      <c r="W1348" t="n">
        <v>5</v>
      </c>
      <c r="X1348" t="n">
        <v>4</v>
      </c>
      <c r="Y1348" t="n">
        <v>2014</v>
      </c>
      <c r="Z1348"/>
      <c r="AA1348" t="n">
        <v>1224</v>
      </c>
      <c r="AB1348" t="s">
        <v>573</v>
      </c>
      <c r="AC1348" t="s">
        <v>574</v>
      </c>
      <c r="AD1348" t="s">
        <v>575</v>
      </c>
      <c r="AE1348" t="s">
        <v>576</v>
      </c>
      <c r="AF1348"/>
      <c r="AG1348"/>
      <c r="AH1348"/>
      <c r="AI1348" t="n">
        <v>10</v>
      </c>
    </row>
    <row r="1349">
      <c r="A1349" t="n">
        <v>9716063</v>
      </c>
      <c r="B1349" t="n">
        <v>0</v>
      </c>
      <c r="C1349" t="n">
        <v>6</v>
      </c>
      <c r="D1349" t="s">
        <v>1431</v>
      </c>
      <c r="E1349" t="s">
        <v>1432</v>
      </c>
      <c r="F1349"/>
      <c r="G1349"/>
      <c r="H1349"/>
      <c r="I1349"/>
      <c r="J1349" t="s">
        <v>570</v>
      </c>
      <c r="K1349" t="n">
        <v>17</v>
      </c>
      <c r="L1349" t="n">
        <v>52</v>
      </c>
      <c r="M1349" t="s">
        <v>1001</v>
      </c>
      <c r="N1349" t="s">
        <v>1002</v>
      </c>
      <c r="O1349"/>
      <c r="P1349"/>
      <c r="Q1349" t="s">
        <v>212</v>
      </c>
      <c r="R1349" t="s">
        <v>206</v>
      </c>
      <c r="S1349" t="s">
        <v>207</v>
      </c>
      <c r="T1349" t="n">
        <v>5</v>
      </c>
      <c r="U1349" t="n">
        <v>4</v>
      </c>
      <c r="V1349" t="n">
        <v>2014</v>
      </c>
      <c r="W1349" t="n">
        <v>5</v>
      </c>
      <c r="X1349" t="n">
        <v>4</v>
      </c>
      <c r="Y1349" t="n">
        <v>2014</v>
      </c>
      <c r="Z1349"/>
      <c r="AA1349" t="n">
        <v>1224</v>
      </c>
      <c r="AB1349" t="s">
        <v>1003</v>
      </c>
      <c r="AC1349" t="s">
        <v>574</v>
      </c>
      <c r="AD1349" t="s">
        <v>575</v>
      </c>
      <c r="AE1349" t="s">
        <v>576</v>
      </c>
      <c r="AF1349"/>
      <c r="AG1349"/>
      <c r="AH1349"/>
      <c r="AI1349" t="n">
        <v>10</v>
      </c>
    </row>
    <row r="1350">
      <c r="A1350" t="n">
        <v>8690659</v>
      </c>
      <c r="B1350" t="n">
        <v>0</v>
      </c>
      <c r="C1350" t="n">
        <v>6</v>
      </c>
      <c r="D1350" t="s">
        <v>1431</v>
      </c>
      <c r="E1350" t="s">
        <v>1432</v>
      </c>
      <c r="F1350"/>
      <c r="G1350"/>
      <c r="H1350"/>
      <c r="I1350"/>
      <c r="J1350" t="s">
        <v>707</v>
      </c>
      <c r="K1350"/>
      <c r="L1350" t="n">
        <v>52</v>
      </c>
      <c r="M1350" t="s">
        <v>1097</v>
      </c>
      <c r="N1350" t="s">
        <v>548</v>
      </c>
      <c r="O1350"/>
      <c r="P1350"/>
      <c r="Q1350" t="s">
        <v>419</v>
      </c>
      <c r="R1350" t="s">
        <v>234</v>
      </c>
      <c r="S1350" t="s">
        <v>260</v>
      </c>
      <c r="T1350" t="n">
        <v>10</v>
      </c>
      <c r="U1350" t="n">
        <v>7</v>
      </c>
      <c r="V1350" t="n">
        <v>1991</v>
      </c>
      <c r="W1350" t="n">
        <v>10</v>
      </c>
      <c r="X1350" t="n">
        <v>7</v>
      </c>
      <c r="Y1350" t="n">
        <v>1991</v>
      </c>
      <c r="Z1350"/>
      <c r="AA1350" t="n">
        <v>881</v>
      </c>
      <c r="AB1350"/>
      <c r="AC1350"/>
      <c r="AD1350"/>
      <c r="AE1350" t="s">
        <v>383</v>
      </c>
      <c r="AF1350"/>
      <c r="AG1350"/>
      <c r="AH1350"/>
      <c r="AI1350" t="n">
        <v>1000</v>
      </c>
    </row>
    <row r="1351">
      <c r="A1351" t="n">
        <v>9202609</v>
      </c>
      <c r="B1351" t="n">
        <v>0</v>
      </c>
      <c r="C1351" t="n">
        <v>6</v>
      </c>
      <c r="D1351" t="s">
        <v>1431</v>
      </c>
      <c r="E1351" t="s">
        <v>1432</v>
      </c>
      <c r="F1351"/>
      <c r="G1351"/>
      <c r="H1351"/>
      <c r="I1351"/>
      <c r="J1351" t="s">
        <v>274</v>
      </c>
      <c r="K1351"/>
      <c r="L1351" t="n">
        <v>52</v>
      </c>
      <c r="M1351" t="s">
        <v>501</v>
      </c>
      <c r="N1351" t="s">
        <v>158</v>
      </c>
      <c r="O1351"/>
      <c r="P1351"/>
      <c r="Q1351" t="s">
        <v>276</v>
      </c>
      <c r="R1351" t="s">
        <v>206</v>
      </c>
      <c r="S1351" t="s">
        <v>246</v>
      </c>
      <c r="T1351" t="n">
        <v>14</v>
      </c>
      <c r="U1351" t="n">
        <v>10</v>
      </c>
      <c r="V1351" t="n">
        <v>2020</v>
      </c>
      <c r="W1351" t="n">
        <v>14</v>
      </c>
      <c r="X1351" t="n">
        <v>10</v>
      </c>
      <c r="Y1351" t="n">
        <v>2020</v>
      </c>
      <c r="Z1351"/>
      <c r="AA1351" t="n">
        <v>1193</v>
      </c>
      <c r="AB1351"/>
      <c r="AC1351"/>
      <c r="AD1351"/>
      <c r="AE1351" t="s">
        <v>162</v>
      </c>
      <c r="AF1351"/>
      <c r="AG1351"/>
      <c r="AH1351"/>
      <c r="AI1351" t="n">
        <v>1000</v>
      </c>
    </row>
    <row r="1352">
      <c r="A1352" t="n">
        <v>9592898</v>
      </c>
      <c r="B1352" t="n">
        <v>0</v>
      </c>
      <c r="C1352" t="n">
        <v>6</v>
      </c>
      <c r="D1352" t="s">
        <v>1431</v>
      </c>
      <c r="E1352" t="s">
        <v>1432</v>
      </c>
      <c r="F1352"/>
      <c r="G1352"/>
      <c r="H1352"/>
      <c r="I1352"/>
      <c r="J1352" t="s">
        <v>939</v>
      </c>
      <c r="K1352"/>
      <c r="L1352" t="n">
        <v>52</v>
      </c>
      <c r="M1352" t="s">
        <v>1247</v>
      </c>
      <c r="N1352" t="s">
        <v>166</v>
      </c>
      <c r="O1352"/>
      <c r="P1352"/>
      <c r="Q1352" t="s">
        <v>237</v>
      </c>
      <c r="R1352" t="s">
        <v>206</v>
      </c>
      <c r="S1352" t="s">
        <v>230</v>
      </c>
      <c r="T1352" t="n">
        <v>1</v>
      </c>
      <c r="U1352" t="n">
        <v>8</v>
      </c>
      <c r="V1352" t="n">
        <v>2016</v>
      </c>
      <c r="W1352" t="n">
        <v>1</v>
      </c>
      <c r="X1352" t="n">
        <v>8</v>
      </c>
      <c r="Y1352" t="n">
        <v>2016</v>
      </c>
      <c r="Z1352"/>
      <c r="AA1352" t="n">
        <v>1195</v>
      </c>
      <c r="AB1352" t="s">
        <v>1248</v>
      </c>
      <c r="AC1352" t="s">
        <v>1249</v>
      </c>
      <c r="AD1352"/>
      <c r="AE1352" t="s">
        <v>350</v>
      </c>
      <c r="AF1352"/>
      <c r="AG1352"/>
      <c r="AH1352"/>
      <c r="AI1352" t="n">
        <v>100</v>
      </c>
    </row>
    <row r="1353">
      <c r="A1353" t="n">
        <v>8690662</v>
      </c>
      <c r="B1353" t="n">
        <v>0</v>
      </c>
      <c r="C1353" t="n">
        <v>6</v>
      </c>
      <c r="D1353" t="s">
        <v>1431</v>
      </c>
      <c r="E1353" t="s">
        <v>1432</v>
      </c>
      <c r="F1353"/>
      <c r="G1353"/>
      <c r="H1353"/>
      <c r="I1353"/>
      <c r="J1353" t="s">
        <v>578</v>
      </c>
      <c r="K1353"/>
      <c r="L1353" t="n">
        <v>52</v>
      </c>
      <c r="M1353" t="s">
        <v>1451</v>
      </c>
      <c r="N1353" t="s">
        <v>548</v>
      </c>
      <c r="O1353"/>
      <c r="P1353"/>
      <c r="Q1353" t="s">
        <v>233</v>
      </c>
      <c r="R1353" t="s">
        <v>291</v>
      </c>
      <c r="S1353" t="s">
        <v>199</v>
      </c>
      <c r="T1353" t="n">
        <v>27</v>
      </c>
      <c r="U1353" t="n">
        <v>8</v>
      </c>
      <c r="V1353" t="n">
        <v>1991</v>
      </c>
      <c r="W1353" t="n">
        <v>27</v>
      </c>
      <c r="X1353" t="n">
        <v>8</v>
      </c>
      <c r="Y1353" t="n">
        <v>1991</v>
      </c>
      <c r="Z1353"/>
      <c r="AA1353" t="n">
        <v>881</v>
      </c>
      <c r="AB1353"/>
      <c r="AC1353"/>
      <c r="AD1353"/>
      <c r="AE1353" t="s">
        <v>383</v>
      </c>
      <c r="AF1353"/>
      <c r="AG1353"/>
      <c r="AH1353"/>
      <c r="AI1353" t="n">
        <v>1000</v>
      </c>
    </row>
    <row r="1354">
      <c r="A1354" t="n">
        <v>8690663</v>
      </c>
      <c r="B1354" t="n">
        <v>0</v>
      </c>
      <c r="C1354" t="n">
        <v>6</v>
      </c>
      <c r="D1354" t="s">
        <v>1431</v>
      </c>
      <c r="E1354" t="s">
        <v>1432</v>
      </c>
      <c r="F1354"/>
      <c r="G1354"/>
      <c r="H1354"/>
      <c r="I1354"/>
      <c r="J1354" t="s">
        <v>578</v>
      </c>
      <c r="K1354"/>
      <c r="L1354" t="n">
        <v>52</v>
      </c>
      <c r="M1354" t="s">
        <v>1110</v>
      </c>
      <c r="N1354" t="s">
        <v>548</v>
      </c>
      <c r="O1354"/>
      <c r="P1354"/>
      <c r="Q1354" t="s">
        <v>233</v>
      </c>
      <c r="R1354" t="s">
        <v>291</v>
      </c>
      <c r="S1354" t="s">
        <v>199</v>
      </c>
      <c r="T1354" t="n">
        <v>29</v>
      </c>
      <c r="U1354" t="n">
        <v>8</v>
      </c>
      <c r="V1354" t="n">
        <v>1991</v>
      </c>
      <c r="W1354" t="n">
        <v>29</v>
      </c>
      <c r="X1354" t="n">
        <v>8</v>
      </c>
      <c r="Y1354" t="n">
        <v>1991</v>
      </c>
      <c r="Z1354"/>
      <c r="AA1354" t="n">
        <v>881</v>
      </c>
      <c r="AB1354"/>
      <c r="AC1354"/>
      <c r="AD1354"/>
      <c r="AE1354" t="s">
        <v>383</v>
      </c>
      <c r="AF1354"/>
      <c r="AG1354"/>
      <c r="AH1354"/>
      <c r="AI1354" t="n">
        <v>1000</v>
      </c>
    </row>
    <row r="1355">
      <c r="A1355" t="n">
        <v>8690654</v>
      </c>
      <c r="B1355" t="n">
        <v>0</v>
      </c>
      <c r="C1355" t="n">
        <v>6</v>
      </c>
      <c r="D1355" t="s">
        <v>1431</v>
      </c>
      <c r="E1355" t="s">
        <v>1432</v>
      </c>
      <c r="F1355"/>
      <c r="G1355"/>
      <c r="H1355"/>
      <c r="I1355"/>
      <c r="J1355" t="s">
        <v>761</v>
      </c>
      <c r="K1355"/>
      <c r="L1355" t="n">
        <v>52</v>
      </c>
      <c r="M1355" t="s">
        <v>1452</v>
      </c>
      <c r="N1355" t="s">
        <v>770</v>
      </c>
      <c r="O1355"/>
      <c r="P1355"/>
      <c r="Q1355" t="s">
        <v>419</v>
      </c>
      <c r="R1355" t="s">
        <v>234</v>
      </c>
      <c r="S1355" t="s">
        <v>235</v>
      </c>
      <c r="T1355" t="n">
        <v>1</v>
      </c>
      <c r="U1355" t="n">
        <v>1</v>
      </c>
      <c r="V1355" t="n">
        <v>1976</v>
      </c>
      <c r="W1355" t="n">
        <v>31</v>
      </c>
      <c r="X1355" t="n">
        <v>12</v>
      </c>
      <c r="Y1355" t="n">
        <v>1976</v>
      </c>
      <c r="Z1355"/>
      <c r="AA1355" t="n">
        <v>881</v>
      </c>
      <c r="AB1355"/>
      <c r="AC1355"/>
      <c r="AD1355" t="s">
        <v>1453</v>
      </c>
      <c r="AE1355" t="s">
        <v>383</v>
      </c>
      <c r="AF1355"/>
      <c r="AG1355"/>
      <c r="AH1355"/>
      <c r="AI1355" t="n">
        <v>100</v>
      </c>
    </row>
    <row r="1356">
      <c r="A1356" t="n">
        <v>8690655</v>
      </c>
      <c r="B1356" t="n">
        <v>0</v>
      </c>
      <c r="C1356" t="n">
        <v>6</v>
      </c>
      <c r="D1356" t="s">
        <v>1431</v>
      </c>
      <c r="E1356" t="s">
        <v>1432</v>
      </c>
      <c r="F1356"/>
      <c r="G1356"/>
      <c r="H1356"/>
      <c r="I1356"/>
      <c r="J1356" t="s">
        <v>1454</v>
      </c>
      <c r="K1356"/>
      <c r="L1356" t="n">
        <v>52</v>
      </c>
      <c r="M1356" t="s">
        <v>1452</v>
      </c>
      <c r="N1356" t="s">
        <v>770</v>
      </c>
      <c r="O1356"/>
      <c r="P1356"/>
      <c r="Q1356" t="s">
        <v>419</v>
      </c>
      <c r="R1356" t="s">
        <v>234</v>
      </c>
      <c r="S1356" t="s">
        <v>235</v>
      </c>
      <c r="T1356" t="n">
        <v>1</v>
      </c>
      <c r="U1356" t="n">
        <v>1</v>
      </c>
      <c r="V1356" t="n">
        <v>1960</v>
      </c>
      <c r="W1356" t="n">
        <v>31</v>
      </c>
      <c r="X1356" t="n">
        <v>12</v>
      </c>
      <c r="Y1356" t="n">
        <v>1976</v>
      </c>
      <c r="Z1356"/>
      <c r="AA1356" t="n">
        <v>881</v>
      </c>
      <c r="AB1356"/>
      <c r="AC1356"/>
      <c r="AD1356"/>
      <c r="AE1356" t="s">
        <v>383</v>
      </c>
      <c r="AF1356"/>
      <c r="AG1356"/>
      <c r="AH1356"/>
      <c r="AI1356" t="n">
        <v>100</v>
      </c>
    </row>
    <row r="1357">
      <c r="A1357" t="n">
        <v>8690660</v>
      </c>
      <c r="B1357" t="n">
        <v>0</v>
      </c>
      <c r="C1357" t="n">
        <v>6</v>
      </c>
      <c r="D1357" t="s">
        <v>1431</v>
      </c>
      <c r="E1357" t="s">
        <v>1432</v>
      </c>
      <c r="F1357"/>
      <c r="G1357"/>
      <c r="H1357"/>
      <c r="I1357"/>
      <c r="J1357" t="s">
        <v>583</v>
      </c>
      <c r="K1357"/>
      <c r="L1357" t="n">
        <v>52</v>
      </c>
      <c r="M1357" t="s">
        <v>584</v>
      </c>
      <c r="N1357" t="s">
        <v>585</v>
      </c>
      <c r="O1357"/>
      <c r="P1357"/>
      <c r="Q1357" t="s">
        <v>419</v>
      </c>
      <c r="R1357" t="s">
        <v>234</v>
      </c>
      <c r="S1357" t="s">
        <v>260</v>
      </c>
      <c r="T1357" t="n">
        <v>1</v>
      </c>
      <c r="U1357" t="n">
        <v>1</v>
      </c>
      <c r="V1357" t="n">
        <v>1977</v>
      </c>
      <c r="W1357" t="n">
        <v>31</v>
      </c>
      <c r="X1357" t="n">
        <v>12</v>
      </c>
      <c r="Y1357" t="n">
        <v>1977</v>
      </c>
      <c r="Z1357"/>
      <c r="AA1357" t="n">
        <v>881</v>
      </c>
      <c r="AB1357"/>
      <c r="AC1357"/>
      <c r="AD1357"/>
      <c r="AE1357" t="s">
        <v>383</v>
      </c>
      <c r="AF1357"/>
      <c r="AG1357"/>
      <c r="AH1357"/>
      <c r="AI1357" t="n">
        <v>1000</v>
      </c>
    </row>
    <row r="1358">
      <c r="A1358" t="n">
        <v>8690652</v>
      </c>
      <c r="B1358" t="n">
        <v>0</v>
      </c>
      <c r="C1358" t="n">
        <v>6</v>
      </c>
      <c r="D1358" t="s">
        <v>1431</v>
      </c>
      <c r="E1358" t="s">
        <v>1432</v>
      </c>
      <c r="F1358"/>
      <c r="G1358"/>
      <c r="H1358"/>
      <c r="I1358"/>
      <c r="J1358" t="s">
        <v>1455</v>
      </c>
      <c r="K1358"/>
      <c r="L1358" t="n">
        <v>52</v>
      </c>
      <c r="M1358" t="s">
        <v>1125</v>
      </c>
      <c r="N1358" t="s">
        <v>269</v>
      </c>
      <c r="O1358"/>
      <c r="P1358"/>
      <c r="Q1358" t="s">
        <v>452</v>
      </c>
      <c r="R1358" t="s">
        <v>160</v>
      </c>
      <c r="S1358" t="s">
        <v>354</v>
      </c>
      <c r="T1358" t="n">
        <v>1</v>
      </c>
      <c r="U1358" t="n">
        <v>6</v>
      </c>
      <c r="V1358" t="n">
        <v>1989</v>
      </c>
      <c r="W1358" t="n">
        <v>30</v>
      </c>
      <c r="X1358" t="n">
        <v>6</v>
      </c>
      <c r="Y1358" t="n">
        <v>1989</v>
      </c>
      <c r="Z1358"/>
      <c r="AA1358" t="n">
        <v>881</v>
      </c>
      <c r="AB1358" t="s">
        <v>1456</v>
      </c>
      <c r="AC1358"/>
      <c r="AD1358"/>
      <c r="AE1358" t="s">
        <v>383</v>
      </c>
      <c r="AF1358"/>
      <c r="AG1358"/>
      <c r="AH1358"/>
      <c r="AI1358" t="n">
        <v>100</v>
      </c>
    </row>
    <row r="1359">
      <c r="A1359" t="n">
        <v>8690651</v>
      </c>
      <c r="B1359" t="n">
        <v>0</v>
      </c>
      <c r="C1359" t="n">
        <v>6</v>
      </c>
      <c r="D1359" t="s">
        <v>1431</v>
      </c>
      <c r="E1359" t="s">
        <v>1432</v>
      </c>
      <c r="F1359"/>
      <c r="G1359"/>
      <c r="H1359"/>
      <c r="I1359"/>
      <c r="J1359" t="s">
        <v>1457</v>
      </c>
      <c r="K1359"/>
      <c r="L1359" t="n">
        <v>52</v>
      </c>
      <c r="M1359" t="s">
        <v>1458</v>
      </c>
      <c r="N1359" t="s">
        <v>269</v>
      </c>
      <c r="O1359"/>
      <c r="P1359"/>
      <c r="Q1359" t="s">
        <v>452</v>
      </c>
      <c r="R1359" t="s">
        <v>160</v>
      </c>
      <c r="S1359" t="s">
        <v>345</v>
      </c>
      <c r="T1359" t="n">
        <v>1</v>
      </c>
      <c r="U1359" t="n">
        <v>6</v>
      </c>
      <c r="V1359" t="n">
        <v>1989</v>
      </c>
      <c r="W1359" t="n">
        <v>30</v>
      </c>
      <c r="X1359" t="n">
        <v>6</v>
      </c>
      <c r="Y1359" t="n">
        <v>1989</v>
      </c>
      <c r="Z1359"/>
      <c r="AA1359" t="n">
        <v>881</v>
      </c>
      <c r="AB1359" t="s">
        <v>1456</v>
      </c>
      <c r="AC1359"/>
      <c r="AD1359"/>
      <c r="AE1359" t="s">
        <v>383</v>
      </c>
      <c r="AF1359"/>
      <c r="AG1359"/>
      <c r="AH1359"/>
      <c r="AI1359" t="n">
        <v>100</v>
      </c>
    </row>
    <row r="1360">
      <c r="A1360" t="n">
        <v>8690650</v>
      </c>
      <c r="B1360" t="n">
        <v>0</v>
      </c>
      <c r="C1360" t="n">
        <v>6</v>
      </c>
      <c r="D1360" t="s">
        <v>1431</v>
      </c>
      <c r="E1360" t="s">
        <v>1432</v>
      </c>
      <c r="F1360"/>
      <c r="G1360"/>
      <c r="H1360"/>
      <c r="I1360"/>
      <c r="J1360" t="s">
        <v>711</v>
      </c>
      <c r="K1360"/>
      <c r="L1360" t="n">
        <v>52</v>
      </c>
      <c r="M1360" t="s">
        <v>712</v>
      </c>
      <c r="N1360" t="s">
        <v>526</v>
      </c>
      <c r="O1360"/>
      <c r="P1360"/>
      <c r="Q1360" t="s">
        <v>452</v>
      </c>
      <c r="R1360" t="s">
        <v>160</v>
      </c>
      <c r="S1360" t="s">
        <v>345</v>
      </c>
      <c r="T1360" t="n">
        <v>31</v>
      </c>
      <c r="U1360" t="n">
        <v>7</v>
      </c>
      <c r="V1360" t="n">
        <v>1991</v>
      </c>
      <c r="W1360" t="n">
        <v>31</v>
      </c>
      <c r="X1360" t="n">
        <v>7</v>
      </c>
      <c r="Y1360" t="n">
        <v>1991</v>
      </c>
      <c r="Z1360"/>
      <c r="AA1360" t="n">
        <v>881</v>
      </c>
      <c r="AB1360"/>
      <c r="AC1360"/>
      <c r="AD1360"/>
      <c r="AE1360" t="s">
        <v>383</v>
      </c>
      <c r="AF1360"/>
      <c r="AG1360"/>
      <c r="AH1360"/>
      <c r="AI1360" t="n">
        <v>1000</v>
      </c>
    </row>
    <row r="1361">
      <c r="A1361" t="n">
        <v>8690653</v>
      </c>
      <c r="B1361" t="n">
        <v>0</v>
      </c>
      <c r="C1361" t="n">
        <v>6</v>
      </c>
      <c r="D1361" t="s">
        <v>1431</v>
      </c>
      <c r="E1361" t="s">
        <v>1432</v>
      </c>
      <c r="F1361"/>
      <c r="G1361"/>
      <c r="H1361"/>
      <c r="I1361"/>
      <c r="J1361" t="s">
        <v>711</v>
      </c>
      <c r="K1361"/>
      <c r="L1361" t="n">
        <v>52</v>
      </c>
      <c r="M1361" t="s">
        <v>1134</v>
      </c>
      <c r="N1361" t="s">
        <v>526</v>
      </c>
      <c r="O1361"/>
      <c r="P1361"/>
      <c r="Q1361" t="s">
        <v>452</v>
      </c>
      <c r="R1361" t="s">
        <v>160</v>
      </c>
      <c r="S1361" t="s">
        <v>345</v>
      </c>
      <c r="T1361" t="n">
        <v>31</v>
      </c>
      <c r="U1361" t="n">
        <v>7</v>
      </c>
      <c r="V1361" t="n">
        <v>1991</v>
      </c>
      <c r="W1361" t="n">
        <v>31</v>
      </c>
      <c r="X1361" t="n">
        <v>7</v>
      </c>
      <c r="Y1361" t="n">
        <v>1991</v>
      </c>
      <c r="Z1361"/>
      <c r="AA1361" t="n">
        <v>881</v>
      </c>
      <c r="AB1361"/>
      <c r="AC1361"/>
      <c r="AD1361"/>
      <c r="AE1361" t="s">
        <v>383</v>
      </c>
      <c r="AF1361"/>
      <c r="AG1361"/>
      <c r="AH1361"/>
      <c r="AI1361" t="n">
        <v>1000</v>
      </c>
    </row>
    <row r="1362">
      <c r="A1362" t="n">
        <v>8690656</v>
      </c>
      <c r="B1362" t="n">
        <v>0</v>
      </c>
      <c r="C1362" t="n">
        <v>6</v>
      </c>
      <c r="D1362" t="s">
        <v>1431</v>
      </c>
      <c r="E1362" t="s">
        <v>1432</v>
      </c>
      <c r="F1362"/>
      <c r="G1362"/>
      <c r="H1362"/>
      <c r="I1362"/>
      <c r="J1362" t="s">
        <v>713</v>
      </c>
      <c r="K1362"/>
      <c r="L1362" t="n">
        <v>52</v>
      </c>
      <c r="M1362" t="s">
        <v>781</v>
      </c>
      <c r="N1362" t="s">
        <v>715</v>
      </c>
      <c r="O1362"/>
      <c r="P1362"/>
      <c r="Q1362" t="s">
        <v>419</v>
      </c>
      <c r="R1362" t="s">
        <v>234</v>
      </c>
      <c r="S1362" t="s">
        <v>359</v>
      </c>
      <c r="T1362" t="n">
        <v>9</v>
      </c>
      <c r="U1362" t="n">
        <v>8</v>
      </c>
      <c r="V1362" t="n">
        <v>1991</v>
      </c>
      <c r="W1362" t="n">
        <v>9</v>
      </c>
      <c r="X1362" t="n">
        <v>8</v>
      </c>
      <c r="Y1362" t="n">
        <v>1991</v>
      </c>
      <c r="Z1362"/>
      <c r="AA1362" t="n">
        <v>881</v>
      </c>
      <c r="AB1362"/>
      <c r="AC1362"/>
      <c r="AD1362"/>
      <c r="AE1362" t="s">
        <v>383</v>
      </c>
      <c r="AF1362"/>
      <c r="AG1362"/>
      <c r="AH1362"/>
      <c r="AI1362" t="n">
        <v>1000</v>
      </c>
    </row>
    <row r="1363">
      <c r="A1363" t="n">
        <v>8690658</v>
      </c>
      <c r="B1363" t="n">
        <v>0</v>
      </c>
      <c r="C1363" t="n">
        <v>6</v>
      </c>
      <c r="D1363" t="s">
        <v>1431</v>
      </c>
      <c r="E1363" t="s">
        <v>1432</v>
      </c>
      <c r="F1363"/>
      <c r="G1363"/>
      <c r="H1363"/>
      <c r="I1363"/>
      <c r="J1363" t="s">
        <v>713</v>
      </c>
      <c r="K1363"/>
      <c r="L1363" t="n">
        <v>52</v>
      </c>
      <c r="M1363" t="s">
        <v>714</v>
      </c>
      <c r="N1363" t="s">
        <v>715</v>
      </c>
      <c r="O1363"/>
      <c r="P1363"/>
      <c r="Q1363" t="s">
        <v>419</v>
      </c>
      <c r="R1363" t="s">
        <v>234</v>
      </c>
      <c r="S1363" t="s">
        <v>359</v>
      </c>
      <c r="T1363" t="n">
        <v>9</v>
      </c>
      <c r="U1363" t="n">
        <v>8</v>
      </c>
      <c r="V1363" t="n">
        <v>1991</v>
      </c>
      <c r="W1363" t="n">
        <v>9</v>
      </c>
      <c r="X1363" t="n">
        <v>8</v>
      </c>
      <c r="Y1363" t="n">
        <v>1991</v>
      </c>
      <c r="Z1363"/>
      <c r="AA1363" t="n">
        <v>881</v>
      </c>
      <c r="AB1363"/>
      <c r="AC1363"/>
      <c r="AD1363"/>
      <c r="AE1363" t="s">
        <v>383</v>
      </c>
      <c r="AF1363"/>
      <c r="AG1363"/>
      <c r="AH1363"/>
      <c r="AI1363" t="n">
        <v>1000</v>
      </c>
    </row>
    <row r="1364">
      <c r="A1364" t="n">
        <v>7779874</v>
      </c>
      <c r="B1364" t="n">
        <v>0</v>
      </c>
      <c r="C1364" t="n">
        <v>6</v>
      </c>
      <c r="D1364" t="s">
        <v>1431</v>
      </c>
      <c r="E1364" t="s">
        <v>1432</v>
      </c>
      <c r="F1364"/>
      <c r="G1364"/>
      <c r="H1364"/>
      <c r="I1364"/>
      <c r="J1364" t="s">
        <v>164</v>
      </c>
      <c r="K1364" t="n">
        <v>10</v>
      </c>
      <c r="L1364" t="n">
        <v>52</v>
      </c>
      <c r="M1364" t="s">
        <v>1286</v>
      </c>
      <c r="N1364" t="s">
        <v>336</v>
      </c>
      <c r="O1364"/>
      <c r="P1364"/>
      <c r="Q1364" t="s">
        <v>159</v>
      </c>
      <c r="R1364" t="s">
        <v>160</v>
      </c>
      <c r="S1364" t="s">
        <v>161</v>
      </c>
      <c r="T1364" t="n">
        <v>21</v>
      </c>
      <c r="U1364" t="n">
        <v>9</v>
      </c>
      <c r="V1364" t="n">
        <v>2001</v>
      </c>
      <c r="W1364" t="n">
        <v>21</v>
      </c>
      <c r="X1364" t="n">
        <v>9</v>
      </c>
      <c r="Y1364" t="n">
        <v>2001</v>
      </c>
      <c r="Z1364"/>
      <c r="AA1364" t="n">
        <v>654</v>
      </c>
      <c r="AB1364"/>
      <c r="AC1364" t="s">
        <v>1288</v>
      </c>
      <c r="AD1364"/>
      <c r="AE1364" t="s">
        <v>336</v>
      </c>
      <c r="AF1364"/>
      <c r="AG1364"/>
      <c r="AH1364"/>
      <c r="AI1364" t="n">
        <v>10</v>
      </c>
    </row>
    <row r="1365">
      <c r="A1365" t="n">
        <v>7779875</v>
      </c>
      <c r="B1365" t="n">
        <v>0</v>
      </c>
      <c r="C1365" t="n">
        <v>6</v>
      </c>
      <c r="D1365" t="s">
        <v>1431</v>
      </c>
      <c r="E1365" t="s">
        <v>1432</v>
      </c>
      <c r="F1365"/>
      <c r="G1365"/>
      <c r="H1365"/>
      <c r="I1365"/>
      <c r="J1365" t="s">
        <v>164</v>
      </c>
      <c r="K1365" t="n">
        <v>10</v>
      </c>
      <c r="L1365" t="n">
        <v>52</v>
      </c>
      <c r="M1365" t="s">
        <v>586</v>
      </c>
      <c r="N1365" t="s">
        <v>336</v>
      </c>
      <c r="O1365"/>
      <c r="P1365"/>
      <c r="Q1365" t="s">
        <v>159</v>
      </c>
      <c r="R1365" t="s">
        <v>160</v>
      </c>
      <c r="S1365" t="s">
        <v>161</v>
      </c>
      <c r="T1365" t="n">
        <v>21</v>
      </c>
      <c r="U1365" t="n">
        <v>9</v>
      </c>
      <c r="V1365" t="n">
        <v>2001</v>
      </c>
      <c r="W1365" t="n">
        <v>21</v>
      </c>
      <c r="X1365" t="n">
        <v>9</v>
      </c>
      <c r="Y1365" t="n">
        <v>2001</v>
      </c>
      <c r="Z1365"/>
      <c r="AA1365" t="n">
        <v>654</v>
      </c>
      <c r="AB1365"/>
      <c r="AC1365" t="s">
        <v>587</v>
      </c>
      <c r="AD1365"/>
      <c r="AE1365" t="s">
        <v>336</v>
      </c>
      <c r="AF1365"/>
      <c r="AG1365"/>
      <c r="AH1365"/>
      <c r="AI1365" t="n">
        <v>10</v>
      </c>
    </row>
    <row r="1366">
      <c r="A1366" t="n">
        <v>8998104</v>
      </c>
      <c r="B1366" t="n">
        <v>0</v>
      </c>
      <c r="C1366" t="n">
        <v>6</v>
      </c>
      <c r="D1366" t="s">
        <v>1431</v>
      </c>
      <c r="E1366" t="s">
        <v>1432</v>
      </c>
      <c r="F1366"/>
      <c r="G1366"/>
      <c r="H1366"/>
      <c r="I1366"/>
      <c r="J1366" t="s">
        <v>164</v>
      </c>
      <c r="K1366"/>
      <c r="L1366" t="n">
        <v>52</v>
      </c>
      <c r="M1366" t="s">
        <v>1218</v>
      </c>
      <c r="N1366" t="s">
        <v>336</v>
      </c>
      <c r="O1366"/>
      <c r="P1366"/>
      <c r="Q1366" t="s">
        <v>159</v>
      </c>
      <c r="R1366" t="s">
        <v>160</v>
      </c>
      <c r="S1366" t="s">
        <v>167</v>
      </c>
      <c r="T1366" t="n">
        <v>21</v>
      </c>
      <c r="U1366" t="n">
        <v>9</v>
      </c>
      <c r="V1366" t="n">
        <v>2015</v>
      </c>
      <c r="W1366" t="n">
        <v>21</v>
      </c>
      <c r="X1366" t="n">
        <v>9</v>
      </c>
      <c r="Y1366" t="n">
        <v>2015</v>
      </c>
      <c r="Z1366"/>
      <c r="AA1366" t="n">
        <v>1122</v>
      </c>
      <c r="AB1366"/>
      <c r="AC1366" t="s">
        <v>1219</v>
      </c>
      <c r="AD1366"/>
      <c r="AE1366" t="s">
        <v>336</v>
      </c>
      <c r="AF1366"/>
      <c r="AG1366"/>
      <c r="AH1366"/>
      <c r="AI1366" t="n">
        <v>10</v>
      </c>
    </row>
    <row r="1367">
      <c r="A1367" t="n">
        <v>7779873</v>
      </c>
      <c r="B1367" t="n">
        <v>0</v>
      </c>
      <c r="C1367" t="n">
        <v>6</v>
      </c>
      <c r="D1367" t="s">
        <v>1431</v>
      </c>
      <c r="E1367" t="s">
        <v>1432</v>
      </c>
      <c r="F1367"/>
      <c r="G1367"/>
      <c r="H1367"/>
      <c r="I1367"/>
      <c r="J1367" t="s">
        <v>164</v>
      </c>
      <c r="K1367"/>
      <c r="L1367" t="n">
        <v>52</v>
      </c>
      <c r="M1367" t="s">
        <v>1213</v>
      </c>
      <c r="N1367" t="s">
        <v>336</v>
      </c>
      <c r="O1367"/>
      <c r="P1367"/>
      <c r="Q1367" t="s">
        <v>159</v>
      </c>
      <c r="R1367" t="s">
        <v>160</v>
      </c>
      <c r="S1367" t="s">
        <v>161</v>
      </c>
      <c r="T1367" t="n">
        <v>21</v>
      </c>
      <c r="U1367" t="n">
        <v>9</v>
      </c>
      <c r="V1367" t="n">
        <v>2001</v>
      </c>
      <c r="W1367" t="n">
        <v>21</v>
      </c>
      <c r="X1367" t="n">
        <v>9</v>
      </c>
      <c r="Y1367" t="n">
        <v>2001</v>
      </c>
      <c r="Z1367"/>
      <c r="AA1367" t="n">
        <v>654</v>
      </c>
      <c r="AB1367"/>
      <c r="AC1367" t="s">
        <v>1236</v>
      </c>
      <c r="AD1367"/>
      <c r="AE1367" t="s">
        <v>336</v>
      </c>
      <c r="AF1367"/>
      <c r="AG1367"/>
      <c r="AH1367"/>
      <c r="AI1367" t="n">
        <v>10</v>
      </c>
    </row>
    <row r="1368">
      <c r="A1368" t="n">
        <v>8998093</v>
      </c>
      <c r="B1368" t="n">
        <v>0</v>
      </c>
      <c r="C1368" t="n">
        <v>6</v>
      </c>
      <c r="D1368" t="s">
        <v>1431</v>
      </c>
      <c r="E1368" t="s">
        <v>1432</v>
      </c>
      <c r="F1368"/>
      <c r="G1368"/>
      <c r="H1368"/>
      <c r="I1368"/>
      <c r="J1368" t="s">
        <v>164</v>
      </c>
      <c r="K1368"/>
      <c r="L1368" t="n">
        <v>52</v>
      </c>
      <c r="M1368" t="s">
        <v>588</v>
      </c>
      <c r="N1368" t="s">
        <v>336</v>
      </c>
      <c r="O1368"/>
      <c r="P1368"/>
      <c r="Q1368" t="s">
        <v>159</v>
      </c>
      <c r="R1368" t="s">
        <v>160</v>
      </c>
      <c r="S1368" t="s">
        <v>161</v>
      </c>
      <c r="T1368" t="n">
        <v>20</v>
      </c>
      <c r="U1368" t="n">
        <v>9</v>
      </c>
      <c r="V1368" t="n">
        <v>2015</v>
      </c>
      <c r="W1368" t="n">
        <v>20</v>
      </c>
      <c r="X1368" t="n">
        <v>9</v>
      </c>
      <c r="Y1368" t="n">
        <v>2015</v>
      </c>
      <c r="Z1368"/>
      <c r="AA1368" t="n">
        <v>1122</v>
      </c>
      <c r="AB1368"/>
      <c r="AC1368" t="s">
        <v>589</v>
      </c>
      <c r="AD1368"/>
      <c r="AE1368" t="s">
        <v>336</v>
      </c>
      <c r="AF1368"/>
      <c r="AG1368"/>
      <c r="AH1368"/>
      <c r="AI1368" t="n">
        <v>100</v>
      </c>
    </row>
    <row r="1369">
      <c r="A1369" t="n">
        <v>8470745</v>
      </c>
      <c r="B1369" t="n">
        <v>0</v>
      </c>
      <c r="C1369" t="n">
        <v>6</v>
      </c>
      <c r="D1369" t="s">
        <v>1431</v>
      </c>
      <c r="E1369" t="s">
        <v>1432</v>
      </c>
      <c r="F1369"/>
      <c r="G1369"/>
      <c r="H1369"/>
      <c r="I1369"/>
      <c r="J1369" t="s">
        <v>177</v>
      </c>
      <c r="K1369" t="n">
        <v>10</v>
      </c>
      <c r="L1369" t="n">
        <v>52</v>
      </c>
      <c r="M1369" t="s">
        <v>178</v>
      </c>
      <c r="N1369" t="s">
        <v>166</v>
      </c>
      <c r="O1369"/>
      <c r="P1369"/>
      <c r="Q1369" t="s">
        <v>159</v>
      </c>
      <c r="R1369" t="s">
        <v>160</v>
      </c>
      <c r="S1369" t="s">
        <v>161</v>
      </c>
      <c r="T1369" t="n">
        <v>4</v>
      </c>
      <c r="U1369" t="n">
        <v>12</v>
      </c>
      <c r="V1369" t="n">
        <v>2012</v>
      </c>
      <c r="W1369" t="n">
        <v>4</v>
      </c>
      <c r="X1369" t="n">
        <v>12</v>
      </c>
      <c r="Y1369" t="n">
        <v>2012</v>
      </c>
      <c r="Z1369"/>
      <c r="AA1369" t="n">
        <v>874</v>
      </c>
      <c r="AB1369" t="s">
        <v>1202</v>
      </c>
      <c r="AC1369" t="s">
        <v>169</v>
      </c>
      <c r="AD1369"/>
      <c r="AE1369" t="s">
        <v>166</v>
      </c>
      <c r="AF1369"/>
      <c r="AG1369"/>
      <c r="AH1369"/>
      <c r="AI1369" t="n">
        <v>100</v>
      </c>
    </row>
    <row r="1370">
      <c r="A1370" t="n">
        <v>4448904</v>
      </c>
      <c r="B1370" t="n">
        <v>0</v>
      </c>
      <c r="C1370" t="n">
        <v>6</v>
      </c>
      <c r="D1370" t="s">
        <v>1431</v>
      </c>
      <c r="E1370" t="s">
        <v>1432</v>
      </c>
      <c r="F1370"/>
      <c r="G1370"/>
      <c r="H1370"/>
      <c r="I1370"/>
      <c r="J1370" t="s">
        <v>219</v>
      </c>
      <c r="K1370"/>
      <c r="L1370" t="n">
        <v>52</v>
      </c>
      <c r="M1370" t="s">
        <v>159</v>
      </c>
      <c r="N1370" t="s">
        <v>170</v>
      </c>
      <c r="O1370"/>
      <c r="P1370"/>
      <c r="Q1370" t="s">
        <v>159</v>
      </c>
      <c r="R1370"/>
      <c r="S1370"/>
      <c r="T1370" t="n">
        <v>1</v>
      </c>
      <c r="U1370" t="n">
        <v>1</v>
      </c>
      <c r="V1370" t="n">
        <v>1956</v>
      </c>
      <c r="W1370" t="n">
        <v>31</v>
      </c>
      <c r="X1370" t="n">
        <v>12</v>
      </c>
      <c r="Y1370" t="n">
        <v>1956</v>
      </c>
      <c r="Z1370"/>
      <c r="AA1370" t="n">
        <v>8</v>
      </c>
      <c r="AB1370"/>
      <c r="AC1370"/>
      <c r="AD1370"/>
      <c r="AE1370"/>
      <c r="AF1370"/>
      <c r="AG1370" t="n">
        <v>1</v>
      </c>
      <c r="AH1370" t="n">
        <v>1</v>
      </c>
      <c r="AI1370" t="n">
        <v>10000</v>
      </c>
    </row>
    <row r="1371">
      <c r="A1371" t="n">
        <v>9019964</v>
      </c>
      <c r="B1371" t="n">
        <v>0</v>
      </c>
      <c r="C1371" t="n">
        <v>6</v>
      </c>
      <c r="D1371" t="s">
        <v>1431</v>
      </c>
      <c r="E1371" t="s">
        <v>1432</v>
      </c>
      <c r="F1371"/>
      <c r="G1371"/>
      <c r="H1371"/>
      <c r="I1371"/>
      <c r="J1371" t="s">
        <v>181</v>
      </c>
      <c r="K1371"/>
      <c r="L1371" t="n">
        <v>52</v>
      </c>
      <c r="M1371" t="s">
        <v>591</v>
      </c>
      <c r="N1371" t="s">
        <v>183</v>
      </c>
      <c r="O1371"/>
      <c r="P1371"/>
      <c r="Q1371" t="s">
        <v>159</v>
      </c>
      <c r="R1371" t="s">
        <v>160</v>
      </c>
      <c r="S1371" t="s">
        <v>161</v>
      </c>
      <c r="T1371" t="n">
        <v>13</v>
      </c>
      <c r="U1371" t="n">
        <v>8</v>
      </c>
      <c r="V1371" t="n">
        <v>2015</v>
      </c>
      <c r="W1371" t="n">
        <v>13</v>
      </c>
      <c r="X1371" t="n">
        <v>8</v>
      </c>
      <c r="Y1371" t="n">
        <v>2015</v>
      </c>
      <c r="Z1371"/>
      <c r="AA1371" t="n">
        <v>1122</v>
      </c>
      <c r="AB1371" t="s">
        <v>364</v>
      </c>
      <c r="AC1371" t="s">
        <v>169</v>
      </c>
      <c r="AD1371"/>
      <c r="AE1371" t="s">
        <v>166</v>
      </c>
      <c r="AF1371"/>
      <c r="AG1371"/>
      <c r="AH1371"/>
      <c r="AI1371" t="n">
        <v>10</v>
      </c>
    </row>
    <row r="1372">
      <c r="A1372" t="n">
        <v>9019963</v>
      </c>
      <c r="B1372" t="n">
        <v>0</v>
      </c>
      <c r="C1372" t="n">
        <v>6</v>
      </c>
      <c r="D1372" t="s">
        <v>1431</v>
      </c>
      <c r="E1372" t="s">
        <v>1432</v>
      </c>
      <c r="F1372"/>
      <c r="G1372"/>
      <c r="H1372"/>
      <c r="I1372"/>
      <c r="J1372" t="s">
        <v>181</v>
      </c>
      <c r="K1372"/>
      <c r="L1372" t="n">
        <v>52</v>
      </c>
      <c r="M1372" t="s">
        <v>1203</v>
      </c>
      <c r="N1372" t="s">
        <v>183</v>
      </c>
      <c r="O1372"/>
      <c r="P1372"/>
      <c r="Q1372" t="s">
        <v>159</v>
      </c>
      <c r="R1372" t="s">
        <v>160</v>
      </c>
      <c r="S1372" t="s">
        <v>161</v>
      </c>
      <c r="T1372" t="n">
        <v>13</v>
      </c>
      <c r="U1372" t="n">
        <v>8</v>
      </c>
      <c r="V1372" t="n">
        <v>2015</v>
      </c>
      <c r="W1372" t="n">
        <v>13</v>
      </c>
      <c r="X1372" t="n">
        <v>8</v>
      </c>
      <c r="Y1372" t="n">
        <v>2015</v>
      </c>
      <c r="Z1372"/>
      <c r="AA1372" t="n">
        <v>1122</v>
      </c>
      <c r="AB1372" t="s">
        <v>1459</v>
      </c>
      <c r="AC1372" t="s">
        <v>169</v>
      </c>
      <c r="AD1372"/>
      <c r="AE1372" t="s">
        <v>166</v>
      </c>
      <c r="AF1372"/>
      <c r="AG1372"/>
      <c r="AH1372"/>
      <c r="AI1372" t="n">
        <v>10</v>
      </c>
    </row>
    <row r="1373">
      <c r="A1373" t="n">
        <v>8890915</v>
      </c>
      <c r="B1373" t="n">
        <v>0</v>
      </c>
      <c r="C1373" t="n">
        <v>6</v>
      </c>
      <c r="D1373" t="s">
        <v>1431</v>
      </c>
      <c r="E1373" t="s">
        <v>1432</v>
      </c>
      <c r="F1373"/>
      <c r="G1373"/>
      <c r="H1373"/>
      <c r="I1373"/>
      <c r="J1373" t="s">
        <v>445</v>
      </c>
      <c r="K1373" t="n">
        <v>5</v>
      </c>
      <c r="L1373" t="n">
        <v>52</v>
      </c>
      <c r="M1373" t="s">
        <v>446</v>
      </c>
      <c r="N1373" t="s">
        <v>166</v>
      </c>
      <c r="O1373"/>
      <c r="P1373"/>
      <c r="Q1373" t="s">
        <v>159</v>
      </c>
      <c r="R1373" t="s">
        <v>160</v>
      </c>
      <c r="S1373" t="s">
        <v>167</v>
      </c>
      <c r="T1373" t="n">
        <v>20</v>
      </c>
      <c r="U1373" t="n">
        <v>8</v>
      </c>
      <c r="V1373" t="n">
        <v>2013</v>
      </c>
      <c r="W1373" t="n">
        <v>20</v>
      </c>
      <c r="X1373" t="n">
        <v>8</v>
      </c>
      <c r="Y1373" t="n">
        <v>2013</v>
      </c>
      <c r="Z1373"/>
      <c r="AA1373" t="n">
        <v>1022</v>
      </c>
      <c r="AB1373" t="s">
        <v>447</v>
      </c>
      <c r="AC1373" t="s">
        <v>169</v>
      </c>
      <c r="AD1373"/>
      <c r="AE1373" t="s">
        <v>166</v>
      </c>
      <c r="AF1373"/>
      <c r="AG1373"/>
      <c r="AH1373"/>
      <c r="AI1373" t="n">
        <v>100</v>
      </c>
    </row>
    <row r="1374">
      <c r="A1374" t="n">
        <v>9019313</v>
      </c>
      <c r="B1374" t="n">
        <v>0</v>
      </c>
      <c r="C1374" t="n">
        <v>6</v>
      </c>
      <c r="D1374" t="s">
        <v>1431</v>
      </c>
      <c r="E1374" t="s">
        <v>1432</v>
      </c>
      <c r="F1374"/>
      <c r="G1374"/>
      <c r="H1374"/>
      <c r="I1374"/>
      <c r="J1374" t="s">
        <v>949</v>
      </c>
      <c r="K1374"/>
      <c r="L1374" t="n">
        <v>52</v>
      </c>
      <c r="M1374" t="s">
        <v>1146</v>
      </c>
      <c r="N1374" t="s">
        <v>166</v>
      </c>
      <c r="O1374"/>
      <c r="P1374"/>
      <c r="Q1374" t="s">
        <v>205</v>
      </c>
      <c r="R1374" t="s">
        <v>206</v>
      </c>
      <c r="S1374" t="s">
        <v>207</v>
      </c>
      <c r="T1374" t="n">
        <v>11</v>
      </c>
      <c r="U1374" t="n">
        <v>8</v>
      </c>
      <c r="V1374" t="n">
        <v>2015</v>
      </c>
      <c r="W1374" t="n">
        <v>11</v>
      </c>
      <c r="X1374" t="n">
        <v>8</v>
      </c>
      <c r="Y1374" t="n">
        <v>2015</v>
      </c>
      <c r="Z1374"/>
      <c r="AA1374" t="n">
        <v>1122</v>
      </c>
      <c r="AB1374" t="s">
        <v>364</v>
      </c>
      <c r="AC1374" t="s">
        <v>224</v>
      </c>
      <c r="AD1374"/>
      <c r="AE1374" t="s">
        <v>166</v>
      </c>
      <c r="AF1374"/>
      <c r="AG1374"/>
      <c r="AH1374"/>
      <c r="AI1374" t="n">
        <v>100</v>
      </c>
    </row>
    <row r="1375">
      <c r="A1375" t="n">
        <v>8690665</v>
      </c>
      <c r="B1375" t="n">
        <v>0</v>
      </c>
      <c r="C1375" t="n">
        <v>6</v>
      </c>
      <c r="D1375" t="s">
        <v>1431</v>
      </c>
      <c r="E1375" t="s">
        <v>1432</v>
      </c>
      <c r="F1375"/>
      <c r="G1375"/>
      <c r="H1375"/>
      <c r="I1375"/>
      <c r="J1375" t="s">
        <v>592</v>
      </c>
      <c r="K1375"/>
      <c r="L1375" t="n">
        <v>52</v>
      </c>
      <c r="M1375" t="s">
        <v>593</v>
      </c>
      <c r="N1375" t="s">
        <v>385</v>
      </c>
      <c r="O1375"/>
      <c r="P1375"/>
      <c r="Q1375" t="s">
        <v>263</v>
      </c>
      <c r="R1375" t="s">
        <v>206</v>
      </c>
      <c r="S1375" t="s">
        <v>270</v>
      </c>
      <c r="T1375" t="n">
        <v>3</v>
      </c>
      <c r="U1375" t="n">
        <v>7</v>
      </c>
      <c r="V1375" t="n">
        <v>1991</v>
      </c>
      <c r="W1375" t="n">
        <v>3</v>
      </c>
      <c r="X1375" t="n">
        <v>7</v>
      </c>
      <c r="Y1375" t="n">
        <v>1991</v>
      </c>
      <c r="Z1375"/>
      <c r="AA1375" t="n">
        <v>881</v>
      </c>
      <c r="AB1375"/>
      <c r="AC1375"/>
      <c r="AD1375"/>
      <c r="AE1375" t="s">
        <v>383</v>
      </c>
      <c r="AF1375"/>
      <c r="AG1375"/>
      <c r="AH1375"/>
      <c r="AI1375" t="n">
        <v>1000</v>
      </c>
    </row>
    <row r="1376">
      <c r="A1376" t="n">
        <v>4389565</v>
      </c>
      <c r="B1376" t="n">
        <v>0</v>
      </c>
      <c r="C1376" t="n">
        <v>6</v>
      </c>
      <c r="D1376" t="s">
        <v>1431</v>
      </c>
      <c r="E1376" t="s">
        <v>1432</v>
      </c>
      <c r="F1376"/>
      <c r="G1376"/>
      <c r="H1376"/>
      <c r="I1376"/>
      <c r="J1376"/>
      <c r="K1376"/>
      <c r="L1376" t="n">
        <v>52</v>
      </c>
      <c r="M1376" t="s">
        <v>241</v>
      </c>
      <c r="N1376"/>
      <c r="O1376"/>
      <c r="P1376"/>
      <c r="Q1376" t="s">
        <v>241</v>
      </c>
      <c r="R1376"/>
      <c r="S1376"/>
      <c r="T1376" t="n">
        <v>1</v>
      </c>
      <c r="U1376" t="n">
        <v>1</v>
      </c>
      <c r="V1376" t="n">
        <v>1950</v>
      </c>
      <c r="W1376" t="n">
        <v>31</v>
      </c>
      <c r="X1376" t="n">
        <v>12</v>
      </c>
      <c r="Y1376" t="n">
        <v>1988</v>
      </c>
      <c r="Z1376"/>
      <c r="AA1376" t="n">
        <v>8</v>
      </c>
      <c r="AB1376"/>
      <c r="AC1376"/>
      <c r="AD1376"/>
      <c r="AE1376"/>
      <c r="AF1376" t="n">
        <v>215</v>
      </c>
      <c r="AG1376" t="n">
        <v>1</v>
      </c>
      <c r="AH1376"/>
      <c r="AI1376" t="n">
        <v>10000</v>
      </c>
    </row>
    <row r="1377">
      <c r="A1377" t="n">
        <v>4389566</v>
      </c>
      <c r="B1377" t="n">
        <v>0</v>
      </c>
      <c r="C1377" t="n">
        <v>6</v>
      </c>
      <c r="D1377" t="s">
        <v>1431</v>
      </c>
      <c r="E1377" t="s">
        <v>1432</v>
      </c>
      <c r="F1377"/>
      <c r="G1377"/>
      <c r="H1377"/>
      <c r="I1377"/>
      <c r="J1377"/>
      <c r="K1377"/>
      <c r="L1377" t="n">
        <v>52</v>
      </c>
      <c r="M1377" t="s">
        <v>451</v>
      </c>
      <c r="N1377"/>
      <c r="O1377"/>
      <c r="P1377"/>
      <c r="Q1377" t="s">
        <v>451</v>
      </c>
      <c r="R1377"/>
      <c r="S1377"/>
      <c r="T1377" t="n">
        <v>1</v>
      </c>
      <c r="U1377" t="n">
        <v>1</v>
      </c>
      <c r="V1377" t="n">
        <v>1950</v>
      </c>
      <c r="W1377" t="n">
        <v>31</v>
      </c>
      <c r="X1377" t="n">
        <v>12</v>
      </c>
      <c r="Y1377" t="n">
        <v>1988</v>
      </c>
      <c r="Z1377"/>
      <c r="AA1377" t="n">
        <v>8</v>
      </c>
      <c r="AB1377"/>
      <c r="AC1377"/>
      <c r="AD1377"/>
      <c r="AE1377"/>
      <c r="AF1377" t="n">
        <v>215</v>
      </c>
      <c r="AG1377" t="n">
        <v>1</v>
      </c>
      <c r="AH1377"/>
      <c r="AI1377" t="n">
        <v>10000</v>
      </c>
    </row>
    <row r="1378">
      <c r="A1378" t="n">
        <v>4389570</v>
      </c>
      <c r="B1378" t="n">
        <v>0</v>
      </c>
      <c r="C1378" t="n">
        <v>6</v>
      </c>
      <c r="D1378" t="s">
        <v>1431</v>
      </c>
      <c r="E1378" t="s">
        <v>1432</v>
      </c>
      <c r="F1378"/>
      <c r="G1378"/>
      <c r="H1378"/>
      <c r="I1378"/>
      <c r="J1378"/>
      <c r="K1378"/>
      <c r="L1378" t="n">
        <v>52</v>
      </c>
      <c r="M1378" t="s">
        <v>159</v>
      </c>
      <c r="N1378"/>
      <c r="O1378"/>
      <c r="P1378"/>
      <c r="Q1378" t="s">
        <v>159</v>
      </c>
      <c r="R1378"/>
      <c r="S1378"/>
      <c r="T1378" t="n">
        <v>1</v>
      </c>
      <c r="U1378" t="n">
        <v>1</v>
      </c>
      <c r="V1378" t="n">
        <v>1950</v>
      </c>
      <c r="W1378" t="n">
        <v>31</v>
      </c>
      <c r="X1378" t="n">
        <v>12</v>
      </c>
      <c r="Y1378" t="n">
        <v>1988</v>
      </c>
      <c r="Z1378"/>
      <c r="AA1378" t="n">
        <v>8</v>
      </c>
      <c r="AB1378"/>
      <c r="AC1378"/>
      <c r="AD1378"/>
      <c r="AE1378"/>
      <c r="AF1378" t="n">
        <v>215</v>
      </c>
      <c r="AG1378" t="n">
        <v>1</v>
      </c>
      <c r="AH1378"/>
      <c r="AI1378" t="n">
        <v>10000</v>
      </c>
    </row>
    <row r="1379">
      <c r="A1379" t="n">
        <v>4389562</v>
      </c>
      <c r="B1379" t="n">
        <v>0</v>
      </c>
      <c r="C1379" t="n">
        <v>6</v>
      </c>
      <c r="D1379" t="s">
        <v>1431</v>
      </c>
      <c r="E1379" t="s">
        <v>1432</v>
      </c>
      <c r="F1379"/>
      <c r="G1379"/>
      <c r="H1379"/>
      <c r="I1379"/>
      <c r="J1379"/>
      <c r="K1379"/>
      <c r="L1379" t="n">
        <v>52</v>
      </c>
      <c r="M1379" t="s">
        <v>353</v>
      </c>
      <c r="N1379"/>
      <c r="O1379"/>
      <c r="P1379"/>
      <c r="Q1379" t="s">
        <v>353</v>
      </c>
      <c r="R1379"/>
      <c r="S1379"/>
      <c r="T1379" t="n">
        <v>1</v>
      </c>
      <c r="U1379" t="n">
        <v>1</v>
      </c>
      <c r="V1379" t="n">
        <v>1950</v>
      </c>
      <c r="W1379" t="n">
        <v>31</v>
      </c>
      <c r="X1379" t="n">
        <v>12</v>
      </c>
      <c r="Y1379" t="n">
        <v>1988</v>
      </c>
      <c r="Z1379"/>
      <c r="AA1379" t="n">
        <v>8</v>
      </c>
      <c r="AB1379"/>
      <c r="AC1379"/>
      <c r="AD1379"/>
      <c r="AE1379"/>
      <c r="AF1379" t="n">
        <v>215</v>
      </c>
      <c r="AG1379" t="n">
        <v>1</v>
      </c>
      <c r="AH1379"/>
      <c r="AI1379" t="n">
        <v>10000</v>
      </c>
    </row>
    <row r="1380">
      <c r="A1380" t="n">
        <v>4389572</v>
      </c>
      <c r="B1380" t="n">
        <v>0</v>
      </c>
      <c r="C1380" t="n">
        <v>6</v>
      </c>
      <c r="D1380" t="s">
        <v>1431</v>
      </c>
      <c r="E1380" t="s">
        <v>1432</v>
      </c>
      <c r="F1380"/>
      <c r="G1380"/>
      <c r="H1380"/>
      <c r="I1380"/>
      <c r="J1380"/>
      <c r="K1380"/>
      <c r="L1380" t="n">
        <v>52</v>
      </c>
      <c r="M1380" t="s">
        <v>237</v>
      </c>
      <c r="N1380"/>
      <c r="O1380"/>
      <c r="P1380"/>
      <c r="Q1380" t="s">
        <v>237</v>
      </c>
      <c r="R1380"/>
      <c r="S1380"/>
      <c r="T1380" t="n">
        <v>1</v>
      </c>
      <c r="U1380" t="n">
        <v>1</v>
      </c>
      <c r="V1380" t="n">
        <v>1950</v>
      </c>
      <c r="W1380" t="n">
        <v>31</v>
      </c>
      <c r="X1380" t="n">
        <v>12</v>
      </c>
      <c r="Y1380" t="n">
        <v>1988</v>
      </c>
      <c r="Z1380"/>
      <c r="AA1380" t="n">
        <v>8</v>
      </c>
      <c r="AB1380"/>
      <c r="AC1380"/>
      <c r="AD1380"/>
      <c r="AE1380"/>
      <c r="AF1380" t="n">
        <v>215</v>
      </c>
      <c r="AG1380" t="n">
        <v>1</v>
      </c>
      <c r="AH1380"/>
      <c r="AI1380" t="n">
        <v>10000</v>
      </c>
    </row>
    <row r="1381">
      <c r="A1381" t="n">
        <v>4389574</v>
      </c>
      <c r="B1381" t="n">
        <v>0</v>
      </c>
      <c r="C1381" t="n">
        <v>6</v>
      </c>
      <c r="D1381" t="s">
        <v>1431</v>
      </c>
      <c r="E1381" t="s">
        <v>1432</v>
      </c>
      <c r="F1381"/>
      <c r="G1381"/>
      <c r="H1381"/>
      <c r="I1381"/>
      <c r="J1381"/>
      <c r="K1381"/>
      <c r="L1381" t="n">
        <v>52</v>
      </c>
      <c r="M1381" t="s">
        <v>212</v>
      </c>
      <c r="N1381"/>
      <c r="O1381"/>
      <c r="P1381"/>
      <c r="Q1381" t="s">
        <v>212</v>
      </c>
      <c r="R1381"/>
      <c r="S1381"/>
      <c r="T1381" t="n">
        <v>1</v>
      </c>
      <c r="U1381" t="n">
        <v>1</v>
      </c>
      <c r="V1381" t="n">
        <v>1950</v>
      </c>
      <c r="W1381" t="n">
        <v>31</v>
      </c>
      <c r="X1381" t="n">
        <v>12</v>
      </c>
      <c r="Y1381" t="n">
        <v>1988</v>
      </c>
      <c r="Z1381"/>
      <c r="AA1381" t="n">
        <v>8</v>
      </c>
      <c r="AB1381"/>
      <c r="AC1381"/>
      <c r="AD1381"/>
      <c r="AE1381"/>
      <c r="AF1381" t="n">
        <v>215</v>
      </c>
      <c r="AG1381" t="n">
        <v>1</v>
      </c>
      <c r="AH1381"/>
      <c r="AI1381" t="n">
        <v>10000</v>
      </c>
    </row>
    <row r="1382">
      <c r="A1382" t="n">
        <v>4389575</v>
      </c>
      <c r="B1382" t="n">
        <v>0</v>
      </c>
      <c r="C1382" t="n">
        <v>6</v>
      </c>
      <c r="D1382" t="s">
        <v>1431</v>
      </c>
      <c r="E1382" t="s">
        <v>1432</v>
      </c>
      <c r="F1382"/>
      <c r="G1382"/>
      <c r="H1382"/>
      <c r="I1382"/>
      <c r="J1382"/>
      <c r="K1382"/>
      <c r="L1382" t="n">
        <v>52</v>
      </c>
      <c r="M1382" t="s">
        <v>452</v>
      </c>
      <c r="N1382"/>
      <c r="O1382"/>
      <c r="P1382"/>
      <c r="Q1382" t="s">
        <v>452</v>
      </c>
      <c r="R1382"/>
      <c r="S1382"/>
      <c r="T1382" t="n">
        <v>1</v>
      </c>
      <c r="U1382" t="n">
        <v>1</v>
      </c>
      <c r="V1382" t="n">
        <v>1950</v>
      </c>
      <c r="W1382" t="n">
        <v>31</v>
      </c>
      <c r="X1382" t="n">
        <v>12</v>
      </c>
      <c r="Y1382" t="n">
        <v>1988</v>
      </c>
      <c r="Z1382"/>
      <c r="AA1382" t="n">
        <v>8</v>
      </c>
      <c r="AB1382"/>
      <c r="AC1382"/>
      <c r="AD1382"/>
      <c r="AE1382"/>
      <c r="AF1382" t="n">
        <v>215</v>
      </c>
      <c r="AG1382" t="n">
        <v>1</v>
      </c>
      <c r="AH1382"/>
      <c r="AI1382" t="n">
        <v>10000</v>
      </c>
    </row>
    <row r="1383">
      <c r="A1383" t="n">
        <v>4389576</v>
      </c>
      <c r="B1383" t="n">
        <v>0</v>
      </c>
      <c r="C1383" t="n">
        <v>6</v>
      </c>
      <c r="D1383" t="s">
        <v>1431</v>
      </c>
      <c r="E1383" t="s">
        <v>1432</v>
      </c>
      <c r="F1383"/>
      <c r="G1383"/>
      <c r="H1383"/>
      <c r="I1383"/>
      <c r="J1383"/>
      <c r="K1383"/>
      <c r="L1383" t="n">
        <v>52</v>
      </c>
      <c r="M1383" t="s">
        <v>419</v>
      </c>
      <c r="N1383"/>
      <c r="O1383"/>
      <c r="P1383"/>
      <c r="Q1383" t="s">
        <v>419</v>
      </c>
      <c r="R1383"/>
      <c r="S1383"/>
      <c r="T1383" t="n">
        <v>1</v>
      </c>
      <c r="U1383" t="n">
        <v>1</v>
      </c>
      <c r="V1383" t="n">
        <v>1950</v>
      </c>
      <c r="W1383" t="n">
        <v>31</v>
      </c>
      <c r="X1383" t="n">
        <v>12</v>
      </c>
      <c r="Y1383" t="n">
        <v>1988</v>
      </c>
      <c r="Z1383"/>
      <c r="AA1383" t="n">
        <v>8</v>
      </c>
      <c r="AB1383"/>
      <c r="AC1383"/>
      <c r="AD1383"/>
      <c r="AE1383"/>
      <c r="AF1383" t="n">
        <v>215</v>
      </c>
      <c r="AG1383" t="n">
        <v>1</v>
      </c>
      <c r="AH1383"/>
      <c r="AI1383" t="n">
        <v>10000</v>
      </c>
    </row>
    <row r="1384">
      <c r="A1384" t="n">
        <v>4625972</v>
      </c>
      <c r="B1384" t="n">
        <v>0</v>
      </c>
      <c r="C1384" t="n">
        <v>6</v>
      </c>
      <c r="D1384" t="s">
        <v>1431</v>
      </c>
      <c r="E1384" t="s">
        <v>1432</v>
      </c>
      <c r="F1384"/>
      <c r="G1384"/>
      <c r="H1384"/>
      <c r="I1384"/>
      <c r="J1384"/>
      <c r="K1384"/>
      <c r="L1384" t="n">
        <v>52</v>
      </c>
      <c r="M1384" t="s">
        <v>276</v>
      </c>
      <c r="N1384"/>
      <c r="O1384"/>
      <c r="P1384"/>
      <c r="Q1384" t="s">
        <v>276</v>
      </c>
      <c r="R1384"/>
      <c r="S1384"/>
      <c r="T1384" t="n">
        <v>1</v>
      </c>
      <c r="U1384" t="n">
        <v>1</v>
      </c>
      <c r="V1384" t="n">
        <v>1950</v>
      </c>
      <c r="W1384" t="n">
        <v>31</v>
      </c>
      <c r="X1384" t="n">
        <v>12</v>
      </c>
      <c r="Y1384" t="n">
        <v>1988</v>
      </c>
      <c r="Z1384"/>
      <c r="AA1384" t="n">
        <v>8</v>
      </c>
      <c r="AB1384"/>
      <c r="AC1384"/>
      <c r="AD1384"/>
      <c r="AE1384"/>
      <c r="AF1384" t="n">
        <v>215</v>
      </c>
      <c r="AG1384" t="n">
        <v>1</v>
      </c>
      <c r="AH1384"/>
      <c r="AI1384" t="n">
        <v>10000</v>
      </c>
    </row>
    <row r="1385">
      <c r="A1385" t="n">
        <v>4389584</v>
      </c>
      <c r="B1385" t="n">
        <v>0</v>
      </c>
      <c r="C1385" t="n">
        <v>6</v>
      </c>
      <c r="D1385" t="s">
        <v>1431</v>
      </c>
      <c r="E1385" t="s">
        <v>1432</v>
      </c>
      <c r="F1385"/>
      <c r="G1385"/>
      <c r="H1385"/>
      <c r="I1385"/>
      <c r="J1385"/>
      <c r="K1385"/>
      <c r="L1385" t="n">
        <v>52</v>
      </c>
      <c r="M1385" t="s">
        <v>233</v>
      </c>
      <c r="N1385"/>
      <c r="O1385"/>
      <c r="P1385"/>
      <c r="Q1385" t="s">
        <v>233</v>
      </c>
      <c r="R1385"/>
      <c r="S1385"/>
      <c r="T1385" t="n">
        <v>1</v>
      </c>
      <c r="U1385" t="n">
        <v>1</v>
      </c>
      <c r="V1385" t="n">
        <v>1950</v>
      </c>
      <c r="W1385" t="n">
        <v>31</v>
      </c>
      <c r="X1385" t="n">
        <v>12</v>
      </c>
      <c r="Y1385" t="n">
        <v>1988</v>
      </c>
      <c r="Z1385"/>
      <c r="AA1385" t="n">
        <v>8</v>
      </c>
      <c r="AB1385"/>
      <c r="AC1385"/>
      <c r="AD1385"/>
      <c r="AE1385"/>
      <c r="AF1385" t="n">
        <v>215</v>
      </c>
      <c r="AG1385" t="n">
        <v>1</v>
      </c>
      <c r="AH1385"/>
      <c r="AI1385" t="n">
        <v>10000</v>
      </c>
    </row>
    <row r="1386">
      <c r="A1386" t="n">
        <v>4389585</v>
      </c>
      <c r="B1386" t="n">
        <v>0</v>
      </c>
      <c r="C1386" t="n">
        <v>6</v>
      </c>
      <c r="D1386" t="s">
        <v>1431</v>
      </c>
      <c r="E1386" t="s">
        <v>1432</v>
      </c>
      <c r="F1386"/>
      <c r="G1386"/>
      <c r="H1386"/>
      <c r="I1386"/>
      <c r="J1386"/>
      <c r="K1386"/>
      <c r="L1386" t="n">
        <v>52</v>
      </c>
      <c r="M1386" t="s">
        <v>263</v>
      </c>
      <c r="N1386"/>
      <c r="O1386"/>
      <c r="P1386"/>
      <c r="Q1386" t="s">
        <v>263</v>
      </c>
      <c r="R1386"/>
      <c r="S1386"/>
      <c r="T1386" t="n">
        <v>1</v>
      </c>
      <c r="U1386" t="n">
        <v>1</v>
      </c>
      <c r="V1386" t="n">
        <v>1950</v>
      </c>
      <c r="W1386" t="n">
        <v>31</v>
      </c>
      <c r="X1386" t="n">
        <v>12</v>
      </c>
      <c r="Y1386" t="n">
        <v>1988</v>
      </c>
      <c r="Z1386"/>
      <c r="AA1386" t="n">
        <v>8</v>
      </c>
      <c r="AB1386"/>
      <c r="AC1386"/>
      <c r="AD1386"/>
      <c r="AE1386"/>
      <c r="AF1386" t="n">
        <v>215</v>
      </c>
      <c r="AG1386" t="n">
        <v>1</v>
      </c>
      <c r="AH1386"/>
      <c r="AI1386" t="n">
        <v>10000</v>
      </c>
    </row>
    <row r="1387">
      <c r="A1387" t="n">
        <v>4389595</v>
      </c>
      <c r="B1387" t="n">
        <v>0</v>
      </c>
      <c r="C1387" t="n">
        <v>6</v>
      </c>
      <c r="D1387" t="s">
        <v>1431</v>
      </c>
      <c r="E1387" t="s">
        <v>1432</v>
      </c>
      <c r="F1387"/>
      <c r="G1387"/>
      <c r="H1387"/>
      <c r="I1387"/>
      <c r="J1387"/>
      <c r="K1387"/>
      <c r="L1387" t="n">
        <v>52</v>
      </c>
      <c r="M1387" t="s">
        <v>281</v>
      </c>
      <c r="N1387"/>
      <c r="O1387"/>
      <c r="P1387"/>
      <c r="Q1387" t="s">
        <v>281</v>
      </c>
      <c r="R1387"/>
      <c r="S1387"/>
      <c r="T1387" t="n">
        <v>1</v>
      </c>
      <c r="U1387" t="n">
        <v>1</v>
      </c>
      <c r="V1387" t="n">
        <v>1950</v>
      </c>
      <c r="W1387" t="n">
        <v>31</v>
      </c>
      <c r="X1387" t="n">
        <v>12</v>
      </c>
      <c r="Y1387" t="n">
        <v>1988</v>
      </c>
      <c r="Z1387"/>
      <c r="AA1387" t="n">
        <v>8</v>
      </c>
      <c r="AB1387"/>
      <c r="AC1387"/>
      <c r="AD1387"/>
      <c r="AE1387"/>
      <c r="AF1387" t="n">
        <v>215</v>
      </c>
      <c r="AG1387" t="n">
        <v>1</v>
      </c>
      <c r="AH1387"/>
      <c r="AI1387" t="n">
        <v>10000</v>
      </c>
    </row>
    <row r="1388">
      <c r="A1388" t="n">
        <v>4389650</v>
      </c>
      <c r="B1388" t="n">
        <v>0</v>
      </c>
      <c r="C1388" t="n">
        <v>6</v>
      </c>
      <c r="D1388" t="s">
        <v>1460</v>
      </c>
      <c r="E1388" t="s">
        <v>1461</v>
      </c>
      <c r="F1388"/>
      <c r="G1388"/>
      <c r="H1388"/>
      <c r="I1388"/>
      <c r="J1388" t="s">
        <v>645</v>
      </c>
      <c r="K1388"/>
      <c r="L1388" t="n">
        <v>52</v>
      </c>
      <c r="M1388" t="s">
        <v>646</v>
      </c>
      <c r="N1388" t="s">
        <v>1462</v>
      </c>
      <c r="O1388"/>
      <c r="P1388"/>
      <c r="Q1388" t="s">
        <v>233</v>
      </c>
      <c r="R1388" t="s">
        <v>234</v>
      </c>
      <c r="S1388" t="s">
        <v>359</v>
      </c>
      <c r="T1388" t="n">
        <v>1</v>
      </c>
      <c r="U1388" t="n">
        <v>1</v>
      </c>
      <c r="V1388" t="n">
        <v>1949</v>
      </c>
      <c r="W1388" t="n">
        <v>31</v>
      </c>
      <c r="X1388" t="n">
        <v>12</v>
      </c>
      <c r="Y1388" t="n">
        <v>1949</v>
      </c>
      <c r="Z1388"/>
      <c r="AA1388" t="n">
        <v>8</v>
      </c>
      <c r="AB1388"/>
      <c r="AC1388"/>
      <c r="AD1388"/>
      <c r="AE1388"/>
      <c r="AF1388"/>
      <c r="AG1388" t="n">
        <v>1</v>
      </c>
      <c r="AH1388"/>
      <c r="AI1388" t="n">
        <v>1000</v>
      </c>
    </row>
    <row r="1389">
      <c r="A1389" t="n">
        <v>9707344</v>
      </c>
      <c r="B1389" t="n">
        <v>0</v>
      </c>
      <c r="C1389" t="n">
        <v>6</v>
      </c>
      <c r="D1389" t="s">
        <v>1463</v>
      </c>
      <c r="E1389" t="s">
        <v>1464</v>
      </c>
      <c r="F1389"/>
      <c r="G1389"/>
      <c r="H1389"/>
      <c r="I1389"/>
      <c r="J1389" t="s">
        <v>278</v>
      </c>
      <c r="K1389" t="n">
        <v>25</v>
      </c>
      <c r="L1389" t="n">
        <v>52</v>
      </c>
      <c r="M1389" t="s">
        <v>279</v>
      </c>
      <c r="N1389" t="s">
        <v>280</v>
      </c>
      <c r="O1389"/>
      <c r="P1389"/>
      <c r="Q1389" t="s">
        <v>281</v>
      </c>
      <c r="R1389" t="s">
        <v>206</v>
      </c>
      <c r="S1389" t="s">
        <v>277</v>
      </c>
      <c r="T1389" t="n">
        <v>6</v>
      </c>
      <c r="U1389" t="n">
        <v>2</v>
      </c>
      <c r="V1389" t="n">
        <v>2022</v>
      </c>
      <c r="W1389" t="n">
        <v>6</v>
      </c>
      <c r="X1389" t="n">
        <v>2</v>
      </c>
      <c r="Y1389" t="n">
        <v>2022</v>
      </c>
      <c r="Z1389"/>
      <c r="AA1389" t="n">
        <v>1218</v>
      </c>
      <c r="AB1389"/>
      <c r="AC1389"/>
      <c r="AD1389" t="s">
        <v>1100</v>
      </c>
      <c r="AE1389" t="s">
        <v>283</v>
      </c>
      <c r="AF1389"/>
      <c r="AG1389"/>
      <c r="AH1389"/>
      <c r="AI1389" t="n">
        <v>1000</v>
      </c>
    </row>
    <row r="1390">
      <c r="A1390" t="n">
        <v>8470715</v>
      </c>
      <c r="B1390" t="n">
        <v>0</v>
      </c>
      <c r="C1390" t="n">
        <v>6</v>
      </c>
      <c r="D1390" t="s">
        <v>1465</v>
      </c>
      <c r="E1390" t="s">
        <v>1466</v>
      </c>
      <c r="F1390"/>
      <c r="G1390" t="s">
        <v>345</v>
      </c>
      <c r="H1390"/>
      <c r="I1390"/>
      <c r="J1390" t="s">
        <v>857</v>
      </c>
      <c r="K1390" t="n">
        <v>10</v>
      </c>
      <c r="L1390" t="n">
        <v>52</v>
      </c>
      <c r="M1390" t="s">
        <v>858</v>
      </c>
      <c r="N1390" t="s">
        <v>166</v>
      </c>
      <c r="O1390"/>
      <c r="P1390"/>
      <c r="Q1390" t="s">
        <v>159</v>
      </c>
      <c r="R1390" t="s">
        <v>160</v>
      </c>
      <c r="S1390" t="s">
        <v>161</v>
      </c>
      <c r="T1390" t="n">
        <v>4</v>
      </c>
      <c r="U1390" t="n">
        <v>12</v>
      </c>
      <c r="V1390" t="n">
        <v>2012</v>
      </c>
      <c r="W1390" t="n">
        <v>4</v>
      </c>
      <c r="X1390" t="n">
        <v>12</v>
      </c>
      <c r="Y1390" t="n">
        <v>2012</v>
      </c>
      <c r="Z1390" t="s">
        <v>1467</v>
      </c>
      <c r="AA1390" t="n">
        <v>874</v>
      </c>
      <c r="AB1390" t="s">
        <v>637</v>
      </c>
      <c r="AC1390" t="s">
        <v>816</v>
      </c>
      <c r="AD1390"/>
      <c r="AE1390" t="s">
        <v>166</v>
      </c>
      <c r="AF1390"/>
      <c r="AG1390"/>
      <c r="AH1390"/>
      <c r="AI1390" t="n">
        <v>100</v>
      </c>
    </row>
    <row r="1391">
      <c r="A1391" t="n">
        <v>4389365</v>
      </c>
      <c r="B1391" t="n">
        <v>0</v>
      </c>
      <c r="C1391" t="n">
        <v>6</v>
      </c>
      <c r="D1391" t="s">
        <v>1465</v>
      </c>
      <c r="E1391" t="s">
        <v>1466</v>
      </c>
      <c r="F1391"/>
      <c r="G1391"/>
      <c r="H1391"/>
      <c r="I1391"/>
      <c r="J1391" t="s">
        <v>1468</v>
      </c>
      <c r="K1391"/>
      <c r="L1391" t="n">
        <v>52</v>
      </c>
      <c r="M1391" t="s">
        <v>634</v>
      </c>
      <c r="N1391" t="s">
        <v>229</v>
      </c>
      <c r="O1391"/>
      <c r="P1391"/>
      <c r="Q1391" t="s">
        <v>233</v>
      </c>
      <c r="R1391" t="s">
        <v>160</v>
      </c>
      <c r="S1391" t="s">
        <v>273</v>
      </c>
      <c r="T1391" t="n">
        <v>1</v>
      </c>
      <c r="U1391" t="n">
        <v>1</v>
      </c>
      <c r="V1391" t="n">
        <v>1828</v>
      </c>
      <c r="W1391" t="n">
        <v>31</v>
      </c>
      <c r="X1391" t="n">
        <v>12</v>
      </c>
      <c r="Y1391" t="n">
        <v>1828</v>
      </c>
      <c r="Z1391"/>
      <c r="AA1391" t="n">
        <v>8</v>
      </c>
      <c r="AB1391"/>
      <c r="AC1391"/>
      <c r="AD1391"/>
      <c r="AE1391"/>
      <c r="AF1391"/>
      <c r="AG1391" t="n">
        <v>1</v>
      </c>
      <c r="AH1391"/>
      <c r="AI1391" t="n">
        <v>1000</v>
      </c>
    </row>
    <row r="1392">
      <c r="A1392" t="n">
        <v>4389355</v>
      </c>
      <c r="B1392" t="n">
        <v>0</v>
      </c>
      <c r="C1392" t="n">
        <v>6</v>
      </c>
      <c r="D1392" t="s">
        <v>1465</v>
      </c>
      <c r="E1392" t="s">
        <v>1466</v>
      </c>
      <c r="F1392"/>
      <c r="G1392"/>
      <c r="H1392"/>
      <c r="I1392"/>
      <c r="J1392" t="s">
        <v>598</v>
      </c>
      <c r="K1392"/>
      <c r="L1392" t="n">
        <v>52</v>
      </c>
      <c r="M1392" t="s">
        <v>452</v>
      </c>
      <c r="N1392" t="s">
        <v>229</v>
      </c>
      <c r="O1392"/>
      <c r="P1392"/>
      <c r="Q1392" t="s">
        <v>452</v>
      </c>
      <c r="R1392"/>
      <c r="S1392"/>
      <c r="T1392" t="n">
        <v>1</v>
      </c>
      <c r="U1392" t="n">
        <v>1</v>
      </c>
      <c r="V1392" t="n">
        <v>1856</v>
      </c>
      <c r="W1392" t="n">
        <v>31</v>
      </c>
      <c r="X1392" t="n">
        <v>12</v>
      </c>
      <c r="Y1392" t="n">
        <v>1856</v>
      </c>
      <c r="Z1392"/>
      <c r="AA1392" t="n">
        <v>8</v>
      </c>
      <c r="AB1392"/>
      <c r="AC1392"/>
      <c r="AD1392"/>
      <c r="AE1392"/>
      <c r="AF1392" t="n">
        <v>23</v>
      </c>
      <c r="AG1392" t="n">
        <v>1</v>
      </c>
      <c r="AH1392"/>
      <c r="AI1392" t="n">
        <v>10000</v>
      </c>
    </row>
    <row r="1393">
      <c r="A1393" t="n">
        <v>8911875</v>
      </c>
      <c r="B1393" t="n">
        <v>0</v>
      </c>
      <c r="C1393" t="n">
        <v>6</v>
      </c>
      <c r="D1393" t="s">
        <v>1465</v>
      </c>
      <c r="E1393" t="s">
        <v>1466</v>
      </c>
      <c r="F1393"/>
      <c r="G1393"/>
      <c r="H1393"/>
      <c r="I1393"/>
      <c r="J1393" t="s">
        <v>357</v>
      </c>
      <c r="K1393"/>
      <c r="L1393" t="n">
        <v>52</v>
      </c>
      <c r="M1393" t="s">
        <v>358</v>
      </c>
      <c r="N1393" t="s">
        <v>166</v>
      </c>
      <c r="O1393"/>
      <c r="P1393"/>
      <c r="Q1393" t="s">
        <v>233</v>
      </c>
      <c r="R1393" t="s">
        <v>234</v>
      </c>
      <c r="S1393" t="s">
        <v>359</v>
      </c>
      <c r="T1393" t="n">
        <v>2</v>
      </c>
      <c r="U1393" t="n">
        <v>9</v>
      </c>
      <c r="V1393" t="n">
        <v>2014</v>
      </c>
      <c r="W1393" t="n">
        <v>2</v>
      </c>
      <c r="X1393" t="n">
        <v>9</v>
      </c>
      <c r="Y1393" t="n">
        <v>2014</v>
      </c>
      <c r="Z1393"/>
      <c r="AA1393" t="n">
        <v>1027</v>
      </c>
      <c r="AB1393"/>
      <c r="AC1393"/>
      <c r="AD1393" t="s">
        <v>361</v>
      </c>
      <c r="AE1393" t="s">
        <v>166</v>
      </c>
      <c r="AF1393"/>
      <c r="AG1393"/>
      <c r="AH1393"/>
      <c r="AI1393" t="n">
        <v>100</v>
      </c>
    </row>
    <row r="1394">
      <c r="A1394" t="n">
        <v>9707345</v>
      </c>
      <c r="B1394" t="n">
        <v>0</v>
      </c>
      <c r="C1394" t="n">
        <v>6</v>
      </c>
      <c r="D1394" t="s">
        <v>1465</v>
      </c>
      <c r="E1394" t="s">
        <v>1466</v>
      </c>
      <c r="F1394"/>
      <c r="G1394"/>
      <c r="H1394"/>
      <c r="I1394"/>
      <c r="J1394" t="s">
        <v>278</v>
      </c>
      <c r="K1394" t="n">
        <v>25</v>
      </c>
      <c r="L1394" t="n">
        <v>52</v>
      </c>
      <c r="M1394" t="s">
        <v>279</v>
      </c>
      <c r="N1394" t="s">
        <v>280</v>
      </c>
      <c r="O1394"/>
      <c r="P1394"/>
      <c r="Q1394" t="s">
        <v>281</v>
      </c>
      <c r="R1394" t="s">
        <v>206</v>
      </c>
      <c r="S1394" t="s">
        <v>277</v>
      </c>
      <c r="T1394" t="n">
        <v>6</v>
      </c>
      <c r="U1394" t="n">
        <v>2</v>
      </c>
      <c r="V1394" t="n">
        <v>2022</v>
      </c>
      <c r="W1394" t="n">
        <v>6</v>
      </c>
      <c r="X1394" t="n">
        <v>2</v>
      </c>
      <c r="Y1394" t="n">
        <v>2022</v>
      </c>
      <c r="Z1394"/>
      <c r="AA1394" t="n">
        <v>1218</v>
      </c>
      <c r="AB1394"/>
      <c r="AC1394"/>
      <c r="AD1394" t="s">
        <v>1100</v>
      </c>
      <c r="AE1394" t="s">
        <v>283</v>
      </c>
      <c r="AF1394"/>
      <c r="AG1394"/>
      <c r="AH1394"/>
      <c r="AI1394" t="n">
        <v>1000</v>
      </c>
    </row>
    <row r="1395">
      <c r="A1395" t="n">
        <v>9593017</v>
      </c>
      <c r="B1395" t="n">
        <v>0</v>
      </c>
      <c r="C1395" t="n">
        <v>6</v>
      </c>
      <c r="D1395" t="s">
        <v>1465</v>
      </c>
      <c r="E1395" t="s">
        <v>1466</v>
      </c>
      <c r="F1395"/>
      <c r="G1395"/>
      <c r="H1395"/>
      <c r="I1395"/>
      <c r="J1395" t="s">
        <v>879</v>
      </c>
      <c r="K1395"/>
      <c r="L1395" t="n">
        <v>52</v>
      </c>
      <c r="M1395" t="s">
        <v>880</v>
      </c>
      <c r="N1395" t="s">
        <v>166</v>
      </c>
      <c r="O1395"/>
      <c r="P1395"/>
      <c r="Q1395" t="s">
        <v>237</v>
      </c>
      <c r="R1395" t="s">
        <v>234</v>
      </c>
      <c r="S1395" t="s">
        <v>230</v>
      </c>
      <c r="T1395" t="n">
        <v>1</v>
      </c>
      <c r="U1395" t="n">
        <v>8</v>
      </c>
      <c r="V1395" t="n">
        <v>2016</v>
      </c>
      <c r="W1395" t="n">
        <v>1</v>
      </c>
      <c r="X1395" t="n">
        <v>8</v>
      </c>
      <c r="Y1395" t="n">
        <v>2016</v>
      </c>
      <c r="Z1395"/>
      <c r="AA1395" t="n">
        <v>1195</v>
      </c>
      <c r="AB1395"/>
      <c r="AC1395" t="s">
        <v>349</v>
      </c>
      <c r="AD1395"/>
      <c r="AE1395" t="s">
        <v>350</v>
      </c>
      <c r="AF1395"/>
      <c r="AG1395"/>
      <c r="AH1395"/>
      <c r="AI1395" t="n">
        <v>100</v>
      </c>
    </row>
    <row r="1396">
      <c r="A1396" t="n">
        <v>4389348</v>
      </c>
      <c r="B1396" t="n">
        <v>0</v>
      </c>
      <c r="C1396" t="n">
        <v>6</v>
      </c>
      <c r="D1396" t="s">
        <v>1465</v>
      </c>
      <c r="E1396" t="s">
        <v>1466</v>
      </c>
      <c r="F1396"/>
      <c r="G1396"/>
      <c r="H1396"/>
      <c r="I1396"/>
      <c r="J1396"/>
      <c r="K1396"/>
      <c r="L1396" t="n">
        <v>52</v>
      </c>
      <c r="M1396" t="s">
        <v>250</v>
      </c>
      <c r="N1396"/>
      <c r="O1396"/>
      <c r="P1396"/>
      <c r="Q1396" t="s">
        <v>250</v>
      </c>
      <c r="R1396"/>
      <c r="S1396"/>
      <c r="T1396" t="n">
        <v>1</v>
      </c>
      <c r="U1396" t="n">
        <v>1</v>
      </c>
      <c r="V1396" t="n">
        <v>1950</v>
      </c>
      <c r="W1396" t="n">
        <v>31</v>
      </c>
      <c r="X1396" t="n">
        <v>12</v>
      </c>
      <c r="Y1396" t="n">
        <v>1988</v>
      </c>
      <c r="Z1396"/>
      <c r="AA1396" t="n">
        <v>8</v>
      </c>
      <c r="AB1396"/>
      <c r="AC1396"/>
      <c r="AD1396"/>
      <c r="AE1396"/>
      <c r="AF1396" t="n">
        <v>215</v>
      </c>
      <c r="AG1396" t="n">
        <v>1</v>
      </c>
      <c r="AH1396"/>
      <c r="AI1396" t="n">
        <v>10000</v>
      </c>
    </row>
    <row r="1397">
      <c r="A1397" t="n">
        <v>4389351</v>
      </c>
      <c r="B1397" t="n">
        <v>0</v>
      </c>
      <c r="C1397" t="n">
        <v>6</v>
      </c>
      <c r="D1397" t="s">
        <v>1465</v>
      </c>
      <c r="E1397" t="s">
        <v>1466</v>
      </c>
      <c r="F1397"/>
      <c r="G1397"/>
      <c r="H1397"/>
      <c r="I1397"/>
      <c r="J1397"/>
      <c r="K1397"/>
      <c r="L1397" t="n">
        <v>52</v>
      </c>
      <c r="M1397" t="s">
        <v>205</v>
      </c>
      <c r="N1397"/>
      <c r="O1397"/>
      <c r="P1397"/>
      <c r="Q1397" t="s">
        <v>205</v>
      </c>
      <c r="R1397"/>
      <c r="S1397"/>
      <c r="T1397" t="n">
        <v>1</v>
      </c>
      <c r="U1397" t="n">
        <v>1</v>
      </c>
      <c r="V1397" t="n">
        <v>1950</v>
      </c>
      <c r="W1397" t="n">
        <v>31</v>
      </c>
      <c r="X1397" t="n">
        <v>12</v>
      </c>
      <c r="Y1397" t="n">
        <v>1988</v>
      </c>
      <c r="Z1397"/>
      <c r="AA1397" t="n">
        <v>8</v>
      </c>
      <c r="AB1397"/>
      <c r="AC1397"/>
      <c r="AD1397"/>
      <c r="AE1397"/>
      <c r="AF1397" t="n">
        <v>215</v>
      </c>
      <c r="AG1397" t="n">
        <v>1</v>
      </c>
      <c r="AH1397"/>
      <c r="AI1397" t="n">
        <v>10000</v>
      </c>
    </row>
    <row r="1398">
      <c r="A1398" t="n">
        <v>4389344</v>
      </c>
      <c r="B1398" t="n">
        <v>0</v>
      </c>
      <c r="C1398" t="n">
        <v>6</v>
      </c>
      <c r="D1398" t="s">
        <v>1465</v>
      </c>
      <c r="E1398" t="s">
        <v>1466</v>
      </c>
      <c r="F1398"/>
      <c r="G1398"/>
      <c r="H1398"/>
      <c r="I1398"/>
      <c r="J1398"/>
      <c r="K1398"/>
      <c r="L1398" t="n">
        <v>52</v>
      </c>
      <c r="M1398" t="s">
        <v>237</v>
      </c>
      <c r="N1398"/>
      <c r="O1398"/>
      <c r="P1398"/>
      <c r="Q1398" t="s">
        <v>237</v>
      </c>
      <c r="R1398"/>
      <c r="S1398"/>
      <c r="T1398" t="n">
        <v>1</v>
      </c>
      <c r="U1398" t="n">
        <v>1</v>
      </c>
      <c r="V1398" t="n">
        <v>1950</v>
      </c>
      <c r="W1398" t="n">
        <v>31</v>
      </c>
      <c r="X1398" t="n">
        <v>12</v>
      </c>
      <c r="Y1398" t="n">
        <v>1988</v>
      </c>
      <c r="Z1398"/>
      <c r="AA1398" t="n">
        <v>8</v>
      </c>
      <c r="AB1398"/>
      <c r="AC1398"/>
      <c r="AD1398"/>
      <c r="AE1398"/>
      <c r="AF1398" t="n">
        <v>215</v>
      </c>
      <c r="AG1398" t="n">
        <v>1</v>
      </c>
      <c r="AH1398"/>
      <c r="AI1398" t="n">
        <v>10000</v>
      </c>
    </row>
    <row r="1399">
      <c r="A1399" t="n">
        <v>4625940</v>
      </c>
      <c r="B1399" t="n">
        <v>0</v>
      </c>
      <c r="C1399" t="n">
        <v>6</v>
      </c>
      <c r="D1399" t="s">
        <v>1465</v>
      </c>
      <c r="E1399" t="s">
        <v>1466</v>
      </c>
      <c r="F1399"/>
      <c r="G1399"/>
      <c r="H1399"/>
      <c r="I1399"/>
      <c r="J1399"/>
      <c r="K1399"/>
      <c r="L1399" t="n">
        <v>52</v>
      </c>
      <c r="M1399" t="s">
        <v>212</v>
      </c>
      <c r="N1399"/>
      <c r="O1399"/>
      <c r="P1399"/>
      <c r="Q1399" t="s">
        <v>212</v>
      </c>
      <c r="R1399"/>
      <c r="S1399"/>
      <c r="T1399" t="n">
        <v>1</v>
      </c>
      <c r="U1399" t="n">
        <v>1</v>
      </c>
      <c r="V1399" t="n">
        <v>1950</v>
      </c>
      <c r="W1399" t="n">
        <v>31</v>
      </c>
      <c r="X1399" t="n">
        <v>12</v>
      </c>
      <c r="Y1399" t="n">
        <v>1988</v>
      </c>
      <c r="Z1399"/>
      <c r="AA1399" t="n">
        <v>8</v>
      </c>
      <c r="AB1399"/>
      <c r="AC1399"/>
      <c r="AD1399"/>
      <c r="AE1399"/>
      <c r="AF1399" t="n">
        <v>215</v>
      </c>
      <c r="AG1399" t="n">
        <v>1</v>
      </c>
      <c r="AH1399"/>
      <c r="AI1399" t="n">
        <v>10000</v>
      </c>
    </row>
    <row r="1400">
      <c r="A1400" t="n">
        <v>4389356</v>
      </c>
      <c r="B1400" t="n">
        <v>0</v>
      </c>
      <c r="C1400" t="n">
        <v>6</v>
      </c>
      <c r="D1400" t="s">
        <v>1465</v>
      </c>
      <c r="E1400" t="s">
        <v>1466</v>
      </c>
      <c r="F1400"/>
      <c r="G1400"/>
      <c r="H1400"/>
      <c r="I1400"/>
      <c r="J1400"/>
      <c r="K1400"/>
      <c r="L1400" t="n">
        <v>52</v>
      </c>
      <c r="M1400" t="s">
        <v>452</v>
      </c>
      <c r="N1400"/>
      <c r="O1400"/>
      <c r="P1400"/>
      <c r="Q1400" t="s">
        <v>452</v>
      </c>
      <c r="R1400"/>
      <c r="S1400"/>
      <c r="T1400" t="n">
        <v>1</v>
      </c>
      <c r="U1400" t="n">
        <v>1</v>
      </c>
      <c r="V1400" t="n">
        <v>1950</v>
      </c>
      <c r="W1400" t="n">
        <v>31</v>
      </c>
      <c r="X1400" t="n">
        <v>12</v>
      </c>
      <c r="Y1400" t="n">
        <v>1988</v>
      </c>
      <c r="Z1400"/>
      <c r="AA1400" t="n">
        <v>8</v>
      </c>
      <c r="AB1400"/>
      <c r="AC1400"/>
      <c r="AD1400"/>
      <c r="AE1400"/>
      <c r="AF1400" t="n">
        <v>215</v>
      </c>
      <c r="AG1400" t="n">
        <v>1</v>
      </c>
      <c r="AH1400"/>
      <c r="AI1400" t="n">
        <v>10000</v>
      </c>
    </row>
    <row r="1401">
      <c r="A1401" t="n">
        <v>4389357</v>
      </c>
      <c r="B1401" t="n">
        <v>0</v>
      </c>
      <c r="C1401" t="n">
        <v>6</v>
      </c>
      <c r="D1401" t="s">
        <v>1465</v>
      </c>
      <c r="E1401" t="s">
        <v>1466</v>
      </c>
      <c r="F1401"/>
      <c r="G1401"/>
      <c r="H1401"/>
      <c r="I1401"/>
      <c r="J1401"/>
      <c r="K1401"/>
      <c r="L1401" t="n">
        <v>52</v>
      </c>
      <c r="M1401" t="s">
        <v>419</v>
      </c>
      <c r="N1401"/>
      <c r="O1401"/>
      <c r="P1401"/>
      <c r="Q1401" t="s">
        <v>419</v>
      </c>
      <c r="R1401"/>
      <c r="S1401"/>
      <c r="T1401" t="n">
        <v>1</v>
      </c>
      <c r="U1401" t="n">
        <v>1</v>
      </c>
      <c r="V1401" t="n">
        <v>1950</v>
      </c>
      <c r="W1401" t="n">
        <v>31</v>
      </c>
      <c r="X1401" t="n">
        <v>12</v>
      </c>
      <c r="Y1401" t="n">
        <v>1988</v>
      </c>
      <c r="Z1401"/>
      <c r="AA1401" t="n">
        <v>8</v>
      </c>
      <c r="AB1401"/>
      <c r="AC1401"/>
      <c r="AD1401"/>
      <c r="AE1401"/>
      <c r="AF1401" t="n">
        <v>215</v>
      </c>
      <c r="AG1401" t="n">
        <v>1</v>
      </c>
      <c r="AH1401"/>
      <c r="AI1401" t="n">
        <v>10000</v>
      </c>
    </row>
    <row r="1402">
      <c r="A1402" t="n">
        <v>4389358</v>
      </c>
      <c r="B1402" t="n">
        <v>0</v>
      </c>
      <c r="C1402" t="n">
        <v>6</v>
      </c>
      <c r="D1402" t="s">
        <v>1465</v>
      </c>
      <c r="E1402" t="s">
        <v>1466</v>
      </c>
      <c r="F1402"/>
      <c r="G1402"/>
      <c r="H1402"/>
      <c r="I1402"/>
      <c r="J1402"/>
      <c r="K1402"/>
      <c r="L1402" t="n">
        <v>52</v>
      </c>
      <c r="M1402" t="s">
        <v>276</v>
      </c>
      <c r="N1402"/>
      <c r="O1402"/>
      <c r="P1402"/>
      <c r="Q1402" t="s">
        <v>276</v>
      </c>
      <c r="R1402"/>
      <c r="S1402"/>
      <c r="T1402" t="n">
        <v>1</v>
      </c>
      <c r="U1402" t="n">
        <v>1</v>
      </c>
      <c r="V1402" t="n">
        <v>1950</v>
      </c>
      <c r="W1402" t="n">
        <v>31</v>
      </c>
      <c r="X1402" t="n">
        <v>12</v>
      </c>
      <c r="Y1402" t="n">
        <v>1988</v>
      </c>
      <c r="Z1402"/>
      <c r="AA1402" t="n">
        <v>8</v>
      </c>
      <c r="AB1402"/>
      <c r="AC1402"/>
      <c r="AD1402"/>
      <c r="AE1402"/>
      <c r="AF1402" t="n">
        <v>215</v>
      </c>
      <c r="AG1402" t="n">
        <v>1</v>
      </c>
      <c r="AH1402"/>
      <c r="AI1402" t="n">
        <v>10000</v>
      </c>
    </row>
    <row r="1403">
      <c r="A1403" t="n">
        <v>4625942</v>
      </c>
      <c r="B1403" t="n">
        <v>0</v>
      </c>
      <c r="C1403" t="n">
        <v>6</v>
      </c>
      <c r="D1403" t="s">
        <v>1465</v>
      </c>
      <c r="E1403" t="s">
        <v>1466</v>
      </c>
      <c r="F1403"/>
      <c r="G1403"/>
      <c r="H1403"/>
      <c r="I1403"/>
      <c r="J1403"/>
      <c r="K1403"/>
      <c r="L1403" t="n">
        <v>52</v>
      </c>
      <c r="M1403" t="s">
        <v>263</v>
      </c>
      <c r="N1403"/>
      <c r="O1403"/>
      <c r="P1403"/>
      <c r="Q1403" t="s">
        <v>263</v>
      </c>
      <c r="R1403"/>
      <c r="S1403"/>
      <c r="T1403" t="n">
        <v>1</v>
      </c>
      <c r="U1403" t="n">
        <v>1</v>
      </c>
      <c r="V1403" t="n">
        <v>1950</v>
      </c>
      <c r="W1403" t="n">
        <v>31</v>
      </c>
      <c r="X1403" t="n">
        <v>12</v>
      </c>
      <c r="Y1403" t="n">
        <v>1988</v>
      </c>
      <c r="Z1403"/>
      <c r="AA1403" t="n">
        <v>8</v>
      </c>
      <c r="AB1403"/>
      <c r="AC1403"/>
      <c r="AD1403"/>
      <c r="AE1403"/>
      <c r="AF1403" t="n">
        <v>215</v>
      </c>
      <c r="AG1403" t="n">
        <v>1</v>
      </c>
      <c r="AH1403"/>
      <c r="AI1403" t="n">
        <v>10000</v>
      </c>
    </row>
    <row r="1404">
      <c r="A1404" t="n">
        <v>4389376</v>
      </c>
      <c r="B1404" t="n">
        <v>0</v>
      </c>
      <c r="C1404" t="n">
        <v>6</v>
      </c>
      <c r="D1404" t="s">
        <v>1465</v>
      </c>
      <c r="E1404" t="s">
        <v>1466</v>
      </c>
      <c r="F1404"/>
      <c r="G1404"/>
      <c r="H1404"/>
      <c r="I1404"/>
      <c r="J1404"/>
      <c r="K1404"/>
      <c r="L1404" t="n">
        <v>52</v>
      </c>
      <c r="M1404" t="s">
        <v>281</v>
      </c>
      <c r="N1404"/>
      <c r="O1404"/>
      <c r="P1404"/>
      <c r="Q1404" t="s">
        <v>281</v>
      </c>
      <c r="R1404"/>
      <c r="S1404"/>
      <c r="T1404" t="n">
        <v>1</v>
      </c>
      <c r="U1404" t="n">
        <v>1</v>
      </c>
      <c r="V1404" t="n">
        <v>1950</v>
      </c>
      <c r="W1404" t="n">
        <v>31</v>
      </c>
      <c r="X1404" t="n">
        <v>12</v>
      </c>
      <c r="Y1404" t="n">
        <v>1988</v>
      </c>
      <c r="Z1404"/>
      <c r="AA1404" t="n">
        <v>8</v>
      </c>
      <c r="AB1404"/>
      <c r="AC1404"/>
      <c r="AD1404"/>
      <c r="AE1404"/>
      <c r="AF1404" t="n">
        <v>215</v>
      </c>
      <c r="AG1404" t="n">
        <v>1</v>
      </c>
      <c r="AH1404"/>
      <c r="AI1404" t="n">
        <v>10000</v>
      </c>
    </row>
    <row r="1405">
      <c r="A1405" t="n">
        <v>8669891</v>
      </c>
      <c r="B1405" t="n">
        <v>1</v>
      </c>
      <c r="C1405" t="n">
        <v>6</v>
      </c>
      <c r="D1405" t="s">
        <v>1465</v>
      </c>
      <c r="E1405" t="s">
        <v>1466</v>
      </c>
      <c r="F1405" t="s">
        <v>345</v>
      </c>
      <c r="G1405" t="s">
        <v>345</v>
      </c>
      <c r="H1405"/>
      <c r="I1405"/>
      <c r="J1405" t="s">
        <v>857</v>
      </c>
      <c r="K1405" t="n">
        <v>10</v>
      </c>
      <c r="L1405" t="n">
        <v>52</v>
      </c>
      <c r="M1405" t="s">
        <v>858</v>
      </c>
      <c r="N1405" t="s">
        <v>166</v>
      </c>
      <c r="O1405"/>
      <c r="P1405" t="s">
        <v>1181</v>
      </c>
      <c r="Q1405" t="s">
        <v>159</v>
      </c>
      <c r="R1405" t="s">
        <v>160</v>
      </c>
      <c r="S1405" t="s">
        <v>161</v>
      </c>
      <c r="T1405" t="n">
        <v>4</v>
      </c>
      <c r="U1405" t="n">
        <v>12</v>
      </c>
      <c r="V1405" t="n">
        <v>2012</v>
      </c>
      <c r="W1405" t="n">
        <v>4</v>
      </c>
      <c r="X1405" t="n">
        <v>12</v>
      </c>
      <c r="Y1405" t="n">
        <v>2012</v>
      </c>
      <c r="Z1405"/>
      <c r="AA1405" t="n">
        <v>877</v>
      </c>
      <c r="AB1405"/>
      <c r="AC1405" t="s">
        <v>1469</v>
      </c>
      <c r="AD1405"/>
      <c r="AE1405" t="s">
        <v>1181</v>
      </c>
      <c r="AF1405"/>
      <c r="AG1405"/>
      <c r="AH1405"/>
      <c r="AI1405" t="n">
        <v>100</v>
      </c>
    </row>
    <row r="1406">
      <c r="A1406" t="n">
        <v>6773045</v>
      </c>
      <c r="B1406" t="n">
        <v>0</v>
      </c>
      <c r="C1406" t="n">
        <v>6</v>
      </c>
      <c r="D1406" t="s">
        <v>1470</v>
      </c>
      <c r="E1406" t="s">
        <v>1471</v>
      </c>
      <c r="F1406" t="s">
        <v>345</v>
      </c>
      <c r="G1406"/>
      <c r="H1406"/>
      <c r="I1406"/>
      <c r="J1406" t="s">
        <v>802</v>
      </c>
      <c r="K1406" t="n">
        <v>20</v>
      </c>
      <c r="L1406" t="n">
        <v>52</v>
      </c>
      <c r="M1406" t="s">
        <v>803</v>
      </c>
      <c r="N1406" t="s">
        <v>166</v>
      </c>
      <c r="O1406"/>
      <c r="P1406"/>
      <c r="Q1406" t="s">
        <v>295</v>
      </c>
      <c r="R1406" t="s">
        <v>291</v>
      </c>
      <c r="S1406" t="s">
        <v>199</v>
      </c>
      <c r="T1406" t="n">
        <v>8</v>
      </c>
      <c r="U1406" t="n">
        <v>2</v>
      </c>
      <c r="V1406" t="n">
        <v>2003</v>
      </c>
      <c r="W1406" t="n">
        <v>8</v>
      </c>
      <c r="X1406" t="n">
        <v>2</v>
      </c>
      <c r="Y1406" t="n">
        <v>2003</v>
      </c>
      <c r="Z1406"/>
      <c r="AA1406" t="n">
        <v>342</v>
      </c>
      <c r="AB1406" t="s">
        <v>804</v>
      </c>
      <c r="AC1406"/>
      <c r="AD1406"/>
      <c r="AE1406"/>
      <c r="AF1406"/>
      <c r="AG1406"/>
      <c r="AH1406"/>
      <c r="AI1406" t="n">
        <v>100</v>
      </c>
    </row>
    <row r="1407">
      <c r="A1407" t="n">
        <v>6773184</v>
      </c>
      <c r="B1407" t="n">
        <v>0</v>
      </c>
      <c r="C1407" t="n">
        <v>6</v>
      </c>
      <c r="D1407" t="s">
        <v>1470</v>
      </c>
      <c r="E1407" t="s">
        <v>1471</v>
      </c>
      <c r="F1407" t="s">
        <v>345</v>
      </c>
      <c r="G1407"/>
      <c r="H1407"/>
      <c r="I1407"/>
      <c r="J1407" t="s">
        <v>850</v>
      </c>
      <c r="K1407" t="n">
        <v>60</v>
      </c>
      <c r="L1407" t="n">
        <v>52</v>
      </c>
      <c r="M1407" t="s">
        <v>851</v>
      </c>
      <c r="N1407" t="s">
        <v>166</v>
      </c>
      <c r="O1407"/>
      <c r="P1407"/>
      <c r="Q1407" t="s">
        <v>419</v>
      </c>
      <c r="R1407" t="s">
        <v>206</v>
      </c>
      <c r="S1407" t="s">
        <v>277</v>
      </c>
      <c r="T1407" t="n">
        <v>8</v>
      </c>
      <c r="U1407" t="n">
        <v>2</v>
      </c>
      <c r="V1407" t="n">
        <v>2003</v>
      </c>
      <c r="W1407" t="n">
        <v>8</v>
      </c>
      <c r="X1407" t="n">
        <v>2</v>
      </c>
      <c r="Y1407" t="n">
        <v>2003</v>
      </c>
      <c r="Z1407"/>
      <c r="AA1407" t="n">
        <v>342</v>
      </c>
      <c r="AB1407" t="s">
        <v>852</v>
      </c>
      <c r="AC1407"/>
      <c r="AD1407"/>
      <c r="AE1407"/>
      <c r="AF1407"/>
      <c r="AG1407"/>
      <c r="AH1407"/>
      <c r="AI1407" t="n">
        <v>100</v>
      </c>
    </row>
    <row r="1408">
      <c r="A1408" t="n">
        <v>6773027</v>
      </c>
      <c r="B1408" t="n">
        <v>0</v>
      </c>
      <c r="C1408" t="n">
        <v>6</v>
      </c>
      <c r="D1408" t="s">
        <v>1470</v>
      </c>
      <c r="E1408" t="s">
        <v>1471</v>
      </c>
      <c r="F1408" t="s">
        <v>345</v>
      </c>
      <c r="G1408"/>
      <c r="H1408"/>
      <c r="I1408"/>
      <c r="J1408" t="s">
        <v>1140</v>
      </c>
      <c r="K1408" t="n">
        <v>20</v>
      </c>
      <c r="L1408" t="n">
        <v>52</v>
      </c>
      <c r="M1408" t="s">
        <v>1141</v>
      </c>
      <c r="N1408" t="s">
        <v>166</v>
      </c>
      <c r="O1408"/>
      <c r="P1408"/>
      <c r="Q1408" t="s">
        <v>212</v>
      </c>
      <c r="R1408" t="s">
        <v>160</v>
      </c>
      <c r="S1408" t="s">
        <v>345</v>
      </c>
      <c r="T1408" t="n">
        <v>7</v>
      </c>
      <c r="U1408" t="n">
        <v>2</v>
      </c>
      <c r="V1408" t="n">
        <v>2003</v>
      </c>
      <c r="W1408" t="n">
        <v>7</v>
      </c>
      <c r="X1408" t="n">
        <v>2</v>
      </c>
      <c r="Y1408" t="n">
        <v>2003</v>
      </c>
      <c r="Z1408"/>
      <c r="AA1408" t="n">
        <v>342</v>
      </c>
      <c r="AB1408" t="s">
        <v>1142</v>
      </c>
      <c r="AC1408"/>
      <c r="AD1408"/>
      <c r="AE1408"/>
      <c r="AF1408"/>
      <c r="AG1408"/>
      <c r="AH1408"/>
      <c r="AI1408" t="n">
        <v>100</v>
      </c>
    </row>
    <row r="1409">
      <c r="A1409" t="n">
        <v>6780578</v>
      </c>
      <c r="B1409" t="n">
        <v>0</v>
      </c>
      <c r="C1409" t="n">
        <v>6</v>
      </c>
      <c r="D1409" t="s">
        <v>1470</v>
      </c>
      <c r="E1409" t="s">
        <v>1471</v>
      </c>
      <c r="F1409"/>
      <c r="G1409" t="s">
        <v>345</v>
      </c>
      <c r="H1409"/>
      <c r="I1409"/>
      <c r="J1409" t="s">
        <v>617</v>
      </c>
      <c r="K1409" t="n">
        <v>30</v>
      </c>
      <c r="L1409" t="n">
        <v>52</v>
      </c>
      <c r="M1409" t="s">
        <v>618</v>
      </c>
      <c r="N1409" t="s">
        <v>221</v>
      </c>
      <c r="O1409"/>
      <c r="P1409"/>
      <c r="Q1409" t="s">
        <v>159</v>
      </c>
      <c r="R1409" t="s">
        <v>160</v>
      </c>
      <c r="S1409" t="s">
        <v>354</v>
      </c>
      <c r="T1409" t="n">
        <v>30</v>
      </c>
      <c r="U1409" t="n">
        <v>12</v>
      </c>
      <c r="V1409" t="n">
        <v>2004</v>
      </c>
      <c r="W1409" t="n">
        <v>30</v>
      </c>
      <c r="X1409" t="n">
        <v>12</v>
      </c>
      <c r="Y1409" t="n">
        <v>2004</v>
      </c>
      <c r="Z1409"/>
      <c r="AA1409" t="n">
        <v>342</v>
      </c>
      <c r="AB1409" t="s">
        <v>1472</v>
      </c>
      <c r="AC1409"/>
      <c r="AD1409"/>
      <c r="AE1409"/>
      <c r="AF1409"/>
      <c r="AG1409"/>
      <c r="AH1409"/>
      <c r="AI1409" t="n">
        <v>100</v>
      </c>
    </row>
    <row r="1410">
      <c r="A1410" t="n">
        <v>9203355</v>
      </c>
      <c r="B1410" t="n">
        <v>0</v>
      </c>
      <c r="C1410" t="n">
        <v>6</v>
      </c>
      <c r="D1410" t="s">
        <v>1470</v>
      </c>
      <c r="E1410" t="s">
        <v>1471</v>
      </c>
      <c r="F1410"/>
      <c r="G1410"/>
      <c r="H1410"/>
      <c r="I1410"/>
      <c r="J1410" t="s">
        <v>156</v>
      </c>
      <c r="K1410"/>
      <c r="L1410" t="n">
        <v>52</v>
      </c>
      <c r="M1410" t="s">
        <v>1473</v>
      </c>
      <c r="N1410" t="s">
        <v>158</v>
      </c>
      <c r="O1410"/>
      <c r="P1410"/>
      <c r="Q1410" t="s">
        <v>159</v>
      </c>
      <c r="R1410" t="s">
        <v>160</v>
      </c>
      <c r="S1410" t="s">
        <v>161</v>
      </c>
      <c r="T1410" t="n">
        <v>8</v>
      </c>
      <c r="U1410" t="n">
        <v>11</v>
      </c>
      <c r="V1410" t="n">
        <v>2019</v>
      </c>
      <c r="W1410" t="n">
        <v>8</v>
      </c>
      <c r="X1410" t="n">
        <v>11</v>
      </c>
      <c r="Y1410" t="n">
        <v>2019</v>
      </c>
      <c r="Z1410"/>
      <c r="AA1410" t="n">
        <v>1193</v>
      </c>
      <c r="AB1410"/>
      <c r="AC1410"/>
      <c r="AD1410"/>
      <c r="AE1410" t="s">
        <v>162</v>
      </c>
      <c r="AF1410"/>
      <c r="AG1410"/>
      <c r="AH1410"/>
      <c r="AI1410" t="n">
        <v>1</v>
      </c>
    </row>
    <row r="1411">
      <c r="A1411" t="n">
        <v>4389656</v>
      </c>
      <c r="B1411" t="n">
        <v>0</v>
      </c>
      <c r="C1411" t="n">
        <v>6</v>
      </c>
      <c r="D1411" t="s">
        <v>1470</v>
      </c>
      <c r="E1411" t="s">
        <v>1471</v>
      </c>
      <c r="F1411"/>
      <c r="G1411"/>
      <c r="H1411"/>
      <c r="I1411"/>
      <c r="J1411" t="s">
        <v>258</v>
      </c>
      <c r="K1411"/>
      <c r="L1411" t="n">
        <v>52</v>
      </c>
      <c r="M1411" t="s">
        <v>259</v>
      </c>
      <c r="N1411" t="s">
        <v>221</v>
      </c>
      <c r="O1411"/>
      <c r="P1411"/>
      <c r="Q1411" t="s">
        <v>205</v>
      </c>
      <c r="R1411" t="s">
        <v>234</v>
      </c>
      <c r="S1411" t="s">
        <v>260</v>
      </c>
      <c r="T1411" t="n">
        <v>1</v>
      </c>
      <c r="U1411" t="n">
        <v>1</v>
      </c>
      <c r="V1411" t="n">
        <v>1950</v>
      </c>
      <c r="W1411" t="n">
        <v>31</v>
      </c>
      <c r="X1411" t="n">
        <v>12</v>
      </c>
      <c r="Y1411" t="n">
        <v>1988</v>
      </c>
      <c r="Z1411"/>
      <c r="AA1411" t="n">
        <v>8</v>
      </c>
      <c r="AB1411"/>
      <c r="AC1411"/>
      <c r="AD1411"/>
      <c r="AE1411"/>
      <c r="AF1411" t="n">
        <v>215</v>
      </c>
      <c r="AG1411" t="n">
        <v>1</v>
      </c>
      <c r="AH1411"/>
      <c r="AI1411" t="n">
        <v>100</v>
      </c>
    </row>
    <row r="1412">
      <c r="A1412" t="n">
        <v>6780533</v>
      </c>
      <c r="B1412" t="n">
        <v>0</v>
      </c>
      <c r="C1412" t="n">
        <v>6</v>
      </c>
      <c r="D1412" t="s">
        <v>1470</v>
      </c>
      <c r="E1412" t="s">
        <v>1471</v>
      </c>
      <c r="F1412"/>
      <c r="G1412"/>
      <c r="H1412"/>
      <c r="I1412"/>
      <c r="J1412" t="s">
        <v>1352</v>
      </c>
      <c r="K1412" t="n">
        <v>25</v>
      </c>
      <c r="L1412" t="n">
        <v>52</v>
      </c>
      <c r="M1412" t="s">
        <v>1353</v>
      </c>
      <c r="N1412" t="s">
        <v>221</v>
      </c>
      <c r="O1412"/>
      <c r="P1412"/>
      <c r="Q1412" t="s">
        <v>212</v>
      </c>
      <c r="R1412" t="s">
        <v>160</v>
      </c>
      <c r="S1412" t="s">
        <v>251</v>
      </c>
      <c r="T1412" t="n">
        <v>30</v>
      </c>
      <c r="U1412" t="n">
        <v>12</v>
      </c>
      <c r="V1412" t="n">
        <v>2004</v>
      </c>
      <c r="W1412" t="n">
        <v>30</v>
      </c>
      <c r="X1412" t="n">
        <v>12</v>
      </c>
      <c r="Y1412" t="n">
        <v>2004</v>
      </c>
      <c r="Z1412"/>
      <c r="AA1412" t="n">
        <v>342</v>
      </c>
      <c r="AB1412" t="s">
        <v>1354</v>
      </c>
      <c r="AC1412"/>
      <c r="AD1412"/>
      <c r="AE1412"/>
      <c r="AF1412"/>
      <c r="AG1412"/>
      <c r="AH1412"/>
      <c r="AI1412" t="n">
        <v>100</v>
      </c>
    </row>
    <row r="1413">
      <c r="A1413" t="n">
        <v>8911912</v>
      </c>
      <c r="B1413" t="n">
        <v>0</v>
      </c>
      <c r="C1413" t="n">
        <v>6</v>
      </c>
      <c r="D1413" t="s">
        <v>1470</v>
      </c>
      <c r="E1413" t="s">
        <v>1471</v>
      </c>
      <c r="F1413"/>
      <c r="G1413"/>
      <c r="H1413"/>
      <c r="I1413"/>
      <c r="J1413" t="s">
        <v>805</v>
      </c>
      <c r="K1413"/>
      <c r="L1413" t="n">
        <v>52</v>
      </c>
      <c r="M1413" t="s">
        <v>1474</v>
      </c>
      <c r="N1413" t="s">
        <v>166</v>
      </c>
      <c r="O1413"/>
      <c r="P1413"/>
      <c r="Q1413" t="s">
        <v>276</v>
      </c>
      <c r="R1413" t="s">
        <v>206</v>
      </c>
      <c r="S1413" t="s">
        <v>242</v>
      </c>
      <c r="T1413" t="n">
        <v>26</v>
      </c>
      <c r="U1413" t="n">
        <v>8</v>
      </c>
      <c r="V1413" t="n">
        <v>2014</v>
      </c>
      <c r="W1413" t="n">
        <v>26</v>
      </c>
      <c r="X1413" t="n">
        <v>8</v>
      </c>
      <c r="Y1413" t="n">
        <v>2014</v>
      </c>
      <c r="Z1413"/>
      <c r="AA1413" t="n">
        <v>1027</v>
      </c>
      <c r="AB1413"/>
      <c r="AC1413"/>
      <c r="AD1413" t="s">
        <v>450</v>
      </c>
      <c r="AE1413" t="s">
        <v>166</v>
      </c>
      <c r="AF1413"/>
      <c r="AG1413"/>
      <c r="AH1413"/>
      <c r="AI1413" t="n">
        <v>100</v>
      </c>
    </row>
    <row r="1414">
      <c r="A1414" t="n">
        <v>4448922</v>
      </c>
      <c r="B1414" t="n">
        <v>0</v>
      </c>
      <c r="C1414" t="n">
        <v>6</v>
      </c>
      <c r="D1414" t="s">
        <v>1470</v>
      </c>
      <c r="E1414" t="s">
        <v>1471</v>
      </c>
      <c r="F1414"/>
      <c r="G1414"/>
      <c r="H1414"/>
      <c r="I1414"/>
      <c r="J1414" t="s">
        <v>377</v>
      </c>
      <c r="K1414"/>
      <c r="L1414" t="n">
        <v>52</v>
      </c>
      <c r="M1414" t="s">
        <v>241</v>
      </c>
      <c r="N1414" t="s">
        <v>214</v>
      </c>
      <c r="O1414"/>
      <c r="P1414"/>
      <c r="Q1414" t="s">
        <v>241</v>
      </c>
      <c r="R1414"/>
      <c r="S1414"/>
      <c r="T1414" t="n">
        <v>1</v>
      </c>
      <c r="U1414" t="n">
        <v>3</v>
      </c>
      <c r="V1414" t="n">
        <v>1973</v>
      </c>
      <c r="W1414" t="n">
        <v>31</v>
      </c>
      <c r="X1414" t="n">
        <v>3</v>
      </c>
      <c r="Y1414" t="n">
        <v>1973</v>
      </c>
      <c r="Z1414"/>
      <c r="AA1414" t="n">
        <v>8</v>
      </c>
      <c r="AB1414"/>
      <c r="AC1414"/>
      <c r="AD1414"/>
      <c r="AE1414"/>
      <c r="AF1414"/>
      <c r="AG1414" t="n">
        <v>1</v>
      </c>
      <c r="AH1414"/>
      <c r="AI1414" t="n">
        <v>10000</v>
      </c>
    </row>
    <row r="1415">
      <c r="A1415" t="n">
        <v>4448923</v>
      </c>
      <c r="B1415" t="n">
        <v>0</v>
      </c>
      <c r="C1415" t="n">
        <v>6</v>
      </c>
      <c r="D1415" t="s">
        <v>1470</v>
      </c>
      <c r="E1415" t="s">
        <v>1471</v>
      </c>
      <c r="F1415"/>
      <c r="G1415"/>
      <c r="H1415"/>
      <c r="I1415"/>
      <c r="J1415" t="s">
        <v>378</v>
      </c>
      <c r="K1415"/>
      <c r="L1415" t="n">
        <v>52</v>
      </c>
      <c r="M1415" t="s">
        <v>233</v>
      </c>
      <c r="N1415"/>
      <c r="O1415"/>
      <c r="P1415"/>
      <c r="Q1415" t="s">
        <v>233</v>
      </c>
      <c r="R1415"/>
      <c r="S1415"/>
      <c r="T1415" t="n">
        <v>1</v>
      </c>
      <c r="U1415" t="n">
        <v>6</v>
      </c>
      <c r="V1415" t="n">
        <v>1973</v>
      </c>
      <c r="W1415" t="n">
        <v>30</v>
      </c>
      <c r="X1415" t="n">
        <v>6</v>
      </c>
      <c r="Y1415" t="n">
        <v>1973</v>
      </c>
      <c r="Z1415"/>
      <c r="AA1415" t="n">
        <v>8</v>
      </c>
      <c r="AB1415"/>
      <c r="AC1415"/>
      <c r="AD1415"/>
      <c r="AE1415"/>
      <c r="AF1415"/>
      <c r="AG1415" t="n">
        <v>1</v>
      </c>
      <c r="AH1415"/>
      <c r="AI1415" t="n">
        <v>10000</v>
      </c>
    </row>
    <row r="1416">
      <c r="A1416" t="n">
        <v>7656413</v>
      </c>
      <c r="B1416" t="n">
        <v>0</v>
      </c>
      <c r="C1416" t="n">
        <v>6</v>
      </c>
      <c r="D1416" t="s">
        <v>1470</v>
      </c>
      <c r="E1416" t="s">
        <v>1471</v>
      </c>
      <c r="F1416"/>
      <c r="G1416"/>
      <c r="H1416"/>
      <c r="I1416"/>
      <c r="J1416" t="s">
        <v>1475</v>
      </c>
      <c r="K1416" t="n">
        <v>65</v>
      </c>
      <c r="L1416" t="n">
        <v>52</v>
      </c>
      <c r="M1416" t="s">
        <v>1476</v>
      </c>
      <c r="N1416" t="s">
        <v>166</v>
      </c>
      <c r="O1416"/>
      <c r="P1416"/>
      <c r="Q1416" t="s">
        <v>419</v>
      </c>
      <c r="R1416" t="s">
        <v>160</v>
      </c>
      <c r="S1416" t="s">
        <v>167</v>
      </c>
      <c r="T1416" t="n">
        <v>20</v>
      </c>
      <c r="U1416" t="n">
        <v>8</v>
      </c>
      <c r="V1416" t="n">
        <v>2008</v>
      </c>
      <c r="W1416" t="n">
        <v>20</v>
      </c>
      <c r="X1416" t="n">
        <v>8</v>
      </c>
      <c r="Y1416" t="n">
        <v>2008</v>
      </c>
      <c r="Z1416"/>
      <c r="AA1416" t="n">
        <v>642</v>
      </c>
      <c r="AB1416"/>
      <c r="AC1416" t="s">
        <v>1477</v>
      </c>
      <c r="AD1416"/>
      <c r="AE1416" t="s">
        <v>166</v>
      </c>
      <c r="AF1416"/>
      <c r="AG1416"/>
      <c r="AH1416"/>
      <c r="AI1416" t="n">
        <v>100</v>
      </c>
    </row>
    <row r="1417">
      <c r="A1417" t="n">
        <v>4389660</v>
      </c>
      <c r="B1417" t="n">
        <v>0</v>
      </c>
      <c r="C1417" t="n">
        <v>6</v>
      </c>
      <c r="D1417" t="s">
        <v>1470</v>
      </c>
      <c r="E1417" t="s">
        <v>1471</v>
      </c>
      <c r="F1417"/>
      <c r="G1417"/>
      <c r="H1417"/>
      <c r="I1417"/>
      <c r="J1417" t="s">
        <v>238</v>
      </c>
      <c r="K1417"/>
      <c r="L1417" t="n">
        <v>52</v>
      </c>
      <c r="M1417" t="s">
        <v>239</v>
      </c>
      <c r="N1417" t="s">
        <v>240</v>
      </c>
      <c r="O1417"/>
      <c r="P1417"/>
      <c r="Q1417" t="s">
        <v>241</v>
      </c>
      <c r="R1417" t="s">
        <v>206</v>
      </c>
      <c r="S1417" t="s">
        <v>242</v>
      </c>
      <c r="T1417" t="n">
        <v>1</v>
      </c>
      <c r="U1417" t="n">
        <v>1</v>
      </c>
      <c r="V1417" t="n">
        <v>1976</v>
      </c>
      <c r="W1417" t="n">
        <v>31</v>
      </c>
      <c r="X1417" t="n">
        <v>12</v>
      </c>
      <c r="Y1417" t="n">
        <v>1976</v>
      </c>
      <c r="Z1417"/>
      <c r="AA1417" t="n">
        <v>8</v>
      </c>
      <c r="AB1417"/>
      <c r="AC1417"/>
      <c r="AD1417"/>
      <c r="AE1417"/>
      <c r="AF1417" t="n">
        <v>215</v>
      </c>
      <c r="AG1417" t="n">
        <v>1</v>
      </c>
      <c r="AH1417"/>
      <c r="AI1417" t="n">
        <v>1000</v>
      </c>
    </row>
    <row r="1418">
      <c r="A1418" t="n">
        <v>4389671</v>
      </c>
      <c r="B1418" t="n">
        <v>0</v>
      </c>
      <c r="C1418" t="n">
        <v>6</v>
      </c>
      <c r="D1418" t="s">
        <v>1470</v>
      </c>
      <c r="E1418" t="s">
        <v>1471</v>
      </c>
      <c r="F1418"/>
      <c r="G1418"/>
      <c r="H1418"/>
      <c r="I1418"/>
      <c r="J1418" t="s">
        <v>1478</v>
      </c>
      <c r="K1418"/>
      <c r="L1418" t="n">
        <v>52</v>
      </c>
      <c r="M1418" t="s">
        <v>1479</v>
      </c>
      <c r="N1418" t="s">
        <v>1358</v>
      </c>
      <c r="O1418"/>
      <c r="P1418"/>
      <c r="Q1418" t="s">
        <v>419</v>
      </c>
      <c r="R1418" t="s">
        <v>234</v>
      </c>
      <c r="S1418" t="s">
        <v>273</v>
      </c>
      <c r="T1418" t="n">
        <v>1</v>
      </c>
      <c r="U1418" t="n">
        <v>1</v>
      </c>
      <c r="V1418" t="n">
        <v>1964</v>
      </c>
      <c r="W1418" t="n">
        <v>31</v>
      </c>
      <c r="X1418" t="n">
        <v>12</v>
      </c>
      <c r="Y1418" t="n">
        <v>1964</v>
      </c>
      <c r="Z1418"/>
      <c r="AA1418" t="n">
        <v>8</v>
      </c>
      <c r="AB1418"/>
      <c r="AC1418"/>
      <c r="AD1418"/>
      <c r="AE1418"/>
      <c r="AF1418" t="n">
        <v>215</v>
      </c>
      <c r="AG1418" t="n">
        <v>1</v>
      </c>
      <c r="AH1418"/>
      <c r="AI1418" t="n">
        <v>1000</v>
      </c>
    </row>
    <row r="1419">
      <c r="A1419" t="n">
        <v>8911876</v>
      </c>
      <c r="B1419" t="n">
        <v>0</v>
      </c>
      <c r="C1419" t="n">
        <v>6</v>
      </c>
      <c r="D1419" t="s">
        <v>1470</v>
      </c>
      <c r="E1419" t="s">
        <v>1471</v>
      </c>
      <c r="F1419"/>
      <c r="G1419"/>
      <c r="H1419"/>
      <c r="I1419"/>
      <c r="J1419" t="s">
        <v>357</v>
      </c>
      <c r="K1419"/>
      <c r="L1419" t="n">
        <v>52</v>
      </c>
      <c r="M1419" t="s">
        <v>358</v>
      </c>
      <c r="N1419" t="s">
        <v>166</v>
      </c>
      <c r="O1419"/>
      <c r="P1419"/>
      <c r="Q1419" t="s">
        <v>233</v>
      </c>
      <c r="R1419" t="s">
        <v>234</v>
      </c>
      <c r="S1419" t="s">
        <v>359</v>
      </c>
      <c r="T1419" t="n">
        <v>2</v>
      </c>
      <c r="U1419" t="n">
        <v>9</v>
      </c>
      <c r="V1419" t="n">
        <v>2014</v>
      </c>
      <c r="W1419" t="n">
        <v>2</v>
      </c>
      <c r="X1419" t="n">
        <v>9</v>
      </c>
      <c r="Y1419" t="n">
        <v>2014</v>
      </c>
      <c r="Z1419"/>
      <c r="AA1419" t="n">
        <v>1027</v>
      </c>
      <c r="AB1419"/>
      <c r="AC1419"/>
      <c r="AD1419" t="s">
        <v>361</v>
      </c>
      <c r="AE1419" t="s">
        <v>166</v>
      </c>
      <c r="AF1419"/>
      <c r="AG1419"/>
      <c r="AH1419"/>
      <c r="AI1419" t="n">
        <v>100</v>
      </c>
    </row>
    <row r="1420">
      <c r="A1420" t="n">
        <v>9591855</v>
      </c>
      <c r="B1420" t="n">
        <v>0</v>
      </c>
      <c r="C1420" t="n">
        <v>6</v>
      </c>
      <c r="D1420" t="s">
        <v>1470</v>
      </c>
      <c r="E1420" t="s">
        <v>1471</v>
      </c>
      <c r="F1420"/>
      <c r="G1420"/>
      <c r="H1420"/>
      <c r="I1420"/>
      <c r="J1420" t="s">
        <v>834</v>
      </c>
      <c r="K1420"/>
      <c r="L1420" t="n">
        <v>52</v>
      </c>
      <c r="M1420" t="s">
        <v>1480</v>
      </c>
      <c r="N1420" t="s">
        <v>166</v>
      </c>
      <c r="O1420"/>
      <c r="P1420"/>
      <c r="Q1420" t="s">
        <v>353</v>
      </c>
      <c r="R1420" t="s">
        <v>291</v>
      </c>
      <c r="S1420" t="s">
        <v>436</v>
      </c>
      <c r="T1420" t="n">
        <v>12</v>
      </c>
      <c r="U1420" t="n">
        <v>8</v>
      </c>
      <c r="V1420" t="n">
        <v>2016</v>
      </c>
      <c r="W1420" t="n">
        <v>12</v>
      </c>
      <c r="X1420" t="n">
        <v>8</v>
      </c>
      <c r="Y1420" t="n">
        <v>2016</v>
      </c>
      <c r="Z1420"/>
      <c r="AA1420" t="n">
        <v>1195</v>
      </c>
      <c r="AB1420"/>
      <c r="AC1420" t="s">
        <v>1477</v>
      </c>
      <c r="AD1420"/>
      <c r="AE1420" t="s">
        <v>350</v>
      </c>
      <c r="AF1420"/>
      <c r="AG1420"/>
      <c r="AH1420"/>
      <c r="AI1420" t="n">
        <v>100</v>
      </c>
    </row>
    <row r="1421">
      <c r="A1421" t="n">
        <v>9592006</v>
      </c>
      <c r="B1421" t="n">
        <v>0</v>
      </c>
      <c r="C1421" t="n">
        <v>6</v>
      </c>
      <c r="D1421" t="s">
        <v>1470</v>
      </c>
      <c r="E1421" t="s">
        <v>1471</v>
      </c>
      <c r="F1421"/>
      <c r="G1421"/>
      <c r="H1421"/>
      <c r="I1421"/>
      <c r="J1421" t="s">
        <v>838</v>
      </c>
      <c r="K1421"/>
      <c r="L1421" t="n">
        <v>52</v>
      </c>
      <c r="M1421" t="s">
        <v>839</v>
      </c>
      <c r="N1421" t="s">
        <v>166</v>
      </c>
      <c r="O1421"/>
      <c r="P1421"/>
      <c r="Q1421" t="s">
        <v>159</v>
      </c>
      <c r="R1421" t="s">
        <v>160</v>
      </c>
      <c r="S1421" t="s">
        <v>354</v>
      </c>
      <c r="T1421" t="n">
        <v>11</v>
      </c>
      <c r="U1421" t="n">
        <v>1</v>
      </c>
      <c r="V1421" t="n">
        <v>2016</v>
      </c>
      <c r="W1421" t="n">
        <v>11</v>
      </c>
      <c r="X1421" t="n">
        <v>1</v>
      </c>
      <c r="Y1421" t="n">
        <v>2016</v>
      </c>
      <c r="Z1421"/>
      <c r="AA1421" t="n">
        <v>1195</v>
      </c>
      <c r="AB1421"/>
      <c r="AC1421" t="s">
        <v>361</v>
      </c>
      <c r="AD1421"/>
      <c r="AE1421" t="s">
        <v>350</v>
      </c>
      <c r="AF1421"/>
      <c r="AG1421"/>
      <c r="AH1421"/>
      <c r="AI1421" t="n">
        <v>100</v>
      </c>
    </row>
    <row r="1422">
      <c r="A1422" t="n">
        <v>4389669</v>
      </c>
      <c r="B1422" t="n">
        <v>0</v>
      </c>
      <c r="C1422" t="n">
        <v>6</v>
      </c>
      <c r="D1422" t="s">
        <v>1470</v>
      </c>
      <c r="E1422" t="s">
        <v>1471</v>
      </c>
      <c r="F1422"/>
      <c r="G1422"/>
      <c r="H1422"/>
      <c r="I1422"/>
      <c r="J1422" t="s">
        <v>1481</v>
      </c>
      <c r="K1422"/>
      <c r="L1422" t="n">
        <v>52</v>
      </c>
      <c r="M1422" t="s">
        <v>1482</v>
      </c>
      <c r="N1422" t="s">
        <v>221</v>
      </c>
      <c r="O1422"/>
      <c r="P1422"/>
      <c r="Q1422" t="s">
        <v>212</v>
      </c>
      <c r="R1422" t="s">
        <v>291</v>
      </c>
      <c r="S1422" t="s">
        <v>167</v>
      </c>
      <c r="T1422" t="n">
        <v>1</v>
      </c>
      <c r="U1422" t="n">
        <v>1</v>
      </c>
      <c r="V1422" t="n">
        <v>1950</v>
      </c>
      <c r="W1422" t="n">
        <v>31</v>
      </c>
      <c r="X1422" t="n">
        <v>12</v>
      </c>
      <c r="Y1422" t="n">
        <v>1988</v>
      </c>
      <c r="Z1422"/>
      <c r="AA1422" t="n">
        <v>8</v>
      </c>
      <c r="AB1422"/>
      <c r="AC1422"/>
      <c r="AD1422"/>
      <c r="AE1422"/>
      <c r="AF1422" t="n">
        <v>215</v>
      </c>
      <c r="AG1422" t="n">
        <v>1</v>
      </c>
      <c r="AH1422"/>
      <c r="AI1422" t="n">
        <v>1000</v>
      </c>
    </row>
    <row r="1423">
      <c r="A1423" t="n">
        <v>4389670</v>
      </c>
      <c r="B1423" t="n">
        <v>0</v>
      </c>
      <c r="C1423" t="n">
        <v>6</v>
      </c>
      <c r="D1423" t="s">
        <v>1470</v>
      </c>
      <c r="E1423" t="s">
        <v>1471</v>
      </c>
      <c r="F1423"/>
      <c r="G1423"/>
      <c r="H1423"/>
      <c r="I1423"/>
      <c r="J1423" t="s">
        <v>1483</v>
      </c>
      <c r="K1423"/>
      <c r="L1423" t="n">
        <v>52</v>
      </c>
      <c r="M1423" t="s">
        <v>452</v>
      </c>
      <c r="N1423" t="s">
        <v>221</v>
      </c>
      <c r="O1423"/>
      <c r="P1423"/>
      <c r="Q1423" t="s">
        <v>452</v>
      </c>
      <c r="R1423"/>
      <c r="S1423"/>
      <c r="T1423" t="n">
        <v>1</v>
      </c>
      <c r="U1423" t="n">
        <v>1</v>
      </c>
      <c r="V1423" t="n">
        <v>1950</v>
      </c>
      <c r="W1423" t="n">
        <v>31</v>
      </c>
      <c r="X1423" t="n">
        <v>12</v>
      </c>
      <c r="Y1423" t="n">
        <v>1988</v>
      </c>
      <c r="Z1423"/>
      <c r="AA1423" t="n">
        <v>8</v>
      </c>
      <c r="AB1423"/>
      <c r="AC1423"/>
      <c r="AD1423"/>
      <c r="AE1423"/>
      <c r="AF1423" t="n">
        <v>215</v>
      </c>
      <c r="AG1423" t="n">
        <v>1</v>
      </c>
      <c r="AH1423"/>
      <c r="AI1423" t="n">
        <v>10000</v>
      </c>
    </row>
    <row r="1424">
      <c r="A1424" t="n">
        <v>9592379</v>
      </c>
      <c r="B1424" t="n">
        <v>0</v>
      </c>
      <c r="C1424" t="n">
        <v>6</v>
      </c>
      <c r="D1424" t="s">
        <v>1470</v>
      </c>
      <c r="E1424" t="s">
        <v>1471</v>
      </c>
      <c r="F1424"/>
      <c r="G1424"/>
      <c r="H1424"/>
      <c r="I1424"/>
      <c r="J1424" t="s">
        <v>406</v>
      </c>
      <c r="K1424"/>
      <c r="L1424" t="n">
        <v>52</v>
      </c>
      <c r="M1424" t="s">
        <v>1484</v>
      </c>
      <c r="N1424" t="s">
        <v>166</v>
      </c>
      <c r="O1424"/>
      <c r="P1424"/>
      <c r="Q1424" t="s">
        <v>212</v>
      </c>
      <c r="R1424" t="s">
        <v>291</v>
      </c>
      <c r="S1424" t="s">
        <v>199</v>
      </c>
      <c r="T1424" t="n">
        <v>12</v>
      </c>
      <c r="U1424" t="n">
        <v>1</v>
      </c>
      <c r="V1424" t="n">
        <v>2016</v>
      </c>
      <c r="W1424" t="n">
        <v>12</v>
      </c>
      <c r="X1424" t="n">
        <v>1</v>
      </c>
      <c r="Y1424" t="n">
        <v>2016</v>
      </c>
      <c r="Z1424"/>
      <c r="AA1424" t="n">
        <v>1195</v>
      </c>
      <c r="AB1424"/>
      <c r="AC1424" t="s">
        <v>1485</v>
      </c>
      <c r="AD1424"/>
      <c r="AE1424" t="s">
        <v>350</v>
      </c>
      <c r="AF1424"/>
      <c r="AG1424"/>
      <c r="AH1424"/>
      <c r="AI1424" t="n">
        <v>100</v>
      </c>
    </row>
    <row r="1425">
      <c r="A1425" t="n">
        <v>9203881</v>
      </c>
      <c r="B1425" t="n">
        <v>0</v>
      </c>
      <c r="C1425" t="n">
        <v>6</v>
      </c>
      <c r="D1425" t="s">
        <v>1470</v>
      </c>
      <c r="E1425" t="s">
        <v>1471</v>
      </c>
      <c r="F1425"/>
      <c r="G1425"/>
      <c r="H1425"/>
      <c r="I1425"/>
      <c r="J1425" t="s">
        <v>211</v>
      </c>
      <c r="K1425"/>
      <c r="L1425" t="n">
        <v>52</v>
      </c>
      <c r="M1425" t="s">
        <v>439</v>
      </c>
      <c r="N1425" t="s">
        <v>158</v>
      </c>
      <c r="O1425"/>
      <c r="P1425"/>
      <c r="Q1425" t="s">
        <v>212</v>
      </c>
      <c r="R1425" t="s">
        <v>206</v>
      </c>
      <c r="S1425" t="s">
        <v>242</v>
      </c>
      <c r="T1425" t="n">
        <v>6</v>
      </c>
      <c r="U1425" t="n">
        <v>11</v>
      </c>
      <c r="V1425" t="n">
        <v>2019</v>
      </c>
      <c r="W1425" t="n">
        <v>6</v>
      </c>
      <c r="X1425" t="n">
        <v>11</v>
      </c>
      <c r="Y1425" t="n">
        <v>2019</v>
      </c>
      <c r="Z1425"/>
      <c r="AA1425" t="n">
        <v>1193</v>
      </c>
      <c r="AB1425"/>
      <c r="AC1425"/>
      <c r="AD1425"/>
      <c r="AE1425" t="s">
        <v>162</v>
      </c>
      <c r="AF1425"/>
      <c r="AG1425"/>
      <c r="AH1425"/>
      <c r="AI1425" t="n">
        <v>1</v>
      </c>
    </row>
    <row r="1426">
      <c r="A1426" t="n">
        <v>8955635</v>
      </c>
      <c r="B1426" t="n">
        <v>0</v>
      </c>
      <c r="C1426" t="n">
        <v>6</v>
      </c>
      <c r="D1426" t="s">
        <v>1470</v>
      </c>
      <c r="E1426" t="s">
        <v>1471</v>
      </c>
      <c r="F1426"/>
      <c r="G1426"/>
      <c r="H1426"/>
      <c r="I1426"/>
      <c r="J1426" t="s">
        <v>211</v>
      </c>
      <c r="K1426"/>
      <c r="L1426" t="n">
        <v>52</v>
      </c>
      <c r="M1426" t="s">
        <v>441</v>
      </c>
      <c r="N1426" t="s">
        <v>158</v>
      </c>
      <c r="O1426"/>
      <c r="P1426" t="s">
        <v>158</v>
      </c>
      <c r="Q1426" t="s">
        <v>212</v>
      </c>
      <c r="R1426" t="s">
        <v>206</v>
      </c>
      <c r="S1426" t="s">
        <v>207</v>
      </c>
      <c r="T1426" t="n">
        <v>1</v>
      </c>
      <c r="U1426" t="n">
        <v>5</v>
      </c>
      <c r="V1426" t="n">
        <v>2014</v>
      </c>
      <c r="W1426" t="n">
        <v>31</v>
      </c>
      <c r="X1426" t="n">
        <v>5</v>
      </c>
      <c r="Y1426" t="n">
        <v>2014</v>
      </c>
      <c r="Z1426"/>
      <c r="AA1426" t="n">
        <v>1027</v>
      </c>
      <c r="AB1426"/>
      <c r="AC1426"/>
      <c r="AD1426"/>
      <c r="AE1426" t="s">
        <v>158</v>
      </c>
      <c r="AF1426"/>
      <c r="AG1426"/>
      <c r="AH1426"/>
      <c r="AI1426" t="n">
        <v>1000</v>
      </c>
    </row>
    <row r="1427">
      <c r="A1427" t="n">
        <v>8515447</v>
      </c>
      <c r="B1427" t="n">
        <v>0</v>
      </c>
      <c r="C1427" t="n">
        <v>6</v>
      </c>
      <c r="D1427" t="s">
        <v>1470</v>
      </c>
      <c r="E1427" t="s">
        <v>1471</v>
      </c>
      <c r="F1427"/>
      <c r="G1427"/>
      <c r="H1427"/>
      <c r="I1427"/>
      <c r="J1427" t="s">
        <v>1486</v>
      </c>
      <c r="K1427"/>
      <c r="L1427" t="n">
        <v>52</v>
      </c>
      <c r="M1427" t="s">
        <v>1487</v>
      </c>
      <c r="N1427" t="s">
        <v>249</v>
      </c>
      <c r="O1427"/>
      <c r="P1427"/>
      <c r="Q1427" t="s">
        <v>281</v>
      </c>
      <c r="R1427" t="s">
        <v>206</v>
      </c>
      <c r="S1427" t="s">
        <v>270</v>
      </c>
      <c r="T1427" t="n">
        <v>26</v>
      </c>
      <c r="U1427" t="n">
        <v>9</v>
      </c>
      <c r="V1427" t="n">
        <v>2011</v>
      </c>
      <c r="W1427" t="n">
        <v>26</v>
      </c>
      <c r="X1427" t="n">
        <v>9</v>
      </c>
      <c r="Y1427" t="n">
        <v>2011</v>
      </c>
      <c r="Z1427"/>
      <c r="AA1427" t="n">
        <v>875</v>
      </c>
      <c r="AB1427"/>
      <c r="AC1427" t="s">
        <v>1488</v>
      </c>
      <c r="AD1427"/>
      <c r="AE1427" t="s">
        <v>249</v>
      </c>
      <c r="AF1427"/>
      <c r="AG1427"/>
      <c r="AH1427"/>
      <c r="AI1427" t="n">
        <v>100</v>
      </c>
    </row>
    <row r="1428">
      <c r="A1428" t="n">
        <v>9707346</v>
      </c>
      <c r="B1428" t="n">
        <v>0</v>
      </c>
      <c r="C1428" t="n">
        <v>6</v>
      </c>
      <c r="D1428" t="s">
        <v>1470</v>
      </c>
      <c r="E1428" t="s">
        <v>1471</v>
      </c>
      <c r="F1428"/>
      <c r="G1428"/>
      <c r="H1428"/>
      <c r="I1428"/>
      <c r="J1428" t="s">
        <v>278</v>
      </c>
      <c r="K1428" t="n">
        <v>25</v>
      </c>
      <c r="L1428" t="n">
        <v>52</v>
      </c>
      <c r="M1428" t="s">
        <v>279</v>
      </c>
      <c r="N1428" t="s">
        <v>280</v>
      </c>
      <c r="O1428"/>
      <c r="P1428"/>
      <c r="Q1428" t="s">
        <v>281</v>
      </c>
      <c r="R1428" t="s">
        <v>206</v>
      </c>
      <c r="S1428" t="s">
        <v>277</v>
      </c>
      <c r="T1428" t="n">
        <v>6</v>
      </c>
      <c r="U1428" t="n">
        <v>2</v>
      </c>
      <c r="V1428" t="n">
        <v>2022</v>
      </c>
      <c r="W1428" t="n">
        <v>6</v>
      </c>
      <c r="X1428" t="n">
        <v>2</v>
      </c>
      <c r="Y1428" t="n">
        <v>2022</v>
      </c>
      <c r="Z1428"/>
      <c r="AA1428" t="n">
        <v>1218</v>
      </c>
      <c r="AB1428"/>
      <c r="AC1428"/>
      <c r="AD1428" t="s">
        <v>443</v>
      </c>
      <c r="AE1428" t="s">
        <v>283</v>
      </c>
      <c r="AF1428"/>
      <c r="AG1428"/>
      <c r="AH1428"/>
      <c r="AI1428" t="n">
        <v>1000</v>
      </c>
    </row>
    <row r="1429">
      <c r="A1429" t="n">
        <v>9592910</v>
      </c>
      <c r="B1429" t="n">
        <v>0</v>
      </c>
      <c r="C1429" t="n">
        <v>6</v>
      </c>
      <c r="D1429" t="s">
        <v>1470</v>
      </c>
      <c r="E1429" t="s">
        <v>1471</v>
      </c>
      <c r="F1429"/>
      <c r="G1429"/>
      <c r="H1429"/>
      <c r="I1429"/>
      <c r="J1429" t="s">
        <v>866</v>
      </c>
      <c r="K1429"/>
      <c r="L1429" t="n">
        <v>52</v>
      </c>
      <c r="M1429" t="s">
        <v>867</v>
      </c>
      <c r="N1429" t="s">
        <v>166</v>
      </c>
      <c r="O1429"/>
      <c r="P1429"/>
      <c r="Q1429" t="s">
        <v>353</v>
      </c>
      <c r="R1429" t="s">
        <v>291</v>
      </c>
      <c r="S1429" t="s">
        <v>199</v>
      </c>
      <c r="T1429" t="n">
        <v>1</v>
      </c>
      <c r="U1429" t="n">
        <v>8</v>
      </c>
      <c r="V1429" t="n">
        <v>2016</v>
      </c>
      <c r="W1429" t="n">
        <v>1</v>
      </c>
      <c r="X1429" t="n">
        <v>8</v>
      </c>
      <c r="Y1429" t="n">
        <v>2016</v>
      </c>
      <c r="Z1429"/>
      <c r="AA1429" t="n">
        <v>1195</v>
      </c>
      <c r="AB1429"/>
      <c r="AC1429" t="s">
        <v>361</v>
      </c>
      <c r="AD1429"/>
      <c r="AE1429" t="s">
        <v>350</v>
      </c>
      <c r="AF1429"/>
      <c r="AG1429"/>
      <c r="AH1429"/>
      <c r="AI1429" t="n">
        <v>100</v>
      </c>
    </row>
    <row r="1430">
      <c r="A1430" t="n">
        <v>4389664</v>
      </c>
      <c r="B1430" t="n">
        <v>0</v>
      </c>
      <c r="C1430" t="n">
        <v>6</v>
      </c>
      <c r="D1430" t="s">
        <v>1470</v>
      </c>
      <c r="E1430" t="s">
        <v>1471</v>
      </c>
      <c r="F1430"/>
      <c r="G1430"/>
      <c r="H1430"/>
      <c r="I1430"/>
      <c r="J1430" t="s">
        <v>219</v>
      </c>
      <c r="K1430"/>
      <c r="L1430" t="n">
        <v>52</v>
      </c>
      <c r="M1430" t="s">
        <v>159</v>
      </c>
      <c r="N1430" t="s">
        <v>1489</v>
      </c>
      <c r="O1430"/>
      <c r="P1430"/>
      <c r="Q1430" t="s">
        <v>159</v>
      </c>
      <c r="R1430"/>
      <c r="S1430"/>
      <c r="T1430" t="n">
        <v>1</v>
      </c>
      <c r="U1430" t="n">
        <v>1</v>
      </c>
      <c r="V1430" t="n">
        <v>1971</v>
      </c>
      <c r="W1430" t="n">
        <v>31</v>
      </c>
      <c r="X1430" t="n">
        <v>12</v>
      </c>
      <c r="Y1430" t="n">
        <v>1971</v>
      </c>
      <c r="Z1430"/>
      <c r="AA1430" t="n">
        <v>8</v>
      </c>
      <c r="AB1430"/>
      <c r="AC1430"/>
      <c r="AD1430"/>
      <c r="AE1430"/>
      <c r="AF1430" t="n">
        <v>215</v>
      </c>
      <c r="AG1430" t="n">
        <v>1</v>
      </c>
      <c r="AH1430"/>
      <c r="AI1430" t="n">
        <v>10000</v>
      </c>
    </row>
    <row r="1431">
      <c r="A1431" t="n">
        <v>9180701</v>
      </c>
      <c r="B1431" t="n">
        <v>0</v>
      </c>
      <c r="C1431" t="n">
        <v>6</v>
      </c>
      <c r="D1431" t="s">
        <v>1470</v>
      </c>
      <c r="E1431" t="s">
        <v>1471</v>
      </c>
      <c r="F1431"/>
      <c r="G1431"/>
      <c r="H1431"/>
      <c r="I1431"/>
      <c r="J1431" t="s">
        <v>716</v>
      </c>
      <c r="K1431"/>
      <c r="L1431" t="n">
        <v>52</v>
      </c>
      <c r="M1431" t="s">
        <v>717</v>
      </c>
      <c r="N1431" t="s">
        <v>166</v>
      </c>
      <c r="O1431"/>
      <c r="P1431"/>
      <c r="Q1431" t="s">
        <v>263</v>
      </c>
      <c r="R1431" t="s">
        <v>206</v>
      </c>
      <c r="S1431" t="s">
        <v>242</v>
      </c>
      <c r="T1431" t="n">
        <v>14</v>
      </c>
      <c r="U1431" t="n">
        <v>3</v>
      </c>
      <c r="V1431" t="n">
        <v>2019</v>
      </c>
      <c r="W1431" t="n">
        <v>14</v>
      </c>
      <c r="X1431" t="n">
        <v>3</v>
      </c>
      <c r="Y1431" t="n">
        <v>2019</v>
      </c>
      <c r="Z1431"/>
      <c r="AA1431" t="n">
        <v>1193</v>
      </c>
      <c r="AB1431"/>
      <c r="AC1431" t="s">
        <v>0</v>
      </c>
      <c r="AD1431"/>
      <c r="AE1431" t="s">
        <v>162</v>
      </c>
      <c r="AF1431"/>
      <c r="AG1431"/>
      <c r="AH1431"/>
      <c r="AI1431" t="n">
        <v>100</v>
      </c>
    </row>
    <row r="1432">
      <c r="A1432" t="n">
        <v>4389666</v>
      </c>
      <c r="B1432" t="n">
        <v>0</v>
      </c>
      <c r="C1432" t="n">
        <v>6</v>
      </c>
      <c r="D1432" t="s">
        <v>1470</v>
      </c>
      <c r="E1432" t="s">
        <v>1471</v>
      </c>
      <c r="F1432"/>
      <c r="G1432"/>
      <c r="H1432"/>
      <c r="I1432"/>
      <c r="J1432"/>
      <c r="K1432"/>
      <c r="L1432" t="n">
        <v>52</v>
      </c>
      <c r="M1432" t="s">
        <v>353</v>
      </c>
      <c r="N1432"/>
      <c r="O1432"/>
      <c r="P1432"/>
      <c r="Q1432" t="s">
        <v>353</v>
      </c>
      <c r="R1432"/>
      <c r="S1432"/>
      <c r="T1432" t="n">
        <v>1</v>
      </c>
      <c r="U1432" t="n">
        <v>1</v>
      </c>
      <c r="V1432" t="n">
        <v>1950</v>
      </c>
      <c r="W1432" t="n">
        <v>31</v>
      </c>
      <c r="X1432" t="n">
        <v>12</v>
      </c>
      <c r="Y1432" t="n">
        <v>1988</v>
      </c>
      <c r="Z1432"/>
      <c r="AA1432" t="n">
        <v>8</v>
      </c>
      <c r="AB1432"/>
      <c r="AC1432"/>
      <c r="AD1432"/>
      <c r="AE1432"/>
      <c r="AF1432" t="n">
        <v>215</v>
      </c>
      <c r="AG1432" t="n">
        <v>1</v>
      </c>
      <c r="AH1432"/>
      <c r="AI1432" t="n">
        <v>10000</v>
      </c>
    </row>
    <row r="1433">
      <c r="A1433" t="n">
        <v>4625988</v>
      </c>
      <c r="B1433" t="n">
        <v>0</v>
      </c>
      <c r="C1433" t="n">
        <v>6</v>
      </c>
      <c r="D1433" t="s">
        <v>1470</v>
      </c>
      <c r="E1433" t="s">
        <v>1471</v>
      </c>
      <c r="F1433"/>
      <c r="G1433"/>
      <c r="H1433"/>
      <c r="I1433"/>
      <c r="J1433"/>
      <c r="K1433"/>
      <c r="L1433" t="n">
        <v>52</v>
      </c>
      <c r="M1433" t="s">
        <v>276</v>
      </c>
      <c r="N1433"/>
      <c r="O1433"/>
      <c r="P1433"/>
      <c r="Q1433" t="s">
        <v>276</v>
      </c>
      <c r="R1433"/>
      <c r="S1433"/>
      <c r="T1433" t="n">
        <v>1</v>
      </c>
      <c r="U1433" t="n">
        <v>1</v>
      </c>
      <c r="V1433" t="n">
        <v>1950</v>
      </c>
      <c r="W1433" t="n">
        <v>31</v>
      </c>
      <c r="X1433" t="n">
        <v>12</v>
      </c>
      <c r="Y1433" t="n">
        <v>1988</v>
      </c>
      <c r="Z1433"/>
      <c r="AA1433" t="n">
        <v>8</v>
      </c>
      <c r="AB1433"/>
      <c r="AC1433"/>
      <c r="AD1433"/>
      <c r="AE1433"/>
      <c r="AF1433" t="n">
        <v>215</v>
      </c>
      <c r="AG1433" t="n">
        <v>1</v>
      </c>
      <c r="AH1433"/>
      <c r="AI1433" t="n">
        <v>10000</v>
      </c>
    </row>
    <row r="1434">
      <c r="A1434" t="n">
        <v>4389673</v>
      </c>
      <c r="B1434" t="n">
        <v>0</v>
      </c>
      <c r="C1434" t="n">
        <v>6</v>
      </c>
      <c r="D1434" t="s">
        <v>1470</v>
      </c>
      <c r="E1434" t="s">
        <v>1471</v>
      </c>
      <c r="F1434"/>
      <c r="G1434"/>
      <c r="H1434"/>
      <c r="I1434"/>
      <c r="J1434"/>
      <c r="K1434"/>
      <c r="L1434" t="n">
        <v>52</v>
      </c>
      <c r="M1434" t="s">
        <v>263</v>
      </c>
      <c r="N1434"/>
      <c r="O1434"/>
      <c r="P1434"/>
      <c r="Q1434" t="s">
        <v>263</v>
      </c>
      <c r="R1434"/>
      <c r="S1434"/>
      <c r="T1434" t="n">
        <v>1</v>
      </c>
      <c r="U1434" t="n">
        <v>1</v>
      </c>
      <c r="V1434" t="n">
        <v>1950</v>
      </c>
      <c r="W1434" t="n">
        <v>31</v>
      </c>
      <c r="X1434" t="n">
        <v>12</v>
      </c>
      <c r="Y1434" t="n">
        <v>1988</v>
      </c>
      <c r="Z1434"/>
      <c r="AA1434" t="n">
        <v>8</v>
      </c>
      <c r="AB1434"/>
      <c r="AC1434"/>
      <c r="AD1434"/>
      <c r="AE1434"/>
      <c r="AF1434" t="n">
        <v>215</v>
      </c>
      <c r="AG1434" t="n">
        <v>1</v>
      </c>
      <c r="AH1434"/>
      <c r="AI1434" t="n">
        <v>10000</v>
      </c>
    </row>
    <row r="1435">
      <c r="A1435" t="n">
        <v>4400330</v>
      </c>
      <c r="B1435" t="n">
        <v>0</v>
      </c>
      <c r="C1435" t="n">
        <v>6</v>
      </c>
      <c r="D1435" t="s">
        <v>1490</v>
      </c>
      <c r="E1435" t="s">
        <v>1491</v>
      </c>
      <c r="F1435"/>
      <c r="G1435"/>
      <c r="H1435"/>
      <c r="I1435"/>
      <c r="J1435" t="s">
        <v>258</v>
      </c>
      <c r="K1435"/>
      <c r="L1435" t="n">
        <v>52</v>
      </c>
      <c r="M1435" t="s">
        <v>259</v>
      </c>
      <c r="N1435" t="s">
        <v>221</v>
      </c>
      <c r="O1435"/>
      <c r="P1435"/>
      <c r="Q1435" t="s">
        <v>205</v>
      </c>
      <c r="R1435" t="s">
        <v>234</v>
      </c>
      <c r="S1435" t="s">
        <v>260</v>
      </c>
      <c r="T1435" t="n">
        <v>1</v>
      </c>
      <c r="U1435" t="n">
        <v>1</v>
      </c>
      <c r="V1435" t="n">
        <v>1950</v>
      </c>
      <c r="W1435" t="n">
        <v>31</v>
      </c>
      <c r="X1435" t="n">
        <v>12</v>
      </c>
      <c r="Y1435" t="n">
        <v>1988</v>
      </c>
      <c r="Z1435"/>
      <c r="AA1435" t="n">
        <v>8</v>
      </c>
      <c r="AB1435"/>
      <c r="AC1435"/>
      <c r="AD1435"/>
      <c r="AE1435"/>
      <c r="AF1435" t="n">
        <v>215</v>
      </c>
      <c r="AG1435" t="n">
        <v>1</v>
      </c>
      <c r="AH1435"/>
      <c r="AI1435" t="n">
        <v>100</v>
      </c>
    </row>
    <row r="1436">
      <c r="A1436" t="n">
        <v>4449937</v>
      </c>
      <c r="B1436" t="n">
        <v>0</v>
      </c>
      <c r="C1436" t="n">
        <v>6</v>
      </c>
      <c r="D1436" t="s">
        <v>1490</v>
      </c>
      <c r="E1436" t="s">
        <v>1491</v>
      </c>
      <c r="F1436"/>
      <c r="G1436"/>
      <c r="H1436"/>
      <c r="I1436"/>
      <c r="J1436" t="s">
        <v>377</v>
      </c>
      <c r="K1436"/>
      <c r="L1436" t="n">
        <v>52</v>
      </c>
      <c r="M1436" t="s">
        <v>241</v>
      </c>
      <c r="N1436" t="s">
        <v>214</v>
      </c>
      <c r="O1436"/>
      <c r="P1436"/>
      <c r="Q1436" t="s">
        <v>241</v>
      </c>
      <c r="R1436"/>
      <c r="S1436"/>
      <c r="T1436" t="n">
        <v>1</v>
      </c>
      <c r="U1436" t="n">
        <v>3</v>
      </c>
      <c r="V1436" t="n">
        <v>1973</v>
      </c>
      <c r="W1436" t="n">
        <v>31</v>
      </c>
      <c r="X1436" t="n">
        <v>3</v>
      </c>
      <c r="Y1436" t="n">
        <v>1973</v>
      </c>
      <c r="Z1436"/>
      <c r="AA1436" t="n">
        <v>8</v>
      </c>
      <c r="AB1436"/>
      <c r="AC1436"/>
      <c r="AD1436"/>
      <c r="AE1436"/>
      <c r="AF1436"/>
      <c r="AG1436" t="n">
        <v>1</v>
      </c>
      <c r="AH1436"/>
      <c r="AI1436" t="n">
        <v>10000</v>
      </c>
    </row>
    <row r="1437">
      <c r="A1437" t="n">
        <v>4449938</v>
      </c>
      <c r="B1437" t="n">
        <v>0</v>
      </c>
      <c r="C1437" t="n">
        <v>6</v>
      </c>
      <c r="D1437" t="s">
        <v>1490</v>
      </c>
      <c r="E1437" t="s">
        <v>1491</v>
      </c>
      <c r="F1437"/>
      <c r="G1437"/>
      <c r="H1437"/>
      <c r="I1437"/>
      <c r="J1437" t="s">
        <v>378</v>
      </c>
      <c r="K1437"/>
      <c r="L1437" t="n">
        <v>52</v>
      </c>
      <c r="M1437" t="s">
        <v>233</v>
      </c>
      <c r="N1437"/>
      <c r="O1437"/>
      <c r="P1437"/>
      <c r="Q1437" t="s">
        <v>233</v>
      </c>
      <c r="R1437"/>
      <c r="S1437"/>
      <c r="T1437" t="n">
        <v>1</v>
      </c>
      <c r="U1437" t="n">
        <v>6</v>
      </c>
      <c r="V1437" t="n">
        <v>1973</v>
      </c>
      <c r="W1437" t="n">
        <v>30</v>
      </c>
      <c r="X1437" t="n">
        <v>6</v>
      </c>
      <c r="Y1437" t="n">
        <v>1973</v>
      </c>
      <c r="Z1437"/>
      <c r="AA1437" t="n">
        <v>8</v>
      </c>
      <c r="AB1437"/>
      <c r="AC1437"/>
      <c r="AD1437"/>
      <c r="AE1437"/>
      <c r="AF1437"/>
      <c r="AG1437" t="n">
        <v>1</v>
      </c>
      <c r="AH1437"/>
      <c r="AI1437" t="n">
        <v>10000</v>
      </c>
    </row>
    <row r="1438">
      <c r="A1438" t="n">
        <v>9593308</v>
      </c>
      <c r="B1438" t="n">
        <v>0</v>
      </c>
      <c r="C1438" t="n">
        <v>6</v>
      </c>
      <c r="D1438" t="s">
        <v>1490</v>
      </c>
      <c r="E1438" t="s">
        <v>1491</v>
      </c>
      <c r="F1438"/>
      <c r="G1438"/>
      <c r="H1438"/>
      <c r="I1438"/>
      <c r="J1438" t="s">
        <v>831</v>
      </c>
      <c r="K1438"/>
      <c r="L1438" t="n">
        <v>52</v>
      </c>
      <c r="M1438" t="s">
        <v>830</v>
      </c>
      <c r="N1438" t="s">
        <v>166</v>
      </c>
      <c r="O1438"/>
      <c r="P1438"/>
      <c r="Q1438" t="s">
        <v>353</v>
      </c>
      <c r="R1438" t="s">
        <v>160</v>
      </c>
      <c r="S1438" t="s">
        <v>251</v>
      </c>
      <c r="T1438" t="n">
        <v>11</v>
      </c>
      <c r="U1438" t="n">
        <v>8</v>
      </c>
      <c r="V1438" t="n">
        <v>2016</v>
      </c>
      <c r="W1438" t="n">
        <v>11</v>
      </c>
      <c r="X1438" t="n">
        <v>8</v>
      </c>
      <c r="Y1438" t="n">
        <v>2016</v>
      </c>
      <c r="Z1438"/>
      <c r="AA1438" t="n">
        <v>1195</v>
      </c>
      <c r="AB1438"/>
      <c r="AC1438" t="s">
        <v>361</v>
      </c>
      <c r="AD1438"/>
      <c r="AE1438" t="s">
        <v>350</v>
      </c>
      <c r="AF1438"/>
      <c r="AG1438"/>
      <c r="AH1438"/>
      <c r="AI1438" t="n">
        <v>100</v>
      </c>
    </row>
    <row r="1439">
      <c r="A1439" t="n">
        <v>9592007</v>
      </c>
      <c r="B1439" t="n">
        <v>0</v>
      </c>
      <c r="C1439" t="n">
        <v>6</v>
      </c>
      <c r="D1439" t="s">
        <v>1490</v>
      </c>
      <c r="E1439" t="s">
        <v>1491</v>
      </c>
      <c r="F1439"/>
      <c r="G1439"/>
      <c r="H1439"/>
      <c r="I1439"/>
      <c r="J1439" t="s">
        <v>838</v>
      </c>
      <c r="K1439"/>
      <c r="L1439" t="n">
        <v>52</v>
      </c>
      <c r="M1439" t="s">
        <v>839</v>
      </c>
      <c r="N1439" t="s">
        <v>166</v>
      </c>
      <c r="O1439"/>
      <c r="P1439"/>
      <c r="Q1439" t="s">
        <v>159</v>
      </c>
      <c r="R1439" t="s">
        <v>160</v>
      </c>
      <c r="S1439" t="s">
        <v>354</v>
      </c>
      <c r="T1439" t="n">
        <v>11</v>
      </c>
      <c r="U1439" t="n">
        <v>1</v>
      </c>
      <c r="V1439" t="n">
        <v>2016</v>
      </c>
      <c r="W1439" t="n">
        <v>11</v>
      </c>
      <c r="X1439" t="n">
        <v>1</v>
      </c>
      <c r="Y1439" t="n">
        <v>2016</v>
      </c>
      <c r="Z1439"/>
      <c r="AA1439" t="n">
        <v>1195</v>
      </c>
      <c r="AB1439"/>
      <c r="AC1439" t="s">
        <v>361</v>
      </c>
      <c r="AD1439"/>
      <c r="AE1439" t="s">
        <v>350</v>
      </c>
      <c r="AF1439"/>
      <c r="AG1439"/>
      <c r="AH1439"/>
      <c r="AI1439" t="n">
        <v>100</v>
      </c>
    </row>
    <row r="1440">
      <c r="A1440" t="n">
        <v>9592261</v>
      </c>
      <c r="B1440" t="n">
        <v>0</v>
      </c>
      <c r="C1440" t="n">
        <v>6</v>
      </c>
      <c r="D1440" t="s">
        <v>1490</v>
      </c>
      <c r="E1440" t="s">
        <v>1491</v>
      </c>
      <c r="F1440"/>
      <c r="G1440"/>
      <c r="H1440"/>
      <c r="I1440"/>
      <c r="J1440" t="s">
        <v>406</v>
      </c>
      <c r="K1440"/>
      <c r="L1440" t="n">
        <v>52</v>
      </c>
      <c r="M1440" t="s">
        <v>407</v>
      </c>
      <c r="N1440" t="s">
        <v>166</v>
      </c>
      <c r="O1440"/>
      <c r="P1440"/>
      <c r="Q1440" t="s">
        <v>212</v>
      </c>
      <c r="R1440" t="s">
        <v>291</v>
      </c>
      <c r="S1440" t="s">
        <v>199</v>
      </c>
      <c r="T1440" t="n">
        <v>12</v>
      </c>
      <c r="U1440" t="n">
        <v>1</v>
      </c>
      <c r="V1440" t="n">
        <v>2016</v>
      </c>
      <c r="W1440" t="n">
        <v>12</v>
      </c>
      <c r="X1440" t="n">
        <v>1</v>
      </c>
      <c r="Y1440" t="n">
        <v>2016</v>
      </c>
      <c r="Z1440"/>
      <c r="AA1440" t="n">
        <v>1195</v>
      </c>
      <c r="AB1440"/>
      <c r="AC1440" t="s">
        <v>816</v>
      </c>
      <c r="AD1440"/>
      <c r="AE1440" t="s">
        <v>350</v>
      </c>
      <c r="AF1440"/>
      <c r="AG1440"/>
      <c r="AH1440"/>
      <c r="AI1440" t="n">
        <v>100</v>
      </c>
    </row>
    <row r="1441">
      <c r="A1441" t="n">
        <v>8910724</v>
      </c>
      <c r="B1441" t="n">
        <v>0</v>
      </c>
      <c r="C1441" t="n">
        <v>6</v>
      </c>
      <c r="D1441" t="s">
        <v>1490</v>
      </c>
      <c r="E1441" t="s">
        <v>1491</v>
      </c>
      <c r="F1441"/>
      <c r="G1441"/>
      <c r="H1441"/>
      <c r="I1441"/>
      <c r="J1441" t="s">
        <v>965</v>
      </c>
      <c r="K1441"/>
      <c r="L1441" t="n">
        <v>52</v>
      </c>
      <c r="M1441" t="s">
        <v>966</v>
      </c>
      <c r="N1441" t="s">
        <v>166</v>
      </c>
      <c r="O1441"/>
      <c r="P1441"/>
      <c r="Q1441" t="s">
        <v>233</v>
      </c>
      <c r="R1441" t="s">
        <v>234</v>
      </c>
      <c r="S1441" t="s">
        <v>359</v>
      </c>
      <c r="T1441" t="n">
        <v>2</v>
      </c>
      <c r="U1441" t="n">
        <v>9</v>
      </c>
      <c r="V1441" t="n">
        <v>2014</v>
      </c>
      <c r="W1441" t="n">
        <v>2</v>
      </c>
      <c r="X1441" t="n">
        <v>9</v>
      </c>
      <c r="Y1441" t="n">
        <v>2014</v>
      </c>
      <c r="Z1441"/>
      <c r="AA1441" t="n">
        <v>1027</v>
      </c>
      <c r="AB1441"/>
      <c r="AC1441" t="s">
        <v>801</v>
      </c>
      <c r="AD1441"/>
      <c r="AE1441" t="s">
        <v>166</v>
      </c>
      <c r="AF1441"/>
      <c r="AG1441"/>
      <c r="AH1441"/>
      <c r="AI1441" t="n">
        <v>100</v>
      </c>
    </row>
    <row r="1442">
      <c r="A1442" t="n">
        <v>4627632</v>
      </c>
      <c r="B1442" t="n">
        <v>0</v>
      </c>
      <c r="C1442" t="n">
        <v>6</v>
      </c>
      <c r="D1442" t="s">
        <v>1490</v>
      </c>
      <c r="E1442" t="s">
        <v>1491</v>
      </c>
      <c r="F1442"/>
      <c r="G1442"/>
      <c r="H1442"/>
      <c r="I1442"/>
      <c r="J1442" t="s">
        <v>1183</v>
      </c>
      <c r="K1442"/>
      <c r="L1442" t="n">
        <v>52</v>
      </c>
      <c r="M1442" t="s">
        <v>501</v>
      </c>
      <c r="N1442" t="s">
        <v>1358</v>
      </c>
      <c r="O1442"/>
      <c r="P1442"/>
      <c r="Q1442" t="s">
        <v>276</v>
      </c>
      <c r="R1442" t="s">
        <v>206</v>
      </c>
      <c r="S1442" t="s">
        <v>246</v>
      </c>
      <c r="T1442" t="n">
        <v>1</v>
      </c>
      <c r="U1442" t="n">
        <v>1</v>
      </c>
      <c r="V1442" t="n">
        <v>1970</v>
      </c>
      <c r="W1442" t="n">
        <v>31</v>
      </c>
      <c r="X1442" t="n">
        <v>12</v>
      </c>
      <c r="Y1442" t="n">
        <v>1970</v>
      </c>
      <c r="Z1442"/>
      <c r="AA1442" t="n">
        <v>8</v>
      </c>
      <c r="AB1442"/>
      <c r="AC1442"/>
      <c r="AD1442"/>
      <c r="AE1442"/>
      <c r="AF1442" t="n">
        <v>215</v>
      </c>
      <c r="AG1442" t="n">
        <v>1</v>
      </c>
      <c r="AH1442"/>
      <c r="AI1442" t="n">
        <v>1000</v>
      </c>
    </row>
    <row r="1443">
      <c r="A1443" t="n">
        <v>4400347</v>
      </c>
      <c r="B1443" t="n">
        <v>0</v>
      </c>
      <c r="C1443" t="n">
        <v>6</v>
      </c>
      <c r="D1443" t="s">
        <v>1490</v>
      </c>
      <c r="E1443" t="s">
        <v>1491</v>
      </c>
      <c r="F1443"/>
      <c r="G1443"/>
      <c r="H1443"/>
      <c r="I1443"/>
      <c r="J1443" t="s">
        <v>577</v>
      </c>
      <c r="K1443"/>
      <c r="L1443" t="n">
        <v>52</v>
      </c>
      <c r="M1443" t="s">
        <v>279</v>
      </c>
      <c r="N1443" t="s">
        <v>221</v>
      </c>
      <c r="O1443"/>
      <c r="P1443"/>
      <c r="Q1443" t="s">
        <v>281</v>
      </c>
      <c r="R1443" t="s">
        <v>206</v>
      </c>
      <c r="S1443" t="s">
        <v>277</v>
      </c>
      <c r="T1443" t="n">
        <v>1</v>
      </c>
      <c r="U1443" t="n">
        <v>1</v>
      </c>
      <c r="V1443" t="n">
        <v>1983</v>
      </c>
      <c r="W1443" t="n">
        <v>31</v>
      </c>
      <c r="X1443" t="n">
        <v>12</v>
      </c>
      <c r="Y1443" t="n">
        <v>1983</v>
      </c>
      <c r="Z1443"/>
      <c r="AA1443" t="n">
        <v>8</v>
      </c>
      <c r="AB1443"/>
      <c r="AC1443"/>
      <c r="AD1443"/>
      <c r="AE1443"/>
      <c r="AF1443" t="n">
        <v>215</v>
      </c>
      <c r="AG1443" t="n">
        <v>1</v>
      </c>
      <c r="AH1443"/>
      <c r="AI1443" t="n">
        <v>1000</v>
      </c>
    </row>
    <row r="1444">
      <c r="A1444" t="n">
        <v>8470729</v>
      </c>
      <c r="B1444" t="n">
        <v>0</v>
      </c>
      <c r="C1444" t="n">
        <v>6</v>
      </c>
      <c r="D1444" t="s">
        <v>1490</v>
      </c>
      <c r="E1444" t="s">
        <v>1491</v>
      </c>
      <c r="F1444"/>
      <c r="G1444"/>
      <c r="H1444"/>
      <c r="I1444"/>
      <c r="J1444" t="s">
        <v>857</v>
      </c>
      <c r="K1444" t="n">
        <v>10</v>
      </c>
      <c r="L1444" t="n">
        <v>52</v>
      </c>
      <c r="M1444" t="s">
        <v>858</v>
      </c>
      <c r="N1444" t="s">
        <v>166</v>
      </c>
      <c r="O1444"/>
      <c r="P1444"/>
      <c r="Q1444" t="s">
        <v>159</v>
      </c>
      <c r="R1444" t="s">
        <v>160</v>
      </c>
      <c r="S1444" t="s">
        <v>161</v>
      </c>
      <c r="T1444" t="n">
        <v>4</v>
      </c>
      <c r="U1444" t="n">
        <v>12</v>
      </c>
      <c r="V1444" t="n">
        <v>2012</v>
      </c>
      <c r="W1444" t="n">
        <v>4</v>
      </c>
      <c r="X1444" t="n">
        <v>12</v>
      </c>
      <c r="Y1444" t="n">
        <v>2012</v>
      </c>
      <c r="Z1444"/>
      <c r="AA1444" t="n">
        <v>874</v>
      </c>
      <c r="AB1444"/>
      <c r="AC1444" t="s">
        <v>801</v>
      </c>
      <c r="AD1444"/>
      <c r="AE1444" t="s">
        <v>166</v>
      </c>
      <c r="AF1444"/>
      <c r="AG1444"/>
      <c r="AH1444"/>
      <c r="AI1444" t="n">
        <v>100</v>
      </c>
    </row>
    <row r="1445">
      <c r="A1445" t="n">
        <v>9593018</v>
      </c>
      <c r="B1445" t="n">
        <v>0</v>
      </c>
      <c r="C1445" t="n">
        <v>6</v>
      </c>
      <c r="D1445" t="s">
        <v>1490</v>
      </c>
      <c r="E1445" t="s">
        <v>1491</v>
      </c>
      <c r="F1445"/>
      <c r="G1445"/>
      <c r="H1445"/>
      <c r="I1445"/>
      <c r="J1445" t="s">
        <v>879</v>
      </c>
      <c r="K1445"/>
      <c r="L1445" t="n">
        <v>52</v>
      </c>
      <c r="M1445" t="s">
        <v>880</v>
      </c>
      <c r="N1445" t="s">
        <v>166</v>
      </c>
      <c r="O1445"/>
      <c r="P1445"/>
      <c r="Q1445" t="s">
        <v>237</v>
      </c>
      <c r="R1445" t="s">
        <v>234</v>
      </c>
      <c r="S1445" t="s">
        <v>230</v>
      </c>
      <c r="T1445" t="n">
        <v>1</v>
      </c>
      <c r="U1445" t="n">
        <v>8</v>
      </c>
      <c r="V1445" t="n">
        <v>2016</v>
      </c>
      <c r="W1445" t="n">
        <v>1</v>
      </c>
      <c r="X1445" t="n">
        <v>8</v>
      </c>
      <c r="Y1445" t="n">
        <v>2016</v>
      </c>
      <c r="Z1445"/>
      <c r="AA1445" t="n">
        <v>1195</v>
      </c>
      <c r="AB1445"/>
      <c r="AC1445" t="s">
        <v>410</v>
      </c>
      <c r="AD1445"/>
      <c r="AE1445" t="s">
        <v>350</v>
      </c>
      <c r="AF1445"/>
      <c r="AG1445"/>
      <c r="AH1445"/>
      <c r="AI1445" t="n">
        <v>100</v>
      </c>
    </row>
    <row r="1446">
      <c r="A1446" t="n">
        <v>4400327</v>
      </c>
      <c r="B1446" t="n">
        <v>0</v>
      </c>
      <c r="C1446" t="n">
        <v>6</v>
      </c>
      <c r="D1446" t="s">
        <v>1490</v>
      </c>
      <c r="E1446" t="s">
        <v>1491</v>
      </c>
      <c r="F1446"/>
      <c r="G1446"/>
      <c r="H1446"/>
      <c r="I1446"/>
      <c r="J1446"/>
      <c r="K1446"/>
      <c r="L1446" t="n">
        <v>52</v>
      </c>
      <c r="M1446" t="s">
        <v>241</v>
      </c>
      <c r="N1446"/>
      <c r="O1446"/>
      <c r="P1446"/>
      <c r="Q1446" t="s">
        <v>241</v>
      </c>
      <c r="R1446"/>
      <c r="S1446"/>
      <c r="T1446" t="n">
        <v>1</v>
      </c>
      <c r="U1446" t="n">
        <v>1</v>
      </c>
      <c r="V1446" t="n">
        <v>1950</v>
      </c>
      <c r="W1446" t="n">
        <v>31</v>
      </c>
      <c r="X1446" t="n">
        <v>12</v>
      </c>
      <c r="Y1446" t="n">
        <v>1988</v>
      </c>
      <c r="Z1446"/>
      <c r="AA1446" t="n">
        <v>8</v>
      </c>
      <c r="AB1446"/>
      <c r="AC1446"/>
      <c r="AD1446"/>
      <c r="AE1446"/>
      <c r="AF1446" t="n">
        <v>215</v>
      </c>
      <c r="AG1446" t="n">
        <v>1</v>
      </c>
      <c r="AH1446"/>
      <c r="AI1446" t="n">
        <v>10000</v>
      </c>
    </row>
    <row r="1447">
      <c r="A1447" t="n">
        <v>4400328</v>
      </c>
      <c r="B1447" t="n">
        <v>0</v>
      </c>
      <c r="C1447" t="n">
        <v>6</v>
      </c>
      <c r="D1447" t="s">
        <v>1490</v>
      </c>
      <c r="E1447" t="s">
        <v>1491</v>
      </c>
      <c r="F1447"/>
      <c r="G1447"/>
      <c r="H1447"/>
      <c r="I1447"/>
      <c r="J1447"/>
      <c r="K1447"/>
      <c r="L1447" t="n">
        <v>52</v>
      </c>
      <c r="M1447" t="s">
        <v>451</v>
      </c>
      <c r="N1447"/>
      <c r="O1447"/>
      <c r="P1447"/>
      <c r="Q1447" t="s">
        <v>451</v>
      </c>
      <c r="R1447"/>
      <c r="S1447"/>
      <c r="T1447" t="n">
        <v>1</v>
      </c>
      <c r="U1447" t="n">
        <v>1</v>
      </c>
      <c r="V1447" t="n">
        <v>1950</v>
      </c>
      <c r="W1447" t="n">
        <v>31</v>
      </c>
      <c r="X1447" t="n">
        <v>12</v>
      </c>
      <c r="Y1447" t="n">
        <v>1988</v>
      </c>
      <c r="Z1447"/>
      <c r="AA1447" t="n">
        <v>8</v>
      </c>
      <c r="AB1447"/>
      <c r="AC1447"/>
      <c r="AD1447"/>
      <c r="AE1447"/>
      <c r="AF1447" t="n">
        <v>215</v>
      </c>
      <c r="AG1447" t="n">
        <v>1</v>
      </c>
      <c r="AH1447"/>
      <c r="AI1447" t="n">
        <v>10000</v>
      </c>
    </row>
    <row r="1448">
      <c r="A1448" t="n">
        <v>4400331</v>
      </c>
      <c r="B1448" t="n">
        <v>0</v>
      </c>
      <c r="C1448" t="n">
        <v>6</v>
      </c>
      <c r="D1448" t="s">
        <v>1490</v>
      </c>
      <c r="E1448" t="s">
        <v>1491</v>
      </c>
      <c r="F1448"/>
      <c r="G1448"/>
      <c r="H1448"/>
      <c r="I1448"/>
      <c r="J1448"/>
      <c r="K1448"/>
      <c r="L1448" t="n">
        <v>52</v>
      </c>
      <c r="M1448" t="s">
        <v>353</v>
      </c>
      <c r="N1448"/>
      <c r="O1448"/>
      <c r="P1448"/>
      <c r="Q1448" t="s">
        <v>353</v>
      </c>
      <c r="R1448"/>
      <c r="S1448"/>
      <c r="T1448" t="n">
        <v>1</v>
      </c>
      <c r="U1448" t="n">
        <v>1</v>
      </c>
      <c r="V1448" t="n">
        <v>1950</v>
      </c>
      <c r="W1448" t="n">
        <v>31</v>
      </c>
      <c r="X1448" t="n">
        <v>12</v>
      </c>
      <c r="Y1448" t="n">
        <v>1988</v>
      </c>
      <c r="Z1448"/>
      <c r="AA1448" t="n">
        <v>8</v>
      </c>
      <c r="AB1448"/>
      <c r="AC1448"/>
      <c r="AD1448"/>
      <c r="AE1448"/>
      <c r="AF1448" t="n">
        <v>215</v>
      </c>
      <c r="AG1448" t="n">
        <v>1</v>
      </c>
      <c r="AH1448"/>
      <c r="AI1448" t="n">
        <v>10000</v>
      </c>
    </row>
    <row r="1449">
      <c r="A1449" t="n">
        <v>4400323</v>
      </c>
      <c r="B1449" t="n">
        <v>0</v>
      </c>
      <c r="C1449" t="n">
        <v>6</v>
      </c>
      <c r="D1449" t="s">
        <v>1490</v>
      </c>
      <c r="E1449" t="s">
        <v>1491</v>
      </c>
      <c r="F1449"/>
      <c r="G1449"/>
      <c r="H1449"/>
      <c r="I1449"/>
      <c r="J1449"/>
      <c r="K1449"/>
      <c r="L1449" t="n">
        <v>52</v>
      </c>
      <c r="M1449" t="s">
        <v>237</v>
      </c>
      <c r="N1449"/>
      <c r="O1449"/>
      <c r="P1449"/>
      <c r="Q1449" t="s">
        <v>237</v>
      </c>
      <c r="R1449"/>
      <c r="S1449"/>
      <c r="T1449" t="n">
        <v>1</v>
      </c>
      <c r="U1449" t="n">
        <v>1</v>
      </c>
      <c r="V1449" t="n">
        <v>1950</v>
      </c>
      <c r="W1449" t="n">
        <v>31</v>
      </c>
      <c r="X1449" t="n">
        <v>12</v>
      </c>
      <c r="Y1449" t="n">
        <v>1988</v>
      </c>
      <c r="Z1449"/>
      <c r="AA1449" t="n">
        <v>8</v>
      </c>
      <c r="AB1449"/>
      <c r="AC1449"/>
      <c r="AD1449"/>
      <c r="AE1449"/>
      <c r="AF1449" t="n">
        <v>215</v>
      </c>
      <c r="AG1449" t="n">
        <v>1</v>
      </c>
      <c r="AH1449"/>
      <c r="AI1449" t="n">
        <v>10000</v>
      </c>
    </row>
    <row r="1450">
      <c r="A1450" t="n">
        <v>4400335</v>
      </c>
      <c r="B1450" t="n">
        <v>0</v>
      </c>
      <c r="C1450" t="n">
        <v>6</v>
      </c>
      <c r="D1450" t="s">
        <v>1490</v>
      </c>
      <c r="E1450" t="s">
        <v>1491</v>
      </c>
      <c r="F1450"/>
      <c r="G1450"/>
      <c r="H1450"/>
      <c r="I1450"/>
      <c r="J1450"/>
      <c r="K1450"/>
      <c r="L1450" t="n">
        <v>52</v>
      </c>
      <c r="M1450" t="s">
        <v>419</v>
      </c>
      <c r="N1450"/>
      <c r="O1450"/>
      <c r="P1450"/>
      <c r="Q1450" t="s">
        <v>419</v>
      </c>
      <c r="R1450"/>
      <c r="S1450"/>
      <c r="T1450" t="n">
        <v>1</v>
      </c>
      <c r="U1450" t="n">
        <v>1</v>
      </c>
      <c r="V1450" t="n">
        <v>1950</v>
      </c>
      <c r="W1450" t="n">
        <v>31</v>
      </c>
      <c r="X1450" t="n">
        <v>12</v>
      </c>
      <c r="Y1450" t="n">
        <v>1988</v>
      </c>
      <c r="Z1450"/>
      <c r="AA1450" t="n">
        <v>8</v>
      </c>
      <c r="AB1450"/>
      <c r="AC1450"/>
      <c r="AD1450"/>
      <c r="AE1450"/>
      <c r="AF1450" t="n">
        <v>215</v>
      </c>
      <c r="AG1450" t="n">
        <v>1</v>
      </c>
      <c r="AH1450"/>
      <c r="AI1450" t="n">
        <v>10000</v>
      </c>
    </row>
    <row r="1451">
      <c r="A1451" t="n">
        <v>4400342</v>
      </c>
      <c r="B1451" t="n">
        <v>0</v>
      </c>
      <c r="C1451" t="n">
        <v>6</v>
      </c>
      <c r="D1451" t="s">
        <v>1490</v>
      </c>
      <c r="E1451" t="s">
        <v>1491</v>
      </c>
      <c r="F1451"/>
      <c r="G1451"/>
      <c r="H1451"/>
      <c r="I1451"/>
      <c r="J1451"/>
      <c r="K1451"/>
      <c r="L1451" t="n">
        <v>52</v>
      </c>
      <c r="M1451" t="s">
        <v>263</v>
      </c>
      <c r="N1451"/>
      <c r="O1451"/>
      <c r="P1451"/>
      <c r="Q1451" t="s">
        <v>263</v>
      </c>
      <c r="R1451"/>
      <c r="S1451"/>
      <c r="T1451" t="n">
        <v>1</v>
      </c>
      <c r="U1451" t="n">
        <v>1</v>
      </c>
      <c r="V1451" t="n">
        <v>1950</v>
      </c>
      <c r="W1451" t="n">
        <v>31</v>
      </c>
      <c r="X1451" t="n">
        <v>12</v>
      </c>
      <c r="Y1451" t="n">
        <v>1988</v>
      </c>
      <c r="Z1451"/>
      <c r="AA1451" t="n">
        <v>8</v>
      </c>
      <c r="AB1451"/>
      <c r="AC1451"/>
      <c r="AD1451"/>
      <c r="AE1451"/>
      <c r="AF1451" t="n">
        <v>215</v>
      </c>
      <c r="AG1451" t="n">
        <v>1</v>
      </c>
      <c r="AH1451"/>
      <c r="AI1451" t="n">
        <v>10000</v>
      </c>
    </row>
    <row r="1452">
      <c r="A1452" t="n">
        <v>4400397</v>
      </c>
      <c r="B1452" t="n">
        <v>0</v>
      </c>
      <c r="C1452" t="n">
        <v>6</v>
      </c>
      <c r="D1452" t="s">
        <v>1492</v>
      </c>
      <c r="E1452" t="s">
        <v>1493</v>
      </c>
      <c r="F1452"/>
      <c r="G1452"/>
      <c r="H1452"/>
      <c r="I1452"/>
      <c r="J1452" t="s">
        <v>642</v>
      </c>
      <c r="K1452"/>
      <c r="L1452" t="n">
        <v>52</v>
      </c>
      <c r="M1452" t="s">
        <v>643</v>
      </c>
      <c r="N1452" t="s">
        <v>221</v>
      </c>
      <c r="O1452"/>
      <c r="P1452"/>
      <c r="Q1452" t="s">
        <v>353</v>
      </c>
      <c r="R1452" t="s">
        <v>160</v>
      </c>
      <c r="S1452" t="s">
        <v>354</v>
      </c>
      <c r="T1452" t="n">
        <v>1</v>
      </c>
      <c r="U1452" t="n">
        <v>1</v>
      </c>
      <c r="V1452" t="n">
        <v>1974</v>
      </c>
      <c r="W1452" t="n">
        <v>31</v>
      </c>
      <c r="X1452" t="n">
        <v>12</v>
      </c>
      <c r="Y1452" t="n">
        <v>1974</v>
      </c>
      <c r="Z1452"/>
      <c r="AA1452" t="n">
        <v>8</v>
      </c>
      <c r="AB1452"/>
      <c r="AC1452"/>
      <c r="AD1452"/>
      <c r="AE1452"/>
      <c r="AF1452" t="n">
        <v>215</v>
      </c>
      <c r="AG1452" t="n">
        <v>1</v>
      </c>
      <c r="AH1452"/>
      <c r="AI1452" t="n">
        <v>1000</v>
      </c>
    </row>
    <row r="1453">
      <c r="A1453" t="n">
        <v>4400394</v>
      </c>
      <c r="B1453" t="n">
        <v>0</v>
      </c>
      <c r="C1453" t="n">
        <v>6</v>
      </c>
      <c r="D1453" t="s">
        <v>1492</v>
      </c>
      <c r="E1453" t="s">
        <v>1493</v>
      </c>
      <c r="F1453"/>
      <c r="G1453"/>
      <c r="H1453"/>
      <c r="I1453"/>
      <c r="J1453" t="s">
        <v>377</v>
      </c>
      <c r="K1453"/>
      <c r="L1453" t="n">
        <v>52</v>
      </c>
      <c r="M1453" t="s">
        <v>1494</v>
      </c>
      <c r="N1453" t="s">
        <v>221</v>
      </c>
      <c r="O1453"/>
      <c r="P1453"/>
      <c r="Q1453" t="s">
        <v>241</v>
      </c>
      <c r="R1453" t="s">
        <v>160</v>
      </c>
      <c r="S1453" t="s">
        <v>354</v>
      </c>
      <c r="T1453" t="n">
        <v>1</v>
      </c>
      <c r="U1453" t="n">
        <v>1</v>
      </c>
      <c r="V1453" t="n">
        <v>1977</v>
      </c>
      <c r="W1453" t="n">
        <v>31</v>
      </c>
      <c r="X1453" t="n">
        <v>12</v>
      </c>
      <c r="Y1453" t="n">
        <v>1977</v>
      </c>
      <c r="Z1453"/>
      <c r="AA1453" t="n">
        <v>8</v>
      </c>
      <c r="AB1453"/>
      <c r="AC1453"/>
      <c r="AD1453"/>
      <c r="AE1453"/>
      <c r="AF1453" t="n">
        <v>215</v>
      </c>
      <c r="AG1453" t="n">
        <v>1</v>
      </c>
      <c r="AH1453"/>
      <c r="AI1453" t="n">
        <v>1000</v>
      </c>
    </row>
    <row r="1454">
      <c r="A1454" t="n">
        <v>4627643</v>
      </c>
      <c r="B1454" t="n">
        <v>0</v>
      </c>
      <c r="C1454" t="n">
        <v>6</v>
      </c>
      <c r="D1454" t="s">
        <v>1492</v>
      </c>
      <c r="E1454" t="s">
        <v>1493</v>
      </c>
      <c r="F1454"/>
      <c r="G1454"/>
      <c r="H1454"/>
      <c r="I1454"/>
      <c r="J1454" t="s">
        <v>1483</v>
      </c>
      <c r="K1454"/>
      <c r="L1454" t="n">
        <v>52</v>
      </c>
      <c r="M1454" t="s">
        <v>452</v>
      </c>
      <c r="N1454" t="s">
        <v>221</v>
      </c>
      <c r="O1454"/>
      <c r="P1454"/>
      <c r="Q1454" t="s">
        <v>452</v>
      </c>
      <c r="R1454"/>
      <c r="S1454"/>
      <c r="T1454" t="n">
        <v>1</v>
      </c>
      <c r="U1454" t="n">
        <v>1</v>
      </c>
      <c r="V1454" t="n">
        <v>1950</v>
      </c>
      <c r="W1454" t="n">
        <v>31</v>
      </c>
      <c r="X1454" t="n">
        <v>12</v>
      </c>
      <c r="Y1454" t="n">
        <v>1988</v>
      </c>
      <c r="Z1454"/>
      <c r="AA1454" t="n">
        <v>8</v>
      </c>
      <c r="AB1454"/>
      <c r="AC1454"/>
      <c r="AD1454"/>
      <c r="AE1454"/>
      <c r="AF1454" t="n">
        <v>215</v>
      </c>
      <c r="AG1454" t="n">
        <v>1</v>
      </c>
      <c r="AH1454"/>
      <c r="AI1454" t="n">
        <v>10000</v>
      </c>
    </row>
    <row r="1455">
      <c r="A1455" t="n">
        <v>4400405</v>
      </c>
      <c r="B1455" t="n">
        <v>0</v>
      </c>
      <c r="C1455" t="n">
        <v>6</v>
      </c>
      <c r="D1455" t="s">
        <v>1492</v>
      </c>
      <c r="E1455" t="s">
        <v>1493</v>
      </c>
      <c r="F1455"/>
      <c r="G1455"/>
      <c r="H1455"/>
      <c r="I1455"/>
      <c r="J1455" t="s">
        <v>885</v>
      </c>
      <c r="K1455"/>
      <c r="L1455" t="n">
        <v>52</v>
      </c>
      <c r="M1455" t="s">
        <v>886</v>
      </c>
      <c r="N1455" t="s">
        <v>221</v>
      </c>
      <c r="O1455"/>
      <c r="P1455"/>
      <c r="Q1455" t="s">
        <v>233</v>
      </c>
      <c r="R1455" t="s">
        <v>206</v>
      </c>
      <c r="S1455" t="s">
        <v>288</v>
      </c>
      <c r="T1455" t="n">
        <v>1</v>
      </c>
      <c r="U1455" t="n">
        <v>1</v>
      </c>
      <c r="V1455" t="n">
        <v>1983</v>
      </c>
      <c r="W1455" t="n">
        <v>31</v>
      </c>
      <c r="X1455" t="n">
        <v>12</v>
      </c>
      <c r="Y1455" t="n">
        <v>1983</v>
      </c>
      <c r="Z1455"/>
      <c r="AA1455" t="n">
        <v>8</v>
      </c>
      <c r="AB1455"/>
      <c r="AC1455"/>
      <c r="AD1455"/>
      <c r="AE1455"/>
      <c r="AF1455" t="n">
        <v>215</v>
      </c>
      <c r="AG1455" t="n">
        <v>1</v>
      </c>
      <c r="AH1455"/>
      <c r="AI1455" t="n">
        <v>1000</v>
      </c>
    </row>
    <row r="1456">
      <c r="A1456" t="n">
        <v>4400401</v>
      </c>
      <c r="B1456" t="n">
        <v>0</v>
      </c>
      <c r="C1456" t="n">
        <v>6</v>
      </c>
      <c r="D1456" t="s">
        <v>1492</v>
      </c>
      <c r="E1456" t="s">
        <v>1493</v>
      </c>
      <c r="F1456"/>
      <c r="G1456"/>
      <c r="H1456"/>
      <c r="I1456"/>
      <c r="J1456" t="s">
        <v>286</v>
      </c>
      <c r="K1456"/>
      <c r="L1456" t="n">
        <v>52</v>
      </c>
      <c r="M1456" t="s">
        <v>287</v>
      </c>
      <c r="N1456" t="s">
        <v>1495</v>
      </c>
      <c r="O1456"/>
      <c r="P1456"/>
      <c r="Q1456" t="s">
        <v>276</v>
      </c>
      <c r="R1456" t="s">
        <v>206</v>
      </c>
      <c r="S1456" t="s">
        <v>288</v>
      </c>
      <c r="T1456" t="n">
        <v>1</v>
      </c>
      <c r="U1456" t="n">
        <v>1</v>
      </c>
      <c r="V1456" t="n">
        <v>1950</v>
      </c>
      <c r="W1456" t="n">
        <v>31</v>
      </c>
      <c r="X1456" t="n">
        <v>12</v>
      </c>
      <c r="Y1456" t="n">
        <v>1988</v>
      </c>
      <c r="Z1456"/>
      <c r="AA1456" t="n">
        <v>8</v>
      </c>
      <c r="AB1456"/>
      <c r="AC1456"/>
      <c r="AD1456"/>
      <c r="AE1456"/>
      <c r="AF1456" t="n">
        <v>215</v>
      </c>
      <c r="AG1456" t="n">
        <v>1</v>
      </c>
      <c r="AH1456"/>
      <c r="AI1456" t="n">
        <v>1000</v>
      </c>
    </row>
    <row r="1457">
      <c r="A1457" t="n">
        <v>4400392</v>
      </c>
      <c r="B1457" t="n">
        <v>0</v>
      </c>
      <c r="C1457" t="n">
        <v>6</v>
      </c>
      <c r="D1457" t="s">
        <v>1492</v>
      </c>
      <c r="E1457" t="s">
        <v>1493</v>
      </c>
      <c r="F1457"/>
      <c r="G1457"/>
      <c r="H1457"/>
      <c r="I1457"/>
      <c r="J1457"/>
      <c r="K1457"/>
      <c r="L1457" t="n">
        <v>52</v>
      </c>
      <c r="M1457" t="s">
        <v>419</v>
      </c>
      <c r="N1457"/>
      <c r="O1457"/>
      <c r="P1457"/>
      <c r="Q1457" t="s">
        <v>419</v>
      </c>
      <c r="R1457"/>
      <c r="S1457"/>
      <c r="T1457" t="n">
        <v>1</v>
      </c>
      <c r="U1457" t="n">
        <v>1</v>
      </c>
      <c r="V1457" t="n">
        <v>1950</v>
      </c>
      <c r="W1457" t="n">
        <v>31</v>
      </c>
      <c r="X1457" t="n">
        <v>12</v>
      </c>
      <c r="Y1457" t="n">
        <v>1988</v>
      </c>
      <c r="Z1457"/>
      <c r="AA1457" t="n">
        <v>8</v>
      </c>
      <c r="AB1457"/>
      <c r="AC1457"/>
      <c r="AD1457"/>
      <c r="AE1457"/>
      <c r="AF1457" t="n">
        <v>215</v>
      </c>
      <c r="AG1457" t="n">
        <v>1</v>
      </c>
      <c r="AH1457"/>
      <c r="AI1457" t="n">
        <v>10000</v>
      </c>
    </row>
    <row r="1458">
      <c r="A1458" t="n">
        <v>4627644</v>
      </c>
      <c r="B1458" t="n">
        <v>0</v>
      </c>
      <c r="C1458" t="n">
        <v>6</v>
      </c>
      <c r="D1458" t="s">
        <v>1492</v>
      </c>
      <c r="E1458" t="s">
        <v>1493</v>
      </c>
      <c r="F1458"/>
      <c r="G1458"/>
      <c r="H1458"/>
      <c r="I1458"/>
      <c r="J1458"/>
      <c r="K1458"/>
      <c r="L1458" t="n">
        <v>52</v>
      </c>
      <c r="M1458" t="s">
        <v>263</v>
      </c>
      <c r="N1458"/>
      <c r="O1458"/>
      <c r="P1458"/>
      <c r="Q1458" t="s">
        <v>263</v>
      </c>
      <c r="R1458"/>
      <c r="S1458"/>
      <c r="T1458" t="n">
        <v>1</v>
      </c>
      <c r="U1458" t="n">
        <v>1</v>
      </c>
      <c r="V1458" t="n">
        <v>1950</v>
      </c>
      <c r="W1458" t="n">
        <v>31</v>
      </c>
      <c r="X1458" t="n">
        <v>12</v>
      </c>
      <c r="Y1458" t="n">
        <v>1988</v>
      </c>
      <c r="Z1458"/>
      <c r="AA1458" t="n">
        <v>8</v>
      </c>
      <c r="AB1458"/>
      <c r="AC1458"/>
      <c r="AD1458"/>
      <c r="AE1458"/>
      <c r="AF1458" t="n">
        <v>215</v>
      </c>
      <c r="AG1458" t="n">
        <v>1</v>
      </c>
      <c r="AH1458"/>
      <c r="AI1458" t="n">
        <v>10000</v>
      </c>
    </row>
    <row r="1459">
      <c r="A1459" t="n">
        <v>6780534</v>
      </c>
      <c r="B1459" t="n">
        <v>0</v>
      </c>
      <c r="C1459" t="n">
        <v>6</v>
      </c>
      <c r="D1459" t="s">
        <v>1496</v>
      </c>
      <c r="E1459" t="s">
        <v>1497</v>
      </c>
      <c r="F1459" t="s">
        <v>345</v>
      </c>
      <c r="G1459"/>
      <c r="H1459"/>
      <c r="I1459"/>
      <c r="J1459" t="s">
        <v>1352</v>
      </c>
      <c r="K1459" t="n">
        <v>25</v>
      </c>
      <c r="L1459" t="n">
        <v>52</v>
      </c>
      <c r="M1459" t="s">
        <v>1353</v>
      </c>
      <c r="N1459" t="s">
        <v>221</v>
      </c>
      <c r="O1459"/>
      <c r="P1459"/>
      <c r="Q1459" t="s">
        <v>212</v>
      </c>
      <c r="R1459" t="s">
        <v>160</v>
      </c>
      <c r="S1459" t="s">
        <v>251</v>
      </c>
      <c r="T1459" t="n">
        <v>30</v>
      </c>
      <c r="U1459" t="n">
        <v>12</v>
      </c>
      <c r="V1459" t="n">
        <v>2004</v>
      </c>
      <c r="W1459" t="n">
        <v>30</v>
      </c>
      <c r="X1459" t="n">
        <v>12</v>
      </c>
      <c r="Y1459" t="n">
        <v>2004</v>
      </c>
      <c r="Z1459"/>
      <c r="AA1459" t="n">
        <v>342</v>
      </c>
      <c r="AB1459" t="s">
        <v>1354</v>
      </c>
      <c r="AC1459"/>
      <c r="AD1459"/>
      <c r="AE1459"/>
      <c r="AF1459"/>
      <c r="AG1459"/>
      <c r="AH1459"/>
      <c r="AI1459" t="n">
        <v>100</v>
      </c>
    </row>
    <row r="1460">
      <c r="A1460" t="n">
        <v>6780579</v>
      </c>
      <c r="B1460" t="n">
        <v>0</v>
      </c>
      <c r="C1460" t="n">
        <v>6</v>
      </c>
      <c r="D1460" t="s">
        <v>1496</v>
      </c>
      <c r="E1460" t="s">
        <v>1497</v>
      </c>
      <c r="F1460" t="s">
        <v>345</v>
      </c>
      <c r="G1460"/>
      <c r="H1460"/>
      <c r="I1460"/>
      <c r="J1460" t="s">
        <v>617</v>
      </c>
      <c r="K1460" t="n">
        <v>30</v>
      </c>
      <c r="L1460" t="n">
        <v>52</v>
      </c>
      <c r="M1460" t="s">
        <v>618</v>
      </c>
      <c r="N1460" t="s">
        <v>221</v>
      </c>
      <c r="O1460"/>
      <c r="P1460"/>
      <c r="Q1460" t="s">
        <v>159</v>
      </c>
      <c r="R1460" t="s">
        <v>160</v>
      </c>
      <c r="S1460" t="s">
        <v>354</v>
      </c>
      <c r="T1460" t="n">
        <v>30</v>
      </c>
      <c r="U1460" t="n">
        <v>12</v>
      </c>
      <c r="V1460" t="n">
        <v>2004</v>
      </c>
      <c r="W1460" t="n">
        <v>30</v>
      </c>
      <c r="X1460" t="n">
        <v>12</v>
      </c>
      <c r="Y1460" t="n">
        <v>2004</v>
      </c>
      <c r="Z1460"/>
      <c r="AA1460" t="n">
        <v>342</v>
      </c>
      <c r="AB1460" t="s">
        <v>837</v>
      </c>
      <c r="AC1460"/>
      <c r="AD1460"/>
      <c r="AE1460"/>
      <c r="AF1460"/>
      <c r="AG1460"/>
      <c r="AH1460"/>
      <c r="AI1460" t="n">
        <v>100</v>
      </c>
    </row>
    <row r="1461">
      <c r="A1461" t="n">
        <v>6773185</v>
      </c>
      <c r="B1461" t="n">
        <v>0</v>
      </c>
      <c r="C1461" t="n">
        <v>6</v>
      </c>
      <c r="D1461" t="s">
        <v>1496</v>
      </c>
      <c r="E1461" t="s">
        <v>1497</v>
      </c>
      <c r="F1461" t="s">
        <v>345</v>
      </c>
      <c r="G1461"/>
      <c r="H1461"/>
      <c r="I1461"/>
      <c r="J1461" t="s">
        <v>850</v>
      </c>
      <c r="K1461" t="n">
        <v>60</v>
      </c>
      <c r="L1461" t="n">
        <v>52</v>
      </c>
      <c r="M1461" t="s">
        <v>851</v>
      </c>
      <c r="N1461" t="s">
        <v>166</v>
      </c>
      <c r="O1461"/>
      <c r="P1461"/>
      <c r="Q1461" t="s">
        <v>419</v>
      </c>
      <c r="R1461" t="s">
        <v>206</v>
      </c>
      <c r="S1461" t="s">
        <v>277</v>
      </c>
      <c r="T1461" t="n">
        <v>8</v>
      </c>
      <c r="U1461" t="n">
        <v>2</v>
      </c>
      <c r="V1461" t="n">
        <v>2003</v>
      </c>
      <c r="W1461" t="n">
        <v>8</v>
      </c>
      <c r="X1461" t="n">
        <v>2</v>
      </c>
      <c r="Y1461" t="n">
        <v>2003</v>
      </c>
      <c r="Z1461"/>
      <c r="AA1461" t="n">
        <v>342</v>
      </c>
      <c r="AB1461" t="s">
        <v>852</v>
      </c>
      <c r="AC1461"/>
      <c r="AD1461"/>
      <c r="AE1461"/>
      <c r="AF1461"/>
      <c r="AG1461"/>
      <c r="AH1461"/>
      <c r="AI1461" t="n">
        <v>100</v>
      </c>
    </row>
    <row r="1462">
      <c r="A1462" t="n">
        <v>4627627</v>
      </c>
      <c r="B1462" t="n">
        <v>0</v>
      </c>
      <c r="C1462" t="n">
        <v>6</v>
      </c>
      <c r="D1462" t="s">
        <v>1496</v>
      </c>
      <c r="E1462" t="s">
        <v>1497</v>
      </c>
      <c r="F1462"/>
      <c r="G1462"/>
      <c r="H1462"/>
      <c r="I1462"/>
      <c r="J1462" t="s">
        <v>1498</v>
      </c>
      <c r="K1462"/>
      <c r="L1462" t="n">
        <v>52</v>
      </c>
      <c r="M1462" t="s">
        <v>1499</v>
      </c>
      <c r="N1462" t="s">
        <v>1500</v>
      </c>
      <c r="O1462"/>
      <c r="P1462"/>
      <c r="Q1462" t="s">
        <v>233</v>
      </c>
      <c r="R1462" t="s">
        <v>160</v>
      </c>
      <c r="S1462" t="s">
        <v>273</v>
      </c>
      <c r="T1462" t="n">
        <v>1</v>
      </c>
      <c r="U1462" t="n">
        <v>1</v>
      </c>
      <c r="V1462" t="n">
        <v>1972</v>
      </c>
      <c r="W1462" t="n">
        <v>31</v>
      </c>
      <c r="X1462" t="n">
        <v>12</v>
      </c>
      <c r="Y1462" t="n">
        <v>1972</v>
      </c>
      <c r="Z1462"/>
      <c r="AA1462" t="n">
        <v>8</v>
      </c>
      <c r="AB1462"/>
      <c r="AC1462"/>
      <c r="AD1462"/>
      <c r="AE1462"/>
      <c r="AF1462" t="n">
        <v>215</v>
      </c>
      <c r="AG1462" t="n">
        <v>1</v>
      </c>
      <c r="AH1462"/>
      <c r="AI1462" t="n">
        <v>1000</v>
      </c>
    </row>
    <row r="1463">
      <c r="A1463" t="n">
        <v>4449936</v>
      </c>
      <c r="B1463" t="n">
        <v>0</v>
      </c>
      <c r="C1463" t="n">
        <v>6</v>
      </c>
      <c r="D1463" t="s">
        <v>1496</v>
      </c>
      <c r="E1463" t="s">
        <v>1497</v>
      </c>
      <c r="F1463"/>
      <c r="G1463"/>
      <c r="H1463"/>
      <c r="I1463"/>
      <c r="J1463" t="s">
        <v>378</v>
      </c>
      <c r="K1463"/>
      <c r="L1463" t="n">
        <v>52</v>
      </c>
      <c r="M1463" t="s">
        <v>233</v>
      </c>
      <c r="N1463"/>
      <c r="O1463"/>
      <c r="P1463"/>
      <c r="Q1463" t="s">
        <v>233</v>
      </c>
      <c r="R1463"/>
      <c r="S1463"/>
      <c r="T1463" t="n">
        <v>1</v>
      </c>
      <c r="U1463" t="n">
        <v>6</v>
      </c>
      <c r="V1463" t="n">
        <v>1973</v>
      </c>
      <c r="W1463" t="n">
        <v>30</v>
      </c>
      <c r="X1463" t="n">
        <v>6</v>
      </c>
      <c r="Y1463" t="n">
        <v>1973</v>
      </c>
      <c r="Z1463"/>
      <c r="AA1463" t="n">
        <v>8</v>
      </c>
      <c r="AB1463"/>
      <c r="AC1463"/>
      <c r="AD1463"/>
      <c r="AE1463"/>
      <c r="AF1463"/>
      <c r="AG1463" t="n">
        <v>1</v>
      </c>
      <c r="AH1463"/>
      <c r="AI1463" t="n">
        <v>10000</v>
      </c>
    </row>
    <row r="1464">
      <c r="A1464" t="n">
        <v>9019333</v>
      </c>
      <c r="B1464" t="n">
        <v>0</v>
      </c>
      <c r="C1464" t="n">
        <v>6</v>
      </c>
      <c r="D1464" t="s">
        <v>1496</v>
      </c>
      <c r="E1464" t="s">
        <v>1497</v>
      </c>
      <c r="F1464"/>
      <c r="G1464"/>
      <c r="H1464"/>
      <c r="I1464"/>
      <c r="J1464" t="s">
        <v>1263</v>
      </c>
      <c r="K1464"/>
      <c r="L1464" t="n">
        <v>52</v>
      </c>
      <c r="M1464" t="s">
        <v>1501</v>
      </c>
      <c r="N1464" t="s">
        <v>166</v>
      </c>
      <c r="O1464"/>
      <c r="P1464"/>
      <c r="Q1464" t="s">
        <v>205</v>
      </c>
      <c r="R1464" t="s">
        <v>291</v>
      </c>
      <c r="S1464" t="s">
        <v>395</v>
      </c>
      <c r="T1464" t="n">
        <v>12</v>
      </c>
      <c r="U1464" t="n">
        <v>8</v>
      </c>
      <c r="V1464" t="n">
        <v>2015</v>
      </c>
      <c r="W1464" t="n">
        <v>12</v>
      </c>
      <c r="X1464" t="n">
        <v>8</v>
      </c>
      <c r="Y1464" t="n">
        <v>2015</v>
      </c>
      <c r="Z1464"/>
      <c r="AA1464" t="n">
        <v>1122</v>
      </c>
      <c r="AB1464" t="s">
        <v>1502</v>
      </c>
      <c r="AC1464" t="s">
        <v>1503</v>
      </c>
      <c r="AD1464"/>
      <c r="AE1464" t="s">
        <v>166</v>
      </c>
      <c r="AF1464"/>
      <c r="AG1464"/>
      <c r="AH1464"/>
      <c r="AI1464" t="n">
        <v>10</v>
      </c>
    </row>
    <row r="1465">
      <c r="A1465" t="n">
        <v>8515450</v>
      </c>
      <c r="B1465" t="n">
        <v>0</v>
      </c>
      <c r="C1465" t="n">
        <v>6</v>
      </c>
      <c r="D1465" t="s">
        <v>1496</v>
      </c>
      <c r="E1465" t="s">
        <v>1497</v>
      </c>
      <c r="F1465"/>
      <c r="G1465"/>
      <c r="H1465"/>
      <c r="I1465"/>
      <c r="J1465" t="s">
        <v>1169</v>
      </c>
      <c r="K1465"/>
      <c r="L1465" t="n">
        <v>52</v>
      </c>
      <c r="M1465" t="s">
        <v>1060</v>
      </c>
      <c r="N1465" t="s">
        <v>249</v>
      </c>
      <c r="O1465"/>
      <c r="P1465"/>
      <c r="Q1465" t="s">
        <v>281</v>
      </c>
      <c r="R1465" t="s">
        <v>206</v>
      </c>
      <c r="S1465" t="s">
        <v>270</v>
      </c>
      <c r="T1465" t="n">
        <v>1</v>
      </c>
      <c r="U1465" t="n">
        <v>4</v>
      </c>
      <c r="V1465" t="n">
        <v>2012</v>
      </c>
      <c r="W1465" t="n">
        <v>30</v>
      </c>
      <c r="X1465" t="n">
        <v>4</v>
      </c>
      <c r="Y1465" t="n">
        <v>2012</v>
      </c>
      <c r="Z1465"/>
      <c r="AA1465" t="n">
        <v>875</v>
      </c>
      <c r="AB1465"/>
      <c r="AC1465" t="s">
        <v>1504</v>
      </c>
      <c r="AD1465"/>
      <c r="AE1465" t="s">
        <v>249</v>
      </c>
      <c r="AF1465"/>
      <c r="AG1465"/>
      <c r="AH1465"/>
      <c r="AI1465" t="n">
        <v>1000</v>
      </c>
    </row>
    <row r="1466">
      <c r="A1466" t="n">
        <v>4400274</v>
      </c>
      <c r="B1466" t="n">
        <v>0</v>
      </c>
      <c r="C1466" t="n">
        <v>6</v>
      </c>
      <c r="D1466" t="s">
        <v>1496</v>
      </c>
      <c r="E1466" t="s">
        <v>1497</v>
      </c>
      <c r="F1466"/>
      <c r="G1466"/>
      <c r="H1466"/>
      <c r="I1466"/>
      <c r="J1466" t="s">
        <v>238</v>
      </c>
      <c r="K1466"/>
      <c r="L1466" t="n">
        <v>52</v>
      </c>
      <c r="M1466" t="s">
        <v>644</v>
      </c>
      <c r="N1466" t="s">
        <v>221</v>
      </c>
      <c r="O1466"/>
      <c r="P1466"/>
      <c r="Q1466" t="s">
        <v>250</v>
      </c>
      <c r="R1466" t="s">
        <v>291</v>
      </c>
      <c r="S1466" t="s">
        <v>348</v>
      </c>
      <c r="T1466" t="n">
        <v>1</v>
      </c>
      <c r="U1466" t="n">
        <v>1</v>
      </c>
      <c r="V1466" t="n">
        <v>1986</v>
      </c>
      <c r="W1466" t="n">
        <v>31</v>
      </c>
      <c r="X1466" t="n">
        <v>12</v>
      </c>
      <c r="Y1466" t="n">
        <v>1986</v>
      </c>
      <c r="Z1466"/>
      <c r="AA1466" t="n">
        <v>8</v>
      </c>
      <c r="AB1466"/>
      <c r="AC1466"/>
      <c r="AD1466"/>
      <c r="AE1466"/>
      <c r="AF1466" t="n">
        <v>215</v>
      </c>
      <c r="AG1466" t="n">
        <v>1</v>
      </c>
      <c r="AH1466"/>
      <c r="AI1466" t="n">
        <v>1000</v>
      </c>
    </row>
    <row r="1467">
      <c r="A1467" t="n">
        <v>4400275</v>
      </c>
      <c r="B1467" t="n">
        <v>0</v>
      </c>
      <c r="C1467" t="n">
        <v>6</v>
      </c>
      <c r="D1467" t="s">
        <v>1496</v>
      </c>
      <c r="E1467" t="s">
        <v>1497</v>
      </c>
      <c r="F1467"/>
      <c r="G1467"/>
      <c r="H1467"/>
      <c r="I1467"/>
      <c r="J1467" t="s">
        <v>1505</v>
      </c>
      <c r="K1467"/>
      <c r="L1467" t="n">
        <v>52</v>
      </c>
      <c r="M1467" t="s">
        <v>241</v>
      </c>
      <c r="N1467" t="s">
        <v>249</v>
      </c>
      <c r="O1467"/>
      <c r="P1467"/>
      <c r="Q1467" t="s">
        <v>241</v>
      </c>
      <c r="R1467"/>
      <c r="S1467"/>
      <c r="T1467" t="n">
        <v>1</v>
      </c>
      <c r="U1467" t="n">
        <v>1</v>
      </c>
      <c r="V1467" t="n">
        <v>1985</v>
      </c>
      <c r="W1467" t="n">
        <v>31</v>
      </c>
      <c r="X1467" t="n">
        <v>12</v>
      </c>
      <c r="Y1467" t="n">
        <v>1985</v>
      </c>
      <c r="Z1467"/>
      <c r="AA1467" t="n">
        <v>8</v>
      </c>
      <c r="AB1467"/>
      <c r="AC1467"/>
      <c r="AD1467"/>
      <c r="AE1467"/>
      <c r="AF1467" t="n">
        <v>215</v>
      </c>
      <c r="AG1467" t="n">
        <v>1</v>
      </c>
      <c r="AH1467"/>
      <c r="AI1467" t="n">
        <v>10000</v>
      </c>
    </row>
    <row r="1468">
      <c r="A1468" t="n">
        <v>4400298</v>
      </c>
      <c r="B1468" t="n">
        <v>0</v>
      </c>
      <c r="C1468" t="n">
        <v>6</v>
      </c>
      <c r="D1468" t="s">
        <v>1496</v>
      </c>
      <c r="E1468" t="s">
        <v>1497</v>
      </c>
      <c r="F1468"/>
      <c r="G1468"/>
      <c r="H1468"/>
      <c r="I1468"/>
      <c r="J1468" t="s">
        <v>1378</v>
      </c>
      <c r="K1468"/>
      <c r="L1468" t="n">
        <v>52</v>
      </c>
      <c r="M1468" t="s">
        <v>1379</v>
      </c>
      <c r="N1468" t="s">
        <v>221</v>
      </c>
      <c r="O1468"/>
      <c r="P1468"/>
      <c r="Q1468" t="s">
        <v>295</v>
      </c>
      <c r="R1468" t="s">
        <v>291</v>
      </c>
      <c r="S1468" t="s">
        <v>199</v>
      </c>
      <c r="T1468" t="n">
        <v>1</v>
      </c>
      <c r="U1468" t="n">
        <v>1</v>
      </c>
      <c r="V1468" t="n">
        <v>1983</v>
      </c>
      <c r="W1468" t="n">
        <v>31</v>
      </c>
      <c r="X1468" t="n">
        <v>12</v>
      </c>
      <c r="Y1468" t="n">
        <v>1983</v>
      </c>
      <c r="Z1468"/>
      <c r="AA1468" t="n">
        <v>8</v>
      </c>
      <c r="AB1468"/>
      <c r="AC1468"/>
      <c r="AD1468"/>
      <c r="AE1468"/>
      <c r="AF1468" t="n">
        <v>215</v>
      </c>
      <c r="AG1468" t="n">
        <v>1</v>
      </c>
      <c r="AH1468"/>
      <c r="AI1468" t="n">
        <v>1000</v>
      </c>
    </row>
    <row r="1469">
      <c r="A1469" t="n">
        <v>4400283</v>
      </c>
      <c r="B1469" t="n">
        <v>0</v>
      </c>
      <c r="C1469" t="n">
        <v>6</v>
      </c>
      <c r="D1469" t="s">
        <v>1496</v>
      </c>
      <c r="E1469" t="s">
        <v>1497</v>
      </c>
      <c r="F1469"/>
      <c r="G1469"/>
      <c r="H1469"/>
      <c r="I1469"/>
      <c r="J1469" t="s">
        <v>1191</v>
      </c>
      <c r="K1469"/>
      <c r="L1469" t="n">
        <v>52</v>
      </c>
      <c r="M1469" t="s">
        <v>1506</v>
      </c>
      <c r="N1469" t="s">
        <v>269</v>
      </c>
      <c r="O1469"/>
      <c r="P1469" t="s">
        <v>221</v>
      </c>
      <c r="Q1469" t="s">
        <v>212</v>
      </c>
      <c r="R1469" t="s">
        <v>291</v>
      </c>
      <c r="S1469" t="s">
        <v>395</v>
      </c>
      <c r="T1469" t="n">
        <v>1</v>
      </c>
      <c r="U1469" t="n">
        <v>1</v>
      </c>
      <c r="V1469" t="n">
        <v>1983</v>
      </c>
      <c r="W1469" t="n">
        <v>31</v>
      </c>
      <c r="X1469" t="n">
        <v>12</v>
      </c>
      <c r="Y1469" t="n">
        <v>1983</v>
      </c>
      <c r="Z1469"/>
      <c r="AA1469" t="n">
        <v>8</v>
      </c>
      <c r="AB1469"/>
      <c r="AC1469"/>
      <c r="AD1469"/>
      <c r="AE1469"/>
      <c r="AF1469" t="n">
        <v>215</v>
      </c>
      <c r="AG1469" t="n">
        <v>1</v>
      </c>
      <c r="AH1469"/>
      <c r="AI1469" t="n">
        <v>100</v>
      </c>
    </row>
    <row r="1470">
      <c r="A1470" t="n">
        <v>4627626</v>
      </c>
      <c r="B1470" t="n">
        <v>0</v>
      </c>
      <c r="C1470" t="n">
        <v>6</v>
      </c>
      <c r="D1470" t="s">
        <v>1496</v>
      </c>
      <c r="E1470" t="s">
        <v>1497</v>
      </c>
      <c r="F1470"/>
      <c r="G1470"/>
      <c r="H1470"/>
      <c r="I1470"/>
      <c r="J1470"/>
      <c r="K1470"/>
      <c r="L1470" t="n">
        <v>52</v>
      </c>
      <c r="M1470" t="s">
        <v>451</v>
      </c>
      <c r="N1470"/>
      <c r="O1470"/>
      <c r="P1470"/>
      <c r="Q1470" t="s">
        <v>451</v>
      </c>
      <c r="R1470"/>
      <c r="S1470"/>
      <c r="T1470" t="n">
        <v>1</v>
      </c>
      <c r="U1470" t="n">
        <v>1</v>
      </c>
      <c r="V1470" t="n">
        <v>1950</v>
      </c>
      <c r="W1470" t="n">
        <v>31</v>
      </c>
      <c r="X1470" t="n">
        <v>12</v>
      </c>
      <c r="Y1470" t="n">
        <v>1988</v>
      </c>
      <c r="Z1470"/>
      <c r="AA1470" t="n">
        <v>8</v>
      </c>
      <c r="AB1470"/>
      <c r="AC1470"/>
      <c r="AD1470"/>
      <c r="AE1470"/>
      <c r="AF1470" t="n">
        <v>215</v>
      </c>
      <c r="AG1470" t="n">
        <v>1</v>
      </c>
      <c r="AH1470"/>
      <c r="AI1470" t="n">
        <v>10000</v>
      </c>
    </row>
    <row r="1471">
      <c r="A1471" t="n">
        <v>4400280</v>
      </c>
      <c r="B1471" t="n">
        <v>0</v>
      </c>
      <c r="C1471" t="n">
        <v>6</v>
      </c>
      <c r="D1471" t="s">
        <v>1496</v>
      </c>
      <c r="E1471" t="s">
        <v>1497</v>
      </c>
      <c r="F1471"/>
      <c r="G1471"/>
      <c r="H1471"/>
      <c r="I1471"/>
      <c r="J1471"/>
      <c r="K1471"/>
      <c r="L1471" t="n">
        <v>52</v>
      </c>
      <c r="M1471" t="s">
        <v>353</v>
      </c>
      <c r="N1471"/>
      <c r="O1471"/>
      <c r="P1471"/>
      <c r="Q1471" t="s">
        <v>353</v>
      </c>
      <c r="R1471"/>
      <c r="S1471"/>
      <c r="T1471" t="n">
        <v>1</v>
      </c>
      <c r="U1471" t="n">
        <v>1</v>
      </c>
      <c r="V1471" t="n">
        <v>1950</v>
      </c>
      <c r="W1471" t="n">
        <v>31</v>
      </c>
      <c r="X1471" t="n">
        <v>12</v>
      </c>
      <c r="Y1471" t="n">
        <v>1988</v>
      </c>
      <c r="Z1471"/>
      <c r="AA1471" t="n">
        <v>8</v>
      </c>
      <c r="AB1471"/>
      <c r="AC1471"/>
      <c r="AD1471"/>
      <c r="AE1471"/>
      <c r="AF1471" t="n">
        <v>215</v>
      </c>
      <c r="AG1471" t="n">
        <v>1</v>
      </c>
      <c r="AH1471"/>
      <c r="AI1471" t="n">
        <v>10000</v>
      </c>
    </row>
    <row r="1472">
      <c r="A1472" t="n">
        <v>4400284</v>
      </c>
      <c r="B1472" t="n">
        <v>0</v>
      </c>
      <c r="C1472" t="n">
        <v>6</v>
      </c>
      <c r="D1472" t="s">
        <v>1496</v>
      </c>
      <c r="E1472" t="s">
        <v>1497</v>
      </c>
      <c r="F1472"/>
      <c r="G1472"/>
      <c r="H1472"/>
      <c r="I1472"/>
      <c r="J1472"/>
      <c r="K1472"/>
      <c r="L1472" t="n">
        <v>52</v>
      </c>
      <c r="M1472" t="s">
        <v>419</v>
      </c>
      <c r="N1472"/>
      <c r="O1472"/>
      <c r="P1472"/>
      <c r="Q1472" t="s">
        <v>419</v>
      </c>
      <c r="R1472"/>
      <c r="S1472"/>
      <c r="T1472" t="n">
        <v>1</v>
      </c>
      <c r="U1472" t="n">
        <v>1</v>
      </c>
      <c r="V1472" t="n">
        <v>1950</v>
      </c>
      <c r="W1472" t="n">
        <v>31</v>
      </c>
      <c r="X1472" t="n">
        <v>12</v>
      </c>
      <c r="Y1472" t="n">
        <v>1988</v>
      </c>
      <c r="Z1472"/>
      <c r="AA1472" t="n">
        <v>8</v>
      </c>
      <c r="AB1472"/>
      <c r="AC1472"/>
      <c r="AD1472"/>
      <c r="AE1472"/>
      <c r="AF1472" t="n">
        <v>215</v>
      </c>
      <c r="AG1472" t="n">
        <v>1</v>
      </c>
      <c r="AH1472"/>
      <c r="AI1472" t="n">
        <v>10000</v>
      </c>
    </row>
    <row r="1473">
      <c r="A1473" t="n">
        <v>4400432</v>
      </c>
      <c r="B1473" t="n">
        <v>0</v>
      </c>
      <c r="C1473" t="n">
        <v>6</v>
      </c>
      <c r="D1473" t="s">
        <v>1507</v>
      </c>
      <c r="E1473" t="s">
        <v>1508</v>
      </c>
      <c r="F1473"/>
      <c r="G1473"/>
      <c r="H1473"/>
      <c r="I1473"/>
      <c r="J1473" t="s">
        <v>1498</v>
      </c>
      <c r="K1473"/>
      <c r="L1473" t="n">
        <v>52</v>
      </c>
      <c r="M1473" t="s">
        <v>1499</v>
      </c>
      <c r="N1473" t="s">
        <v>1500</v>
      </c>
      <c r="O1473"/>
      <c r="P1473"/>
      <c r="Q1473" t="s">
        <v>233</v>
      </c>
      <c r="R1473" t="s">
        <v>160</v>
      </c>
      <c r="S1473" t="s">
        <v>273</v>
      </c>
      <c r="T1473" t="n">
        <v>1</v>
      </c>
      <c r="U1473" t="n">
        <v>1</v>
      </c>
      <c r="V1473" t="n">
        <v>1973</v>
      </c>
      <c r="W1473" t="n">
        <v>31</v>
      </c>
      <c r="X1473" t="n">
        <v>12</v>
      </c>
      <c r="Y1473" t="n">
        <v>1973</v>
      </c>
      <c r="Z1473"/>
      <c r="AA1473" t="n">
        <v>8</v>
      </c>
      <c r="AB1473"/>
      <c r="AC1473"/>
      <c r="AD1473"/>
      <c r="AE1473"/>
      <c r="AF1473" t="n">
        <v>215</v>
      </c>
      <c r="AG1473" t="n">
        <v>1</v>
      </c>
      <c r="AH1473"/>
      <c r="AI1473" t="n">
        <v>1000</v>
      </c>
    </row>
    <row r="1474">
      <c r="A1474" t="n">
        <v>4400433</v>
      </c>
      <c r="B1474" t="n">
        <v>0</v>
      </c>
      <c r="C1474" t="n">
        <v>6</v>
      </c>
      <c r="D1474" t="s">
        <v>1507</v>
      </c>
      <c r="E1474" t="s">
        <v>1508</v>
      </c>
      <c r="F1474"/>
      <c r="G1474"/>
      <c r="H1474"/>
      <c r="I1474"/>
      <c r="J1474" t="s">
        <v>471</v>
      </c>
      <c r="K1474"/>
      <c r="L1474" t="n">
        <v>52</v>
      </c>
      <c r="M1474" t="s">
        <v>1509</v>
      </c>
      <c r="N1474" t="s">
        <v>221</v>
      </c>
      <c r="O1474"/>
      <c r="P1474"/>
      <c r="Q1474" t="s">
        <v>233</v>
      </c>
      <c r="R1474" t="s">
        <v>160</v>
      </c>
      <c r="S1474" t="s">
        <v>354</v>
      </c>
      <c r="T1474" t="n">
        <v>1</v>
      </c>
      <c r="U1474" t="n">
        <v>1</v>
      </c>
      <c r="V1474" t="n">
        <v>1983</v>
      </c>
      <c r="W1474" t="n">
        <v>31</v>
      </c>
      <c r="X1474" t="n">
        <v>12</v>
      </c>
      <c r="Y1474" t="n">
        <v>1983</v>
      </c>
      <c r="Z1474"/>
      <c r="AA1474" t="n">
        <v>8</v>
      </c>
      <c r="AB1474"/>
      <c r="AC1474"/>
      <c r="AD1474"/>
      <c r="AE1474"/>
      <c r="AF1474" t="n">
        <v>215</v>
      </c>
      <c r="AG1474" t="n">
        <v>1</v>
      </c>
      <c r="AH1474"/>
      <c r="AI1474" t="n">
        <v>1000</v>
      </c>
    </row>
    <row r="1475">
      <c r="A1475" t="n">
        <v>7145755</v>
      </c>
      <c r="B1475" t="n">
        <v>0</v>
      </c>
      <c r="C1475" t="n">
        <v>6</v>
      </c>
      <c r="D1475" t="s">
        <v>1507</v>
      </c>
      <c r="E1475" t="s">
        <v>1508</v>
      </c>
      <c r="F1475"/>
      <c r="G1475"/>
      <c r="H1475"/>
      <c r="I1475"/>
      <c r="J1475" t="s">
        <v>1510</v>
      </c>
      <c r="K1475"/>
      <c r="L1475" t="n">
        <v>52</v>
      </c>
      <c r="M1475" t="s">
        <v>634</v>
      </c>
      <c r="N1475" t="s">
        <v>1500</v>
      </c>
      <c r="O1475"/>
      <c r="P1475" t="s">
        <v>336</v>
      </c>
      <c r="Q1475" t="s">
        <v>233</v>
      </c>
      <c r="R1475" t="s">
        <v>160</v>
      </c>
      <c r="S1475" t="s">
        <v>273</v>
      </c>
      <c r="T1475" t="n">
        <v>1</v>
      </c>
      <c r="U1475" t="n">
        <v>10</v>
      </c>
      <c r="V1475" t="n">
        <v>1972</v>
      </c>
      <c r="W1475" t="n">
        <v>31</v>
      </c>
      <c r="X1475" t="n">
        <v>10</v>
      </c>
      <c r="Y1475" t="n">
        <v>1972</v>
      </c>
      <c r="Z1475"/>
      <c r="AA1475" t="n">
        <v>481</v>
      </c>
      <c r="AB1475" t="s">
        <v>1511</v>
      </c>
      <c r="AC1475"/>
      <c r="AD1475"/>
      <c r="AE1475" t="s">
        <v>336</v>
      </c>
      <c r="AF1475"/>
      <c r="AG1475"/>
      <c r="AH1475"/>
      <c r="AI1475" t="n">
        <v>1000</v>
      </c>
    </row>
    <row r="1476">
      <c r="A1476" t="n">
        <v>4400443</v>
      </c>
      <c r="B1476" t="n">
        <v>0</v>
      </c>
      <c r="C1476" t="n">
        <v>6</v>
      </c>
      <c r="D1476" t="s">
        <v>1512</v>
      </c>
      <c r="E1476" t="s">
        <v>1513</v>
      </c>
      <c r="F1476"/>
      <c r="G1476"/>
      <c r="H1476"/>
      <c r="I1476"/>
      <c r="J1476" t="s">
        <v>1514</v>
      </c>
      <c r="K1476"/>
      <c r="L1476" t="n">
        <v>52</v>
      </c>
      <c r="M1476" t="s">
        <v>827</v>
      </c>
      <c r="N1476" t="s">
        <v>221</v>
      </c>
      <c r="O1476"/>
      <c r="P1476"/>
      <c r="Q1476" t="s">
        <v>281</v>
      </c>
      <c r="R1476" t="s">
        <v>206</v>
      </c>
      <c r="S1476" t="s">
        <v>270</v>
      </c>
      <c r="T1476" t="n">
        <v>1</v>
      </c>
      <c r="U1476" t="n">
        <v>1</v>
      </c>
      <c r="V1476" t="n">
        <v>1974</v>
      </c>
      <c r="W1476" t="n">
        <v>31</v>
      </c>
      <c r="X1476" t="n">
        <v>12</v>
      </c>
      <c r="Y1476" t="n">
        <v>1974</v>
      </c>
      <c r="Z1476"/>
      <c r="AA1476" t="n">
        <v>8</v>
      </c>
      <c r="AB1476"/>
      <c r="AC1476"/>
      <c r="AD1476"/>
      <c r="AE1476"/>
      <c r="AF1476" t="n">
        <v>215</v>
      </c>
      <c r="AG1476" t="n">
        <v>1</v>
      </c>
      <c r="AH1476"/>
      <c r="AI1476" t="n">
        <v>1000</v>
      </c>
    </row>
    <row r="1477">
      <c r="A1477" t="n">
        <v>7145782</v>
      </c>
      <c r="B1477" t="n">
        <v>0</v>
      </c>
      <c r="C1477" t="n">
        <v>6</v>
      </c>
      <c r="D1477" t="s">
        <v>1512</v>
      </c>
      <c r="E1477" t="s">
        <v>1513</v>
      </c>
      <c r="F1477"/>
      <c r="G1477"/>
      <c r="H1477"/>
      <c r="I1477"/>
      <c r="J1477" t="s">
        <v>1515</v>
      </c>
      <c r="K1477"/>
      <c r="L1477" t="n">
        <v>52</v>
      </c>
      <c r="M1477" t="s">
        <v>1516</v>
      </c>
      <c r="N1477" t="s">
        <v>221</v>
      </c>
      <c r="O1477"/>
      <c r="P1477" t="s">
        <v>336</v>
      </c>
      <c r="Q1477" t="s">
        <v>281</v>
      </c>
      <c r="R1477" t="s">
        <v>206</v>
      </c>
      <c r="S1477" t="s">
        <v>270</v>
      </c>
      <c r="T1477" t="n">
        <v>1</v>
      </c>
      <c r="U1477" t="n">
        <v>6</v>
      </c>
      <c r="V1477" t="n">
        <v>1974</v>
      </c>
      <c r="W1477" t="n">
        <v>30</v>
      </c>
      <c r="X1477" t="n">
        <v>6</v>
      </c>
      <c r="Y1477" t="n">
        <v>1974</v>
      </c>
      <c r="Z1477"/>
      <c r="AA1477" t="n">
        <v>481</v>
      </c>
      <c r="AB1477" t="s">
        <v>1517</v>
      </c>
      <c r="AC1477" t="s">
        <v>1518</v>
      </c>
      <c r="AD1477"/>
      <c r="AE1477" t="s">
        <v>336</v>
      </c>
      <c r="AF1477"/>
      <c r="AG1477"/>
      <c r="AH1477"/>
      <c r="AI1477" t="n">
        <v>100</v>
      </c>
    </row>
    <row r="1478">
      <c r="A1478" t="n">
        <v>6773046</v>
      </c>
      <c r="B1478" t="n">
        <v>0</v>
      </c>
      <c r="C1478" t="n">
        <v>6</v>
      </c>
      <c r="D1478" t="s">
        <v>1519</v>
      </c>
      <c r="E1478" t="s">
        <v>1520</v>
      </c>
      <c r="F1478" t="s">
        <v>345</v>
      </c>
      <c r="G1478"/>
      <c r="H1478"/>
      <c r="I1478"/>
      <c r="J1478" t="s">
        <v>802</v>
      </c>
      <c r="K1478" t="n">
        <v>20</v>
      </c>
      <c r="L1478" t="n">
        <v>52</v>
      </c>
      <c r="M1478" t="s">
        <v>803</v>
      </c>
      <c r="N1478" t="s">
        <v>166</v>
      </c>
      <c r="O1478"/>
      <c r="P1478"/>
      <c r="Q1478" t="s">
        <v>295</v>
      </c>
      <c r="R1478" t="s">
        <v>291</v>
      </c>
      <c r="S1478" t="s">
        <v>199</v>
      </c>
      <c r="T1478" t="n">
        <v>8</v>
      </c>
      <c r="U1478" t="n">
        <v>2</v>
      </c>
      <c r="V1478" t="n">
        <v>2003</v>
      </c>
      <c r="W1478" t="n">
        <v>8</v>
      </c>
      <c r="X1478" t="n">
        <v>2</v>
      </c>
      <c r="Y1478" t="n">
        <v>2003</v>
      </c>
      <c r="Z1478"/>
      <c r="AA1478" t="n">
        <v>342</v>
      </c>
      <c r="AB1478" t="s">
        <v>804</v>
      </c>
      <c r="AC1478"/>
      <c r="AD1478"/>
      <c r="AE1478"/>
      <c r="AF1478"/>
      <c r="AG1478"/>
      <c r="AH1478"/>
      <c r="AI1478" t="n">
        <v>100</v>
      </c>
    </row>
    <row r="1479">
      <c r="A1479" t="n">
        <v>6780535</v>
      </c>
      <c r="B1479" t="n">
        <v>0</v>
      </c>
      <c r="C1479" t="n">
        <v>6</v>
      </c>
      <c r="D1479" t="s">
        <v>1519</v>
      </c>
      <c r="E1479" t="s">
        <v>1520</v>
      </c>
      <c r="F1479" t="s">
        <v>345</v>
      </c>
      <c r="G1479"/>
      <c r="H1479"/>
      <c r="I1479"/>
      <c r="J1479" t="s">
        <v>1352</v>
      </c>
      <c r="K1479" t="n">
        <v>25</v>
      </c>
      <c r="L1479" t="n">
        <v>52</v>
      </c>
      <c r="M1479" t="s">
        <v>1353</v>
      </c>
      <c r="N1479" t="s">
        <v>221</v>
      </c>
      <c r="O1479"/>
      <c r="P1479"/>
      <c r="Q1479" t="s">
        <v>212</v>
      </c>
      <c r="R1479" t="s">
        <v>160</v>
      </c>
      <c r="S1479" t="s">
        <v>251</v>
      </c>
      <c r="T1479" t="n">
        <v>30</v>
      </c>
      <c r="U1479" t="n">
        <v>12</v>
      </c>
      <c r="V1479" t="n">
        <v>2004</v>
      </c>
      <c r="W1479" t="n">
        <v>30</v>
      </c>
      <c r="X1479" t="n">
        <v>12</v>
      </c>
      <c r="Y1479" t="n">
        <v>2004</v>
      </c>
      <c r="Z1479"/>
      <c r="AA1479" t="n">
        <v>342</v>
      </c>
      <c r="AB1479" t="s">
        <v>1354</v>
      </c>
      <c r="AC1479"/>
      <c r="AD1479"/>
      <c r="AE1479"/>
      <c r="AF1479"/>
      <c r="AG1479"/>
      <c r="AH1479"/>
      <c r="AI1479" t="n">
        <v>100</v>
      </c>
    </row>
    <row r="1480">
      <c r="A1480" t="n">
        <v>6780580</v>
      </c>
      <c r="B1480" t="n">
        <v>0</v>
      </c>
      <c r="C1480" t="n">
        <v>6</v>
      </c>
      <c r="D1480" t="s">
        <v>1519</v>
      </c>
      <c r="E1480" t="s">
        <v>1520</v>
      </c>
      <c r="F1480" t="s">
        <v>345</v>
      </c>
      <c r="G1480"/>
      <c r="H1480"/>
      <c r="I1480"/>
      <c r="J1480" t="s">
        <v>617</v>
      </c>
      <c r="K1480" t="n">
        <v>30</v>
      </c>
      <c r="L1480" t="n">
        <v>52</v>
      </c>
      <c r="M1480" t="s">
        <v>618</v>
      </c>
      <c r="N1480" t="s">
        <v>221</v>
      </c>
      <c r="O1480"/>
      <c r="P1480"/>
      <c r="Q1480" t="s">
        <v>159</v>
      </c>
      <c r="R1480" t="s">
        <v>160</v>
      </c>
      <c r="S1480" t="s">
        <v>354</v>
      </c>
      <c r="T1480" t="n">
        <v>30</v>
      </c>
      <c r="U1480" t="n">
        <v>12</v>
      </c>
      <c r="V1480" t="n">
        <v>2004</v>
      </c>
      <c r="W1480" t="n">
        <v>30</v>
      </c>
      <c r="X1480" t="n">
        <v>12</v>
      </c>
      <c r="Y1480" t="n">
        <v>2004</v>
      </c>
      <c r="Z1480"/>
      <c r="AA1480" t="n">
        <v>342</v>
      </c>
      <c r="AB1480" t="s">
        <v>837</v>
      </c>
      <c r="AC1480"/>
      <c r="AD1480"/>
      <c r="AE1480"/>
      <c r="AF1480"/>
      <c r="AG1480"/>
      <c r="AH1480"/>
      <c r="AI1480" t="n">
        <v>100</v>
      </c>
    </row>
    <row r="1481">
      <c r="A1481" t="n">
        <v>7780006</v>
      </c>
      <c r="B1481" t="n">
        <v>0</v>
      </c>
      <c r="C1481" t="n">
        <v>6</v>
      </c>
      <c r="D1481" t="s">
        <v>1521</v>
      </c>
      <c r="E1481" t="s">
        <v>1522</v>
      </c>
      <c r="F1481"/>
      <c r="G1481" t="s">
        <v>345</v>
      </c>
      <c r="H1481"/>
      <c r="I1481"/>
      <c r="J1481" t="s">
        <v>164</v>
      </c>
      <c r="K1481" t="n">
        <v>10</v>
      </c>
      <c r="L1481" t="n">
        <v>52</v>
      </c>
      <c r="M1481" t="s">
        <v>586</v>
      </c>
      <c r="N1481" t="s">
        <v>336</v>
      </c>
      <c r="O1481" t="s">
        <v>1274</v>
      </c>
      <c r="P1481"/>
      <c r="Q1481" t="s">
        <v>159</v>
      </c>
      <c r="R1481" t="s">
        <v>160</v>
      </c>
      <c r="S1481" t="s">
        <v>161</v>
      </c>
      <c r="T1481" t="n">
        <v>21</v>
      </c>
      <c r="U1481" t="n">
        <v>9</v>
      </c>
      <c r="V1481" t="n">
        <v>2001</v>
      </c>
      <c r="W1481" t="n">
        <v>21</v>
      </c>
      <c r="X1481" t="n">
        <v>9</v>
      </c>
      <c r="Y1481" t="n">
        <v>2001</v>
      </c>
      <c r="Z1481"/>
      <c r="AA1481" t="n">
        <v>654</v>
      </c>
      <c r="AB1481" t="s">
        <v>1523</v>
      </c>
      <c r="AC1481" t="s">
        <v>587</v>
      </c>
      <c r="AD1481"/>
      <c r="AE1481" t="s">
        <v>336</v>
      </c>
      <c r="AF1481"/>
      <c r="AG1481"/>
      <c r="AH1481"/>
      <c r="AI1481" t="n">
        <v>10</v>
      </c>
    </row>
    <row r="1482">
      <c r="A1482" t="n">
        <v>7145845</v>
      </c>
      <c r="B1482" t="n">
        <v>0</v>
      </c>
      <c r="C1482" t="n">
        <v>6</v>
      </c>
      <c r="D1482" t="s">
        <v>1521</v>
      </c>
      <c r="E1482" t="s">
        <v>1522</v>
      </c>
      <c r="F1482"/>
      <c r="G1482" t="s">
        <v>345</v>
      </c>
      <c r="H1482"/>
      <c r="I1482"/>
      <c r="J1482" t="s">
        <v>164</v>
      </c>
      <c r="K1482" t="n">
        <v>10</v>
      </c>
      <c r="L1482" t="n">
        <v>52</v>
      </c>
      <c r="M1482" t="s">
        <v>586</v>
      </c>
      <c r="N1482" t="s">
        <v>336</v>
      </c>
      <c r="O1482"/>
      <c r="P1482" t="s">
        <v>336</v>
      </c>
      <c r="Q1482" t="s">
        <v>159</v>
      </c>
      <c r="R1482" t="s">
        <v>160</v>
      </c>
      <c r="S1482" t="s">
        <v>161</v>
      </c>
      <c r="T1482" t="n">
        <v>21</v>
      </c>
      <c r="U1482" t="n">
        <v>9</v>
      </c>
      <c r="V1482" t="n">
        <v>2000</v>
      </c>
      <c r="W1482" t="n">
        <v>21</v>
      </c>
      <c r="X1482" t="n">
        <v>9</v>
      </c>
      <c r="Y1482" t="n">
        <v>2000</v>
      </c>
      <c r="Z1482"/>
      <c r="AA1482" t="n">
        <v>481</v>
      </c>
      <c r="AB1482" t="s">
        <v>1524</v>
      </c>
      <c r="AC1482" t="s">
        <v>1277</v>
      </c>
      <c r="AD1482"/>
      <c r="AE1482" t="s">
        <v>336</v>
      </c>
      <c r="AF1482"/>
      <c r="AG1482"/>
      <c r="AH1482"/>
      <c r="AI1482" t="n">
        <v>10</v>
      </c>
    </row>
    <row r="1483">
      <c r="A1483" t="n">
        <v>7780005</v>
      </c>
      <c r="B1483" t="n">
        <v>0</v>
      </c>
      <c r="C1483" t="n">
        <v>6</v>
      </c>
      <c r="D1483" t="s">
        <v>1521</v>
      </c>
      <c r="E1483" t="s">
        <v>1522</v>
      </c>
      <c r="F1483"/>
      <c r="G1483" t="s">
        <v>345</v>
      </c>
      <c r="H1483"/>
      <c r="I1483"/>
      <c r="J1483" t="s">
        <v>164</v>
      </c>
      <c r="K1483"/>
      <c r="L1483" t="n">
        <v>52</v>
      </c>
      <c r="M1483" t="s">
        <v>1213</v>
      </c>
      <c r="N1483" t="s">
        <v>336</v>
      </c>
      <c r="O1483"/>
      <c r="P1483"/>
      <c r="Q1483" t="s">
        <v>159</v>
      </c>
      <c r="R1483" t="s">
        <v>160</v>
      </c>
      <c r="S1483" t="s">
        <v>161</v>
      </c>
      <c r="T1483" t="n">
        <v>21</v>
      </c>
      <c r="U1483" t="n">
        <v>9</v>
      </c>
      <c r="V1483" t="n">
        <v>2001</v>
      </c>
      <c r="W1483" t="n">
        <v>21</v>
      </c>
      <c r="X1483" t="n">
        <v>9</v>
      </c>
      <c r="Y1483" t="n">
        <v>2001</v>
      </c>
      <c r="Z1483"/>
      <c r="AA1483" t="n">
        <v>654</v>
      </c>
      <c r="AB1483" t="s">
        <v>1525</v>
      </c>
      <c r="AC1483" t="s">
        <v>1236</v>
      </c>
      <c r="AD1483"/>
      <c r="AE1483" t="s">
        <v>336</v>
      </c>
      <c r="AF1483"/>
      <c r="AG1483"/>
      <c r="AH1483"/>
      <c r="AI1483" t="n">
        <v>10</v>
      </c>
    </row>
    <row r="1484">
      <c r="A1484" t="n">
        <v>9019967</v>
      </c>
      <c r="B1484" t="n">
        <v>0</v>
      </c>
      <c r="C1484" t="n">
        <v>6</v>
      </c>
      <c r="D1484" t="s">
        <v>1521</v>
      </c>
      <c r="E1484" t="s">
        <v>1522</v>
      </c>
      <c r="F1484"/>
      <c r="G1484" t="s">
        <v>345</v>
      </c>
      <c r="H1484"/>
      <c r="I1484"/>
      <c r="J1484" t="s">
        <v>181</v>
      </c>
      <c r="K1484"/>
      <c r="L1484" t="n">
        <v>52</v>
      </c>
      <c r="M1484" t="s">
        <v>591</v>
      </c>
      <c r="N1484" t="s">
        <v>183</v>
      </c>
      <c r="O1484"/>
      <c r="P1484"/>
      <c r="Q1484" t="s">
        <v>159</v>
      </c>
      <c r="R1484" t="s">
        <v>160</v>
      </c>
      <c r="S1484" t="s">
        <v>161</v>
      </c>
      <c r="T1484" t="n">
        <v>13</v>
      </c>
      <c r="U1484" t="n">
        <v>8</v>
      </c>
      <c r="V1484" t="n">
        <v>2015</v>
      </c>
      <c r="W1484" t="n">
        <v>13</v>
      </c>
      <c r="X1484" t="n">
        <v>8</v>
      </c>
      <c r="Y1484" t="n">
        <v>2015</v>
      </c>
      <c r="Z1484"/>
      <c r="AA1484" t="n">
        <v>1122</v>
      </c>
      <c r="AB1484" t="s">
        <v>1526</v>
      </c>
      <c r="AC1484" t="s">
        <v>169</v>
      </c>
      <c r="AD1484"/>
      <c r="AE1484" t="s">
        <v>166</v>
      </c>
      <c r="AF1484"/>
      <c r="AG1484"/>
      <c r="AH1484"/>
      <c r="AI1484" t="n">
        <v>10</v>
      </c>
    </row>
    <row r="1485">
      <c r="A1485" t="n">
        <v>4389751</v>
      </c>
      <c r="B1485" t="n">
        <v>0</v>
      </c>
      <c r="C1485" t="n">
        <v>6</v>
      </c>
      <c r="D1485" t="s">
        <v>1521</v>
      </c>
      <c r="E1485" t="s">
        <v>1522</v>
      </c>
      <c r="F1485"/>
      <c r="G1485"/>
      <c r="H1485"/>
      <c r="I1485"/>
      <c r="J1485" t="s">
        <v>213</v>
      </c>
      <c r="K1485"/>
      <c r="L1485" t="n">
        <v>52</v>
      </c>
      <c r="M1485" t="s">
        <v>212</v>
      </c>
      <c r="N1485" t="s">
        <v>303</v>
      </c>
      <c r="O1485"/>
      <c r="P1485"/>
      <c r="Q1485" t="s">
        <v>212</v>
      </c>
      <c r="R1485"/>
      <c r="S1485"/>
      <c r="T1485" t="n">
        <v>1</v>
      </c>
      <c r="U1485" t="n">
        <v>1</v>
      </c>
      <c r="V1485" t="n">
        <v>1908</v>
      </c>
      <c r="W1485" t="n">
        <v>31</v>
      </c>
      <c r="X1485" t="n">
        <v>12</v>
      </c>
      <c r="Y1485" t="n">
        <v>1908</v>
      </c>
      <c r="Z1485"/>
      <c r="AA1485" t="n">
        <v>8</v>
      </c>
      <c r="AB1485"/>
      <c r="AC1485"/>
      <c r="AD1485"/>
      <c r="AE1485"/>
      <c r="AF1485" t="n">
        <v>215</v>
      </c>
      <c r="AG1485" t="n">
        <v>1</v>
      </c>
      <c r="AH1485"/>
      <c r="AI1485" t="n">
        <v>10000</v>
      </c>
    </row>
    <row r="1486">
      <c r="A1486" t="n">
        <v>8152203</v>
      </c>
      <c r="B1486" t="n">
        <v>0</v>
      </c>
      <c r="C1486" t="n">
        <v>6</v>
      </c>
      <c r="D1486" t="s">
        <v>1521</v>
      </c>
      <c r="E1486" t="s">
        <v>1522</v>
      </c>
      <c r="F1486"/>
      <c r="G1486"/>
      <c r="H1486"/>
      <c r="I1486"/>
      <c r="J1486" t="s">
        <v>164</v>
      </c>
      <c r="K1486"/>
      <c r="L1486" t="n">
        <v>52</v>
      </c>
      <c r="M1486" t="s">
        <v>1527</v>
      </c>
      <c r="N1486" t="s">
        <v>336</v>
      </c>
      <c r="O1486"/>
      <c r="P1486"/>
      <c r="Q1486" t="s">
        <v>159</v>
      </c>
      <c r="R1486" t="s">
        <v>160</v>
      </c>
      <c r="S1486" t="s">
        <v>161</v>
      </c>
      <c r="T1486" t="n">
        <v>21</v>
      </c>
      <c r="U1486" t="n">
        <v>9</v>
      </c>
      <c r="V1486" t="n">
        <v>2001</v>
      </c>
      <c r="W1486" t="n">
        <v>21</v>
      </c>
      <c r="X1486" t="n">
        <v>9</v>
      </c>
      <c r="Y1486" t="n">
        <v>2001</v>
      </c>
      <c r="Z1486"/>
      <c r="AA1486" t="n">
        <v>774</v>
      </c>
      <c r="AB1486" t="s">
        <v>1528</v>
      </c>
      <c r="AC1486"/>
      <c r="AD1486"/>
      <c r="AE1486" t="s">
        <v>172</v>
      </c>
      <c r="AF1486"/>
      <c r="AG1486"/>
      <c r="AH1486"/>
      <c r="AI1486" t="n">
        <v>100</v>
      </c>
    </row>
    <row r="1487">
      <c r="A1487" t="n">
        <v>8154160</v>
      </c>
      <c r="B1487" t="n">
        <v>0</v>
      </c>
      <c r="C1487" t="n">
        <v>6</v>
      </c>
      <c r="D1487" t="s">
        <v>1521</v>
      </c>
      <c r="E1487" t="s">
        <v>1522</v>
      </c>
      <c r="F1487"/>
      <c r="G1487"/>
      <c r="H1487"/>
      <c r="I1487"/>
      <c r="J1487" t="s">
        <v>164</v>
      </c>
      <c r="K1487"/>
      <c r="L1487" t="n">
        <v>52</v>
      </c>
      <c r="M1487" t="s">
        <v>178</v>
      </c>
      <c r="N1487" t="s">
        <v>336</v>
      </c>
      <c r="O1487"/>
      <c r="P1487"/>
      <c r="Q1487" t="s">
        <v>159</v>
      </c>
      <c r="R1487" t="s">
        <v>160</v>
      </c>
      <c r="S1487" t="s">
        <v>161</v>
      </c>
      <c r="T1487" t="n">
        <v>21</v>
      </c>
      <c r="U1487" t="n">
        <v>9</v>
      </c>
      <c r="V1487" t="n">
        <v>2001</v>
      </c>
      <c r="W1487" t="n">
        <v>21</v>
      </c>
      <c r="X1487" t="n">
        <v>9</v>
      </c>
      <c r="Y1487" t="n">
        <v>2001</v>
      </c>
      <c r="Z1487"/>
      <c r="AA1487" t="n">
        <v>774</v>
      </c>
      <c r="AB1487" t="s">
        <v>1529</v>
      </c>
      <c r="AC1487"/>
      <c r="AD1487"/>
      <c r="AE1487" t="s">
        <v>172</v>
      </c>
      <c r="AF1487"/>
      <c r="AG1487"/>
      <c r="AH1487"/>
      <c r="AI1487" t="n">
        <v>100</v>
      </c>
    </row>
    <row r="1488">
      <c r="A1488" t="n">
        <v>4389759</v>
      </c>
      <c r="B1488" t="n">
        <v>0</v>
      </c>
      <c r="C1488" t="n">
        <v>6</v>
      </c>
      <c r="D1488" t="s">
        <v>1521</v>
      </c>
      <c r="E1488" t="s">
        <v>1522</v>
      </c>
      <c r="F1488"/>
      <c r="G1488"/>
      <c r="H1488"/>
      <c r="I1488"/>
      <c r="J1488" t="s">
        <v>219</v>
      </c>
      <c r="K1488"/>
      <c r="L1488" t="n">
        <v>52</v>
      </c>
      <c r="M1488" t="s">
        <v>159</v>
      </c>
      <c r="N1488" t="s">
        <v>1305</v>
      </c>
      <c r="O1488"/>
      <c r="P1488"/>
      <c r="Q1488" t="s">
        <v>159</v>
      </c>
      <c r="R1488"/>
      <c r="S1488"/>
      <c r="T1488" t="n">
        <v>1</v>
      </c>
      <c r="U1488" t="n">
        <v>1</v>
      </c>
      <c r="V1488" t="n">
        <v>1957</v>
      </c>
      <c r="W1488" t="n">
        <v>31</v>
      </c>
      <c r="X1488" t="n">
        <v>12</v>
      </c>
      <c r="Y1488" t="n">
        <v>1957</v>
      </c>
      <c r="Z1488"/>
      <c r="AA1488" t="n">
        <v>8</v>
      </c>
      <c r="AB1488"/>
      <c r="AC1488"/>
      <c r="AD1488"/>
      <c r="AE1488"/>
      <c r="AF1488" t="n">
        <v>215</v>
      </c>
      <c r="AG1488" t="n">
        <v>1</v>
      </c>
      <c r="AH1488"/>
      <c r="AI1488" t="n">
        <v>10000</v>
      </c>
    </row>
    <row r="1489">
      <c r="A1489" t="n">
        <v>8891557</v>
      </c>
      <c r="B1489" t="n">
        <v>0</v>
      </c>
      <c r="C1489" t="n">
        <v>6</v>
      </c>
      <c r="D1489" t="s">
        <v>1530</v>
      </c>
      <c r="E1489" t="s">
        <v>1531</v>
      </c>
      <c r="F1489"/>
      <c r="G1489"/>
      <c r="H1489"/>
      <c r="I1489"/>
      <c r="J1489" t="s">
        <v>1179</v>
      </c>
      <c r="K1489" t="n">
        <v>5</v>
      </c>
      <c r="L1489" t="n">
        <v>52</v>
      </c>
      <c r="M1489" t="s">
        <v>1532</v>
      </c>
      <c r="N1489" t="s">
        <v>1533</v>
      </c>
      <c r="O1489"/>
      <c r="P1489"/>
      <c r="Q1489" t="s">
        <v>250</v>
      </c>
      <c r="R1489" t="s">
        <v>160</v>
      </c>
      <c r="S1489" t="s">
        <v>251</v>
      </c>
      <c r="T1489" t="n">
        <v>20</v>
      </c>
      <c r="U1489" t="n">
        <v>8</v>
      </c>
      <c r="V1489" t="n">
        <v>2013</v>
      </c>
      <c r="W1489" t="n">
        <v>20</v>
      </c>
      <c r="X1489" t="n">
        <v>8</v>
      </c>
      <c r="Y1489" t="n">
        <v>2013</v>
      </c>
      <c r="Z1489"/>
      <c r="AA1489" t="n">
        <v>1022</v>
      </c>
      <c r="AB1489"/>
      <c r="AC1489" t="s">
        <v>537</v>
      </c>
      <c r="AD1489"/>
      <c r="AE1489" t="s">
        <v>166</v>
      </c>
      <c r="AF1489"/>
      <c r="AG1489"/>
      <c r="AH1489"/>
      <c r="AI1489" t="n">
        <v>100</v>
      </c>
    </row>
    <row r="1490">
      <c r="A1490" t="n">
        <v>8690694</v>
      </c>
      <c r="B1490" t="n">
        <v>0</v>
      </c>
      <c r="C1490" t="n">
        <v>6</v>
      </c>
      <c r="D1490" t="s">
        <v>1530</v>
      </c>
      <c r="E1490" t="s">
        <v>1531</v>
      </c>
      <c r="F1490"/>
      <c r="G1490"/>
      <c r="H1490"/>
      <c r="I1490"/>
      <c r="J1490" t="s">
        <v>730</v>
      </c>
      <c r="K1490"/>
      <c r="L1490" t="n">
        <v>52</v>
      </c>
      <c r="M1490" t="s">
        <v>731</v>
      </c>
      <c r="N1490" t="s">
        <v>732</v>
      </c>
      <c r="O1490"/>
      <c r="P1490" t="s">
        <v>733</v>
      </c>
      <c r="Q1490" t="s">
        <v>353</v>
      </c>
      <c r="R1490" t="s">
        <v>291</v>
      </c>
      <c r="S1490" t="s">
        <v>734</v>
      </c>
      <c r="T1490" t="n">
        <v>13</v>
      </c>
      <c r="U1490" t="n">
        <v>6</v>
      </c>
      <c r="V1490" t="n">
        <v>1983</v>
      </c>
      <c r="W1490" t="n">
        <v>13</v>
      </c>
      <c r="X1490" t="n">
        <v>6</v>
      </c>
      <c r="Y1490" t="n">
        <v>1983</v>
      </c>
      <c r="Z1490"/>
      <c r="AA1490" t="n">
        <v>881</v>
      </c>
      <c r="AB1490"/>
      <c r="AC1490"/>
      <c r="AD1490"/>
      <c r="AE1490" t="s">
        <v>383</v>
      </c>
      <c r="AF1490"/>
      <c r="AG1490"/>
      <c r="AH1490"/>
      <c r="AI1490" t="n">
        <v>1000</v>
      </c>
    </row>
    <row r="1491">
      <c r="A1491" t="n">
        <v>8093271</v>
      </c>
      <c r="B1491" t="n">
        <v>0</v>
      </c>
      <c r="C1491" t="n">
        <v>6</v>
      </c>
      <c r="D1491" t="s">
        <v>1530</v>
      </c>
      <c r="E1491" t="s">
        <v>1531</v>
      </c>
      <c r="F1491"/>
      <c r="G1491"/>
      <c r="H1491"/>
      <c r="I1491"/>
      <c r="J1491" t="s">
        <v>351</v>
      </c>
      <c r="K1491" t="n">
        <v>65</v>
      </c>
      <c r="L1491" t="n">
        <v>52</v>
      </c>
      <c r="M1491" t="s">
        <v>352</v>
      </c>
      <c r="N1491" t="s">
        <v>166</v>
      </c>
      <c r="O1491"/>
      <c r="P1491"/>
      <c r="Q1491" t="s">
        <v>353</v>
      </c>
      <c r="R1491" t="s">
        <v>160</v>
      </c>
      <c r="S1491" t="s">
        <v>354</v>
      </c>
      <c r="T1491" t="n">
        <v>17</v>
      </c>
      <c r="U1491" t="n">
        <v>6</v>
      </c>
      <c r="V1491" t="n">
        <v>2009</v>
      </c>
      <c r="W1491" t="n">
        <v>17</v>
      </c>
      <c r="X1491" t="n">
        <v>6</v>
      </c>
      <c r="Y1491" t="n">
        <v>2009</v>
      </c>
      <c r="Z1491"/>
      <c r="AA1491" t="n">
        <v>772</v>
      </c>
      <c r="AB1491"/>
      <c r="AC1491" t="s">
        <v>537</v>
      </c>
      <c r="AD1491"/>
      <c r="AE1491" t="s">
        <v>166</v>
      </c>
      <c r="AF1491"/>
      <c r="AG1491"/>
      <c r="AH1491"/>
      <c r="AI1491" t="n">
        <v>100</v>
      </c>
    </row>
    <row r="1492">
      <c r="A1492" t="n">
        <v>8690696</v>
      </c>
      <c r="B1492" t="n">
        <v>0</v>
      </c>
      <c r="C1492" t="n">
        <v>6</v>
      </c>
      <c r="D1492" t="s">
        <v>1530</v>
      </c>
      <c r="E1492" t="s">
        <v>1531</v>
      </c>
      <c r="F1492"/>
      <c r="G1492"/>
      <c r="H1492"/>
      <c r="I1492"/>
      <c r="J1492" t="s">
        <v>986</v>
      </c>
      <c r="K1492"/>
      <c r="L1492" t="n">
        <v>52</v>
      </c>
      <c r="M1492" t="s">
        <v>987</v>
      </c>
      <c r="N1492" t="s">
        <v>733</v>
      </c>
      <c r="O1492"/>
      <c r="P1492"/>
      <c r="Q1492" t="s">
        <v>237</v>
      </c>
      <c r="R1492" t="s">
        <v>234</v>
      </c>
      <c r="S1492" t="s">
        <v>682</v>
      </c>
      <c r="T1492" t="n">
        <v>14</v>
      </c>
      <c r="U1492" t="n">
        <v>6</v>
      </c>
      <c r="V1492" t="n">
        <v>1983</v>
      </c>
      <c r="W1492" t="n">
        <v>14</v>
      </c>
      <c r="X1492" t="n">
        <v>6</v>
      </c>
      <c r="Y1492" t="n">
        <v>1983</v>
      </c>
      <c r="Z1492"/>
      <c r="AA1492" t="n">
        <v>881</v>
      </c>
      <c r="AB1492"/>
      <c r="AC1492"/>
      <c r="AD1492"/>
      <c r="AE1492" t="s">
        <v>383</v>
      </c>
      <c r="AF1492"/>
      <c r="AG1492"/>
      <c r="AH1492"/>
      <c r="AI1492" t="n">
        <v>1000</v>
      </c>
    </row>
    <row r="1493">
      <c r="A1493" t="n">
        <v>8690701</v>
      </c>
      <c r="B1493" t="n">
        <v>0</v>
      </c>
      <c r="C1493" t="n">
        <v>6</v>
      </c>
      <c r="D1493" t="s">
        <v>1530</v>
      </c>
      <c r="E1493" t="s">
        <v>1531</v>
      </c>
      <c r="F1493"/>
      <c r="G1493"/>
      <c r="H1493"/>
      <c r="I1493"/>
      <c r="J1493" t="s">
        <v>1052</v>
      </c>
      <c r="K1493"/>
      <c r="L1493" t="n">
        <v>52</v>
      </c>
      <c r="M1493" t="s">
        <v>1053</v>
      </c>
      <c r="N1493" t="s">
        <v>733</v>
      </c>
      <c r="O1493"/>
      <c r="P1493"/>
      <c r="Q1493" t="s">
        <v>419</v>
      </c>
      <c r="R1493" t="s">
        <v>234</v>
      </c>
      <c r="S1493" t="s">
        <v>420</v>
      </c>
      <c r="T1493" t="n">
        <v>14</v>
      </c>
      <c r="U1493" t="n">
        <v>6</v>
      </c>
      <c r="V1493" t="n">
        <v>1983</v>
      </c>
      <c r="W1493" t="n">
        <v>14</v>
      </c>
      <c r="X1493" t="n">
        <v>6</v>
      </c>
      <c r="Y1493" t="n">
        <v>1983</v>
      </c>
      <c r="Z1493"/>
      <c r="AA1493" t="n">
        <v>881</v>
      </c>
      <c r="AB1493"/>
      <c r="AC1493"/>
      <c r="AD1493"/>
      <c r="AE1493" t="s">
        <v>383</v>
      </c>
      <c r="AF1493"/>
      <c r="AG1493"/>
      <c r="AH1493"/>
      <c r="AI1493" t="n">
        <v>1000</v>
      </c>
    </row>
    <row r="1494">
      <c r="A1494" t="n">
        <v>8911836</v>
      </c>
      <c r="B1494" t="n">
        <v>0</v>
      </c>
      <c r="C1494" t="n">
        <v>6</v>
      </c>
      <c r="D1494" t="s">
        <v>1530</v>
      </c>
      <c r="E1494" t="s">
        <v>1531</v>
      </c>
      <c r="F1494"/>
      <c r="G1494"/>
      <c r="H1494"/>
      <c r="I1494"/>
      <c r="J1494" t="s">
        <v>662</v>
      </c>
      <c r="K1494"/>
      <c r="L1494" t="n">
        <v>52</v>
      </c>
      <c r="M1494" t="s">
        <v>663</v>
      </c>
      <c r="N1494" t="s">
        <v>166</v>
      </c>
      <c r="O1494"/>
      <c r="P1494"/>
      <c r="Q1494" t="s">
        <v>233</v>
      </c>
      <c r="R1494" t="s">
        <v>160</v>
      </c>
      <c r="S1494" t="s">
        <v>359</v>
      </c>
      <c r="T1494" t="n">
        <v>2</v>
      </c>
      <c r="U1494" t="n">
        <v>9</v>
      </c>
      <c r="V1494" t="n">
        <v>2014</v>
      </c>
      <c r="W1494" t="n">
        <v>2</v>
      </c>
      <c r="X1494" t="n">
        <v>9</v>
      </c>
      <c r="Y1494" t="n">
        <v>2014</v>
      </c>
      <c r="Z1494"/>
      <c r="AA1494" t="n">
        <v>1027</v>
      </c>
      <c r="AB1494" t="s">
        <v>1158</v>
      </c>
      <c r="AC1494" t="s">
        <v>1534</v>
      </c>
      <c r="AD1494" t="s">
        <v>746</v>
      </c>
      <c r="AE1494" t="s">
        <v>166</v>
      </c>
      <c r="AF1494"/>
      <c r="AG1494"/>
      <c r="AH1494"/>
      <c r="AI1494" t="n">
        <v>100</v>
      </c>
    </row>
    <row r="1495">
      <c r="A1495" t="n">
        <v>4387312</v>
      </c>
      <c r="B1495" t="n">
        <v>0</v>
      </c>
      <c r="C1495" t="n">
        <v>6</v>
      </c>
      <c r="D1495" t="s">
        <v>1530</v>
      </c>
      <c r="E1495" t="s">
        <v>1531</v>
      </c>
      <c r="F1495"/>
      <c r="G1495"/>
      <c r="H1495"/>
      <c r="I1495"/>
      <c r="J1495" t="s">
        <v>1535</v>
      </c>
      <c r="K1495" t="n">
        <v>5</v>
      </c>
      <c r="L1495" t="n">
        <v>52</v>
      </c>
      <c r="M1495" t="s">
        <v>1536</v>
      </c>
      <c r="N1495" t="s">
        <v>204</v>
      </c>
      <c r="O1495"/>
      <c r="P1495"/>
      <c r="Q1495" t="s">
        <v>205</v>
      </c>
      <c r="R1495" t="s">
        <v>206</v>
      </c>
      <c r="S1495" t="s">
        <v>207</v>
      </c>
      <c r="T1495" t="n">
        <v>1</v>
      </c>
      <c r="U1495" t="n">
        <v>1</v>
      </c>
      <c r="V1495" t="n">
        <v>1886</v>
      </c>
      <c r="W1495" t="n">
        <v>31</v>
      </c>
      <c r="X1495" t="n">
        <v>12</v>
      </c>
      <c r="Y1495" t="n">
        <v>1886</v>
      </c>
      <c r="Z1495"/>
      <c r="AA1495" t="n">
        <v>8</v>
      </c>
      <c r="AB1495"/>
      <c r="AC1495"/>
      <c r="AD1495"/>
      <c r="AE1495"/>
      <c r="AF1495"/>
      <c r="AG1495" t="n">
        <v>1</v>
      </c>
      <c r="AH1495"/>
      <c r="AI1495" t="n">
        <v>1000</v>
      </c>
    </row>
    <row r="1496">
      <c r="A1496" t="n">
        <v>8909837</v>
      </c>
      <c r="B1496" t="n">
        <v>0</v>
      </c>
      <c r="C1496" t="n">
        <v>6</v>
      </c>
      <c r="D1496" t="s">
        <v>1530</v>
      </c>
      <c r="E1496" t="s">
        <v>1531</v>
      </c>
      <c r="F1496"/>
      <c r="G1496"/>
      <c r="H1496"/>
      <c r="I1496"/>
      <c r="J1496" t="s">
        <v>498</v>
      </c>
      <c r="K1496"/>
      <c r="L1496" t="n">
        <v>52</v>
      </c>
      <c r="M1496" t="s">
        <v>499</v>
      </c>
      <c r="N1496" t="s">
        <v>166</v>
      </c>
      <c r="O1496"/>
      <c r="P1496"/>
      <c r="Q1496" t="s">
        <v>353</v>
      </c>
      <c r="R1496" t="s">
        <v>160</v>
      </c>
      <c r="S1496" t="s">
        <v>161</v>
      </c>
      <c r="T1496" t="n">
        <v>27</v>
      </c>
      <c r="U1496" t="n">
        <v>8</v>
      </c>
      <c r="V1496" t="n">
        <v>2014</v>
      </c>
      <c r="W1496" t="n">
        <v>27</v>
      </c>
      <c r="X1496" t="n">
        <v>8</v>
      </c>
      <c r="Y1496" t="n">
        <v>2014</v>
      </c>
      <c r="Z1496"/>
      <c r="AA1496" t="n">
        <v>1027</v>
      </c>
      <c r="AB1496"/>
      <c r="AC1496"/>
      <c r="AD1496" t="s">
        <v>537</v>
      </c>
      <c r="AE1496" t="s">
        <v>166</v>
      </c>
      <c r="AF1496"/>
      <c r="AG1496"/>
      <c r="AH1496"/>
      <c r="AI1496" t="n">
        <v>100</v>
      </c>
    </row>
    <row r="1497">
      <c r="A1497" t="n">
        <v>8909984</v>
      </c>
      <c r="B1497" t="n">
        <v>0</v>
      </c>
      <c r="C1497" t="n">
        <v>6</v>
      </c>
      <c r="D1497" t="s">
        <v>1530</v>
      </c>
      <c r="E1497" t="s">
        <v>1531</v>
      </c>
      <c r="F1497"/>
      <c r="G1497"/>
      <c r="H1497"/>
      <c r="I1497"/>
      <c r="J1497" t="s">
        <v>498</v>
      </c>
      <c r="K1497"/>
      <c r="L1497" t="n">
        <v>52</v>
      </c>
      <c r="M1497" t="s">
        <v>745</v>
      </c>
      <c r="N1497" t="s">
        <v>166</v>
      </c>
      <c r="O1497"/>
      <c r="P1497"/>
      <c r="Q1497" t="s">
        <v>353</v>
      </c>
      <c r="R1497" t="s">
        <v>160</v>
      </c>
      <c r="S1497" t="s">
        <v>161</v>
      </c>
      <c r="T1497" t="n">
        <v>27</v>
      </c>
      <c r="U1497" t="n">
        <v>8</v>
      </c>
      <c r="V1497" t="n">
        <v>2014</v>
      </c>
      <c r="W1497" t="n">
        <v>27</v>
      </c>
      <c r="X1497" t="n">
        <v>8</v>
      </c>
      <c r="Y1497" t="n">
        <v>2014</v>
      </c>
      <c r="Z1497"/>
      <c r="AA1497" t="n">
        <v>1027</v>
      </c>
      <c r="AB1497"/>
      <c r="AC1497"/>
      <c r="AD1497" t="s">
        <v>746</v>
      </c>
      <c r="AE1497" t="s">
        <v>166</v>
      </c>
      <c r="AF1497"/>
      <c r="AG1497"/>
      <c r="AH1497"/>
      <c r="AI1497" t="n">
        <v>100</v>
      </c>
    </row>
    <row r="1498">
      <c r="A1498" t="n">
        <v>8910117</v>
      </c>
      <c r="B1498" t="n">
        <v>0</v>
      </c>
      <c r="C1498" t="n">
        <v>6</v>
      </c>
      <c r="D1498" t="s">
        <v>1530</v>
      </c>
      <c r="E1498" t="s">
        <v>1531</v>
      </c>
      <c r="F1498"/>
      <c r="G1498"/>
      <c r="H1498"/>
      <c r="I1498"/>
      <c r="J1498" t="s">
        <v>747</v>
      </c>
      <c r="K1498"/>
      <c r="L1498" t="n">
        <v>52</v>
      </c>
      <c r="M1498" t="s">
        <v>1537</v>
      </c>
      <c r="N1498" t="s">
        <v>166</v>
      </c>
      <c r="O1498"/>
      <c r="P1498"/>
      <c r="Q1498" t="s">
        <v>353</v>
      </c>
      <c r="R1498" t="s">
        <v>160</v>
      </c>
      <c r="S1498" t="s">
        <v>167</v>
      </c>
      <c r="T1498" t="n">
        <v>27</v>
      </c>
      <c r="U1498" t="n">
        <v>8</v>
      </c>
      <c r="V1498" t="n">
        <v>2014</v>
      </c>
      <c r="W1498" t="n">
        <v>27</v>
      </c>
      <c r="X1498" t="n">
        <v>8</v>
      </c>
      <c r="Y1498" t="n">
        <v>2014</v>
      </c>
      <c r="Z1498"/>
      <c r="AA1498" t="n">
        <v>1027</v>
      </c>
      <c r="AB1498"/>
      <c r="AC1498"/>
      <c r="AD1498" t="s">
        <v>537</v>
      </c>
      <c r="AE1498" t="s">
        <v>166</v>
      </c>
      <c r="AF1498"/>
      <c r="AG1498"/>
      <c r="AH1498"/>
      <c r="AI1498" t="n">
        <v>100</v>
      </c>
    </row>
    <row r="1499">
      <c r="A1499" t="n">
        <v>9592213</v>
      </c>
      <c r="B1499" t="n">
        <v>0</v>
      </c>
      <c r="C1499" t="n">
        <v>6</v>
      </c>
      <c r="D1499" t="s">
        <v>1530</v>
      </c>
      <c r="E1499" t="s">
        <v>1531</v>
      </c>
      <c r="F1499"/>
      <c r="G1499"/>
      <c r="H1499"/>
      <c r="I1499"/>
      <c r="J1499" t="s">
        <v>993</v>
      </c>
      <c r="K1499"/>
      <c r="L1499" t="n">
        <v>52</v>
      </c>
      <c r="M1499" t="s">
        <v>994</v>
      </c>
      <c r="N1499" t="s">
        <v>166</v>
      </c>
      <c r="O1499"/>
      <c r="P1499"/>
      <c r="Q1499" t="s">
        <v>353</v>
      </c>
      <c r="R1499" t="s">
        <v>291</v>
      </c>
      <c r="S1499" t="s">
        <v>199</v>
      </c>
      <c r="T1499" t="n">
        <v>1</v>
      </c>
      <c r="U1499" t="n">
        <v>8</v>
      </c>
      <c r="V1499" t="n">
        <v>2016</v>
      </c>
      <c r="W1499" t="n">
        <v>1</v>
      </c>
      <c r="X1499" t="n">
        <v>8</v>
      </c>
      <c r="Y1499" t="n">
        <v>2016</v>
      </c>
      <c r="Z1499"/>
      <c r="AA1499" t="n">
        <v>1195</v>
      </c>
      <c r="AB1499"/>
      <c r="AC1499" t="s">
        <v>537</v>
      </c>
      <c r="AD1499"/>
      <c r="AE1499" t="s">
        <v>350</v>
      </c>
      <c r="AF1499"/>
      <c r="AG1499"/>
      <c r="AH1499"/>
      <c r="AI1499" t="n">
        <v>10</v>
      </c>
    </row>
    <row r="1500">
      <c r="A1500" t="n">
        <v>9592239</v>
      </c>
      <c r="B1500" t="n">
        <v>0</v>
      </c>
      <c r="C1500" t="n">
        <v>6</v>
      </c>
      <c r="D1500" t="s">
        <v>1530</v>
      </c>
      <c r="E1500" t="s">
        <v>1531</v>
      </c>
      <c r="F1500"/>
      <c r="G1500"/>
      <c r="H1500"/>
      <c r="I1500"/>
      <c r="J1500" t="s">
        <v>993</v>
      </c>
      <c r="K1500"/>
      <c r="L1500" t="n">
        <v>52</v>
      </c>
      <c r="M1500" t="s">
        <v>1538</v>
      </c>
      <c r="N1500" t="s">
        <v>166</v>
      </c>
      <c r="O1500"/>
      <c r="P1500"/>
      <c r="Q1500" t="s">
        <v>353</v>
      </c>
      <c r="R1500" t="s">
        <v>291</v>
      </c>
      <c r="S1500" t="s">
        <v>199</v>
      </c>
      <c r="T1500" t="n">
        <v>1</v>
      </c>
      <c r="U1500" t="n">
        <v>8</v>
      </c>
      <c r="V1500" t="n">
        <v>2016</v>
      </c>
      <c r="W1500" t="n">
        <v>1</v>
      </c>
      <c r="X1500" t="n">
        <v>8</v>
      </c>
      <c r="Y1500" t="n">
        <v>2016</v>
      </c>
      <c r="Z1500"/>
      <c r="AA1500" t="n">
        <v>1195</v>
      </c>
      <c r="AB1500"/>
      <c r="AC1500" t="s">
        <v>537</v>
      </c>
      <c r="AD1500"/>
      <c r="AE1500" t="s">
        <v>350</v>
      </c>
      <c r="AF1500"/>
      <c r="AG1500"/>
      <c r="AH1500"/>
      <c r="AI1500" t="n">
        <v>100</v>
      </c>
    </row>
    <row r="1501">
      <c r="A1501" t="n">
        <v>9593716</v>
      </c>
      <c r="B1501" t="n">
        <v>0</v>
      </c>
      <c r="C1501" t="n">
        <v>6</v>
      </c>
      <c r="D1501" t="s">
        <v>1530</v>
      </c>
      <c r="E1501" t="s">
        <v>1531</v>
      </c>
      <c r="F1501"/>
      <c r="G1501"/>
      <c r="H1501"/>
      <c r="I1501"/>
      <c r="J1501" t="s">
        <v>511</v>
      </c>
      <c r="K1501"/>
      <c r="L1501" t="n">
        <v>52</v>
      </c>
      <c r="M1501" t="s">
        <v>996</v>
      </c>
      <c r="N1501" t="s">
        <v>166</v>
      </c>
      <c r="O1501"/>
      <c r="P1501"/>
      <c r="Q1501" t="s">
        <v>353</v>
      </c>
      <c r="R1501" t="s">
        <v>291</v>
      </c>
      <c r="S1501" t="s">
        <v>436</v>
      </c>
      <c r="T1501" t="n">
        <v>11</v>
      </c>
      <c r="U1501" t="n">
        <v>8</v>
      </c>
      <c r="V1501" t="n">
        <v>2016</v>
      </c>
      <c r="W1501" t="n">
        <v>11</v>
      </c>
      <c r="X1501" t="n">
        <v>8</v>
      </c>
      <c r="Y1501" t="n">
        <v>2016</v>
      </c>
      <c r="Z1501"/>
      <c r="AA1501" t="n">
        <v>1195</v>
      </c>
      <c r="AB1501"/>
      <c r="AC1501" t="s">
        <v>514</v>
      </c>
      <c r="AD1501"/>
      <c r="AE1501" t="s">
        <v>350</v>
      </c>
      <c r="AF1501"/>
      <c r="AG1501"/>
      <c r="AH1501"/>
      <c r="AI1501" t="n">
        <v>100</v>
      </c>
    </row>
    <row r="1502">
      <c r="A1502" t="n">
        <v>8690699</v>
      </c>
      <c r="B1502" t="n">
        <v>0</v>
      </c>
      <c r="C1502" t="n">
        <v>6</v>
      </c>
      <c r="D1502" t="s">
        <v>1530</v>
      </c>
      <c r="E1502" t="s">
        <v>1531</v>
      </c>
      <c r="F1502"/>
      <c r="G1502"/>
      <c r="H1502"/>
      <c r="I1502"/>
      <c r="J1502" t="s">
        <v>1081</v>
      </c>
      <c r="K1502"/>
      <c r="L1502" t="n">
        <v>52</v>
      </c>
      <c r="M1502" t="s">
        <v>709</v>
      </c>
      <c r="N1502" t="s">
        <v>385</v>
      </c>
      <c r="O1502"/>
      <c r="P1502"/>
      <c r="Q1502" t="s">
        <v>452</v>
      </c>
      <c r="R1502" t="s">
        <v>206</v>
      </c>
      <c r="S1502" t="s">
        <v>246</v>
      </c>
      <c r="T1502" t="n">
        <v>10</v>
      </c>
      <c r="U1502" t="n">
        <v>8</v>
      </c>
      <c r="V1502" t="n">
        <v>1991</v>
      </c>
      <c r="W1502" t="n">
        <v>10</v>
      </c>
      <c r="X1502" t="n">
        <v>8</v>
      </c>
      <c r="Y1502" t="n">
        <v>1991</v>
      </c>
      <c r="Z1502"/>
      <c r="AA1502" t="n">
        <v>881</v>
      </c>
      <c r="AB1502"/>
      <c r="AC1502"/>
      <c r="AD1502"/>
      <c r="AE1502" t="s">
        <v>383</v>
      </c>
      <c r="AF1502"/>
      <c r="AG1502"/>
      <c r="AH1502"/>
      <c r="AI1502" t="n">
        <v>1000</v>
      </c>
    </row>
    <row r="1503">
      <c r="A1503" t="n">
        <v>8690700</v>
      </c>
      <c r="B1503" t="n">
        <v>0</v>
      </c>
      <c r="C1503" t="n">
        <v>6</v>
      </c>
      <c r="D1503" t="s">
        <v>1530</v>
      </c>
      <c r="E1503" t="s">
        <v>1531</v>
      </c>
      <c r="F1503"/>
      <c r="G1503"/>
      <c r="H1503"/>
      <c r="I1503"/>
      <c r="J1503" t="s">
        <v>1081</v>
      </c>
      <c r="K1503"/>
      <c r="L1503" t="n">
        <v>52</v>
      </c>
      <c r="M1503" t="s">
        <v>1082</v>
      </c>
      <c r="N1503" t="s">
        <v>385</v>
      </c>
      <c r="O1503"/>
      <c r="P1503"/>
      <c r="Q1503" t="s">
        <v>452</v>
      </c>
      <c r="R1503" t="s">
        <v>234</v>
      </c>
      <c r="S1503" t="s">
        <v>235</v>
      </c>
      <c r="T1503" t="n">
        <v>11</v>
      </c>
      <c r="U1503" t="n">
        <v>8</v>
      </c>
      <c r="V1503" t="n">
        <v>1991</v>
      </c>
      <c r="W1503" t="n">
        <v>11</v>
      </c>
      <c r="X1503" t="n">
        <v>8</v>
      </c>
      <c r="Y1503" t="n">
        <v>1991</v>
      </c>
      <c r="Z1503"/>
      <c r="AA1503" t="n">
        <v>881</v>
      </c>
      <c r="AB1503"/>
      <c r="AC1503"/>
      <c r="AD1503"/>
      <c r="AE1503" t="s">
        <v>383</v>
      </c>
      <c r="AF1503"/>
      <c r="AG1503"/>
      <c r="AH1503"/>
      <c r="AI1503" t="n">
        <v>1000</v>
      </c>
    </row>
    <row r="1504">
      <c r="A1504" t="n">
        <v>4387318</v>
      </c>
      <c r="B1504" t="n">
        <v>0</v>
      </c>
      <c r="C1504" t="n">
        <v>6</v>
      </c>
      <c r="D1504" t="s">
        <v>1530</v>
      </c>
      <c r="E1504" t="s">
        <v>1531</v>
      </c>
      <c r="F1504"/>
      <c r="G1504"/>
      <c r="H1504"/>
      <c r="I1504"/>
      <c r="J1504" t="s">
        <v>1539</v>
      </c>
      <c r="K1504"/>
      <c r="L1504" t="n">
        <v>52</v>
      </c>
      <c r="M1504" t="s">
        <v>212</v>
      </c>
      <c r="N1504" t="s">
        <v>303</v>
      </c>
      <c r="O1504"/>
      <c r="P1504"/>
      <c r="Q1504" t="s">
        <v>212</v>
      </c>
      <c r="R1504"/>
      <c r="S1504"/>
      <c r="T1504" t="n">
        <v>1</v>
      </c>
      <c r="U1504" t="n">
        <v>1</v>
      </c>
      <c r="V1504" t="n">
        <v>1917</v>
      </c>
      <c r="W1504" t="n">
        <v>31</v>
      </c>
      <c r="X1504" t="n">
        <v>12</v>
      </c>
      <c r="Y1504" t="n">
        <v>1917</v>
      </c>
      <c r="Z1504"/>
      <c r="AA1504" t="n">
        <v>8</v>
      </c>
      <c r="AB1504"/>
      <c r="AC1504"/>
      <c r="AD1504"/>
      <c r="AE1504"/>
      <c r="AF1504" t="n">
        <v>215</v>
      </c>
      <c r="AG1504" t="n">
        <v>1</v>
      </c>
      <c r="AH1504"/>
      <c r="AI1504" t="n">
        <v>10000</v>
      </c>
    </row>
    <row r="1505">
      <c r="A1505" t="n">
        <v>8690693</v>
      </c>
      <c r="B1505" t="n">
        <v>0</v>
      </c>
      <c r="C1505" t="n">
        <v>6</v>
      </c>
      <c r="D1505" t="s">
        <v>1530</v>
      </c>
      <c r="E1505" t="s">
        <v>1531</v>
      </c>
      <c r="F1505"/>
      <c r="G1505"/>
      <c r="H1505"/>
      <c r="I1505"/>
      <c r="J1505" t="s">
        <v>1098</v>
      </c>
      <c r="K1505"/>
      <c r="L1505" t="n">
        <v>52</v>
      </c>
      <c r="M1505" t="s">
        <v>1099</v>
      </c>
      <c r="N1505" t="s">
        <v>733</v>
      </c>
      <c r="O1505"/>
      <c r="P1505"/>
      <c r="Q1505" t="s">
        <v>241</v>
      </c>
      <c r="R1505" t="s">
        <v>206</v>
      </c>
      <c r="S1505" t="s">
        <v>277</v>
      </c>
      <c r="T1505" t="n">
        <v>19</v>
      </c>
      <c r="U1505" t="n">
        <v>7</v>
      </c>
      <c r="V1505" t="n">
        <v>1983</v>
      </c>
      <c r="W1505" t="n">
        <v>19</v>
      </c>
      <c r="X1505" t="n">
        <v>7</v>
      </c>
      <c r="Y1505" t="n">
        <v>1983</v>
      </c>
      <c r="Z1505"/>
      <c r="AA1505" t="n">
        <v>881</v>
      </c>
      <c r="AB1505"/>
      <c r="AC1505"/>
      <c r="AD1505"/>
      <c r="AE1505" t="s">
        <v>383</v>
      </c>
      <c r="AF1505"/>
      <c r="AG1505"/>
      <c r="AH1505"/>
      <c r="AI1505" t="n">
        <v>1000</v>
      </c>
    </row>
    <row r="1506">
      <c r="A1506" t="n">
        <v>9019097</v>
      </c>
      <c r="B1506" t="n">
        <v>0</v>
      </c>
      <c r="C1506" t="n">
        <v>6</v>
      </c>
      <c r="D1506" t="s">
        <v>1530</v>
      </c>
      <c r="E1506" t="s">
        <v>1531</v>
      </c>
      <c r="F1506"/>
      <c r="G1506"/>
      <c r="H1506"/>
      <c r="I1506"/>
      <c r="J1506" t="s">
        <v>755</v>
      </c>
      <c r="K1506" t="n">
        <v>5</v>
      </c>
      <c r="L1506" t="n">
        <v>52</v>
      </c>
      <c r="M1506" t="s">
        <v>1540</v>
      </c>
      <c r="N1506" t="s">
        <v>166</v>
      </c>
      <c r="O1506"/>
      <c r="P1506"/>
      <c r="Q1506" t="s">
        <v>250</v>
      </c>
      <c r="R1506" t="s">
        <v>160</v>
      </c>
      <c r="S1506" t="s">
        <v>359</v>
      </c>
      <c r="T1506" t="n">
        <v>11</v>
      </c>
      <c r="U1506" t="n">
        <v>8</v>
      </c>
      <c r="V1506" t="n">
        <v>2015</v>
      </c>
      <c r="W1506" t="n">
        <v>11</v>
      </c>
      <c r="X1506" t="n">
        <v>8</v>
      </c>
      <c r="Y1506" t="n">
        <v>2015</v>
      </c>
      <c r="Z1506"/>
      <c r="AA1506" t="n">
        <v>1122</v>
      </c>
      <c r="AB1506" t="s">
        <v>364</v>
      </c>
      <c r="AC1506" t="s">
        <v>758</v>
      </c>
      <c r="AD1506"/>
      <c r="AE1506" t="s">
        <v>166</v>
      </c>
      <c r="AF1506"/>
      <c r="AG1506"/>
      <c r="AH1506"/>
      <c r="AI1506" t="n">
        <v>10</v>
      </c>
    </row>
    <row r="1507">
      <c r="A1507" t="n">
        <v>4387308</v>
      </c>
      <c r="B1507" t="n">
        <v>0</v>
      </c>
      <c r="C1507" t="n">
        <v>6</v>
      </c>
      <c r="D1507" t="s">
        <v>1530</v>
      </c>
      <c r="E1507" t="s">
        <v>1531</v>
      </c>
      <c r="F1507"/>
      <c r="G1507"/>
      <c r="H1507"/>
      <c r="I1507"/>
      <c r="J1507" t="s">
        <v>1541</v>
      </c>
      <c r="K1507"/>
      <c r="L1507" t="n">
        <v>52</v>
      </c>
      <c r="M1507" t="s">
        <v>250</v>
      </c>
      <c r="N1507" t="s">
        <v>221</v>
      </c>
      <c r="O1507"/>
      <c r="P1507"/>
      <c r="Q1507" t="s">
        <v>250</v>
      </c>
      <c r="R1507"/>
      <c r="S1507"/>
      <c r="T1507" t="n">
        <v>1</v>
      </c>
      <c r="U1507" t="n">
        <v>1</v>
      </c>
      <c r="V1507" t="n">
        <v>1986</v>
      </c>
      <c r="W1507" t="n">
        <v>31</v>
      </c>
      <c r="X1507" t="n">
        <v>12</v>
      </c>
      <c r="Y1507" t="n">
        <v>1986</v>
      </c>
      <c r="Z1507"/>
      <c r="AA1507" t="n">
        <v>8</v>
      </c>
      <c r="AB1507"/>
      <c r="AC1507"/>
      <c r="AD1507"/>
      <c r="AE1507"/>
      <c r="AF1507" t="n">
        <v>215</v>
      </c>
      <c r="AG1507" t="n">
        <v>1</v>
      </c>
      <c r="AH1507"/>
      <c r="AI1507" t="n">
        <v>10000</v>
      </c>
    </row>
    <row r="1508">
      <c r="A1508" t="n">
        <v>8690698</v>
      </c>
      <c r="B1508" t="n">
        <v>0</v>
      </c>
      <c r="C1508" t="n">
        <v>6</v>
      </c>
      <c r="D1508" t="s">
        <v>1530</v>
      </c>
      <c r="E1508" t="s">
        <v>1531</v>
      </c>
      <c r="F1508"/>
      <c r="G1508"/>
      <c r="H1508"/>
      <c r="I1508"/>
      <c r="J1508" t="s">
        <v>759</v>
      </c>
      <c r="K1508"/>
      <c r="L1508" t="n">
        <v>52</v>
      </c>
      <c r="M1508" t="s">
        <v>736</v>
      </c>
      <c r="N1508" t="s">
        <v>760</v>
      </c>
      <c r="O1508"/>
      <c r="P1508"/>
      <c r="Q1508" t="s">
        <v>452</v>
      </c>
      <c r="R1508" t="s">
        <v>291</v>
      </c>
      <c r="S1508" t="s">
        <v>436</v>
      </c>
      <c r="T1508" t="n">
        <v>2</v>
      </c>
      <c r="U1508" t="n">
        <v>10</v>
      </c>
      <c r="V1508" t="n">
        <v>1991</v>
      </c>
      <c r="W1508" t="n">
        <v>2</v>
      </c>
      <c r="X1508" t="n">
        <v>10</v>
      </c>
      <c r="Y1508" t="n">
        <v>1991</v>
      </c>
      <c r="Z1508"/>
      <c r="AA1508" t="n">
        <v>881</v>
      </c>
      <c r="AB1508"/>
      <c r="AC1508"/>
      <c r="AD1508"/>
      <c r="AE1508" t="s">
        <v>383</v>
      </c>
      <c r="AF1508"/>
      <c r="AG1508"/>
      <c r="AH1508"/>
      <c r="AI1508" t="n">
        <v>1000</v>
      </c>
    </row>
    <row r="1509">
      <c r="A1509" t="n">
        <v>8690697</v>
      </c>
      <c r="B1509" t="n">
        <v>0</v>
      </c>
      <c r="C1509" t="n">
        <v>6</v>
      </c>
      <c r="D1509" t="s">
        <v>1530</v>
      </c>
      <c r="E1509" t="s">
        <v>1531</v>
      </c>
      <c r="F1509"/>
      <c r="G1509"/>
      <c r="H1509"/>
      <c r="I1509"/>
      <c r="J1509" t="s">
        <v>1542</v>
      </c>
      <c r="K1509"/>
      <c r="L1509" t="n">
        <v>52</v>
      </c>
      <c r="M1509" t="s">
        <v>1543</v>
      </c>
      <c r="N1509" t="s">
        <v>249</v>
      </c>
      <c r="O1509"/>
      <c r="P1509"/>
      <c r="Q1509" t="s">
        <v>212</v>
      </c>
      <c r="R1509" t="s">
        <v>291</v>
      </c>
      <c r="S1509" t="s">
        <v>348</v>
      </c>
      <c r="T1509" t="n">
        <v>5</v>
      </c>
      <c r="U1509" t="n">
        <v>7</v>
      </c>
      <c r="V1509" t="n">
        <v>1984</v>
      </c>
      <c r="W1509" t="n">
        <v>5</v>
      </c>
      <c r="X1509" t="n">
        <v>7</v>
      </c>
      <c r="Y1509" t="n">
        <v>1984</v>
      </c>
      <c r="Z1509"/>
      <c r="AA1509" t="n">
        <v>881</v>
      </c>
      <c r="AB1509"/>
      <c r="AC1509"/>
      <c r="AD1509"/>
      <c r="AE1509" t="s">
        <v>383</v>
      </c>
      <c r="AF1509"/>
      <c r="AG1509"/>
      <c r="AH1509"/>
      <c r="AI1509" t="n">
        <v>1000</v>
      </c>
    </row>
    <row r="1510">
      <c r="A1510" t="n">
        <v>8690695</v>
      </c>
      <c r="B1510" t="n">
        <v>0</v>
      </c>
      <c r="C1510" t="n">
        <v>6</v>
      </c>
      <c r="D1510" t="s">
        <v>1530</v>
      </c>
      <c r="E1510" t="s">
        <v>1531</v>
      </c>
      <c r="F1510"/>
      <c r="G1510"/>
      <c r="H1510"/>
      <c r="I1510"/>
      <c r="J1510" t="s">
        <v>1130</v>
      </c>
      <c r="K1510"/>
      <c r="L1510" t="n">
        <v>52</v>
      </c>
      <c r="M1510" t="s">
        <v>1131</v>
      </c>
      <c r="N1510" t="s">
        <v>710</v>
      </c>
      <c r="O1510"/>
      <c r="P1510"/>
      <c r="Q1510" t="s">
        <v>237</v>
      </c>
      <c r="R1510" t="s">
        <v>234</v>
      </c>
      <c r="S1510" t="s">
        <v>230</v>
      </c>
      <c r="T1510" t="n">
        <v>1</v>
      </c>
      <c r="U1510" t="n">
        <v>8</v>
      </c>
      <c r="V1510" t="n">
        <v>1983</v>
      </c>
      <c r="W1510" t="n">
        <v>1</v>
      </c>
      <c r="X1510" t="n">
        <v>8</v>
      </c>
      <c r="Y1510" t="n">
        <v>1983</v>
      </c>
      <c r="Z1510"/>
      <c r="AA1510" t="n">
        <v>881</v>
      </c>
      <c r="AB1510"/>
      <c r="AC1510"/>
      <c r="AD1510"/>
      <c r="AE1510" t="s">
        <v>383</v>
      </c>
      <c r="AF1510"/>
      <c r="AG1510"/>
      <c r="AH1510"/>
      <c r="AI1510" t="n">
        <v>1000</v>
      </c>
    </row>
    <row r="1511">
      <c r="A1511" t="n">
        <v>4387313</v>
      </c>
      <c r="B1511" t="n">
        <v>0</v>
      </c>
      <c r="C1511" t="n">
        <v>6</v>
      </c>
      <c r="D1511" t="s">
        <v>1530</v>
      </c>
      <c r="E1511" t="s">
        <v>1531</v>
      </c>
      <c r="F1511"/>
      <c r="G1511"/>
      <c r="H1511"/>
      <c r="I1511"/>
      <c r="J1511" t="s">
        <v>1163</v>
      </c>
      <c r="K1511"/>
      <c r="L1511" t="n">
        <v>52</v>
      </c>
      <c r="M1511" t="s">
        <v>1176</v>
      </c>
      <c r="N1511" t="s">
        <v>303</v>
      </c>
      <c r="O1511"/>
      <c r="P1511"/>
      <c r="Q1511" t="s">
        <v>205</v>
      </c>
      <c r="R1511" t="s">
        <v>234</v>
      </c>
      <c r="S1511" t="s">
        <v>260</v>
      </c>
      <c r="T1511" t="n">
        <v>1</v>
      </c>
      <c r="U1511" t="n">
        <v>1</v>
      </c>
      <c r="V1511" t="n">
        <v>1917</v>
      </c>
      <c r="W1511" t="n">
        <v>31</v>
      </c>
      <c r="X1511" t="n">
        <v>12</v>
      </c>
      <c r="Y1511" t="n">
        <v>1917</v>
      </c>
      <c r="Z1511"/>
      <c r="AA1511" t="n">
        <v>8</v>
      </c>
      <c r="AB1511"/>
      <c r="AC1511"/>
      <c r="AD1511"/>
      <c r="AE1511"/>
      <c r="AF1511" t="n">
        <v>215</v>
      </c>
      <c r="AG1511" t="n">
        <v>1</v>
      </c>
      <c r="AH1511"/>
      <c r="AI1511" t="n">
        <v>1000</v>
      </c>
    </row>
    <row r="1512">
      <c r="A1512" t="n">
        <v>8911170</v>
      </c>
      <c r="B1512" t="n">
        <v>0</v>
      </c>
      <c r="C1512" t="n">
        <v>6</v>
      </c>
      <c r="D1512" t="s">
        <v>1530</v>
      </c>
      <c r="E1512" t="s">
        <v>1531</v>
      </c>
      <c r="F1512"/>
      <c r="G1512"/>
      <c r="H1512"/>
      <c r="I1512"/>
      <c r="J1512" t="s">
        <v>775</v>
      </c>
      <c r="K1512"/>
      <c r="L1512" t="n">
        <v>52</v>
      </c>
      <c r="M1512" t="s">
        <v>776</v>
      </c>
      <c r="N1512" t="s">
        <v>166</v>
      </c>
      <c r="O1512"/>
      <c r="P1512"/>
      <c r="Q1512" t="s">
        <v>237</v>
      </c>
      <c r="R1512" t="s">
        <v>234</v>
      </c>
      <c r="S1512" t="s">
        <v>260</v>
      </c>
      <c r="T1512" t="n">
        <v>28</v>
      </c>
      <c r="U1512" t="n">
        <v>8</v>
      </c>
      <c r="V1512" t="n">
        <v>2014</v>
      </c>
      <c r="W1512" t="n">
        <v>28</v>
      </c>
      <c r="X1512" t="n">
        <v>8</v>
      </c>
      <c r="Y1512" t="n">
        <v>2014</v>
      </c>
      <c r="Z1512"/>
      <c r="AA1512" t="n">
        <v>1027</v>
      </c>
      <c r="AB1512"/>
      <c r="AC1512"/>
      <c r="AD1512" t="s">
        <v>777</v>
      </c>
      <c r="AE1512" t="s">
        <v>166</v>
      </c>
      <c r="AF1512"/>
      <c r="AG1512"/>
      <c r="AH1512"/>
      <c r="AI1512" t="n">
        <v>100</v>
      </c>
    </row>
    <row r="1513">
      <c r="A1513" t="n">
        <v>8910895</v>
      </c>
      <c r="B1513" t="n">
        <v>0</v>
      </c>
      <c r="C1513" t="n">
        <v>6</v>
      </c>
      <c r="D1513" t="s">
        <v>1530</v>
      </c>
      <c r="E1513" t="s">
        <v>1531</v>
      </c>
      <c r="F1513"/>
      <c r="G1513"/>
      <c r="H1513"/>
      <c r="I1513"/>
      <c r="J1513" t="s">
        <v>775</v>
      </c>
      <c r="K1513"/>
      <c r="L1513" t="n">
        <v>52</v>
      </c>
      <c r="M1513" t="s">
        <v>778</v>
      </c>
      <c r="N1513" t="s">
        <v>166</v>
      </c>
      <c r="O1513"/>
      <c r="P1513"/>
      <c r="Q1513" t="s">
        <v>237</v>
      </c>
      <c r="R1513" t="s">
        <v>234</v>
      </c>
      <c r="S1513" t="s">
        <v>273</v>
      </c>
      <c r="T1513" t="n">
        <v>28</v>
      </c>
      <c r="U1513" t="n">
        <v>8</v>
      </c>
      <c r="V1513" t="n">
        <v>2014</v>
      </c>
      <c r="W1513" t="n">
        <v>28</v>
      </c>
      <c r="X1513" t="n">
        <v>8</v>
      </c>
      <c r="Y1513" t="n">
        <v>2014</v>
      </c>
      <c r="Z1513"/>
      <c r="AA1513" t="n">
        <v>1027</v>
      </c>
      <c r="AB1513"/>
      <c r="AC1513"/>
      <c r="AD1513" t="s">
        <v>537</v>
      </c>
      <c r="AE1513" t="s">
        <v>166</v>
      </c>
      <c r="AF1513"/>
      <c r="AG1513"/>
      <c r="AH1513"/>
      <c r="AI1513" t="n">
        <v>100</v>
      </c>
    </row>
    <row r="1514">
      <c r="A1514" t="n">
        <v>8891059</v>
      </c>
      <c r="B1514" t="n">
        <v>0</v>
      </c>
      <c r="C1514" t="n">
        <v>6</v>
      </c>
      <c r="D1514" t="s">
        <v>1530</v>
      </c>
      <c r="E1514" t="s">
        <v>1531</v>
      </c>
      <c r="F1514"/>
      <c r="G1514"/>
      <c r="H1514"/>
      <c r="I1514"/>
      <c r="J1514" t="s">
        <v>502</v>
      </c>
      <c r="K1514" t="n">
        <v>10</v>
      </c>
      <c r="L1514" t="n">
        <v>52</v>
      </c>
      <c r="M1514" t="s">
        <v>1544</v>
      </c>
      <c r="N1514" t="s">
        <v>504</v>
      </c>
      <c r="O1514"/>
      <c r="P1514"/>
      <c r="Q1514" t="s">
        <v>205</v>
      </c>
      <c r="R1514" t="s">
        <v>291</v>
      </c>
      <c r="S1514" t="s">
        <v>436</v>
      </c>
      <c r="T1514" t="n">
        <v>20</v>
      </c>
      <c r="U1514" t="n">
        <v>8</v>
      </c>
      <c r="V1514" t="n">
        <v>2013</v>
      </c>
      <c r="W1514" t="n">
        <v>20</v>
      </c>
      <c r="X1514" t="n">
        <v>8</v>
      </c>
      <c r="Y1514" t="n">
        <v>2013</v>
      </c>
      <c r="Z1514"/>
      <c r="AA1514" t="n">
        <v>1022</v>
      </c>
      <c r="AB1514"/>
      <c r="AC1514" t="s">
        <v>1361</v>
      </c>
      <c r="AD1514"/>
      <c r="AE1514" t="s">
        <v>166</v>
      </c>
      <c r="AF1514"/>
      <c r="AG1514"/>
      <c r="AH1514"/>
      <c r="AI1514" t="n">
        <v>100</v>
      </c>
    </row>
    <row r="1515">
      <c r="A1515" t="n">
        <v>4625610</v>
      </c>
      <c r="B1515" t="n">
        <v>0</v>
      </c>
      <c r="C1515" t="n">
        <v>6</v>
      </c>
      <c r="D1515" t="s">
        <v>1530</v>
      </c>
      <c r="E1515" t="s">
        <v>1531</v>
      </c>
      <c r="F1515"/>
      <c r="G1515"/>
      <c r="H1515"/>
      <c r="I1515"/>
      <c r="J1515"/>
      <c r="K1515"/>
      <c r="L1515" t="n">
        <v>52</v>
      </c>
      <c r="M1515" t="s">
        <v>159</v>
      </c>
      <c r="N1515"/>
      <c r="O1515"/>
      <c r="P1515"/>
      <c r="Q1515" t="s">
        <v>159</v>
      </c>
      <c r="R1515"/>
      <c r="S1515"/>
      <c r="T1515" t="n">
        <v>1</v>
      </c>
      <c r="U1515" t="n">
        <v>1</v>
      </c>
      <c r="V1515" t="n">
        <v>1950</v>
      </c>
      <c r="W1515" t="n">
        <v>31</v>
      </c>
      <c r="X1515" t="n">
        <v>12</v>
      </c>
      <c r="Y1515" t="n">
        <v>1988</v>
      </c>
      <c r="Z1515"/>
      <c r="AA1515" t="n">
        <v>8</v>
      </c>
      <c r="AB1515"/>
      <c r="AC1515"/>
      <c r="AD1515"/>
      <c r="AE1515"/>
      <c r="AF1515" t="n">
        <v>215</v>
      </c>
      <c r="AG1515" t="n">
        <v>1</v>
      </c>
      <c r="AH1515"/>
      <c r="AI1515" t="n">
        <v>10000</v>
      </c>
    </row>
    <row r="1516">
      <c r="A1516" t="n">
        <v>4387306</v>
      </c>
      <c r="B1516" t="n">
        <v>0</v>
      </c>
      <c r="C1516" t="n">
        <v>6</v>
      </c>
      <c r="D1516" t="s">
        <v>1530</v>
      </c>
      <c r="E1516" t="s">
        <v>1531</v>
      </c>
      <c r="F1516"/>
      <c r="G1516"/>
      <c r="H1516"/>
      <c r="I1516"/>
      <c r="J1516"/>
      <c r="K1516"/>
      <c r="L1516" t="n">
        <v>52</v>
      </c>
      <c r="M1516" t="s">
        <v>205</v>
      </c>
      <c r="N1516"/>
      <c r="O1516"/>
      <c r="P1516"/>
      <c r="Q1516" t="s">
        <v>205</v>
      </c>
      <c r="R1516"/>
      <c r="S1516"/>
      <c r="T1516" t="n">
        <v>1</v>
      </c>
      <c r="U1516" t="n">
        <v>1</v>
      </c>
      <c r="V1516" t="n">
        <v>1950</v>
      </c>
      <c r="W1516" t="n">
        <v>31</v>
      </c>
      <c r="X1516" t="n">
        <v>12</v>
      </c>
      <c r="Y1516" t="n">
        <v>1988</v>
      </c>
      <c r="Z1516"/>
      <c r="AA1516" t="n">
        <v>8</v>
      </c>
      <c r="AB1516"/>
      <c r="AC1516"/>
      <c r="AD1516"/>
      <c r="AE1516"/>
      <c r="AF1516" t="n">
        <v>215</v>
      </c>
      <c r="AG1516" t="n">
        <v>1</v>
      </c>
      <c r="AH1516"/>
      <c r="AI1516" t="n">
        <v>10000</v>
      </c>
    </row>
    <row r="1517">
      <c r="A1517" t="n">
        <v>4387315</v>
      </c>
      <c r="B1517" t="n">
        <v>0</v>
      </c>
      <c r="C1517" t="n">
        <v>6</v>
      </c>
      <c r="D1517" t="s">
        <v>1530</v>
      </c>
      <c r="E1517" t="s">
        <v>1531</v>
      </c>
      <c r="F1517"/>
      <c r="G1517"/>
      <c r="H1517"/>
      <c r="I1517"/>
      <c r="J1517"/>
      <c r="K1517"/>
      <c r="L1517" t="n">
        <v>52</v>
      </c>
      <c r="M1517" t="s">
        <v>353</v>
      </c>
      <c r="N1517"/>
      <c r="O1517"/>
      <c r="P1517"/>
      <c r="Q1517" t="s">
        <v>353</v>
      </c>
      <c r="R1517"/>
      <c r="S1517"/>
      <c r="T1517" t="n">
        <v>1</v>
      </c>
      <c r="U1517" t="n">
        <v>1</v>
      </c>
      <c r="V1517" t="n">
        <v>1950</v>
      </c>
      <c r="W1517" t="n">
        <v>31</v>
      </c>
      <c r="X1517" t="n">
        <v>12</v>
      </c>
      <c r="Y1517" t="n">
        <v>1988</v>
      </c>
      <c r="Z1517"/>
      <c r="AA1517" t="n">
        <v>8</v>
      </c>
      <c r="AB1517"/>
      <c r="AC1517"/>
      <c r="AD1517"/>
      <c r="AE1517"/>
      <c r="AF1517" t="n">
        <v>215</v>
      </c>
      <c r="AG1517" t="n">
        <v>1</v>
      </c>
      <c r="AH1517"/>
      <c r="AI1517" t="n">
        <v>10000</v>
      </c>
    </row>
    <row r="1518">
      <c r="A1518" t="n">
        <v>4625611</v>
      </c>
      <c r="B1518" t="n">
        <v>0</v>
      </c>
      <c r="C1518" t="n">
        <v>6</v>
      </c>
      <c r="D1518" t="s">
        <v>1530</v>
      </c>
      <c r="E1518" t="s">
        <v>1531</v>
      </c>
      <c r="F1518"/>
      <c r="G1518"/>
      <c r="H1518"/>
      <c r="I1518"/>
      <c r="J1518"/>
      <c r="K1518"/>
      <c r="L1518" t="n">
        <v>52</v>
      </c>
      <c r="M1518" t="s">
        <v>237</v>
      </c>
      <c r="N1518"/>
      <c r="O1518"/>
      <c r="P1518"/>
      <c r="Q1518" t="s">
        <v>237</v>
      </c>
      <c r="R1518"/>
      <c r="S1518"/>
      <c r="T1518" t="n">
        <v>1</v>
      </c>
      <c r="U1518" t="n">
        <v>1</v>
      </c>
      <c r="V1518" t="n">
        <v>1950</v>
      </c>
      <c r="W1518" t="n">
        <v>31</v>
      </c>
      <c r="X1518" t="n">
        <v>12</v>
      </c>
      <c r="Y1518" t="n">
        <v>1988</v>
      </c>
      <c r="Z1518"/>
      <c r="AA1518" t="n">
        <v>8</v>
      </c>
      <c r="AB1518"/>
      <c r="AC1518"/>
      <c r="AD1518"/>
      <c r="AE1518"/>
      <c r="AF1518" t="n">
        <v>215</v>
      </c>
      <c r="AG1518" t="n">
        <v>1</v>
      </c>
      <c r="AH1518"/>
      <c r="AI1518" t="n">
        <v>10000</v>
      </c>
    </row>
    <row r="1519">
      <c r="A1519" t="n">
        <v>4391926</v>
      </c>
      <c r="B1519" t="n">
        <v>0</v>
      </c>
      <c r="C1519" t="n">
        <v>6</v>
      </c>
      <c r="D1519" t="s">
        <v>1530</v>
      </c>
      <c r="E1519" t="s">
        <v>1531</v>
      </c>
      <c r="F1519"/>
      <c r="G1519"/>
      <c r="H1519"/>
      <c r="I1519"/>
      <c r="J1519"/>
      <c r="K1519"/>
      <c r="L1519" t="n">
        <v>52</v>
      </c>
      <c r="M1519" t="s">
        <v>237</v>
      </c>
      <c r="N1519" t="s">
        <v>744</v>
      </c>
      <c r="O1519"/>
      <c r="P1519"/>
      <c r="Q1519" t="s">
        <v>237</v>
      </c>
      <c r="R1519"/>
      <c r="S1519"/>
      <c r="T1519" t="n">
        <v>1</v>
      </c>
      <c r="U1519" t="n">
        <v>1</v>
      </c>
      <c r="V1519" t="n">
        <v>1979</v>
      </c>
      <c r="W1519" t="n">
        <v>31</v>
      </c>
      <c r="X1519" t="n">
        <v>12</v>
      </c>
      <c r="Y1519" t="n">
        <v>1979</v>
      </c>
      <c r="Z1519"/>
      <c r="AA1519" t="n">
        <v>8</v>
      </c>
      <c r="AB1519"/>
      <c r="AC1519"/>
      <c r="AD1519"/>
      <c r="AE1519"/>
      <c r="AF1519" t="n">
        <v>215</v>
      </c>
      <c r="AG1519" t="n">
        <v>1</v>
      </c>
      <c r="AH1519"/>
      <c r="AI1519" t="n">
        <v>10000</v>
      </c>
    </row>
    <row r="1520">
      <c r="A1520" t="n">
        <v>4387319</v>
      </c>
      <c r="B1520" t="n">
        <v>0</v>
      </c>
      <c r="C1520" t="n">
        <v>6</v>
      </c>
      <c r="D1520" t="s">
        <v>1530</v>
      </c>
      <c r="E1520" t="s">
        <v>1531</v>
      </c>
      <c r="F1520"/>
      <c r="G1520"/>
      <c r="H1520"/>
      <c r="I1520"/>
      <c r="J1520"/>
      <c r="K1520"/>
      <c r="L1520" t="n">
        <v>52</v>
      </c>
      <c r="M1520" t="s">
        <v>212</v>
      </c>
      <c r="N1520"/>
      <c r="O1520"/>
      <c r="P1520"/>
      <c r="Q1520" t="s">
        <v>212</v>
      </c>
      <c r="R1520"/>
      <c r="S1520"/>
      <c r="T1520" t="n">
        <v>1</v>
      </c>
      <c r="U1520" t="n">
        <v>1</v>
      </c>
      <c r="V1520" t="n">
        <v>1950</v>
      </c>
      <c r="W1520" t="n">
        <v>31</v>
      </c>
      <c r="X1520" t="n">
        <v>12</v>
      </c>
      <c r="Y1520" t="n">
        <v>1988</v>
      </c>
      <c r="Z1520"/>
      <c r="AA1520" t="n">
        <v>8</v>
      </c>
      <c r="AB1520"/>
      <c r="AC1520"/>
      <c r="AD1520"/>
      <c r="AE1520"/>
      <c r="AF1520" t="n">
        <v>215</v>
      </c>
      <c r="AG1520" t="n">
        <v>1</v>
      </c>
      <c r="AH1520"/>
      <c r="AI1520" t="n">
        <v>10000</v>
      </c>
    </row>
    <row r="1521">
      <c r="A1521" t="n">
        <v>4387320</v>
      </c>
      <c r="B1521" t="n">
        <v>0</v>
      </c>
      <c r="C1521" t="n">
        <v>6</v>
      </c>
      <c r="D1521" t="s">
        <v>1530</v>
      </c>
      <c r="E1521" t="s">
        <v>1531</v>
      </c>
      <c r="F1521"/>
      <c r="G1521"/>
      <c r="H1521"/>
      <c r="I1521"/>
      <c r="J1521"/>
      <c r="K1521"/>
      <c r="L1521" t="n">
        <v>52</v>
      </c>
      <c r="M1521" t="s">
        <v>452</v>
      </c>
      <c r="N1521"/>
      <c r="O1521"/>
      <c r="P1521"/>
      <c r="Q1521" t="s">
        <v>452</v>
      </c>
      <c r="R1521"/>
      <c r="S1521"/>
      <c r="T1521" t="n">
        <v>1</v>
      </c>
      <c r="U1521" t="n">
        <v>1</v>
      </c>
      <c r="V1521" t="n">
        <v>1950</v>
      </c>
      <c r="W1521" t="n">
        <v>31</v>
      </c>
      <c r="X1521" t="n">
        <v>12</v>
      </c>
      <c r="Y1521" t="n">
        <v>1988</v>
      </c>
      <c r="Z1521"/>
      <c r="AA1521" t="n">
        <v>8</v>
      </c>
      <c r="AB1521"/>
      <c r="AC1521"/>
      <c r="AD1521"/>
      <c r="AE1521"/>
      <c r="AF1521" t="n">
        <v>215</v>
      </c>
      <c r="AG1521" t="n">
        <v>1</v>
      </c>
      <c r="AH1521"/>
      <c r="AI1521" t="n">
        <v>10000</v>
      </c>
    </row>
    <row r="1522">
      <c r="A1522" t="n">
        <v>8514542</v>
      </c>
      <c r="B1522" t="n">
        <v>0</v>
      </c>
      <c r="C1522" t="n">
        <v>6</v>
      </c>
      <c r="D1522" t="s">
        <v>1545</v>
      </c>
      <c r="E1522" t="s">
        <v>1546</v>
      </c>
      <c r="F1522"/>
      <c r="G1522"/>
      <c r="H1522"/>
      <c r="I1522"/>
      <c r="J1522" t="s">
        <v>979</v>
      </c>
      <c r="K1522" t="n">
        <v>30</v>
      </c>
      <c r="L1522" t="n">
        <v>52</v>
      </c>
      <c r="M1522" t="s">
        <v>1547</v>
      </c>
      <c r="N1522" t="s">
        <v>411</v>
      </c>
      <c r="O1522"/>
      <c r="P1522" t="s">
        <v>166</v>
      </c>
      <c r="Q1522" t="s">
        <v>452</v>
      </c>
      <c r="R1522" t="s">
        <v>160</v>
      </c>
      <c r="S1522" t="s">
        <v>345</v>
      </c>
      <c r="T1522" t="n">
        <v>15</v>
      </c>
      <c r="U1522" t="n">
        <v>9</v>
      </c>
      <c r="V1522" t="n">
        <v>2009</v>
      </c>
      <c r="W1522" t="n">
        <v>15</v>
      </c>
      <c r="X1522" t="n">
        <v>9</v>
      </c>
      <c r="Y1522" t="n">
        <v>2009</v>
      </c>
      <c r="Z1522"/>
      <c r="AA1522" t="n">
        <v>875</v>
      </c>
      <c r="AB1522"/>
      <c r="AC1522" t="s">
        <v>1548</v>
      </c>
      <c r="AD1522" t="s">
        <v>532</v>
      </c>
      <c r="AE1522" t="s">
        <v>411</v>
      </c>
      <c r="AF1522"/>
      <c r="AG1522"/>
      <c r="AH1522"/>
      <c r="AI1522" t="n">
        <v>1</v>
      </c>
    </row>
    <row r="1523">
      <c r="A1523" t="n">
        <v>8514543</v>
      </c>
      <c r="B1523" t="n">
        <v>0</v>
      </c>
      <c r="C1523" t="n">
        <v>6</v>
      </c>
      <c r="D1523" t="s">
        <v>1545</v>
      </c>
      <c r="E1523" t="s">
        <v>1546</v>
      </c>
      <c r="F1523"/>
      <c r="G1523"/>
      <c r="H1523"/>
      <c r="I1523"/>
      <c r="J1523" t="s">
        <v>979</v>
      </c>
      <c r="K1523" t="n">
        <v>30</v>
      </c>
      <c r="L1523" t="n">
        <v>52</v>
      </c>
      <c r="M1523" t="s">
        <v>980</v>
      </c>
      <c r="N1523" t="s">
        <v>411</v>
      </c>
      <c r="O1523"/>
      <c r="P1523" t="s">
        <v>166</v>
      </c>
      <c r="Q1523" t="s">
        <v>233</v>
      </c>
      <c r="R1523" t="s">
        <v>291</v>
      </c>
      <c r="S1523" t="s">
        <v>436</v>
      </c>
      <c r="T1523" t="n">
        <v>26</v>
      </c>
      <c r="U1523" t="n">
        <v>9</v>
      </c>
      <c r="V1523" t="n">
        <v>2009</v>
      </c>
      <c r="W1523" t="n">
        <v>26</v>
      </c>
      <c r="X1523" t="n">
        <v>9</v>
      </c>
      <c r="Y1523" t="n">
        <v>2009</v>
      </c>
      <c r="Z1523"/>
      <c r="AA1523" t="n">
        <v>875</v>
      </c>
      <c r="AB1523"/>
      <c r="AC1523"/>
      <c r="AD1523" t="s">
        <v>532</v>
      </c>
      <c r="AE1523" t="s">
        <v>411</v>
      </c>
      <c r="AF1523"/>
      <c r="AG1523"/>
      <c r="AH1523"/>
      <c r="AI1523" t="n">
        <v>1</v>
      </c>
    </row>
    <row r="1524">
      <c r="A1524" t="n">
        <v>8093363</v>
      </c>
      <c r="B1524" t="n">
        <v>0</v>
      </c>
      <c r="C1524" t="n">
        <v>6</v>
      </c>
      <c r="D1524" t="s">
        <v>1545</v>
      </c>
      <c r="E1524" t="s">
        <v>1546</v>
      </c>
      <c r="F1524"/>
      <c r="G1524"/>
      <c r="H1524"/>
      <c r="I1524"/>
      <c r="J1524" t="s">
        <v>527</v>
      </c>
      <c r="K1524" t="n">
        <v>30</v>
      </c>
      <c r="L1524" t="n">
        <v>52</v>
      </c>
      <c r="M1524" t="s">
        <v>1549</v>
      </c>
      <c r="N1524" t="s">
        <v>166</v>
      </c>
      <c r="O1524"/>
      <c r="P1524"/>
      <c r="Q1524" t="s">
        <v>452</v>
      </c>
      <c r="R1524" t="s">
        <v>160</v>
      </c>
      <c r="S1524" t="s">
        <v>345</v>
      </c>
      <c r="T1524" t="n">
        <v>15</v>
      </c>
      <c r="U1524" t="n">
        <v>6</v>
      </c>
      <c r="V1524" t="n">
        <v>2009</v>
      </c>
      <c r="W1524" t="n">
        <v>15</v>
      </c>
      <c r="X1524" t="n">
        <v>6</v>
      </c>
      <c r="Y1524" t="n">
        <v>2009</v>
      </c>
      <c r="Z1524"/>
      <c r="AA1524" t="n">
        <v>772</v>
      </c>
      <c r="AB1524"/>
      <c r="AC1524" t="s">
        <v>1550</v>
      </c>
      <c r="AD1524"/>
      <c r="AE1524" t="s">
        <v>166</v>
      </c>
      <c r="AF1524"/>
      <c r="AG1524"/>
      <c r="AH1524"/>
      <c r="AI1524" t="n">
        <v>100</v>
      </c>
    </row>
    <row r="1525">
      <c r="A1525" t="n">
        <v>8093395</v>
      </c>
      <c r="B1525" t="n">
        <v>0</v>
      </c>
      <c r="C1525" t="n">
        <v>6</v>
      </c>
      <c r="D1525" t="s">
        <v>1545</v>
      </c>
      <c r="E1525" t="s">
        <v>1546</v>
      </c>
      <c r="F1525"/>
      <c r="G1525"/>
      <c r="H1525"/>
      <c r="I1525"/>
      <c r="J1525" t="s">
        <v>527</v>
      </c>
      <c r="K1525" t="n">
        <v>30</v>
      </c>
      <c r="L1525" t="n">
        <v>52</v>
      </c>
      <c r="M1525" t="s">
        <v>1551</v>
      </c>
      <c r="N1525" t="s">
        <v>166</v>
      </c>
      <c r="O1525"/>
      <c r="P1525"/>
      <c r="Q1525" t="s">
        <v>452</v>
      </c>
      <c r="R1525" t="s">
        <v>160</v>
      </c>
      <c r="S1525" t="s">
        <v>345</v>
      </c>
      <c r="T1525" t="n">
        <v>15</v>
      </c>
      <c r="U1525" t="n">
        <v>6</v>
      </c>
      <c r="V1525" t="n">
        <v>2009</v>
      </c>
      <c r="W1525" t="n">
        <v>15</v>
      </c>
      <c r="X1525" t="n">
        <v>6</v>
      </c>
      <c r="Y1525" t="n">
        <v>2009</v>
      </c>
      <c r="Z1525"/>
      <c r="AA1525" t="n">
        <v>772</v>
      </c>
      <c r="AB1525"/>
      <c r="AC1525" t="s">
        <v>1550</v>
      </c>
      <c r="AD1525"/>
      <c r="AE1525" t="s">
        <v>166</v>
      </c>
      <c r="AF1525"/>
      <c r="AG1525"/>
      <c r="AH1525"/>
      <c r="AI1525" t="n">
        <v>100</v>
      </c>
    </row>
    <row r="1526">
      <c r="A1526" t="n">
        <v>9721762</v>
      </c>
      <c r="B1526" t="n">
        <v>0</v>
      </c>
      <c r="C1526" t="n">
        <v>6</v>
      </c>
      <c r="D1526" t="s">
        <v>1545</v>
      </c>
      <c r="E1526" t="s">
        <v>1546</v>
      </c>
      <c r="F1526"/>
      <c r="G1526"/>
      <c r="H1526"/>
      <c r="I1526"/>
      <c r="J1526" t="s">
        <v>981</v>
      </c>
      <c r="K1526" t="n">
        <v>30</v>
      </c>
      <c r="L1526" t="n">
        <v>52</v>
      </c>
      <c r="M1526" t="s">
        <v>1552</v>
      </c>
      <c r="N1526" t="s">
        <v>1553</v>
      </c>
      <c r="O1526"/>
      <c r="P1526"/>
      <c r="Q1526" t="s">
        <v>233</v>
      </c>
      <c r="R1526" t="s">
        <v>291</v>
      </c>
      <c r="S1526" t="s">
        <v>436</v>
      </c>
      <c r="T1526" t="n">
        <v>6</v>
      </c>
      <c r="U1526" t="n">
        <v>4</v>
      </c>
      <c r="V1526" t="n">
        <v>2014</v>
      </c>
      <c r="W1526" t="n">
        <v>6</v>
      </c>
      <c r="X1526" t="n">
        <v>4</v>
      </c>
      <c r="Y1526" t="n">
        <v>2014</v>
      </c>
      <c r="Z1526"/>
      <c r="AA1526" t="n">
        <v>1224</v>
      </c>
      <c r="AB1526" t="s">
        <v>1554</v>
      </c>
      <c r="AC1526" t="s">
        <v>574</v>
      </c>
      <c r="AD1526" t="s">
        <v>985</v>
      </c>
      <c r="AE1526" t="s">
        <v>576</v>
      </c>
      <c r="AF1526"/>
      <c r="AG1526"/>
      <c r="AH1526"/>
      <c r="AI1526" t="n">
        <v>10</v>
      </c>
    </row>
    <row r="1527">
      <c r="A1527" t="n">
        <v>4387495</v>
      </c>
      <c r="B1527" t="n">
        <v>0</v>
      </c>
      <c r="C1527" t="n">
        <v>6</v>
      </c>
      <c r="D1527" t="s">
        <v>1545</v>
      </c>
      <c r="E1527" t="s">
        <v>1546</v>
      </c>
      <c r="F1527"/>
      <c r="G1527"/>
      <c r="H1527"/>
      <c r="I1527"/>
      <c r="J1527" t="s">
        <v>1555</v>
      </c>
      <c r="K1527" t="n">
        <v>30</v>
      </c>
      <c r="L1527" t="n">
        <v>52</v>
      </c>
      <c r="M1527" t="s">
        <v>1556</v>
      </c>
      <c r="N1527" t="s">
        <v>249</v>
      </c>
      <c r="O1527"/>
      <c r="P1527"/>
      <c r="Q1527" t="s">
        <v>233</v>
      </c>
      <c r="R1527" t="s">
        <v>291</v>
      </c>
      <c r="S1527" t="s">
        <v>436</v>
      </c>
      <c r="T1527" t="n">
        <v>1</v>
      </c>
      <c r="U1527" t="n">
        <v>1</v>
      </c>
      <c r="V1527" t="n">
        <v>1980</v>
      </c>
      <c r="W1527" t="n">
        <v>31</v>
      </c>
      <c r="X1527" t="n">
        <v>12</v>
      </c>
      <c r="Y1527" t="n">
        <v>1980</v>
      </c>
      <c r="Z1527"/>
      <c r="AA1527" t="n">
        <v>8</v>
      </c>
      <c r="AB1527"/>
      <c r="AC1527"/>
      <c r="AD1527"/>
      <c r="AE1527"/>
      <c r="AF1527" t="n">
        <v>215</v>
      </c>
      <c r="AG1527" t="n">
        <v>1</v>
      </c>
      <c r="AH1527"/>
      <c r="AI1527" t="n">
        <v>1000</v>
      </c>
    </row>
    <row r="1528">
      <c r="A1528" t="n">
        <v>4387491</v>
      </c>
      <c r="B1528" t="n">
        <v>0</v>
      </c>
      <c r="C1528" t="n">
        <v>6</v>
      </c>
      <c r="D1528" t="s">
        <v>1545</v>
      </c>
      <c r="E1528" t="s">
        <v>1546</v>
      </c>
      <c r="F1528"/>
      <c r="G1528"/>
      <c r="H1528"/>
      <c r="I1528"/>
      <c r="J1528" t="s">
        <v>735</v>
      </c>
      <c r="K1528" t="n">
        <v>70</v>
      </c>
      <c r="L1528" t="n">
        <v>52</v>
      </c>
      <c r="M1528" t="s">
        <v>736</v>
      </c>
      <c r="N1528" t="s">
        <v>1162</v>
      </c>
      <c r="O1528"/>
      <c r="P1528"/>
      <c r="Q1528" t="s">
        <v>452</v>
      </c>
      <c r="R1528" t="s">
        <v>291</v>
      </c>
      <c r="S1528" t="s">
        <v>436</v>
      </c>
      <c r="T1528" t="n">
        <v>1</v>
      </c>
      <c r="U1528" t="n">
        <v>1</v>
      </c>
      <c r="V1528" t="n">
        <v>1950</v>
      </c>
      <c r="W1528" t="n">
        <v>31</v>
      </c>
      <c r="X1528" t="n">
        <v>12</v>
      </c>
      <c r="Y1528" t="n">
        <v>1988</v>
      </c>
      <c r="Z1528"/>
      <c r="AA1528" t="n">
        <v>8</v>
      </c>
      <c r="AB1528"/>
      <c r="AC1528"/>
      <c r="AD1528"/>
      <c r="AE1528"/>
      <c r="AF1528" t="n">
        <v>215</v>
      </c>
      <c r="AG1528" t="n">
        <v>1</v>
      </c>
      <c r="AH1528"/>
      <c r="AI1528" t="n">
        <v>1000</v>
      </c>
    </row>
    <row r="1529">
      <c r="A1529" t="n">
        <v>7733610</v>
      </c>
      <c r="B1529" t="n">
        <v>0</v>
      </c>
      <c r="C1529" t="n">
        <v>6</v>
      </c>
      <c r="D1529" t="s">
        <v>1545</v>
      </c>
      <c r="E1529" t="s">
        <v>1546</v>
      </c>
      <c r="F1529"/>
      <c r="G1529"/>
      <c r="H1529"/>
      <c r="I1529"/>
      <c r="J1529" t="s">
        <v>534</v>
      </c>
      <c r="K1529"/>
      <c r="L1529" t="n">
        <v>52</v>
      </c>
      <c r="M1529" t="s">
        <v>535</v>
      </c>
      <c r="N1529" t="s">
        <v>536</v>
      </c>
      <c r="O1529"/>
      <c r="P1529"/>
      <c r="Q1529" t="s">
        <v>419</v>
      </c>
      <c r="R1529" t="s">
        <v>234</v>
      </c>
      <c r="S1529" t="s">
        <v>260</v>
      </c>
      <c r="T1529" t="n">
        <v>13</v>
      </c>
      <c r="U1529" t="n">
        <v>7</v>
      </c>
      <c r="V1529" t="n">
        <v>2005</v>
      </c>
      <c r="W1529" t="n">
        <v>13</v>
      </c>
      <c r="X1529" t="n">
        <v>7</v>
      </c>
      <c r="Y1529" t="n">
        <v>2005</v>
      </c>
      <c r="Z1529"/>
      <c r="AA1529" t="n">
        <v>645</v>
      </c>
      <c r="AB1529"/>
      <c r="AC1529"/>
      <c r="AD1529" t="s">
        <v>537</v>
      </c>
      <c r="AE1529"/>
      <c r="AF1529"/>
      <c r="AG1529"/>
      <c r="AH1529"/>
      <c r="AI1529" t="n">
        <v>100</v>
      </c>
    </row>
    <row r="1530">
      <c r="A1530" t="n">
        <v>8690739</v>
      </c>
      <c r="B1530" t="n">
        <v>0</v>
      </c>
      <c r="C1530" t="n">
        <v>6</v>
      </c>
      <c r="D1530" t="s">
        <v>1545</v>
      </c>
      <c r="E1530" t="s">
        <v>1546</v>
      </c>
      <c r="F1530"/>
      <c r="G1530"/>
      <c r="H1530"/>
      <c r="I1530"/>
      <c r="J1530" t="s">
        <v>538</v>
      </c>
      <c r="K1530"/>
      <c r="L1530" t="n">
        <v>52</v>
      </c>
      <c r="M1530" t="s">
        <v>737</v>
      </c>
      <c r="N1530" t="s">
        <v>738</v>
      </c>
      <c r="O1530"/>
      <c r="P1530"/>
      <c r="Q1530" t="s">
        <v>263</v>
      </c>
      <c r="R1530" t="s">
        <v>206</v>
      </c>
      <c r="S1530" t="s">
        <v>270</v>
      </c>
      <c r="T1530" t="n">
        <v>1</v>
      </c>
      <c r="U1530" t="n">
        <v>1</v>
      </c>
      <c r="V1530" t="n">
        <v>1973</v>
      </c>
      <c r="W1530" t="n">
        <v>31</v>
      </c>
      <c r="X1530" t="n">
        <v>12</v>
      </c>
      <c r="Y1530" t="n">
        <v>1973</v>
      </c>
      <c r="Z1530"/>
      <c r="AA1530" t="n">
        <v>881</v>
      </c>
      <c r="AB1530"/>
      <c r="AC1530"/>
      <c r="AD1530"/>
      <c r="AE1530" t="s">
        <v>383</v>
      </c>
      <c r="AF1530"/>
      <c r="AG1530"/>
      <c r="AH1530"/>
      <c r="AI1530" t="n">
        <v>100</v>
      </c>
    </row>
    <row r="1531">
      <c r="A1531" t="n">
        <v>8690727</v>
      </c>
      <c r="B1531" t="n">
        <v>0</v>
      </c>
      <c r="C1531" t="n">
        <v>6</v>
      </c>
      <c r="D1531" t="s">
        <v>1545</v>
      </c>
      <c r="E1531" t="s">
        <v>1546</v>
      </c>
      <c r="F1531"/>
      <c r="G1531"/>
      <c r="H1531"/>
      <c r="I1531"/>
      <c r="J1531" t="s">
        <v>1557</v>
      </c>
      <c r="K1531"/>
      <c r="L1531" t="n">
        <v>52</v>
      </c>
      <c r="M1531" t="s">
        <v>584</v>
      </c>
      <c r="N1531" t="s">
        <v>385</v>
      </c>
      <c r="O1531"/>
      <c r="P1531"/>
      <c r="Q1531" t="s">
        <v>419</v>
      </c>
      <c r="R1531" t="s">
        <v>234</v>
      </c>
      <c r="S1531" t="s">
        <v>260</v>
      </c>
      <c r="T1531" t="n">
        <v>1</v>
      </c>
      <c r="U1531" t="n">
        <v>1</v>
      </c>
      <c r="V1531" t="n">
        <v>1956</v>
      </c>
      <c r="W1531" t="n">
        <v>31</v>
      </c>
      <c r="X1531" t="n">
        <v>12</v>
      </c>
      <c r="Y1531" t="n">
        <v>1956</v>
      </c>
      <c r="Z1531"/>
      <c r="AA1531" t="n">
        <v>881</v>
      </c>
      <c r="AB1531"/>
      <c r="AC1531"/>
      <c r="AD1531"/>
      <c r="AE1531" t="s">
        <v>383</v>
      </c>
      <c r="AF1531"/>
      <c r="AG1531"/>
      <c r="AH1531"/>
      <c r="AI1531" t="n">
        <v>1000</v>
      </c>
    </row>
    <row r="1532">
      <c r="A1532" t="n">
        <v>8690728</v>
      </c>
      <c r="B1532" t="n">
        <v>0</v>
      </c>
      <c r="C1532" t="n">
        <v>6</v>
      </c>
      <c r="D1532" t="s">
        <v>1545</v>
      </c>
      <c r="E1532" t="s">
        <v>1546</v>
      </c>
      <c r="F1532"/>
      <c r="G1532"/>
      <c r="H1532"/>
      <c r="I1532"/>
      <c r="J1532" t="s">
        <v>739</v>
      </c>
      <c r="K1532"/>
      <c r="L1532" t="n">
        <v>52</v>
      </c>
      <c r="M1532" t="s">
        <v>584</v>
      </c>
      <c r="N1532" t="s">
        <v>385</v>
      </c>
      <c r="O1532"/>
      <c r="P1532"/>
      <c r="Q1532" t="s">
        <v>419</v>
      </c>
      <c r="R1532" t="s">
        <v>234</v>
      </c>
      <c r="S1532" t="s">
        <v>260</v>
      </c>
      <c r="T1532" t="n">
        <v>1</v>
      </c>
      <c r="U1532" t="n">
        <v>8</v>
      </c>
      <c r="V1532" t="n">
        <v>1974</v>
      </c>
      <c r="W1532" t="n">
        <v>31</v>
      </c>
      <c r="X1532" t="n">
        <v>8</v>
      </c>
      <c r="Y1532" t="n">
        <v>1974</v>
      </c>
      <c r="Z1532"/>
      <c r="AA1532" t="n">
        <v>881</v>
      </c>
      <c r="AB1532"/>
      <c r="AC1532"/>
      <c r="AD1532"/>
      <c r="AE1532" t="s">
        <v>383</v>
      </c>
      <c r="AF1532"/>
      <c r="AG1532"/>
      <c r="AH1532"/>
      <c r="AI1532" t="n">
        <v>1000</v>
      </c>
    </row>
    <row r="1533">
      <c r="A1533" t="n">
        <v>7733782</v>
      </c>
      <c r="B1533" t="n">
        <v>0</v>
      </c>
      <c r="C1533" t="n">
        <v>6</v>
      </c>
      <c r="D1533" t="s">
        <v>1545</v>
      </c>
      <c r="E1533" t="s">
        <v>1546</v>
      </c>
      <c r="F1533"/>
      <c r="G1533"/>
      <c r="H1533"/>
      <c r="I1533"/>
      <c r="J1533" t="s">
        <v>541</v>
      </c>
      <c r="K1533"/>
      <c r="L1533" t="n">
        <v>52</v>
      </c>
      <c r="M1533" t="s">
        <v>268</v>
      </c>
      <c r="N1533" t="s">
        <v>166</v>
      </c>
      <c r="O1533"/>
      <c r="P1533"/>
      <c r="Q1533" t="s">
        <v>263</v>
      </c>
      <c r="R1533" t="s">
        <v>206</v>
      </c>
      <c r="S1533" t="s">
        <v>270</v>
      </c>
      <c r="T1533" t="n">
        <v>14</v>
      </c>
      <c r="U1533" t="n">
        <v>7</v>
      </c>
      <c r="V1533" t="n">
        <v>2005</v>
      </c>
      <c r="W1533" t="n">
        <v>14</v>
      </c>
      <c r="X1533" t="n">
        <v>7</v>
      </c>
      <c r="Y1533" t="n">
        <v>2005</v>
      </c>
      <c r="Z1533"/>
      <c r="AA1533" t="n">
        <v>645</v>
      </c>
      <c r="AB1533"/>
      <c r="AC1533"/>
      <c r="AD1533" t="s">
        <v>542</v>
      </c>
      <c r="AE1533"/>
      <c r="AF1533"/>
      <c r="AG1533"/>
      <c r="AH1533"/>
      <c r="AI1533" t="n">
        <v>1000</v>
      </c>
    </row>
    <row r="1534">
      <c r="A1534" t="n">
        <v>4448699</v>
      </c>
      <c r="B1534" t="n">
        <v>0</v>
      </c>
      <c r="C1534" t="n">
        <v>6</v>
      </c>
      <c r="D1534" t="s">
        <v>1545</v>
      </c>
      <c r="E1534" t="s">
        <v>1546</v>
      </c>
      <c r="F1534"/>
      <c r="G1534"/>
      <c r="H1534"/>
      <c r="I1534"/>
      <c r="J1534" t="s">
        <v>267</v>
      </c>
      <c r="K1534"/>
      <c r="L1534" t="n">
        <v>52</v>
      </c>
      <c r="M1534" t="s">
        <v>268</v>
      </c>
      <c r="N1534"/>
      <c r="O1534"/>
      <c r="P1534"/>
      <c r="Q1534" t="s">
        <v>263</v>
      </c>
      <c r="R1534" t="s">
        <v>206</v>
      </c>
      <c r="S1534" t="s">
        <v>270</v>
      </c>
      <c r="T1534" t="n">
        <v>15</v>
      </c>
      <c r="U1534" t="n">
        <v>4</v>
      </c>
      <c r="V1534" t="n">
        <v>1967</v>
      </c>
      <c r="W1534" t="n">
        <v>15</v>
      </c>
      <c r="X1534" t="n">
        <v>4</v>
      </c>
      <c r="Y1534" t="n">
        <v>1967</v>
      </c>
      <c r="Z1534"/>
      <c r="AA1534" t="n">
        <v>8</v>
      </c>
      <c r="AB1534"/>
      <c r="AC1534"/>
      <c r="AD1534"/>
      <c r="AE1534"/>
      <c r="AF1534"/>
      <c r="AG1534" t="n">
        <v>1</v>
      </c>
      <c r="AH1534"/>
      <c r="AI1534" t="n">
        <v>1000</v>
      </c>
    </row>
    <row r="1535">
      <c r="A1535" t="n">
        <v>4387485</v>
      </c>
      <c r="B1535" t="n">
        <v>0</v>
      </c>
      <c r="C1535" t="n">
        <v>6</v>
      </c>
      <c r="D1535" t="s">
        <v>1545</v>
      </c>
      <c r="E1535" t="s">
        <v>1546</v>
      </c>
      <c r="F1535"/>
      <c r="G1535"/>
      <c r="H1535"/>
      <c r="I1535"/>
      <c r="J1535" t="s">
        <v>1558</v>
      </c>
      <c r="K1535"/>
      <c r="L1535" t="n">
        <v>52</v>
      </c>
      <c r="M1535" t="s">
        <v>1559</v>
      </c>
      <c r="N1535" t="s">
        <v>249</v>
      </c>
      <c r="O1535"/>
      <c r="P1535"/>
      <c r="Q1535" t="s">
        <v>205</v>
      </c>
      <c r="R1535" t="s">
        <v>160</v>
      </c>
      <c r="S1535" t="s">
        <v>251</v>
      </c>
      <c r="T1535" t="n">
        <v>1</v>
      </c>
      <c r="U1535" t="n">
        <v>1</v>
      </c>
      <c r="V1535" t="n">
        <v>1982</v>
      </c>
      <c r="W1535" t="n">
        <v>31</v>
      </c>
      <c r="X1535" t="n">
        <v>12</v>
      </c>
      <c r="Y1535" t="n">
        <v>1982</v>
      </c>
      <c r="Z1535"/>
      <c r="AA1535" t="n">
        <v>8</v>
      </c>
      <c r="AB1535"/>
      <c r="AC1535"/>
      <c r="AD1535"/>
      <c r="AE1535"/>
      <c r="AF1535" t="n">
        <v>215</v>
      </c>
      <c r="AG1535" t="n">
        <v>1</v>
      </c>
      <c r="AH1535"/>
      <c r="AI1535" t="n">
        <v>1000</v>
      </c>
    </row>
    <row r="1536">
      <c r="A1536" t="n">
        <v>4387486</v>
      </c>
      <c r="B1536" t="n">
        <v>0</v>
      </c>
      <c r="C1536" t="n">
        <v>6</v>
      </c>
      <c r="D1536" t="s">
        <v>1545</v>
      </c>
      <c r="E1536" t="s">
        <v>1546</v>
      </c>
      <c r="F1536"/>
      <c r="G1536"/>
      <c r="H1536"/>
      <c r="I1536"/>
      <c r="J1536" t="s">
        <v>1560</v>
      </c>
      <c r="K1536" t="n">
        <v>25</v>
      </c>
      <c r="L1536" t="n">
        <v>52</v>
      </c>
      <c r="M1536" t="s">
        <v>987</v>
      </c>
      <c r="N1536" t="s">
        <v>249</v>
      </c>
      <c r="O1536"/>
      <c r="P1536"/>
      <c r="Q1536" t="s">
        <v>237</v>
      </c>
      <c r="R1536" t="s">
        <v>234</v>
      </c>
      <c r="S1536" t="s">
        <v>682</v>
      </c>
      <c r="T1536" t="n">
        <v>1</v>
      </c>
      <c r="U1536" t="n">
        <v>1</v>
      </c>
      <c r="V1536" t="n">
        <v>1981</v>
      </c>
      <c r="W1536" t="n">
        <v>31</v>
      </c>
      <c r="X1536" t="n">
        <v>12</v>
      </c>
      <c r="Y1536" t="n">
        <v>1981</v>
      </c>
      <c r="Z1536"/>
      <c r="AA1536" t="n">
        <v>8</v>
      </c>
      <c r="AB1536"/>
      <c r="AC1536"/>
      <c r="AD1536"/>
      <c r="AE1536"/>
      <c r="AF1536" t="n">
        <v>215</v>
      </c>
      <c r="AG1536" t="n">
        <v>1</v>
      </c>
      <c r="AH1536"/>
      <c r="AI1536" t="n">
        <v>1000</v>
      </c>
    </row>
    <row r="1537">
      <c r="A1537" t="n">
        <v>8690713</v>
      </c>
      <c r="B1537" t="n">
        <v>0</v>
      </c>
      <c r="C1537" t="n">
        <v>6</v>
      </c>
      <c r="D1537" t="s">
        <v>1545</v>
      </c>
      <c r="E1537" t="s">
        <v>1546</v>
      </c>
      <c r="F1537"/>
      <c r="G1537"/>
      <c r="H1537"/>
      <c r="I1537"/>
      <c r="J1537" t="s">
        <v>1081</v>
      </c>
      <c r="K1537"/>
      <c r="L1537" t="n">
        <v>52</v>
      </c>
      <c r="M1537" t="s">
        <v>1082</v>
      </c>
      <c r="N1537" t="s">
        <v>385</v>
      </c>
      <c r="O1537"/>
      <c r="P1537"/>
      <c r="Q1537" t="s">
        <v>452</v>
      </c>
      <c r="R1537" t="s">
        <v>234</v>
      </c>
      <c r="S1537" t="s">
        <v>235</v>
      </c>
      <c r="T1537" t="n">
        <v>11</v>
      </c>
      <c r="U1537" t="n">
        <v>8</v>
      </c>
      <c r="V1537" t="n">
        <v>1991</v>
      </c>
      <c r="W1537" t="n">
        <v>11</v>
      </c>
      <c r="X1537" t="n">
        <v>8</v>
      </c>
      <c r="Y1537" t="n">
        <v>1991</v>
      </c>
      <c r="Z1537"/>
      <c r="AA1537" t="n">
        <v>881</v>
      </c>
      <c r="AB1537"/>
      <c r="AC1537"/>
      <c r="AD1537"/>
      <c r="AE1537" t="s">
        <v>383</v>
      </c>
      <c r="AF1537"/>
      <c r="AG1537"/>
      <c r="AH1537"/>
      <c r="AI1537" t="n">
        <v>1000</v>
      </c>
    </row>
    <row r="1538">
      <c r="A1538" t="n">
        <v>8515455</v>
      </c>
      <c r="B1538" t="n">
        <v>0</v>
      </c>
      <c r="C1538" t="n">
        <v>6</v>
      </c>
      <c r="D1538" t="s">
        <v>1545</v>
      </c>
      <c r="E1538" t="s">
        <v>1546</v>
      </c>
      <c r="F1538"/>
      <c r="G1538"/>
      <c r="H1538"/>
      <c r="I1538"/>
      <c r="J1538" t="s">
        <v>1561</v>
      </c>
      <c r="K1538"/>
      <c r="L1538" t="n">
        <v>52</v>
      </c>
      <c r="M1538" t="s">
        <v>751</v>
      </c>
      <c r="N1538" t="s">
        <v>1562</v>
      </c>
      <c r="O1538"/>
      <c r="P1538"/>
      <c r="Q1538" t="s">
        <v>237</v>
      </c>
      <c r="R1538" t="s">
        <v>206</v>
      </c>
      <c r="S1538" t="s">
        <v>270</v>
      </c>
      <c r="T1538" t="n">
        <v>9</v>
      </c>
      <c r="U1538" t="n">
        <v>7</v>
      </c>
      <c r="V1538" t="n">
        <v>2000</v>
      </c>
      <c r="W1538" t="n">
        <v>9</v>
      </c>
      <c r="X1538" t="n">
        <v>7</v>
      </c>
      <c r="Y1538" t="n">
        <v>2000</v>
      </c>
      <c r="Z1538"/>
      <c r="AA1538" t="n">
        <v>875</v>
      </c>
      <c r="AB1538"/>
      <c r="AC1538" t="s">
        <v>537</v>
      </c>
      <c r="AD1538"/>
      <c r="AE1538" t="s">
        <v>249</v>
      </c>
      <c r="AF1538"/>
      <c r="AG1538"/>
      <c r="AH1538"/>
      <c r="AI1538" t="n">
        <v>1000</v>
      </c>
    </row>
    <row r="1539">
      <c r="A1539" t="n">
        <v>8690711</v>
      </c>
      <c r="B1539" t="n">
        <v>0</v>
      </c>
      <c r="C1539" t="n">
        <v>6</v>
      </c>
      <c r="D1539" t="s">
        <v>1545</v>
      </c>
      <c r="E1539" t="s">
        <v>1546</v>
      </c>
      <c r="F1539"/>
      <c r="G1539"/>
      <c r="H1539"/>
      <c r="I1539"/>
      <c r="J1539" t="s">
        <v>1563</v>
      </c>
      <c r="K1539"/>
      <c r="L1539" t="n">
        <v>52</v>
      </c>
      <c r="M1539" t="s">
        <v>751</v>
      </c>
      <c r="N1539" t="s">
        <v>710</v>
      </c>
      <c r="O1539"/>
      <c r="P1539"/>
      <c r="Q1539" t="s">
        <v>237</v>
      </c>
      <c r="R1539" t="s">
        <v>206</v>
      </c>
      <c r="S1539" t="s">
        <v>270</v>
      </c>
      <c r="T1539" t="n">
        <v>25</v>
      </c>
      <c r="U1539" t="n">
        <v>6</v>
      </c>
      <c r="V1539" t="n">
        <v>2000</v>
      </c>
      <c r="W1539" t="n">
        <v>25</v>
      </c>
      <c r="X1539" t="n">
        <v>6</v>
      </c>
      <c r="Y1539" t="n">
        <v>2000</v>
      </c>
      <c r="Z1539"/>
      <c r="AA1539" t="n">
        <v>881</v>
      </c>
      <c r="AB1539" t="s">
        <v>1009</v>
      </c>
      <c r="AC1539"/>
      <c r="AD1539"/>
      <c r="AE1539" t="s">
        <v>383</v>
      </c>
      <c r="AF1539"/>
      <c r="AG1539"/>
      <c r="AH1539"/>
      <c r="AI1539" t="n">
        <v>1000</v>
      </c>
    </row>
    <row r="1540">
      <c r="A1540" t="n">
        <v>4625638</v>
      </c>
      <c r="B1540" t="n">
        <v>0</v>
      </c>
      <c r="C1540" t="n">
        <v>6</v>
      </c>
      <c r="D1540" t="s">
        <v>1545</v>
      </c>
      <c r="E1540" t="s">
        <v>1546</v>
      </c>
      <c r="F1540"/>
      <c r="G1540"/>
      <c r="H1540"/>
      <c r="I1540"/>
      <c r="J1540" t="s">
        <v>300</v>
      </c>
      <c r="K1540" t="n">
        <v>20</v>
      </c>
      <c r="L1540" t="n">
        <v>52</v>
      </c>
      <c r="M1540" t="s">
        <v>1564</v>
      </c>
      <c r="N1540" t="s">
        <v>303</v>
      </c>
      <c r="O1540"/>
      <c r="P1540"/>
      <c r="Q1540" t="s">
        <v>212</v>
      </c>
      <c r="R1540" t="s">
        <v>291</v>
      </c>
      <c r="S1540" t="s">
        <v>288</v>
      </c>
      <c r="T1540" t="n">
        <v>1</v>
      </c>
      <c r="U1540" t="n">
        <v>1</v>
      </c>
      <c r="V1540" t="n">
        <v>1907</v>
      </c>
      <c r="W1540" t="n">
        <v>31</v>
      </c>
      <c r="X1540" t="n">
        <v>12</v>
      </c>
      <c r="Y1540" t="n">
        <v>1907</v>
      </c>
      <c r="Z1540"/>
      <c r="AA1540" t="n">
        <v>8</v>
      </c>
      <c r="AB1540"/>
      <c r="AC1540"/>
      <c r="AD1540"/>
      <c r="AE1540"/>
      <c r="AF1540" t="n">
        <v>215</v>
      </c>
      <c r="AG1540" t="n">
        <v>1</v>
      </c>
      <c r="AH1540"/>
      <c r="AI1540" t="n">
        <v>100</v>
      </c>
    </row>
    <row r="1541">
      <c r="A1541" t="n">
        <v>4387489</v>
      </c>
      <c r="B1541" t="n">
        <v>0</v>
      </c>
      <c r="C1541" t="n">
        <v>6</v>
      </c>
      <c r="D1541" t="s">
        <v>1545</v>
      </c>
      <c r="E1541" t="s">
        <v>1546</v>
      </c>
      <c r="F1541"/>
      <c r="G1541"/>
      <c r="H1541"/>
      <c r="I1541"/>
      <c r="J1541" t="s">
        <v>300</v>
      </c>
      <c r="K1541" t="n">
        <v>20</v>
      </c>
      <c r="L1541" t="n">
        <v>52</v>
      </c>
      <c r="M1541" t="s">
        <v>1564</v>
      </c>
      <c r="N1541" t="s">
        <v>214</v>
      </c>
      <c r="O1541"/>
      <c r="P1541"/>
      <c r="Q1541" t="s">
        <v>212</v>
      </c>
      <c r="R1541" t="s">
        <v>291</v>
      </c>
      <c r="S1541" t="s">
        <v>288</v>
      </c>
      <c r="T1541" t="n">
        <v>1</v>
      </c>
      <c r="U1541" t="n">
        <v>1</v>
      </c>
      <c r="V1541" t="n">
        <v>1970</v>
      </c>
      <c r="W1541" t="n">
        <v>31</v>
      </c>
      <c r="X1541" t="n">
        <v>12</v>
      </c>
      <c r="Y1541" t="n">
        <v>1970</v>
      </c>
      <c r="Z1541"/>
      <c r="AA1541" t="n">
        <v>8</v>
      </c>
      <c r="AB1541"/>
      <c r="AC1541"/>
      <c r="AD1541"/>
      <c r="AE1541"/>
      <c r="AF1541" t="n">
        <v>215</v>
      </c>
      <c r="AG1541" t="n">
        <v>1</v>
      </c>
      <c r="AH1541"/>
      <c r="AI1541" t="n">
        <v>100</v>
      </c>
    </row>
    <row r="1542">
      <c r="A1542" t="n">
        <v>4387490</v>
      </c>
      <c r="B1542" t="n">
        <v>0</v>
      </c>
      <c r="C1542" t="n">
        <v>6</v>
      </c>
      <c r="D1542" t="s">
        <v>1545</v>
      </c>
      <c r="E1542" t="s">
        <v>1546</v>
      </c>
      <c r="F1542"/>
      <c r="G1542"/>
      <c r="H1542"/>
      <c r="I1542"/>
      <c r="J1542" t="s">
        <v>300</v>
      </c>
      <c r="K1542" t="n">
        <v>20</v>
      </c>
      <c r="L1542" t="n">
        <v>52</v>
      </c>
      <c r="M1542" t="s">
        <v>1564</v>
      </c>
      <c r="N1542" t="s">
        <v>221</v>
      </c>
      <c r="O1542"/>
      <c r="P1542"/>
      <c r="Q1542" t="s">
        <v>212</v>
      </c>
      <c r="R1542" t="s">
        <v>291</v>
      </c>
      <c r="S1542" t="s">
        <v>288</v>
      </c>
      <c r="T1542" t="n">
        <v>1</v>
      </c>
      <c r="U1542" t="n">
        <v>1</v>
      </c>
      <c r="V1542" t="n">
        <v>1974</v>
      </c>
      <c r="W1542" t="n">
        <v>31</v>
      </c>
      <c r="X1542" t="n">
        <v>12</v>
      </c>
      <c r="Y1542" t="n">
        <v>1974</v>
      </c>
      <c r="Z1542"/>
      <c r="AA1542" t="n">
        <v>8</v>
      </c>
      <c r="AB1542"/>
      <c r="AC1542"/>
      <c r="AD1542"/>
      <c r="AE1542"/>
      <c r="AF1542" t="n">
        <v>215</v>
      </c>
      <c r="AG1542" t="n">
        <v>1</v>
      </c>
      <c r="AH1542"/>
      <c r="AI1542" t="n">
        <v>100</v>
      </c>
    </row>
    <row r="1543">
      <c r="A1543" t="n">
        <v>8690726</v>
      </c>
      <c r="B1543" t="n">
        <v>0</v>
      </c>
      <c r="C1543" t="n">
        <v>6</v>
      </c>
      <c r="D1543" t="s">
        <v>1545</v>
      </c>
      <c r="E1543" t="s">
        <v>1546</v>
      </c>
      <c r="F1543"/>
      <c r="G1543"/>
      <c r="H1543"/>
      <c r="I1543"/>
      <c r="J1543" t="s">
        <v>707</v>
      </c>
      <c r="K1543"/>
      <c r="L1543" t="n">
        <v>52</v>
      </c>
      <c r="M1543" t="s">
        <v>1097</v>
      </c>
      <c r="N1543" t="s">
        <v>548</v>
      </c>
      <c r="O1543"/>
      <c r="P1543"/>
      <c r="Q1543" t="s">
        <v>419</v>
      </c>
      <c r="R1543" t="s">
        <v>234</v>
      </c>
      <c r="S1543" t="s">
        <v>260</v>
      </c>
      <c r="T1543" t="n">
        <v>10</v>
      </c>
      <c r="U1543" t="n">
        <v>7</v>
      </c>
      <c r="V1543" t="n">
        <v>1991</v>
      </c>
      <c r="W1543" t="n">
        <v>10</v>
      </c>
      <c r="X1543" t="n">
        <v>7</v>
      </c>
      <c r="Y1543" t="n">
        <v>1991</v>
      </c>
      <c r="Z1543"/>
      <c r="AA1543" t="n">
        <v>881</v>
      </c>
      <c r="AB1543"/>
      <c r="AC1543"/>
      <c r="AD1543"/>
      <c r="AE1543" t="s">
        <v>383</v>
      </c>
      <c r="AF1543"/>
      <c r="AG1543"/>
      <c r="AH1543"/>
      <c r="AI1543" t="n">
        <v>1000</v>
      </c>
    </row>
    <row r="1544">
      <c r="A1544" t="n">
        <v>8690735</v>
      </c>
      <c r="B1544" t="n">
        <v>0</v>
      </c>
      <c r="C1544" t="n">
        <v>6</v>
      </c>
      <c r="D1544" t="s">
        <v>1545</v>
      </c>
      <c r="E1544" t="s">
        <v>1546</v>
      </c>
      <c r="F1544"/>
      <c r="G1544"/>
      <c r="H1544"/>
      <c r="I1544"/>
      <c r="J1544" t="s">
        <v>578</v>
      </c>
      <c r="K1544"/>
      <c r="L1544" t="n">
        <v>52</v>
      </c>
      <c r="M1544" t="s">
        <v>579</v>
      </c>
      <c r="N1544" t="s">
        <v>548</v>
      </c>
      <c r="O1544"/>
      <c r="P1544"/>
      <c r="Q1544" t="s">
        <v>233</v>
      </c>
      <c r="R1544" t="s">
        <v>291</v>
      </c>
      <c r="S1544" t="s">
        <v>199</v>
      </c>
      <c r="T1544" t="n">
        <v>27</v>
      </c>
      <c r="U1544" t="n">
        <v>8</v>
      </c>
      <c r="V1544" t="n">
        <v>1991</v>
      </c>
      <c r="W1544" t="n">
        <v>27</v>
      </c>
      <c r="X1544" t="n">
        <v>8</v>
      </c>
      <c r="Y1544" t="n">
        <v>1991</v>
      </c>
      <c r="Z1544"/>
      <c r="AA1544" t="n">
        <v>881</v>
      </c>
      <c r="AB1544"/>
      <c r="AC1544"/>
      <c r="AD1544"/>
      <c r="AE1544" t="s">
        <v>383</v>
      </c>
      <c r="AF1544"/>
      <c r="AG1544"/>
      <c r="AH1544"/>
      <c r="AI1544" t="n">
        <v>1000</v>
      </c>
    </row>
    <row r="1545">
      <c r="A1545" t="n">
        <v>8690738</v>
      </c>
      <c r="B1545" t="n">
        <v>0</v>
      </c>
      <c r="C1545" t="n">
        <v>6</v>
      </c>
      <c r="D1545" t="s">
        <v>1545</v>
      </c>
      <c r="E1545" t="s">
        <v>1546</v>
      </c>
      <c r="F1545"/>
      <c r="G1545"/>
      <c r="H1545"/>
      <c r="I1545"/>
      <c r="J1545" t="s">
        <v>578</v>
      </c>
      <c r="K1545"/>
      <c r="L1545" t="n">
        <v>52</v>
      </c>
      <c r="M1545" t="s">
        <v>1451</v>
      </c>
      <c r="N1545" t="s">
        <v>385</v>
      </c>
      <c r="O1545"/>
      <c r="P1545"/>
      <c r="Q1545" t="s">
        <v>233</v>
      </c>
      <c r="R1545" t="s">
        <v>291</v>
      </c>
      <c r="S1545" t="s">
        <v>199</v>
      </c>
      <c r="T1545" t="n">
        <v>27</v>
      </c>
      <c r="U1545" t="n">
        <v>8</v>
      </c>
      <c r="V1545" t="n">
        <v>1991</v>
      </c>
      <c r="W1545" t="n">
        <v>27</v>
      </c>
      <c r="X1545" t="n">
        <v>8</v>
      </c>
      <c r="Y1545" t="n">
        <v>1991</v>
      </c>
      <c r="Z1545"/>
      <c r="AA1545" t="n">
        <v>881</v>
      </c>
      <c r="AB1545"/>
      <c r="AC1545"/>
      <c r="AD1545"/>
      <c r="AE1545" t="s">
        <v>383</v>
      </c>
      <c r="AF1545"/>
      <c r="AG1545"/>
      <c r="AH1545"/>
      <c r="AI1545" t="n">
        <v>1000</v>
      </c>
    </row>
    <row r="1546">
      <c r="A1546" t="n">
        <v>8690731</v>
      </c>
      <c r="B1546" t="n">
        <v>0</v>
      </c>
      <c r="C1546" t="n">
        <v>6</v>
      </c>
      <c r="D1546" t="s">
        <v>1545</v>
      </c>
      <c r="E1546" t="s">
        <v>1546</v>
      </c>
      <c r="F1546"/>
      <c r="G1546"/>
      <c r="H1546"/>
      <c r="I1546"/>
      <c r="J1546" t="s">
        <v>580</v>
      </c>
      <c r="K1546"/>
      <c r="L1546" t="n">
        <v>52</v>
      </c>
      <c r="M1546" t="s">
        <v>1565</v>
      </c>
      <c r="N1546" t="s">
        <v>1566</v>
      </c>
      <c r="O1546"/>
      <c r="P1546"/>
      <c r="Q1546" t="s">
        <v>233</v>
      </c>
      <c r="R1546" t="s">
        <v>291</v>
      </c>
      <c r="S1546" t="s">
        <v>436</v>
      </c>
      <c r="T1546" t="n">
        <v>1</v>
      </c>
      <c r="U1546" t="n">
        <v>7</v>
      </c>
      <c r="V1546" t="n">
        <v>1954</v>
      </c>
      <c r="W1546" t="n">
        <v>31</v>
      </c>
      <c r="X1546" t="n">
        <v>10</v>
      </c>
      <c r="Y1546" t="n">
        <v>1956</v>
      </c>
      <c r="Z1546"/>
      <c r="AA1546" t="n">
        <v>881</v>
      </c>
      <c r="AB1546"/>
      <c r="AC1546"/>
      <c r="AD1546"/>
      <c r="AE1546" t="s">
        <v>383</v>
      </c>
      <c r="AF1546"/>
      <c r="AG1546"/>
      <c r="AH1546"/>
      <c r="AI1546" t="n">
        <v>10</v>
      </c>
    </row>
    <row r="1547">
      <c r="A1547" t="n">
        <v>8690732</v>
      </c>
      <c r="B1547" t="n">
        <v>0</v>
      </c>
      <c r="C1547" t="n">
        <v>6</v>
      </c>
      <c r="D1547" t="s">
        <v>1545</v>
      </c>
      <c r="E1547" t="s">
        <v>1546</v>
      </c>
      <c r="F1547"/>
      <c r="G1547"/>
      <c r="H1547"/>
      <c r="I1547"/>
      <c r="J1547" t="s">
        <v>580</v>
      </c>
      <c r="K1547"/>
      <c r="L1547" t="n">
        <v>52</v>
      </c>
      <c r="M1547" t="s">
        <v>1567</v>
      </c>
      <c r="N1547" t="s">
        <v>1566</v>
      </c>
      <c r="O1547"/>
      <c r="P1547"/>
      <c r="Q1547" t="s">
        <v>233</v>
      </c>
      <c r="R1547" t="s">
        <v>291</v>
      </c>
      <c r="S1547" t="s">
        <v>436</v>
      </c>
      <c r="T1547" t="n">
        <v>1</v>
      </c>
      <c r="U1547" t="n">
        <v>7</v>
      </c>
      <c r="V1547" t="n">
        <v>1954</v>
      </c>
      <c r="W1547" t="n">
        <v>31</v>
      </c>
      <c r="X1547" t="n">
        <v>10</v>
      </c>
      <c r="Y1547" t="n">
        <v>1956</v>
      </c>
      <c r="Z1547"/>
      <c r="AA1547" t="n">
        <v>881</v>
      </c>
      <c r="AB1547"/>
      <c r="AC1547"/>
      <c r="AD1547"/>
      <c r="AE1547" t="s">
        <v>383</v>
      </c>
      <c r="AF1547"/>
      <c r="AG1547"/>
      <c r="AH1547"/>
      <c r="AI1547" t="n">
        <v>100</v>
      </c>
    </row>
    <row r="1548">
      <c r="A1548" t="n">
        <v>8690734</v>
      </c>
      <c r="B1548" t="n">
        <v>0</v>
      </c>
      <c r="C1548" t="n">
        <v>6</v>
      </c>
      <c r="D1548" t="s">
        <v>1545</v>
      </c>
      <c r="E1548" t="s">
        <v>1546</v>
      </c>
      <c r="F1548"/>
      <c r="G1548"/>
      <c r="H1548"/>
      <c r="I1548"/>
      <c r="J1548" t="s">
        <v>580</v>
      </c>
      <c r="K1548"/>
      <c r="L1548" t="n">
        <v>52</v>
      </c>
      <c r="M1548" t="s">
        <v>1556</v>
      </c>
      <c r="N1548" t="s">
        <v>1568</v>
      </c>
      <c r="O1548"/>
      <c r="P1548"/>
      <c r="Q1548" t="s">
        <v>233</v>
      </c>
      <c r="R1548" t="s">
        <v>291</v>
      </c>
      <c r="S1548" t="s">
        <v>436</v>
      </c>
      <c r="T1548" t="n">
        <v>1</v>
      </c>
      <c r="U1548" t="n">
        <v>1</v>
      </c>
      <c r="V1548" t="n">
        <v>2006</v>
      </c>
      <c r="W1548" t="n">
        <v>31</v>
      </c>
      <c r="X1548" t="n">
        <v>12</v>
      </c>
      <c r="Y1548" t="n">
        <v>2006</v>
      </c>
      <c r="Z1548"/>
      <c r="AA1548" t="n">
        <v>881</v>
      </c>
      <c r="AB1548"/>
      <c r="AC1548"/>
      <c r="AD1548"/>
      <c r="AE1548" t="s">
        <v>383</v>
      </c>
      <c r="AF1548"/>
      <c r="AG1548"/>
      <c r="AH1548"/>
      <c r="AI1548" t="n">
        <v>1000</v>
      </c>
    </row>
    <row r="1549">
      <c r="A1549" t="n">
        <v>8690733</v>
      </c>
      <c r="B1549" t="n">
        <v>0</v>
      </c>
      <c r="C1549" t="n">
        <v>6</v>
      </c>
      <c r="D1549" t="s">
        <v>1545</v>
      </c>
      <c r="E1549" t="s">
        <v>1546</v>
      </c>
      <c r="F1549"/>
      <c r="G1549"/>
      <c r="H1549"/>
      <c r="I1549"/>
      <c r="J1549" t="s">
        <v>580</v>
      </c>
      <c r="K1549"/>
      <c r="L1549" t="n">
        <v>52</v>
      </c>
      <c r="M1549" t="s">
        <v>1556</v>
      </c>
      <c r="N1549" t="s">
        <v>249</v>
      </c>
      <c r="O1549"/>
      <c r="P1549"/>
      <c r="Q1549" t="s">
        <v>233</v>
      </c>
      <c r="R1549" t="s">
        <v>291</v>
      </c>
      <c r="S1549" t="s">
        <v>436</v>
      </c>
      <c r="T1549" t="n">
        <v>6</v>
      </c>
      <c r="U1549" t="n">
        <v>8</v>
      </c>
      <c r="V1549" t="n">
        <v>1982</v>
      </c>
      <c r="W1549" t="n">
        <v>6</v>
      </c>
      <c r="X1549" t="n">
        <v>8</v>
      </c>
      <c r="Y1549" t="n">
        <v>1982</v>
      </c>
      <c r="Z1549"/>
      <c r="AA1549" t="n">
        <v>881</v>
      </c>
      <c r="AB1549"/>
      <c r="AC1549"/>
      <c r="AD1549"/>
      <c r="AE1549" t="s">
        <v>383</v>
      </c>
      <c r="AF1549"/>
      <c r="AG1549"/>
      <c r="AH1549"/>
      <c r="AI1549" t="n">
        <v>1000</v>
      </c>
    </row>
    <row r="1550">
      <c r="A1550" t="n">
        <v>8690712</v>
      </c>
      <c r="B1550" t="n">
        <v>0</v>
      </c>
      <c r="C1550" t="n">
        <v>6</v>
      </c>
      <c r="D1550" t="s">
        <v>1545</v>
      </c>
      <c r="E1550" t="s">
        <v>1546</v>
      </c>
      <c r="F1550"/>
      <c r="G1550"/>
      <c r="H1550"/>
      <c r="I1550"/>
      <c r="J1550" t="s">
        <v>759</v>
      </c>
      <c r="K1550"/>
      <c r="L1550" t="n">
        <v>52</v>
      </c>
      <c r="M1550" t="s">
        <v>736</v>
      </c>
      <c r="N1550" t="s">
        <v>221</v>
      </c>
      <c r="O1550"/>
      <c r="P1550"/>
      <c r="Q1550" t="s">
        <v>452</v>
      </c>
      <c r="R1550" t="s">
        <v>291</v>
      </c>
      <c r="S1550" t="s">
        <v>436</v>
      </c>
      <c r="T1550" t="n">
        <v>1</v>
      </c>
      <c r="U1550" t="n">
        <v>1</v>
      </c>
      <c r="V1550" t="n">
        <v>1974</v>
      </c>
      <c r="W1550" t="n">
        <v>31</v>
      </c>
      <c r="X1550" t="n">
        <v>12</v>
      </c>
      <c r="Y1550" t="n">
        <v>1975</v>
      </c>
      <c r="Z1550"/>
      <c r="AA1550" t="n">
        <v>881</v>
      </c>
      <c r="AB1550"/>
      <c r="AC1550"/>
      <c r="AD1550"/>
      <c r="AE1550" t="s">
        <v>383</v>
      </c>
      <c r="AF1550"/>
      <c r="AG1550"/>
      <c r="AH1550"/>
      <c r="AI1550" t="n">
        <v>1000</v>
      </c>
    </row>
    <row r="1551">
      <c r="A1551" t="n">
        <v>8690721</v>
      </c>
      <c r="B1551" t="n">
        <v>0</v>
      </c>
      <c r="C1551" t="n">
        <v>6</v>
      </c>
      <c r="D1551" t="s">
        <v>1545</v>
      </c>
      <c r="E1551" t="s">
        <v>1546</v>
      </c>
      <c r="F1551"/>
      <c r="G1551"/>
      <c r="H1551"/>
      <c r="I1551"/>
      <c r="J1551" t="s">
        <v>761</v>
      </c>
      <c r="K1551"/>
      <c r="L1551" t="n">
        <v>52</v>
      </c>
      <c r="M1551" t="s">
        <v>1452</v>
      </c>
      <c r="N1551" t="s">
        <v>770</v>
      </c>
      <c r="O1551"/>
      <c r="P1551"/>
      <c r="Q1551" t="s">
        <v>419</v>
      </c>
      <c r="R1551" t="s">
        <v>234</v>
      </c>
      <c r="S1551" t="s">
        <v>235</v>
      </c>
      <c r="T1551" t="n">
        <v>1</v>
      </c>
      <c r="U1551" t="n">
        <v>1</v>
      </c>
      <c r="V1551" t="n">
        <v>1976</v>
      </c>
      <c r="W1551" t="n">
        <v>31</v>
      </c>
      <c r="X1551" t="n">
        <v>12</v>
      </c>
      <c r="Y1551" t="n">
        <v>1976</v>
      </c>
      <c r="Z1551"/>
      <c r="AA1551" t="n">
        <v>881</v>
      </c>
      <c r="AB1551"/>
      <c r="AC1551"/>
      <c r="AD1551" t="s">
        <v>1453</v>
      </c>
      <c r="AE1551" t="s">
        <v>383</v>
      </c>
      <c r="AF1551"/>
      <c r="AG1551"/>
      <c r="AH1551"/>
      <c r="AI1551" t="n">
        <v>100</v>
      </c>
    </row>
    <row r="1552">
      <c r="A1552" t="n">
        <v>8690723</v>
      </c>
      <c r="B1552" t="n">
        <v>0</v>
      </c>
      <c r="C1552" t="n">
        <v>6</v>
      </c>
      <c r="D1552" t="s">
        <v>1545</v>
      </c>
      <c r="E1552" t="s">
        <v>1546</v>
      </c>
      <c r="F1552"/>
      <c r="G1552"/>
      <c r="H1552"/>
      <c r="I1552"/>
      <c r="J1552" t="s">
        <v>761</v>
      </c>
      <c r="K1552"/>
      <c r="L1552" t="n">
        <v>52</v>
      </c>
      <c r="M1552" t="s">
        <v>762</v>
      </c>
      <c r="N1552" t="s">
        <v>733</v>
      </c>
      <c r="O1552"/>
      <c r="P1552"/>
      <c r="Q1552" t="s">
        <v>419</v>
      </c>
      <c r="R1552" t="s">
        <v>234</v>
      </c>
      <c r="S1552" t="s">
        <v>235</v>
      </c>
      <c r="T1552" t="n">
        <v>1</v>
      </c>
      <c r="U1552" t="n">
        <v>1</v>
      </c>
      <c r="V1552" t="n">
        <v>1957</v>
      </c>
      <c r="W1552" t="n">
        <v>31</v>
      </c>
      <c r="X1552" t="n">
        <v>12</v>
      </c>
      <c r="Y1552" t="n">
        <v>1959</v>
      </c>
      <c r="Z1552"/>
      <c r="AA1552" t="n">
        <v>881</v>
      </c>
      <c r="AB1552"/>
      <c r="AC1552"/>
      <c r="AD1552"/>
      <c r="AE1552" t="s">
        <v>383</v>
      </c>
      <c r="AF1552"/>
      <c r="AG1552"/>
      <c r="AH1552"/>
      <c r="AI1552" t="n">
        <v>1000</v>
      </c>
    </row>
    <row r="1553">
      <c r="A1553" t="n">
        <v>8690722</v>
      </c>
      <c r="B1553" t="n">
        <v>0</v>
      </c>
      <c r="C1553" t="n">
        <v>6</v>
      </c>
      <c r="D1553" t="s">
        <v>1545</v>
      </c>
      <c r="E1553" t="s">
        <v>1546</v>
      </c>
      <c r="F1553"/>
      <c r="G1553"/>
      <c r="H1553"/>
      <c r="I1553"/>
      <c r="J1553" t="s">
        <v>1454</v>
      </c>
      <c r="K1553"/>
      <c r="L1553" t="n">
        <v>52</v>
      </c>
      <c r="M1553" t="s">
        <v>1452</v>
      </c>
      <c r="N1553" t="s">
        <v>770</v>
      </c>
      <c r="O1553"/>
      <c r="P1553"/>
      <c r="Q1553" t="s">
        <v>419</v>
      </c>
      <c r="R1553" t="s">
        <v>234</v>
      </c>
      <c r="S1553" t="s">
        <v>235</v>
      </c>
      <c r="T1553" t="n">
        <v>1</v>
      </c>
      <c r="U1553" t="n">
        <v>1</v>
      </c>
      <c r="V1553" t="n">
        <v>1960</v>
      </c>
      <c r="W1553" t="n">
        <v>31</v>
      </c>
      <c r="X1553" t="n">
        <v>12</v>
      </c>
      <c r="Y1553" t="n">
        <v>1976</v>
      </c>
      <c r="Z1553"/>
      <c r="AA1553" t="n">
        <v>881</v>
      </c>
      <c r="AB1553"/>
      <c r="AC1553"/>
      <c r="AD1553"/>
      <c r="AE1553" t="s">
        <v>383</v>
      </c>
      <c r="AF1553"/>
      <c r="AG1553"/>
      <c r="AH1553"/>
      <c r="AI1553" t="n">
        <v>100</v>
      </c>
    </row>
    <row r="1554">
      <c r="A1554" t="n">
        <v>8690725</v>
      </c>
      <c r="B1554" t="n">
        <v>0</v>
      </c>
      <c r="C1554" t="n">
        <v>6</v>
      </c>
      <c r="D1554" t="s">
        <v>1545</v>
      </c>
      <c r="E1554" t="s">
        <v>1546</v>
      </c>
      <c r="F1554"/>
      <c r="G1554"/>
      <c r="H1554"/>
      <c r="I1554"/>
      <c r="J1554" t="s">
        <v>1569</v>
      </c>
      <c r="K1554"/>
      <c r="L1554" t="n">
        <v>52</v>
      </c>
      <c r="M1554" t="s">
        <v>461</v>
      </c>
      <c r="N1554" t="s">
        <v>1570</v>
      </c>
      <c r="O1554"/>
      <c r="P1554"/>
      <c r="Q1554" t="s">
        <v>419</v>
      </c>
      <c r="R1554" t="s">
        <v>234</v>
      </c>
      <c r="S1554" t="s">
        <v>235</v>
      </c>
      <c r="T1554" t="n">
        <v>6</v>
      </c>
      <c r="U1554" t="n">
        <v>10</v>
      </c>
      <c r="V1554" t="n">
        <v>1981</v>
      </c>
      <c r="W1554" t="n">
        <v>6</v>
      </c>
      <c r="X1554" t="n">
        <v>10</v>
      </c>
      <c r="Y1554" t="n">
        <v>1981</v>
      </c>
      <c r="Z1554"/>
      <c r="AA1554" t="n">
        <v>881</v>
      </c>
      <c r="AB1554"/>
      <c r="AC1554"/>
      <c r="AD1554"/>
      <c r="AE1554" t="s">
        <v>383</v>
      </c>
      <c r="AF1554"/>
      <c r="AG1554"/>
      <c r="AH1554"/>
      <c r="AI1554" t="n">
        <v>1000</v>
      </c>
    </row>
    <row r="1555">
      <c r="A1555" t="n">
        <v>8690724</v>
      </c>
      <c r="B1555" t="n">
        <v>0</v>
      </c>
      <c r="C1555" t="n">
        <v>6</v>
      </c>
      <c r="D1555" t="s">
        <v>1545</v>
      </c>
      <c r="E1555" t="s">
        <v>1546</v>
      </c>
      <c r="F1555"/>
      <c r="G1555"/>
      <c r="H1555"/>
      <c r="I1555"/>
      <c r="J1555" t="s">
        <v>1571</v>
      </c>
      <c r="K1555"/>
      <c r="L1555" t="n">
        <v>52</v>
      </c>
      <c r="M1555" t="s">
        <v>1119</v>
      </c>
      <c r="N1555" t="s">
        <v>1572</v>
      </c>
      <c r="O1555"/>
      <c r="P1555"/>
      <c r="Q1555" t="s">
        <v>419</v>
      </c>
      <c r="R1555" t="s">
        <v>234</v>
      </c>
      <c r="S1555" t="s">
        <v>682</v>
      </c>
      <c r="T1555" t="n">
        <v>11</v>
      </c>
      <c r="U1555" t="n">
        <v>8</v>
      </c>
      <c r="V1555" t="n">
        <v>1961</v>
      </c>
      <c r="W1555" t="n">
        <v>31</v>
      </c>
      <c r="X1555" t="n">
        <v>8</v>
      </c>
      <c r="Y1555" t="n">
        <v>1961</v>
      </c>
      <c r="Z1555"/>
      <c r="AA1555" t="n">
        <v>881</v>
      </c>
      <c r="AB1555"/>
      <c r="AC1555"/>
      <c r="AD1555"/>
      <c r="AE1555" t="s">
        <v>383</v>
      </c>
      <c r="AF1555"/>
      <c r="AG1555"/>
      <c r="AH1555"/>
      <c r="AI1555" t="n">
        <v>1000</v>
      </c>
    </row>
    <row r="1556">
      <c r="A1556" t="n">
        <v>8690729</v>
      </c>
      <c r="B1556" t="n">
        <v>0</v>
      </c>
      <c r="C1556" t="n">
        <v>6</v>
      </c>
      <c r="D1556" t="s">
        <v>1545</v>
      </c>
      <c r="E1556" t="s">
        <v>1546</v>
      </c>
      <c r="F1556"/>
      <c r="G1556"/>
      <c r="H1556"/>
      <c r="I1556"/>
      <c r="J1556" t="s">
        <v>583</v>
      </c>
      <c r="K1556"/>
      <c r="L1556" t="n">
        <v>52</v>
      </c>
      <c r="M1556" t="s">
        <v>584</v>
      </c>
      <c r="N1556" t="s">
        <v>770</v>
      </c>
      <c r="O1556"/>
      <c r="P1556"/>
      <c r="Q1556" t="s">
        <v>419</v>
      </c>
      <c r="R1556" t="s">
        <v>234</v>
      </c>
      <c r="S1556" t="s">
        <v>260</v>
      </c>
      <c r="T1556" t="n">
        <v>1</v>
      </c>
      <c r="U1556" t="n">
        <v>1</v>
      </c>
      <c r="V1556" t="n">
        <v>1960</v>
      </c>
      <c r="W1556" t="n">
        <v>31</v>
      </c>
      <c r="X1556" t="n">
        <v>12</v>
      </c>
      <c r="Y1556" t="n">
        <v>1976</v>
      </c>
      <c r="Z1556"/>
      <c r="AA1556" t="n">
        <v>881</v>
      </c>
      <c r="AB1556"/>
      <c r="AC1556"/>
      <c r="AD1556"/>
      <c r="AE1556" t="s">
        <v>383</v>
      </c>
      <c r="AF1556"/>
      <c r="AG1556"/>
      <c r="AH1556"/>
      <c r="AI1556" t="n">
        <v>1000</v>
      </c>
    </row>
    <row r="1557">
      <c r="A1557" t="n">
        <v>8690730</v>
      </c>
      <c r="B1557" t="n">
        <v>0</v>
      </c>
      <c r="C1557" t="n">
        <v>6</v>
      </c>
      <c r="D1557" t="s">
        <v>1545</v>
      </c>
      <c r="E1557" t="s">
        <v>1546</v>
      </c>
      <c r="F1557"/>
      <c r="G1557"/>
      <c r="H1557"/>
      <c r="I1557"/>
      <c r="J1557" t="s">
        <v>583</v>
      </c>
      <c r="K1557"/>
      <c r="L1557" t="n">
        <v>52</v>
      </c>
      <c r="M1557" t="s">
        <v>584</v>
      </c>
      <c r="N1557" t="s">
        <v>585</v>
      </c>
      <c r="O1557"/>
      <c r="P1557"/>
      <c r="Q1557" t="s">
        <v>419</v>
      </c>
      <c r="R1557" t="s">
        <v>234</v>
      </c>
      <c r="S1557" t="s">
        <v>260</v>
      </c>
      <c r="T1557" t="n">
        <v>1</v>
      </c>
      <c r="U1557" t="n">
        <v>1</v>
      </c>
      <c r="V1557" t="n">
        <v>1977</v>
      </c>
      <c r="W1557" t="n">
        <v>31</v>
      </c>
      <c r="X1557" t="n">
        <v>12</v>
      </c>
      <c r="Y1557" t="n">
        <v>1977</v>
      </c>
      <c r="Z1557"/>
      <c r="AA1557" t="n">
        <v>881</v>
      </c>
      <c r="AB1557"/>
      <c r="AC1557"/>
      <c r="AD1557"/>
      <c r="AE1557" t="s">
        <v>383</v>
      </c>
      <c r="AF1557"/>
      <c r="AG1557"/>
      <c r="AH1557"/>
      <c r="AI1557" t="n">
        <v>1000</v>
      </c>
    </row>
    <row r="1558">
      <c r="A1558" t="n">
        <v>8690741</v>
      </c>
      <c r="B1558" t="n">
        <v>0</v>
      </c>
      <c r="C1558" t="n">
        <v>6</v>
      </c>
      <c r="D1558" t="s">
        <v>1545</v>
      </c>
      <c r="E1558" t="s">
        <v>1546</v>
      </c>
      <c r="F1558"/>
      <c r="G1558"/>
      <c r="H1558"/>
      <c r="I1558"/>
      <c r="J1558" t="s">
        <v>970</v>
      </c>
      <c r="K1558"/>
      <c r="L1558" t="n">
        <v>52</v>
      </c>
      <c r="M1558" t="s">
        <v>268</v>
      </c>
      <c r="N1558" t="s">
        <v>971</v>
      </c>
      <c r="O1558"/>
      <c r="P1558"/>
      <c r="Q1558" t="s">
        <v>263</v>
      </c>
      <c r="R1558" t="s">
        <v>206</v>
      </c>
      <c r="S1558" t="s">
        <v>270</v>
      </c>
      <c r="T1558" t="n">
        <v>1</v>
      </c>
      <c r="U1558" t="n">
        <v>1</v>
      </c>
      <c r="V1558" t="n">
        <v>1952</v>
      </c>
      <c r="W1558" t="n">
        <v>31</v>
      </c>
      <c r="X1558" t="n">
        <v>12</v>
      </c>
      <c r="Y1558" t="n">
        <v>1956</v>
      </c>
      <c r="Z1558"/>
      <c r="AA1558" t="n">
        <v>881</v>
      </c>
      <c r="AB1558"/>
      <c r="AC1558"/>
      <c r="AD1558"/>
      <c r="AE1558" t="s">
        <v>383</v>
      </c>
      <c r="AF1558"/>
      <c r="AG1558"/>
      <c r="AH1558"/>
      <c r="AI1558" t="n">
        <v>1000</v>
      </c>
    </row>
    <row r="1559">
      <c r="A1559" t="n">
        <v>8690742</v>
      </c>
      <c r="B1559" t="n">
        <v>0</v>
      </c>
      <c r="C1559" t="n">
        <v>6</v>
      </c>
      <c r="D1559" t="s">
        <v>1545</v>
      </c>
      <c r="E1559" t="s">
        <v>1546</v>
      </c>
      <c r="F1559"/>
      <c r="G1559"/>
      <c r="H1559"/>
      <c r="I1559"/>
      <c r="J1559" t="s">
        <v>970</v>
      </c>
      <c r="K1559"/>
      <c r="L1559" t="n">
        <v>52</v>
      </c>
      <c r="M1559" t="s">
        <v>268</v>
      </c>
      <c r="N1559" t="s">
        <v>1573</v>
      </c>
      <c r="O1559"/>
      <c r="P1559"/>
      <c r="Q1559" t="s">
        <v>263</v>
      </c>
      <c r="R1559" t="s">
        <v>206</v>
      </c>
      <c r="S1559" t="s">
        <v>270</v>
      </c>
      <c r="T1559" t="n">
        <v>18</v>
      </c>
      <c r="U1559" t="n">
        <v>3</v>
      </c>
      <c r="V1559" t="n">
        <v>1955</v>
      </c>
      <c r="W1559" t="n">
        <v>18</v>
      </c>
      <c r="X1559" t="n">
        <v>3</v>
      </c>
      <c r="Y1559" t="n">
        <v>1955</v>
      </c>
      <c r="Z1559"/>
      <c r="AA1559" t="n">
        <v>881</v>
      </c>
      <c r="AB1559"/>
      <c r="AC1559"/>
      <c r="AD1559"/>
      <c r="AE1559" t="s">
        <v>383</v>
      </c>
      <c r="AF1559"/>
      <c r="AG1559"/>
      <c r="AH1559"/>
      <c r="AI1559" t="n">
        <v>1000</v>
      </c>
    </row>
    <row r="1560">
      <c r="A1560" t="n">
        <v>8690743</v>
      </c>
      <c r="B1560" t="n">
        <v>0</v>
      </c>
      <c r="C1560" t="n">
        <v>6</v>
      </c>
      <c r="D1560" t="s">
        <v>1545</v>
      </c>
      <c r="E1560" t="s">
        <v>1546</v>
      </c>
      <c r="F1560"/>
      <c r="G1560"/>
      <c r="H1560"/>
      <c r="I1560"/>
      <c r="J1560" t="s">
        <v>972</v>
      </c>
      <c r="K1560"/>
      <c r="L1560" t="n">
        <v>52</v>
      </c>
      <c r="M1560" t="s">
        <v>268</v>
      </c>
      <c r="N1560" t="s">
        <v>973</v>
      </c>
      <c r="O1560"/>
      <c r="P1560"/>
      <c r="Q1560" t="s">
        <v>263</v>
      </c>
      <c r="R1560" t="s">
        <v>206</v>
      </c>
      <c r="S1560" t="s">
        <v>270</v>
      </c>
      <c r="T1560" t="n">
        <v>1</v>
      </c>
      <c r="U1560" t="n">
        <v>6</v>
      </c>
      <c r="V1560" t="n">
        <v>1972</v>
      </c>
      <c r="W1560" t="n">
        <v>30</v>
      </c>
      <c r="X1560" t="n">
        <v>6</v>
      </c>
      <c r="Y1560" t="n">
        <v>1972</v>
      </c>
      <c r="Z1560"/>
      <c r="AA1560" t="n">
        <v>881</v>
      </c>
      <c r="AB1560"/>
      <c r="AC1560"/>
      <c r="AD1560"/>
      <c r="AE1560" t="s">
        <v>383</v>
      </c>
      <c r="AF1560"/>
      <c r="AG1560"/>
      <c r="AH1560"/>
      <c r="AI1560" t="n">
        <v>1000</v>
      </c>
    </row>
    <row r="1561">
      <c r="A1561" t="n">
        <v>8690714</v>
      </c>
      <c r="B1561" t="n">
        <v>0</v>
      </c>
      <c r="C1561" t="n">
        <v>6</v>
      </c>
      <c r="D1561" t="s">
        <v>1545</v>
      </c>
      <c r="E1561" t="s">
        <v>1546</v>
      </c>
      <c r="F1561"/>
      <c r="G1561"/>
      <c r="H1561"/>
      <c r="I1561"/>
      <c r="J1561" t="s">
        <v>1574</v>
      </c>
      <c r="K1561"/>
      <c r="L1561" t="n">
        <v>52</v>
      </c>
      <c r="M1561" t="s">
        <v>1575</v>
      </c>
      <c r="N1561" t="s">
        <v>385</v>
      </c>
      <c r="O1561"/>
      <c r="P1561"/>
      <c r="Q1561" t="s">
        <v>452</v>
      </c>
      <c r="R1561" t="s">
        <v>160</v>
      </c>
      <c r="S1561" t="s">
        <v>345</v>
      </c>
      <c r="T1561" t="n">
        <v>1</v>
      </c>
      <c r="U1561" t="n">
        <v>1</v>
      </c>
      <c r="V1561" t="n">
        <v>1960</v>
      </c>
      <c r="W1561" t="n">
        <v>31</v>
      </c>
      <c r="X1561" t="n">
        <v>12</v>
      </c>
      <c r="Y1561" t="n">
        <v>1989</v>
      </c>
      <c r="Z1561"/>
      <c r="AA1561" t="n">
        <v>881</v>
      </c>
      <c r="AB1561"/>
      <c r="AC1561"/>
      <c r="AD1561"/>
      <c r="AE1561" t="s">
        <v>383</v>
      </c>
      <c r="AF1561"/>
      <c r="AG1561"/>
      <c r="AH1561"/>
      <c r="AI1561" t="n">
        <v>1000</v>
      </c>
    </row>
    <row r="1562">
      <c r="A1562" t="n">
        <v>8690720</v>
      </c>
      <c r="B1562" t="n">
        <v>0</v>
      </c>
      <c r="C1562" t="n">
        <v>6</v>
      </c>
      <c r="D1562" t="s">
        <v>1545</v>
      </c>
      <c r="E1562" t="s">
        <v>1546</v>
      </c>
      <c r="F1562"/>
      <c r="G1562"/>
      <c r="H1562"/>
      <c r="I1562"/>
      <c r="J1562" t="s">
        <v>1576</v>
      </c>
      <c r="K1562"/>
      <c r="L1562" t="n">
        <v>52</v>
      </c>
      <c r="M1562" t="s">
        <v>1577</v>
      </c>
      <c r="N1562" t="s">
        <v>733</v>
      </c>
      <c r="O1562"/>
      <c r="P1562"/>
      <c r="Q1562" t="s">
        <v>452</v>
      </c>
      <c r="R1562" t="s">
        <v>160</v>
      </c>
      <c r="S1562" t="s">
        <v>354</v>
      </c>
      <c r="T1562" t="n">
        <v>1</v>
      </c>
      <c r="U1562" t="n">
        <v>1</v>
      </c>
      <c r="V1562" t="n">
        <v>1966</v>
      </c>
      <c r="W1562" t="n">
        <v>31</v>
      </c>
      <c r="X1562" t="n">
        <v>12</v>
      </c>
      <c r="Y1562" t="n">
        <v>1966</v>
      </c>
      <c r="Z1562"/>
      <c r="AA1562" t="n">
        <v>881</v>
      </c>
      <c r="AB1562"/>
      <c r="AC1562"/>
      <c r="AD1562"/>
      <c r="AE1562" t="s">
        <v>383</v>
      </c>
      <c r="AF1562"/>
      <c r="AG1562"/>
      <c r="AH1562"/>
      <c r="AI1562" t="n">
        <v>1000</v>
      </c>
    </row>
    <row r="1563">
      <c r="A1563" t="n">
        <v>8690716</v>
      </c>
      <c r="B1563" t="n">
        <v>0</v>
      </c>
      <c r="C1563" t="n">
        <v>6</v>
      </c>
      <c r="D1563" t="s">
        <v>1545</v>
      </c>
      <c r="E1563" t="s">
        <v>1546</v>
      </c>
      <c r="F1563"/>
      <c r="G1563"/>
      <c r="H1563"/>
      <c r="I1563"/>
      <c r="J1563" t="s">
        <v>1578</v>
      </c>
      <c r="K1563"/>
      <c r="L1563" t="n">
        <v>52</v>
      </c>
      <c r="M1563" t="s">
        <v>1579</v>
      </c>
      <c r="N1563" t="s">
        <v>269</v>
      </c>
      <c r="O1563"/>
      <c r="P1563"/>
      <c r="Q1563" t="s">
        <v>452</v>
      </c>
      <c r="R1563" t="s">
        <v>160</v>
      </c>
      <c r="S1563" t="s">
        <v>345</v>
      </c>
      <c r="T1563" t="n">
        <v>1</v>
      </c>
      <c r="U1563" t="n">
        <v>6</v>
      </c>
      <c r="V1563" t="n">
        <v>1989</v>
      </c>
      <c r="W1563" t="n">
        <v>30</v>
      </c>
      <c r="X1563" t="n">
        <v>6</v>
      </c>
      <c r="Y1563" t="n">
        <v>1989</v>
      </c>
      <c r="Z1563"/>
      <c r="AA1563" t="n">
        <v>881</v>
      </c>
      <c r="AB1563" t="s">
        <v>1580</v>
      </c>
      <c r="AC1563"/>
      <c r="AD1563"/>
      <c r="AE1563" t="s">
        <v>383</v>
      </c>
      <c r="AF1563"/>
      <c r="AG1563"/>
      <c r="AH1563"/>
      <c r="AI1563" t="n">
        <v>100</v>
      </c>
    </row>
    <row r="1564">
      <c r="A1564" t="n">
        <v>8690717</v>
      </c>
      <c r="B1564" t="n">
        <v>0</v>
      </c>
      <c r="C1564" t="n">
        <v>6</v>
      </c>
      <c r="D1564" t="s">
        <v>1545</v>
      </c>
      <c r="E1564" t="s">
        <v>1546</v>
      </c>
      <c r="F1564"/>
      <c r="G1564"/>
      <c r="H1564"/>
      <c r="I1564"/>
      <c r="J1564" t="s">
        <v>1581</v>
      </c>
      <c r="K1564"/>
      <c r="L1564" t="n">
        <v>52</v>
      </c>
      <c r="M1564" t="s">
        <v>1579</v>
      </c>
      <c r="N1564" t="s">
        <v>269</v>
      </c>
      <c r="O1564"/>
      <c r="P1564"/>
      <c r="Q1564" t="s">
        <v>452</v>
      </c>
      <c r="R1564" t="s">
        <v>160</v>
      </c>
      <c r="S1564" t="s">
        <v>345</v>
      </c>
      <c r="T1564" t="n">
        <v>1</v>
      </c>
      <c r="U1564" t="n">
        <v>6</v>
      </c>
      <c r="V1564" t="n">
        <v>1989</v>
      </c>
      <c r="W1564" t="n">
        <v>30</v>
      </c>
      <c r="X1564" t="n">
        <v>6</v>
      </c>
      <c r="Y1564" t="n">
        <v>1989</v>
      </c>
      <c r="Z1564"/>
      <c r="AA1564" t="n">
        <v>881</v>
      </c>
      <c r="AB1564" t="s">
        <v>1582</v>
      </c>
      <c r="AC1564"/>
      <c r="AD1564"/>
      <c r="AE1564" t="s">
        <v>383</v>
      </c>
      <c r="AF1564"/>
      <c r="AG1564"/>
      <c r="AH1564"/>
      <c r="AI1564" t="n">
        <v>100</v>
      </c>
    </row>
    <row r="1565">
      <c r="A1565" t="n">
        <v>8690718</v>
      </c>
      <c r="B1565" t="n">
        <v>0</v>
      </c>
      <c r="C1565" t="n">
        <v>6</v>
      </c>
      <c r="D1565" t="s">
        <v>1545</v>
      </c>
      <c r="E1565" t="s">
        <v>1546</v>
      </c>
      <c r="F1565"/>
      <c r="G1565"/>
      <c r="H1565"/>
      <c r="I1565"/>
      <c r="J1565" t="s">
        <v>1583</v>
      </c>
      <c r="K1565"/>
      <c r="L1565" t="n">
        <v>52</v>
      </c>
      <c r="M1565" t="s">
        <v>1584</v>
      </c>
      <c r="N1565" t="s">
        <v>269</v>
      </c>
      <c r="O1565"/>
      <c r="P1565"/>
      <c r="Q1565" t="s">
        <v>452</v>
      </c>
      <c r="R1565" t="s">
        <v>160</v>
      </c>
      <c r="S1565" t="s">
        <v>354</v>
      </c>
      <c r="T1565" t="n">
        <v>1</v>
      </c>
      <c r="U1565" t="n">
        <v>6</v>
      </c>
      <c r="V1565" t="n">
        <v>1989</v>
      </c>
      <c r="W1565" t="n">
        <v>30</v>
      </c>
      <c r="X1565" t="n">
        <v>6</v>
      </c>
      <c r="Y1565" t="n">
        <v>1989</v>
      </c>
      <c r="Z1565"/>
      <c r="AA1565" t="n">
        <v>881</v>
      </c>
      <c r="AB1565" t="s">
        <v>1585</v>
      </c>
      <c r="AC1565"/>
      <c r="AD1565"/>
      <c r="AE1565" t="s">
        <v>383</v>
      </c>
      <c r="AF1565"/>
      <c r="AG1565"/>
      <c r="AH1565"/>
      <c r="AI1565" t="n">
        <v>100</v>
      </c>
    </row>
    <row r="1566">
      <c r="A1566" t="n">
        <v>8690719</v>
      </c>
      <c r="B1566" t="n">
        <v>0</v>
      </c>
      <c r="C1566" t="n">
        <v>6</v>
      </c>
      <c r="D1566" t="s">
        <v>1545</v>
      </c>
      <c r="E1566" t="s">
        <v>1546</v>
      </c>
      <c r="F1566"/>
      <c r="G1566"/>
      <c r="H1566"/>
      <c r="I1566"/>
      <c r="J1566" t="s">
        <v>1455</v>
      </c>
      <c r="K1566"/>
      <c r="L1566" t="n">
        <v>52</v>
      </c>
      <c r="M1566" t="s">
        <v>1125</v>
      </c>
      <c r="N1566" t="s">
        <v>269</v>
      </c>
      <c r="O1566"/>
      <c r="P1566"/>
      <c r="Q1566" t="s">
        <v>452</v>
      </c>
      <c r="R1566" t="s">
        <v>160</v>
      </c>
      <c r="S1566" t="s">
        <v>354</v>
      </c>
      <c r="T1566" t="n">
        <v>1</v>
      </c>
      <c r="U1566" t="n">
        <v>6</v>
      </c>
      <c r="V1566" t="n">
        <v>1989</v>
      </c>
      <c r="W1566" t="n">
        <v>30</v>
      </c>
      <c r="X1566" t="n">
        <v>6</v>
      </c>
      <c r="Y1566" t="n">
        <v>1989</v>
      </c>
      <c r="Z1566"/>
      <c r="AA1566" t="n">
        <v>881</v>
      </c>
      <c r="AB1566" t="s">
        <v>1456</v>
      </c>
      <c r="AC1566"/>
      <c r="AD1566"/>
      <c r="AE1566" t="s">
        <v>383</v>
      </c>
      <c r="AF1566"/>
      <c r="AG1566"/>
      <c r="AH1566"/>
      <c r="AI1566" t="n">
        <v>100</v>
      </c>
    </row>
    <row r="1567">
      <c r="A1567" t="n">
        <v>8690715</v>
      </c>
      <c r="B1567" t="n">
        <v>0</v>
      </c>
      <c r="C1567" t="n">
        <v>6</v>
      </c>
      <c r="D1567" t="s">
        <v>1545</v>
      </c>
      <c r="E1567" t="s">
        <v>1546</v>
      </c>
      <c r="F1567"/>
      <c r="G1567"/>
      <c r="H1567"/>
      <c r="I1567"/>
      <c r="J1567" t="s">
        <v>1457</v>
      </c>
      <c r="K1567"/>
      <c r="L1567" t="n">
        <v>52</v>
      </c>
      <c r="M1567" t="s">
        <v>1458</v>
      </c>
      <c r="N1567" t="s">
        <v>269</v>
      </c>
      <c r="O1567"/>
      <c r="P1567"/>
      <c r="Q1567" t="s">
        <v>452</v>
      </c>
      <c r="R1567" t="s">
        <v>160</v>
      </c>
      <c r="S1567" t="s">
        <v>345</v>
      </c>
      <c r="T1567" t="n">
        <v>1</v>
      </c>
      <c r="U1567" t="n">
        <v>6</v>
      </c>
      <c r="V1567" t="n">
        <v>1989</v>
      </c>
      <c r="W1567" t="n">
        <v>30</v>
      </c>
      <c r="X1567" t="n">
        <v>6</v>
      </c>
      <c r="Y1567" t="n">
        <v>1989</v>
      </c>
      <c r="Z1567"/>
      <c r="AA1567" t="n">
        <v>881</v>
      </c>
      <c r="AB1567" t="s">
        <v>1456</v>
      </c>
      <c r="AC1567"/>
      <c r="AD1567"/>
      <c r="AE1567" t="s">
        <v>383</v>
      </c>
      <c r="AF1567"/>
      <c r="AG1567"/>
      <c r="AH1567"/>
      <c r="AI1567" t="n">
        <v>100</v>
      </c>
    </row>
    <row r="1568">
      <c r="A1568" t="n">
        <v>8690737</v>
      </c>
      <c r="B1568" t="n">
        <v>0</v>
      </c>
      <c r="C1568" t="n">
        <v>6</v>
      </c>
      <c r="D1568" t="s">
        <v>1545</v>
      </c>
      <c r="E1568" t="s">
        <v>1546</v>
      </c>
      <c r="F1568"/>
      <c r="G1568"/>
      <c r="H1568"/>
      <c r="I1568"/>
      <c r="J1568" t="s">
        <v>1586</v>
      </c>
      <c r="K1568"/>
      <c r="L1568" t="n">
        <v>52</v>
      </c>
      <c r="M1568" t="s">
        <v>1587</v>
      </c>
      <c r="N1568" t="s">
        <v>1588</v>
      </c>
      <c r="O1568"/>
      <c r="P1568"/>
      <c r="Q1568" t="s">
        <v>233</v>
      </c>
      <c r="R1568" t="s">
        <v>291</v>
      </c>
      <c r="S1568" t="s">
        <v>199</v>
      </c>
      <c r="T1568" t="n">
        <v>22</v>
      </c>
      <c r="U1568" t="n">
        <v>7</v>
      </c>
      <c r="V1568" t="n">
        <v>1987</v>
      </c>
      <c r="W1568" t="n">
        <v>22</v>
      </c>
      <c r="X1568" t="n">
        <v>7</v>
      </c>
      <c r="Y1568" t="n">
        <v>1987</v>
      </c>
      <c r="Z1568"/>
      <c r="AA1568" t="n">
        <v>881</v>
      </c>
      <c r="AB1568" t="s">
        <v>1589</v>
      </c>
      <c r="AC1568"/>
      <c r="AD1568"/>
      <c r="AE1568" t="s">
        <v>383</v>
      </c>
      <c r="AF1568"/>
      <c r="AG1568"/>
      <c r="AH1568"/>
      <c r="AI1568" t="n">
        <v>10</v>
      </c>
    </row>
    <row r="1569">
      <c r="A1569" t="n">
        <v>8690736</v>
      </c>
      <c r="B1569" t="n">
        <v>0</v>
      </c>
      <c r="C1569" t="n">
        <v>6</v>
      </c>
      <c r="D1569" t="s">
        <v>1545</v>
      </c>
      <c r="E1569" t="s">
        <v>1546</v>
      </c>
      <c r="F1569"/>
      <c r="G1569"/>
      <c r="H1569"/>
      <c r="I1569"/>
      <c r="J1569" t="s">
        <v>1590</v>
      </c>
      <c r="K1569"/>
      <c r="L1569" t="n">
        <v>52</v>
      </c>
      <c r="M1569" t="s">
        <v>1591</v>
      </c>
      <c r="N1569" t="s">
        <v>1588</v>
      </c>
      <c r="O1569"/>
      <c r="P1569"/>
      <c r="Q1569" t="s">
        <v>233</v>
      </c>
      <c r="R1569" t="s">
        <v>291</v>
      </c>
      <c r="S1569" t="s">
        <v>199</v>
      </c>
      <c r="T1569" t="n">
        <v>22</v>
      </c>
      <c r="U1569" t="n">
        <v>7</v>
      </c>
      <c r="V1569" t="n">
        <v>1987</v>
      </c>
      <c r="W1569" t="n">
        <v>22</v>
      </c>
      <c r="X1569" t="n">
        <v>7</v>
      </c>
      <c r="Y1569" t="n">
        <v>1987</v>
      </c>
      <c r="Z1569"/>
      <c r="AA1569" t="n">
        <v>881</v>
      </c>
      <c r="AB1569" t="s">
        <v>1592</v>
      </c>
      <c r="AC1569" t="s">
        <v>1593</v>
      </c>
      <c r="AD1569"/>
      <c r="AE1569" t="s">
        <v>383</v>
      </c>
      <c r="AF1569"/>
      <c r="AG1569"/>
      <c r="AH1569"/>
      <c r="AI1569" t="n">
        <v>10</v>
      </c>
    </row>
    <row r="1570">
      <c r="A1570" t="n">
        <v>8690740</v>
      </c>
      <c r="B1570" t="n">
        <v>0</v>
      </c>
      <c r="C1570" t="n">
        <v>6</v>
      </c>
      <c r="D1570" t="s">
        <v>1545</v>
      </c>
      <c r="E1570" t="s">
        <v>1546</v>
      </c>
      <c r="F1570"/>
      <c r="G1570"/>
      <c r="H1570"/>
      <c r="I1570"/>
      <c r="J1570" t="s">
        <v>592</v>
      </c>
      <c r="K1570"/>
      <c r="L1570" t="n">
        <v>52</v>
      </c>
      <c r="M1570" t="s">
        <v>593</v>
      </c>
      <c r="N1570" t="s">
        <v>385</v>
      </c>
      <c r="O1570"/>
      <c r="P1570"/>
      <c r="Q1570" t="s">
        <v>263</v>
      </c>
      <c r="R1570" t="s">
        <v>206</v>
      </c>
      <c r="S1570" t="s">
        <v>270</v>
      </c>
      <c r="T1570" t="n">
        <v>1</v>
      </c>
      <c r="U1570" t="n">
        <v>10</v>
      </c>
      <c r="V1570" t="n">
        <v>1991</v>
      </c>
      <c r="W1570" t="n">
        <v>1</v>
      </c>
      <c r="X1570" t="n">
        <v>10</v>
      </c>
      <c r="Y1570" t="n">
        <v>1991</v>
      </c>
      <c r="Z1570"/>
      <c r="AA1570" t="n">
        <v>881</v>
      </c>
      <c r="AB1570"/>
      <c r="AC1570"/>
      <c r="AD1570"/>
      <c r="AE1570" t="s">
        <v>383</v>
      </c>
      <c r="AF1570"/>
      <c r="AG1570"/>
      <c r="AH1570"/>
      <c r="AI1570" t="n">
        <v>1000</v>
      </c>
    </row>
    <row r="1571">
      <c r="A1571" t="n">
        <v>4387484</v>
      </c>
      <c r="B1571" t="n">
        <v>0</v>
      </c>
      <c r="C1571" t="n">
        <v>6</v>
      </c>
      <c r="D1571" t="s">
        <v>1545</v>
      </c>
      <c r="E1571" t="s">
        <v>1546</v>
      </c>
      <c r="F1571"/>
      <c r="G1571"/>
      <c r="H1571"/>
      <c r="I1571"/>
      <c r="J1571"/>
      <c r="K1571"/>
      <c r="L1571" t="n">
        <v>52</v>
      </c>
      <c r="M1571" t="s">
        <v>159</v>
      </c>
      <c r="N1571"/>
      <c r="O1571"/>
      <c r="P1571"/>
      <c r="Q1571" t="s">
        <v>159</v>
      </c>
      <c r="R1571"/>
      <c r="S1571"/>
      <c r="T1571" t="n">
        <v>1</v>
      </c>
      <c r="U1571" t="n">
        <v>1</v>
      </c>
      <c r="V1571" t="n">
        <v>1950</v>
      </c>
      <c r="W1571" t="n">
        <v>31</v>
      </c>
      <c r="X1571" t="n">
        <v>12</v>
      </c>
      <c r="Y1571" t="n">
        <v>1988</v>
      </c>
      <c r="Z1571"/>
      <c r="AA1571" t="n">
        <v>8</v>
      </c>
      <c r="AB1571"/>
      <c r="AC1571"/>
      <c r="AD1571"/>
      <c r="AE1571"/>
      <c r="AF1571" t="n">
        <v>215</v>
      </c>
      <c r="AG1571" t="n">
        <v>1</v>
      </c>
      <c r="AH1571"/>
      <c r="AI1571" t="n">
        <v>10000</v>
      </c>
    </row>
    <row r="1572">
      <c r="A1572" t="n">
        <v>4625637</v>
      </c>
      <c r="B1572" t="n">
        <v>0</v>
      </c>
      <c r="C1572" t="n">
        <v>6</v>
      </c>
      <c r="D1572" t="s">
        <v>1545</v>
      </c>
      <c r="E1572" t="s">
        <v>1546</v>
      </c>
      <c r="F1572"/>
      <c r="G1572"/>
      <c r="H1572"/>
      <c r="I1572"/>
      <c r="J1572"/>
      <c r="K1572"/>
      <c r="L1572" t="n">
        <v>52</v>
      </c>
      <c r="M1572" t="s">
        <v>205</v>
      </c>
      <c r="N1572" t="s">
        <v>744</v>
      </c>
      <c r="O1572"/>
      <c r="P1572"/>
      <c r="Q1572" t="s">
        <v>205</v>
      </c>
      <c r="R1572"/>
      <c r="S1572"/>
      <c r="T1572" t="n">
        <v>1</v>
      </c>
      <c r="U1572" t="n">
        <v>1</v>
      </c>
      <c r="V1572" t="n">
        <v>1979</v>
      </c>
      <c r="W1572" t="n">
        <v>31</v>
      </c>
      <c r="X1572" t="n">
        <v>12</v>
      </c>
      <c r="Y1572" t="n">
        <v>1979</v>
      </c>
      <c r="Z1572"/>
      <c r="AA1572" t="n">
        <v>8</v>
      </c>
      <c r="AB1572"/>
      <c r="AC1572"/>
      <c r="AD1572"/>
      <c r="AE1572"/>
      <c r="AF1572" t="n">
        <v>215</v>
      </c>
      <c r="AG1572" t="n">
        <v>1</v>
      </c>
      <c r="AH1572"/>
      <c r="AI1572" t="n">
        <v>10000</v>
      </c>
    </row>
    <row r="1573">
      <c r="A1573" t="n">
        <v>4387494</v>
      </c>
      <c r="B1573" t="n">
        <v>0</v>
      </c>
      <c r="C1573" t="n">
        <v>6</v>
      </c>
      <c r="D1573" t="s">
        <v>1545</v>
      </c>
      <c r="E1573" t="s">
        <v>1546</v>
      </c>
      <c r="F1573"/>
      <c r="G1573"/>
      <c r="H1573"/>
      <c r="I1573"/>
      <c r="J1573"/>
      <c r="K1573"/>
      <c r="L1573" t="n">
        <v>52</v>
      </c>
      <c r="M1573" t="s">
        <v>233</v>
      </c>
      <c r="N1573" t="s">
        <v>744</v>
      </c>
      <c r="O1573"/>
      <c r="P1573"/>
      <c r="Q1573" t="s">
        <v>233</v>
      </c>
      <c r="R1573"/>
      <c r="S1573"/>
      <c r="T1573" t="n">
        <v>1</v>
      </c>
      <c r="U1573" t="n">
        <v>1</v>
      </c>
      <c r="V1573" t="n">
        <v>1979</v>
      </c>
      <c r="W1573" t="n">
        <v>31</v>
      </c>
      <c r="X1573" t="n">
        <v>12</v>
      </c>
      <c r="Y1573" t="n">
        <v>1979</v>
      </c>
      <c r="Z1573"/>
      <c r="AA1573" t="n">
        <v>8</v>
      </c>
      <c r="AB1573"/>
      <c r="AC1573"/>
      <c r="AD1573"/>
      <c r="AE1573"/>
      <c r="AF1573" t="n">
        <v>215</v>
      </c>
      <c r="AG1573" t="n">
        <v>1</v>
      </c>
      <c r="AH1573"/>
      <c r="AI1573" t="n">
        <v>10000</v>
      </c>
    </row>
    <row r="1574">
      <c r="A1574" t="n">
        <v>4387487</v>
      </c>
      <c r="B1574" t="n">
        <v>0</v>
      </c>
      <c r="C1574" t="n">
        <v>6</v>
      </c>
      <c r="D1574" t="s">
        <v>1545</v>
      </c>
      <c r="E1574" t="s">
        <v>1546</v>
      </c>
      <c r="F1574"/>
      <c r="G1574"/>
      <c r="H1574"/>
      <c r="I1574"/>
      <c r="J1574"/>
      <c r="K1574"/>
      <c r="L1574" t="n">
        <v>52</v>
      </c>
      <c r="M1574" t="s">
        <v>263</v>
      </c>
      <c r="N1574"/>
      <c r="O1574"/>
      <c r="P1574"/>
      <c r="Q1574" t="s">
        <v>263</v>
      </c>
      <c r="R1574"/>
      <c r="S1574"/>
      <c r="T1574" t="n">
        <v>1</v>
      </c>
      <c r="U1574" t="n">
        <v>1</v>
      </c>
      <c r="V1574" t="n">
        <v>1950</v>
      </c>
      <c r="W1574" t="n">
        <v>31</v>
      </c>
      <c r="X1574" t="n">
        <v>12</v>
      </c>
      <c r="Y1574" t="n">
        <v>1988</v>
      </c>
      <c r="Z1574"/>
      <c r="AA1574" t="n">
        <v>8</v>
      </c>
      <c r="AB1574"/>
      <c r="AC1574"/>
      <c r="AD1574"/>
      <c r="AE1574"/>
      <c r="AF1574" t="n">
        <v>215</v>
      </c>
      <c r="AG1574" t="n">
        <v>1</v>
      </c>
      <c r="AH1574"/>
      <c r="AI1574" t="n">
        <v>10000</v>
      </c>
    </row>
    <row r="1575">
      <c r="A1575" t="n">
        <v>9203464</v>
      </c>
      <c r="B1575" t="n">
        <v>0</v>
      </c>
      <c r="C1575" t="n">
        <v>6</v>
      </c>
      <c r="D1575" t="s">
        <v>1594</v>
      </c>
      <c r="E1575" t="s">
        <v>1595</v>
      </c>
      <c r="F1575"/>
      <c r="G1575"/>
      <c r="H1575"/>
      <c r="I1575"/>
      <c r="J1575" t="s">
        <v>156</v>
      </c>
      <c r="K1575"/>
      <c r="L1575" t="n">
        <v>52</v>
      </c>
      <c r="M1575" t="s">
        <v>1596</v>
      </c>
      <c r="N1575" t="s">
        <v>158</v>
      </c>
      <c r="O1575"/>
      <c r="P1575"/>
      <c r="Q1575" t="s">
        <v>159</v>
      </c>
      <c r="R1575" t="s">
        <v>160</v>
      </c>
      <c r="S1575" t="s">
        <v>167</v>
      </c>
      <c r="T1575" t="n">
        <v>8</v>
      </c>
      <c r="U1575" t="n">
        <v>11</v>
      </c>
      <c r="V1575" t="n">
        <v>2019</v>
      </c>
      <c r="W1575" t="n">
        <v>8</v>
      </c>
      <c r="X1575" t="n">
        <v>11</v>
      </c>
      <c r="Y1575" t="n">
        <v>2019</v>
      </c>
      <c r="Z1575"/>
      <c r="AA1575" t="n">
        <v>1193</v>
      </c>
      <c r="AB1575"/>
      <c r="AC1575"/>
      <c r="AD1575"/>
      <c r="AE1575" t="s">
        <v>162</v>
      </c>
      <c r="AF1575"/>
      <c r="AG1575"/>
      <c r="AH1575"/>
      <c r="AI1575" t="n">
        <v>1</v>
      </c>
    </row>
    <row r="1576">
      <c r="A1576" t="n">
        <v>9203474</v>
      </c>
      <c r="B1576" t="n">
        <v>0</v>
      </c>
      <c r="C1576" t="n">
        <v>6</v>
      </c>
      <c r="D1576" t="s">
        <v>1594</v>
      </c>
      <c r="E1576" t="s">
        <v>1595</v>
      </c>
      <c r="F1576"/>
      <c r="G1576"/>
      <c r="H1576"/>
      <c r="I1576"/>
      <c r="J1576" t="s">
        <v>156</v>
      </c>
      <c r="K1576"/>
      <c r="L1576" t="n">
        <v>52</v>
      </c>
      <c r="M1576" t="s">
        <v>369</v>
      </c>
      <c r="N1576" t="s">
        <v>158</v>
      </c>
      <c r="O1576"/>
      <c r="P1576"/>
      <c r="Q1576" t="s">
        <v>159</v>
      </c>
      <c r="R1576" t="s">
        <v>160</v>
      </c>
      <c r="S1576" t="s">
        <v>167</v>
      </c>
      <c r="T1576" t="n">
        <v>8</v>
      </c>
      <c r="U1576" t="n">
        <v>11</v>
      </c>
      <c r="V1576" t="n">
        <v>2019</v>
      </c>
      <c r="W1576" t="n">
        <v>8</v>
      </c>
      <c r="X1576" t="n">
        <v>11</v>
      </c>
      <c r="Y1576" t="n">
        <v>2019</v>
      </c>
      <c r="Z1576"/>
      <c r="AA1576" t="n">
        <v>1193</v>
      </c>
      <c r="AB1576"/>
      <c r="AC1576"/>
      <c r="AD1576"/>
      <c r="AE1576" t="s">
        <v>162</v>
      </c>
      <c r="AF1576"/>
      <c r="AG1576"/>
      <c r="AH1576"/>
      <c r="AI1576" t="n">
        <v>1</v>
      </c>
    </row>
    <row r="1577">
      <c r="A1577" t="n">
        <v>9203486</v>
      </c>
      <c r="B1577" t="n">
        <v>0</v>
      </c>
      <c r="C1577" t="n">
        <v>6</v>
      </c>
      <c r="D1577" t="s">
        <v>1594</v>
      </c>
      <c r="E1577" t="s">
        <v>1595</v>
      </c>
      <c r="F1577"/>
      <c r="G1577"/>
      <c r="H1577"/>
      <c r="I1577"/>
      <c r="J1577" t="s">
        <v>156</v>
      </c>
      <c r="K1577"/>
      <c r="L1577" t="n">
        <v>52</v>
      </c>
      <c r="M1577" t="s">
        <v>520</v>
      </c>
      <c r="N1577" t="s">
        <v>158</v>
      </c>
      <c r="O1577"/>
      <c r="P1577"/>
      <c r="Q1577" t="s">
        <v>159</v>
      </c>
      <c r="R1577" t="s">
        <v>160</v>
      </c>
      <c r="S1577" t="s">
        <v>167</v>
      </c>
      <c r="T1577" t="n">
        <v>8</v>
      </c>
      <c r="U1577" t="n">
        <v>11</v>
      </c>
      <c r="V1577" t="n">
        <v>2019</v>
      </c>
      <c r="W1577" t="n">
        <v>8</v>
      </c>
      <c r="X1577" t="n">
        <v>11</v>
      </c>
      <c r="Y1577" t="n">
        <v>2019</v>
      </c>
      <c r="Z1577"/>
      <c r="AA1577" t="n">
        <v>1193</v>
      </c>
      <c r="AB1577"/>
      <c r="AC1577"/>
      <c r="AD1577"/>
      <c r="AE1577" t="s">
        <v>162</v>
      </c>
      <c r="AF1577"/>
      <c r="AG1577"/>
      <c r="AH1577"/>
      <c r="AI1577" t="n">
        <v>1</v>
      </c>
    </row>
    <row r="1578">
      <c r="A1578" t="n">
        <v>4448677</v>
      </c>
      <c r="B1578" t="n">
        <v>0</v>
      </c>
      <c r="C1578" t="n">
        <v>6</v>
      </c>
      <c r="D1578" t="s">
        <v>1594</v>
      </c>
      <c r="E1578" t="s">
        <v>1595</v>
      </c>
      <c r="F1578"/>
      <c r="G1578"/>
      <c r="H1578"/>
      <c r="I1578"/>
      <c r="J1578" t="s">
        <v>156</v>
      </c>
      <c r="K1578"/>
      <c r="L1578" t="n">
        <v>52</v>
      </c>
      <c r="M1578" t="s">
        <v>159</v>
      </c>
      <c r="N1578" t="s">
        <v>521</v>
      </c>
      <c r="O1578"/>
      <c r="P1578"/>
      <c r="Q1578" t="s">
        <v>159</v>
      </c>
      <c r="R1578"/>
      <c r="S1578"/>
      <c r="T1578"/>
      <c r="U1578"/>
      <c r="V1578"/>
      <c r="W1578" t="n">
        <v>31</v>
      </c>
      <c r="X1578" t="n">
        <v>12</v>
      </c>
      <c r="Y1578" t="n">
        <v>1988</v>
      </c>
      <c r="Z1578"/>
      <c r="AA1578" t="n">
        <v>8</v>
      </c>
      <c r="AB1578"/>
      <c r="AC1578"/>
      <c r="AD1578"/>
      <c r="AE1578"/>
      <c r="AF1578"/>
      <c r="AG1578" t="n">
        <v>1</v>
      </c>
      <c r="AH1578"/>
      <c r="AI1578" t="n">
        <v>10000</v>
      </c>
    </row>
    <row r="1579">
      <c r="A1579" t="n">
        <v>9203463</v>
      </c>
      <c r="B1579" t="n">
        <v>0</v>
      </c>
      <c r="C1579" t="n">
        <v>6</v>
      </c>
      <c r="D1579" t="s">
        <v>1594</v>
      </c>
      <c r="E1579" t="s">
        <v>1595</v>
      </c>
      <c r="F1579"/>
      <c r="G1579"/>
      <c r="H1579"/>
      <c r="I1579"/>
      <c r="J1579" t="s">
        <v>156</v>
      </c>
      <c r="K1579"/>
      <c r="L1579" t="n">
        <v>52</v>
      </c>
      <c r="M1579" t="s">
        <v>1473</v>
      </c>
      <c r="N1579" t="s">
        <v>158</v>
      </c>
      <c r="O1579"/>
      <c r="P1579"/>
      <c r="Q1579" t="s">
        <v>159</v>
      </c>
      <c r="R1579" t="s">
        <v>160</v>
      </c>
      <c r="S1579" t="s">
        <v>161</v>
      </c>
      <c r="T1579" t="n">
        <v>8</v>
      </c>
      <c r="U1579" t="n">
        <v>11</v>
      </c>
      <c r="V1579" t="n">
        <v>2019</v>
      </c>
      <c r="W1579" t="n">
        <v>8</v>
      </c>
      <c r="X1579" t="n">
        <v>11</v>
      </c>
      <c r="Y1579" t="n">
        <v>2019</v>
      </c>
      <c r="Z1579"/>
      <c r="AA1579" t="n">
        <v>1193</v>
      </c>
      <c r="AB1579"/>
      <c r="AC1579"/>
      <c r="AD1579"/>
      <c r="AE1579" t="s">
        <v>162</v>
      </c>
      <c r="AF1579"/>
      <c r="AG1579"/>
      <c r="AH1579"/>
      <c r="AI1579" t="n">
        <v>1</v>
      </c>
    </row>
    <row r="1580">
      <c r="A1580" t="n">
        <v>9203342</v>
      </c>
      <c r="B1580" t="n">
        <v>0</v>
      </c>
      <c r="C1580" t="n">
        <v>6</v>
      </c>
      <c r="D1580" t="s">
        <v>1594</v>
      </c>
      <c r="E1580" t="s">
        <v>1595</v>
      </c>
      <c r="F1580"/>
      <c r="G1580"/>
      <c r="H1580"/>
      <c r="I1580"/>
      <c r="J1580" t="s">
        <v>156</v>
      </c>
      <c r="K1580"/>
      <c r="L1580" t="n">
        <v>52</v>
      </c>
      <c r="M1580" t="s">
        <v>163</v>
      </c>
      <c r="N1580" t="s">
        <v>158</v>
      </c>
      <c r="O1580"/>
      <c r="P1580"/>
      <c r="Q1580" t="s">
        <v>159</v>
      </c>
      <c r="R1580" t="s">
        <v>160</v>
      </c>
      <c r="S1580" t="s">
        <v>161</v>
      </c>
      <c r="T1580" t="n">
        <v>8</v>
      </c>
      <c r="U1580" t="n">
        <v>11</v>
      </c>
      <c r="V1580" t="n">
        <v>2019</v>
      </c>
      <c r="W1580" t="n">
        <v>8</v>
      </c>
      <c r="X1580" t="n">
        <v>11</v>
      </c>
      <c r="Y1580" t="n">
        <v>2019</v>
      </c>
      <c r="Z1580"/>
      <c r="AA1580" t="n">
        <v>1193</v>
      </c>
      <c r="AB1580"/>
      <c r="AC1580"/>
      <c r="AD1580"/>
      <c r="AE1580" t="s">
        <v>162</v>
      </c>
      <c r="AF1580"/>
      <c r="AG1580"/>
      <c r="AH1580"/>
      <c r="AI1580" t="n">
        <v>1</v>
      </c>
    </row>
    <row r="1581">
      <c r="A1581" t="n">
        <v>9203334</v>
      </c>
      <c r="B1581" t="n">
        <v>0</v>
      </c>
      <c r="C1581" t="n">
        <v>6</v>
      </c>
      <c r="D1581" t="s">
        <v>1594</v>
      </c>
      <c r="E1581" t="s">
        <v>1595</v>
      </c>
      <c r="F1581"/>
      <c r="G1581"/>
      <c r="H1581"/>
      <c r="I1581"/>
      <c r="J1581" t="s">
        <v>156</v>
      </c>
      <c r="K1581"/>
      <c r="L1581" t="n">
        <v>52</v>
      </c>
      <c r="M1581" t="s">
        <v>1597</v>
      </c>
      <c r="N1581" t="s">
        <v>158</v>
      </c>
      <c r="O1581"/>
      <c r="P1581"/>
      <c r="Q1581" t="s">
        <v>159</v>
      </c>
      <c r="R1581" t="s">
        <v>160</v>
      </c>
      <c r="S1581" t="s">
        <v>161</v>
      </c>
      <c r="T1581" t="n">
        <v>8</v>
      </c>
      <c r="U1581" t="n">
        <v>11</v>
      </c>
      <c r="V1581" t="n">
        <v>2019</v>
      </c>
      <c r="W1581" t="n">
        <v>8</v>
      </c>
      <c r="X1581" t="n">
        <v>11</v>
      </c>
      <c r="Y1581" t="n">
        <v>2019</v>
      </c>
      <c r="Z1581"/>
      <c r="AA1581" t="n">
        <v>1193</v>
      </c>
      <c r="AB1581"/>
      <c r="AC1581"/>
      <c r="AD1581"/>
      <c r="AE1581" t="s">
        <v>162</v>
      </c>
      <c r="AF1581"/>
      <c r="AG1581"/>
      <c r="AH1581"/>
      <c r="AI1581" t="n">
        <v>1</v>
      </c>
    </row>
    <row r="1582">
      <c r="A1582" t="n">
        <v>9592140</v>
      </c>
      <c r="B1582" t="n">
        <v>0</v>
      </c>
      <c r="C1582" t="n">
        <v>6</v>
      </c>
      <c r="D1582" t="s">
        <v>1594</v>
      </c>
      <c r="E1582" t="s">
        <v>1595</v>
      </c>
      <c r="F1582"/>
      <c r="G1582"/>
      <c r="H1582"/>
      <c r="I1582"/>
      <c r="J1582" t="s">
        <v>522</v>
      </c>
      <c r="K1582"/>
      <c r="L1582" t="n">
        <v>52</v>
      </c>
      <c r="M1582" t="s">
        <v>523</v>
      </c>
      <c r="N1582" t="s">
        <v>166</v>
      </c>
      <c r="O1582"/>
      <c r="P1582"/>
      <c r="Q1582" t="s">
        <v>159</v>
      </c>
      <c r="R1582" t="s">
        <v>160</v>
      </c>
      <c r="S1582" t="s">
        <v>161</v>
      </c>
      <c r="T1582" t="n">
        <v>12</v>
      </c>
      <c r="U1582" t="n">
        <v>1</v>
      </c>
      <c r="V1582" t="n">
        <v>2016</v>
      </c>
      <c r="W1582" t="n">
        <v>12</v>
      </c>
      <c r="X1582" t="n">
        <v>1</v>
      </c>
      <c r="Y1582" t="n">
        <v>2016</v>
      </c>
      <c r="Z1582"/>
      <c r="AA1582" t="n">
        <v>1195</v>
      </c>
      <c r="AB1582"/>
      <c r="AC1582" t="s">
        <v>169</v>
      </c>
      <c r="AD1582"/>
      <c r="AE1582" t="s">
        <v>350</v>
      </c>
      <c r="AF1582"/>
      <c r="AG1582"/>
      <c r="AH1582"/>
      <c r="AI1582" t="n">
        <v>100</v>
      </c>
    </row>
    <row r="1583">
      <c r="A1583" t="n">
        <v>8904339</v>
      </c>
      <c r="B1583" t="n">
        <v>0</v>
      </c>
      <c r="C1583" t="n">
        <v>6</v>
      </c>
      <c r="D1583" t="s">
        <v>1594</v>
      </c>
      <c r="E1583" t="s">
        <v>1595</v>
      </c>
      <c r="F1583"/>
      <c r="G1583"/>
      <c r="H1583"/>
      <c r="I1583"/>
      <c r="J1583" t="s">
        <v>372</v>
      </c>
      <c r="K1583" t="n">
        <v>5</v>
      </c>
      <c r="L1583" t="n">
        <v>52</v>
      </c>
      <c r="M1583" t="s">
        <v>1021</v>
      </c>
      <c r="N1583" t="s">
        <v>166</v>
      </c>
      <c r="O1583"/>
      <c r="P1583"/>
      <c r="Q1583" t="s">
        <v>295</v>
      </c>
      <c r="R1583" t="s">
        <v>291</v>
      </c>
      <c r="S1583" t="s">
        <v>288</v>
      </c>
      <c r="T1583" t="n">
        <v>3</v>
      </c>
      <c r="U1583" t="n">
        <v>9</v>
      </c>
      <c r="V1583" t="n">
        <v>2014</v>
      </c>
      <c r="W1583" t="n">
        <v>3</v>
      </c>
      <c r="X1583" t="n">
        <v>9</v>
      </c>
      <c r="Y1583" t="n">
        <v>2014</v>
      </c>
      <c r="Z1583"/>
      <c r="AA1583" t="n">
        <v>1027</v>
      </c>
      <c r="AB1583"/>
      <c r="AC1583" t="s">
        <v>376</v>
      </c>
      <c r="AD1583"/>
      <c r="AE1583" t="s">
        <v>166</v>
      </c>
      <c r="AF1583"/>
      <c r="AG1583"/>
      <c r="AH1583"/>
      <c r="AI1583" t="n">
        <v>100</v>
      </c>
    </row>
    <row r="1584">
      <c r="A1584" t="n">
        <v>9593835</v>
      </c>
      <c r="B1584" t="n">
        <v>0</v>
      </c>
      <c r="C1584" t="n">
        <v>6</v>
      </c>
      <c r="D1584" t="s">
        <v>1594</v>
      </c>
      <c r="E1584" t="s">
        <v>1595</v>
      </c>
      <c r="F1584"/>
      <c r="G1584"/>
      <c r="H1584"/>
      <c r="I1584"/>
      <c r="J1584" t="s">
        <v>346</v>
      </c>
      <c r="K1584"/>
      <c r="L1584" t="n">
        <v>52</v>
      </c>
      <c r="M1584" t="s">
        <v>800</v>
      </c>
      <c r="N1584" t="s">
        <v>166</v>
      </c>
      <c r="O1584"/>
      <c r="P1584"/>
      <c r="Q1584" t="s">
        <v>205</v>
      </c>
      <c r="R1584" t="s">
        <v>291</v>
      </c>
      <c r="S1584" t="s">
        <v>348</v>
      </c>
      <c r="T1584" t="n">
        <v>9</v>
      </c>
      <c r="U1584" t="n">
        <v>8</v>
      </c>
      <c r="V1584" t="n">
        <v>2016</v>
      </c>
      <c r="W1584" t="n">
        <v>9</v>
      </c>
      <c r="X1584" t="n">
        <v>8</v>
      </c>
      <c r="Y1584" t="n">
        <v>2016</v>
      </c>
      <c r="Z1584"/>
      <c r="AA1584" t="n">
        <v>1195</v>
      </c>
      <c r="AB1584"/>
      <c r="AC1584" t="s">
        <v>801</v>
      </c>
      <c r="AD1584"/>
      <c r="AE1584" t="s">
        <v>350</v>
      </c>
      <c r="AF1584"/>
      <c r="AG1584"/>
      <c r="AH1584"/>
      <c r="AI1584" t="n">
        <v>100</v>
      </c>
    </row>
    <row r="1585">
      <c r="A1585" t="n">
        <v>8911793</v>
      </c>
      <c r="B1585" t="n">
        <v>0</v>
      </c>
      <c r="C1585" t="n">
        <v>6</v>
      </c>
      <c r="D1585" t="s">
        <v>1594</v>
      </c>
      <c r="E1585" t="s">
        <v>1595</v>
      </c>
      <c r="F1585"/>
      <c r="G1585"/>
      <c r="H1585"/>
      <c r="I1585"/>
      <c r="J1585" t="s">
        <v>673</v>
      </c>
      <c r="K1585"/>
      <c r="L1585" t="n">
        <v>52</v>
      </c>
      <c r="M1585" t="s">
        <v>674</v>
      </c>
      <c r="N1585" t="s">
        <v>166</v>
      </c>
      <c r="O1585"/>
      <c r="P1585"/>
      <c r="Q1585" t="s">
        <v>452</v>
      </c>
      <c r="R1585" t="s">
        <v>291</v>
      </c>
      <c r="S1585" t="s">
        <v>292</v>
      </c>
      <c r="T1585" t="n">
        <v>28</v>
      </c>
      <c r="U1585" t="n">
        <v>8</v>
      </c>
      <c r="V1585" t="n">
        <v>2014</v>
      </c>
      <c r="W1585" t="n">
        <v>28</v>
      </c>
      <c r="X1585" t="n">
        <v>8</v>
      </c>
      <c r="Y1585" t="n">
        <v>2014</v>
      </c>
      <c r="Z1585"/>
      <c r="AA1585" t="n">
        <v>1027</v>
      </c>
      <c r="AB1585"/>
      <c r="AC1585"/>
      <c r="AD1585" t="s">
        <v>361</v>
      </c>
      <c r="AE1585" t="s">
        <v>166</v>
      </c>
      <c r="AF1585"/>
      <c r="AG1585"/>
      <c r="AH1585"/>
      <c r="AI1585" t="n">
        <v>100</v>
      </c>
    </row>
    <row r="1586">
      <c r="A1586" t="n">
        <v>9591861</v>
      </c>
      <c r="B1586" t="n">
        <v>0</v>
      </c>
      <c r="C1586" t="n">
        <v>6</v>
      </c>
      <c r="D1586" t="s">
        <v>1594</v>
      </c>
      <c r="E1586" t="s">
        <v>1595</v>
      </c>
      <c r="F1586"/>
      <c r="G1586"/>
      <c r="H1586"/>
      <c r="I1586"/>
      <c r="J1586" t="s">
        <v>1022</v>
      </c>
      <c r="K1586"/>
      <c r="L1586" t="n">
        <v>52</v>
      </c>
      <c r="M1586" t="s">
        <v>1023</v>
      </c>
      <c r="N1586" t="s">
        <v>166</v>
      </c>
      <c r="O1586"/>
      <c r="P1586"/>
      <c r="Q1586" t="s">
        <v>159</v>
      </c>
      <c r="R1586" t="s">
        <v>160</v>
      </c>
      <c r="S1586" t="s">
        <v>354</v>
      </c>
      <c r="T1586" t="n">
        <v>11</v>
      </c>
      <c r="U1586" t="n">
        <v>1</v>
      </c>
      <c r="V1586" t="n">
        <v>2016</v>
      </c>
      <c r="W1586" t="n">
        <v>11</v>
      </c>
      <c r="X1586" t="n">
        <v>1</v>
      </c>
      <c r="Y1586" t="n">
        <v>2016</v>
      </c>
      <c r="Z1586"/>
      <c r="AA1586" t="n">
        <v>1195</v>
      </c>
      <c r="AB1586"/>
      <c r="AC1586" t="s">
        <v>920</v>
      </c>
      <c r="AD1586"/>
      <c r="AE1586" t="s">
        <v>350</v>
      </c>
      <c r="AF1586"/>
      <c r="AG1586"/>
      <c r="AH1586"/>
      <c r="AI1586" t="n">
        <v>100</v>
      </c>
    </row>
    <row r="1587">
      <c r="A1587" t="n">
        <v>8292102</v>
      </c>
      <c r="B1587" t="n">
        <v>0</v>
      </c>
      <c r="C1587" t="n">
        <v>6</v>
      </c>
      <c r="D1587" t="s">
        <v>1594</v>
      </c>
      <c r="E1587" t="s">
        <v>1595</v>
      </c>
      <c r="F1587"/>
      <c r="G1587"/>
      <c r="H1587"/>
      <c r="I1587"/>
      <c r="J1587" t="s">
        <v>675</v>
      </c>
      <c r="K1587" t="n">
        <v>30</v>
      </c>
      <c r="L1587" t="n">
        <v>52</v>
      </c>
      <c r="M1587" t="s">
        <v>676</v>
      </c>
      <c r="N1587" t="s">
        <v>601</v>
      </c>
      <c r="O1587"/>
      <c r="P1587"/>
      <c r="Q1587" t="s">
        <v>233</v>
      </c>
      <c r="R1587" t="s">
        <v>206</v>
      </c>
      <c r="S1587" t="s">
        <v>270</v>
      </c>
      <c r="T1587" t="n">
        <v>22</v>
      </c>
      <c r="U1587" t="n">
        <v>8</v>
      </c>
      <c r="V1587" t="n">
        <v>2011</v>
      </c>
      <c r="W1587" t="n">
        <v>22</v>
      </c>
      <c r="X1587" t="n">
        <v>8</v>
      </c>
      <c r="Y1587" t="n">
        <v>2011</v>
      </c>
      <c r="Z1587"/>
      <c r="AA1587" t="n">
        <v>798</v>
      </c>
      <c r="AB1587" t="s">
        <v>602</v>
      </c>
      <c r="AC1587" t="s">
        <v>677</v>
      </c>
      <c r="AD1587"/>
      <c r="AE1587" t="s">
        <v>601</v>
      </c>
      <c r="AF1587"/>
      <c r="AG1587"/>
      <c r="AH1587"/>
      <c r="AI1587" t="n">
        <v>100</v>
      </c>
    </row>
    <row r="1588">
      <c r="A1588" t="n">
        <v>8691257</v>
      </c>
      <c r="B1588" t="n">
        <v>0</v>
      </c>
      <c r="C1588" t="n">
        <v>6</v>
      </c>
      <c r="D1588" t="s">
        <v>1594</v>
      </c>
      <c r="E1588" t="s">
        <v>1595</v>
      </c>
      <c r="F1588"/>
      <c r="G1588"/>
      <c r="H1588"/>
      <c r="I1588"/>
      <c r="J1588" t="s">
        <v>678</v>
      </c>
      <c r="K1588"/>
      <c r="L1588" t="n">
        <v>52</v>
      </c>
      <c r="M1588" t="s">
        <v>268</v>
      </c>
      <c r="N1588" t="s">
        <v>679</v>
      </c>
      <c r="O1588"/>
      <c r="P1588"/>
      <c r="Q1588" t="s">
        <v>263</v>
      </c>
      <c r="R1588" t="s">
        <v>206</v>
      </c>
      <c r="S1588" t="s">
        <v>270</v>
      </c>
      <c r="T1588" t="n">
        <v>11</v>
      </c>
      <c r="U1588" t="n">
        <v>6</v>
      </c>
      <c r="V1588" t="n">
        <v>1991</v>
      </c>
      <c r="W1588" t="n">
        <v>11</v>
      </c>
      <c r="X1588" t="n">
        <v>6</v>
      </c>
      <c r="Y1588" t="n">
        <v>1991</v>
      </c>
      <c r="Z1588"/>
      <c r="AA1588" t="n">
        <v>881</v>
      </c>
      <c r="AB1588"/>
      <c r="AC1588"/>
      <c r="AD1588"/>
      <c r="AE1588" t="s">
        <v>383</v>
      </c>
      <c r="AF1588"/>
      <c r="AG1588"/>
      <c r="AH1588"/>
      <c r="AI1588" t="n">
        <v>1000</v>
      </c>
    </row>
    <row r="1589">
      <c r="A1589" t="n">
        <v>8691205</v>
      </c>
      <c r="B1589" t="n">
        <v>0</v>
      </c>
      <c r="C1589" t="n">
        <v>6</v>
      </c>
      <c r="D1589" t="s">
        <v>1594</v>
      </c>
      <c r="E1589" t="s">
        <v>1595</v>
      </c>
      <c r="F1589"/>
      <c r="G1589"/>
      <c r="H1589"/>
      <c r="I1589"/>
      <c r="J1589" t="s">
        <v>725</v>
      </c>
      <c r="K1589"/>
      <c r="L1589" t="n">
        <v>52</v>
      </c>
      <c r="M1589" t="s">
        <v>726</v>
      </c>
      <c r="N1589" t="s">
        <v>715</v>
      </c>
      <c r="O1589"/>
      <c r="P1589"/>
      <c r="Q1589" t="s">
        <v>419</v>
      </c>
      <c r="R1589" t="s">
        <v>234</v>
      </c>
      <c r="S1589" t="s">
        <v>682</v>
      </c>
      <c r="T1589" t="n">
        <v>7</v>
      </c>
      <c r="U1589" t="n">
        <v>8</v>
      </c>
      <c r="V1589" t="n">
        <v>1991</v>
      </c>
      <c r="W1589" t="n">
        <v>7</v>
      </c>
      <c r="X1589" t="n">
        <v>8</v>
      </c>
      <c r="Y1589" t="n">
        <v>1991</v>
      </c>
      <c r="Z1589"/>
      <c r="AA1589" t="n">
        <v>881</v>
      </c>
      <c r="AB1589"/>
      <c r="AC1589"/>
      <c r="AD1589"/>
      <c r="AE1589" t="s">
        <v>383</v>
      </c>
      <c r="AF1589"/>
      <c r="AG1589"/>
      <c r="AH1589"/>
      <c r="AI1589" t="n">
        <v>1000</v>
      </c>
    </row>
    <row r="1590">
      <c r="A1590" t="n">
        <v>8691206</v>
      </c>
      <c r="B1590" t="n">
        <v>0</v>
      </c>
      <c r="C1590" t="n">
        <v>6</v>
      </c>
      <c r="D1590" t="s">
        <v>1594</v>
      </c>
      <c r="E1590" t="s">
        <v>1595</v>
      </c>
      <c r="F1590"/>
      <c r="G1590"/>
      <c r="H1590"/>
      <c r="I1590"/>
      <c r="J1590" t="s">
        <v>725</v>
      </c>
      <c r="K1590"/>
      <c r="L1590" t="n">
        <v>52</v>
      </c>
      <c r="M1590" t="s">
        <v>762</v>
      </c>
      <c r="N1590" t="s">
        <v>715</v>
      </c>
      <c r="O1590"/>
      <c r="P1590"/>
      <c r="Q1590" t="s">
        <v>419</v>
      </c>
      <c r="R1590" t="s">
        <v>234</v>
      </c>
      <c r="S1590" t="s">
        <v>235</v>
      </c>
      <c r="T1590" t="n">
        <v>7</v>
      </c>
      <c r="U1590" t="n">
        <v>8</v>
      </c>
      <c r="V1590" t="n">
        <v>1991</v>
      </c>
      <c r="W1590" t="n">
        <v>7</v>
      </c>
      <c r="X1590" t="n">
        <v>8</v>
      </c>
      <c r="Y1590" t="n">
        <v>1991</v>
      </c>
      <c r="Z1590"/>
      <c r="AA1590" t="n">
        <v>881</v>
      </c>
      <c r="AB1590"/>
      <c r="AC1590"/>
      <c r="AD1590"/>
      <c r="AE1590" t="s">
        <v>383</v>
      </c>
      <c r="AF1590"/>
      <c r="AG1590"/>
      <c r="AH1590"/>
      <c r="AI1590" t="n">
        <v>1000</v>
      </c>
    </row>
    <row r="1591">
      <c r="A1591" t="n">
        <v>8691210</v>
      </c>
      <c r="B1591" t="n">
        <v>0</v>
      </c>
      <c r="C1591" t="n">
        <v>6</v>
      </c>
      <c r="D1591" t="s">
        <v>1594</v>
      </c>
      <c r="E1591" t="s">
        <v>1595</v>
      </c>
      <c r="F1591"/>
      <c r="G1591"/>
      <c r="H1591"/>
      <c r="I1591"/>
      <c r="J1591" t="s">
        <v>725</v>
      </c>
      <c r="K1591"/>
      <c r="L1591" t="n">
        <v>52</v>
      </c>
      <c r="M1591" t="s">
        <v>1598</v>
      </c>
      <c r="N1591" t="s">
        <v>715</v>
      </c>
      <c r="O1591"/>
      <c r="P1591"/>
      <c r="Q1591" t="s">
        <v>419</v>
      </c>
      <c r="R1591" t="s">
        <v>234</v>
      </c>
      <c r="S1591" t="s">
        <v>235</v>
      </c>
      <c r="T1591" t="n">
        <v>5</v>
      </c>
      <c r="U1591" t="n">
        <v>8</v>
      </c>
      <c r="V1591" t="n">
        <v>1991</v>
      </c>
      <c r="W1591" t="n">
        <v>5</v>
      </c>
      <c r="X1591" t="n">
        <v>8</v>
      </c>
      <c r="Y1591" t="n">
        <v>1991</v>
      </c>
      <c r="Z1591"/>
      <c r="AA1591" t="n">
        <v>881</v>
      </c>
      <c r="AB1591"/>
      <c r="AC1591"/>
      <c r="AD1591"/>
      <c r="AE1591" t="s">
        <v>383</v>
      </c>
      <c r="AF1591"/>
      <c r="AG1591"/>
      <c r="AH1591"/>
      <c r="AI1591" t="n">
        <v>1000</v>
      </c>
    </row>
    <row r="1592">
      <c r="A1592" t="n">
        <v>8691233</v>
      </c>
      <c r="B1592" t="n">
        <v>0</v>
      </c>
      <c r="C1592" t="n">
        <v>6</v>
      </c>
      <c r="D1592" t="s">
        <v>1594</v>
      </c>
      <c r="E1592" t="s">
        <v>1595</v>
      </c>
      <c r="F1592"/>
      <c r="G1592"/>
      <c r="H1592"/>
      <c r="I1592"/>
      <c r="J1592" t="s">
        <v>727</v>
      </c>
      <c r="K1592"/>
      <c r="L1592" t="n">
        <v>52</v>
      </c>
      <c r="M1592" t="s">
        <v>728</v>
      </c>
      <c r="N1592" t="s">
        <v>385</v>
      </c>
      <c r="O1592"/>
      <c r="P1592"/>
      <c r="Q1592" t="s">
        <v>419</v>
      </c>
      <c r="R1592" t="s">
        <v>234</v>
      </c>
      <c r="S1592" t="s">
        <v>420</v>
      </c>
      <c r="T1592" t="n">
        <v>31</v>
      </c>
      <c r="U1592" t="n">
        <v>5</v>
      </c>
      <c r="V1592" t="n">
        <v>1991</v>
      </c>
      <c r="W1592" t="n">
        <v>31</v>
      </c>
      <c r="X1592" t="n">
        <v>5</v>
      </c>
      <c r="Y1592" t="n">
        <v>1991</v>
      </c>
      <c r="Z1592"/>
      <c r="AA1592" t="n">
        <v>881</v>
      </c>
      <c r="AB1592"/>
      <c r="AC1592"/>
      <c r="AD1592"/>
      <c r="AE1592" t="s">
        <v>383</v>
      </c>
      <c r="AF1592"/>
      <c r="AG1592"/>
      <c r="AH1592"/>
      <c r="AI1592" t="n">
        <v>1000</v>
      </c>
    </row>
    <row r="1593">
      <c r="A1593" t="n">
        <v>8909609</v>
      </c>
      <c r="B1593" t="n">
        <v>0</v>
      </c>
      <c r="C1593" t="n">
        <v>6</v>
      </c>
      <c r="D1593" t="s">
        <v>1594</v>
      </c>
      <c r="E1593" t="s">
        <v>1595</v>
      </c>
      <c r="F1593"/>
      <c r="G1593"/>
      <c r="H1593"/>
      <c r="I1593"/>
      <c r="J1593" t="s">
        <v>805</v>
      </c>
      <c r="K1593"/>
      <c r="L1593" t="n">
        <v>52</v>
      </c>
      <c r="M1593" t="s">
        <v>910</v>
      </c>
      <c r="N1593" t="s">
        <v>166</v>
      </c>
      <c r="O1593"/>
      <c r="P1593"/>
      <c r="Q1593" t="s">
        <v>276</v>
      </c>
      <c r="R1593" t="s">
        <v>206</v>
      </c>
      <c r="S1593" t="s">
        <v>242</v>
      </c>
      <c r="T1593" t="n">
        <v>26</v>
      </c>
      <c r="U1593" t="n">
        <v>8</v>
      </c>
      <c r="V1593" t="n">
        <v>2014</v>
      </c>
      <c r="W1593" t="n">
        <v>26</v>
      </c>
      <c r="X1593" t="n">
        <v>8</v>
      </c>
      <c r="Y1593" t="n">
        <v>2014</v>
      </c>
      <c r="Z1593"/>
      <c r="AA1593" t="n">
        <v>1027</v>
      </c>
      <c r="AB1593"/>
      <c r="AC1593" t="s">
        <v>801</v>
      </c>
      <c r="AD1593"/>
      <c r="AE1593" t="s">
        <v>166</v>
      </c>
      <c r="AF1593"/>
      <c r="AG1593"/>
      <c r="AH1593"/>
      <c r="AI1593" t="n">
        <v>100</v>
      </c>
    </row>
    <row r="1594">
      <c r="A1594" t="n">
        <v>8691264</v>
      </c>
      <c r="B1594" t="n">
        <v>0</v>
      </c>
      <c r="C1594" t="n">
        <v>6</v>
      </c>
      <c r="D1594" t="s">
        <v>1594</v>
      </c>
      <c r="E1594" t="s">
        <v>1595</v>
      </c>
      <c r="F1594"/>
      <c r="G1594"/>
      <c r="H1594"/>
      <c r="I1594"/>
      <c r="J1594" t="s">
        <v>261</v>
      </c>
      <c r="K1594"/>
      <c r="L1594" t="n">
        <v>52</v>
      </c>
      <c r="M1594" t="s">
        <v>262</v>
      </c>
      <c r="N1594" t="s">
        <v>1025</v>
      </c>
      <c r="O1594"/>
      <c r="P1594"/>
      <c r="Q1594" t="s">
        <v>263</v>
      </c>
      <c r="R1594" t="s">
        <v>234</v>
      </c>
      <c r="S1594" t="s">
        <v>260</v>
      </c>
      <c r="T1594" t="n">
        <v>20</v>
      </c>
      <c r="U1594" t="n">
        <v>6</v>
      </c>
      <c r="V1594" t="n">
        <v>1991</v>
      </c>
      <c r="W1594" t="n">
        <v>20</v>
      </c>
      <c r="X1594" t="n">
        <v>6</v>
      </c>
      <c r="Y1594" t="n">
        <v>1991</v>
      </c>
      <c r="Z1594"/>
      <c r="AA1594" t="n">
        <v>881</v>
      </c>
      <c r="AB1594"/>
      <c r="AC1594"/>
      <c r="AD1594"/>
      <c r="AE1594" t="s">
        <v>383</v>
      </c>
      <c r="AF1594"/>
      <c r="AG1594"/>
      <c r="AH1594"/>
      <c r="AI1594" t="n">
        <v>1000</v>
      </c>
    </row>
    <row r="1595">
      <c r="A1595" t="n">
        <v>8691172</v>
      </c>
      <c r="B1595" t="n">
        <v>0</v>
      </c>
      <c r="C1595" t="n">
        <v>6</v>
      </c>
      <c r="D1595" t="s">
        <v>1594</v>
      </c>
      <c r="E1595" t="s">
        <v>1595</v>
      </c>
      <c r="F1595"/>
      <c r="G1595"/>
      <c r="H1595"/>
      <c r="I1595"/>
      <c r="J1595" t="s">
        <v>1599</v>
      </c>
      <c r="K1595"/>
      <c r="L1595" t="n">
        <v>52</v>
      </c>
      <c r="M1595" t="s">
        <v>1600</v>
      </c>
      <c r="N1595" t="s">
        <v>548</v>
      </c>
      <c r="O1595"/>
      <c r="P1595"/>
      <c r="Q1595" t="s">
        <v>452</v>
      </c>
      <c r="R1595" t="s">
        <v>206</v>
      </c>
      <c r="S1595" t="s">
        <v>242</v>
      </c>
      <c r="T1595" t="n">
        <v>16</v>
      </c>
      <c r="U1595" t="n">
        <v>8</v>
      </c>
      <c r="V1595" t="n">
        <v>1991</v>
      </c>
      <c r="W1595" t="n">
        <v>16</v>
      </c>
      <c r="X1595" t="n">
        <v>8</v>
      </c>
      <c r="Y1595" t="n">
        <v>1991</v>
      </c>
      <c r="Z1595"/>
      <c r="AA1595" t="n">
        <v>881</v>
      </c>
      <c r="AB1595"/>
      <c r="AC1595"/>
      <c r="AD1595"/>
      <c r="AE1595" t="s">
        <v>383</v>
      </c>
      <c r="AF1595"/>
      <c r="AG1595"/>
      <c r="AH1595"/>
      <c r="AI1595" t="n">
        <v>1000</v>
      </c>
    </row>
    <row r="1596">
      <c r="A1596" t="n">
        <v>4448679</v>
      </c>
      <c r="B1596" t="n">
        <v>0</v>
      </c>
      <c r="C1596" t="n">
        <v>6</v>
      </c>
      <c r="D1596" t="s">
        <v>1594</v>
      </c>
      <c r="E1596" t="s">
        <v>1595</v>
      </c>
      <c r="F1596"/>
      <c r="G1596"/>
      <c r="H1596"/>
      <c r="I1596"/>
      <c r="J1596" t="s">
        <v>236</v>
      </c>
      <c r="K1596"/>
      <c r="L1596" t="n">
        <v>52</v>
      </c>
      <c r="M1596" t="s">
        <v>237</v>
      </c>
      <c r="N1596" t="s">
        <v>214</v>
      </c>
      <c r="O1596"/>
      <c r="P1596"/>
      <c r="Q1596" t="s">
        <v>237</v>
      </c>
      <c r="R1596"/>
      <c r="S1596"/>
      <c r="T1596" t="n">
        <v>1</v>
      </c>
      <c r="U1596" t="n">
        <v>2</v>
      </c>
      <c r="V1596" t="n">
        <v>1973</v>
      </c>
      <c r="W1596" t="n">
        <v>28</v>
      </c>
      <c r="X1596" t="n">
        <v>2</v>
      </c>
      <c r="Y1596" t="n">
        <v>1973</v>
      </c>
      <c r="Z1596"/>
      <c r="AA1596" t="n">
        <v>8</v>
      </c>
      <c r="AB1596"/>
      <c r="AC1596"/>
      <c r="AD1596"/>
      <c r="AE1596"/>
      <c r="AF1596"/>
      <c r="AG1596" t="n">
        <v>1</v>
      </c>
      <c r="AH1596"/>
      <c r="AI1596" t="n">
        <v>10000</v>
      </c>
    </row>
    <row r="1597">
      <c r="A1597" t="n">
        <v>9591965</v>
      </c>
      <c r="B1597" t="n">
        <v>0</v>
      </c>
      <c r="C1597" t="n">
        <v>6</v>
      </c>
      <c r="D1597" t="s">
        <v>1594</v>
      </c>
      <c r="E1597" t="s">
        <v>1595</v>
      </c>
      <c r="F1597"/>
      <c r="G1597"/>
      <c r="H1597"/>
      <c r="I1597"/>
      <c r="J1597" t="s">
        <v>912</v>
      </c>
      <c r="K1597"/>
      <c r="L1597" t="n">
        <v>52</v>
      </c>
      <c r="M1597" t="s">
        <v>1601</v>
      </c>
      <c r="N1597" t="s">
        <v>166</v>
      </c>
      <c r="O1597"/>
      <c r="P1597"/>
      <c r="Q1597" t="s">
        <v>237</v>
      </c>
      <c r="R1597" t="s">
        <v>206</v>
      </c>
      <c r="S1597" t="s">
        <v>207</v>
      </c>
      <c r="T1597" t="n">
        <v>9</v>
      </c>
      <c r="U1597" t="n">
        <v>8</v>
      </c>
      <c r="V1597" t="n">
        <v>2016</v>
      </c>
      <c r="W1597" t="n">
        <v>9</v>
      </c>
      <c r="X1597" t="n">
        <v>8</v>
      </c>
      <c r="Y1597" t="n">
        <v>2016</v>
      </c>
      <c r="Z1597"/>
      <c r="AA1597" t="n">
        <v>1195</v>
      </c>
      <c r="AB1597"/>
      <c r="AC1597" t="s">
        <v>1602</v>
      </c>
      <c r="AD1597"/>
      <c r="AE1597" t="s">
        <v>350</v>
      </c>
      <c r="AF1597"/>
      <c r="AG1597"/>
      <c r="AH1597"/>
      <c r="AI1597" t="n">
        <v>10</v>
      </c>
    </row>
    <row r="1598">
      <c r="A1598" t="n">
        <v>4633759</v>
      </c>
      <c r="B1598" t="n">
        <v>0</v>
      </c>
      <c r="C1598" t="n">
        <v>6</v>
      </c>
      <c r="D1598" t="s">
        <v>1594</v>
      </c>
      <c r="E1598" t="s">
        <v>1595</v>
      </c>
      <c r="F1598"/>
      <c r="G1598"/>
      <c r="H1598"/>
      <c r="I1598"/>
      <c r="J1598" t="s">
        <v>377</v>
      </c>
      <c r="K1598"/>
      <c r="L1598" t="n">
        <v>52</v>
      </c>
      <c r="M1598" t="s">
        <v>241</v>
      </c>
      <c r="N1598" t="s">
        <v>214</v>
      </c>
      <c r="O1598"/>
      <c r="P1598"/>
      <c r="Q1598" t="s">
        <v>241</v>
      </c>
      <c r="R1598"/>
      <c r="S1598"/>
      <c r="T1598" t="n">
        <v>1</v>
      </c>
      <c r="U1598" t="n">
        <v>3</v>
      </c>
      <c r="V1598" t="n">
        <v>1973</v>
      </c>
      <c r="W1598" t="n">
        <v>31</v>
      </c>
      <c r="X1598" t="n">
        <v>3</v>
      </c>
      <c r="Y1598" t="n">
        <v>1973</v>
      </c>
      <c r="Z1598"/>
      <c r="AA1598" t="n">
        <v>8</v>
      </c>
      <c r="AB1598"/>
      <c r="AC1598"/>
      <c r="AD1598"/>
      <c r="AE1598"/>
      <c r="AF1598"/>
      <c r="AG1598" t="n">
        <v>1</v>
      </c>
      <c r="AH1598"/>
      <c r="AI1598" t="n">
        <v>10000</v>
      </c>
    </row>
    <row r="1599">
      <c r="A1599" t="n">
        <v>8691177</v>
      </c>
      <c r="B1599" t="n">
        <v>0</v>
      </c>
      <c r="C1599" t="n">
        <v>6</v>
      </c>
      <c r="D1599" t="s">
        <v>1594</v>
      </c>
      <c r="E1599" t="s">
        <v>1595</v>
      </c>
      <c r="F1599"/>
      <c r="G1599"/>
      <c r="H1599"/>
      <c r="I1599"/>
      <c r="J1599" t="s">
        <v>524</v>
      </c>
      <c r="K1599"/>
      <c r="L1599" t="n">
        <v>52</v>
      </c>
      <c r="M1599" t="s">
        <v>1037</v>
      </c>
      <c r="N1599" t="s">
        <v>526</v>
      </c>
      <c r="O1599"/>
      <c r="P1599"/>
      <c r="Q1599" t="s">
        <v>452</v>
      </c>
      <c r="R1599" t="s">
        <v>160</v>
      </c>
      <c r="S1599" t="s">
        <v>251</v>
      </c>
      <c r="T1599" t="n">
        <v>26</v>
      </c>
      <c r="U1599" t="n">
        <v>6</v>
      </c>
      <c r="V1599" t="n">
        <v>1991</v>
      </c>
      <c r="W1599" t="n">
        <v>26</v>
      </c>
      <c r="X1599" t="n">
        <v>6</v>
      </c>
      <c r="Y1599" t="n">
        <v>1991</v>
      </c>
      <c r="Z1599"/>
      <c r="AA1599" t="n">
        <v>881</v>
      </c>
      <c r="AB1599"/>
      <c r="AC1599"/>
      <c r="AD1599"/>
      <c r="AE1599" t="s">
        <v>383</v>
      </c>
      <c r="AF1599"/>
      <c r="AG1599"/>
      <c r="AH1599"/>
      <c r="AI1599" t="n">
        <v>1000</v>
      </c>
    </row>
    <row r="1600">
      <c r="A1600" t="n">
        <v>8691178</v>
      </c>
      <c r="B1600" t="n">
        <v>0</v>
      </c>
      <c r="C1600" t="n">
        <v>6</v>
      </c>
      <c r="D1600" t="s">
        <v>1594</v>
      </c>
      <c r="E1600" t="s">
        <v>1595</v>
      </c>
      <c r="F1600"/>
      <c r="G1600"/>
      <c r="H1600"/>
      <c r="I1600"/>
      <c r="J1600" t="s">
        <v>524</v>
      </c>
      <c r="K1600"/>
      <c r="L1600" t="n">
        <v>52</v>
      </c>
      <c r="M1600" t="s">
        <v>525</v>
      </c>
      <c r="N1600" t="s">
        <v>526</v>
      </c>
      <c r="O1600"/>
      <c r="P1600"/>
      <c r="Q1600" t="s">
        <v>452</v>
      </c>
      <c r="R1600" t="s">
        <v>160</v>
      </c>
      <c r="S1600" t="s">
        <v>251</v>
      </c>
      <c r="T1600" t="n">
        <v>26</v>
      </c>
      <c r="U1600" t="n">
        <v>6</v>
      </c>
      <c r="V1600" t="n">
        <v>1991</v>
      </c>
      <c r="W1600" t="n">
        <v>26</v>
      </c>
      <c r="X1600" t="n">
        <v>6</v>
      </c>
      <c r="Y1600" t="n">
        <v>1991</v>
      </c>
      <c r="Z1600"/>
      <c r="AA1600" t="n">
        <v>881</v>
      </c>
      <c r="AB1600"/>
      <c r="AC1600"/>
      <c r="AD1600"/>
      <c r="AE1600" t="s">
        <v>383</v>
      </c>
      <c r="AF1600"/>
      <c r="AG1600"/>
      <c r="AH1600"/>
      <c r="AI1600" t="n">
        <v>1000</v>
      </c>
    </row>
    <row r="1601">
      <c r="A1601" t="n">
        <v>8691159</v>
      </c>
      <c r="B1601" t="n">
        <v>0</v>
      </c>
      <c r="C1601" t="n">
        <v>6</v>
      </c>
      <c r="D1601" t="s">
        <v>1594</v>
      </c>
      <c r="E1601" t="s">
        <v>1595</v>
      </c>
      <c r="F1601"/>
      <c r="G1601"/>
      <c r="H1601"/>
      <c r="I1601"/>
      <c r="J1601" t="s">
        <v>730</v>
      </c>
      <c r="K1601"/>
      <c r="L1601" t="n">
        <v>52</v>
      </c>
      <c r="M1601" t="s">
        <v>731</v>
      </c>
      <c r="N1601" t="s">
        <v>732</v>
      </c>
      <c r="O1601"/>
      <c r="P1601" t="s">
        <v>733</v>
      </c>
      <c r="Q1601" t="s">
        <v>353</v>
      </c>
      <c r="R1601" t="s">
        <v>291</v>
      </c>
      <c r="S1601" t="s">
        <v>734</v>
      </c>
      <c r="T1601" t="n">
        <v>13</v>
      </c>
      <c r="U1601" t="n">
        <v>6</v>
      </c>
      <c r="V1601" t="n">
        <v>1983</v>
      </c>
      <c r="W1601" t="n">
        <v>13</v>
      </c>
      <c r="X1601" t="n">
        <v>6</v>
      </c>
      <c r="Y1601" t="n">
        <v>1983</v>
      </c>
      <c r="Z1601"/>
      <c r="AA1601" t="n">
        <v>881</v>
      </c>
      <c r="AB1601"/>
      <c r="AC1601"/>
      <c r="AD1601"/>
      <c r="AE1601" t="s">
        <v>383</v>
      </c>
      <c r="AF1601"/>
      <c r="AG1601"/>
      <c r="AH1601"/>
      <c r="AI1601" t="n">
        <v>1000</v>
      </c>
    </row>
    <row r="1602">
      <c r="A1602" t="n">
        <v>9020151</v>
      </c>
      <c r="B1602" t="n">
        <v>0</v>
      </c>
      <c r="C1602" t="n">
        <v>6</v>
      </c>
      <c r="D1602" t="s">
        <v>1594</v>
      </c>
      <c r="E1602" t="s">
        <v>1595</v>
      </c>
      <c r="F1602"/>
      <c r="G1602"/>
      <c r="H1602"/>
      <c r="I1602"/>
      <c r="J1602" t="s">
        <v>976</v>
      </c>
      <c r="K1602"/>
      <c r="L1602" t="n">
        <v>52</v>
      </c>
      <c r="M1602" t="s">
        <v>977</v>
      </c>
      <c r="N1602" t="s">
        <v>166</v>
      </c>
      <c r="O1602"/>
      <c r="P1602"/>
      <c r="Q1602" t="s">
        <v>205</v>
      </c>
      <c r="R1602" t="s">
        <v>206</v>
      </c>
      <c r="S1602" t="s">
        <v>207</v>
      </c>
      <c r="T1602" t="n">
        <v>10</v>
      </c>
      <c r="U1602" t="n">
        <v>8</v>
      </c>
      <c r="V1602" t="n">
        <v>2015</v>
      </c>
      <c r="W1602" t="n">
        <v>10</v>
      </c>
      <c r="X1602" t="n">
        <v>8</v>
      </c>
      <c r="Y1602" t="n">
        <v>2015</v>
      </c>
      <c r="Z1602"/>
      <c r="AA1602" t="n">
        <v>1122</v>
      </c>
      <c r="AB1602" t="s">
        <v>364</v>
      </c>
      <c r="AC1602" t="s">
        <v>978</v>
      </c>
      <c r="AD1602"/>
      <c r="AE1602" t="s">
        <v>166</v>
      </c>
      <c r="AF1602"/>
      <c r="AG1602"/>
      <c r="AH1602"/>
      <c r="AI1602" t="n">
        <v>100</v>
      </c>
    </row>
    <row r="1603">
      <c r="A1603" t="n">
        <v>4448682</v>
      </c>
      <c r="B1603" t="n">
        <v>0</v>
      </c>
      <c r="C1603" t="n">
        <v>6</v>
      </c>
      <c r="D1603" t="s">
        <v>1594</v>
      </c>
      <c r="E1603" t="s">
        <v>1595</v>
      </c>
      <c r="F1603"/>
      <c r="G1603"/>
      <c r="H1603"/>
      <c r="I1603"/>
      <c r="J1603" t="s">
        <v>378</v>
      </c>
      <c r="K1603"/>
      <c r="L1603" t="n">
        <v>52</v>
      </c>
      <c r="M1603" t="s">
        <v>233</v>
      </c>
      <c r="N1603"/>
      <c r="O1603"/>
      <c r="P1603"/>
      <c r="Q1603" t="s">
        <v>233</v>
      </c>
      <c r="R1603"/>
      <c r="S1603"/>
      <c r="T1603" t="n">
        <v>1</v>
      </c>
      <c r="U1603" t="n">
        <v>6</v>
      </c>
      <c r="V1603" t="n">
        <v>1973</v>
      </c>
      <c r="W1603" t="n">
        <v>30</v>
      </c>
      <c r="X1603" t="n">
        <v>6</v>
      </c>
      <c r="Y1603" t="n">
        <v>1973</v>
      </c>
      <c r="Z1603"/>
      <c r="AA1603" t="n">
        <v>8</v>
      </c>
      <c r="AB1603"/>
      <c r="AC1603"/>
      <c r="AD1603"/>
      <c r="AE1603"/>
      <c r="AF1603"/>
      <c r="AG1603" t="n">
        <v>1</v>
      </c>
      <c r="AH1603"/>
      <c r="AI1603" t="n">
        <v>10000</v>
      </c>
    </row>
    <row r="1604">
      <c r="A1604" t="n">
        <v>8691234</v>
      </c>
      <c r="B1604" t="n">
        <v>0</v>
      </c>
      <c r="C1604" t="n">
        <v>6</v>
      </c>
      <c r="D1604" t="s">
        <v>1594</v>
      </c>
      <c r="E1604" t="s">
        <v>1595</v>
      </c>
      <c r="F1604"/>
      <c r="G1604"/>
      <c r="H1604"/>
      <c r="I1604"/>
      <c r="J1604" t="s">
        <v>379</v>
      </c>
      <c r="K1604"/>
      <c r="L1604" t="n">
        <v>52</v>
      </c>
      <c r="M1604" t="s">
        <v>380</v>
      </c>
      <c r="N1604" t="s">
        <v>381</v>
      </c>
      <c r="O1604"/>
      <c r="P1604"/>
      <c r="Q1604" t="s">
        <v>382</v>
      </c>
      <c r="R1604" t="s">
        <v>291</v>
      </c>
      <c r="S1604" t="s">
        <v>199</v>
      </c>
      <c r="T1604" t="n">
        <v>31</v>
      </c>
      <c r="U1604" t="n">
        <v>8</v>
      </c>
      <c r="V1604" t="n">
        <v>1983</v>
      </c>
      <c r="W1604" t="n">
        <v>31</v>
      </c>
      <c r="X1604" t="n">
        <v>8</v>
      </c>
      <c r="Y1604" t="n">
        <v>1983</v>
      </c>
      <c r="Z1604"/>
      <c r="AA1604" t="n">
        <v>881</v>
      </c>
      <c r="AB1604"/>
      <c r="AC1604"/>
      <c r="AD1604"/>
      <c r="AE1604" t="s">
        <v>383</v>
      </c>
      <c r="AF1604"/>
      <c r="AG1604"/>
      <c r="AH1604"/>
      <c r="AI1604" t="n">
        <v>1000</v>
      </c>
    </row>
    <row r="1605">
      <c r="A1605" t="n">
        <v>8691235</v>
      </c>
      <c r="B1605" t="n">
        <v>0</v>
      </c>
      <c r="C1605" t="n">
        <v>6</v>
      </c>
      <c r="D1605" t="s">
        <v>1594</v>
      </c>
      <c r="E1605" t="s">
        <v>1595</v>
      </c>
      <c r="F1605"/>
      <c r="G1605"/>
      <c r="H1605"/>
      <c r="I1605"/>
      <c r="J1605" t="s">
        <v>384</v>
      </c>
      <c r="K1605"/>
      <c r="L1605" t="n">
        <v>52</v>
      </c>
      <c r="M1605" t="s">
        <v>380</v>
      </c>
      <c r="N1605" t="s">
        <v>385</v>
      </c>
      <c r="O1605"/>
      <c r="P1605"/>
      <c r="Q1605" t="s">
        <v>382</v>
      </c>
      <c r="R1605" t="s">
        <v>291</v>
      </c>
      <c r="S1605" t="s">
        <v>199</v>
      </c>
      <c r="T1605" t="n">
        <v>15</v>
      </c>
      <c r="U1605" t="n">
        <v>9</v>
      </c>
      <c r="V1605" t="n">
        <v>1983</v>
      </c>
      <c r="W1605" t="n">
        <v>15</v>
      </c>
      <c r="X1605" t="n">
        <v>9</v>
      </c>
      <c r="Y1605" t="n">
        <v>1983</v>
      </c>
      <c r="Z1605"/>
      <c r="AA1605" t="n">
        <v>881</v>
      </c>
      <c r="AB1605"/>
      <c r="AC1605"/>
      <c r="AD1605"/>
      <c r="AE1605" t="s">
        <v>383</v>
      </c>
      <c r="AF1605"/>
      <c r="AG1605"/>
      <c r="AH1605"/>
      <c r="AI1605" t="n">
        <v>1000</v>
      </c>
    </row>
    <row r="1606">
      <c r="A1606" t="n">
        <v>8691236</v>
      </c>
      <c r="B1606" t="n">
        <v>0</v>
      </c>
      <c r="C1606" t="n">
        <v>6</v>
      </c>
      <c r="D1606" t="s">
        <v>1594</v>
      </c>
      <c r="E1606" t="s">
        <v>1595</v>
      </c>
      <c r="F1606"/>
      <c r="G1606"/>
      <c r="H1606"/>
      <c r="I1606"/>
      <c r="J1606" t="s">
        <v>386</v>
      </c>
      <c r="K1606"/>
      <c r="L1606" t="n">
        <v>52</v>
      </c>
      <c r="M1606" t="s">
        <v>380</v>
      </c>
      <c r="N1606" t="s">
        <v>249</v>
      </c>
      <c r="O1606"/>
      <c r="P1606"/>
      <c r="Q1606" t="s">
        <v>382</v>
      </c>
      <c r="R1606" t="s">
        <v>291</v>
      </c>
      <c r="S1606" t="s">
        <v>199</v>
      </c>
      <c r="T1606" t="n">
        <v>15</v>
      </c>
      <c r="U1606" t="n">
        <v>4</v>
      </c>
      <c r="V1606" t="n">
        <v>1990</v>
      </c>
      <c r="W1606" t="n">
        <v>15</v>
      </c>
      <c r="X1606" t="n">
        <v>4</v>
      </c>
      <c r="Y1606" t="n">
        <v>1990</v>
      </c>
      <c r="Z1606"/>
      <c r="AA1606" t="n">
        <v>881</v>
      </c>
      <c r="AB1606"/>
      <c r="AC1606"/>
      <c r="AD1606"/>
      <c r="AE1606" t="s">
        <v>383</v>
      </c>
      <c r="AF1606"/>
      <c r="AG1606"/>
      <c r="AH1606"/>
      <c r="AI1606" t="n">
        <v>1000</v>
      </c>
    </row>
    <row r="1607">
      <c r="A1607" t="n">
        <v>8514545</v>
      </c>
      <c r="B1607" t="n">
        <v>0</v>
      </c>
      <c r="C1607" t="n">
        <v>6</v>
      </c>
      <c r="D1607" t="s">
        <v>1594</v>
      </c>
      <c r="E1607" t="s">
        <v>1595</v>
      </c>
      <c r="F1607"/>
      <c r="G1607"/>
      <c r="H1607"/>
      <c r="I1607"/>
      <c r="J1607" t="s">
        <v>979</v>
      </c>
      <c r="K1607" t="n">
        <v>30</v>
      </c>
      <c r="L1607" t="n">
        <v>52</v>
      </c>
      <c r="M1607" t="s">
        <v>1547</v>
      </c>
      <c r="N1607" t="s">
        <v>411</v>
      </c>
      <c r="O1607"/>
      <c r="P1607"/>
      <c r="Q1607" t="s">
        <v>452</v>
      </c>
      <c r="R1607" t="s">
        <v>160</v>
      </c>
      <c r="S1607" t="s">
        <v>345</v>
      </c>
      <c r="T1607" t="n">
        <v>15</v>
      </c>
      <c r="U1607" t="n">
        <v>9</v>
      </c>
      <c r="V1607" t="n">
        <v>2009</v>
      </c>
      <c r="W1607" t="n">
        <v>15</v>
      </c>
      <c r="X1607" t="n">
        <v>9</v>
      </c>
      <c r="Y1607" t="n">
        <v>2009</v>
      </c>
      <c r="Z1607"/>
      <c r="AA1607" t="n">
        <v>875</v>
      </c>
      <c r="AB1607"/>
      <c r="AC1607" t="s">
        <v>1548</v>
      </c>
      <c r="AD1607" t="s">
        <v>532</v>
      </c>
      <c r="AE1607" t="s">
        <v>411</v>
      </c>
      <c r="AF1607"/>
      <c r="AG1607"/>
      <c r="AH1607"/>
      <c r="AI1607" t="n">
        <v>1</v>
      </c>
    </row>
    <row r="1608">
      <c r="A1608" t="n">
        <v>8514546</v>
      </c>
      <c r="B1608" t="n">
        <v>0</v>
      </c>
      <c r="C1608" t="n">
        <v>6</v>
      </c>
      <c r="D1608" t="s">
        <v>1594</v>
      </c>
      <c r="E1608" t="s">
        <v>1595</v>
      </c>
      <c r="F1608"/>
      <c r="G1608"/>
      <c r="H1608"/>
      <c r="I1608"/>
      <c r="J1608" t="s">
        <v>979</v>
      </c>
      <c r="K1608" t="n">
        <v>30</v>
      </c>
      <c r="L1608" t="n">
        <v>52</v>
      </c>
      <c r="M1608" t="s">
        <v>980</v>
      </c>
      <c r="N1608" t="s">
        <v>411</v>
      </c>
      <c r="O1608"/>
      <c r="P1608" t="s">
        <v>166</v>
      </c>
      <c r="Q1608" t="s">
        <v>233</v>
      </c>
      <c r="R1608" t="s">
        <v>291</v>
      </c>
      <c r="S1608" t="s">
        <v>436</v>
      </c>
      <c r="T1608" t="n">
        <v>26</v>
      </c>
      <c r="U1608" t="n">
        <v>9</v>
      </c>
      <c r="V1608" t="n">
        <v>2009</v>
      </c>
      <c r="W1608" t="n">
        <v>26</v>
      </c>
      <c r="X1608" t="n">
        <v>9</v>
      </c>
      <c r="Y1608" t="n">
        <v>2009</v>
      </c>
      <c r="Z1608"/>
      <c r="AA1608" t="n">
        <v>875</v>
      </c>
      <c r="AB1608"/>
      <c r="AC1608"/>
      <c r="AD1608" t="s">
        <v>532</v>
      </c>
      <c r="AE1608" t="s">
        <v>411</v>
      </c>
      <c r="AF1608"/>
      <c r="AG1608"/>
      <c r="AH1608"/>
      <c r="AI1608" t="n">
        <v>1</v>
      </c>
    </row>
    <row r="1609">
      <c r="A1609" t="n">
        <v>8093365</v>
      </c>
      <c r="B1609" t="n">
        <v>0</v>
      </c>
      <c r="C1609" t="n">
        <v>6</v>
      </c>
      <c r="D1609" t="s">
        <v>1594</v>
      </c>
      <c r="E1609" t="s">
        <v>1595</v>
      </c>
      <c r="F1609"/>
      <c r="G1609"/>
      <c r="H1609"/>
      <c r="I1609"/>
      <c r="J1609" t="s">
        <v>527</v>
      </c>
      <c r="K1609" t="n">
        <v>30</v>
      </c>
      <c r="L1609" t="n">
        <v>52</v>
      </c>
      <c r="M1609" t="s">
        <v>1549</v>
      </c>
      <c r="N1609" t="s">
        <v>166</v>
      </c>
      <c r="O1609"/>
      <c r="P1609"/>
      <c r="Q1609" t="s">
        <v>452</v>
      </c>
      <c r="R1609" t="s">
        <v>160</v>
      </c>
      <c r="S1609" t="s">
        <v>345</v>
      </c>
      <c r="T1609" t="n">
        <v>15</v>
      </c>
      <c r="U1609" t="n">
        <v>6</v>
      </c>
      <c r="V1609" t="n">
        <v>2009</v>
      </c>
      <c r="W1609" t="n">
        <v>15</v>
      </c>
      <c r="X1609" t="n">
        <v>6</v>
      </c>
      <c r="Y1609" t="n">
        <v>2009</v>
      </c>
      <c r="Z1609"/>
      <c r="AA1609" t="n">
        <v>772</v>
      </c>
      <c r="AB1609"/>
      <c r="AC1609" t="s">
        <v>1550</v>
      </c>
      <c r="AD1609"/>
      <c r="AE1609" t="s">
        <v>166</v>
      </c>
      <c r="AF1609"/>
      <c r="AG1609"/>
      <c r="AH1609"/>
      <c r="AI1609" t="n">
        <v>100</v>
      </c>
    </row>
    <row r="1610">
      <c r="A1610" t="n">
        <v>8093403</v>
      </c>
      <c r="B1610" t="n">
        <v>0</v>
      </c>
      <c r="C1610" t="n">
        <v>6</v>
      </c>
      <c r="D1610" t="s">
        <v>1594</v>
      </c>
      <c r="E1610" t="s">
        <v>1595</v>
      </c>
      <c r="F1610"/>
      <c r="G1610"/>
      <c r="H1610"/>
      <c r="I1610"/>
      <c r="J1610" t="s">
        <v>527</v>
      </c>
      <c r="K1610" t="n">
        <v>30</v>
      </c>
      <c r="L1610" t="n">
        <v>52</v>
      </c>
      <c r="M1610" t="s">
        <v>528</v>
      </c>
      <c r="N1610" t="s">
        <v>166</v>
      </c>
      <c r="O1610"/>
      <c r="P1610"/>
      <c r="Q1610" t="s">
        <v>452</v>
      </c>
      <c r="R1610" t="s">
        <v>160</v>
      </c>
      <c r="S1610" t="s">
        <v>345</v>
      </c>
      <c r="T1610" t="n">
        <v>15</v>
      </c>
      <c r="U1610" t="n">
        <v>6</v>
      </c>
      <c r="V1610" t="n">
        <v>2009</v>
      </c>
      <c r="W1610" t="n">
        <v>15</v>
      </c>
      <c r="X1610" t="n">
        <v>6</v>
      </c>
      <c r="Y1610" t="n">
        <v>2009</v>
      </c>
      <c r="Z1610"/>
      <c r="AA1610" t="n">
        <v>772</v>
      </c>
      <c r="AB1610"/>
      <c r="AC1610" t="s">
        <v>529</v>
      </c>
      <c r="AD1610"/>
      <c r="AE1610" t="s">
        <v>166</v>
      </c>
      <c r="AF1610"/>
      <c r="AG1610"/>
      <c r="AH1610"/>
      <c r="AI1610" t="n">
        <v>100</v>
      </c>
    </row>
    <row r="1611">
      <c r="A1611" t="n">
        <v>9721763</v>
      </c>
      <c r="B1611" t="n">
        <v>0</v>
      </c>
      <c r="C1611" t="n">
        <v>6</v>
      </c>
      <c r="D1611" t="s">
        <v>1594</v>
      </c>
      <c r="E1611" t="s">
        <v>1595</v>
      </c>
      <c r="F1611"/>
      <c r="G1611"/>
      <c r="H1611"/>
      <c r="I1611"/>
      <c r="J1611" t="s">
        <v>981</v>
      </c>
      <c r="K1611" t="n">
        <v>30</v>
      </c>
      <c r="L1611" t="n">
        <v>52</v>
      </c>
      <c r="M1611" t="s">
        <v>1552</v>
      </c>
      <c r="N1611" t="s">
        <v>1553</v>
      </c>
      <c r="O1611"/>
      <c r="P1611"/>
      <c r="Q1611" t="s">
        <v>233</v>
      </c>
      <c r="R1611" t="s">
        <v>291</v>
      </c>
      <c r="S1611" t="s">
        <v>436</v>
      </c>
      <c r="T1611" t="n">
        <v>6</v>
      </c>
      <c r="U1611" t="n">
        <v>4</v>
      </c>
      <c r="V1611" t="n">
        <v>2014</v>
      </c>
      <c r="W1611" t="n">
        <v>6</v>
      </c>
      <c r="X1611" t="n">
        <v>4</v>
      </c>
      <c r="Y1611" t="n">
        <v>2014</v>
      </c>
      <c r="Z1611"/>
      <c r="AA1611" t="n">
        <v>1224</v>
      </c>
      <c r="AB1611" t="s">
        <v>1554</v>
      </c>
      <c r="AC1611" t="s">
        <v>574</v>
      </c>
      <c r="AD1611" t="s">
        <v>985</v>
      </c>
      <c r="AE1611" t="s">
        <v>576</v>
      </c>
      <c r="AF1611"/>
      <c r="AG1611"/>
      <c r="AH1611"/>
      <c r="AI1611" t="n">
        <v>10</v>
      </c>
    </row>
    <row r="1612">
      <c r="A1612" t="n">
        <v>9719717</v>
      </c>
      <c r="B1612" t="n">
        <v>0</v>
      </c>
      <c r="C1612" t="n">
        <v>6</v>
      </c>
      <c r="D1612" t="s">
        <v>1594</v>
      </c>
      <c r="E1612" t="s">
        <v>1595</v>
      </c>
      <c r="F1612"/>
      <c r="G1612"/>
      <c r="H1612"/>
      <c r="I1612"/>
      <c r="J1612" t="s">
        <v>981</v>
      </c>
      <c r="K1612" t="n">
        <v>33</v>
      </c>
      <c r="L1612" t="n">
        <v>52</v>
      </c>
      <c r="M1612" t="s">
        <v>982</v>
      </c>
      <c r="N1612" t="s">
        <v>983</v>
      </c>
      <c r="O1612"/>
      <c r="P1612"/>
      <c r="Q1612" t="s">
        <v>233</v>
      </c>
      <c r="R1612" t="s">
        <v>291</v>
      </c>
      <c r="S1612" t="s">
        <v>436</v>
      </c>
      <c r="T1612" t="n">
        <v>6</v>
      </c>
      <c r="U1612" t="n">
        <v>4</v>
      </c>
      <c r="V1612" t="n">
        <v>2014</v>
      </c>
      <c r="W1612" t="n">
        <v>6</v>
      </c>
      <c r="X1612" t="n">
        <v>4</v>
      </c>
      <c r="Y1612" t="n">
        <v>2014</v>
      </c>
      <c r="Z1612"/>
      <c r="AA1612" t="n">
        <v>1224</v>
      </c>
      <c r="AB1612" t="s">
        <v>984</v>
      </c>
      <c r="AC1612" t="s">
        <v>574</v>
      </c>
      <c r="AD1612" t="s">
        <v>985</v>
      </c>
      <c r="AE1612" t="s">
        <v>576</v>
      </c>
      <c r="AF1612"/>
      <c r="AG1612"/>
      <c r="AH1612"/>
      <c r="AI1612" t="n">
        <v>10</v>
      </c>
    </row>
    <row r="1613">
      <c r="A1613" t="n">
        <v>9718728</v>
      </c>
      <c r="B1613" t="n">
        <v>0</v>
      </c>
      <c r="C1613" t="n">
        <v>6</v>
      </c>
      <c r="D1613" t="s">
        <v>1594</v>
      </c>
      <c r="E1613" t="s">
        <v>1595</v>
      </c>
      <c r="F1613"/>
      <c r="G1613"/>
      <c r="H1613"/>
      <c r="I1613"/>
      <c r="J1613" t="s">
        <v>981</v>
      </c>
      <c r="K1613" t="n">
        <v>38</v>
      </c>
      <c r="L1613" t="n">
        <v>52</v>
      </c>
      <c r="M1613" t="s">
        <v>1048</v>
      </c>
      <c r="N1613" t="s">
        <v>1049</v>
      </c>
      <c r="O1613"/>
      <c r="P1613"/>
      <c r="Q1613" t="s">
        <v>233</v>
      </c>
      <c r="R1613" t="s">
        <v>291</v>
      </c>
      <c r="S1613" t="s">
        <v>436</v>
      </c>
      <c r="T1613" t="n">
        <v>6</v>
      </c>
      <c r="U1613" t="n">
        <v>4</v>
      </c>
      <c r="V1613" t="n">
        <v>2014</v>
      </c>
      <c r="W1613" t="n">
        <v>6</v>
      </c>
      <c r="X1613" t="n">
        <v>4</v>
      </c>
      <c r="Y1613" t="n">
        <v>2014</v>
      </c>
      <c r="Z1613"/>
      <c r="AA1613" t="n">
        <v>1224</v>
      </c>
      <c r="AB1613" t="s">
        <v>1050</v>
      </c>
      <c r="AC1613" t="s">
        <v>574</v>
      </c>
      <c r="AD1613" t="s">
        <v>1051</v>
      </c>
      <c r="AE1613" t="s">
        <v>576</v>
      </c>
      <c r="AF1613"/>
      <c r="AG1613"/>
      <c r="AH1613"/>
      <c r="AI1613" t="n">
        <v>10</v>
      </c>
    </row>
    <row r="1614">
      <c r="A1614" t="n">
        <v>7733609</v>
      </c>
      <c r="B1614" t="n">
        <v>0</v>
      </c>
      <c r="C1614" t="n">
        <v>6</v>
      </c>
      <c r="D1614" t="s">
        <v>1594</v>
      </c>
      <c r="E1614" t="s">
        <v>1595</v>
      </c>
      <c r="F1614"/>
      <c r="G1614"/>
      <c r="H1614"/>
      <c r="I1614"/>
      <c r="J1614" t="s">
        <v>534</v>
      </c>
      <c r="K1614"/>
      <c r="L1614" t="n">
        <v>52</v>
      </c>
      <c r="M1614" t="s">
        <v>535</v>
      </c>
      <c r="N1614" t="s">
        <v>536</v>
      </c>
      <c r="O1614"/>
      <c r="P1614"/>
      <c r="Q1614" t="s">
        <v>419</v>
      </c>
      <c r="R1614" t="s">
        <v>234</v>
      </c>
      <c r="S1614" t="s">
        <v>260</v>
      </c>
      <c r="T1614" t="n">
        <v>13</v>
      </c>
      <c r="U1614" t="n">
        <v>7</v>
      </c>
      <c r="V1614" t="n">
        <v>2005</v>
      </c>
      <c r="W1614" t="n">
        <v>13</v>
      </c>
      <c r="X1614" t="n">
        <v>7</v>
      </c>
      <c r="Y1614" t="n">
        <v>2005</v>
      </c>
      <c r="Z1614"/>
      <c r="AA1614" t="n">
        <v>645</v>
      </c>
      <c r="AB1614"/>
      <c r="AC1614"/>
      <c r="AD1614" t="s">
        <v>537</v>
      </c>
      <c r="AE1614"/>
      <c r="AF1614"/>
      <c r="AG1614"/>
      <c r="AH1614"/>
      <c r="AI1614" t="n">
        <v>100</v>
      </c>
    </row>
    <row r="1615">
      <c r="A1615" t="n">
        <v>8093273</v>
      </c>
      <c r="B1615" t="n">
        <v>0</v>
      </c>
      <c r="C1615" t="n">
        <v>6</v>
      </c>
      <c r="D1615" t="s">
        <v>1594</v>
      </c>
      <c r="E1615" t="s">
        <v>1595</v>
      </c>
      <c r="F1615"/>
      <c r="G1615"/>
      <c r="H1615"/>
      <c r="I1615"/>
      <c r="J1615" t="s">
        <v>351</v>
      </c>
      <c r="K1615" t="n">
        <v>65</v>
      </c>
      <c r="L1615" t="n">
        <v>52</v>
      </c>
      <c r="M1615" t="s">
        <v>352</v>
      </c>
      <c r="N1615" t="s">
        <v>166</v>
      </c>
      <c r="O1615"/>
      <c r="P1615"/>
      <c r="Q1615" t="s">
        <v>353</v>
      </c>
      <c r="R1615" t="s">
        <v>160</v>
      </c>
      <c r="S1615" t="s">
        <v>354</v>
      </c>
      <c r="T1615" t="n">
        <v>17</v>
      </c>
      <c r="U1615" t="n">
        <v>6</v>
      </c>
      <c r="V1615" t="n">
        <v>2009</v>
      </c>
      <c r="W1615" t="n">
        <v>17</v>
      </c>
      <c r="X1615" t="n">
        <v>6</v>
      </c>
      <c r="Y1615" t="n">
        <v>2009</v>
      </c>
      <c r="Z1615"/>
      <c r="AA1615" t="n">
        <v>772</v>
      </c>
      <c r="AB1615"/>
      <c r="AC1615" t="s">
        <v>537</v>
      </c>
      <c r="AD1615"/>
      <c r="AE1615" t="s">
        <v>166</v>
      </c>
      <c r="AF1615"/>
      <c r="AG1615"/>
      <c r="AH1615"/>
      <c r="AI1615" t="n">
        <v>100</v>
      </c>
    </row>
    <row r="1616">
      <c r="A1616" t="n">
        <v>8691164</v>
      </c>
      <c r="B1616" t="n">
        <v>0</v>
      </c>
      <c r="C1616" t="n">
        <v>6</v>
      </c>
      <c r="D1616" t="s">
        <v>1594</v>
      </c>
      <c r="E1616" t="s">
        <v>1595</v>
      </c>
      <c r="F1616"/>
      <c r="G1616"/>
      <c r="H1616"/>
      <c r="I1616"/>
      <c r="J1616" t="s">
        <v>986</v>
      </c>
      <c r="K1616"/>
      <c r="L1616" t="n">
        <v>52</v>
      </c>
      <c r="M1616" t="s">
        <v>987</v>
      </c>
      <c r="N1616" t="s">
        <v>733</v>
      </c>
      <c r="O1616"/>
      <c r="P1616"/>
      <c r="Q1616" t="s">
        <v>237</v>
      </c>
      <c r="R1616" t="s">
        <v>234</v>
      </c>
      <c r="S1616" t="s">
        <v>682</v>
      </c>
      <c r="T1616" t="n">
        <v>14</v>
      </c>
      <c r="U1616" t="n">
        <v>6</v>
      </c>
      <c r="V1616" t="n">
        <v>1983</v>
      </c>
      <c r="W1616" t="n">
        <v>14</v>
      </c>
      <c r="X1616" t="n">
        <v>6</v>
      </c>
      <c r="Y1616" t="n">
        <v>1983</v>
      </c>
      <c r="Z1616"/>
      <c r="AA1616" t="n">
        <v>881</v>
      </c>
      <c r="AB1616"/>
      <c r="AC1616"/>
      <c r="AD1616"/>
      <c r="AE1616" t="s">
        <v>383</v>
      </c>
      <c r="AF1616"/>
      <c r="AG1616"/>
      <c r="AH1616"/>
      <c r="AI1616" t="n">
        <v>1000</v>
      </c>
    </row>
    <row r="1617">
      <c r="A1617" t="n">
        <v>7656218</v>
      </c>
      <c r="B1617" t="n">
        <v>0</v>
      </c>
      <c r="C1617" t="n">
        <v>6</v>
      </c>
      <c r="D1617" t="s">
        <v>1594</v>
      </c>
      <c r="E1617" t="s">
        <v>1595</v>
      </c>
      <c r="F1617"/>
      <c r="G1617"/>
      <c r="H1617"/>
      <c r="I1617"/>
      <c r="J1617" t="s">
        <v>1434</v>
      </c>
      <c r="K1617" t="n">
        <v>60</v>
      </c>
      <c r="L1617" t="n">
        <v>52</v>
      </c>
      <c r="M1617" t="s">
        <v>1435</v>
      </c>
      <c r="N1617" t="s">
        <v>166</v>
      </c>
      <c r="O1617"/>
      <c r="P1617"/>
      <c r="Q1617" t="s">
        <v>419</v>
      </c>
      <c r="R1617" t="s">
        <v>234</v>
      </c>
      <c r="S1617" t="s">
        <v>235</v>
      </c>
      <c r="T1617" t="n">
        <v>8</v>
      </c>
      <c r="U1617" t="n">
        <v>8</v>
      </c>
      <c r="V1617" t="n">
        <v>2008</v>
      </c>
      <c r="W1617" t="n">
        <v>8</v>
      </c>
      <c r="X1617" t="n">
        <v>8</v>
      </c>
      <c r="Y1617" t="n">
        <v>2008</v>
      </c>
      <c r="Z1617"/>
      <c r="AA1617" t="n">
        <v>642</v>
      </c>
      <c r="AB1617"/>
      <c r="AC1617" t="s">
        <v>1014</v>
      </c>
      <c r="AD1617"/>
      <c r="AE1617" t="s">
        <v>166</v>
      </c>
      <c r="AF1617"/>
      <c r="AG1617"/>
      <c r="AH1617"/>
      <c r="AI1617" t="n">
        <v>100</v>
      </c>
    </row>
    <row r="1618">
      <c r="A1618" t="n">
        <v>8093347</v>
      </c>
      <c r="B1618" t="n">
        <v>0</v>
      </c>
      <c r="C1618" t="n">
        <v>6</v>
      </c>
      <c r="D1618" t="s">
        <v>1594</v>
      </c>
      <c r="E1618" t="s">
        <v>1595</v>
      </c>
      <c r="F1618"/>
      <c r="G1618"/>
      <c r="H1618"/>
      <c r="I1618"/>
      <c r="J1618" t="s">
        <v>1603</v>
      </c>
      <c r="K1618"/>
      <c r="L1618" t="n">
        <v>52</v>
      </c>
      <c r="M1618" t="s">
        <v>1604</v>
      </c>
      <c r="N1618" t="s">
        <v>166</v>
      </c>
      <c r="O1618"/>
      <c r="P1618"/>
      <c r="Q1618" t="s">
        <v>419</v>
      </c>
      <c r="R1618" t="s">
        <v>234</v>
      </c>
      <c r="S1618" t="s">
        <v>682</v>
      </c>
      <c r="T1618" t="n">
        <v>12</v>
      </c>
      <c r="U1618" t="n">
        <v>8</v>
      </c>
      <c r="V1618" t="n">
        <v>2009</v>
      </c>
      <c r="W1618" t="n">
        <v>12</v>
      </c>
      <c r="X1618" t="n">
        <v>8</v>
      </c>
      <c r="Y1618" t="n">
        <v>2009</v>
      </c>
      <c r="Z1618"/>
      <c r="AA1618" t="n">
        <v>772</v>
      </c>
      <c r="AB1618"/>
      <c r="AC1618" t="s">
        <v>1605</v>
      </c>
      <c r="AD1618"/>
      <c r="AE1618" t="s">
        <v>166</v>
      </c>
      <c r="AF1618"/>
      <c r="AG1618"/>
      <c r="AH1618"/>
      <c r="AI1618" t="n">
        <v>100</v>
      </c>
    </row>
    <row r="1619">
      <c r="A1619" t="n">
        <v>7355367</v>
      </c>
      <c r="B1619" t="n">
        <v>0</v>
      </c>
      <c r="C1619" t="n">
        <v>6</v>
      </c>
      <c r="D1619" t="s">
        <v>1594</v>
      </c>
      <c r="E1619" t="s">
        <v>1595</v>
      </c>
      <c r="F1619"/>
      <c r="G1619"/>
      <c r="H1619"/>
      <c r="I1619"/>
      <c r="J1619" t="s">
        <v>1606</v>
      </c>
      <c r="K1619"/>
      <c r="L1619" t="n">
        <v>52</v>
      </c>
      <c r="M1619" t="s">
        <v>1598</v>
      </c>
      <c r="N1619" t="s">
        <v>1607</v>
      </c>
      <c r="O1619"/>
      <c r="P1619" t="s">
        <v>1608</v>
      </c>
      <c r="Q1619" t="s">
        <v>419</v>
      </c>
      <c r="R1619" t="s">
        <v>234</v>
      </c>
      <c r="S1619" t="s">
        <v>235</v>
      </c>
      <c r="T1619" t="n">
        <v>26</v>
      </c>
      <c r="U1619" t="n">
        <v>9</v>
      </c>
      <c r="V1619" t="n">
        <v>2003</v>
      </c>
      <c r="W1619" t="n">
        <v>26</v>
      </c>
      <c r="X1619" t="n">
        <v>9</v>
      </c>
      <c r="Y1619" t="n">
        <v>2003</v>
      </c>
      <c r="Z1619"/>
      <c r="AA1619" t="n">
        <v>547</v>
      </c>
      <c r="AB1619"/>
      <c r="AC1619"/>
      <c r="AD1619"/>
      <c r="AE1619"/>
      <c r="AF1619"/>
      <c r="AG1619"/>
      <c r="AH1619"/>
      <c r="AI1619" t="n">
        <v>1000</v>
      </c>
    </row>
    <row r="1620">
      <c r="A1620" t="n">
        <v>8691221</v>
      </c>
      <c r="B1620" t="n">
        <v>0</v>
      </c>
      <c r="C1620" t="n">
        <v>6</v>
      </c>
      <c r="D1620" t="s">
        <v>1594</v>
      </c>
      <c r="E1620" t="s">
        <v>1595</v>
      </c>
      <c r="F1620"/>
      <c r="G1620"/>
      <c r="H1620"/>
      <c r="I1620"/>
      <c r="J1620" t="s">
        <v>1052</v>
      </c>
      <c r="K1620"/>
      <c r="L1620" t="n">
        <v>52</v>
      </c>
      <c r="M1620" t="s">
        <v>1053</v>
      </c>
      <c r="N1620" t="s">
        <v>733</v>
      </c>
      <c r="O1620"/>
      <c r="P1620"/>
      <c r="Q1620" t="s">
        <v>419</v>
      </c>
      <c r="R1620" t="s">
        <v>234</v>
      </c>
      <c r="S1620" t="s">
        <v>420</v>
      </c>
      <c r="T1620" t="n">
        <v>14</v>
      </c>
      <c r="U1620" t="n">
        <v>6</v>
      </c>
      <c r="V1620" t="n">
        <v>1983</v>
      </c>
      <c r="W1620" t="n">
        <v>14</v>
      </c>
      <c r="X1620" t="n">
        <v>6</v>
      </c>
      <c r="Y1620" t="n">
        <v>1983</v>
      </c>
      <c r="Z1620"/>
      <c r="AA1620" t="n">
        <v>881</v>
      </c>
      <c r="AB1620"/>
      <c r="AC1620"/>
      <c r="AD1620"/>
      <c r="AE1620" t="s">
        <v>383</v>
      </c>
      <c r="AF1620"/>
      <c r="AG1620"/>
      <c r="AH1620"/>
      <c r="AI1620" t="n">
        <v>1000</v>
      </c>
    </row>
    <row r="1621">
      <c r="A1621" t="n">
        <v>8691254</v>
      </c>
      <c r="B1621" t="n">
        <v>0</v>
      </c>
      <c r="C1621" t="n">
        <v>6</v>
      </c>
      <c r="D1621" t="s">
        <v>1594</v>
      </c>
      <c r="E1621" t="s">
        <v>1595</v>
      </c>
      <c r="F1621"/>
      <c r="G1621"/>
      <c r="H1621"/>
      <c r="I1621"/>
      <c r="J1621" t="s">
        <v>538</v>
      </c>
      <c r="K1621"/>
      <c r="L1621" t="n">
        <v>52</v>
      </c>
      <c r="M1621" t="s">
        <v>737</v>
      </c>
      <c r="N1621" t="s">
        <v>738</v>
      </c>
      <c r="O1621"/>
      <c r="P1621"/>
      <c r="Q1621" t="s">
        <v>263</v>
      </c>
      <c r="R1621" t="s">
        <v>206</v>
      </c>
      <c r="S1621" t="s">
        <v>270</v>
      </c>
      <c r="T1621" t="n">
        <v>1</v>
      </c>
      <c r="U1621" t="n">
        <v>1</v>
      </c>
      <c r="V1621" t="n">
        <v>1973</v>
      </c>
      <c r="W1621" t="n">
        <v>31</v>
      </c>
      <c r="X1621" t="n">
        <v>12</v>
      </c>
      <c r="Y1621" t="n">
        <v>1973</v>
      </c>
      <c r="Z1621"/>
      <c r="AA1621" t="n">
        <v>881</v>
      </c>
      <c r="AB1621"/>
      <c r="AC1621"/>
      <c r="AD1621"/>
      <c r="AE1621" t="s">
        <v>383</v>
      </c>
      <c r="AF1621"/>
      <c r="AG1621"/>
      <c r="AH1621"/>
      <c r="AI1621" t="n">
        <v>100</v>
      </c>
    </row>
    <row r="1622">
      <c r="A1622" t="n">
        <v>8691225</v>
      </c>
      <c r="B1622" t="n">
        <v>0</v>
      </c>
      <c r="C1622" t="n">
        <v>6</v>
      </c>
      <c r="D1622" t="s">
        <v>1594</v>
      </c>
      <c r="E1622" t="s">
        <v>1595</v>
      </c>
      <c r="F1622"/>
      <c r="G1622"/>
      <c r="H1622"/>
      <c r="I1622"/>
      <c r="J1622" t="s">
        <v>1609</v>
      </c>
      <c r="K1622"/>
      <c r="L1622" t="n">
        <v>52</v>
      </c>
      <c r="M1622" t="s">
        <v>584</v>
      </c>
      <c r="N1622" t="s">
        <v>385</v>
      </c>
      <c r="O1622"/>
      <c r="P1622"/>
      <c r="Q1622" t="s">
        <v>419</v>
      </c>
      <c r="R1622" t="s">
        <v>234</v>
      </c>
      <c r="S1622" t="s">
        <v>260</v>
      </c>
      <c r="T1622" t="n">
        <v>23</v>
      </c>
      <c r="U1622" t="n">
        <v>5</v>
      </c>
      <c r="V1622" t="n">
        <v>1981</v>
      </c>
      <c r="W1622" t="n">
        <v>23</v>
      </c>
      <c r="X1622" t="n">
        <v>5</v>
      </c>
      <c r="Y1622" t="n">
        <v>1981</v>
      </c>
      <c r="Z1622"/>
      <c r="AA1622" t="n">
        <v>881</v>
      </c>
      <c r="AB1622"/>
      <c r="AC1622"/>
      <c r="AD1622"/>
      <c r="AE1622" t="s">
        <v>383</v>
      </c>
      <c r="AF1622"/>
      <c r="AG1622"/>
      <c r="AH1622"/>
      <c r="AI1622" t="n">
        <v>1000</v>
      </c>
    </row>
    <row r="1623">
      <c r="A1623" t="n">
        <v>8691226</v>
      </c>
      <c r="B1623" t="n">
        <v>0</v>
      </c>
      <c r="C1623" t="n">
        <v>6</v>
      </c>
      <c r="D1623" t="s">
        <v>1594</v>
      </c>
      <c r="E1623" t="s">
        <v>1595</v>
      </c>
      <c r="F1623"/>
      <c r="G1623"/>
      <c r="H1623"/>
      <c r="I1623"/>
      <c r="J1623" t="s">
        <v>1557</v>
      </c>
      <c r="K1623"/>
      <c r="L1623" t="n">
        <v>52</v>
      </c>
      <c r="M1623" t="s">
        <v>584</v>
      </c>
      <c r="N1623" t="s">
        <v>385</v>
      </c>
      <c r="O1623"/>
      <c r="P1623"/>
      <c r="Q1623" t="s">
        <v>419</v>
      </c>
      <c r="R1623" t="s">
        <v>234</v>
      </c>
      <c r="S1623" t="s">
        <v>260</v>
      </c>
      <c r="T1623" t="n">
        <v>1</v>
      </c>
      <c r="U1623" t="n">
        <v>1</v>
      </c>
      <c r="V1623" t="n">
        <v>1956</v>
      </c>
      <c r="W1623" t="n">
        <v>31</v>
      </c>
      <c r="X1623" t="n">
        <v>12</v>
      </c>
      <c r="Y1623" t="n">
        <v>1956</v>
      </c>
      <c r="Z1623"/>
      <c r="AA1623" t="n">
        <v>881</v>
      </c>
      <c r="AB1623"/>
      <c r="AC1623"/>
      <c r="AD1623"/>
      <c r="AE1623" t="s">
        <v>383</v>
      </c>
      <c r="AF1623"/>
      <c r="AG1623"/>
      <c r="AH1623"/>
      <c r="AI1623" t="n">
        <v>1000</v>
      </c>
    </row>
    <row r="1624">
      <c r="A1624" t="n">
        <v>8691227</v>
      </c>
      <c r="B1624" t="n">
        <v>0</v>
      </c>
      <c r="C1624" t="n">
        <v>6</v>
      </c>
      <c r="D1624" t="s">
        <v>1594</v>
      </c>
      <c r="E1624" t="s">
        <v>1595</v>
      </c>
      <c r="F1624"/>
      <c r="G1624"/>
      <c r="H1624"/>
      <c r="I1624"/>
      <c r="J1624" t="s">
        <v>739</v>
      </c>
      <c r="K1624"/>
      <c r="L1624" t="n">
        <v>52</v>
      </c>
      <c r="M1624" t="s">
        <v>584</v>
      </c>
      <c r="N1624" t="s">
        <v>385</v>
      </c>
      <c r="O1624"/>
      <c r="P1624"/>
      <c r="Q1624" t="s">
        <v>419</v>
      </c>
      <c r="R1624" t="s">
        <v>234</v>
      </c>
      <c r="S1624" t="s">
        <v>260</v>
      </c>
      <c r="T1624" t="n">
        <v>1</v>
      </c>
      <c r="U1624" t="n">
        <v>8</v>
      </c>
      <c r="V1624" t="n">
        <v>1974</v>
      </c>
      <c r="W1624" t="n">
        <v>31</v>
      </c>
      <c r="X1624" t="n">
        <v>8</v>
      </c>
      <c r="Y1624" t="n">
        <v>1974</v>
      </c>
      <c r="Z1624"/>
      <c r="AA1624" t="n">
        <v>881</v>
      </c>
      <c r="AB1624"/>
      <c r="AC1624"/>
      <c r="AD1624"/>
      <c r="AE1624" t="s">
        <v>383</v>
      </c>
      <c r="AF1624"/>
      <c r="AG1624"/>
      <c r="AH1624"/>
      <c r="AI1624" t="n">
        <v>1000</v>
      </c>
    </row>
    <row r="1625">
      <c r="A1625" t="n">
        <v>7733781</v>
      </c>
      <c r="B1625" t="n">
        <v>0</v>
      </c>
      <c r="C1625" t="n">
        <v>6</v>
      </c>
      <c r="D1625" t="s">
        <v>1594</v>
      </c>
      <c r="E1625" t="s">
        <v>1595</v>
      </c>
      <c r="F1625"/>
      <c r="G1625"/>
      <c r="H1625"/>
      <c r="I1625"/>
      <c r="J1625" t="s">
        <v>541</v>
      </c>
      <c r="K1625"/>
      <c r="L1625" t="n">
        <v>52</v>
      </c>
      <c r="M1625" t="s">
        <v>268</v>
      </c>
      <c r="N1625" t="s">
        <v>166</v>
      </c>
      <c r="O1625"/>
      <c r="P1625"/>
      <c r="Q1625" t="s">
        <v>263</v>
      </c>
      <c r="R1625" t="s">
        <v>206</v>
      </c>
      <c r="S1625" t="s">
        <v>270</v>
      </c>
      <c r="T1625" t="n">
        <v>14</v>
      </c>
      <c r="U1625" t="n">
        <v>7</v>
      </c>
      <c r="V1625" t="n">
        <v>2005</v>
      </c>
      <c r="W1625" t="n">
        <v>14</v>
      </c>
      <c r="X1625" t="n">
        <v>7</v>
      </c>
      <c r="Y1625" t="n">
        <v>2005</v>
      </c>
      <c r="Z1625"/>
      <c r="AA1625" t="n">
        <v>645</v>
      </c>
      <c r="AB1625"/>
      <c r="AC1625"/>
      <c r="AD1625" t="s">
        <v>542</v>
      </c>
      <c r="AE1625"/>
      <c r="AF1625"/>
      <c r="AG1625"/>
      <c r="AH1625"/>
      <c r="AI1625" t="n">
        <v>1000</v>
      </c>
    </row>
    <row r="1626">
      <c r="A1626" t="n">
        <v>4448683</v>
      </c>
      <c r="B1626" t="n">
        <v>0</v>
      </c>
      <c r="C1626" t="n">
        <v>6</v>
      </c>
      <c r="D1626" t="s">
        <v>1594</v>
      </c>
      <c r="E1626" t="s">
        <v>1595</v>
      </c>
      <c r="F1626"/>
      <c r="G1626"/>
      <c r="H1626"/>
      <c r="I1626"/>
      <c r="J1626" t="s">
        <v>267</v>
      </c>
      <c r="K1626"/>
      <c r="L1626" t="n">
        <v>52</v>
      </c>
      <c r="M1626" t="s">
        <v>268</v>
      </c>
      <c r="N1626"/>
      <c r="O1626"/>
      <c r="P1626"/>
      <c r="Q1626" t="s">
        <v>263</v>
      </c>
      <c r="R1626" t="s">
        <v>206</v>
      </c>
      <c r="S1626" t="s">
        <v>270</v>
      </c>
      <c r="T1626" t="n">
        <v>15</v>
      </c>
      <c r="U1626" t="n">
        <v>4</v>
      </c>
      <c r="V1626" t="n">
        <v>1967</v>
      </c>
      <c r="W1626" t="n">
        <v>15</v>
      </c>
      <c r="X1626" t="n">
        <v>4</v>
      </c>
      <c r="Y1626" t="n">
        <v>1967</v>
      </c>
      <c r="Z1626"/>
      <c r="AA1626" t="n">
        <v>8</v>
      </c>
      <c r="AB1626"/>
      <c r="AC1626"/>
      <c r="AD1626"/>
      <c r="AE1626"/>
      <c r="AF1626"/>
      <c r="AG1626" t="n">
        <v>1</v>
      </c>
      <c r="AH1626"/>
      <c r="AI1626" t="n">
        <v>1000</v>
      </c>
    </row>
    <row r="1627">
      <c r="A1627" t="n">
        <v>7733647</v>
      </c>
      <c r="B1627" t="n">
        <v>0</v>
      </c>
      <c r="C1627" t="n">
        <v>6</v>
      </c>
      <c r="D1627" t="s">
        <v>1594</v>
      </c>
      <c r="E1627" t="s">
        <v>1595</v>
      </c>
      <c r="F1627"/>
      <c r="G1627"/>
      <c r="H1627"/>
      <c r="I1627"/>
      <c r="J1627" t="s">
        <v>687</v>
      </c>
      <c r="K1627"/>
      <c r="L1627" t="n">
        <v>52</v>
      </c>
      <c r="M1627" t="s">
        <v>688</v>
      </c>
      <c r="N1627" t="s">
        <v>166</v>
      </c>
      <c r="O1627"/>
      <c r="P1627"/>
      <c r="Q1627" t="s">
        <v>419</v>
      </c>
      <c r="R1627" t="s">
        <v>234</v>
      </c>
      <c r="S1627" t="s">
        <v>260</v>
      </c>
      <c r="T1627" t="n">
        <v>26</v>
      </c>
      <c r="U1627" t="n">
        <v>6</v>
      </c>
      <c r="V1627" t="n">
        <v>2007</v>
      </c>
      <c r="W1627" t="n">
        <v>26</v>
      </c>
      <c r="X1627" t="n">
        <v>6</v>
      </c>
      <c r="Y1627" t="n">
        <v>2007</v>
      </c>
      <c r="Z1627"/>
      <c r="AA1627" t="n">
        <v>645</v>
      </c>
      <c r="AB1627"/>
      <c r="AC1627"/>
      <c r="AD1627" t="s">
        <v>689</v>
      </c>
      <c r="AE1627"/>
      <c r="AF1627"/>
      <c r="AG1627"/>
      <c r="AH1627"/>
      <c r="AI1627" t="n">
        <v>100</v>
      </c>
    </row>
    <row r="1628">
      <c r="A1628" t="n">
        <v>7355252</v>
      </c>
      <c r="B1628" t="n">
        <v>0</v>
      </c>
      <c r="C1628" t="n">
        <v>6</v>
      </c>
      <c r="D1628" t="s">
        <v>1594</v>
      </c>
      <c r="E1628" t="s">
        <v>1595</v>
      </c>
      <c r="F1628"/>
      <c r="G1628"/>
      <c r="H1628"/>
      <c r="I1628"/>
      <c r="J1628" t="s">
        <v>1610</v>
      </c>
      <c r="K1628"/>
      <c r="L1628" t="n">
        <v>52</v>
      </c>
      <c r="M1628" t="s">
        <v>268</v>
      </c>
      <c r="N1628" t="s">
        <v>1611</v>
      </c>
      <c r="O1628"/>
      <c r="P1628" t="s">
        <v>1608</v>
      </c>
      <c r="Q1628" t="s">
        <v>263</v>
      </c>
      <c r="R1628" t="s">
        <v>206</v>
      </c>
      <c r="S1628" t="s">
        <v>270</v>
      </c>
      <c r="T1628" t="n">
        <v>6</v>
      </c>
      <c r="U1628" t="n">
        <v>8</v>
      </c>
      <c r="V1628" t="n">
        <v>2003</v>
      </c>
      <c r="W1628" t="n">
        <v>6</v>
      </c>
      <c r="X1628" t="n">
        <v>8</v>
      </c>
      <c r="Y1628" t="n">
        <v>2003</v>
      </c>
      <c r="Z1628"/>
      <c r="AA1628" t="n">
        <v>547</v>
      </c>
      <c r="AB1628"/>
      <c r="AC1628"/>
      <c r="AD1628"/>
      <c r="AE1628"/>
      <c r="AF1628"/>
      <c r="AG1628"/>
      <c r="AH1628"/>
      <c r="AI1628" t="n">
        <v>1000</v>
      </c>
    </row>
    <row r="1629">
      <c r="A1629" t="n">
        <v>8691258</v>
      </c>
      <c r="B1629" t="n">
        <v>0</v>
      </c>
      <c r="C1629" t="n">
        <v>6</v>
      </c>
      <c r="D1629" t="s">
        <v>1594</v>
      </c>
      <c r="E1629" t="s">
        <v>1595</v>
      </c>
      <c r="F1629"/>
      <c r="G1629"/>
      <c r="H1629"/>
      <c r="I1629"/>
      <c r="J1629" t="s">
        <v>1612</v>
      </c>
      <c r="K1629"/>
      <c r="L1629" t="n">
        <v>52</v>
      </c>
      <c r="M1629" t="s">
        <v>268</v>
      </c>
      <c r="N1629" t="s">
        <v>1172</v>
      </c>
      <c r="O1629"/>
      <c r="P1629"/>
      <c r="Q1629" t="s">
        <v>263</v>
      </c>
      <c r="R1629" t="s">
        <v>206</v>
      </c>
      <c r="S1629" t="s">
        <v>270</v>
      </c>
      <c r="T1629" t="n">
        <v>21</v>
      </c>
      <c r="U1629" t="n">
        <v>7</v>
      </c>
      <c r="V1629" t="n">
        <v>1987</v>
      </c>
      <c r="W1629" t="n">
        <v>21</v>
      </c>
      <c r="X1629" t="n">
        <v>7</v>
      </c>
      <c r="Y1629" t="n">
        <v>1987</v>
      </c>
      <c r="Z1629"/>
      <c r="AA1629" t="n">
        <v>881</v>
      </c>
      <c r="AB1629"/>
      <c r="AC1629"/>
      <c r="AD1629"/>
      <c r="AE1629" t="s">
        <v>383</v>
      </c>
      <c r="AF1629"/>
      <c r="AG1629"/>
      <c r="AH1629"/>
      <c r="AI1629" t="n">
        <v>1000</v>
      </c>
    </row>
    <row r="1630">
      <c r="A1630" t="n">
        <v>8691222</v>
      </c>
      <c r="B1630" t="n">
        <v>0</v>
      </c>
      <c r="C1630" t="n">
        <v>6</v>
      </c>
      <c r="D1630" t="s">
        <v>1594</v>
      </c>
      <c r="E1630" t="s">
        <v>1595</v>
      </c>
      <c r="F1630"/>
      <c r="G1630"/>
      <c r="H1630"/>
      <c r="I1630"/>
      <c r="J1630" t="s">
        <v>1613</v>
      </c>
      <c r="K1630"/>
      <c r="L1630" t="n">
        <v>52</v>
      </c>
      <c r="M1630" t="s">
        <v>1614</v>
      </c>
      <c r="N1630" t="s">
        <v>1172</v>
      </c>
      <c r="O1630"/>
      <c r="P1630"/>
      <c r="Q1630" t="s">
        <v>419</v>
      </c>
      <c r="R1630" t="s">
        <v>234</v>
      </c>
      <c r="S1630" t="s">
        <v>260</v>
      </c>
      <c r="T1630" t="n">
        <v>21</v>
      </c>
      <c r="U1630" t="n">
        <v>7</v>
      </c>
      <c r="V1630" t="n">
        <v>1987</v>
      </c>
      <c r="W1630" t="n">
        <v>21</v>
      </c>
      <c r="X1630" t="n">
        <v>7</v>
      </c>
      <c r="Y1630" t="n">
        <v>1987</v>
      </c>
      <c r="Z1630"/>
      <c r="AA1630" t="n">
        <v>881</v>
      </c>
      <c r="AB1630"/>
      <c r="AC1630"/>
      <c r="AD1630"/>
      <c r="AE1630" t="s">
        <v>383</v>
      </c>
      <c r="AF1630"/>
      <c r="AG1630"/>
      <c r="AH1630"/>
      <c r="AI1630" t="n">
        <v>10</v>
      </c>
    </row>
    <row r="1631">
      <c r="A1631" t="n">
        <v>7656214</v>
      </c>
      <c r="B1631" t="n">
        <v>0</v>
      </c>
      <c r="C1631" t="n">
        <v>6</v>
      </c>
      <c r="D1631" t="s">
        <v>1594</v>
      </c>
      <c r="E1631" t="s">
        <v>1595</v>
      </c>
      <c r="F1631"/>
      <c r="G1631"/>
      <c r="H1631"/>
      <c r="I1631"/>
      <c r="J1631" t="s">
        <v>1436</v>
      </c>
      <c r="K1631" t="n">
        <v>60</v>
      </c>
      <c r="L1631" t="n">
        <v>52</v>
      </c>
      <c r="M1631" t="s">
        <v>1615</v>
      </c>
      <c r="N1631" t="s">
        <v>166</v>
      </c>
      <c r="O1631"/>
      <c r="P1631"/>
      <c r="Q1631" t="s">
        <v>419</v>
      </c>
      <c r="R1631" t="s">
        <v>234</v>
      </c>
      <c r="S1631" t="s">
        <v>235</v>
      </c>
      <c r="T1631" t="n">
        <v>7</v>
      </c>
      <c r="U1631" t="n">
        <v>8</v>
      </c>
      <c r="V1631" t="n">
        <v>2008</v>
      </c>
      <c r="W1631" t="n">
        <v>7</v>
      </c>
      <c r="X1631" t="n">
        <v>8</v>
      </c>
      <c r="Y1631" t="n">
        <v>2008</v>
      </c>
      <c r="Z1631"/>
      <c r="AA1631" t="n">
        <v>642</v>
      </c>
      <c r="AB1631"/>
      <c r="AC1631" t="s">
        <v>1616</v>
      </c>
      <c r="AD1631"/>
      <c r="AE1631" t="s">
        <v>166</v>
      </c>
      <c r="AF1631"/>
      <c r="AG1631"/>
      <c r="AH1631"/>
      <c r="AI1631" t="n">
        <v>100</v>
      </c>
    </row>
    <row r="1632">
      <c r="A1632" t="n">
        <v>9019334</v>
      </c>
      <c r="B1632" t="n">
        <v>0</v>
      </c>
      <c r="C1632" t="n">
        <v>6</v>
      </c>
      <c r="D1632" t="s">
        <v>1594</v>
      </c>
      <c r="E1632" t="s">
        <v>1595</v>
      </c>
      <c r="F1632"/>
      <c r="G1632"/>
      <c r="H1632"/>
      <c r="I1632"/>
      <c r="J1632" t="s">
        <v>1263</v>
      </c>
      <c r="K1632"/>
      <c r="L1632" t="n">
        <v>52</v>
      </c>
      <c r="M1632" t="s">
        <v>1439</v>
      </c>
      <c r="N1632" t="s">
        <v>166</v>
      </c>
      <c r="O1632"/>
      <c r="P1632"/>
      <c r="Q1632" t="s">
        <v>205</v>
      </c>
      <c r="R1632" t="s">
        <v>291</v>
      </c>
      <c r="S1632" t="s">
        <v>395</v>
      </c>
      <c r="T1632" t="n">
        <v>12</v>
      </c>
      <c r="U1632" t="n">
        <v>8</v>
      </c>
      <c r="V1632" t="n">
        <v>2015</v>
      </c>
      <c r="W1632" t="n">
        <v>12</v>
      </c>
      <c r="X1632" t="n">
        <v>8</v>
      </c>
      <c r="Y1632" t="n">
        <v>2015</v>
      </c>
      <c r="Z1632"/>
      <c r="AA1632" t="n">
        <v>1122</v>
      </c>
      <c r="AB1632" t="s">
        <v>364</v>
      </c>
      <c r="AC1632" t="s">
        <v>1440</v>
      </c>
      <c r="AD1632"/>
      <c r="AE1632" t="s">
        <v>166</v>
      </c>
      <c r="AF1632"/>
      <c r="AG1632"/>
      <c r="AH1632"/>
      <c r="AI1632" t="n">
        <v>10</v>
      </c>
    </row>
    <row r="1633">
      <c r="A1633" t="n">
        <v>7780206</v>
      </c>
      <c r="B1633" t="n">
        <v>0</v>
      </c>
      <c r="C1633" t="n">
        <v>6</v>
      </c>
      <c r="D1633" t="s">
        <v>1594</v>
      </c>
      <c r="E1633" t="s">
        <v>1595</v>
      </c>
      <c r="F1633"/>
      <c r="G1633"/>
      <c r="H1633"/>
      <c r="I1633"/>
      <c r="J1633" t="s">
        <v>543</v>
      </c>
      <c r="K1633"/>
      <c r="L1633" t="n">
        <v>52</v>
      </c>
      <c r="M1633" t="s">
        <v>544</v>
      </c>
      <c r="N1633" t="s">
        <v>336</v>
      </c>
      <c r="O1633"/>
      <c r="P1633"/>
      <c r="Q1633" t="s">
        <v>205</v>
      </c>
      <c r="R1633" t="s">
        <v>206</v>
      </c>
      <c r="S1633" t="s">
        <v>288</v>
      </c>
      <c r="T1633" t="n">
        <v>20</v>
      </c>
      <c r="U1633" t="n">
        <v>9</v>
      </c>
      <c r="V1633" t="n">
        <v>2001</v>
      </c>
      <c r="W1633" t="n">
        <v>20</v>
      </c>
      <c r="X1633" t="n">
        <v>9</v>
      </c>
      <c r="Y1633" t="n">
        <v>2001</v>
      </c>
      <c r="Z1633"/>
      <c r="AA1633" t="n">
        <v>654</v>
      </c>
      <c r="AB1633"/>
      <c r="AC1633" t="s">
        <v>545</v>
      </c>
      <c r="AD1633"/>
      <c r="AE1633" t="s">
        <v>336</v>
      </c>
      <c r="AF1633"/>
      <c r="AG1633"/>
      <c r="AH1633"/>
      <c r="AI1633" t="n">
        <v>1000</v>
      </c>
    </row>
    <row r="1634">
      <c r="A1634" t="n">
        <v>8292055</v>
      </c>
      <c r="B1634" t="n">
        <v>0</v>
      </c>
      <c r="C1634" t="n">
        <v>6</v>
      </c>
      <c r="D1634" t="s">
        <v>1594</v>
      </c>
      <c r="E1634" t="s">
        <v>1595</v>
      </c>
      <c r="F1634"/>
      <c r="G1634"/>
      <c r="H1634"/>
      <c r="I1634"/>
      <c r="J1634" t="s">
        <v>599</v>
      </c>
      <c r="K1634" t="n">
        <v>60</v>
      </c>
      <c r="L1634" t="n">
        <v>52</v>
      </c>
      <c r="M1634" t="s">
        <v>600</v>
      </c>
      <c r="N1634" t="s">
        <v>601</v>
      </c>
      <c r="O1634"/>
      <c r="P1634"/>
      <c r="Q1634" t="s">
        <v>419</v>
      </c>
      <c r="R1634" t="s">
        <v>160</v>
      </c>
      <c r="S1634" t="s">
        <v>345</v>
      </c>
      <c r="T1634" t="n">
        <v>22</v>
      </c>
      <c r="U1634" t="n">
        <v>8</v>
      </c>
      <c r="V1634" t="n">
        <v>2011</v>
      </c>
      <c r="W1634" t="n">
        <v>22</v>
      </c>
      <c r="X1634" t="n">
        <v>8</v>
      </c>
      <c r="Y1634" t="n">
        <v>2011</v>
      </c>
      <c r="Z1634"/>
      <c r="AA1634" t="n">
        <v>798</v>
      </c>
      <c r="AB1634" t="s">
        <v>602</v>
      </c>
      <c r="AC1634"/>
      <c r="AD1634"/>
      <c r="AE1634" t="s">
        <v>601</v>
      </c>
      <c r="AF1634"/>
      <c r="AG1634"/>
      <c r="AH1634"/>
      <c r="AI1634" t="n">
        <v>100</v>
      </c>
    </row>
    <row r="1635">
      <c r="A1635" t="n">
        <v>8691251</v>
      </c>
      <c r="B1635" t="n">
        <v>0</v>
      </c>
      <c r="C1635" t="n">
        <v>6</v>
      </c>
      <c r="D1635" t="s">
        <v>1594</v>
      </c>
      <c r="E1635" t="s">
        <v>1595</v>
      </c>
      <c r="F1635"/>
      <c r="G1635"/>
      <c r="H1635"/>
      <c r="I1635"/>
      <c r="J1635" t="s">
        <v>693</v>
      </c>
      <c r="K1635"/>
      <c r="L1635" t="n">
        <v>52</v>
      </c>
      <c r="M1635" t="s">
        <v>694</v>
      </c>
      <c r="N1635" t="s">
        <v>526</v>
      </c>
      <c r="O1635"/>
      <c r="P1635"/>
      <c r="Q1635" t="s">
        <v>233</v>
      </c>
      <c r="R1635" t="s">
        <v>206</v>
      </c>
      <c r="S1635" t="s">
        <v>207</v>
      </c>
      <c r="T1635" t="n">
        <v>31</v>
      </c>
      <c r="U1635" t="n">
        <v>5</v>
      </c>
      <c r="V1635" t="n">
        <v>1991</v>
      </c>
      <c r="W1635" t="n">
        <v>31</v>
      </c>
      <c r="X1635" t="n">
        <v>5</v>
      </c>
      <c r="Y1635" t="n">
        <v>1991</v>
      </c>
      <c r="Z1635"/>
      <c r="AA1635" t="n">
        <v>881</v>
      </c>
      <c r="AB1635"/>
      <c r="AC1635"/>
      <c r="AD1635"/>
      <c r="AE1635" t="s">
        <v>383</v>
      </c>
      <c r="AF1635"/>
      <c r="AG1635"/>
      <c r="AH1635"/>
      <c r="AI1635" t="n">
        <v>1000</v>
      </c>
    </row>
    <row r="1636">
      <c r="A1636" t="n">
        <v>8889879</v>
      </c>
      <c r="B1636" t="n">
        <v>0</v>
      </c>
      <c r="C1636" t="n">
        <v>6</v>
      </c>
      <c r="D1636" t="s">
        <v>1594</v>
      </c>
      <c r="E1636" t="s">
        <v>1595</v>
      </c>
      <c r="F1636"/>
      <c r="G1636"/>
      <c r="H1636"/>
      <c r="I1636"/>
      <c r="J1636" t="s">
        <v>695</v>
      </c>
      <c r="K1636" t="n">
        <v>60</v>
      </c>
      <c r="L1636" t="n">
        <v>52</v>
      </c>
      <c r="M1636" t="s">
        <v>1441</v>
      </c>
      <c r="N1636" t="s">
        <v>504</v>
      </c>
      <c r="O1636"/>
      <c r="P1636"/>
      <c r="Q1636" t="s">
        <v>452</v>
      </c>
      <c r="R1636" t="s">
        <v>160</v>
      </c>
      <c r="S1636" t="s">
        <v>354</v>
      </c>
      <c r="T1636" t="n">
        <v>21</v>
      </c>
      <c r="U1636" t="n">
        <v>8</v>
      </c>
      <c r="V1636" t="n">
        <v>2013</v>
      </c>
      <c r="W1636" t="n">
        <v>21</v>
      </c>
      <c r="X1636" t="n">
        <v>8</v>
      </c>
      <c r="Y1636" t="n">
        <v>2013</v>
      </c>
      <c r="Z1636"/>
      <c r="AA1636" t="n">
        <v>1022</v>
      </c>
      <c r="AB1636"/>
      <c r="AC1636" t="s">
        <v>1442</v>
      </c>
      <c r="AD1636"/>
      <c r="AE1636" t="s">
        <v>166</v>
      </c>
      <c r="AF1636"/>
      <c r="AG1636"/>
      <c r="AH1636"/>
      <c r="AI1636" t="n">
        <v>100</v>
      </c>
    </row>
    <row r="1637">
      <c r="A1637" t="n">
        <v>8691266</v>
      </c>
      <c r="B1637" t="n">
        <v>0</v>
      </c>
      <c r="C1637" t="n">
        <v>6</v>
      </c>
      <c r="D1637" t="s">
        <v>1594</v>
      </c>
      <c r="E1637" t="s">
        <v>1595</v>
      </c>
      <c r="F1637"/>
      <c r="G1637"/>
      <c r="H1637"/>
      <c r="I1637"/>
      <c r="J1637" t="s">
        <v>546</v>
      </c>
      <c r="K1637"/>
      <c r="L1637" t="n">
        <v>52</v>
      </c>
      <c r="M1637" t="s">
        <v>1060</v>
      </c>
      <c r="N1637" t="s">
        <v>548</v>
      </c>
      <c r="O1637"/>
      <c r="P1637"/>
      <c r="Q1637" t="s">
        <v>281</v>
      </c>
      <c r="R1637" t="s">
        <v>206</v>
      </c>
      <c r="S1637" t="s">
        <v>270</v>
      </c>
      <c r="T1637" t="n">
        <v>4</v>
      </c>
      <c r="U1637" t="n">
        <v>6</v>
      </c>
      <c r="V1637" t="n">
        <v>1991</v>
      </c>
      <c r="W1637" t="n">
        <v>4</v>
      </c>
      <c r="X1637" t="n">
        <v>6</v>
      </c>
      <c r="Y1637" t="n">
        <v>1991</v>
      </c>
      <c r="Z1637"/>
      <c r="AA1637" t="n">
        <v>881</v>
      </c>
      <c r="AB1637"/>
      <c r="AC1637"/>
      <c r="AD1637"/>
      <c r="AE1637" t="s">
        <v>383</v>
      </c>
      <c r="AF1637"/>
      <c r="AG1637"/>
      <c r="AH1637"/>
      <c r="AI1637" t="n">
        <v>1000</v>
      </c>
    </row>
    <row r="1638">
      <c r="A1638" t="n">
        <v>8691270</v>
      </c>
      <c r="B1638" t="n">
        <v>0</v>
      </c>
      <c r="C1638" t="n">
        <v>6</v>
      </c>
      <c r="D1638" t="s">
        <v>1594</v>
      </c>
      <c r="E1638" t="s">
        <v>1595</v>
      </c>
      <c r="F1638"/>
      <c r="G1638"/>
      <c r="H1638"/>
      <c r="I1638"/>
      <c r="J1638" t="s">
        <v>546</v>
      </c>
      <c r="K1638"/>
      <c r="L1638" t="n">
        <v>52</v>
      </c>
      <c r="M1638" t="s">
        <v>547</v>
      </c>
      <c r="N1638" t="s">
        <v>548</v>
      </c>
      <c r="O1638"/>
      <c r="P1638"/>
      <c r="Q1638" t="s">
        <v>281</v>
      </c>
      <c r="R1638" t="s">
        <v>206</v>
      </c>
      <c r="S1638" t="s">
        <v>270</v>
      </c>
      <c r="T1638" t="n">
        <v>17</v>
      </c>
      <c r="U1638" t="n">
        <v>6</v>
      </c>
      <c r="V1638" t="n">
        <v>1991</v>
      </c>
      <c r="W1638" t="n">
        <v>17</v>
      </c>
      <c r="X1638" t="n">
        <v>6</v>
      </c>
      <c r="Y1638" t="n">
        <v>1991</v>
      </c>
      <c r="Z1638"/>
      <c r="AA1638" t="n">
        <v>881</v>
      </c>
      <c r="AB1638"/>
      <c r="AC1638"/>
      <c r="AD1638"/>
      <c r="AE1638" t="s">
        <v>383</v>
      </c>
      <c r="AF1638"/>
      <c r="AG1638"/>
      <c r="AH1638"/>
      <c r="AI1638" t="n">
        <v>1000</v>
      </c>
    </row>
    <row r="1639">
      <c r="A1639" t="n">
        <v>8889747</v>
      </c>
      <c r="B1639" t="n">
        <v>0</v>
      </c>
      <c r="C1639" t="n">
        <v>6</v>
      </c>
      <c r="D1639" t="s">
        <v>1594</v>
      </c>
      <c r="E1639" t="s">
        <v>1595</v>
      </c>
      <c r="F1639"/>
      <c r="G1639"/>
      <c r="H1639"/>
      <c r="I1639"/>
      <c r="J1639" t="s">
        <v>390</v>
      </c>
      <c r="K1639" t="n">
        <v>6</v>
      </c>
      <c r="L1639" t="n">
        <v>52</v>
      </c>
      <c r="M1639" t="s">
        <v>698</v>
      </c>
      <c r="N1639" t="s">
        <v>166</v>
      </c>
      <c r="O1639"/>
      <c r="P1639"/>
      <c r="Q1639" t="s">
        <v>250</v>
      </c>
      <c r="R1639" t="s">
        <v>160</v>
      </c>
      <c r="S1639" t="s">
        <v>161</v>
      </c>
      <c r="T1639" t="n">
        <v>21</v>
      </c>
      <c r="U1639" t="n">
        <v>8</v>
      </c>
      <c r="V1639" t="n">
        <v>2013</v>
      </c>
      <c r="W1639" t="n">
        <v>21</v>
      </c>
      <c r="X1639" t="n">
        <v>8</v>
      </c>
      <c r="Y1639" t="n">
        <v>2013</v>
      </c>
      <c r="Z1639"/>
      <c r="AA1639" t="n">
        <v>1022</v>
      </c>
      <c r="AB1639"/>
      <c r="AC1639" t="s">
        <v>361</v>
      </c>
      <c r="AD1639"/>
      <c r="AE1639" t="s">
        <v>166</v>
      </c>
      <c r="AF1639"/>
      <c r="AG1639"/>
      <c r="AH1639"/>
      <c r="AI1639" t="n">
        <v>100</v>
      </c>
    </row>
    <row r="1640">
      <c r="A1640" t="n">
        <v>7656403</v>
      </c>
      <c r="B1640" t="n">
        <v>0</v>
      </c>
      <c r="C1640" t="n">
        <v>6</v>
      </c>
      <c r="D1640" t="s">
        <v>1594</v>
      </c>
      <c r="E1640" t="s">
        <v>1595</v>
      </c>
      <c r="F1640"/>
      <c r="G1640"/>
      <c r="H1640"/>
      <c r="I1640"/>
      <c r="J1640" t="s">
        <v>821</v>
      </c>
      <c r="K1640" t="n">
        <v>70</v>
      </c>
      <c r="L1640" t="n">
        <v>52</v>
      </c>
      <c r="M1640" t="s">
        <v>1617</v>
      </c>
      <c r="N1640" t="s">
        <v>166</v>
      </c>
      <c r="O1640"/>
      <c r="P1640"/>
      <c r="Q1640" t="s">
        <v>419</v>
      </c>
      <c r="R1640" t="s">
        <v>160</v>
      </c>
      <c r="S1640" t="s">
        <v>167</v>
      </c>
      <c r="T1640" t="n">
        <v>20</v>
      </c>
      <c r="U1640" t="n">
        <v>8</v>
      </c>
      <c r="V1640" t="n">
        <v>2008</v>
      </c>
      <c r="W1640" t="n">
        <v>20</v>
      </c>
      <c r="X1640" t="n">
        <v>8</v>
      </c>
      <c r="Y1640" t="n">
        <v>2008</v>
      </c>
      <c r="Z1640"/>
      <c r="AA1640" t="n">
        <v>642</v>
      </c>
      <c r="AB1640"/>
      <c r="AC1640" t="s">
        <v>450</v>
      </c>
      <c r="AD1640"/>
      <c r="AE1640" t="s">
        <v>166</v>
      </c>
      <c r="AF1640"/>
      <c r="AG1640"/>
      <c r="AH1640"/>
      <c r="AI1640" t="n">
        <v>100</v>
      </c>
    </row>
    <row r="1641">
      <c r="A1641" t="n">
        <v>9593171</v>
      </c>
      <c r="B1641" t="n">
        <v>0</v>
      </c>
      <c r="C1641" t="n">
        <v>6</v>
      </c>
      <c r="D1641" t="s">
        <v>1594</v>
      </c>
      <c r="E1641" t="s">
        <v>1595</v>
      </c>
      <c r="F1641"/>
      <c r="G1641"/>
      <c r="H1641"/>
      <c r="I1641"/>
      <c r="J1641" t="s">
        <v>824</v>
      </c>
      <c r="K1641"/>
      <c r="L1641" t="n">
        <v>52</v>
      </c>
      <c r="M1641" t="s">
        <v>825</v>
      </c>
      <c r="N1641" t="s">
        <v>166</v>
      </c>
      <c r="O1641"/>
      <c r="P1641"/>
      <c r="Q1641" t="s">
        <v>353</v>
      </c>
      <c r="R1641" t="s">
        <v>291</v>
      </c>
      <c r="S1641" t="s">
        <v>348</v>
      </c>
      <c r="T1641" t="n">
        <v>11</v>
      </c>
      <c r="U1641" t="n">
        <v>8</v>
      </c>
      <c r="V1641" t="n">
        <v>2016</v>
      </c>
      <c r="W1641" t="n">
        <v>11</v>
      </c>
      <c r="X1641" t="n">
        <v>8</v>
      </c>
      <c r="Y1641" t="n">
        <v>2016</v>
      </c>
      <c r="Z1641"/>
      <c r="AA1641" t="n">
        <v>1195</v>
      </c>
      <c r="AB1641"/>
      <c r="AC1641" t="s">
        <v>450</v>
      </c>
      <c r="AD1641"/>
      <c r="AE1641" t="s">
        <v>350</v>
      </c>
      <c r="AF1641"/>
      <c r="AG1641"/>
      <c r="AH1641"/>
      <c r="AI1641" t="n">
        <v>100</v>
      </c>
    </row>
    <row r="1642">
      <c r="A1642" t="n">
        <v>8691201</v>
      </c>
      <c r="B1642" t="n">
        <v>0</v>
      </c>
      <c r="C1642" t="n">
        <v>6</v>
      </c>
      <c r="D1642" t="s">
        <v>1594</v>
      </c>
      <c r="E1642" t="s">
        <v>1595</v>
      </c>
      <c r="F1642"/>
      <c r="G1642"/>
      <c r="H1642"/>
      <c r="I1642"/>
      <c r="J1642" t="s">
        <v>1061</v>
      </c>
      <c r="K1642"/>
      <c r="L1642" t="n">
        <v>52</v>
      </c>
      <c r="M1642" t="s">
        <v>1062</v>
      </c>
      <c r="N1642" t="s">
        <v>733</v>
      </c>
      <c r="O1642"/>
      <c r="P1642"/>
      <c r="Q1642" t="s">
        <v>419</v>
      </c>
      <c r="R1642" t="s">
        <v>291</v>
      </c>
      <c r="S1642" t="s">
        <v>348</v>
      </c>
      <c r="T1642" t="n">
        <v>9</v>
      </c>
      <c r="U1642" t="n">
        <v>6</v>
      </c>
      <c r="V1642" t="n">
        <v>1983</v>
      </c>
      <c r="W1642" t="n">
        <v>9</v>
      </c>
      <c r="X1642" t="n">
        <v>6</v>
      </c>
      <c r="Y1642" t="n">
        <v>1983</v>
      </c>
      <c r="Z1642"/>
      <c r="AA1642" t="n">
        <v>881</v>
      </c>
      <c r="AB1642"/>
      <c r="AC1642"/>
      <c r="AD1642"/>
      <c r="AE1642" t="s">
        <v>383</v>
      </c>
      <c r="AF1642"/>
      <c r="AG1642"/>
      <c r="AH1642"/>
      <c r="AI1642" t="n">
        <v>1000</v>
      </c>
    </row>
    <row r="1643">
      <c r="A1643" t="n">
        <v>8691263</v>
      </c>
      <c r="B1643" t="n">
        <v>0</v>
      </c>
      <c r="C1643" t="n">
        <v>6</v>
      </c>
      <c r="D1643" t="s">
        <v>1594</v>
      </c>
      <c r="E1643" t="s">
        <v>1595</v>
      </c>
      <c r="F1643"/>
      <c r="G1643"/>
      <c r="H1643"/>
      <c r="I1643"/>
      <c r="J1643" t="s">
        <v>1063</v>
      </c>
      <c r="K1643"/>
      <c r="L1643" t="n">
        <v>52</v>
      </c>
      <c r="M1643" t="s">
        <v>1064</v>
      </c>
      <c r="N1643" t="s">
        <v>385</v>
      </c>
      <c r="O1643"/>
      <c r="P1643"/>
      <c r="Q1643" t="s">
        <v>263</v>
      </c>
      <c r="R1643" t="s">
        <v>206</v>
      </c>
      <c r="S1643" t="s">
        <v>270</v>
      </c>
      <c r="T1643" t="n">
        <v>13</v>
      </c>
      <c r="U1643" t="n">
        <v>6</v>
      </c>
      <c r="V1643" t="n">
        <v>1991</v>
      </c>
      <c r="W1643" t="n">
        <v>13</v>
      </c>
      <c r="X1643" t="n">
        <v>6</v>
      </c>
      <c r="Y1643" t="n">
        <v>1991</v>
      </c>
      <c r="Z1643"/>
      <c r="AA1643" t="n">
        <v>881</v>
      </c>
      <c r="AB1643"/>
      <c r="AC1643"/>
      <c r="AD1643"/>
      <c r="AE1643" t="s">
        <v>383</v>
      </c>
      <c r="AF1643"/>
      <c r="AG1643"/>
      <c r="AH1643"/>
      <c r="AI1643" t="n">
        <v>1000</v>
      </c>
    </row>
    <row r="1644">
      <c r="A1644" t="n">
        <v>8691218</v>
      </c>
      <c r="B1644" t="n">
        <v>0</v>
      </c>
      <c r="C1644" t="n">
        <v>6</v>
      </c>
      <c r="D1644" t="s">
        <v>1594</v>
      </c>
      <c r="E1644" t="s">
        <v>1595</v>
      </c>
      <c r="F1644"/>
      <c r="G1644"/>
      <c r="H1644"/>
      <c r="I1644"/>
      <c r="J1644" t="s">
        <v>549</v>
      </c>
      <c r="K1644"/>
      <c r="L1644" t="n">
        <v>52</v>
      </c>
      <c r="M1644" t="s">
        <v>550</v>
      </c>
      <c r="N1644" t="s">
        <v>385</v>
      </c>
      <c r="O1644"/>
      <c r="P1644"/>
      <c r="Q1644" t="s">
        <v>419</v>
      </c>
      <c r="R1644" t="s">
        <v>234</v>
      </c>
      <c r="S1644" t="s">
        <v>235</v>
      </c>
      <c r="T1644" t="n">
        <v>29</v>
      </c>
      <c r="U1644" t="n">
        <v>7</v>
      </c>
      <c r="V1644" t="n">
        <v>1991</v>
      </c>
      <c r="W1644" t="n">
        <v>29</v>
      </c>
      <c r="X1644" t="n">
        <v>7</v>
      </c>
      <c r="Y1644" t="n">
        <v>1991</v>
      </c>
      <c r="Z1644"/>
      <c r="AA1644" t="n">
        <v>881</v>
      </c>
      <c r="AB1644"/>
      <c r="AC1644"/>
      <c r="AD1644"/>
      <c r="AE1644" t="s">
        <v>383</v>
      </c>
      <c r="AF1644"/>
      <c r="AG1644"/>
      <c r="AH1644"/>
      <c r="AI1644" t="n">
        <v>1000</v>
      </c>
    </row>
    <row r="1645">
      <c r="A1645" t="n">
        <v>8691198</v>
      </c>
      <c r="B1645" t="n">
        <v>0</v>
      </c>
      <c r="C1645" t="n">
        <v>6</v>
      </c>
      <c r="D1645" t="s">
        <v>1594</v>
      </c>
      <c r="E1645" t="s">
        <v>1595</v>
      </c>
      <c r="F1645"/>
      <c r="G1645"/>
      <c r="H1645"/>
      <c r="I1645"/>
      <c r="J1645" t="s">
        <v>1065</v>
      </c>
      <c r="K1645"/>
      <c r="L1645" t="n">
        <v>52</v>
      </c>
      <c r="M1645" t="s">
        <v>1066</v>
      </c>
      <c r="N1645" t="s">
        <v>733</v>
      </c>
      <c r="O1645"/>
      <c r="P1645"/>
      <c r="Q1645" t="s">
        <v>452</v>
      </c>
      <c r="R1645" t="s">
        <v>160</v>
      </c>
      <c r="S1645" t="s">
        <v>354</v>
      </c>
      <c r="T1645" t="n">
        <v>9</v>
      </c>
      <c r="U1645" t="n">
        <v>6</v>
      </c>
      <c r="V1645" t="n">
        <v>1983</v>
      </c>
      <c r="W1645" t="n">
        <v>9</v>
      </c>
      <c r="X1645" t="n">
        <v>6</v>
      </c>
      <c r="Y1645" t="n">
        <v>1983</v>
      </c>
      <c r="Z1645"/>
      <c r="AA1645" t="n">
        <v>881</v>
      </c>
      <c r="AB1645"/>
      <c r="AC1645"/>
      <c r="AD1645"/>
      <c r="AE1645" t="s">
        <v>383</v>
      </c>
      <c r="AF1645"/>
      <c r="AG1645"/>
      <c r="AH1645"/>
      <c r="AI1645" t="n">
        <v>1000</v>
      </c>
    </row>
    <row r="1646">
      <c r="A1646" t="n">
        <v>7733749</v>
      </c>
      <c r="B1646" t="n">
        <v>0</v>
      </c>
      <c r="C1646" t="n">
        <v>6</v>
      </c>
      <c r="D1646" t="s">
        <v>1594</v>
      </c>
      <c r="E1646" t="s">
        <v>1595</v>
      </c>
      <c r="F1646"/>
      <c r="G1646"/>
      <c r="H1646"/>
      <c r="I1646"/>
      <c r="J1646" t="s">
        <v>552</v>
      </c>
      <c r="K1646"/>
      <c r="L1646" t="n">
        <v>52</v>
      </c>
      <c r="M1646" t="s">
        <v>553</v>
      </c>
      <c r="N1646" t="s">
        <v>166</v>
      </c>
      <c r="O1646"/>
      <c r="P1646"/>
      <c r="Q1646" t="s">
        <v>233</v>
      </c>
      <c r="R1646" t="s">
        <v>291</v>
      </c>
      <c r="S1646" t="s">
        <v>199</v>
      </c>
      <c r="T1646" t="n">
        <v>27</v>
      </c>
      <c r="U1646" t="n">
        <v>6</v>
      </c>
      <c r="V1646" t="n">
        <v>2007</v>
      </c>
      <c r="W1646" t="n">
        <v>27</v>
      </c>
      <c r="X1646" t="n">
        <v>6</v>
      </c>
      <c r="Y1646" t="n">
        <v>2007</v>
      </c>
      <c r="Z1646"/>
      <c r="AA1646" t="n">
        <v>645</v>
      </c>
      <c r="AB1646"/>
      <c r="AC1646"/>
      <c r="AD1646" t="s">
        <v>554</v>
      </c>
      <c r="AE1646"/>
      <c r="AF1646"/>
      <c r="AG1646"/>
      <c r="AH1646"/>
      <c r="AI1646" t="n">
        <v>1000</v>
      </c>
    </row>
    <row r="1647">
      <c r="A1647" t="n">
        <v>8093439</v>
      </c>
      <c r="B1647" t="n">
        <v>0</v>
      </c>
      <c r="C1647" t="n">
        <v>6</v>
      </c>
      <c r="D1647" t="s">
        <v>1594</v>
      </c>
      <c r="E1647" t="s">
        <v>1595</v>
      </c>
      <c r="F1647"/>
      <c r="G1647"/>
      <c r="H1647"/>
      <c r="I1647"/>
      <c r="J1647" t="s">
        <v>1443</v>
      </c>
      <c r="K1647"/>
      <c r="L1647" t="n">
        <v>52</v>
      </c>
      <c r="M1647" t="s">
        <v>1444</v>
      </c>
      <c r="N1647" t="s">
        <v>166</v>
      </c>
      <c r="O1647"/>
      <c r="P1647"/>
      <c r="Q1647" t="s">
        <v>233</v>
      </c>
      <c r="R1647" t="s">
        <v>291</v>
      </c>
      <c r="S1647" t="s">
        <v>199</v>
      </c>
      <c r="T1647" t="n">
        <v>13</v>
      </c>
      <c r="U1647" t="n">
        <v>8</v>
      </c>
      <c r="V1647" t="n">
        <v>2009</v>
      </c>
      <c r="W1647" t="n">
        <v>13</v>
      </c>
      <c r="X1647" t="n">
        <v>8</v>
      </c>
      <c r="Y1647" t="n">
        <v>2009</v>
      </c>
      <c r="Z1647"/>
      <c r="AA1647" t="n">
        <v>772</v>
      </c>
      <c r="AB1647"/>
      <c r="AC1647" t="s">
        <v>1445</v>
      </c>
      <c r="AD1647"/>
      <c r="AE1647" t="s">
        <v>166</v>
      </c>
      <c r="AF1647"/>
      <c r="AG1647"/>
      <c r="AH1647"/>
      <c r="AI1647" t="n">
        <v>100</v>
      </c>
    </row>
    <row r="1648">
      <c r="A1648" t="n">
        <v>8691168</v>
      </c>
      <c r="B1648" t="n">
        <v>0</v>
      </c>
      <c r="C1648" t="n">
        <v>6</v>
      </c>
      <c r="D1648" t="s">
        <v>1594</v>
      </c>
      <c r="E1648" t="s">
        <v>1595</v>
      </c>
      <c r="F1648"/>
      <c r="G1648"/>
      <c r="H1648"/>
      <c r="I1648"/>
      <c r="J1648" t="s">
        <v>1067</v>
      </c>
      <c r="K1648"/>
      <c r="L1648" t="n">
        <v>52</v>
      </c>
      <c r="M1648" t="s">
        <v>1068</v>
      </c>
      <c r="N1648" t="s">
        <v>548</v>
      </c>
      <c r="O1648"/>
      <c r="P1648"/>
      <c r="Q1648" t="s">
        <v>212</v>
      </c>
      <c r="R1648" t="s">
        <v>160</v>
      </c>
      <c r="S1648" t="s">
        <v>354</v>
      </c>
      <c r="T1648" t="n">
        <v>21</v>
      </c>
      <c r="U1648" t="n">
        <v>8</v>
      </c>
      <c r="V1648" t="n">
        <v>1991</v>
      </c>
      <c r="W1648" t="n">
        <v>21</v>
      </c>
      <c r="X1648" t="n">
        <v>8</v>
      </c>
      <c r="Y1648" t="n">
        <v>1991</v>
      </c>
      <c r="Z1648"/>
      <c r="AA1648" t="n">
        <v>881</v>
      </c>
      <c r="AB1648"/>
      <c r="AC1648"/>
      <c r="AD1648"/>
      <c r="AE1648" t="s">
        <v>383</v>
      </c>
      <c r="AF1648"/>
      <c r="AG1648"/>
      <c r="AH1648"/>
      <c r="AI1648" t="n">
        <v>1000</v>
      </c>
    </row>
    <row r="1649">
      <c r="A1649" t="n">
        <v>8691169</v>
      </c>
      <c r="B1649" t="n">
        <v>0</v>
      </c>
      <c r="C1649" t="n">
        <v>6</v>
      </c>
      <c r="D1649" t="s">
        <v>1594</v>
      </c>
      <c r="E1649" t="s">
        <v>1595</v>
      </c>
      <c r="F1649"/>
      <c r="G1649"/>
      <c r="H1649"/>
      <c r="I1649"/>
      <c r="J1649" t="s">
        <v>1067</v>
      </c>
      <c r="K1649"/>
      <c r="L1649" t="n">
        <v>52</v>
      </c>
      <c r="M1649" t="s">
        <v>1069</v>
      </c>
      <c r="N1649" t="s">
        <v>548</v>
      </c>
      <c r="O1649"/>
      <c r="P1649"/>
      <c r="Q1649" t="s">
        <v>212</v>
      </c>
      <c r="R1649" t="s">
        <v>160</v>
      </c>
      <c r="S1649" t="s">
        <v>354</v>
      </c>
      <c r="T1649" t="n">
        <v>21</v>
      </c>
      <c r="U1649" t="n">
        <v>8</v>
      </c>
      <c r="V1649" t="n">
        <v>1991</v>
      </c>
      <c r="W1649" t="n">
        <v>21</v>
      </c>
      <c r="X1649" t="n">
        <v>8</v>
      </c>
      <c r="Y1649" t="n">
        <v>1991</v>
      </c>
      <c r="Z1649"/>
      <c r="AA1649" t="n">
        <v>881</v>
      </c>
      <c r="AB1649"/>
      <c r="AC1649"/>
      <c r="AD1649"/>
      <c r="AE1649" t="s">
        <v>383</v>
      </c>
      <c r="AF1649"/>
      <c r="AG1649"/>
      <c r="AH1649"/>
      <c r="AI1649" t="n">
        <v>1000</v>
      </c>
    </row>
    <row r="1650">
      <c r="A1650" t="n">
        <v>8691261</v>
      </c>
      <c r="B1650" t="n">
        <v>0</v>
      </c>
      <c r="C1650" t="n">
        <v>6</v>
      </c>
      <c r="D1650" t="s">
        <v>1594</v>
      </c>
      <c r="E1650" t="s">
        <v>1595</v>
      </c>
      <c r="F1650"/>
      <c r="G1650"/>
      <c r="H1650"/>
      <c r="I1650"/>
      <c r="J1650" t="s">
        <v>1070</v>
      </c>
      <c r="K1650"/>
      <c r="L1650" t="n">
        <v>52</v>
      </c>
      <c r="M1650" t="s">
        <v>1071</v>
      </c>
      <c r="N1650" t="s">
        <v>548</v>
      </c>
      <c r="O1650"/>
      <c r="P1650"/>
      <c r="Q1650" t="s">
        <v>263</v>
      </c>
      <c r="R1650" t="s">
        <v>206</v>
      </c>
      <c r="S1650" t="s">
        <v>242</v>
      </c>
      <c r="T1650" t="n">
        <v>2</v>
      </c>
      <c r="U1650" t="n">
        <v>7</v>
      </c>
      <c r="V1650" t="n">
        <v>1991</v>
      </c>
      <c r="W1650" t="n">
        <v>2</v>
      </c>
      <c r="X1650" t="n">
        <v>7</v>
      </c>
      <c r="Y1650" t="n">
        <v>1991</v>
      </c>
      <c r="Z1650"/>
      <c r="AA1650" t="n">
        <v>881</v>
      </c>
      <c r="AB1650"/>
      <c r="AC1650"/>
      <c r="AD1650"/>
      <c r="AE1650" t="s">
        <v>383</v>
      </c>
      <c r="AF1650"/>
      <c r="AG1650"/>
      <c r="AH1650"/>
      <c r="AI1650" t="n">
        <v>1000</v>
      </c>
    </row>
    <row r="1651">
      <c r="A1651" t="n">
        <v>9593309</v>
      </c>
      <c r="B1651" t="n">
        <v>0</v>
      </c>
      <c r="C1651" t="n">
        <v>6</v>
      </c>
      <c r="D1651" t="s">
        <v>1594</v>
      </c>
      <c r="E1651" t="s">
        <v>1595</v>
      </c>
      <c r="F1651"/>
      <c r="G1651"/>
      <c r="H1651"/>
      <c r="I1651"/>
      <c r="J1651" t="s">
        <v>831</v>
      </c>
      <c r="K1651"/>
      <c r="L1651" t="n">
        <v>52</v>
      </c>
      <c r="M1651" t="s">
        <v>830</v>
      </c>
      <c r="N1651" t="s">
        <v>166</v>
      </c>
      <c r="O1651"/>
      <c r="P1651"/>
      <c r="Q1651" t="s">
        <v>353</v>
      </c>
      <c r="R1651" t="s">
        <v>160</v>
      </c>
      <c r="S1651" t="s">
        <v>251</v>
      </c>
      <c r="T1651" t="n">
        <v>11</v>
      </c>
      <c r="U1651" t="n">
        <v>8</v>
      </c>
      <c r="V1651" t="n">
        <v>2016</v>
      </c>
      <c r="W1651" t="n">
        <v>11</v>
      </c>
      <c r="X1651" t="n">
        <v>8</v>
      </c>
      <c r="Y1651" t="n">
        <v>2016</v>
      </c>
      <c r="Z1651"/>
      <c r="AA1651" t="n">
        <v>1195</v>
      </c>
      <c r="AB1651"/>
      <c r="AC1651" t="s">
        <v>361</v>
      </c>
      <c r="AD1651"/>
      <c r="AE1651" t="s">
        <v>350</v>
      </c>
      <c r="AF1651"/>
      <c r="AG1651"/>
      <c r="AH1651"/>
      <c r="AI1651" t="n">
        <v>100</v>
      </c>
    </row>
    <row r="1652">
      <c r="A1652" t="n">
        <v>8911877</v>
      </c>
      <c r="B1652" t="n">
        <v>0</v>
      </c>
      <c r="C1652" t="n">
        <v>6</v>
      </c>
      <c r="D1652" t="s">
        <v>1594</v>
      </c>
      <c r="E1652" t="s">
        <v>1595</v>
      </c>
      <c r="F1652"/>
      <c r="G1652"/>
      <c r="H1652"/>
      <c r="I1652"/>
      <c r="J1652" t="s">
        <v>357</v>
      </c>
      <c r="K1652"/>
      <c r="L1652" t="n">
        <v>52</v>
      </c>
      <c r="M1652" t="s">
        <v>358</v>
      </c>
      <c r="N1652" t="s">
        <v>166</v>
      </c>
      <c r="O1652"/>
      <c r="P1652"/>
      <c r="Q1652" t="s">
        <v>233</v>
      </c>
      <c r="R1652" t="s">
        <v>234</v>
      </c>
      <c r="S1652" t="s">
        <v>359</v>
      </c>
      <c r="T1652" t="n">
        <v>2</v>
      </c>
      <c r="U1652" t="n">
        <v>9</v>
      </c>
      <c r="V1652" t="n">
        <v>2014</v>
      </c>
      <c r="W1652" t="n">
        <v>2</v>
      </c>
      <c r="X1652" t="n">
        <v>9</v>
      </c>
      <c r="Y1652" t="n">
        <v>2014</v>
      </c>
      <c r="Z1652"/>
      <c r="AA1652" t="n">
        <v>1027</v>
      </c>
      <c r="AB1652"/>
      <c r="AC1652"/>
      <c r="AD1652" t="s">
        <v>361</v>
      </c>
      <c r="AE1652" t="s">
        <v>166</v>
      </c>
      <c r="AF1652"/>
      <c r="AG1652"/>
      <c r="AH1652"/>
      <c r="AI1652" t="n">
        <v>100</v>
      </c>
    </row>
    <row r="1653">
      <c r="A1653" t="n">
        <v>9020243</v>
      </c>
      <c r="B1653" t="n">
        <v>0</v>
      </c>
      <c r="C1653" t="n">
        <v>6</v>
      </c>
      <c r="D1653" t="s">
        <v>1594</v>
      </c>
      <c r="E1653" t="s">
        <v>1595</v>
      </c>
      <c r="F1653"/>
      <c r="G1653"/>
      <c r="H1653"/>
      <c r="I1653"/>
      <c r="J1653" t="s">
        <v>666</v>
      </c>
      <c r="K1653"/>
      <c r="L1653" t="n">
        <v>52</v>
      </c>
      <c r="M1653" t="s">
        <v>667</v>
      </c>
      <c r="N1653" t="s">
        <v>166</v>
      </c>
      <c r="O1653"/>
      <c r="P1653"/>
      <c r="Q1653" t="s">
        <v>205</v>
      </c>
      <c r="R1653" t="s">
        <v>206</v>
      </c>
      <c r="S1653" t="s">
        <v>207</v>
      </c>
      <c r="T1653" t="n">
        <v>10</v>
      </c>
      <c r="U1653" t="n">
        <v>8</v>
      </c>
      <c r="V1653" t="n">
        <v>2015</v>
      </c>
      <c r="W1653" t="n">
        <v>10</v>
      </c>
      <c r="X1653" t="n">
        <v>8</v>
      </c>
      <c r="Y1653" t="n">
        <v>2015</v>
      </c>
      <c r="Z1653"/>
      <c r="AA1653" t="n">
        <v>1122</v>
      </c>
      <c r="AB1653" t="s">
        <v>364</v>
      </c>
      <c r="AC1653"/>
      <c r="AD1653"/>
      <c r="AE1653" t="s">
        <v>166</v>
      </c>
      <c r="AF1653"/>
      <c r="AG1653"/>
      <c r="AH1653"/>
      <c r="AI1653" t="n">
        <v>100</v>
      </c>
    </row>
    <row r="1654">
      <c r="A1654" t="n">
        <v>9592008</v>
      </c>
      <c r="B1654" t="n">
        <v>0</v>
      </c>
      <c r="C1654" t="n">
        <v>6</v>
      </c>
      <c r="D1654" t="s">
        <v>1594</v>
      </c>
      <c r="E1654" t="s">
        <v>1595</v>
      </c>
      <c r="F1654"/>
      <c r="G1654"/>
      <c r="H1654"/>
      <c r="I1654"/>
      <c r="J1654" t="s">
        <v>838</v>
      </c>
      <c r="K1654"/>
      <c r="L1654" t="n">
        <v>52</v>
      </c>
      <c r="M1654" t="s">
        <v>839</v>
      </c>
      <c r="N1654" t="s">
        <v>166</v>
      </c>
      <c r="O1654"/>
      <c r="P1654"/>
      <c r="Q1654" t="s">
        <v>159</v>
      </c>
      <c r="R1654" t="s">
        <v>160</v>
      </c>
      <c r="S1654" t="s">
        <v>354</v>
      </c>
      <c r="T1654" t="n">
        <v>11</v>
      </c>
      <c r="U1654" t="n">
        <v>1</v>
      </c>
      <c r="V1654" t="n">
        <v>2016</v>
      </c>
      <c r="W1654" t="n">
        <v>11</v>
      </c>
      <c r="X1654" t="n">
        <v>1</v>
      </c>
      <c r="Y1654" t="n">
        <v>2016</v>
      </c>
      <c r="Z1654"/>
      <c r="AA1654" t="n">
        <v>1195</v>
      </c>
      <c r="AB1654"/>
      <c r="AC1654" t="s">
        <v>361</v>
      </c>
      <c r="AD1654"/>
      <c r="AE1654" t="s">
        <v>350</v>
      </c>
      <c r="AF1654"/>
      <c r="AG1654"/>
      <c r="AH1654"/>
      <c r="AI1654" t="n">
        <v>100</v>
      </c>
    </row>
    <row r="1655">
      <c r="A1655" t="n">
        <v>9181240</v>
      </c>
      <c r="B1655" t="n">
        <v>0</v>
      </c>
      <c r="C1655" t="n">
        <v>6</v>
      </c>
      <c r="D1655" t="s">
        <v>1594</v>
      </c>
      <c r="E1655" t="s">
        <v>1595</v>
      </c>
      <c r="F1655"/>
      <c r="G1655"/>
      <c r="H1655"/>
      <c r="I1655"/>
      <c r="J1655" t="s">
        <v>393</v>
      </c>
      <c r="K1655"/>
      <c r="L1655" t="n">
        <v>52</v>
      </c>
      <c r="M1655" t="s">
        <v>394</v>
      </c>
      <c r="N1655" t="s">
        <v>166</v>
      </c>
      <c r="O1655"/>
      <c r="P1655"/>
      <c r="Q1655" t="s">
        <v>212</v>
      </c>
      <c r="R1655" t="s">
        <v>291</v>
      </c>
      <c r="S1655" t="s">
        <v>395</v>
      </c>
      <c r="T1655" t="n">
        <v>22</v>
      </c>
      <c r="U1655" t="n">
        <v>1</v>
      </c>
      <c r="V1655" t="n">
        <v>2020</v>
      </c>
      <c r="W1655" t="n">
        <v>22</v>
      </c>
      <c r="X1655" t="n">
        <v>1</v>
      </c>
      <c r="Y1655" t="n">
        <v>2020</v>
      </c>
      <c r="Z1655"/>
      <c r="AA1655" t="n">
        <v>1193</v>
      </c>
      <c r="AB1655"/>
      <c r="AC1655"/>
      <c r="AD1655" t="s">
        <v>361</v>
      </c>
      <c r="AE1655" t="s">
        <v>162</v>
      </c>
      <c r="AF1655"/>
      <c r="AG1655"/>
      <c r="AH1655"/>
      <c r="AI1655" t="n">
        <v>100</v>
      </c>
    </row>
    <row r="1656">
      <c r="A1656" t="n">
        <v>8691165</v>
      </c>
      <c r="B1656" t="n">
        <v>0</v>
      </c>
      <c r="C1656" t="n">
        <v>6</v>
      </c>
      <c r="D1656" t="s">
        <v>1594</v>
      </c>
      <c r="E1656" t="s">
        <v>1595</v>
      </c>
      <c r="F1656"/>
      <c r="G1656"/>
      <c r="H1656"/>
      <c r="I1656"/>
      <c r="J1656" t="s">
        <v>1074</v>
      </c>
      <c r="K1656"/>
      <c r="L1656" t="n">
        <v>52</v>
      </c>
      <c r="M1656" t="s">
        <v>1075</v>
      </c>
      <c r="N1656" t="s">
        <v>733</v>
      </c>
      <c r="O1656"/>
      <c r="P1656"/>
      <c r="Q1656" t="s">
        <v>237</v>
      </c>
      <c r="R1656" t="s">
        <v>234</v>
      </c>
      <c r="S1656" t="s">
        <v>273</v>
      </c>
      <c r="T1656" t="n">
        <v>16</v>
      </c>
      <c r="U1656" t="n">
        <v>6</v>
      </c>
      <c r="V1656" t="n">
        <v>1983</v>
      </c>
      <c r="W1656" t="n">
        <v>16</v>
      </c>
      <c r="X1656" t="n">
        <v>6</v>
      </c>
      <c r="Y1656" t="n">
        <v>1983</v>
      </c>
      <c r="Z1656"/>
      <c r="AA1656" t="n">
        <v>881</v>
      </c>
      <c r="AB1656"/>
      <c r="AC1656"/>
      <c r="AD1656"/>
      <c r="AE1656" t="s">
        <v>383</v>
      </c>
      <c r="AF1656"/>
      <c r="AG1656"/>
      <c r="AH1656"/>
      <c r="AI1656" t="n">
        <v>1000</v>
      </c>
    </row>
    <row r="1657">
      <c r="A1657" t="n">
        <v>9593452</v>
      </c>
      <c r="B1657" t="n">
        <v>0</v>
      </c>
      <c r="C1657" t="n">
        <v>6</v>
      </c>
      <c r="D1657" t="s">
        <v>1594</v>
      </c>
      <c r="E1657" t="s">
        <v>1595</v>
      </c>
      <c r="F1657"/>
      <c r="G1657"/>
      <c r="H1657"/>
      <c r="I1657"/>
      <c r="J1657" t="s">
        <v>399</v>
      </c>
      <c r="K1657"/>
      <c r="L1657" t="n">
        <v>52</v>
      </c>
      <c r="M1657" t="s">
        <v>841</v>
      </c>
      <c r="N1657" t="s">
        <v>166</v>
      </c>
      <c r="O1657"/>
      <c r="P1657"/>
      <c r="Q1657" t="s">
        <v>353</v>
      </c>
      <c r="R1657" t="s">
        <v>160</v>
      </c>
      <c r="S1657" t="s">
        <v>273</v>
      </c>
      <c r="T1657" t="n">
        <v>11</v>
      </c>
      <c r="U1657" t="n">
        <v>8</v>
      </c>
      <c r="V1657" t="n">
        <v>2016</v>
      </c>
      <c r="W1657" t="n">
        <v>11</v>
      </c>
      <c r="X1657" t="n">
        <v>8</v>
      </c>
      <c r="Y1657" t="n">
        <v>2016</v>
      </c>
      <c r="Z1657"/>
      <c r="AA1657" t="n">
        <v>1195</v>
      </c>
      <c r="AB1657"/>
      <c r="AC1657" t="s">
        <v>638</v>
      </c>
      <c r="AD1657"/>
      <c r="AE1657" t="s">
        <v>350</v>
      </c>
      <c r="AF1657"/>
      <c r="AG1657"/>
      <c r="AH1657"/>
      <c r="AI1657" t="n">
        <v>100</v>
      </c>
    </row>
    <row r="1658">
      <c r="A1658" t="n">
        <v>8909838</v>
      </c>
      <c r="B1658" t="n">
        <v>0</v>
      </c>
      <c r="C1658" t="n">
        <v>6</v>
      </c>
      <c r="D1658" t="s">
        <v>1594</v>
      </c>
      <c r="E1658" t="s">
        <v>1595</v>
      </c>
      <c r="F1658"/>
      <c r="G1658"/>
      <c r="H1658"/>
      <c r="I1658"/>
      <c r="J1658" t="s">
        <v>498</v>
      </c>
      <c r="K1658"/>
      <c r="L1658" t="n">
        <v>52</v>
      </c>
      <c r="M1658" t="s">
        <v>499</v>
      </c>
      <c r="N1658" t="s">
        <v>166</v>
      </c>
      <c r="O1658"/>
      <c r="P1658"/>
      <c r="Q1658" t="s">
        <v>353</v>
      </c>
      <c r="R1658" t="s">
        <v>160</v>
      </c>
      <c r="S1658" t="s">
        <v>161</v>
      </c>
      <c r="T1658" t="n">
        <v>27</v>
      </c>
      <c r="U1658" t="n">
        <v>8</v>
      </c>
      <c r="V1658" t="n">
        <v>2014</v>
      </c>
      <c r="W1658" t="n">
        <v>27</v>
      </c>
      <c r="X1658" t="n">
        <v>8</v>
      </c>
      <c r="Y1658" t="n">
        <v>2014</v>
      </c>
      <c r="Z1658"/>
      <c r="AA1658" t="n">
        <v>1027</v>
      </c>
      <c r="AB1658"/>
      <c r="AC1658"/>
      <c r="AD1658" t="s">
        <v>537</v>
      </c>
      <c r="AE1658" t="s">
        <v>166</v>
      </c>
      <c r="AF1658"/>
      <c r="AG1658"/>
      <c r="AH1658"/>
      <c r="AI1658" t="n">
        <v>100</v>
      </c>
    </row>
    <row r="1659">
      <c r="A1659" t="n">
        <v>8910118</v>
      </c>
      <c r="B1659" t="n">
        <v>0</v>
      </c>
      <c r="C1659" t="n">
        <v>6</v>
      </c>
      <c r="D1659" t="s">
        <v>1594</v>
      </c>
      <c r="E1659" t="s">
        <v>1595</v>
      </c>
      <c r="F1659"/>
      <c r="G1659"/>
      <c r="H1659"/>
      <c r="I1659"/>
      <c r="J1659" t="s">
        <v>747</v>
      </c>
      <c r="K1659"/>
      <c r="L1659" t="n">
        <v>52</v>
      </c>
      <c r="M1659" t="s">
        <v>1537</v>
      </c>
      <c r="N1659" t="s">
        <v>166</v>
      </c>
      <c r="O1659"/>
      <c r="P1659"/>
      <c r="Q1659" t="s">
        <v>353</v>
      </c>
      <c r="R1659" t="s">
        <v>160</v>
      </c>
      <c r="S1659" t="s">
        <v>167</v>
      </c>
      <c r="T1659" t="n">
        <v>27</v>
      </c>
      <c r="U1659" t="n">
        <v>8</v>
      </c>
      <c r="V1659" t="n">
        <v>2014</v>
      </c>
      <c r="W1659" t="n">
        <v>27</v>
      </c>
      <c r="X1659" t="n">
        <v>8</v>
      </c>
      <c r="Y1659" t="n">
        <v>2014</v>
      </c>
      <c r="Z1659"/>
      <c r="AA1659" t="n">
        <v>1027</v>
      </c>
      <c r="AB1659"/>
      <c r="AC1659"/>
      <c r="AD1659" t="s">
        <v>537</v>
      </c>
      <c r="AE1659" t="s">
        <v>166</v>
      </c>
      <c r="AF1659"/>
      <c r="AG1659"/>
      <c r="AH1659"/>
      <c r="AI1659" t="n">
        <v>100</v>
      </c>
    </row>
    <row r="1660">
      <c r="A1660" t="n">
        <v>8910134</v>
      </c>
      <c r="B1660" t="n">
        <v>0</v>
      </c>
      <c r="C1660" t="n">
        <v>6</v>
      </c>
      <c r="D1660" t="s">
        <v>1594</v>
      </c>
      <c r="E1660" t="s">
        <v>1595</v>
      </c>
      <c r="F1660"/>
      <c r="G1660"/>
      <c r="H1660"/>
      <c r="I1660"/>
      <c r="J1660" t="s">
        <v>648</v>
      </c>
      <c r="K1660"/>
      <c r="L1660" t="n">
        <v>52</v>
      </c>
      <c r="M1660" t="s">
        <v>843</v>
      </c>
      <c r="N1660" t="s">
        <v>166</v>
      </c>
      <c r="O1660"/>
      <c r="P1660"/>
      <c r="Q1660" t="s">
        <v>452</v>
      </c>
      <c r="R1660" t="s">
        <v>291</v>
      </c>
      <c r="S1660" t="s">
        <v>292</v>
      </c>
      <c r="T1660" t="n">
        <v>28</v>
      </c>
      <c r="U1660" t="n">
        <v>8</v>
      </c>
      <c r="V1660" t="n">
        <v>2014</v>
      </c>
      <c r="W1660" t="n">
        <v>28</v>
      </c>
      <c r="X1660" t="n">
        <v>8</v>
      </c>
      <c r="Y1660" t="n">
        <v>2014</v>
      </c>
      <c r="Z1660"/>
      <c r="AA1660" t="n">
        <v>1027</v>
      </c>
      <c r="AB1660"/>
      <c r="AC1660" t="s">
        <v>692</v>
      </c>
      <c r="AD1660"/>
      <c r="AE1660" t="s">
        <v>166</v>
      </c>
      <c r="AF1660"/>
      <c r="AG1660"/>
      <c r="AH1660"/>
      <c r="AI1660" t="n">
        <v>100</v>
      </c>
    </row>
    <row r="1661">
      <c r="A1661" t="n">
        <v>9592244</v>
      </c>
      <c r="B1661" t="n">
        <v>0</v>
      </c>
      <c r="C1661" t="n">
        <v>6</v>
      </c>
      <c r="D1661" t="s">
        <v>1594</v>
      </c>
      <c r="E1661" t="s">
        <v>1595</v>
      </c>
      <c r="F1661"/>
      <c r="G1661"/>
      <c r="H1661"/>
      <c r="I1661"/>
      <c r="J1661" t="s">
        <v>993</v>
      </c>
      <c r="K1661"/>
      <c r="L1661" t="n">
        <v>52</v>
      </c>
      <c r="M1661" t="s">
        <v>995</v>
      </c>
      <c r="N1661" t="s">
        <v>166</v>
      </c>
      <c r="O1661"/>
      <c r="P1661"/>
      <c r="Q1661" t="s">
        <v>353</v>
      </c>
      <c r="R1661" t="s">
        <v>291</v>
      </c>
      <c r="S1661" t="s">
        <v>199</v>
      </c>
      <c r="T1661" t="n">
        <v>1</v>
      </c>
      <c r="U1661" t="n">
        <v>8</v>
      </c>
      <c r="V1661" t="n">
        <v>2016</v>
      </c>
      <c r="W1661" t="n">
        <v>1</v>
      </c>
      <c r="X1661" t="n">
        <v>8</v>
      </c>
      <c r="Y1661" t="n">
        <v>2016</v>
      </c>
      <c r="Z1661"/>
      <c r="AA1661" t="n">
        <v>1195</v>
      </c>
      <c r="AB1661"/>
      <c r="AC1661" t="s">
        <v>537</v>
      </c>
      <c r="AD1661"/>
      <c r="AE1661" t="s">
        <v>350</v>
      </c>
      <c r="AF1661"/>
      <c r="AG1661"/>
      <c r="AH1661"/>
      <c r="AI1661" t="n">
        <v>100</v>
      </c>
    </row>
    <row r="1662">
      <c r="A1662" t="n">
        <v>9020377</v>
      </c>
      <c r="B1662" t="n">
        <v>0</v>
      </c>
      <c r="C1662" t="n">
        <v>6</v>
      </c>
      <c r="D1662" t="s">
        <v>1594</v>
      </c>
      <c r="E1662" t="s">
        <v>1595</v>
      </c>
      <c r="F1662"/>
      <c r="G1662"/>
      <c r="H1662"/>
      <c r="I1662"/>
      <c r="J1662" t="s">
        <v>1078</v>
      </c>
      <c r="K1662"/>
      <c r="L1662" t="n">
        <v>52</v>
      </c>
      <c r="M1662" t="s">
        <v>1079</v>
      </c>
      <c r="N1662" t="s">
        <v>166</v>
      </c>
      <c r="O1662"/>
      <c r="P1662"/>
      <c r="Q1662" t="s">
        <v>205</v>
      </c>
      <c r="R1662" t="s">
        <v>206</v>
      </c>
      <c r="S1662" t="s">
        <v>207</v>
      </c>
      <c r="T1662" t="n">
        <v>11</v>
      </c>
      <c r="U1662" t="n">
        <v>8</v>
      </c>
      <c r="V1662" t="n">
        <v>2015</v>
      </c>
      <c r="W1662" t="n">
        <v>11</v>
      </c>
      <c r="X1662" t="n">
        <v>8</v>
      </c>
      <c r="Y1662" t="n">
        <v>2015</v>
      </c>
      <c r="Z1662"/>
      <c r="AA1662" t="n">
        <v>1122</v>
      </c>
      <c r="AB1662" t="s">
        <v>364</v>
      </c>
      <c r="AC1662" t="s">
        <v>1361</v>
      </c>
      <c r="AD1662"/>
      <c r="AE1662" t="s">
        <v>166</v>
      </c>
      <c r="AF1662"/>
      <c r="AG1662"/>
      <c r="AH1662"/>
      <c r="AI1662" t="n">
        <v>100</v>
      </c>
    </row>
    <row r="1663">
      <c r="A1663" t="n">
        <v>9020483</v>
      </c>
      <c r="B1663" t="n">
        <v>0</v>
      </c>
      <c r="C1663" t="n">
        <v>6</v>
      </c>
      <c r="D1663" t="s">
        <v>1594</v>
      </c>
      <c r="E1663" t="s">
        <v>1595</v>
      </c>
      <c r="F1663"/>
      <c r="G1663"/>
      <c r="H1663"/>
      <c r="I1663"/>
      <c r="J1663" t="s">
        <v>704</v>
      </c>
      <c r="K1663"/>
      <c r="L1663" t="n">
        <v>52</v>
      </c>
      <c r="M1663" t="s">
        <v>705</v>
      </c>
      <c r="N1663" t="s">
        <v>183</v>
      </c>
      <c r="O1663"/>
      <c r="P1663"/>
      <c r="Q1663" t="s">
        <v>205</v>
      </c>
      <c r="R1663" t="s">
        <v>291</v>
      </c>
      <c r="S1663" t="s">
        <v>292</v>
      </c>
      <c r="T1663" t="n">
        <v>11</v>
      </c>
      <c r="U1663" t="n">
        <v>8</v>
      </c>
      <c r="V1663" t="n">
        <v>2015</v>
      </c>
      <c r="W1663" t="n">
        <v>11</v>
      </c>
      <c r="X1663" t="n">
        <v>8</v>
      </c>
      <c r="Y1663" t="n">
        <v>2015</v>
      </c>
      <c r="Z1663"/>
      <c r="AA1663" t="n">
        <v>1122</v>
      </c>
      <c r="AB1663" t="s">
        <v>364</v>
      </c>
      <c r="AC1663" t="s">
        <v>1618</v>
      </c>
      <c r="AD1663"/>
      <c r="AE1663" t="s">
        <v>166</v>
      </c>
      <c r="AF1663"/>
      <c r="AG1663"/>
      <c r="AH1663"/>
      <c r="AI1663" t="n">
        <v>10</v>
      </c>
    </row>
    <row r="1664">
      <c r="A1664" t="n">
        <v>8691174</v>
      </c>
      <c r="B1664" t="n">
        <v>0</v>
      </c>
      <c r="C1664" t="n">
        <v>6</v>
      </c>
      <c r="D1664" t="s">
        <v>1594</v>
      </c>
      <c r="E1664" t="s">
        <v>1595</v>
      </c>
      <c r="F1664"/>
      <c r="G1664"/>
      <c r="H1664"/>
      <c r="I1664"/>
      <c r="J1664" t="s">
        <v>1081</v>
      </c>
      <c r="K1664"/>
      <c r="L1664" t="n">
        <v>52</v>
      </c>
      <c r="M1664" t="s">
        <v>1619</v>
      </c>
      <c r="N1664" t="s">
        <v>385</v>
      </c>
      <c r="O1664"/>
      <c r="P1664"/>
      <c r="Q1664" t="s">
        <v>452</v>
      </c>
      <c r="R1664" t="s">
        <v>234</v>
      </c>
      <c r="S1664" t="s">
        <v>246</v>
      </c>
      <c r="T1664" t="n">
        <v>10</v>
      </c>
      <c r="U1664" t="n">
        <v>8</v>
      </c>
      <c r="V1664" t="n">
        <v>1991</v>
      </c>
      <c r="W1664" t="n">
        <v>10</v>
      </c>
      <c r="X1664" t="n">
        <v>8</v>
      </c>
      <c r="Y1664" t="n">
        <v>1991</v>
      </c>
      <c r="Z1664"/>
      <c r="AA1664" t="n">
        <v>881</v>
      </c>
      <c r="AB1664"/>
      <c r="AC1664"/>
      <c r="AD1664"/>
      <c r="AE1664" t="s">
        <v>383</v>
      </c>
      <c r="AF1664"/>
      <c r="AG1664"/>
      <c r="AH1664"/>
      <c r="AI1664" t="n">
        <v>1000</v>
      </c>
    </row>
    <row r="1665">
      <c r="A1665" t="n">
        <v>8691175</v>
      </c>
      <c r="B1665" t="n">
        <v>0</v>
      </c>
      <c r="C1665" t="n">
        <v>6</v>
      </c>
      <c r="D1665" t="s">
        <v>1594</v>
      </c>
      <c r="E1665" t="s">
        <v>1595</v>
      </c>
      <c r="F1665"/>
      <c r="G1665"/>
      <c r="H1665"/>
      <c r="I1665"/>
      <c r="J1665" t="s">
        <v>1081</v>
      </c>
      <c r="K1665"/>
      <c r="L1665" t="n">
        <v>52</v>
      </c>
      <c r="M1665" t="s">
        <v>1620</v>
      </c>
      <c r="N1665" t="s">
        <v>548</v>
      </c>
      <c r="O1665"/>
      <c r="P1665"/>
      <c r="Q1665" t="s">
        <v>452</v>
      </c>
      <c r="R1665" t="s">
        <v>234</v>
      </c>
      <c r="S1665" t="s">
        <v>230</v>
      </c>
      <c r="T1665" t="n">
        <v>11</v>
      </c>
      <c r="U1665" t="n">
        <v>8</v>
      </c>
      <c r="V1665" t="n">
        <v>1991</v>
      </c>
      <c r="W1665" t="n">
        <v>11</v>
      </c>
      <c r="X1665" t="n">
        <v>8</v>
      </c>
      <c r="Y1665" t="n">
        <v>1991</v>
      </c>
      <c r="Z1665"/>
      <c r="AA1665" t="n">
        <v>881</v>
      </c>
      <c r="AB1665"/>
      <c r="AC1665"/>
      <c r="AD1665"/>
      <c r="AE1665" t="s">
        <v>383</v>
      </c>
      <c r="AF1665"/>
      <c r="AG1665"/>
      <c r="AH1665"/>
      <c r="AI1665" t="n">
        <v>1000</v>
      </c>
    </row>
    <row r="1666">
      <c r="A1666" t="n">
        <v>8691176</v>
      </c>
      <c r="B1666" t="n">
        <v>0</v>
      </c>
      <c r="C1666" t="n">
        <v>6</v>
      </c>
      <c r="D1666" t="s">
        <v>1594</v>
      </c>
      <c r="E1666" t="s">
        <v>1595</v>
      </c>
      <c r="F1666"/>
      <c r="G1666"/>
      <c r="H1666"/>
      <c r="I1666"/>
      <c r="J1666" t="s">
        <v>1081</v>
      </c>
      <c r="K1666"/>
      <c r="L1666" t="n">
        <v>52</v>
      </c>
      <c r="M1666" t="s">
        <v>1082</v>
      </c>
      <c r="N1666" t="s">
        <v>548</v>
      </c>
      <c r="O1666"/>
      <c r="P1666"/>
      <c r="Q1666" t="s">
        <v>452</v>
      </c>
      <c r="R1666" t="s">
        <v>234</v>
      </c>
      <c r="S1666" t="s">
        <v>235</v>
      </c>
      <c r="T1666" t="n">
        <v>11</v>
      </c>
      <c r="U1666" t="n">
        <v>8</v>
      </c>
      <c r="V1666" t="n">
        <v>1991</v>
      </c>
      <c r="W1666" t="n">
        <v>11</v>
      </c>
      <c r="X1666" t="n">
        <v>8</v>
      </c>
      <c r="Y1666" t="n">
        <v>1991</v>
      </c>
      <c r="Z1666"/>
      <c r="AA1666" t="n">
        <v>881</v>
      </c>
      <c r="AB1666"/>
      <c r="AC1666"/>
      <c r="AD1666"/>
      <c r="AE1666" t="s">
        <v>383</v>
      </c>
      <c r="AF1666"/>
      <c r="AG1666"/>
      <c r="AH1666"/>
      <c r="AI1666" t="n">
        <v>1000</v>
      </c>
    </row>
    <row r="1667">
      <c r="A1667" t="n">
        <v>9592383</v>
      </c>
      <c r="B1667" t="n">
        <v>0</v>
      </c>
      <c r="C1667" t="n">
        <v>6</v>
      </c>
      <c r="D1667" t="s">
        <v>1594</v>
      </c>
      <c r="E1667" t="s">
        <v>1595</v>
      </c>
      <c r="F1667"/>
      <c r="G1667"/>
      <c r="H1667"/>
      <c r="I1667"/>
      <c r="J1667" t="s">
        <v>406</v>
      </c>
      <c r="K1667"/>
      <c r="L1667" t="n">
        <v>52</v>
      </c>
      <c r="M1667" t="s">
        <v>1621</v>
      </c>
      <c r="N1667" t="s">
        <v>166</v>
      </c>
      <c r="O1667"/>
      <c r="P1667"/>
      <c r="Q1667" t="s">
        <v>212</v>
      </c>
      <c r="R1667" t="s">
        <v>291</v>
      </c>
      <c r="S1667" t="s">
        <v>199</v>
      </c>
      <c r="T1667" t="n">
        <v>12</v>
      </c>
      <c r="U1667" t="n">
        <v>1</v>
      </c>
      <c r="V1667" t="n">
        <v>2016</v>
      </c>
      <c r="W1667" t="n">
        <v>12</v>
      </c>
      <c r="X1667" t="n">
        <v>1</v>
      </c>
      <c r="Y1667" t="n">
        <v>2016</v>
      </c>
      <c r="Z1667"/>
      <c r="AA1667" t="n">
        <v>1195</v>
      </c>
      <c r="AB1667"/>
      <c r="AC1667" t="s">
        <v>1485</v>
      </c>
      <c r="AD1667"/>
      <c r="AE1667" t="s">
        <v>350</v>
      </c>
      <c r="AF1667"/>
      <c r="AG1667"/>
      <c r="AH1667"/>
      <c r="AI1667" t="n">
        <v>100</v>
      </c>
    </row>
    <row r="1668">
      <c r="A1668" t="n">
        <v>8691167</v>
      </c>
      <c r="B1668" t="n">
        <v>0</v>
      </c>
      <c r="C1668" t="n">
        <v>6</v>
      </c>
      <c r="D1668" t="s">
        <v>1594</v>
      </c>
      <c r="E1668" t="s">
        <v>1595</v>
      </c>
      <c r="F1668"/>
      <c r="G1668"/>
      <c r="H1668"/>
      <c r="I1668"/>
      <c r="J1668" t="s">
        <v>1085</v>
      </c>
      <c r="K1668"/>
      <c r="L1668" t="n">
        <v>52</v>
      </c>
      <c r="M1668" t="s">
        <v>1622</v>
      </c>
      <c r="N1668" t="s">
        <v>385</v>
      </c>
      <c r="O1668"/>
      <c r="P1668"/>
      <c r="Q1668" t="s">
        <v>212</v>
      </c>
      <c r="R1668" t="s">
        <v>291</v>
      </c>
      <c r="S1668" t="s">
        <v>199</v>
      </c>
      <c r="T1668" t="n">
        <v>4</v>
      </c>
      <c r="U1668" t="n">
        <v>10</v>
      </c>
      <c r="V1668" t="n">
        <v>1991</v>
      </c>
      <c r="W1668" t="n">
        <v>4</v>
      </c>
      <c r="X1668" t="n">
        <v>10</v>
      </c>
      <c r="Y1668" t="n">
        <v>1991</v>
      </c>
      <c r="Z1668"/>
      <c r="AA1668" t="n">
        <v>881</v>
      </c>
      <c r="AB1668"/>
      <c r="AC1668"/>
      <c r="AD1668"/>
      <c r="AE1668" t="s">
        <v>383</v>
      </c>
      <c r="AF1668"/>
      <c r="AG1668"/>
      <c r="AH1668"/>
      <c r="AI1668" t="n">
        <v>1000</v>
      </c>
    </row>
    <row r="1669">
      <c r="A1669" t="n">
        <v>8691265</v>
      </c>
      <c r="B1669" t="n">
        <v>0</v>
      </c>
      <c r="C1669" t="n">
        <v>6</v>
      </c>
      <c r="D1669" t="s">
        <v>1594</v>
      </c>
      <c r="E1669" t="s">
        <v>1595</v>
      </c>
      <c r="F1669"/>
      <c r="G1669"/>
      <c r="H1669"/>
      <c r="I1669"/>
      <c r="J1669" t="s">
        <v>1623</v>
      </c>
      <c r="K1669"/>
      <c r="L1669" t="n">
        <v>52</v>
      </c>
      <c r="M1669" t="s">
        <v>1400</v>
      </c>
      <c r="N1669" t="s">
        <v>715</v>
      </c>
      <c r="O1669"/>
      <c r="P1669"/>
      <c r="Q1669" t="s">
        <v>263</v>
      </c>
      <c r="R1669" t="s">
        <v>234</v>
      </c>
      <c r="S1669" t="s">
        <v>260</v>
      </c>
      <c r="T1669" t="n">
        <v>25</v>
      </c>
      <c r="U1669" t="n">
        <v>6</v>
      </c>
      <c r="V1669" t="n">
        <v>1991</v>
      </c>
      <c r="W1669" t="n">
        <v>25</v>
      </c>
      <c r="X1669" t="n">
        <v>6</v>
      </c>
      <c r="Y1669" t="n">
        <v>1991</v>
      </c>
      <c r="Z1669"/>
      <c r="AA1669" t="n">
        <v>881</v>
      </c>
      <c r="AB1669"/>
      <c r="AC1669"/>
      <c r="AD1669"/>
      <c r="AE1669" t="s">
        <v>383</v>
      </c>
      <c r="AF1669"/>
      <c r="AG1669"/>
      <c r="AH1669"/>
      <c r="AI1669" t="n">
        <v>1000</v>
      </c>
    </row>
    <row r="1670">
      <c r="A1670" t="n">
        <v>8691267</v>
      </c>
      <c r="B1670" t="n">
        <v>0</v>
      </c>
      <c r="C1670" t="n">
        <v>6</v>
      </c>
      <c r="D1670" t="s">
        <v>1594</v>
      </c>
      <c r="E1670" t="s">
        <v>1595</v>
      </c>
      <c r="F1670"/>
      <c r="G1670"/>
      <c r="H1670"/>
      <c r="I1670"/>
      <c r="J1670" t="s">
        <v>1623</v>
      </c>
      <c r="K1670"/>
      <c r="L1670" t="n">
        <v>52</v>
      </c>
      <c r="M1670" t="s">
        <v>1060</v>
      </c>
      <c r="N1670" t="s">
        <v>715</v>
      </c>
      <c r="O1670"/>
      <c r="P1670"/>
      <c r="Q1670" t="s">
        <v>281</v>
      </c>
      <c r="R1670" t="s">
        <v>206</v>
      </c>
      <c r="S1670" t="s">
        <v>270</v>
      </c>
      <c r="T1670" t="n">
        <v>25</v>
      </c>
      <c r="U1670" t="n">
        <v>6</v>
      </c>
      <c r="V1670" t="n">
        <v>1991</v>
      </c>
      <c r="W1670" t="n">
        <v>25</v>
      </c>
      <c r="X1670" t="n">
        <v>6</v>
      </c>
      <c r="Y1670" t="n">
        <v>1991</v>
      </c>
      <c r="Z1670"/>
      <c r="AA1670" t="n">
        <v>881</v>
      </c>
      <c r="AB1670"/>
      <c r="AC1670"/>
      <c r="AD1670"/>
      <c r="AE1670" t="s">
        <v>383</v>
      </c>
      <c r="AF1670"/>
      <c r="AG1670"/>
      <c r="AH1670"/>
      <c r="AI1670" t="n">
        <v>1000</v>
      </c>
    </row>
    <row r="1671">
      <c r="A1671" t="n">
        <v>8691268</v>
      </c>
      <c r="B1671" t="n">
        <v>0</v>
      </c>
      <c r="C1671" t="n">
        <v>6</v>
      </c>
      <c r="D1671" t="s">
        <v>1594</v>
      </c>
      <c r="E1671" t="s">
        <v>1595</v>
      </c>
      <c r="F1671"/>
      <c r="G1671"/>
      <c r="H1671"/>
      <c r="I1671"/>
      <c r="J1671" t="s">
        <v>1190</v>
      </c>
      <c r="K1671"/>
      <c r="L1671" t="n">
        <v>52</v>
      </c>
      <c r="M1671" t="s">
        <v>1060</v>
      </c>
      <c r="N1671" t="s">
        <v>385</v>
      </c>
      <c r="O1671"/>
      <c r="P1671"/>
      <c r="Q1671" t="s">
        <v>281</v>
      </c>
      <c r="R1671" t="s">
        <v>206</v>
      </c>
      <c r="S1671" t="s">
        <v>270</v>
      </c>
      <c r="T1671" t="n">
        <v>2</v>
      </c>
      <c r="U1671" t="n">
        <v>8</v>
      </c>
      <c r="V1671" t="n">
        <v>1990</v>
      </c>
      <c r="W1671" t="n">
        <v>2</v>
      </c>
      <c r="X1671" t="n">
        <v>8</v>
      </c>
      <c r="Y1671" t="n">
        <v>1990</v>
      </c>
      <c r="Z1671"/>
      <c r="AA1671" t="n">
        <v>881</v>
      </c>
      <c r="AB1671"/>
      <c r="AC1671"/>
      <c r="AD1671"/>
      <c r="AE1671" t="s">
        <v>383</v>
      </c>
      <c r="AF1671"/>
      <c r="AG1671"/>
      <c r="AH1671"/>
      <c r="AI1671" t="n">
        <v>1000</v>
      </c>
    </row>
    <row r="1672">
      <c r="A1672" t="n">
        <v>8691269</v>
      </c>
      <c r="B1672" t="n">
        <v>0</v>
      </c>
      <c r="C1672" t="n">
        <v>6</v>
      </c>
      <c r="D1672" t="s">
        <v>1594</v>
      </c>
      <c r="E1672" t="s">
        <v>1595</v>
      </c>
      <c r="F1672"/>
      <c r="G1672"/>
      <c r="H1672"/>
      <c r="I1672"/>
      <c r="J1672" t="s">
        <v>1087</v>
      </c>
      <c r="K1672"/>
      <c r="L1672" t="n">
        <v>52</v>
      </c>
      <c r="M1672" t="s">
        <v>1060</v>
      </c>
      <c r="N1672" t="s">
        <v>385</v>
      </c>
      <c r="O1672"/>
      <c r="P1672"/>
      <c r="Q1672" t="s">
        <v>281</v>
      </c>
      <c r="R1672" t="s">
        <v>206</v>
      </c>
      <c r="S1672" t="s">
        <v>270</v>
      </c>
      <c r="T1672" t="n">
        <v>1</v>
      </c>
      <c r="U1672" t="n">
        <v>12</v>
      </c>
      <c r="V1672" t="n">
        <v>1990</v>
      </c>
      <c r="W1672" t="n">
        <v>31</v>
      </c>
      <c r="X1672" t="n">
        <v>12</v>
      </c>
      <c r="Y1672" t="n">
        <v>1990</v>
      </c>
      <c r="Z1672"/>
      <c r="AA1672" t="n">
        <v>881</v>
      </c>
      <c r="AB1672"/>
      <c r="AC1672"/>
      <c r="AD1672"/>
      <c r="AE1672" t="s">
        <v>383</v>
      </c>
      <c r="AF1672"/>
      <c r="AG1672"/>
      <c r="AH1672"/>
      <c r="AI1672" t="n">
        <v>1000</v>
      </c>
    </row>
    <row r="1673">
      <c r="A1673" t="n">
        <v>8910410</v>
      </c>
      <c r="B1673" t="n">
        <v>0</v>
      </c>
      <c r="C1673" t="n">
        <v>6</v>
      </c>
      <c r="D1673" t="s">
        <v>1594</v>
      </c>
      <c r="E1673" t="s">
        <v>1595</v>
      </c>
      <c r="F1673"/>
      <c r="G1673"/>
      <c r="H1673"/>
      <c r="I1673"/>
      <c r="J1673" t="s">
        <v>412</v>
      </c>
      <c r="K1673"/>
      <c r="L1673" t="n">
        <v>52</v>
      </c>
      <c r="M1673" t="s">
        <v>413</v>
      </c>
      <c r="N1673" t="s">
        <v>166</v>
      </c>
      <c r="O1673"/>
      <c r="P1673"/>
      <c r="Q1673" t="s">
        <v>353</v>
      </c>
      <c r="R1673" t="s">
        <v>160</v>
      </c>
      <c r="S1673" t="s">
        <v>167</v>
      </c>
      <c r="T1673" t="n">
        <v>27</v>
      </c>
      <c r="U1673" t="n">
        <v>8</v>
      </c>
      <c r="V1673" t="n">
        <v>2014</v>
      </c>
      <c r="W1673" t="n">
        <v>27</v>
      </c>
      <c r="X1673" t="n">
        <v>8</v>
      </c>
      <c r="Y1673" t="n">
        <v>2014</v>
      </c>
      <c r="Z1673"/>
      <c r="AA1673" t="n">
        <v>1027</v>
      </c>
      <c r="AB1673"/>
      <c r="AC1673"/>
      <c r="AD1673" t="s">
        <v>361</v>
      </c>
      <c r="AE1673" t="s">
        <v>166</v>
      </c>
      <c r="AF1673"/>
      <c r="AG1673"/>
      <c r="AH1673"/>
      <c r="AI1673" t="n">
        <v>100</v>
      </c>
    </row>
    <row r="1674">
      <c r="A1674" t="n">
        <v>9592496</v>
      </c>
      <c r="B1674" t="n">
        <v>0</v>
      </c>
      <c r="C1674" t="n">
        <v>6</v>
      </c>
      <c r="D1674" t="s">
        <v>1594</v>
      </c>
      <c r="E1674" t="s">
        <v>1595</v>
      </c>
      <c r="F1674"/>
      <c r="G1674"/>
      <c r="H1674"/>
      <c r="I1674"/>
      <c r="J1674" t="s">
        <v>484</v>
      </c>
      <c r="K1674"/>
      <c r="L1674" t="n">
        <v>52</v>
      </c>
      <c r="M1674" t="s">
        <v>964</v>
      </c>
      <c r="N1674" t="s">
        <v>166</v>
      </c>
      <c r="O1674"/>
      <c r="P1674"/>
      <c r="Q1674" t="s">
        <v>237</v>
      </c>
      <c r="R1674" t="s">
        <v>234</v>
      </c>
      <c r="S1674" t="s">
        <v>246</v>
      </c>
      <c r="T1674" t="n">
        <v>1</v>
      </c>
      <c r="U1674" t="n">
        <v>8</v>
      </c>
      <c r="V1674" t="n">
        <v>2016</v>
      </c>
      <c r="W1674" t="n">
        <v>1</v>
      </c>
      <c r="X1674" t="n">
        <v>8</v>
      </c>
      <c r="Y1674" t="n">
        <v>2016</v>
      </c>
      <c r="Z1674"/>
      <c r="AA1674" t="n">
        <v>1195</v>
      </c>
      <c r="AB1674"/>
      <c r="AC1674" t="s">
        <v>638</v>
      </c>
      <c r="AD1674"/>
      <c r="AE1674" t="s">
        <v>350</v>
      </c>
      <c r="AF1674"/>
      <c r="AG1674"/>
      <c r="AH1674"/>
      <c r="AI1674" t="n">
        <v>100</v>
      </c>
    </row>
    <row r="1675">
      <c r="A1675" t="n">
        <v>8691162</v>
      </c>
      <c r="B1675" t="n">
        <v>0</v>
      </c>
      <c r="C1675" t="n">
        <v>6</v>
      </c>
      <c r="D1675" t="s">
        <v>1594</v>
      </c>
      <c r="E1675" t="s">
        <v>1595</v>
      </c>
      <c r="F1675"/>
      <c r="G1675"/>
      <c r="H1675"/>
      <c r="I1675"/>
      <c r="J1675" t="s">
        <v>1563</v>
      </c>
      <c r="K1675"/>
      <c r="L1675" t="n">
        <v>52</v>
      </c>
      <c r="M1675" t="s">
        <v>751</v>
      </c>
      <c r="N1675" t="s">
        <v>710</v>
      </c>
      <c r="O1675"/>
      <c r="P1675"/>
      <c r="Q1675" t="s">
        <v>237</v>
      </c>
      <c r="R1675" t="s">
        <v>206</v>
      </c>
      <c r="S1675" t="s">
        <v>270</v>
      </c>
      <c r="T1675" t="n">
        <v>25</v>
      </c>
      <c r="U1675" t="n">
        <v>6</v>
      </c>
      <c r="V1675" t="n">
        <v>2000</v>
      </c>
      <c r="W1675" t="n">
        <v>25</v>
      </c>
      <c r="X1675" t="n">
        <v>6</v>
      </c>
      <c r="Y1675" t="n">
        <v>2000</v>
      </c>
      <c r="Z1675"/>
      <c r="AA1675" t="n">
        <v>881</v>
      </c>
      <c r="AB1675" t="s">
        <v>1009</v>
      </c>
      <c r="AC1675"/>
      <c r="AD1675"/>
      <c r="AE1675" t="s">
        <v>383</v>
      </c>
      <c r="AF1675"/>
      <c r="AG1675"/>
      <c r="AH1675"/>
      <c r="AI1675" t="n">
        <v>1000</v>
      </c>
    </row>
    <row r="1676">
      <c r="A1676" t="n">
        <v>8691216</v>
      </c>
      <c r="B1676" t="n">
        <v>0</v>
      </c>
      <c r="C1676" t="n">
        <v>6</v>
      </c>
      <c r="D1676" t="s">
        <v>1594</v>
      </c>
      <c r="E1676" t="s">
        <v>1595</v>
      </c>
      <c r="F1676"/>
      <c r="G1676"/>
      <c r="H1676"/>
      <c r="I1676"/>
      <c r="J1676" t="s">
        <v>560</v>
      </c>
      <c r="K1676"/>
      <c r="L1676" t="n">
        <v>52</v>
      </c>
      <c r="M1676" t="s">
        <v>461</v>
      </c>
      <c r="N1676" t="s">
        <v>548</v>
      </c>
      <c r="O1676"/>
      <c r="P1676"/>
      <c r="Q1676" t="s">
        <v>419</v>
      </c>
      <c r="R1676" t="s">
        <v>234</v>
      </c>
      <c r="S1676" t="s">
        <v>235</v>
      </c>
      <c r="T1676" t="n">
        <v>12</v>
      </c>
      <c r="U1676" t="n">
        <v>7</v>
      </c>
      <c r="V1676" t="n">
        <v>1991</v>
      </c>
      <c r="W1676" t="n">
        <v>12</v>
      </c>
      <c r="X1676" t="n">
        <v>7</v>
      </c>
      <c r="Y1676" t="n">
        <v>1991</v>
      </c>
      <c r="Z1676"/>
      <c r="AA1676" t="n">
        <v>881</v>
      </c>
      <c r="AB1676"/>
      <c r="AC1676"/>
      <c r="AD1676"/>
      <c r="AE1676" t="s">
        <v>383</v>
      </c>
      <c r="AF1676"/>
      <c r="AG1676"/>
      <c r="AH1676"/>
      <c r="AI1676" t="n">
        <v>1000</v>
      </c>
    </row>
    <row r="1677">
      <c r="A1677" t="n">
        <v>7656465</v>
      </c>
      <c r="B1677" t="n">
        <v>0</v>
      </c>
      <c r="C1677" t="n">
        <v>6</v>
      </c>
      <c r="D1677" t="s">
        <v>1594</v>
      </c>
      <c r="E1677" t="s">
        <v>1595</v>
      </c>
      <c r="F1677"/>
      <c r="G1677"/>
      <c r="H1677"/>
      <c r="I1677"/>
      <c r="J1677" t="s">
        <v>417</v>
      </c>
      <c r="K1677" t="n">
        <v>90</v>
      </c>
      <c r="L1677" t="n">
        <v>52</v>
      </c>
      <c r="M1677" t="s">
        <v>1337</v>
      </c>
      <c r="N1677" t="s">
        <v>166</v>
      </c>
      <c r="O1677"/>
      <c r="P1677"/>
      <c r="Q1677" t="s">
        <v>419</v>
      </c>
      <c r="R1677" t="s">
        <v>234</v>
      </c>
      <c r="S1677" t="s">
        <v>420</v>
      </c>
      <c r="T1677" t="n">
        <v>21</v>
      </c>
      <c r="U1677" t="n">
        <v>8</v>
      </c>
      <c r="V1677" t="n">
        <v>2008</v>
      </c>
      <c r="W1677" t="n">
        <v>21</v>
      </c>
      <c r="X1677" t="n">
        <v>8</v>
      </c>
      <c r="Y1677" t="n">
        <v>2008</v>
      </c>
      <c r="Z1677"/>
      <c r="AA1677" t="n">
        <v>642</v>
      </c>
      <c r="AB1677"/>
      <c r="AC1677" t="s">
        <v>421</v>
      </c>
      <c r="AD1677"/>
      <c r="AE1677" t="s">
        <v>166</v>
      </c>
      <c r="AF1677"/>
      <c r="AG1677"/>
      <c r="AH1677"/>
      <c r="AI1677" t="n">
        <v>100</v>
      </c>
    </row>
    <row r="1678">
      <c r="A1678" t="n">
        <v>7656435</v>
      </c>
      <c r="B1678" t="n">
        <v>0</v>
      </c>
      <c r="C1678" t="n">
        <v>6</v>
      </c>
      <c r="D1678" t="s">
        <v>1594</v>
      </c>
      <c r="E1678" t="s">
        <v>1595</v>
      </c>
      <c r="F1678"/>
      <c r="G1678"/>
      <c r="H1678"/>
      <c r="I1678"/>
      <c r="J1678" t="s">
        <v>417</v>
      </c>
      <c r="K1678" t="n">
        <v>95</v>
      </c>
      <c r="L1678" t="n">
        <v>52</v>
      </c>
      <c r="M1678" t="s">
        <v>1089</v>
      </c>
      <c r="N1678" t="s">
        <v>166</v>
      </c>
      <c r="O1678"/>
      <c r="P1678"/>
      <c r="Q1678" t="s">
        <v>419</v>
      </c>
      <c r="R1678" t="s">
        <v>234</v>
      </c>
      <c r="S1678" t="s">
        <v>420</v>
      </c>
      <c r="T1678" t="n">
        <v>21</v>
      </c>
      <c r="U1678" t="n">
        <v>8</v>
      </c>
      <c r="V1678" t="n">
        <v>2008</v>
      </c>
      <c r="W1678" t="n">
        <v>21</v>
      </c>
      <c r="X1678" t="n">
        <v>8</v>
      </c>
      <c r="Y1678" t="n">
        <v>2008</v>
      </c>
      <c r="Z1678"/>
      <c r="AA1678" t="n">
        <v>642</v>
      </c>
      <c r="AB1678"/>
      <c r="AC1678" t="s">
        <v>421</v>
      </c>
      <c r="AD1678"/>
      <c r="AE1678" t="s">
        <v>166</v>
      </c>
      <c r="AF1678"/>
      <c r="AG1678"/>
      <c r="AH1678"/>
      <c r="AI1678" t="n">
        <v>100</v>
      </c>
    </row>
    <row r="1679">
      <c r="A1679" t="n">
        <v>8960677</v>
      </c>
      <c r="B1679" t="n">
        <v>0</v>
      </c>
      <c r="C1679" t="n">
        <v>6</v>
      </c>
      <c r="D1679" t="s">
        <v>1594</v>
      </c>
      <c r="E1679" t="s">
        <v>1595</v>
      </c>
      <c r="F1679"/>
      <c r="G1679"/>
      <c r="H1679"/>
      <c r="I1679"/>
      <c r="J1679" t="s">
        <v>422</v>
      </c>
      <c r="K1679"/>
      <c r="L1679" t="n">
        <v>52</v>
      </c>
      <c r="M1679" t="s">
        <v>1624</v>
      </c>
      <c r="N1679" t="s">
        <v>158</v>
      </c>
      <c r="O1679"/>
      <c r="P1679" t="s">
        <v>158</v>
      </c>
      <c r="Q1679" t="s">
        <v>159</v>
      </c>
      <c r="R1679" t="s">
        <v>234</v>
      </c>
      <c r="S1679" t="s">
        <v>273</v>
      </c>
      <c r="T1679" t="n">
        <v>1</v>
      </c>
      <c r="U1679" t="n">
        <v>8</v>
      </c>
      <c r="V1679" t="n">
        <v>2014</v>
      </c>
      <c r="W1679" t="n">
        <v>31</v>
      </c>
      <c r="X1679" t="n">
        <v>8</v>
      </c>
      <c r="Y1679" t="n">
        <v>2014</v>
      </c>
      <c r="Z1679"/>
      <c r="AA1679" t="n">
        <v>1027</v>
      </c>
      <c r="AB1679"/>
      <c r="AC1679"/>
      <c r="AD1679"/>
      <c r="AE1679" t="s">
        <v>158</v>
      </c>
      <c r="AF1679"/>
      <c r="AG1679"/>
      <c r="AH1679"/>
      <c r="AI1679" t="n">
        <v>1000</v>
      </c>
    </row>
    <row r="1680">
      <c r="A1680" t="n">
        <v>8960678</v>
      </c>
      <c r="B1680" t="n">
        <v>0</v>
      </c>
      <c r="C1680" t="n">
        <v>6</v>
      </c>
      <c r="D1680" t="s">
        <v>1594</v>
      </c>
      <c r="E1680" t="s">
        <v>1595</v>
      </c>
      <c r="F1680"/>
      <c r="G1680"/>
      <c r="H1680"/>
      <c r="I1680"/>
      <c r="J1680" t="s">
        <v>422</v>
      </c>
      <c r="K1680"/>
      <c r="L1680" t="n">
        <v>52</v>
      </c>
      <c r="M1680" t="s">
        <v>1334</v>
      </c>
      <c r="N1680" t="s">
        <v>158</v>
      </c>
      <c r="O1680"/>
      <c r="P1680" t="s">
        <v>158</v>
      </c>
      <c r="Q1680" t="s">
        <v>159</v>
      </c>
      <c r="R1680" t="s">
        <v>234</v>
      </c>
      <c r="S1680" t="s">
        <v>420</v>
      </c>
      <c r="T1680" t="n">
        <v>1</v>
      </c>
      <c r="U1680" t="n">
        <v>8</v>
      </c>
      <c r="V1680" t="n">
        <v>2014</v>
      </c>
      <c r="W1680" t="n">
        <v>31</v>
      </c>
      <c r="X1680" t="n">
        <v>8</v>
      </c>
      <c r="Y1680" t="n">
        <v>2014</v>
      </c>
      <c r="Z1680"/>
      <c r="AA1680" t="n">
        <v>1027</v>
      </c>
      <c r="AB1680"/>
      <c r="AC1680"/>
      <c r="AD1680"/>
      <c r="AE1680" t="s">
        <v>158</v>
      </c>
      <c r="AF1680"/>
      <c r="AG1680"/>
      <c r="AH1680"/>
      <c r="AI1680" t="n">
        <v>1000</v>
      </c>
    </row>
    <row r="1681">
      <c r="A1681" t="n">
        <v>8960679</v>
      </c>
      <c r="B1681" t="n">
        <v>0</v>
      </c>
      <c r="C1681" t="n">
        <v>6</v>
      </c>
      <c r="D1681" t="s">
        <v>1594</v>
      </c>
      <c r="E1681" t="s">
        <v>1595</v>
      </c>
      <c r="F1681"/>
      <c r="G1681"/>
      <c r="H1681"/>
      <c r="I1681"/>
      <c r="J1681" t="s">
        <v>422</v>
      </c>
      <c r="K1681"/>
      <c r="L1681" t="n">
        <v>52</v>
      </c>
      <c r="M1681" t="s">
        <v>720</v>
      </c>
      <c r="N1681" t="s">
        <v>158</v>
      </c>
      <c r="O1681"/>
      <c r="P1681" t="s">
        <v>158</v>
      </c>
      <c r="Q1681" t="s">
        <v>159</v>
      </c>
      <c r="R1681" t="s">
        <v>234</v>
      </c>
      <c r="S1681" t="s">
        <v>273</v>
      </c>
      <c r="T1681" t="n">
        <v>1</v>
      </c>
      <c r="U1681" t="n">
        <v>8</v>
      </c>
      <c r="V1681" t="n">
        <v>2014</v>
      </c>
      <c r="W1681" t="n">
        <v>31</v>
      </c>
      <c r="X1681" t="n">
        <v>8</v>
      </c>
      <c r="Y1681" t="n">
        <v>2014</v>
      </c>
      <c r="Z1681"/>
      <c r="AA1681" t="n">
        <v>1027</v>
      </c>
      <c r="AB1681"/>
      <c r="AC1681"/>
      <c r="AD1681"/>
      <c r="AE1681" t="s">
        <v>158</v>
      </c>
      <c r="AF1681"/>
      <c r="AG1681"/>
      <c r="AH1681"/>
      <c r="AI1681" t="n">
        <v>1000</v>
      </c>
    </row>
    <row r="1682">
      <c r="A1682" t="n">
        <v>8960680</v>
      </c>
      <c r="B1682" t="n">
        <v>0</v>
      </c>
      <c r="C1682" t="n">
        <v>6</v>
      </c>
      <c r="D1682" t="s">
        <v>1594</v>
      </c>
      <c r="E1682" t="s">
        <v>1595</v>
      </c>
      <c r="F1682"/>
      <c r="G1682"/>
      <c r="H1682"/>
      <c r="I1682"/>
      <c r="J1682" t="s">
        <v>422</v>
      </c>
      <c r="K1682"/>
      <c r="L1682" t="n">
        <v>52</v>
      </c>
      <c r="M1682" t="s">
        <v>423</v>
      </c>
      <c r="N1682" t="s">
        <v>158</v>
      </c>
      <c r="O1682"/>
      <c r="P1682" t="s">
        <v>158</v>
      </c>
      <c r="Q1682" t="s">
        <v>159</v>
      </c>
      <c r="R1682" t="s">
        <v>160</v>
      </c>
      <c r="S1682" t="s">
        <v>273</v>
      </c>
      <c r="T1682" t="n">
        <v>1</v>
      </c>
      <c r="U1682" t="n">
        <v>8</v>
      </c>
      <c r="V1682" t="n">
        <v>2014</v>
      </c>
      <c r="W1682" t="n">
        <v>31</v>
      </c>
      <c r="X1682" t="n">
        <v>8</v>
      </c>
      <c r="Y1682" t="n">
        <v>2014</v>
      </c>
      <c r="Z1682"/>
      <c r="AA1682" t="n">
        <v>1027</v>
      </c>
      <c r="AB1682"/>
      <c r="AC1682"/>
      <c r="AD1682"/>
      <c r="AE1682" t="s">
        <v>158</v>
      </c>
      <c r="AF1682"/>
      <c r="AG1682"/>
      <c r="AH1682"/>
      <c r="AI1682" t="n">
        <v>1000</v>
      </c>
    </row>
    <row r="1683">
      <c r="A1683" t="n">
        <v>8960681</v>
      </c>
      <c r="B1683" t="n">
        <v>0</v>
      </c>
      <c r="C1683" t="n">
        <v>6</v>
      </c>
      <c r="D1683" t="s">
        <v>1594</v>
      </c>
      <c r="E1683" t="s">
        <v>1595</v>
      </c>
      <c r="F1683"/>
      <c r="G1683"/>
      <c r="H1683"/>
      <c r="I1683"/>
      <c r="J1683" t="s">
        <v>422</v>
      </c>
      <c r="K1683"/>
      <c r="L1683" t="n">
        <v>52</v>
      </c>
      <c r="M1683" t="s">
        <v>901</v>
      </c>
      <c r="N1683" t="s">
        <v>158</v>
      </c>
      <c r="O1683"/>
      <c r="P1683" t="s">
        <v>158</v>
      </c>
      <c r="Q1683" t="s">
        <v>212</v>
      </c>
      <c r="R1683" t="s">
        <v>206</v>
      </c>
      <c r="S1683" t="s">
        <v>242</v>
      </c>
      <c r="T1683" t="n">
        <v>1</v>
      </c>
      <c r="U1683" t="n">
        <v>8</v>
      </c>
      <c r="V1683" t="n">
        <v>2014</v>
      </c>
      <c r="W1683" t="n">
        <v>31</v>
      </c>
      <c r="X1683" t="n">
        <v>8</v>
      </c>
      <c r="Y1683" t="n">
        <v>2014</v>
      </c>
      <c r="Z1683"/>
      <c r="AA1683" t="n">
        <v>1027</v>
      </c>
      <c r="AB1683"/>
      <c r="AC1683"/>
      <c r="AD1683"/>
      <c r="AE1683" t="s">
        <v>158</v>
      </c>
      <c r="AF1683"/>
      <c r="AG1683"/>
      <c r="AH1683"/>
      <c r="AI1683" t="n">
        <v>1000</v>
      </c>
    </row>
    <row r="1684">
      <c r="A1684" t="n">
        <v>8960682</v>
      </c>
      <c r="B1684" t="n">
        <v>0</v>
      </c>
      <c r="C1684" t="n">
        <v>6</v>
      </c>
      <c r="D1684" t="s">
        <v>1594</v>
      </c>
      <c r="E1684" t="s">
        <v>1595</v>
      </c>
      <c r="F1684"/>
      <c r="G1684"/>
      <c r="H1684"/>
      <c r="I1684"/>
      <c r="J1684" t="s">
        <v>422</v>
      </c>
      <c r="K1684"/>
      <c r="L1684" t="n">
        <v>52</v>
      </c>
      <c r="M1684" t="s">
        <v>1363</v>
      </c>
      <c r="N1684" t="s">
        <v>158</v>
      </c>
      <c r="O1684"/>
      <c r="P1684" t="s">
        <v>158</v>
      </c>
      <c r="Q1684" t="s">
        <v>212</v>
      </c>
      <c r="R1684" t="s">
        <v>291</v>
      </c>
      <c r="S1684" t="s">
        <v>288</v>
      </c>
      <c r="T1684" t="n">
        <v>1</v>
      </c>
      <c r="U1684" t="n">
        <v>8</v>
      </c>
      <c r="V1684" t="n">
        <v>2014</v>
      </c>
      <c r="W1684" t="n">
        <v>31</v>
      </c>
      <c r="X1684" t="n">
        <v>8</v>
      </c>
      <c r="Y1684" t="n">
        <v>2014</v>
      </c>
      <c r="Z1684"/>
      <c r="AA1684" t="n">
        <v>1027</v>
      </c>
      <c r="AB1684"/>
      <c r="AC1684"/>
      <c r="AD1684"/>
      <c r="AE1684" t="s">
        <v>158</v>
      </c>
      <c r="AF1684"/>
      <c r="AG1684"/>
      <c r="AH1684"/>
      <c r="AI1684" t="n">
        <v>1000</v>
      </c>
    </row>
    <row r="1685">
      <c r="A1685" t="n">
        <v>8960683</v>
      </c>
      <c r="B1685" t="n">
        <v>0</v>
      </c>
      <c r="C1685" t="n">
        <v>6</v>
      </c>
      <c r="D1685" t="s">
        <v>1594</v>
      </c>
      <c r="E1685" t="s">
        <v>1595</v>
      </c>
      <c r="F1685"/>
      <c r="G1685"/>
      <c r="H1685"/>
      <c r="I1685"/>
      <c r="J1685" t="s">
        <v>422</v>
      </c>
      <c r="K1685"/>
      <c r="L1685" t="n">
        <v>52</v>
      </c>
      <c r="M1685" t="s">
        <v>1625</v>
      </c>
      <c r="N1685" t="s">
        <v>158</v>
      </c>
      <c r="O1685"/>
      <c r="P1685" t="s">
        <v>158</v>
      </c>
      <c r="Q1685" t="s">
        <v>212</v>
      </c>
      <c r="R1685" t="s">
        <v>291</v>
      </c>
      <c r="S1685" t="s">
        <v>436</v>
      </c>
      <c r="T1685" t="n">
        <v>1</v>
      </c>
      <c r="U1685" t="n">
        <v>8</v>
      </c>
      <c r="V1685" t="n">
        <v>2014</v>
      </c>
      <c r="W1685" t="n">
        <v>31</v>
      </c>
      <c r="X1685" t="n">
        <v>8</v>
      </c>
      <c r="Y1685" t="n">
        <v>2014</v>
      </c>
      <c r="Z1685"/>
      <c r="AA1685" t="n">
        <v>1027</v>
      </c>
      <c r="AB1685"/>
      <c r="AC1685"/>
      <c r="AD1685"/>
      <c r="AE1685" t="s">
        <v>158</v>
      </c>
      <c r="AF1685"/>
      <c r="AG1685"/>
      <c r="AH1685"/>
      <c r="AI1685" t="n">
        <v>1000</v>
      </c>
    </row>
    <row r="1686">
      <c r="A1686" t="n">
        <v>9205379</v>
      </c>
      <c r="B1686" t="n">
        <v>0</v>
      </c>
      <c r="C1686" t="n">
        <v>6</v>
      </c>
      <c r="D1686" t="s">
        <v>1594</v>
      </c>
      <c r="E1686" t="s">
        <v>1595</v>
      </c>
      <c r="F1686"/>
      <c r="G1686"/>
      <c r="H1686"/>
      <c r="I1686"/>
      <c r="J1686" t="s">
        <v>721</v>
      </c>
      <c r="K1686"/>
      <c r="L1686" t="n">
        <v>52</v>
      </c>
      <c r="M1686" t="s">
        <v>722</v>
      </c>
      <c r="N1686" t="s">
        <v>158</v>
      </c>
      <c r="O1686"/>
      <c r="P1686"/>
      <c r="Q1686" t="s">
        <v>212</v>
      </c>
      <c r="R1686" t="s">
        <v>291</v>
      </c>
      <c r="S1686" t="s">
        <v>288</v>
      </c>
      <c r="T1686" t="n">
        <v>8</v>
      </c>
      <c r="U1686" t="n">
        <v>11</v>
      </c>
      <c r="V1686" t="n">
        <v>2019</v>
      </c>
      <c r="W1686" t="n">
        <v>8</v>
      </c>
      <c r="X1686" t="n">
        <v>11</v>
      </c>
      <c r="Y1686" t="n">
        <v>2019</v>
      </c>
      <c r="Z1686"/>
      <c r="AA1686" t="n">
        <v>1193</v>
      </c>
      <c r="AB1686"/>
      <c r="AC1686"/>
      <c r="AD1686"/>
      <c r="AE1686" t="s">
        <v>162</v>
      </c>
      <c r="AF1686"/>
      <c r="AG1686"/>
      <c r="AH1686"/>
      <c r="AI1686" t="n">
        <v>10</v>
      </c>
    </row>
    <row r="1687">
      <c r="A1687" t="n">
        <v>4387397</v>
      </c>
      <c r="B1687" t="n">
        <v>0</v>
      </c>
      <c r="C1687" t="n">
        <v>6</v>
      </c>
      <c r="D1687" t="s">
        <v>1594</v>
      </c>
      <c r="E1687" t="s">
        <v>1595</v>
      </c>
      <c r="F1687"/>
      <c r="G1687"/>
      <c r="H1687"/>
      <c r="I1687"/>
      <c r="J1687" t="s">
        <v>300</v>
      </c>
      <c r="K1687"/>
      <c r="L1687" t="n">
        <v>52</v>
      </c>
      <c r="M1687" t="s">
        <v>1626</v>
      </c>
      <c r="N1687" t="s">
        <v>221</v>
      </c>
      <c r="O1687"/>
      <c r="P1687"/>
      <c r="Q1687" t="s">
        <v>212</v>
      </c>
      <c r="R1687" t="s">
        <v>291</v>
      </c>
      <c r="S1687" t="s">
        <v>288</v>
      </c>
      <c r="T1687" t="n">
        <v>1</v>
      </c>
      <c r="U1687" t="n">
        <v>1</v>
      </c>
      <c r="V1687" t="n">
        <v>1950</v>
      </c>
      <c r="W1687" t="n">
        <v>31</v>
      </c>
      <c r="X1687" t="n">
        <v>12</v>
      </c>
      <c r="Y1687" t="n">
        <v>1988</v>
      </c>
      <c r="Z1687"/>
      <c r="AA1687" t="n">
        <v>8</v>
      </c>
      <c r="AB1687"/>
      <c r="AC1687"/>
      <c r="AD1687"/>
      <c r="AE1687"/>
      <c r="AF1687" t="n">
        <v>215</v>
      </c>
      <c r="AG1687" t="n">
        <v>1</v>
      </c>
      <c r="AH1687"/>
      <c r="AI1687" t="n">
        <v>1000</v>
      </c>
    </row>
    <row r="1688">
      <c r="A1688" t="n">
        <v>8470697</v>
      </c>
      <c r="B1688" t="n">
        <v>0</v>
      </c>
      <c r="C1688" t="n">
        <v>6</v>
      </c>
      <c r="D1688" t="s">
        <v>1594</v>
      </c>
      <c r="E1688" t="s">
        <v>1595</v>
      </c>
      <c r="F1688"/>
      <c r="G1688"/>
      <c r="H1688"/>
      <c r="I1688"/>
      <c r="J1688" t="s">
        <v>846</v>
      </c>
      <c r="K1688" t="n">
        <v>15</v>
      </c>
      <c r="L1688" t="n">
        <v>52</v>
      </c>
      <c r="M1688" t="s">
        <v>847</v>
      </c>
      <c r="N1688" t="s">
        <v>166</v>
      </c>
      <c r="O1688"/>
      <c r="P1688"/>
      <c r="Q1688" t="s">
        <v>159</v>
      </c>
      <c r="R1688" t="s">
        <v>234</v>
      </c>
      <c r="S1688" t="s">
        <v>420</v>
      </c>
      <c r="T1688" t="n">
        <v>4</v>
      </c>
      <c r="U1688" t="n">
        <v>12</v>
      </c>
      <c r="V1688" t="n">
        <v>2012</v>
      </c>
      <c r="W1688" t="n">
        <v>4</v>
      </c>
      <c r="X1688" t="n">
        <v>12</v>
      </c>
      <c r="Y1688" t="n">
        <v>2012</v>
      </c>
      <c r="Z1688"/>
      <c r="AA1688" t="n">
        <v>874</v>
      </c>
      <c r="AB1688" t="s">
        <v>848</v>
      </c>
      <c r="AC1688" t="s">
        <v>849</v>
      </c>
      <c r="AD1688"/>
      <c r="AE1688" t="s">
        <v>166</v>
      </c>
      <c r="AF1688"/>
      <c r="AG1688"/>
      <c r="AH1688"/>
      <c r="AI1688" t="n">
        <v>100</v>
      </c>
    </row>
    <row r="1689">
      <c r="A1689" t="n">
        <v>8470656</v>
      </c>
      <c r="B1689" t="n">
        <v>0</v>
      </c>
      <c r="C1689" t="n">
        <v>6</v>
      </c>
      <c r="D1689" t="s">
        <v>1594</v>
      </c>
      <c r="E1689" t="s">
        <v>1595</v>
      </c>
      <c r="F1689"/>
      <c r="G1689"/>
      <c r="H1689"/>
      <c r="I1689"/>
      <c r="J1689" t="s">
        <v>211</v>
      </c>
      <c r="K1689" t="n">
        <v>5</v>
      </c>
      <c r="L1689" t="n">
        <v>52</v>
      </c>
      <c r="M1689" t="s">
        <v>1627</v>
      </c>
      <c r="N1689" t="s">
        <v>166</v>
      </c>
      <c r="O1689"/>
      <c r="P1689"/>
      <c r="Q1689" t="s">
        <v>212</v>
      </c>
      <c r="R1689" t="s">
        <v>206</v>
      </c>
      <c r="S1689" t="s">
        <v>242</v>
      </c>
      <c r="T1689" t="n">
        <v>3</v>
      </c>
      <c r="U1689" t="n">
        <v>12</v>
      </c>
      <c r="V1689" t="n">
        <v>2012</v>
      </c>
      <c r="W1689" t="n">
        <v>3</v>
      </c>
      <c r="X1689" t="n">
        <v>12</v>
      </c>
      <c r="Y1689" t="n">
        <v>2012</v>
      </c>
      <c r="Z1689"/>
      <c r="AA1689" t="n">
        <v>874</v>
      </c>
      <c r="AB1689" t="s">
        <v>1628</v>
      </c>
      <c r="AC1689" t="s">
        <v>169</v>
      </c>
      <c r="AD1689"/>
      <c r="AE1689" t="s">
        <v>166</v>
      </c>
      <c r="AF1689"/>
      <c r="AG1689"/>
      <c r="AH1689"/>
      <c r="AI1689" t="n">
        <v>10</v>
      </c>
    </row>
    <row r="1690">
      <c r="A1690" t="n">
        <v>8470662</v>
      </c>
      <c r="B1690" t="n">
        <v>0</v>
      </c>
      <c r="C1690" t="n">
        <v>6</v>
      </c>
      <c r="D1690" t="s">
        <v>1594</v>
      </c>
      <c r="E1690" t="s">
        <v>1595</v>
      </c>
      <c r="F1690"/>
      <c r="G1690"/>
      <c r="H1690"/>
      <c r="I1690"/>
      <c r="J1690" t="s">
        <v>211</v>
      </c>
      <c r="K1690" t="n">
        <v>5</v>
      </c>
      <c r="L1690" t="n">
        <v>52</v>
      </c>
      <c r="M1690" t="s">
        <v>1096</v>
      </c>
      <c r="N1690" t="s">
        <v>166</v>
      </c>
      <c r="O1690"/>
      <c r="P1690"/>
      <c r="Q1690" t="s">
        <v>212</v>
      </c>
      <c r="R1690" t="s">
        <v>206</v>
      </c>
      <c r="S1690" t="s">
        <v>207</v>
      </c>
      <c r="T1690" t="n">
        <v>3</v>
      </c>
      <c r="U1690" t="n">
        <v>12</v>
      </c>
      <c r="V1690" t="n">
        <v>2012</v>
      </c>
      <c r="W1690" t="n">
        <v>3</v>
      </c>
      <c r="X1690" t="n">
        <v>12</v>
      </c>
      <c r="Y1690" t="n">
        <v>2012</v>
      </c>
      <c r="Z1690"/>
      <c r="AA1690" t="n">
        <v>874</v>
      </c>
      <c r="AB1690"/>
      <c r="AC1690" t="s">
        <v>169</v>
      </c>
      <c r="AD1690"/>
      <c r="AE1690" t="s">
        <v>166</v>
      </c>
      <c r="AF1690"/>
      <c r="AG1690"/>
      <c r="AH1690"/>
      <c r="AI1690" t="n">
        <v>10</v>
      </c>
    </row>
    <row r="1691">
      <c r="A1691" t="n">
        <v>8470666</v>
      </c>
      <c r="B1691" t="n">
        <v>0</v>
      </c>
      <c r="C1691" t="n">
        <v>6</v>
      </c>
      <c r="D1691" t="s">
        <v>1594</v>
      </c>
      <c r="E1691" t="s">
        <v>1595</v>
      </c>
      <c r="F1691"/>
      <c r="G1691"/>
      <c r="H1691"/>
      <c r="I1691"/>
      <c r="J1691" t="s">
        <v>211</v>
      </c>
      <c r="K1691" t="n">
        <v>5</v>
      </c>
      <c r="L1691" t="n">
        <v>52</v>
      </c>
      <c r="M1691" t="s">
        <v>1449</v>
      </c>
      <c r="N1691" t="s">
        <v>166</v>
      </c>
      <c r="O1691"/>
      <c r="P1691"/>
      <c r="Q1691" t="s">
        <v>212</v>
      </c>
      <c r="R1691" t="s">
        <v>206</v>
      </c>
      <c r="S1691" t="s">
        <v>207</v>
      </c>
      <c r="T1691" t="n">
        <v>3</v>
      </c>
      <c r="U1691" t="n">
        <v>12</v>
      </c>
      <c r="V1691" t="n">
        <v>2012</v>
      </c>
      <c r="W1691" t="n">
        <v>3</v>
      </c>
      <c r="X1691" t="n">
        <v>12</v>
      </c>
      <c r="Y1691" t="n">
        <v>2012</v>
      </c>
      <c r="Z1691"/>
      <c r="AA1691" t="n">
        <v>874</v>
      </c>
      <c r="AB1691"/>
      <c r="AC1691" t="s">
        <v>169</v>
      </c>
      <c r="AD1691"/>
      <c r="AE1691" t="s">
        <v>166</v>
      </c>
      <c r="AF1691"/>
      <c r="AG1691"/>
      <c r="AH1691"/>
      <c r="AI1691" t="n">
        <v>10</v>
      </c>
    </row>
    <row r="1692">
      <c r="A1692" t="n">
        <v>8470633</v>
      </c>
      <c r="B1692" t="n">
        <v>0</v>
      </c>
      <c r="C1692" t="n">
        <v>6</v>
      </c>
      <c r="D1692" t="s">
        <v>1594</v>
      </c>
      <c r="E1692" t="s">
        <v>1595</v>
      </c>
      <c r="F1692"/>
      <c r="G1692"/>
      <c r="H1692"/>
      <c r="I1692"/>
      <c r="J1692" t="s">
        <v>211</v>
      </c>
      <c r="K1692" t="n">
        <v>10</v>
      </c>
      <c r="L1692" t="n">
        <v>52</v>
      </c>
      <c r="M1692" t="s">
        <v>1201</v>
      </c>
      <c r="N1692" t="s">
        <v>166</v>
      </c>
      <c r="O1692"/>
      <c r="P1692"/>
      <c r="Q1692" t="s">
        <v>212</v>
      </c>
      <c r="R1692" t="s">
        <v>206</v>
      </c>
      <c r="S1692" t="s">
        <v>242</v>
      </c>
      <c r="T1692" t="n">
        <v>3</v>
      </c>
      <c r="U1692" t="n">
        <v>12</v>
      </c>
      <c r="V1692" t="n">
        <v>2012</v>
      </c>
      <c r="W1692" t="n">
        <v>3</v>
      </c>
      <c r="X1692" t="n">
        <v>12</v>
      </c>
      <c r="Y1692" t="n">
        <v>2012</v>
      </c>
      <c r="Z1692"/>
      <c r="AA1692" t="n">
        <v>874</v>
      </c>
      <c r="AB1692" t="s">
        <v>425</v>
      </c>
      <c r="AC1692" t="s">
        <v>169</v>
      </c>
      <c r="AD1692"/>
      <c r="AE1692" t="s">
        <v>166</v>
      </c>
      <c r="AF1692"/>
      <c r="AG1692"/>
      <c r="AH1692"/>
      <c r="AI1692" t="n">
        <v>10</v>
      </c>
    </row>
    <row r="1693">
      <c r="A1693" t="n">
        <v>8470581</v>
      </c>
      <c r="B1693" t="n">
        <v>0</v>
      </c>
      <c r="C1693" t="n">
        <v>6</v>
      </c>
      <c r="D1693" t="s">
        <v>1594</v>
      </c>
      <c r="E1693" t="s">
        <v>1595</v>
      </c>
      <c r="F1693"/>
      <c r="G1693"/>
      <c r="H1693"/>
      <c r="I1693"/>
      <c r="J1693" t="s">
        <v>211</v>
      </c>
      <c r="K1693" t="n">
        <v>10</v>
      </c>
      <c r="L1693" t="n">
        <v>52</v>
      </c>
      <c r="M1693" t="s">
        <v>1629</v>
      </c>
      <c r="N1693" t="s">
        <v>166</v>
      </c>
      <c r="O1693"/>
      <c r="P1693"/>
      <c r="Q1693" t="s">
        <v>212</v>
      </c>
      <c r="R1693" t="s">
        <v>206</v>
      </c>
      <c r="S1693" t="s">
        <v>207</v>
      </c>
      <c r="T1693" t="n">
        <v>3</v>
      </c>
      <c r="U1693" t="n">
        <v>12</v>
      </c>
      <c r="V1693" t="n">
        <v>2012</v>
      </c>
      <c r="W1693" t="n">
        <v>3</v>
      </c>
      <c r="X1693" t="n">
        <v>12</v>
      </c>
      <c r="Y1693" t="n">
        <v>2012</v>
      </c>
      <c r="Z1693"/>
      <c r="AA1693" t="n">
        <v>874</v>
      </c>
      <c r="AB1693" t="s">
        <v>428</v>
      </c>
      <c r="AC1693" t="s">
        <v>926</v>
      </c>
      <c r="AD1693"/>
      <c r="AE1693" t="s">
        <v>166</v>
      </c>
      <c r="AF1693"/>
      <c r="AG1693"/>
      <c r="AH1693"/>
      <c r="AI1693" t="n">
        <v>100</v>
      </c>
    </row>
    <row r="1694">
      <c r="A1694" t="n">
        <v>8470606</v>
      </c>
      <c r="B1694" t="n">
        <v>0</v>
      </c>
      <c r="C1694" t="n">
        <v>6</v>
      </c>
      <c r="D1694" t="s">
        <v>1594</v>
      </c>
      <c r="E1694" t="s">
        <v>1595</v>
      </c>
      <c r="F1694"/>
      <c r="G1694"/>
      <c r="H1694"/>
      <c r="I1694"/>
      <c r="J1694" t="s">
        <v>211</v>
      </c>
      <c r="K1694" t="n">
        <v>10</v>
      </c>
      <c r="L1694" t="n">
        <v>52</v>
      </c>
      <c r="M1694" t="s">
        <v>429</v>
      </c>
      <c r="N1694" t="s">
        <v>166</v>
      </c>
      <c r="O1694"/>
      <c r="P1694"/>
      <c r="Q1694" t="s">
        <v>212</v>
      </c>
      <c r="R1694" t="s">
        <v>206</v>
      </c>
      <c r="S1694" t="s">
        <v>207</v>
      </c>
      <c r="T1694" t="n">
        <v>3</v>
      </c>
      <c r="U1694" t="n">
        <v>12</v>
      </c>
      <c r="V1694" t="n">
        <v>2012</v>
      </c>
      <c r="W1694" t="n">
        <v>3</v>
      </c>
      <c r="X1694" t="n">
        <v>12</v>
      </c>
      <c r="Y1694" t="n">
        <v>2012</v>
      </c>
      <c r="Z1694"/>
      <c r="AA1694" t="n">
        <v>874</v>
      </c>
      <c r="AB1694" t="s">
        <v>430</v>
      </c>
      <c r="AC1694" t="s">
        <v>169</v>
      </c>
      <c r="AD1694"/>
      <c r="AE1694" t="s">
        <v>166</v>
      </c>
      <c r="AF1694"/>
      <c r="AG1694"/>
      <c r="AH1694"/>
      <c r="AI1694" t="n">
        <v>10</v>
      </c>
    </row>
    <row r="1695">
      <c r="A1695" t="n">
        <v>9203738</v>
      </c>
      <c r="B1695" t="n">
        <v>0</v>
      </c>
      <c r="C1695" t="n">
        <v>6</v>
      </c>
      <c r="D1695" t="s">
        <v>1594</v>
      </c>
      <c r="E1695" t="s">
        <v>1595</v>
      </c>
      <c r="F1695"/>
      <c r="G1695"/>
      <c r="H1695"/>
      <c r="I1695"/>
      <c r="J1695" t="s">
        <v>211</v>
      </c>
      <c r="K1695"/>
      <c r="L1695" t="n">
        <v>52</v>
      </c>
      <c r="M1695" t="s">
        <v>1630</v>
      </c>
      <c r="N1695" t="s">
        <v>158</v>
      </c>
      <c r="O1695"/>
      <c r="P1695"/>
      <c r="Q1695" t="s">
        <v>159</v>
      </c>
      <c r="R1695" t="s">
        <v>234</v>
      </c>
      <c r="S1695" t="s">
        <v>273</v>
      </c>
      <c r="T1695" t="n">
        <v>8</v>
      </c>
      <c r="U1695" t="n">
        <v>11</v>
      </c>
      <c r="V1695" t="n">
        <v>2019</v>
      </c>
      <c r="W1695" t="n">
        <v>8</v>
      </c>
      <c r="X1695" t="n">
        <v>11</v>
      </c>
      <c r="Y1695" t="n">
        <v>2019</v>
      </c>
      <c r="Z1695"/>
      <c r="AA1695" t="n">
        <v>1193</v>
      </c>
      <c r="AB1695"/>
      <c r="AC1695"/>
      <c r="AD1695"/>
      <c r="AE1695" t="s">
        <v>162</v>
      </c>
      <c r="AF1695"/>
      <c r="AG1695"/>
      <c r="AH1695"/>
      <c r="AI1695" t="n">
        <v>1</v>
      </c>
    </row>
    <row r="1696">
      <c r="A1696" t="n">
        <v>9203765</v>
      </c>
      <c r="B1696" t="n">
        <v>0</v>
      </c>
      <c r="C1696" t="n">
        <v>6</v>
      </c>
      <c r="D1696" t="s">
        <v>1594</v>
      </c>
      <c r="E1696" t="s">
        <v>1595</v>
      </c>
      <c r="F1696"/>
      <c r="G1696"/>
      <c r="H1696"/>
      <c r="I1696"/>
      <c r="J1696" t="s">
        <v>211</v>
      </c>
      <c r="K1696"/>
      <c r="L1696" t="n">
        <v>52</v>
      </c>
      <c r="M1696" t="s">
        <v>997</v>
      </c>
      <c r="N1696" t="s">
        <v>158</v>
      </c>
      <c r="O1696"/>
      <c r="P1696"/>
      <c r="Q1696" t="s">
        <v>159</v>
      </c>
      <c r="R1696" t="s">
        <v>234</v>
      </c>
      <c r="S1696" t="s">
        <v>273</v>
      </c>
      <c r="T1696" t="n">
        <v>8</v>
      </c>
      <c r="U1696" t="n">
        <v>11</v>
      </c>
      <c r="V1696" t="n">
        <v>2019</v>
      </c>
      <c r="W1696" t="n">
        <v>8</v>
      </c>
      <c r="X1696" t="n">
        <v>11</v>
      </c>
      <c r="Y1696" t="n">
        <v>2019</v>
      </c>
      <c r="Z1696"/>
      <c r="AA1696" t="n">
        <v>1193</v>
      </c>
      <c r="AB1696"/>
      <c r="AC1696"/>
      <c r="AD1696"/>
      <c r="AE1696" t="s">
        <v>162</v>
      </c>
      <c r="AF1696"/>
      <c r="AG1696"/>
      <c r="AH1696"/>
      <c r="AI1696" t="n">
        <v>1</v>
      </c>
    </row>
    <row r="1697">
      <c r="A1697" t="n">
        <v>8955636</v>
      </c>
      <c r="B1697" t="n">
        <v>0</v>
      </c>
      <c r="C1697" t="n">
        <v>6</v>
      </c>
      <c r="D1697" t="s">
        <v>1594</v>
      </c>
      <c r="E1697" t="s">
        <v>1595</v>
      </c>
      <c r="F1697"/>
      <c r="G1697"/>
      <c r="H1697"/>
      <c r="I1697"/>
      <c r="J1697" t="s">
        <v>211</v>
      </c>
      <c r="K1697"/>
      <c r="L1697" t="n">
        <v>52</v>
      </c>
      <c r="M1697" t="s">
        <v>437</v>
      </c>
      <c r="N1697" t="s">
        <v>158</v>
      </c>
      <c r="O1697"/>
      <c r="P1697" t="s">
        <v>158</v>
      </c>
      <c r="Q1697" t="s">
        <v>212</v>
      </c>
      <c r="R1697" t="s">
        <v>206</v>
      </c>
      <c r="S1697" t="s">
        <v>242</v>
      </c>
      <c r="T1697" t="n">
        <v>1</v>
      </c>
      <c r="U1697" t="n">
        <v>5</v>
      </c>
      <c r="V1697" t="n">
        <v>2014</v>
      </c>
      <c r="W1697" t="n">
        <v>31</v>
      </c>
      <c r="X1697" t="n">
        <v>5</v>
      </c>
      <c r="Y1697" t="n">
        <v>2014</v>
      </c>
      <c r="Z1697"/>
      <c r="AA1697" t="n">
        <v>1027</v>
      </c>
      <c r="AB1697"/>
      <c r="AC1697"/>
      <c r="AD1697"/>
      <c r="AE1697" t="s">
        <v>158</v>
      </c>
      <c r="AF1697"/>
      <c r="AG1697"/>
      <c r="AH1697"/>
      <c r="AI1697" t="n">
        <v>1000</v>
      </c>
    </row>
    <row r="1698">
      <c r="A1698" t="n">
        <v>8955637</v>
      </c>
      <c r="B1698" t="n">
        <v>0</v>
      </c>
      <c r="C1698" t="n">
        <v>6</v>
      </c>
      <c r="D1698" t="s">
        <v>1594</v>
      </c>
      <c r="E1698" t="s">
        <v>1595</v>
      </c>
      <c r="F1698"/>
      <c r="G1698"/>
      <c r="H1698"/>
      <c r="I1698"/>
      <c r="J1698" t="s">
        <v>211</v>
      </c>
      <c r="K1698"/>
      <c r="L1698" t="n">
        <v>52</v>
      </c>
      <c r="M1698" t="s">
        <v>304</v>
      </c>
      <c r="N1698" t="s">
        <v>158</v>
      </c>
      <c r="O1698"/>
      <c r="P1698" t="s">
        <v>158</v>
      </c>
      <c r="Q1698" t="s">
        <v>212</v>
      </c>
      <c r="R1698" t="s">
        <v>206</v>
      </c>
      <c r="S1698" t="s">
        <v>242</v>
      </c>
      <c r="T1698" t="n">
        <v>1</v>
      </c>
      <c r="U1698" t="n">
        <v>5</v>
      </c>
      <c r="V1698" t="n">
        <v>2014</v>
      </c>
      <c r="W1698" t="n">
        <v>31</v>
      </c>
      <c r="X1698" t="n">
        <v>5</v>
      </c>
      <c r="Y1698" t="n">
        <v>2014</v>
      </c>
      <c r="Z1698"/>
      <c r="AA1698" t="n">
        <v>1027</v>
      </c>
      <c r="AB1698"/>
      <c r="AC1698"/>
      <c r="AD1698"/>
      <c r="AE1698" t="s">
        <v>158</v>
      </c>
      <c r="AF1698"/>
      <c r="AG1698"/>
      <c r="AH1698"/>
      <c r="AI1698" t="n">
        <v>1000</v>
      </c>
    </row>
    <row r="1699">
      <c r="A1699" t="n">
        <v>8691166</v>
      </c>
      <c r="B1699" t="n">
        <v>0</v>
      </c>
      <c r="C1699" t="n">
        <v>6</v>
      </c>
      <c r="D1699" t="s">
        <v>1594</v>
      </c>
      <c r="E1699" t="s">
        <v>1595</v>
      </c>
      <c r="F1699"/>
      <c r="G1699"/>
      <c r="H1699"/>
      <c r="I1699"/>
      <c r="J1699" t="s">
        <v>211</v>
      </c>
      <c r="K1699"/>
      <c r="L1699" t="n">
        <v>52</v>
      </c>
      <c r="M1699" t="s">
        <v>304</v>
      </c>
      <c r="N1699" t="s">
        <v>927</v>
      </c>
      <c r="O1699"/>
      <c r="P1699"/>
      <c r="Q1699" t="s">
        <v>212</v>
      </c>
      <c r="R1699" t="s">
        <v>206</v>
      </c>
      <c r="S1699" t="s">
        <v>242</v>
      </c>
      <c r="T1699" t="n">
        <v>31</v>
      </c>
      <c r="U1699" t="n">
        <v>7</v>
      </c>
      <c r="V1699" t="n">
        <v>1985</v>
      </c>
      <c r="W1699" t="n">
        <v>31</v>
      </c>
      <c r="X1699" t="n">
        <v>7</v>
      </c>
      <c r="Y1699" t="n">
        <v>1985</v>
      </c>
      <c r="Z1699"/>
      <c r="AA1699" t="n">
        <v>881</v>
      </c>
      <c r="AB1699"/>
      <c r="AC1699" t="s">
        <v>1631</v>
      </c>
      <c r="AD1699"/>
      <c r="AE1699" t="s">
        <v>383</v>
      </c>
      <c r="AF1699"/>
      <c r="AG1699"/>
      <c r="AH1699"/>
      <c r="AI1699" t="n">
        <v>1000</v>
      </c>
    </row>
    <row r="1700">
      <c r="A1700" t="n">
        <v>8955730</v>
      </c>
      <c r="B1700" t="n">
        <v>0</v>
      </c>
      <c r="C1700" t="n">
        <v>6</v>
      </c>
      <c r="D1700" t="s">
        <v>1594</v>
      </c>
      <c r="E1700" t="s">
        <v>1595</v>
      </c>
      <c r="F1700"/>
      <c r="G1700"/>
      <c r="H1700"/>
      <c r="I1700"/>
      <c r="J1700" t="s">
        <v>211</v>
      </c>
      <c r="K1700"/>
      <c r="L1700" t="n">
        <v>52</v>
      </c>
      <c r="M1700" t="s">
        <v>302</v>
      </c>
      <c r="N1700" t="s">
        <v>158</v>
      </c>
      <c r="O1700"/>
      <c r="P1700" t="s">
        <v>158</v>
      </c>
      <c r="Q1700" t="s">
        <v>212</v>
      </c>
      <c r="R1700" t="s">
        <v>206</v>
      </c>
      <c r="S1700" t="s">
        <v>288</v>
      </c>
      <c r="T1700" t="n">
        <v>1</v>
      </c>
      <c r="U1700" t="n">
        <v>5</v>
      </c>
      <c r="V1700" t="n">
        <v>2014</v>
      </c>
      <c r="W1700" t="n">
        <v>31</v>
      </c>
      <c r="X1700" t="n">
        <v>5</v>
      </c>
      <c r="Y1700" t="n">
        <v>2014</v>
      </c>
      <c r="Z1700"/>
      <c r="AA1700" t="n">
        <v>1027</v>
      </c>
      <c r="AB1700"/>
      <c r="AC1700"/>
      <c r="AD1700"/>
      <c r="AE1700" t="s">
        <v>158</v>
      </c>
      <c r="AF1700"/>
      <c r="AG1700"/>
      <c r="AH1700"/>
      <c r="AI1700" t="n">
        <v>1000</v>
      </c>
    </row>
    <row r="1701">
      <c r="A1701" t="n">
        <v>9203739</v>
      </c>
      <c r="B1701" t="n">
        <v>0</v>
      </c>
      <c r="C1701" t="n">
        <v>6</v>
      </c>
      <c r="D1701" t="s">
        <v>1594</v>
      </c>
      <c r="E1701" t="s">
        <v>1595</v>
      </c>
      <c r="F1701"/>
      <c r="G1701"/>
      <c r="H1701"/>
      <c r="I1701"/>
      <c r="J1701" t="s">
        <v>211</v>
      </c>
      <c r="K1701"/>
      <c r="L1701" t="n">
        <v>52</v>
      </c>
      <c r="M1701" t="s">
        <v>438</v>
      </c>
      <c r="N1701" t="s">
        <v>158</v>
      </c>
      <c r="O1701"/>
      <c r="P1701"/>
      <c r="Q1701" t="s">
        <v>212</v>
      </c>
      <c r="R1701" t="s">
        <v>206</v>
      </c>
      <c r="S1701" t="s">
        <v>242</v>
      </c>
      <c r="T1701" t="n">
        <v>6</v>
      </c>
      <c r="U1701" t="n">
        <v>11</v>
      </c>
      <c r="V1701" t="n">
        <v>2019</v>
      </c>
      <c r="W1701" t="n">
        <v>6</v>
      </c>
      <c r="X1701" t="n">
        <v>11</v>
      </c>
      <c r="Y1701" t="n">
        <v>2019</v>
      </c>
      <c r="Z1701"/>
      <c r="AA1701" t="n">
        <v>1193</v>
      </c>
      <c r="AB1701"/>
      <c r="AC1701"/>
      <c r="AD1701"/>
      <c r="AE1701" t="s">
        <v>162</v>
      </c>
      <c r="AF1701"/>
      <c r="AG1701"/>
      <c r="AH1701"/>
      <c r="AI1701" t="n">
        <v>1</v>
      </c>
    </row>
    <row r="1702">
      <c r="A1702" t="n">
        <v>9203887</v>
      </c>
      <c r="B1702" t="n">
        <v>0</v>
      </c>
      <c r="C1702" t="n">
        <v>6</v>
      </c>
      <c r="D1702" t="s">
        <v>1594</v>
      </c>
      <c r="E1702" t="s">
        <v>1595</v>
      </c>
      <c r="F1702"/>
      <c r="G1702"/>
      <c r="H1702"/>
      <c r="I1702"/>
      <c r="J1702" t="s">
        <v>211</v>
      </c>
      <c r="K1702"/>
      <c r="L1702" t="n">
        <v>52</v>
      </c>
      <c r="M1702" t="s">
        <v>439</v>
      </c>
      <c r="N1702" t="s">
        <v>158</v>
      </c>
      <c r="O1702"/>
      <c r="P1702"/>
      <c r="Q1702" t="s">
        <v>212</v>
      </c>
      <c r="R1702" t="s">
        <v>206</v>
      </c>
      <c r="S1702" t="s">
        <v>242</v>
      </c>
      <c r="T1702" t="n">
        <v>6</v>
      </c>
      <c r="U1702" t="n">
        <v>11</v>
      </c>
      <c r="V1702" t="n">
        <v>2019</v>
      </c>
      <c r="W1702" t="n">
        <v>6</v>
      </c>
      <c r="X1702" t="n">
        <v>11</v>
      </c>
      <c r="Y1702" t="n">
        <v>2019</v>
      </c>
      <c r="Z1702"/>
      <c r="AA1702" t="n">
        <v>1193</v>
      </c>
      <c r="AB1702"/>
      <c r="AC1702"/>
      <c r="AD1702"/>
      <c r="AE1702" t="s">
        <v>162</v>
      </c>
      <c r="AF1702"/>
      <c r="AG1702"/>
      <c r="AH1702"/>
      <c r="AI1702" t="n">
        <v>1</v>
      </c>
    </row>
    <row r="1703">
      <c r="A1703" t="n">
        <v>9204981</v>
      </c>
      <c r="B1703" t="n">
        <v>0</v>
      </c>
      <c r="C1703" t="n">
        <v>6</v>
      </c>
      <c r="D1703" t="s">
        <v>1594</v>
      </c>
      <c r="E1703" t="s">
        <v>1595</v>
      </c>
      <c r="F1703"/>
      <c r="G1703"/>
      <c r="H1703"/>
      <c r="I1703"/>
      <c r="J1703" t="s">
        <v>211</v>
      </c>
      <c r="K1703"/>
      <c r="L1703" t="n">
        <v>52</v>
      </c>
      <c r="M1703" t="s">
        <v>564</v>
      </c>
      <c r="N1703" t="s">
        <v>158</v>
      </c>
      <c r="O1703"/>
      <c r="P1703"/>
      <c r="Q1703" t="s">
        <v>212</v>
      </c>
      <c r="R1703" t="s">
        <v>206</v>
      </c>
      <c r="S1703" t="s">
        <v>207</v>
      </c>
      <c r="T1703" t="n">
        <v>3</v>
      </c>
      <c r="U1703" t="n">
        <v>11</v>
      </c>
      <c r="V1703" t="n">
        <v>2019</v>
      </c>
      <c r="W1703" t="n">
        <v>3</v>
      </c>
      <c r="X1703" t="n">
        <v>11</v>
      </c>
      <c r="Y1703" t="n">
        <v>2019</v>
      </c>
      <c r="Z1703"/>
      <c r="AA1703" t="n">
        <v>1193</v>
      </c>
      <c r="AB1703" t="s">
        <v>565</v>
      </c>
      <c r="AC1703"/>
      <c r="AD1703"/>
      <c r="AE1703" t="s">
        <v>162</v>
      </c>
      <c r="AF1703"/>
      <c r="AG1703"/>
      <c r="AH1703"/>
      <c r="AI1703" t="n">
        <v>10</v>
      </c>
    </row>
    <row r="1704">
      <c r="A1704" t="n">
        <v>9205117</v>
      </c>
      <c r="B1704" t="n">
        <v>0</v>
      </c>
      <c r="C1704" t="n">
        <v>6</v>
      </c>
      <c r="D1704" t="s">
        <v>1594</v>
      </c>
      <c r="E1704" t="s">
        <v>1595</v>
      </c>
      <c r="F1704"/>
      <c r="G1704"/>
      <c r="H1704"/>
      <c r="I1704"/>
      <c r="J1704" t="s">
        <v>211</v>
      </c>
      <c r="K1704"/>
      <c r="L1704" t="n">
        <v>52</v>
      </c>
      <c r="M1704" t="s">
        <v>566</v>
      </c>
      <c r="N1704" t="s">
        <v>158</v>
      </c>
      <c r="O1704"/>
      <c r="P1704"/>
      <c r="Q1704" t="s">
        <v>212</v>
      </c>
      <c r="R1704" t="s">
        <v>206</v>
      </c>
      <c r="S1704" t="s">
        <v>207</v>
      </c>
      <c r="T1704" t="n">
        <v>3</v>
      </c>
      <c r="U1704" t="n">
        <v>11</v>
      </c>
      <c r="V1704" t="n">
        <v>2019</v>
      </c>
      <c r="W1704" t="n">
        <v>3</v>
      </c>
      <c r="X1704" t="n">
        <v>11</v>
      </c>
      <c r="Y1704" t="n">
        <v>2019</v>
      </c>
      <c r="Z1704"/>
      <c r="AA1704" t="n">
        <v>1193</v>
      </c>
      <c r="AB1704" t="s">
        <v>567</v>
      </c>
      <c r="AC1704"/>
      <c r="AD1704"/>
      <c r="AE1704" t="s">
        <v>162</v>
      </c>
      <c r="AF1704"/>
      <c r="AG1704"/>
      <c r="AH1704"/>
      <c r="AI1704" t="n">
        <v>10</v>
      </c>
    </row>
    <row r="1705">
      <c r="A1705" t="n">
        <v>8955731</v>
      </c>
      <c r="B1705" t="n">
        <v>0</v>
      </c>
      <c r="C1705" t="n">
        <v>6</v>
      </c>
      <c r="D1705" t="s">
        <v>1594</v>
      </c>
      <c r="E1705" t="s">
        <v>1595</v>
      </c>
      <c r="F1705"/>
      <c r="G1705"/>
      <c r="H1705"/>
      <c r="I1705"/>
      <c r="J1705" t="s">
        <v>211</v>
      </c>
      <c r="K1705"/>
      <c r="L1705" t="n">
        <v>52</v>
      </c>
      <c r="M1705" t="s">
        <v>929</v>
      </c>
      <c r="N1705" t="s">
        <v>158</v>
      </c>
      <c r="O1705"/>
      <c r="P1705" t="s">
        <v>158</v>
      </c>
      <c r="Q1705" t="s">
        <v>212</v>
      </c>
      <c r="R1705" t="s">
        <v>206</v>
      </c>
      <c r="S1705" t="s">
        <v>207</v>
      </c>
      <c r="T1705" t="n">
        <v>1</v>
      </c>
      <c r="U1705" t="n">
        <v>5</v>
      </c>
      <c r="V1705" t="n">
        <v>2014</v>
      </c>
      <c r="W1705" t="n">
        <v>31</v>
      </c>
      <c r="X1705" t="n">
        <v>5</v>
      </c>
      <c r="Y1705" t="n">
        <v>2014</v>
      </c>
      <c r="Z1705"/>
      <c r="AA1705" t="n">
        <v>1027</v>
      </c>
      <c r="AB1705"/>
      <c r="AC1705"/>
      <c r="AD1705"/>
      <c r="AE1705" t="s">
        <v>158</v>
      </c>
      <c r="AF1705"/>
      <c r="AG1705"/>
      <c r="AH1705"/>
      <c r="AI1705" t="n">
        <v>1000</v>
      </c>
    </row>
    <row r="1706">
      <c r="A1706" t="n">
        <v>8955732</v>
      </c>
      <c r="B1706" t="n">
        <v>0</v>
      </c>
      <c r="C1706" t="n">
        <v>6</v>
      </c>
      <c r="D1706" t="s">
        <v>1594</v>
      </c>
      <c r="E1706" t="s">
        <v>1595</v>
      </c>
      <c r="F1706"/>
      <c r="G1706"/>
      <c r="H1706"/>
      <c r="I1706"/>
      <c r="J1706" t="s">
        <v>211</v>
      </c>
      <c r="K1706"/>
      <c r="L1706" t="n">
        <v>52</v>
      </c>
      <c r="M1706" t="s">
        <v>440</v>
      </c>
      <c r="N1706" t="s">
        <v>158</v>
      </c>
      <c r="O1706"/>
      <c r="P1706" t="s">
        <v>158</v>
      </c>
      <c r="Q1706" t="s">
        <v>212</v>
      </c>
      <c r="R1706" t="s">
        <v>206</v>
      </c>
      <c r="S1706" t="s">
        <v>207</v>
      </c>
      <c r="T1706" t="n">
        <v>1</v>
      </c>
      <c r="U1706" t="n">
        <v>5</v>
      </c>
      <c r="V1706" t="n">
        <v>2014</v>
      </c>
      <c r="W1706" t="n">
        <v>31</v>
      </c>
      <c r="X1706" t="n">
        <v>5</v>
      </c>
      <c r="Y1706" t="n">
        <v>2014</v>
      </c>
      <c r="Z1706"/>
      <c r="AA1706" t="n">
        <v>1027</v>
      </c>
      <c r="AB1706"/>
      <c r="AC1706"/>
      <c r="AD1706"/>
      <c r="AE1706" t="s">
        <v>158</v>
      </c>
      <c r="AF1706"/>
      <c r="AG1706"/>
      <c r="AH1706"/>
      <c r="AI1706" t="n">
        <v>1000</v>
      </c>
    </row>
    <row r="1707">
      <c r="A1707" t="n">
        <v>8955733</v>
      </c>
      <c r="B1707" t="n">
        <v>0</v>
      </c>
      <c r="C1707" t="n">
        <v>6</v>
      </c>
      <c r="D1707" t="s">
        <v>1594</v>
      </c>
      <c r="E1707" t="s">
        <v>1595</v>
      </c>
      <c r="F1707"/>
      <c r="G1707"/>
      <c r="H1707"/>
      <c r="I1707"/>
      <c r="J1707" t="s">
        <v>211</v>
      </c>
      <c r="K1707"/>
      <c r="L1707" t="n">
        <v>52</v>
      </c>
      <c r="M1707" t="s">
        <v>517</v>
      </c>
      <c r="N1707" t="s">
        <v>158</v>
      </c>
      <c r="O1707"/>
      <c r="P1707" t="s">
        <v>158</v>
      </c>
      <c r="Q1707" t="s">
        <v>212</v>
      </c>
      <c r="R1707" t="s">
        <v>206</v>
      </c>
      <c r="S1707" t="s">
        <v>395</v>
      </c>
      <c r="T1707" t="n">
        <v>1</v>
      </c>
      <c r="U1707" t="n">
        <v>5</v>
      </c>
      <c r="V1707" t="n">
        <v>2014</v>
      </c>
      <c r="W1707" t="n">
        <v>31</v>
      </c>
      <c r="X1707" t="n">
        <v>5</v>
      </c>
      <c r="Y1707" t="n">
        <v>2014</v>
      </c>
      <c r="Z1707"/>
      <c r="AA1707" t="n">
        <v>1027</v>
      </c>
      <c r="AB1707"/>
      <c r="AC1707"/>
      <c r="AD1707"/>
      <c r="AE1707" t="s">
        <v>158</v>
      </c>
      <c r="AF1707"/>
      <c r="AG1707"/>
      <c r="AH1707"/>
      <c r="AI1707" t="n">
        <v>1000</v>
      </c>
    </row>
    <row r="1708">
      <c r="A1708" t="n">
        <v>8955734</v>
      </c>
      <c r="B1708" t="n">
        <v>0</v>
      </c>
      <c r="C1708" t="n">
        <v>6</v>
      </c>
      <c r="D1708" t="s">
        <v>1594</v>
      </c>
      <c r="E1708" t="s">
        <v>1595</v>
      </c>
      <c r="F1708"/>
      <c r="G1708"/>
      <c r="H1708"/>
      <c r="I1708"/>
      <c r="J1708" t="s">
        <v>211</v>
      </c>
      <c r="K1708"/>
      <c r="L1708" t="n">
        <v>52</v>
      </c>
      <c r="M1708" t="s">
        <v>334</v>
      </c>
      <c r="N1708" t="s">
        <v>158</v>
      </c>
      <c r="O1708"/>
      <c r="P1708" t="s">
        <v>158</v>
      </c>
      <c r="Q1708" t="s">
        <v>212</v>
      </c>
      <c r="R1708" t="s">
        <v>206</v>
      </c>
      <c r="S1708" t="s">
        <v>207</v>
      </c>
      <c r="T1708" t="n">
        <v>1</v>
      </c>
      <c r="U1708" t="n">
        <v>5</v>
      </c>
      <c r="V1708" t="n">
        <v>2014</v>
      </c>
      <c r="W1708" t="n">
        <v>31</v>
      </c>
      <c r="X1708" t="n">
        <v>5</v>
      </c>
      <c r="Y1708" t="n">
        <v>2014</v>
      </c>
      <c r="Z1708"/>
      <c r="AA1708" t="n">
        <v>1027</v>
      </c>
      <c r="AB1708"/>
      <c r="AC1708"/>
      <c r="AD1708"/>
      <c r="AE1708" t="s">
        <v>158</v>
      </c>
      <c r="AF1708"/>
      <c r="AG1708"/>
      <c r="AH1708"/>
      <c r="AI1708" t="n">
        <v>1000</v>
      </c>
    </row>
    <row r="1709">
      <c r="A1709" t="n">
        <v>8955735</v>
      </c>
      <c r="B1709" t="n">
        <v>0</v>
      </c>
      <c r="C1709" t="n">
        <v>6</v>
      </c>
      <c r="D1709" t="s">
        <v>1594</v>
      </c>
      <c r="E1709" t="s">
        <v>1595</v>
      </c>
      <c r="F1709"/>
      <c r="G1709"/>
      <c r="H1709"/>
      <c r="I1709"/>
      <c r="J1709" t="s">
        <v>211</v>
      </c>
      <c r="K1709"/>
      <c r="L1709" t="n">
        <v>52</v>
      </c>
      <c r="M1709" t="s">
        <v>441</v>
      </c>
      <c r="N1709" t="s">
        <v>158</v>
      </c>
      <c r="O1709"/>
      <c r="P1709" t="s">
        <v>158</v>
      </c>
      <c r="Q1709" t="s">
        <v>212</v>
      </c>
      <c r="R1709" t="s">
        <v>206</v>
      </c>
      <c r="S1709" t="s">
        <v>207</v>
      </c>
      <c r="T1709" t="n">
        <v>1</v>
      </c>
      <c r="U1709" t="n">
        <v>5</v>
      </c>
      <c r="V1709" t="n">
        <v>2014</v>
      </c>
      <c r="W1709" t="n">
        <v>31</v>
      </c>
      <c r="X1709" t="n">
        <v>5</v>
      </c>
      <c r="Y1709" t="n">
        <v>2014</v>
      </c>
      <c r="Z1709"/>
      <c r="AA1709" t="n">
        <v>1027</v>
      </c>
      <c r="AB1709"/>
      <c r="AC1709"/>
      <c r="AD1709"/>
      <c r="AE1709" t="s">
        <v>158</v>
      </c>
      <c r="AF1709"/>
      <c r="AG1709"/>
      <c r="AH1709"/>
      <c r="AI1709" t="n">
        <v>1000</v>
      </c>
    </row>
    <row r="1710">
      <c r="A1710" t="n">
        <v>8955736</v>
      </c>
      <c r="B1710" t="n">
        <v>0</v>
      </c>
      <c r="C1710" t="n">
        <v>6</v>
      </c>
      <c r="D1710" t="s">
        <v>1594</v>
      </c>
      <c r="E1710" t="s">
        <v>1595</v>
      </c>
      <c r="F1710"/>
      <c r="G1710"/>
      <c r="H1710"/>
      <c r="I1710"/>
      <c r="J1710" t="s">
        <v>211</v>
      </c>
      <c r="K1710"/>
      <c r="L1710" t="n">
        <v>52</v>
      </c>
      <c r="M1710" t="s">
        <v>1370</v>
      </c>
      <c r="N1710" t="s">
        <v>158</v>
      </c>
      <c r="O1710"/>
      <c r="P1710" t="s">
        <v>158</v>
      </c>
      <c r="Q1710" t="s">
        <v>212</v>
      </c>
      <c r="R1710" t="s">
        <v>206</v>
      </c>
      <c r="S1710" t="s">
        <v>395</v>
      </c>
      <c r="T1710" t="n">
        <v>1</v>
      </c>
      <c r="U1710" t="n">
        <v>5</v>
      </c>
      <c r="V1710" t="n">
        <v>2014</v>
      </c>
      <c r="W1710" t="n">
        <v>31</v>
      </c>
      <c r="X1710" t="n">
        <v>5</v>
      </c>
      <c r="Y1710" t="n">
        <v>2014</v>
      </c>
      <c r="Z1710"/>
      <c r="AA1710" t="n">
        <v>1027</v>
      </c>
      <c r="AB1710"/>
      <c r="AC1710"/>
      <c r="AD1710"/>
      <c r="AE1710" t="s">
        <v>158</v>
      </c>
      <c r="AF1710"/>
      <c r="AG1710"/>
      <c r="AH1710"/>
      <c r="AI1710" t="n">
        <v>1000</v>
      </c>
    </row>
    <row r="1711">
      <c r="A1711" t="n">
        <v>9714506</v>
      </c>
      <c r="B1711" t="n">
        <v>0</v>
      </c>
      <c r="C1711" t="n">
        <v>6</v>
      </c>
      <c r="D1711" t="s">
        <v>1594</v>
      </c>
      <c r="E1711" t="s">
        <v>1595</v>
      </c>
      <c r="F1711"/>
      <c r="G1711"/>
      <c r="H1711"/>
      <c r="I1711"/>
      <c r="J1711" t="s">
        <v>570</v>
      </c>
      <c r="K1711" t="n">
        <v>15</v>
      </c>
      <c r="L1711" t="n">
        <v>52</v>
      </c>
      <c r="M1711" t="s">
        <v>571</v>
      </c>
      <c r="N1711" t="s">
        <v>572</v>
      </c>
      <c r="O1711"/>
      <c r="P1711"/>
      <c r="Q1711" t="s">
        <v>212</v>
      </c>
      <c r="R1711" t="s">
        <v>206</v>
      </c>
      <c r="S1711" t="s">
        <v>207</v>
      </c>
      <c r="T1711" t="n">
        <v>5</v>
      </c>
      <c r="U1711" t="n">
        <v>4</v>
      </c>
      <c r="V1711" t="n">
        <v>2014</v>
      </c>
      <c r="W1711" t="n">
        <v>5</v>
      </c>
      <c r="X1711" t="n">
        <v>4</v>
      </c>
      <c r="Y1711" t="n">
        <v>2014</v>
      </c>
      <c r="Z1711"/>
      <c r="AA1711" t="n">
        <v>1224</v>
      </c>
      <c r="AB1711" t="s">
        <v>573</v>
      </c>
      <c r="AC1711" t="s">
        <v>574</v>
      </c>
      <c r="AD1711" t="s">
        <v>575</v>
      </c>
      <c r="AE1711" t="s">
        <v>576</v>
      </c>
      <c r="AF1711"/>
      <c r="AG1711"/>
      <c r="AH1711"/>
      <c r="AI1711" t="n">
        <v>10</v>
      </c>
    </row>
    <row r="1712">
      <c r="A1712" t="n">
        <v>9719659</v>
      </c>
      <c r="B1712" t="n">
        <v>0</v>
      </c>
      <c r="C1712" t="n">
        <v>6</v>
      </c>
      <c r="D1712" t="s">
        <v>1594</v>
      </c>
      <c r="E1712" t="s">
        <v>1595</v>
      </c>
      <c r="F1712"/>
      <c r="G1712"/>
      <c r="H1712"/>
      <c r="I1712"/>
      <c r="J1712" t="s">
        <v>570</v>
      </c>
      <c r="K1712" t="n">
        <v>15</v>
      </c>
      <c r="L1712" t="n">
        <v>52</v>
      </c>
      <c r="M1712" t="s">
        <v>998</v>
      </c>
      <c r="N1712" t="s">
        <v>999</v>
      </c>
      <c r="O1712"/>
      <c r="P1712"/>
      <c r="Q1712" t="s">
        <v>212</v>
      </c>
      <c r="R1712" t="s">
        <v>206</v>
      </c>
      <c r="S1712" t="s">
        <v>395</v>
      </c>
      <c r="T1712" t="n">
        <v>5</v>
      </c>
      <c r="U1712" t="n">
        <v>4</v>
      </c>
      <c r="V1712" t="n">
        <v>2014</v>
      </c>
      <c r="W1712" t="n">
        <v>5</v>
      </c>
      <c r="X1712" t="n">
        <v>4</v>
      </c>
      <c r="Y1712" t="n">
        <v>2014</v>
      </c>
      <c r="Z1712"/>
      <c r="AA1712" t="n">
        <v>1224</v>
      </c>
      <c r="AB1712" t="s">
        <v>1000</v>
      </c>
      <c r="AC1712" t="s">
        <v>574</v>
      </c>
      <c r="AD1712" t="s">
        <v>575</v>
      </c>
      <c r="AE1712" t="s">
        <v>576</v>
      </c>
      <c r="AF1712"/>
      <c r="AG1712"/>
      <c r="AH1712"/>
      <c r="AI1712" t="n">
        <v>10</v>
      </c>
    </row>
    <row r="1713">
      <c r="A1713" t="n">
        <v>9716064</v>
      </c>
      <c r="B1713" t="n">
        <v>0</v>
      </c>
      <c r="C1713" t="n">
        <v>6</v>
      </c>
      <c r="D1713" t="s">
        <v>1594</v>
      </c>
      <c r="E1713" t="s">
        <v>1595</v>
      </c>
      <c r="F1713"/>
      <c r="G1713"/>
      <c r="H1713"/>
      <c r="I1713"/>
      <c r="J1713" t="s">
        <v>570</v>
      </c>
      <c r="K1713" t="n">
        <v>17</v>
      </c>
      <c r="L1713" t="n">
        <v>52</v>
      </c>
      <c r="M1713" t="s">
        <v>1001</v>
      </c>
      <c r="N1713" t="s">
        <v>1002</v>
      </c>
      <c r="O1713"/>
      <c r="P1713"/>
      <c r="Q1713" t="s">
        <v>212</v>
      </c>
      <c r="R1713" t="s">
        <v>206</v>
      </c>
      <c r="S1713" t="s">
        <v>207</v>
      </c>
      <c r="T1713" t="n">
        <v>5</v>
      </c>
      <c r="U1713" t="n">
        <v>4</v>
      </c>
      <c r="V1713" t="n">
        <v>2014</v>
      </c>
      <c r="W1713" t="n">
        <v>5</v>
      </c>
      <c r="X1713" t="n">
        <v>4</v>
      </c>
      <c r="Y1713" t="n">
        <v>2014</v>
      </c>
      <c r="Z1713"/>
      <c r="AA1713" t="n">
        <v>1224</v>
      </c>
      <c r="AB1713" t="s">
        <v>1003</v>
      </c>
      <c r="AC1713" t="s">
        <v>574</v>
      </c>
      <c r="AD1713" t="s">
        <v>575</v>
      </c>
      <c r="AE1713" t="s">
        <v>576</v>
      </c>
      <c r="AF1713"/>
      <c r="AG1713"/>
      <c r="AH1713"/>
      <c r="AI1713" t="n">
        <v>10</v>
      </c>
    </row>
    <row r="1714">
      <c r="A1714" t="n">
        <v>8691223</v>
      </c>
      <c r="B1714" t="n">
        <v>0</v>
      </c>
      <c r="C1714" t="n">
        <v>6</v>
      </c>
      <c r="D1714" t="s">
        <v>1594</v>
      </c>
      <c r="E1714" t="s">
        <v>1595</v>
      </c>
      <c r="F1714"/>
      <c r="G1714"/>
      <c r="H1714"/>
      <c r="I1714"/>
      <c r="J1714" t="s">
        <v>707</v>
      </c>
      <c r="K1714"/>
      <c r="L1714" t="n">
        <v>52</v>
      </c>
      <c r="M1714" t="s">
        <v>1097</v>
      </c>
      <c r="N1714" t="s">
        <v>548</v>
      </c>
      <c r="O1714"/>
      <c r="P1714"/>
      <c r="Q1714" t="s">
        <v>419</v>
      </c>
      <c r="R1714" t="s">
        <v>234</v>
      </c>
      <c r="S1714" t="s">
        <v>260</v>
      </c>
      <c r="T1714" t="n">
        <v>10</v>
      </c>
      <c r="U1714" t="n">
        <v>7</v>
      </c>
      <c r="V1714" t="n">
        <v>1991</v>
      </c>
      <c r="W1714" t="n">
        <v>10</v>
      </c>
      <c r="X1714" t="n">
        <v>7</v>
      </c>
      <c r="Y1714" t="n">
        <v>1991</v>
      </c>
      <c r="Z1714"/>
      <c r="AA1714" t="n">
        <v>881</v>
      </c>
      <c r="AB1714"/>
      <c r="AC1714"/>
      <c r="AD1714"/>
      <c r="AE1714" t="s">
        <v>383</v>
      </c>
      <c r="AF1714"/>
      <c r="AG1714"/>
      <c r="AH1714"/>
      <c r="AI1714" t="n">
        <v>1000</v>
      </c>
    </row>
    <row r="1715">
      <c r="A1715" t="n">
        <v>8691228</v>
      </c>
      <c r="B1715" t="n">
        <v>0</v>
      </c>
      <c r="C1715" t="n">
        <v>6</v>
      </c>
      <c r="D1715" t="s">
        <v>1594</v>
      </c>
      <c r="E1715" t="s">
        <v>1595</v>
      </c>
      <c r="F1715"/>
      <c r="G1715"/>
      <c r="H1715"/>
      <c r="I1715"/>
      <c r="J1715" t="s">
        <v>707</v>
      </c>
      <c r="K1715"/>
      <c r="L1715" t="n">
        <v>52</v>
      </c>
      <c r="M1715" t="s">
        <v>584</v>
      </c>
      <c r="N1715" t="s">
        <v>548</v>
      </c>
      <c r="O1715"/>
      <c r="P1715"/>
      <c r="Q1715" t="s">
        <v>419</v>
      </c>
      <c r="R1715" t="s">
        <v>234</v>
      </c>
      <c r="S1715" t="s">
        <v>260</v>
      </c>
      <c r="T1715" t="n">
        <v>24</v>
      </c>
      <c r="U1715" t="n">
        <v>6</v>
      </c>
      <c r="V1715" t="n">
        <v>1991</v>
      </c>
      <c r="W1715" t="n">
        <v>24</v>
      </c>
      <c r="X1715" t="n">
        <v>6</v>
      </c>
      <c r="Y1715" t="n">
        <v>1991</v>
      </c>
      <c r="Z1715"/>
      <c r="AA1715" t="n">
        <v>881</v>
      </c>
      <c r="AB1715"/>
      <c r="AC1715"/>
      <c r="AD1715"/>
      <c r="AE1715" t="s">
        <v>383</v>
      </c>
      <c r="AF1715"/>
      <c r="AG1715"/>
      <c r="AH1715"/>
      <c r="AI1715" t="n">
        <v>1000</v>
      </c>
    </row>
    <row r="1716">
      <c r="A1716" t="n">
        <v>9202610</v>
      </c>
      <c r="B1716" t="n">
        <v>0</v>
      </c>
      <c r="C1716" t="n">
        <v>6</v>
      </c>
      <c r="D1716" t="s">
        <v>1594</v>
      </c>
      <c r="E1716" t="s">
        <v>1595</v>
      </c>
      <c r="F1716"/>
      <c r="G1716"/>
      <c r="H1716"/>
      <c r="I1716"/>
      <c r="J1716" t="s">
        <v>274</v>
      </c>
      <c r="K1716"/>
      <c r="L1716" t="n">
        <v>52</v>
      </c>
      <c r="M1716" t="s">
        <v>501</v>
      </c>
      <c r="N1716" t="s">
        <v>158</v>
      </c>
      <c r="O1716"/>
      <c r="P1716"/>
      <c r="Q1716" t="s">
        <v>276</v>
      </c>
      <c r="R1716" t="s">
        <v>206</v>
      </c>
      <c r="S1716" t="s">
        <v>246</v>
      </c>
      <c r="T1716" t="n">
        <v>14</v>
      </c>
      <c r="U1716" t="n">
        <v>10</v>
      </c>
      <c r="V1716" t="n">
        <v>2020</v>
      </c>
      <c r="W1716" t="n">
        <v>14</v>
      </c>
      <c r="X1716" t="n">
        <v>10</v>
      </c>
      <c r="Y1716" t="n">
        <v>2020</v>
      </c>
      <c r="Z1716"/>
      <c r="AA1716" t="n">
        <v>1193</v>
      </c>
      <c r="AB1716"/>
      <c r="AC1716"/>
      <c r="AD1716"/>
      <c r="AE1716" t="s">
        <v>162</v>
      </c>
      <c r="AF1716"/>
      <c r="AG1716"/>
      <c r="AH1716"/>
      <c r="AI1716" t="n">
        <v>1000</v>
      </c>
    </row>
    <row r="1717">
      <c r="A1717" t="n">
        <v>8691158</v>
      </c>
      <c r="B1717" t="n">
        <v>0</v>
      </c>
      <c r="C1717" t="n">
        <v>6</v>
      </c>
      <c r="D1717" t="s">
        <v>1594</v>
      </c>
      <c r="E1717" t="s">
        <v>1595</v>
      </c>
      <c r="F1717"/>
      <c r="G1717"/>
      <c r="H1717"/>
      <c r="I1717"/>
      <c r="J1717" t="s">
        <v>1098</v>
      </c>
      <c r="K1717"/>
      <c r="L1717" t="n">
        <v>52</v>
      </c>
      <c r="M1717" t="s">
        <v>1099</v>
      </c>
      <c r="N1717" t="s">
        <v>733</v>
      </c>
      <c r="O1717"/>
      <c r="P1717"/>
      <c r="Q1717" t="s">
        <v>241</v>
      </c>
      <c r="R1717" t="s">
        <v>206</v>
      </c>
      <c r="S1717" t="s">
        <v>277</v>
      </c>
      <c r="T1717" t="n">
        <v>19</v>
      </c>
      <c r="U1717" t="n">
        <v>7</v>
      </c>
      <c r="V1717" t="n">
        <v>1983</v>
      </c>
      <c r="W1717" t="n">
        <v>19</v>
      </c>
      <c r="X1717" t="n">
        <v>7</v>
      </c>
      <c r="Y1717" t="n">
        <v>1983</v>
      </c>
      <c r="Z1717"/>
      <c r="AA1717" t="n">
        <v>881</v>
      </c>
      <c r="AB1717"/>
      <c r="AC1717"/>
      <c r="AD1717"/>
      <c r="AE1717" t="s">
        <v>383</v>
      </c>
      <c r="AF1717"/>
      <c r="AG1717"/>
      <c r="AH1717"/>
      <c r="AI1717" t="n">
        <v>1000</v>
      </c>
    </row>
    <row r="1718">
      <c r="A1718" t="n">
        <v>9707347</v>
      </c>
      <c r="B1718" t="n">
        <v>0</v>
      </c>
      <c r="C1718" t="n">
        <v>6</v>
      </c>
      <c r="D1718" t="s">
        <v>1594</v>
      </c>
      <c r="E1718" t="s">
        <v>1595</v>
      </c>
      <c r="F1718"/>
      <c r="G1718"/>
      <c r="H1718"/>
      <c r="I1718"/>
      <c r="J1718" t="s">
        <v>278</v>
      </c>
      <c r="K1718" t="n">
        <v>25</v>
      </c>
      <c r="L1718" t="n">
        <v>52</v>
      </c>
      <c r="M1718" t="s">
        <v>279</v>
      </c>
      <c r="N1718" t="s">
        <v>280</v>
      </c>
      <c r="O1718"/>
      <c r="P1718"/>
      <c r="Q1718" t="s">
        <v>281</v>
      </c>
      <c r="R1718" t="s">
        <v>206</v>
      </c>
      <c r="S1718" t="s">
        <v>277</v>
      </c>
      <c r="T1718" t="n">
        <v>6</v>
      </c>
      <c r="U1718" t="n">
        <v>2</v>
      </c>
      <c r="V1718" t="n">
        <v>2022</v>
      </c>
      <c r="W1718" t="n">
        <v>6</v>
      </c>
      <c r="X1718" t="n">
        <v>2</v>
      </c>
      <c r="Y1718" t="n">
        <v>2022</v>
      </c>
      <c r="Z1718"/>
      <c r="AA1718" t="n">
        <v>1218</v>
      </c>
      <c r="AB1718"/>
      <c r="AC1718"/>
      <c r="AD1718" t="s">
        <v>443</v>
      </c>
      <c r="AE1718" t="s">
        <v>283</v>
      </c>
      <c r="AF1718"/>
      <c r="AG1718"/>
      <c r="AH1718"/>
      <c r="AI1718" t="n">
        <v>1000</v>
      </c>
    </row>
    <row r="1719">
      <c r="A1719" t="n">
        <v>4387399</v>
      </c>
      <c r="B1719" t="n">
        <v>0</v>
      </c>
      <c r="C1719" t="n">
        <v>6</v>
      </c>
      <c r="D1719" t="s">
        <v>1594</v>
      </c>
      <c r="E1719" t="s">
        <v>1595</v>
      </c>
      <c r="F1719"/>
      <c r="G1719"/>
      <c r="H1719"/>
      <c r="I1719"/>
      <c r="J1719" t="s">
        <v>1010</v>
      </c>
      <c r="K1719"/>
      <c r="L1719" t="n">
        <v>52</v>
      </c>
      <c r="M1719" t="s">
        <v>1011</v>
      </c>
      <c r="N1719" t="s">
        <v>221</v>
      </c>
      <c r="O1719"/>
      <c r="P1719"/>
      <c r="Q1719" t="s">
        <v>419</v>
      </c>
      <c r="R1719" t="s">
        <v>160</v>
      </c>
      <c r="S1719" t="s">
        <v>273</v>
      </c>
      <c r="T1719" t="n">
        <v>1</v>
      </c>
      <c r="U1719" t="n">
        <v>1</v>
      </c>
      <c r="V1719" t="n">
        <v>1974</v>
      </c>
      <c r="W1719" t="n">
        <v>31</v>
      </c>
      <c r="X1719" t="n">
        <v>12</v>
      </c>
      <c r="Y1719" t="n">
        <v>1974</v>
      </c>
      <c r="Z1719"/>
      <c r="AA1719" t="n">
        <v>8</v>
      </c>
      <c r="AB1719"/>
      <c r="AC1719"/>
      <c r="AD1719"/>
      <c r="AE1719"/>
      <c r="AF1719" t="n">
        <v>215</v>
      </c>
      <c r="AG1719" t="n">
        <v>1</v>
      </c>
      <c r="AH1719"/>
      <c r="AI1719" t="n">
        <v>1000</v>
      </c>
    </row>
    <row r="1720">
      <c r="A1720" t="n">
        <v>7656175</v>
      </c>
      <c r="B1720" t="n">
        <v>0</v>
      </c>
      <c r="C1720" t="n">
        <v>6</v>
      </c>
      <c r="D1720" t="s">
        <v>1594</v>
      </c>
      <c r="E1720" t="s">
        <v>1595</v>
      </c>
      <c r="F1720"/>
      <c r="G1720"/>
      <c r="H1720"/>
      <c r="I1720"/>
      <c r="J1720" t="s">
        <v>853</v>
      </c>
      <c r="K1720" t="n">
        <v>25</v>
      </c>
      <c r="L1720" t="n">
        <v>52</v>
      </c>
      <c r="M1720" t="s">
        <v>854</v>
      </c>
      <c r="N1720" t="s">
        <v>166</v>
      </c>
      <c r="O1720"/>
      <c r="P1720"/>
      <c r="Q1720" t="s">
        <v>233</v>
      </c>
      <c r="R1720" t="s">
        <v>291</v>
      </c>
      <c r="S1720" t="s">
        <v>348</v>
      </c>
      <c r="T1720" t="n">
        <v>7</v>
      </c>
      <c r="U1720" t="n">
        <v>8</v>
      </c>
      <c r="V1720" t="n">
        <v>2008</v>
      </c>
      <c r="W1720" t="n">
        <v>7</v>
      </c>
      <c r="X1720" t="n">
        <v>8</v>
      </c>
      <c r="Y1720" t="n">
        <v>2008</v>
      </c>
      <c r="Z1720"/>
      <c r="AA1720" t="n">
        <v>642</v>
      </c>
      <c r="AB1720"/>
      <c r="AC1720"/>
      <c r="AD1720"/>
      <c r="AE1720" t="s">
        <v>166</v>
      </c>
      <c r="AF1720"/>
      <c r="AG1720"/>
      <c r="AH1720"/>
      <c r="AI1720" t="n">
        <v>100</v>
      </c>
    </row>
    <row r="1721">
      <c r="A1721" t="n">
        <v>8691202</v>
      </c>
      <c r="B1721" t="n">
        <v>0</v>
      </c>
      <c r="C1721" t="n">
        <v>6</v>
      </c>
      <c r="D1721" t="s">
        <v>1594</v>
      </c>
      <c r="E1721" t="s">
        <v>1595</v>
      </c>
      <c r="F1721"/>
      <c r="G1721"/>
      <c r="H1721"/>
      <c r="I1721"/>
      <c r="J1721" t="s">
        <v>1632</v>
      </c>
      <c r="K1721"/>
      <c r="L1721" t="n">
        <v>52</v>
      </c>
      <c r="M1721" t="s">
        <v>1633</v>
      </c>
      <c r="N1721" t="s">
        <v>733</v>
      </c>
      <c r="O1721"/>
      <c r="P1721"/>
      <c r="Q1721" t="s">
        <v>419</v>
      </c>
      <c r="R1721" t="s">
        <v>234</v>
      </c>
      <c r="S1721" t="s">
        <v>230</v>
      </c>
      <c r="T1721" t="n">
        <v>3</v>
      </c>
      <c r="U1721" t="n">
        <v>7</v>
      </c>
      <c r="V1721" t="n">
        <v>1979</v>
      </c>
      <c r="W1721" t="n">
        <v>3</v>
      </c>
      <c r="X1721" t="n">
        <v>7</v>
      </c>
      <c r="Y1721" t="n">
        <v>1979</v>
      </c>
      <c r="Z1721"/>
      <c r="AA1721" t="n">
        <v>881</v>
      </c>
      <c r="AB1721"/>
      <c r="AC1721"/>
      <c r="AD1721"/>
      <c r="AE1721" t="s">
        <v>383</v>
      </c>
      <c r="AF1721"/>
      <c r="AG1721"/>
      <c r="AH1721"/>
      <c r="AI1721" t="n">
        <v>1000</v>
      </c>
    </row>
    <row r="1722">
      <c r="A1722" t="n">
        <v>9592899</v>
      </c>
      <c r="B1722" t="n">
        <v>0</v>
      </c>
      <c r="C1722" t="n">
        <v>6</v>
      </c>
      <c r="D1722" t="s">
        <v>1594</v>
      </c>
      <c r="E1722" t="s">
        <v>1595</v>
      </c>
      <c r="F1722"/>
      <c r="G1722"/>
      <c r="H1722"/>
      <c r="I1722"/>
      <c r="J1722" t="s">
        <v>939</v>
      </c>
      <c r="K1722"/>
      <c r="L1722" t="n">
        <v>52</v>
      </c>
      <c r="M1722" t="s">
        <v>1247</v>
      </c>
      <c r="N1722" t="s">
        <v>166</v>
      </c>
      <c r="O1722"/>
      <c r="P1722"/>
      <c r="Q1722" t="s">
        <v>237</v>
      </c>
      <c r="R1722" t="s">
        <v>206</v>
      </c>
      <c r="S1722" t="s">
        <v>230</v>
      </c>
      <c r="T1722" t="n">
        <v>1</v>
      </c>
      <c r="U1722" t="n">
        <v>8</v>
      </c>
      <c r="V1722" t="n">
        <v>2016</v>
      </c>
      <c r="W1722" t="n">
        <v>1</v>
      </c>
      <c r="X1722" t="n">
        <v>8</v>
      </c>
      <c r="Y1722" t="n">
        <v>2016</v>
      </c>
      <c r="Z1722"/>
      <c r="AA1722" t="n">
        <v>1195</v>
      </c>
      <c r="AB1722" t="s">
        <v>1248</v>
      </c>
      <c r="AC1722" t="s">
        <v>1249</v>
      </c>
      <c r="AD1722"/>
      <c r="AE1722" t="s">
        <v>350</v>
      </c>
      <c r="AF1722"/>
      <c r="AG1722"/>
      <c r="AH1722"/>
      <c r="AI1722" t="n">
        <v>100</v>
      </c>
    </row>
    <row r="1723">
      <c r="A1723" t="n">
        <v>7355304</v>
      </c>
      <c r="B1723" t="n">
        <v>0</v>
      </c>
      <c r="C1723" t="n">
        <v>6</v>
      </c>
      <c r="D1723" t="s">
        <v>1594</v>
      </c>
      <c r="E1723" t="s">
        <v>1595</v>
      </c>
      <c r="F1723"/>
      <c r="G1723"/>
      <c r="H1723"/>
      <c r="I1723"/>
      <c r="J1723" t="s">
        <v>1634</v>
      </c>
      <c r="K1723"/>
      <c r="L1723" t="n">
        <v>52</v>
      </c>
      <c r="M1723" t="s">
        <v>579</v>
      </c>
      <c r="N1723" t="s">
        <v>1608</v>
      </c>
      <c r="O1723"/>
      <c r="P1723" t="s">
        <v>1608</v>
      </c>
      <c r="Q1723" t="s">
        <v>233</v>
      </c>
      <c r="R1723" t="s">
        <v>291</v>
      </c>
      <c r="S1723" t="s">
        <v>199</v>
      </c>
      <c r="T1723" t="n">
        <v>7</v>
      </c>
      <c r="U1723" t="n">
        <v>8</v>
      </c>
      <c r="V1723" t="n">
        <v>2003</v>
      </c>
      <c r="W1723" t="n">
        <v>7</v>
      </c>
      <c r="X1723" t="n">
        <v>8</v>
      </c>
      <c r="Y1723" t="n">
        <v>2003</v>
      </c>
      <c r="Z1723"/>
      <c r="AA1723" t="n">
        <v>547</v>
      </c>
      <c r="AB1723"/>
      <c r="AC1723"/>
      <c r="AD1723"/>
      <c r="AE1723"/>
      <c r="AF1723"/>
      <c r="AG1723"/>
      <c r="AH1723"/>
      <c r="AI1723" t="n">
        <v>1000</v>
      </c>
    </row>
    <row r="1724">
      <c r="A1724" t="n">
        <v>8691245</v>
      </c>
      <c r="B1724" t="n">
        <v>0</v>
      </c>
      <c r="C1724" t="n">
        <v>6</v>
      </c>
      <c r="D1724" t="s">
        <v>1594</v>
      </c>
      <c r="E1724" t="s">
        <v>1595</v>
      </c>
      <c r="F1724"/>
      <c r="G1724"/>
      <c r="H1724"/>
      <c r="I1724"/>
      <c r="J1724" t="s">
        <v>578</v>
      </c>
      <c r="K1724"/>
      <c r="L1724" t="n">
        <v>52</v>
      </c>
      <c r="M1724" t="s">
        <v>579</v>
      </c>
      <c r="N1724" t="s">
        <v>548</v>
      </c>
      <c r="O1724"/>
      <c r="P1724"/>
      <c r="Q1724" t="s">
        <v>233</v>
      </c>
      <c r="R1724" t="s">
        <v>291</v>
      </c>
      <c r="S1724" t="s">
        <v>199</v>
      </c>
      <c r="T1724" t="n">
        <v>27</v>
      </c>
      <c r="U1724" t="n">
        <v>8</v>
      </c>
      <c r="V1724" t="n">
        <v>1991</v>
      </c>
      <c r="W1724" t="n">
        <v>27</v>
      </c>
      <c r="X1724" t="n">
        <v>8</v>
      </c>
      <c r="Y1724" t="n">
        <v>1991</v>
      </c>
      <c r="Z1724"/>
      <c r="AA1724" t="n">
        <v>881</v>
      </c>
      <c r="AB1724"/>
      <c r="AC1724"/>
      <c r="AD1724"/>
      <c r="AE1724" t="s">
        <v>383</v>
      </c>
      <c r="AF1724"/>
      <c r="AG1724"/>
      <c r="AH1724"/>
      <c r="AI1724" t="n">
        <v>1000</v>
      </c>
    </row>
    <row r="1725">
      <c r="A1725" t="n">
        <v>8691249</v>
      </c>
      <c r="B1725" t="n">
        <v>0</v>
      </c>
      <c r="C1725" t="n">
        <v>6</v>
      </c>
      <c r="D1725" t="s">
        <v>1594</v>
      </c>
      <c r="E1725" t="s">
        <v>1595</v>
      </c>
      <c r="F1725"/>
      <c r="G1725"/>
      <c r="H1725"/>
      <c r="I1725"/>
      <c r="J1725" t="s">
        <v>578</v>
      </c>
      <c r="K1725"/>
      <c r="L1725" t="n">
        <v>52</v>
      </c>
      <c r="M1725" t="s">
        <v>1451</v>
      </c>
      <c r="N1725" t="s">
        <v>548</v>
      </c>
      <c r="O1725"/>
      <c r="P1725"/>
      <c r="Q1725" t="s">
        <v>233</v>
      </c>
      <c r="R1725" t="s">
        <v>291</v>
      </c>
      <c r="S1725" t="s">
        <v>199</v>
      </c>
      <c r="T1725" t="n">
        <v>29</v>
      </c>
      <c r="U1725" t="n">
        <v>8</v>
      </c>
      <c r="V1725" t="n">
        <v>1991</v>
      </c>
      <c r="W1725" t="n">
        <v>29</v>
      </c>
      <c r="X1725" t="n">
        <v>8</v>
      </c>
      <c r="Y1725" t="n">
        <v>1991</v>
      </c>
      <c r="Z1725"/>
      <c r="AA1725" t="n">
        <v>881</v>
      </c>
      <c r="AB1725"/>
      <c r="AC1725"/>
      <c r="AD1725"/>
      <c r="AE1725" t="s">
        <v>383</v>
      </c>
      <c r="AF1725"/>
      <c r="AG1725"/>
      <c r="AH1725"/>
      <c r="AI1725" t="n">
        <v>1000</v>
      </c>
    </row>
    <row r="1726">
      <c r="A1726" t="n">
        <v>8691250</v>
      </c>
      <c r="B1726" t="n">
        <v>0</v>
      </c>
      <c r="C1726" t="n">
        <v>6</v>
      </c>
      <c r="D1726" t="s">
        <v>1594</v>
      </c>
      <c r="E1726" t="s">
        <v>1595</v>
      </c>
      <c r="F1726"/>
      <c r="G1726"/>
      <c r="H1726"/>
      <c r="I1726"/>
      <c r="J1726" t="s">
        <v>578</v>
      </c>
      <c r="K1726"/>
      <c r="L1726" t="n">
        <v>52</v>
      </c>
      <c r="M1726" t="s">
        <v>1110</v>
      </c>
      <c r="N1726" t="s">
        <v>548</v>
      </c>
      <c r="O1726"/>
      <c r="P1726"/>
      <c r="Q1726" t="s">
        <v>233</v>
      </c>
      <c r="R1726" t="s">
        <v>291</v>
      </c>
      <c r="S1726" t="s">
        <v>199</v>
      </c>
      <c r="T1726" t="n">
        <v>27</v>
      </c>
      <c r="U1726" t="n">
        <v>8</v>
      </c>
      <c r="V1726" t="n">
        <v>1991</v>
      </c>
      <c r="W1726" t="n">
        <v>27</v>
      </c>
      <c r="X1726" t="n">
        <v>8</v>
      </c>
      <c r="Y1726" t="n">
        <v>1991</v>
      </c>
      <c r="Z1726"/>
      <c r="AA1726" t="n">
        <v>881</v>
      </c>
      <c r="AB1726"/>
      <c r="AC1726"/>
      <c r="AD1726"/>
      <c r="AE1726" t="s">
        <v>383</v>
      </c>
      <c r="AF1726"/>
      <c r="AG1726"/>
      <c r="AH1726"/>
      <c r="AI1726" t="n">
        <v>1000</v>
      </c>
    </row>
    <row r="1727">
      <c r="A1727" t="n">
        <v>8514544</v>
      </c>
      <c r="B1727" t="n">
        <v>0</v>
      </c>
      <c r="C1727" t="n">
        <v>6</v>
      </c>
      <c r="D1727" t="s">
        <v>1594</v>
      </c>
      <c r="E1727" t="s">
        <v>1595</v>
      </c>
      <c r="F1727"/>
      <c r="G1727"/>
      <c r="H1727"/>
      <c r="I1727"/>
      <c r="J1727" t="s">
        <v>861</v>
      </c>
      <c r="K1727"/>
      <c r="L1727" t="n">
        <v>52</v>
      </c>
      <c r="M1727" t="s">
        <v>1635</v>
      </c>
      <c r="N1727" t="s">
        <v>411</v>
      </c>
      <c r="O1727"/>
      <c r="P1727"/>
      <c r="Q1727" t="s">
        <v>205</v>
      </c>
      <c r="R1727" t="s">
        <v>206</v>
      </c>
      <c r="S1727" t="s">
        <v>207</v>
      </c>
      <c r="T1727" t="n">
        <v>24</v>
      </c>
      <c r="U1727" t="n">
        <v>11</v>
      </c>
      <c r="V1727" t="n">
        <v>2012</v>
      </c>
      <c r="W1727" t="n">
        <v>24</v>
      </c>
      <c r="X1727" t="n">
        <v>11</v>
      </c>
      <c r="Y1727" t="n">
        <v>2012</v>
      </c>
      <c r="Z1727"/>
      <c r="AA1727" t="n">
        <v>875</v>
      </c>
      <c r="AB1727" t="s">
        <v>1158</v>
      </c>
      <c r="AC1727" t="s">
        <v>1636</v>
      </c>
      <c r="AD1727"/>
      <c r="AE1727" t="s">
        <v>411</v>
      </c>
      <c r="AF1727"/>
      <c r="AG1727"/>
      <c r="AH1727"/>
      <c r="AI1727" t="n">
        <v>100</v>
      </c>
    </row>
    <row r="1728">
      <c r="A1728" t="n">
        <v>8691199</v>
      </c>
      <c r="B1728" t="n">
        <v>0</v>
      </c>
      <c r="C1728" t="n">
        <v>6</v>
      </c>
      <c r="D1728" t="s">
        <v>1594</v>
      </c>
      <c r="E1728" t="s">
        <v>1595</v>
      </c>
      <c r="F1728"/>
      <c r="G1728"/>
      <c r="H1728"/>
      <c r="I1728"/>
      <c r="J1728" t="s">
        <v>580</v>
      </c>
      <c r="K1728"/>
      <c r="L1728" t="n">
        <v>52</v>
      </c>
      <c r="M1728" t="s">
        <v>1637</v>
      </c>
      <c r="N1728" t="s">
        <v>1638</v>
      </c>
      <c r="O1728"/>
      <c r="P1728"/>
      <c r="Q1728" t="s">
        <v>452</v>
      </c>
      <c r="R1728" t="s">
        <v>160</v>
      </c>
      <c r="S1728" t="s">
        <v>345</v>
      </c>
      <c r="T1728" t="n">
        <v>22</v>
      </c>
      <c r="U1728" t="n">
        <v>7</v>
      </c>
      <c r="V1728" t="n">
        <v>1988</v>
      </c>
      <c r="W1728" t="n">
        <v>5</v>
      </c>
      <c r="X1728" t="n">
        <v>8</v>
      </c>
      <c r="Y1728" t="n">
        <v>1988</v>
      </c>
      <c r="Z1728"/>
      <c r="AA1728" t="n">
        <v>881</v>
      </c>
      <c r="AB1728" t="s">
        <v>1009</v>
      </c>
      <c r="AC1728"/>
      <c r="AD1728"/>
      <c r="AE1728" t="s">
        <v>383</v>
      </c>
      <c r="AF1728"/>
      <c r="AG1728"/>
      <c r="AH1728"/>
      <c r="AI1728" t="n">
        <v>10</v>
      </c>
    </row>
    <row r="1729">
      <c r="A1729" t="n">
        <v>8691237</v>
      </c>
      <c r="B1729" t="n">
        <v>0</v>
      </c>
      <c r="C1729" t="n">
        <v>6</v>
      </c>
      <c r="D1729" t="s">
        <v>1594</v>
      </c>
      <c r="E1729" t="s">
        <v>1595</v>
      </c>
      <c r="F1729"/>
      <c r="G1729"/>
      <c r="H1729"/>
      <c r="I1729"/>
      <c r="J1729" t="s">
        <v>580</v>
      </c>
      <c r="K1729"/>
      <c r="L1729" t="n">
        <v>52</v>
      </c>
      <c r="M1729" t="s">
        <v>1565</v>
      </c>
      <c r="N1729" t="s">
        <v>1566</v>
      </c>
      <c r="O1729"/>
      <c r="P1729"/>
      <c r="Q1729" t="s">
        <v>233</v>
      </c>
      <c r="R1729" t="s">
        <v>291</v>
      </c>
      <c r="S1729" t="s">
        <v>436</v>
      </c>
      <c r="T1729" t="n">
        <v>1</v>
      </c>
      <c r="U1729" t="n">
        <v>7</v>
      </c>
      <c r="V1729" t="n">
        <v>1954</v>
      </c>
      <c r="W1729" t="n">
        <v>31</v>
      </c>
      <c r="X1729" t="n">
        <v>10</v>
      </c>
      <c r="Y1729" t="n">
        <v>1956</v>
      </c>
      <c r="Z1729"/>
      <c r="AA1729" t="n">
        <v>881</v>
      </c>
      <c r="AB1729"/>
      <c r="AC1729"/>
      <c r="AD1729"/>
      <c r="AE1729" t="s">
        <v>383</v>
      </c>
      <c r="AF1729"/>
      <c r="AG1729"/>
      <c r="AH1729"/>
      <c r="AI1729" t="n">
        <v>10</v>
      </c>
    </row>
    <row r="1730">
      <c r="A1730" t="n">
        <v>8691238</v>
      </c>
      <c r="B1730" t="n">
        <v>0</v>
      </c>
      <c r="C1730" t="n">
        <v>6</v>
      </c>
      <c r="D1730" t="s">
        <v>1594</v>
      </c>
      <c r="E1730" t="s">
        <v>1595</v>
      </c>
      <c r="F1730"/>
      <c r="G1730"/>
      <c r="H1730"/>
      <c r="I1730"/>
      <c r="J1730" t="s">
        <v>580</v>
      </c>
      <c r="K1730"/>
      <c r="L1730" t="n">
        <v>52</v>
      </c>
      <c r="M1730" t="s">
        <v>1639</v>
      </c>
      <c r="N1730" t="s">
        <v>1638</v>
      </c>
      <c r="O1730"/>
      <c r="P1730"/>
      <c r="Q1730" t="s">
        <v>233</v>
      </c>
      <c r="R1730" t="s">
        <v>291</v>
      </c>
      <c r="S1730" t="s">
        <v>436</v>
      </c>
      <c r="T1730" t="n">
        <v>22</v>
      </c>
      <c r="U1730" t="n">
        <v>7</v>
      </c>
      <c r="V1730" t="n">
        <v>1988</v>
      </c>
      <c r="W1730" t="n">
        <v>5</v>
      </c>
      <c r="X1730" t="n">
        <v>8</v>
      </c>
      <c r="Y1730" t="n">
        <v>1988</v>
      </c>
      <c r="Z1730"/>
      <c r="AA1730" t="n">
        <v>881</v>
      </c>
      <c r="AB1730" t="s">
        <v>1009</v>
      </c>
      <c r="AC1730"/>
      <c r="AD1730"/>
      <c r="AE1730" t="s">
        <v>383</v>
      </c>
      <c r="AF1730"/>
      <c r="AG1730"/>
      <c r="AH1730"/>
      <c r="AI1730" t="n">
        <v>10</v>
      </c>
    </row>
    <row r="1731">
      <c r="A1731" t="n">
        <v>8691239</v>
      </c>
      <c r="B1731" t="n">
        <v>0</v>
      </c>
      <c r="C1731" t="n">
        <v>6</v>
      </c>
      <c r="D1731" t="s">
        <v>1594</v>
      </c>
      <c r="E1731" t="s">
        <v>1595</v>
      </c>
      <c r="F1731"/>
      <c r="G1731"/>
      <c r="H1731"/>
      <c r="I1731"/>
      <c r="J1731" t="s">
        <v>580</v>
      </c>
      <c r="K1731"/>
      <c r="L1731" t="n">
        <v>52</v>
      </c>
      <c r="M1731" t="s">
        <v>1640</v>
      </c>
      <c r="N1731" t="s">
        <v>1566</v>
      </c>
      <c r="O1731"/>
      <c r="P1731"/>
      <c r="Q1731" t="s">
        <v>233</v>
      </c>
      <c r="R1731" t="s">
        <v>291</v>
      </c>
      <c r="S1731" t="s">
        <v>436</v>
      </c>
      <c r="T1731" t="n">
        <v>1</v>
      </c>
      <c r="U1731" t="n">
        <v>7</v>
      </c>
      <c r="V1731" t="n">
        <v>1954</v>
      </c>
      <c r="W1731" t="n">
        <v>31</v>
      </c>
      <c r="X1731" t="n">
        <v>10</v>
      </c>
      <c r="Y1731" t="n">
        <v>1956</v>
      </c>
      <c r="Z1731"/>
      <c r="AA1731" t="n">
        <v>881</v>
      </c>
      <c r="AB1731"/>
      <c r="AC1731"/>
      <c r="AD1731"/>
      <c r="AE1731" t="s">
        <v>383</v>
      </c>
      <c r="AF1731"/>
      <c r="AG1731"/>
      <c r="AH1731"/>
      <c r="AI1731" t="n">
        <v>10</v>
      </c>
    </row>
    <row r="1732">
      <c r="A1732" t="n">
        <v>8691240</v>
      </c>
      <c r="B1732" t="n">
        <v>0</v>
      </c>
      <c r="C1732" t="n">
        <v>6</v>
      </c>
      <c r="D1732" t="s">
        <v>1594</v>
      </c>
      <c r="E1732" t="s">
        <v>1595</v>
      </c>
      <c r="F1732"/>
      <c r="G1732"/>
      <c r="H1732"/>
      <c r="I1732"/>
      <c r="J1732" t="s">
        <v>580</v>
      </c>
      <c r="K1732"/>
      <c r="L1732" t="n">
        <v>52</v>
      </c>
      <c r="M1732" t="s">
        <v>1567</v>
      </c>
      <c r="N1732" t="s">
        <v>1566</v>
      </c>
      <c r="O1732"/>
      <c r="P1732"/>
      <c r="Q1732" t="s">
        <v>233</v>
      </c>
      <c r="R1732" t="s">
        <v>291</v>
      </c>
      <c r="S1732" t="s">
        <v>436</v>
      </c>
      <c r="T1732" t="n">
        <v>1</v>
      </c>
      <c r="U1732" t="n">
        <v>7</v>
      </c>
      <c r="V1732" t="n">
        <v>1954</v>
      </c>
      <c r="W1732" t="n">
        <v>31</v>
      </c>
      <c r="X1732" t="n">
        <v>10</v>
      </c>
      <c r="Y1732" t="n">
        <v>1956</v>
      </c>
      <c r="Z1732"/>
      <c r="AA1732" t="n">
        <v>881</v>
      </c>
      <c r="AB1732"/>
      <c r="AC1732"/>
      <c r="AD1732"/>
      <c r="AE1732" t="s">
        <v>383</v>
      </c>
      <c r="AF1732"/>
      <c r="AG1732"/>
      <c r="AH1732"/>
      <c r="AI1732" t="n">
        <v>100</v>
      </c>
    </row>
    <row r="1733">
      <c r="A1733" t="n">
        <v>8691241</v>
      </c>
      <c r="B1733" t="n">
        <v>0</v>
      </c>
      <c r="C1733" t="n">
        <v>6</v>
      </c>
      <c r="D1733" t="s">
        <v>1594</v>
      </c>
      <c r="E1733" t="s">
        <v>1595</v>
      </c>
      <c r="F1733"/>
      <c r="G1733"/>
      <c r="H1733"/>
      <c r="I1733"/>
      <c r="J1733" t="s">
        <v>580</v>
      </c>
      <c r="K1733"/>
      <c r="L1733" t="n">
        <v>52</v>
      </c>
      <c r="M1733" t="s">
        <v>1641</v>
      </c>
      <c r="N1733" t="s">
        <v>1566</v>
      </c>
      <c r="O1733"/>
      <c r="P1733"/>
      <c r="Q1733" t="s">
        <v>233</v>
      </c>
      <c r="R1733" t="s">
        <v>291</v>
      </c>
      <c r="S1733" t="s">
        <v>436</v>
      </c>
      <c r="T1733" t="n">
        <v>1</v>
      </c>
      <c r="U1733" t="n">
        <v>7</v>
      </c>
      <c r="V1733" t="n">
        <v>1954</v>
      </c>
      <c r="W1733" t="n">
        <v>31</v>
      </c>
      <c r="X1733" t="n">
        <v>10</v>
      </c>
      <c r="Y1733" t="n">
        <v>1956</v>
      </c>
      <c r="Z1733"/>
      <c r="AA1733" t="n">
        <v>881</v>
      </c>
      <c r="AB1733"/>
      <c r="AC1733"/>
      <c r="AD1733"/>
      <c r="AE1733" t="s">
        <v>383</v>
      </c>
      <c r="AF1733"/>
      <c r="AG1733"/>
      <c r="AH1733"/>
      <c r="AI1733" t="n">
        <v>10</v>
      </c>
    </row>
    <row r="1734">
      <c r="A1734" t="n">
        <v>8691242</v>
      </c>
      <c r="B1734" t="n">
        <v>0</v>
      </c>
      <c r="C1734" t="n">
        <v>6</v>
      </c>
      <c r="D1734" t="s">
        <v>1594</v>
      </c>
      <c r="E1734" t="s">
        <v>1595</v>
      </c>
      <c r="F1734"/>
      <c r="G1734"/>
      <c r="H1734"/>
      <c r="I1734"/>
      <c r="J1734" t="s">
        <v>580</v>
      </c>
      <c r="K1734"/>
      <c r="L1734" t="n">
        <v>52</v>
      </c>
      <c r="M1734" t="s">
        <v>1556</v>
      </c>
      <c r="N1734" t="s">
        <v>1568</v>
      </c>
      <c r="O1734"/>
      <c r="P1734"/>
      <c r="Q1734" t="s">
        <v>233</v>
      </c>
      <c r="R1734" t="s">
        <v>291</v>
      </c>
      <c r="S1734" t="s">
        <v>436</v>
      </c>
      <c r="T1734" t="n">
        <v>1</v>
      </c>
      <c r="U1734" t="n">
        <v>1</v>
      </c>
      <c r="V1734" t="n">
        <v>2006</v>
      </c>
      <c r="W1734" t="n">
        <v>31</v>
      </c>
      <c r="X1734" t="n">
        <v>12</v>
      </c>
      <c r="Y1734" t="n">
        <v>2006</v>
      </c>
      <c r="Z1734"/>
      <c r="AA1734" t="n">
        <v>881</v>
      </c>
      <c r="AB1734"/>
      <c r="AC1734"/>
      <c r="AD1734"/>
      <c r="AE1734" t="s">
        <v>383</v>
      </c>
      <c r="AF1734"/>
      <c r="AG1734"/>
      <c r="AH1734"/>
      <c r="AI1734" t="n">
        <v>1000</v>
      </c>
    </row>
    <row r="1735">
      <c r="A1735" t="n">
        <v>8691243</v>
      </c>
      <c r="B1735" t="n">
        <v>0</v>
      </c>
      <c r="C1735" t="n">
        <v>6</v>
      </c>
      <c r="D1735" t="s">
        <v>1594</v>
      </c>
      <c r="E1735" t="s">
        <v>1595</v>
      </c>
      <c r="F1735"/>
      <c r="G1735"/>
      <c r="H1735"/>
      <c r="I1735"/>
      <c r="J1735" t="s">
        <v>1642</v>
      </c>
      <c r="K1735"/>
      <c r="L1735" t="n">
        <v>52</v>
      </c>
      <c r="M1735" t="s">
        <v>1556</v>
      </c>
      <c r="N1735" t="s">
        <v>1638</v>
      </c>
      <c r="O1735"/>
      <c r="P1735"/>
      <c r="Q1735" t="s">
        <v>233</v>
      </c>
      <c r="R1735" t="s">
        <v>291</v>
      </c>
      <c r="S1735" t="s">
        <v>436</v>
      </c>
      <c r="T1735" t="n">
        <v>22</v>
      </c>
      <c r="U1735" t="n">
        <v>7</v>
      </c>
      <c r="V1735" t="n">
        <v>1988</v>
      </c>
      <c r="W1735" t="n">
        <v>5</v>
      </c>
      <c r="X1735" t="n">
        <v>8</v>
      </c>
      <c r="Y1735" t="n">
        <v>1988</v>
      </c>
      <c r="Z1735"/>
      <c r="AA1735" t="n">
        <v>881</v>
      </c>
      <c r="AB1735"/>
      <c r="AC1735"/>
      <c r="AD1735"/>
      <c r="AE1735" t="s">
        <v>383</v>
      </c>
      <c r="AF1735"/>
      <c r="AG1735"/>
      <c r="AH1735"/>
      <c r="AI1735" t="n">
        <v>1000</v>
      </c>
    </row>
    <row r="1736">
      <c r="A1736" t="n">
        <v>8691196</v>
      </c>
      <c r="B1736" t="n">
        <v>0</v>
      </c>
      <c r="C1736" t="n">
        <v>6</v>
      </c>
      <c r="D1736" t="s">
        <v>1594</v>
      </c>
      <c r="E1736" t="s">
        <v>1595</v>
      </c>
      <c r="F1736"/>
      <c r="G1736"/>
      <c r="H1736"/>
      <c r="I1736"/>
      <c r="J1736" t="s">
        <v>1643</v>
      </c>
      <c r="K1736"/>
      <c r="L1736" t="n">
        <v>52</v>
      </c>
      <c r="M1736" t="s">
        <v>581</v>
      </c>
      <c r="N1736" t="s">
        <v>1638</v>
      </c>
      <c r="O1736"/>
      <c r="P1736"/>
      <c r="Q1736" t="s">
        <v>452</v>
      </c>
      <c r="R1736" t="s">
        <v>160</v>
      </c>
      <c r="S1736" t="s">
        <v>345</v>
      </c>
      <c r="T1736" t="n">
        <v>22</v>
      </c>
      <c r="U1736" t="n">
        <v>7</v>
      </c>
      <c r="V1736" t="n">
        <v>1988</v>
      </c>
      <c r="W1736" t="n">
        <v>5</v>
      </c>
      <c r="X1736" t="n">
        <v>8</v>
      </c>
      <c r="Y1736" t="n">
        <v>1988</v>
      </c>
      <c r="Z1736"/>
      <c r="AA1736" t="n">
        <v>881</v>
      </c>
      <c r="AB1736"/>
      <c r="AC1736"/>
      <c r="AD1736"/>
      <c r="AE1736" t="s">
        <v>383</v>
      </c>
      <c r="AF1736"/>
      <c r="AG1736"/>
      <c r="AH1736"/>
      <c r="AI1736" t="n">
        <v>1000</v>
      </c>
    </row>
    <row r="1737">
      <c r="A1737" t="n">
        <v>8691171</v>
      </c>
      <c r="B1737" t="n">
        <v>0</v>
      </c>
      <c r="C1737" t="n">
        <v>6</v>
      </c>
      <c r="D1737" t="s">
        <v>1594</v>
      </c>
      <c r="E1737" t="s">
        <v>1595</v>
      </c>
      <c r="F1737"/>
      <c r="G1737"/>
      <c r="H1737"/>
      <c r="I1737"/>
      <c r="J1737" t="s">
        <v>759</v>
      </c>
      <c r="K1737"/>
      <c r="L1737" t="n">
        <v>52</v>
      </c>
      <c r="M1737" t="s">
        <v>736</v>
      </c>
      <c r="N1737" t="s">
        <v>760</v>
      </c>
      <c r="O1737"/>
      <c r="P1737"/>
      <c r="Q1737" t="s">
        <v>452</v>
      </c>
      <c r="R1737" t="s">
        <v>291</v>
      </c>
      <c r="S1737" t="s">
        <v>436</v>
      </c>
      <c r="T1737" t="n">
        <v>2</v>
      </c>
      <c r="U1737" t="n">
        <v>6</v>
      </c>
      <c r="V1737" t="n">
        <v>1993</v>
      </c>
      <c r="W1737" t="n">
        <v>2</v>
      </c>
      <c r="X1737" t="n">
        <v>6</v>
      </c>
      <c r="Y1737" t="n">
        <v>1993</v>
      </c>
      <c r="Z1737"/>
      <c r="AA1737" t="n">
        <v>881</v>
      </c>
      <c r="AB1737"/>
      <c r="AC1737"/>
      <c r="AD1737"/>
      <c r="AE1737" t="s">
        <v>383</v>
      </c>
      <c r="AF1737"/>
      <c r="AG1737"/>
      <c r="AH1737"/>
      <c r="AI1737" t="n">
        <v>1000</v>
      </c>
    </row>
    <row r="1738">
      <c r="A1738" t="n">
        <v>8691170</v>
      </c>
      <c r="B1738" t="n">
        <v>0</v>
      </c>
      <c r="C1738" t="n">
        <v>6</v>
      </c>
      <c r="D1738" t="s">
        <v>1594</v>
      </c>
      <c r="E1738" t="s">
        <v>1595</v>
      </c>
      <c r="F1738"/>
      <c r="G1738"/>
      <c r="H1738"/>
      <c r="I1738"/>
      <c r="J1738" t="s">
        <v>759</v>
      </c>
      <c r="K1738"/>
      <c r="L1738" t="n">
        <v>52</v>
      </c>
      <c r="M1738" t="s">
        <v>736</v>
      </c>
      <c r="N1738" t="s">
        <v>760</v>
      </c>
      <c r="O1738"/>
      <c r="P1738"/>
      <c r="Q1738" t="s">
        <v>452</v>
      </c>
      <c r="R1738" t="s">
        <v>291</v>
      </c>
      <c r="S1738" t="s">
        <v>436</v>
      </c>
      <c r="T1738" t="n">
        <v>2</v>
      </c>
      <c r="U1738" t="n">
        <v>10</v>
      </c>
      <c r="V1738" t="n">
        <v>1991</v>
      </c>
      <c r="W1738" t="n">
        <v>2</v>
      </c>
      <c r="X1738" t="n">
        <v>10</v>
      </c>
      <c r="Y1738" t="n">
        <v>1991</v>
      </c>
      <c r="Z1738"/>
      <c r="AA1738" t="n">
        <v>881</v>
      </c>
      <c r="AB1738"/>
      <c r="AC1738"/>
      <c r="AD1738"/>
      <c r="AE1738" t="s">
        <v>383</v>
      </c>
      <c r="AF1738"/>
      <c r="AG1738"/>
      <c r="AH1738"/>
      <c r="AI1738" t="n">
        <v>1000</v>
      </c>
    </row>
    <row r="1739">
      <c r="A1739" t="n">
        <v>8691203</v>
      </c>
      <c r="B1739" t="n">
        <v>0</v>
      </c>
      <c r="C1739" t="n">
        <v>6</v>
      </c>
      <c r="D1739" t="s">
        <v>1594</v>
      </c>
      <c r="E1739" t="s">
        <v>1595</v>
      </c>
      <c r="F1739"/>
      <c r="G1739"/>
      <c r="H1739"/>
      <c r="I1739"/>
      <c r="J1739" t="s">
        <v>761</v>
      </c>
      <c r="K1739"/>
      <c r="L1739" t="n">
        <v>52</v>
      </c>
      <c r="M1739" t="s">
        <v>1452</v>
      </c>
      <c r="N1739" t="s">
        <v>770</v>
      </c>
      <c r="O1739"/>
      <c r="P1739"/>
      <c r="Q1739" t="s">
        <v>419</v>
      </c>
      <c r="R1739" t="s">
        <v>234</v>
      </c>
      <c r="S1739" t="s">
        <v>235</v>
      </c>
      <c r="T1739" t="n">
        <v>1</v>
      </c>
      <c r="U1739" t="n">
        <v>1</v>
      </c>
      <c r="V1739" t="n">
        <v>1976</v>
      </c>
      <c r="W1739" t="n">
        <v>31</v>
      </c>
      <c r="X1739" t="n">
        <v>12</v>
      </c>
      <c r="Y1739" t="n">
        <v>1976</v>
      </c>
      <c r="Z1739"/>
      <c r="AA1739" t="n">
        <v>881</v>
      </c>
      <c r="AB1739"/>
      <c r="AC1739"/>
      <c r="AD1739" t="s">
        <v>1453</v>
      </c>
      <c r="AE1739" t="s">
        <v>383</v>
      </c>
      <c r="AF1739"/>
      <c r="AG1739"/>
      <c r="AH1739"/>
      <c r="AI1739" t="n">
        <v>100</v>
      </c>
    </row>
    <row r="1740">
      <c r="A1740" t="n">
        <v>8691207</v>
      </c>
      <c r="B1740" t="n">
        <v>0</v>
      </c>
      <c r="C1740" t="n">
        <v>6</v>
      </c>
      <c r="D1740" t="s">
        <v>1594</v>
      </c>
      <c r="E1740" t="s">
        <v>1595</v>
      </c>
      <c r="F1740"/>
      <c r="G1740"/>
      <c r="H1740"/>
      <c r="I1740"/>
      <c r="J1740" t="s">
        <v>761</v>
      </c>
      <c r="K1740"/>
      <c r="L1740" t="n">
        <v>52</v>
      </c>
      <c r="M1740" t="s">
        <v>762</v>
      </c>
      <c r="N1740" t="s">
        <v>733</v>
      </c>
      <c r="O1740"/>
      <c r="P1740"/>
      <c r="Q1740" t="s">
        <v>419</v>
      </c>
      <c r="R1740" t="s">
        <v>234</v>
      </c>
      <c r="S1740" t="s">
        <v>235</v>
      </c>
      <c r="T1740" t="n">
        <v>1</v>
      </c>
      <c r="U1740" t="n">
        <v>1</v>
      </c>
      <c r="V1740" t="n">
        <v>1957</v>
      </c>
      <c r="W1740" t="n">
        <v>31</v>
      </c>
      <c r="X1740" t="n">
        <v>12</v>
      </c>
      <c r="Y1740" t="n">
        <v>1959</v>
      </c>
      <c r="Z1740"/>
      <c r="AA1740" t="n">
        <v>881</v>
      </c>
      <c r="AB1740"/>
      <c r="AC1740"/>
      <c r="AD1740"/>
      <c r="AE1740" t="s">
        <v>383</v>
      </c>
      <c r="AF1740"/>
      <c r="AG1740"/>
      <c r="AH1740"/>
      <c r="AI1740" t="n">
        <v>1000</v>
      </c>
    </row>
    <row r="1741">
      <c r="A1741" t="n">
        <v>8691208</v>
      </c>
      <c r="B1741" t="n">
        <v>0</v>
      </c>
      <c r="C1741" t="n">
        <v>6</v>
      </c>
      <c r="D1741" t="s">
        <v>1594</v>
      </c>
      <c r="E1741" t="s">
        <v>1595</v>
      </c>
      <c r="F1741"/>
      <c r="G1741"/>
      <c r="H1741"/>
      <c r="I1741"/>
      <c r="J1741" t="s">
        <v>761</v>
      </c>
      <c r="K1741"/>
      <c r="L1741" t="n">
        <v>52</v>
      </c>
      <c r="M1741" t="s">
        <v>762</v>
      </c>
      <c r="N1741" t="s">
        <v>770</v>
      </c>
      <c r="O1741"/>
      <c r="P1741"/>
      <c r="Q1741" t="s">
        <v>419</v>
      </c>
      <c r="R1741" t="s">
        <v>234</v>
      </c>
      <c r="S1741" t="s">
        <v>235</v>
      </c>
      <c r="T1741" t="n">
        <v>1</v>
      </c>
      <c r="U1741" t="n">
        <v>1</v>
      </c>
      <c r="V1741" t="n">
        <v>1960</v>
      </c>
      <c r="W1741" t="n">
        <v>31</v>
      </c>
      <c r="X1741" t="n">
        <v>12</v>
      </c>
      <c r="Y1741" t="n">
        <v>1976</v>
      </c>
      <c r="Z1741"/>
      <c r="AA1741" t="n">
        <v>881</v>
      </c>
      <c r="AB1741"/>
      <c r="AC1741" t="s">
        <v>1644</v>
      </c>
      <c r="AD1741"/>
      <c r="AE1741" t="s">
        <v>383</v>
      </c>
      <c r="AF1741"/>
      <c r="AG1741"/>
      <c r="AH1741"/>
      <c r="AI1741" t="n">
        <v>1000</v>
      </c>
    </row>
    <row r="1742">
      <c r="A1742" t="n">
        <v>8691212</v>
      </c>
      <c r="B1742" t="n">
        <v>0</v>
      </c>
      <c r="C1742" t="n">
        <v>6</v>
      </c>
      <c r="D1742" t="s">
        <v>1594</v>
      </c>
      <c r="E1742" t="s">
        <v>1595</v>
      </c>
      <c r="F1742"/>
      <c r="G1742"/>
      <c r="H1742"/>
      <c r="I1742"/>
      <c r="J1742" t="s">
        <v>761</v>
      </c>
      <c r="K1742"/>
      <c r="L1742" t="n">
        <v>52</v>
      </c>
      <c r="M1742" t="s">
        <v>1116</v>
      </c>
      <c r="N1742" t="s">
        <v>385</v>
      </c>
      <c r="O1742"/>
      <c r="P1742"/>
      <c r="Q1742" t="s">
        <v>419</v>
      </c>
      <c r="R1742" t="s">
        <v>234</v>
      </c>
      <c r="S1742" t="s">
        <v>235</v>
      </c>
      <c r="T1742" t="n">
        <v>28</v>
      </c>
      <c r="U1742" t="n">
        <v>8</v>
      </c>
      <c r="V1742" t="n">
        <v>1979</v>
      </c>
      <c r="W1742" t="n">
        <v>28</v>
      </c>
      <c r="X1742" t="n">
        <v>8</v>
      </c>
      <c r="Y1742" t="n">
        <v>1979</v>
      </c>
      <c r="Z1742"/>
      <c r="AA1742" t="n">
        <v>881</v>
      </c>
      <c r="AB1742" t="s">
        <v>1009</v>
      </c>
      <c r="AC1742"/>
      <c r="AD1742"/>
      <c r="AE1742" t="s">
        <v>383</v>
      </c>
      <c r="AF1742"/>
      <c r="AG1742"/>
      <c r="AH1742"/>
      <c r="AI1742" t="n">
        <v>10</v>
      </c>
    </row>
    <row r="1743">
      <c r="A1743" t="n">
        <v>8691213</v>
      </c>
      <c r="B1743" t="n">
        <v>0</v>
      </c>
      <c r="C1743" t="n">
        <v>6</v>
      </c>
      <c r="D1743" t="s">
        <v>1594</v>
      </c>
      <c r="E1743" t="s">
        <v>1595</v>
      </c>
      <c r="F1743"/>
      <c r="G1743"/>
      <c r="H1743"/>
      <c r="I1743"/>
      <c r="J1743" t="s">
        <v>761</v>
      </c>
      <c r="K1743"/>
      <c r="L1743" t="n">
        <v>52</v>
      </c>
      <c r="M1743" t="s">
        <v>1645</v>
      </c>
      <c r="N1743" t="s">
        <v>385</v>
      </c>
      <c r="O1743"/>
      <c r="P1743"/>
      <c r="Q1743" t="s">
        <v>419</v>
      </c>
      <c r="R1743" t="s">
        <v>234</v>
      </c>
      <c r="S1743" t="s">
        <v>235</v>
      </c>
      <c r="T1743" t="n">
        <v>28</v>
      </c>
      <c r="U1743" t="n">
        <v>8</v>
      </c>
      <c r="V1743" t="n">
        <v>1979</v>
      </c>
      <c r="W1743" t="n">
        <v>28</v>
      </c>
      <c r="X1743" t="n">
        <v>8</v>
      </c>
      <c r="Y1743" t="n">
        <v>1979</v>
      </c>
      <c r="Z1743"/>
      <c r="AA1743" t="n">
        <v>881</v>
      </c>
      <c r="AB1743" t="s">
        <v>1009</v>
      </c>
      <c r="AC1743"/>
      <c r="AD1743"/>
      <c r="AE1743" t="s">
        <v>383</v>
      </c>
      <c r="AF1743"/>
      <c r="AG1743"/>
      <c r="AH1743"/>
      <c r="AI1743" t="n">
        <v>10</v>
      </c>
    </row>
    <row r="1744">
      <c r="A1744" t="n">
        <v>8691220</v>
      </c>
      <c r="B1744" t="n">
        <v>0</v>
      </c>
      <c r="C1744" t="n">
        <v>6</v>
      </c>
      <c r="D1744" t="s">
        <v>1594</v>
      </c>
      <c r="E1744" t="s">
        <v>1595</v>
      </c>
      <c r="F1744"/>
      <c r="G1744"/>
      <c r="H1744"/>
      <c r="I1744"/>
      <c r="J1744" t="s">
        <v>761</v>
      </c>
      <c r="K1744"/>
      <c r="L1744" t="n">
        <v>52</v>
      </c>
      <c r="M1744" t="s">
        <v>607</v>
      </c>
      <c r="N1744" t="s">
        <v>770</v>
      </c>
      <c r="O1744"/>
      <c r="P1744"/>
      <c r="Q1744" t="s">
        <v>419</v>
      </c>
      <c r="R1744" t="s">
        <v>234</v>
      </c>
      <c r="S1744" t="s">
        <v>235</v>
      </c>
      <c r="T1744" t="n">
        <v>1</v>
      </c>
      <c r="U1744" t="n">
        <v>1</v>
      </c>
      <c r="V1744" t="n">
        <v>1976</v>
      </c>
      <c r="W1744" t="n">
        <v>31</v>
      </c>
      <c r="X1744" t="n">
        <v>12</v>
      </c>
      <c r="Y1744" t="n">
        <v>1976</v>
      </c>
      <c r="Z1744"/>
      <c r="AA1744" t="n">
        <v>881</v>
      </c>
      <c r="AB1744"/>
      <c r="AC1744"/>
      <c r="AD1744"/>
      <c r="AE1744" t="s">
        <v>383</v>
      </c>
      <c r="AF1744"/>
      <c r="AG1744"/>
      <c r="AH1744"/>
      <c r="AI1744" t="n">
        <v>100</v>
      </c>
    </row>
    <row r="1745">
      <c r="A1745" t="n">
        <v>8691214</v>
      </c>
      <c r="B1745" t="n">
        <v>0</v>
      </c>
      <c r="C1745" t="n">
        <v>6</v>
      </c>
      <c r="D1745" t="s">
        <v>1594</v>
      </c>
      <c r="E1745" t="s">
        <v>1595</v>
      </c>
      <c r="F1745"/>
      <c r="G1745"/>
      <c r="H1745"/>
      <c r="I1745"/>
      <c r="J1745" t="s">
        <v>765</v>
      </c>
      <c r="K1745"/>
      <c r="L1745" t="n">
        <v>52</v>
      </c>
      <c r="M1745" t="s">
        <v>766</v>
      </c>
      <c r="N1745" t="s">
        <v>767</v>
      </c>
      <c r="O1745"/>
      <c r="P1745"/>
      <c r="Q1745" t="s">
        <v>419</v>
      </c>
      <c r="R1745" t="s">
        <v>234</v>
      </c>
      <c r="S1745" t="s">
        <v>235</v>
      </c>
      <c r="T1745" t="n">
        <v>1</v>
      </c>
      <c r="U1745" t="n">
        <v>1</v>
      </c>
      <c r="V1745" t="n">
        <v>1980</v>
      </c>
      <c r="W1745" t="n">
        <v>31</v>
      </c>
      <c r="X1745" t="n">
        <v>12</v>
      </c>
      <c r="Y1745" t="n">
        <v>1980</v>
      </c>
      <c r="Z1745"/>
      <c r="AA1745" t="n">
        <v>881</v>
      </c>
      <c r="AB1745"/>
      <c r="AC1745"/>
      <c r="AD1745"/>
      <c r="AE1745" t="s">
        <v>383</v>
      </c>
      <c r="AF1745"/>
      <c r="AG1745"/>
      <c r="AH1745"/>
      <c r="AI1745" t="n">
        <v>100</v>
      </c>
    </row>
    <row r="1746">
      <c r="A1746" t="n">
        <v>8691204</v>
      </c>
      <c r="B1746" t="n">
        <v>0</v>
      </c>
      <c r="C1746" t="n">
        <v>6</v>
      </c>
      <c r="D1746" t="s">
        <v>1594</v>
      </c>
      <c r="E1746" t="s">
        <v>1595</v>
      </c>
      <c r="F1746"/>
      <c r="G1746"/>
      <c r="H1746"/>
      <c r="I1746"/>
      <c r="J1746" t="s">
        <v>1454</v>
      </c>
      <c r="K1746"/>
      <c r="L1746" t="n">
        <v>52</v>
      </c>
      <c r="M1746" t="s">
        <v>1452</v>
      </c>
      <c r="N1746" t="s">
        <v>770</v>
      </c>
      <c r="O1746"/>
      <c r="P1746"/>
      <c r="Q1746" t="s">
        <v>419</v>
      </c>
      <c r="R1746" t="s">
        <v>234</v>
      </c>
      <c r="S1746" t="s">
        <v>235</v>
      </c>
      <c r="T1746" t="n">
        <v>1</v>
      </c>
      <c r="U1746" t="n">
        <v>1</v>
      </c>
      <c r="V1746" t="n">
        <v>1960</v>
      </c>
      <c r="W1746" t="n">
        <v>31</v>
      </c>
      <c r="X1746" t="n">
        <v>12</v>
      </c>
      <c r="Y1746" t="n">
        <v>1976</v>
      </c>
      <c r="Z1746"/>
      <c r="AA1746" t="n">
        <v>881</v>
      </c>
      <c r="AB1746"/>
      <c r="AC1746"/>
      <c r="AD1746"/>
      <c r="AE1746" t="s">
        <v>383</v>
      </c>
      <c r="AF1746"/>
      <c r="AG1746"/>
      <c r="AH1746"/>
      <c r="AI1746" t="n">
        <v>100</v>
      </c>
    </row>
    <row r="1747">
      <c r="A1747" t="n">
        <v>8691217</v>
      </c>
      <c r="B1747" t="n">
        <v>0</v>
      </c>
      <c r="C1747" t="n">
        <v>6</v>
      </c>
      <c r="D1747" t="s">
        <v>1594</v>
      </c>
      <c r="E1747" t="s">
        <v>1595</v>
      </c>
      <c r="F1747"/>
      <c r="G1747"/>
      <c r="H1747"/>
      <c r="I1747"/>
      <c r="J1747" t="s">
        <v>1646</v>
      </c>
      <c r="K1747"/>
      <c r="L1747" t="n">
        <v>52</v>
      </c>
      <c r="M1747" t="s">
        <v>461</v>
      </c>
      <c r="N1747" t="s">
        <v>462</v>
      </c>
      <c r="O1747"/>
      <c r="P1747"/>
      <c r="Q1747" t="s">
        <v>419</v>
      </c>
      <c r="R1747" t="s">
        <v>234</v>
      </c>
      <c r="S1747" t="s">
        <v>235</v>
      </c>
      <c r="T1747" t="n">
        <v>13</v>
      </c>
      <c r="U1747" t="n">
        <v>9</v>
      </c>
      <c r="V1747" t="n">
        <v>1976</v>
      </c>
      <c r="W1747" t="n">
        <v>13</v>
      </c>
      <c r="X1747" t="n">
        <v>9</v>
      </c>
      <c r="Y1747" t="n">
        <v>1976</v>
      </c>
      <c r="Z1747"/>
      <c r="AA1747" t="n">
        <v>881</v>
      </c>
      <c r="AB1747"/>
      <c r="AC1747"/>
      <c r="AD1747"/>
      <c r="AE1747" t="s">
        <v>383</v>
      </c>
      <c r="AF1747"/>
      <c r="AG1747"/>
      <c r="AH1747"/>
      <c r="AI1747" t="n">
        <v>1000</v>
      </c>
    </row>
    <row r="1748">
      <c r="A1748" t="n">
        <v>8691209</v>
      </c>
      <c r="B1748" t="n">
        <v>0</v>
      </c>
      <c r="C1748" t="n">
        <v>6</v>
      </c>
      <c r="D1748" t="s">
        <v>1594</v>
      </c>
      <c r="E1748" t="s">
        <v>1595</v>
      </c>
      <c r="F1748"/>
      <c r="G1748"/>
      <c r="H1748"/>
      <c r="I1748"/>
      <c r="J1748" t="s">
        <v>1647</v>
      </c>
      <c r="K1748"/>
      <c r="L1748" t="n">
        <v>52</v>
      </c>
      <c r="M1748" t="s">
        <v>762</v>
      </c>
      <c r="N1748" t="s">
        <v>1648</v>
      </c>
      <c r="O1748"/>
      <c r="P1748"/>
      <c r="Q1748" t="s">
        <v>419</v>
      </c>
      <c r="R1748" t="s">
        <v>234</v>
      </c>
      <c r="S1748" t="s">
        <v>235</v>
      </c>
      <c r="T1748" t="n">
        <v>22</v>
      </c>
      <c r="U1748" t="n">
        <v>6</v>
      </c>
      <c r="V1748" t="n">
        <v>1995</v>
      </c>
      <c r="W1748" t="n">
        <v>22</v>
      </c>
      <c r="X1748" t="n">
        <v>6</v>
      </c>
      <c r="Y1748" t="n">
        <v>1995</v>
      </c>
      <c r="Z1748"/>
      <c r="AA1748" t="n">
        <v>881</v>
      </c>
      <c r="AB1748" t="s">
        <v>1009</v>
      </c>
      <c r="AC1748"/>
      <c r="AD1748"/>
      <c r="AE1748" t="s">
        <v>383</v>
      </c>
      <c r="AF1748"/>
      <c r="AG1748"/>
      <c r="AH1748"/>
      <c r="AI1748" t="n">
        <v>1000</v>
      </c>
    </row>
    <row r="1749">
      <c r="A1749" t="n">
        <v>8691215</v>
      </c>
      <c r="B1749" t="n">
        <v>0</v>
      </c>
      <c r="C1749" t="n">
        <v>6</v>
      </c>
      <c r="D1749" t="s">
        <v>1594</v>
      </c>
      <c r="E1749" t="s">
        <v>1595</v>
      </c>
      <c r="F1749"/>
      <c r="G1749"/>
      <c r="H1749"/>
      <c r="I1749"/>
      <c r="J1749" t="s">
        <v>1649</v>
      </c>
      <c r="K1749"/>
      <c r="L1749" t="n">
        <v>52</v>
      </c>
      <c r="M1749" t="s">
        <v>1650</v>
      </c>
      <c r="N1749" t="s">
        <v>1638</v>
      </c>
      <c r="O1749"/>
      <c r="P1749"/>
      <c r="Q1749" t="s">
        <v>419</v>
      </c>
      <c r="R1749" t="s">
        <v>234</v>
      </c>
      <c r="S1749" t="s">
        <v>235</v>
      </c>
      <c r="T1749" t="n">
        <v>1</v>
      </c>
      <c r="U1749" t="n">
        <v>5</v>
      </c>
      <c r="V1749" t="n">
        <v>1990</v>
      </c>
      <c r="W1749" t="n">
        <v>31</v>
      </c>
      <c r="X1749" t="n">
        <v>5</v>
      </c>
      <c r="Y1749" t="n">
        <v>1990</v>
      </c>
      <c r="Z1749"/>
      <c r="AA1749" t="n">
        <v>881</v>
      </c>
      <c r="AB1749"/>
      <c r="AC1749"/>
      <c r="AD1749"/>
      <c r="AE1749" t="s">
        <v>383</v>
      </c>
      <c r="AF1749"/>
      <c r="AG1749"/>
      <c r="AH1749"/>
      <c r="AI1749" t="n">
        <v>100</v>
      </c>
    </row>
    <row r="1750">
      <c r="A1750" t="n">
        <v>8691229</v>
      </c>
      <c r="B1750" t="n">
        <v>0</v>
      </c>
      <c r="C1750" t="n">
        <v>6</v>
      </c>
      <c r="D1750" t="s">
        <v>1594</v>
      </c>
      <c r="E1750" t="s">
        <v>1595</v>
      </c>
      <c r="F1750"/>
      <c r="G1750"/>
      <c r="H1750"/>
      <c r="I1750"/>
      <c r="J1750" t="s">
        <v>583</v>
      </c>
      <c r="K1750"/>
      <c r="L1750" t="n">
        <v>52</v>
      </c>
      <c r="M1750" t="s">
        <v>584</v>
      </c>
      <c r="N1750" t="s">
        <v>770</v>
      </c>
      <c r="O1750"/>
      <c r="P1750"/>
      <c r="Q1750" t="s">
        <v>419</v>
      </c>
      <c r="R1750" t="s">
        <v>234</v>
      </c>
      <c r="S1750" t="s">
        <v>260</v>
      </c>
      <c r="T1750" t="n">
        <v>1</v>
      </c>
      <c r="U1750" t="n">
        <v>1</v>
      </c>
      <c r="V1750" t="n">
        <v>1960</v>
      </c>
      <c r="W1750" t="n">
        <v>31</v>
      </c>
      <c r="X1750" t="n">
        <v>12</v>
      </c>
      <c r="Y1750" t="n">
        <v>1976</v>
      </c>
      <c r="Z1750"/>
      <c r="AA1750" t="n">
        <v>881</v>
      </c>
      <c r="AB1750"/>
      <c r="AC1750"/>
      <c r="AD1750"/>
      <c r="AE1750" t="s">
        <v>383</v>
      </c>
      <c r="AF1750"/>
      <c r="AG1750"/>
      <c r="AH1750"/>
      <c r="AI1750" t="n">
        <v>1000</v>
      </c>
    </row>
    <row r="1751">
      <c r="A1751" t="n">
        <v>8691230</v>
      </c>
      <c r="B1751" t="n">
        <v>0</v>
      </c>
      <c r="C1751" t="n">
        <v>6</v>
      </c>
      <c r="D1751" t="s">
        <v>1594</v>
      </c>
      <c r="E1751" t="s">
        <v>1595</v>
      </c>
      <c r="F1751"/>
      <c r="G1751"/>
      <c r="H1751"/>
      <c r="I1751"/>
      <c r="J1751" t="s">
        <v>583</v>
      </c>
      <c r="K1751"/>
      <c r="L1751" t="n">
        <v>52</v>
      </c>
      <c r="M1751" t="s">
        <v>584</v>
      </c>
      <c r="N1751" t="s">
        <v>585</v>
      </c>
      <c r="O1751"/>
      <c r="P1751"/>
      <c r="Q1751" t="s">
        <v>419</v>
      </c>
      <c r="R1751" t="s">
        <v>234</v>
      </c>
      <c r="S1751" t="s">
        <v>260</v>
      </c>
      <c r="T1751" t="n">
        <v>1</v>
      </c>
      <c r="U1751" t="n">
        <v>1</v>
      </c>
      <c r="V1751" t="n">
        <v>1977</v>
      </c>
      <c r="W1751" t="n">
        <v>31</v>
      </c>
      <c r="X1751" t="n">
        <v>12</v>
      </c>
      <c r="Y1751" t="n">
        <v>1977</v>
      </c>
      <c r="Z1751"/>
      <c r="AA1751" t="n">
        <v>881</v>
      </c>
      <c r="AB1751"/>
      <c r="AC1751"/>
      <c r="AD1751"/>
      <c r="AE1751" t="s">
        <v>383</v>
      </c>
      <c r="AF1751"/>
      <c r="AG1751"/>
      <c r="AH1751"/>
      <c r="AI1751" t="n">
        <v>1000</v>
      </c>
    </row>
    <row r="1752">
      <c r="A1752" t="n">
        <v>8691231</v>
      </c>
      <c r="B1752" t="n">
        <v>0</v>
      </c>
      <c r="C1752" t="n">
        <v>6</v>
      </c>
      <c r="D1752" t="s">
        <v>1594</v>
      </c>
      <c r="E1752" t="s">
        <v>1595</v>
      </c>
      <c r="F1752"/>
      <c r="G1752"/>
      <c r="H1752"/>
      <c r="I1752"/>
      <c r="J1752" t="s">
        <v>1651</v>
      </c>
      <c r="K1752"/>
      <c r="L1752" t="n">
        <v>52</v>
      </c>
      <c r="M1752" t="s">
        <v>584</v>
      </c>
      <c r="N1752" t="s">
        <v>971</v>
      </c>
      <c r="O1752"/>
      <c r="P1752"/>
      <c r="Q1752" t="s">
        <v>419</v>
      </c>
      <c r="R1752" t="s">
        <v>234</v>
      </c>
      <c r="S1752" t="s">
        <v>260</v>
      </c>
      <c r="T1752" t="n">
        <v>1</v>
      </c>
      <c r="U1752" t="n">
        <v>1</v>
      </c>
      <c r="V1752" t="n">
        <v>1952</v>
      </c>
      <c r="W1752" t="n">
        <v>31</v>
      </c>
      <c r="X1752" t="n">
        <v>12</v>
      </c>
      <c r="Y1752" t="n">
        <v>1956</v>
      </c>
      <c r="Z1752"/>
      <c r="AA1752" t="n">
        <v>881</v>
      </c>
      <c r="AB1752"/>
      <c r="AC1752"/>
      <c r="AD1752"/>
      <c r="AE1752" t="s">
        <v>383</v>
      </c>
      <c r="AF1752"/>
      <c r="AG1752"/>
      <c r="AH1752"/>
      <c r="AI1752" t="n">
        <v>1000</v>
      </c>
    </row>
    <row r="1753">
      <c r="A1753" t="n">
        <v>8691259</v>
      </c>
      <c r="B1753" t="n">
        <v>0</v>
      </c>
      <c r="C1753" t="n">
        <v>6</v>
      </c>
      <c r="D1753" t="s">
        <v>1594</v>
      </c>
      <c r="E1753" t="s">
        <v>1595</v>
      </c>
      <c r="F1753"/>
      <c r="G1753"/>
      <c r="H1753"/>
      <c r="I1753"/>
      <c r="J1753" t="s">
        <v>970</v>
      </c>
      <c r="K1753"/>
      <c r="L1753" t="n">
        <v>52</v>
      </c>
      <c r="M1753" t="s">
        <v>268</v>
      </c>
      <c r="N1753" t="s">
        <v>971</v>
      </c>
      <c r="O1753"/>
      <c r="P1753"/>
      <c r="Q1753" t="s">
        <v>263</v>
      </c>
      <c r="R1753" t="s">
        <v>206</v>
      </c>
      <c r="S1753" t="s">
        <v>270</v>
      </c>
      <c r="T1753" t="n">
        <v>1</v>
      </c>
      <c r="U1753" t="n">
        <v>1</v>
      </c>
      <c r="V1753" t="n">
        <v>1952</v>
      </c>
      <c r="W1753" t="n">
        <v>31</v>
      </c>
      <c r="X1753" t="n">
        <v>12</v>
      </c>
      <c r="Y1753" t="n">
        <v>1956</v>
      </c>
      <c r="Z1753"/>
      <c r="AA1753" t="n">
        <v>881</v>
      </c>
      <c r="AB1753"/>
      <c r="AC1753"/>
      <c r="AD1753"/>
      <c r="AE1753" t="s">
        <v>383</v>
      </c>
      <c r="AF1753"/>
      <c r="AG1753"/>
      <c r="AH1753"/>
      <c r="AI1753" t="n">
        <v>1000</v>
      </c>
    </row>
    <row r="1754">
      <c r="A1754" t="n">
        <v>8691260</v>
      </c>
      <c r="B1754" t="n">
        <v>0</v>
      </c>
      <c r="C1754" t="n">
        <v>6</v>
      </c>
      <c r="D1754" t="s">
        <v>1594</v>
      </c>
      <c r="E1754" t="s">
        <v>1595</v>
      </c>
      <c r="F1754"/>
      <c r="G1754"/>
      <c r="H1754"/>
      <c r="I1754"/>
      <c r="J1754" t="s">
        <v>972</v>
      </c>
      <c r="K1754"/>
      <c r="L1754" t="n">
        <v>52</v>
      </c>
      <c r="M1754" t="s">
        <v>268</v>
      </c>
      <c r="N1754" t="s">
        <v>973</v>
      </c>
      <c r="O1754"/>
      <c r="P1754"/>
      <c r="Q1754" t="s">
        <v>263</v>
      </c>
      <c r="R1754" t="s">
        <v>206</v>
      </c>
      <c r="S1754" t="s">
        <v>270</v>
      </c>
      <c r="T1754" t="n">
        <v>1</v>
      </c>
      <c r="U1754" t="n">
        <v>6</v>
      </c>
      <c r="V1754" t="n">
        <v>1972</v>
      </c>
      <c r="W1754" t="n">
        <v>30</v>
      </c>
      <c r="X1754" t="n">
        <v>6</v>
      </c>
      <c r="Y1754" t="n">
        <v>1972</v>
      </c>
      <c r="Z1754"/>
      <c r="AA1754" t="n">
        <v>881</v>
      </c>
      <c r="AB1754"/>
      <c r="AC1754"/>
      <c r="AD1754"/>
      <c r="AE1754" t="s">
        <v>383</v>
      </c>
      <c r="AF1754"/>
      <c r="AG1754"/>
      <c r="AH1754"/>
      <c r="AI1754" t="n">
        <v>1000</v>
      </c>
    </row>
    <row r="1755">
      <c r="A1755" t="n">
        <v>8691232</v>
      </c>
      <c r="B1755" t="n">
        <v>0</v>
      </c>
      <c r="C1755" t="n">
        <v>6</v>
      </c>
      <c r="D1755" t="s">
        <v>1594</v>
      </c>
      <c r="E1755" t="s">
        <v>1595</v>
      </c>
      <c r="F1755"/>
      <c r="G1755"/>
      <c r="H1755"/>
      <c r="I1755"/>
      <c r="J1755" t="s">
        <v>1652</v>
      </c>
      <c r="K1755"/>
      <c r="L1755" t="n">
        <v>52</v>
      </c>
      <c r="M1755" t="s">
        <v>584</v>
      </c>
      <c r="N1755" t="s">
        <v>971</v>
      </c>
      <c r="O1755"/>
      <c r="P1755"/>
      <c r="Q1755" t="s">
        <v>419</v>
      </c>
      <c r="R1755" t="s">
        <v>234</v>
      </c>
      <c r="S1755" t="s">
        <v>260</v>
      </c>
      <c r="T1755" t="n">
        <v>1</v>
      </c>
      <c r="U1755" t="n">
        <v>1</v>
      </c>
      <c r="V1755" t="n">
        <v>1952</v>
      </c>
      <c r="W1755" t="n">
        <v>31</v>
      </c>
      <c r="X1755" t="n">
        <v>12</v>
      </c>
      <c r="Y1755" t="n">
        <v>1956</v>
      </c>
      <c r="Z1755"/>
      <c r="AA1755" t="n">
        <v>881</v>
      </c>
      <c r="AB1755"/>
      <c r="AC1755"/>
      <c r="AD1755"/>
      <c r="AE1755" t="s">
        <v>383</v>
      </c>
      <c r="AF1755"/>
      <c r="AG1755"/>
      <c r="AH1755"/>
      <c r="AI1755" t="n">
        <v>1000</v>
      </c>
    </row>
    <row r="1756">
      <c r="A1756" t="n">
        <v>8691180</v>
      </c>
      <c r="B1756" t="n">
        <v>0</v>
      </c>
      <c r="C1756" t="n">
        <v>6</v>
      </c>
      <c r="D1756" t="s">
        <v>1594</v>
      </c>
      <c r="E1756" t="s">
        <v>1595</v>
      </c>
      <c r="F1756"/>
      <c r="G1756"/>
      <c r="H1756"/>
      <c r="I1756"/>
      <c r="J1756" t="s">
        <v>1574</v>
      </c>
      <c r="K1756"/>
      <c r="L1756" t="n">
        <v>52</v>
      </c>
      <c r="M1756" t="s">
        <v>1575</v>
      </c>
      <c r="N1756" t="s">
        <v>385</v>
      </c>
      <c r="O1756"/>
      <c r="P1756"/>
      <c r="Q1756" t="s">
        <v>452</v>
      </c>
      <c r="R1756" t="s">
        <v>160</v>
      </c>
      <c r="S1756" t="s">
        <v>345</v>
      </c>
      <c r="T1756" t="n">
        <v>1</v>
      </c>
      <c r="U1756" t="n">
        <v>1</v>
      </c>
      <c r="V1756" t="n">
        <v>1960</v>
      </c>
      <c r="W1756" t="n">
        <v>31</v>
      </c>
      <c r="X1756" t="n">
        <v>12</v>
      </c>
      <c r="Y1756" t="n">
        <v>1989</v>
      </c>
      <c r="Z1756"/>
      <c r="AA1756" t="n">
        <v>881</v>
      </c>
      <c r="AB1756"/>
      <c r="AC1756"/>
      <c r="AD1756"/>
      <c r="AE1756" t="s">
        <v>383</v>
      </c>
      <c r="AF1756"/>
      <c r="AG1756"/>
      <c r="AH1756"/>
      <c r="AI1756" t="n">
        <v>1000</v>
      </c>
    </row>
    <row r="1757">
      <c r="A1757" t="n">
        <v>8691197</v>
      </c>
      <c r="B1757" t="n">
        <v>0</v>
      </c>
      <c r="C1757" t="n">
        <v>6</v>
      </c>
      <c r="D1757" t="s">
        <v>1594</v>
      </c>
      <c r="E1757" t="s">
        <v>1595</v>
      </c>
      <c r="F1757"/>
      <c r="G1757"/>
      <c r="H1757"/>
      <c r="I1757"/>
      <c r="J1757" t="s">
        <v>1576</v>
      </c>
      <c r="K1757"/>
      <c r="L1757" t="n">
        <v>52</v>
      </c>
      <c r="M1757" t="s">
        <v>1577</v>
      </c>
      <c r="N1757" t="s">
        <v>733</v>
      </c>
      <c r="O1757"/>
      <c r="P1757"/>
      <c r="Q1757" t="s">
        <v>452</v>
      </c>
      <c r="R1757" t="s">
        <v>160</v>
      </c>
      <c r="S1757" t="s">
        <v>354</v>
      </c>
      <c r="T1757" t="n">
        <v>1</v>
      </c>
      <c r="U1757" t="n">
        <v>1</v>
      </c>
      <c r="V1757" t="n">
        <v>1966</v>
      </c>
      <c r="W1757" t="n">
        <v>31</v>
      </c>
      <c r="X1757" t="n">
        <v>12</v>
      </c>
      <c r="Y1757" t="n">
        <v>1966</v>
      </c>
      <c r="Z1757"/>
      <c r="AA1757" t="n">
        <v>881</v>
      </c>
      <c r="AB1757"/>
      <c r="AC1757"/>
      <c r="AD1757"/>
      <c r="AE1757" t="s">
        <v>383</v>
      </c>
      <c r="AF1757"/>
      <c r="AG1757"/>
      <c r="AH1757"/>
      <c r="AI1757" t="n">
        <v>1000</v>
      </c>
    </row>
    <row r="1758">
      <c r="A1758" t="n">
        <v>8691192</v>
      </c>
      <c r="B1758" t="n">
        <v>0</v>
      </c>
      <c r="C1758" t="n">
        <v>6</v>
      </c>
      <c r="D1758" t="s">
        <v>1594</v>
      </c>
      <c r="E1758" t="s">
        <v>1595</v>
      </c>
      <c r="F1758"/>
      <c r="G1758"/>
      <c r="H1758"/>
      <c r="I1758"/>
      <c r="J1758" t="s">
        <v>1653</v>
      </c>
      <c r="K1758"/>
      <c r="L1758" t="n">
        <v>52</v>
      </c>
      <c r="M1758" t="s">
        <v>1654</v>
      </c>
      <c r="N1758" t="s">
        <v>269</v>
      </c>
      <c r="O1758"/>
      <c r="P1758"/>
      <c r="Q1758" t="s">
        <v>452</v>
      </c>
      <c r="R1758" t="s">
        <v>160</v>
      </c>
      <c r="S1758" t="s">
        <v>345</v>
      </c>
      <c r="T1758" t="n">
        <v>1</v>
      </c>
      <c r="U1758" t="n">
        <v>6</v>
      </c>
      <c r="V1758" t="n">
        <v>1989</v>
      </c>
      <c r="W1758" t="n">
        <v>30</v>
      </c>
      <c r="X1758" t="n">
        <v>6</v>
      </c>
      <c r="Y1758" t="n">
        <v>1989</v>
      </c>
      <c r="Z1758"/>
      <c r="AA1758" t="n">
        <v>881</v>
      </c>
      <c r="AB1758" t="s">
        <v>1580</v>
      </c>
      <c r="AC1758"/>
      <c r="AD1758"/>
      <c r="AE1758" t="s">
        <v>383</v>
      </c>
      <c r="AF1758"/>
      <c r="AG1758"/>
      <c r="AH1758"/>
      <c r="AI1758" t="n">
        <v>100</v>
      </c>
    </row>
    <row r="1759">
      <c r="A1759" t="n">
        <v>8691181</v>
      </c>
      <c r="B1759" t="n">
        <v>0</v>
      </c>
      <c r="C1759" t="n">
        <v>6</v>
      </c>
      <c r="D1759" t="s">
        <v>1594</v>
      </c>
      <c r="E1759" t="s">
        <v>1595</v>
      </c>
      <c r="F1759"/>
      <c r="G1759"/>
      <c r="H1759"/>
      <c r="I1759"/>
      <c r="J1759" t="s">
        <v>1121</v>
      </c>
      <c r="K1759"/>
      <c r="L1759" t="n">
        <v>52</v>
      </c>
      <c r="M1759" t="s">
        <v>1122</v>
      </c>
      <c r="N1759" t="s">
        <v>269</v>
      </c>
      <c r="O1759"/>
      <c r="P1759"/>
      <c r="Q1759" t="s">
        <v>452</v>
      </c>
      <c r="R1759" t="s">
        <v>160</v>
      </c>
      <c r="S1759" t="s">
        <v>345</v>
      </c>
      <c r="T1759" t="n">
        <v>1</v>
      </c>
      <c r="U1759" t="n">
        <v>6</v>
      </c>
      <c r="V1759" t="n">
        <v>1989</v>
      </c>
      <c r="W1759" t="n">
        <v>30</v>
      </c>
      <c r="X1759" t="n">
        <v>6</v>
      </c>
      <c r="Y1759" t="n">
        <v>1989</v>
      </c>
      <c r="Z1759"/>
      <c r="AA1759" t="n">
        <v>881</v>
      </c>
      <c r="AB1759" t="s">
        <v>1123</v>
      </c>
      <c r="AC1759"/>
      <c r="AD1759"/>
      <c r="AE1759" t="s">
        <v>383</v>
      </c>
      <c r="AF1759"/>
      <c r="AG1759"/>
      <c r="AH1759"/>
      <c r="AI1759" t="n">
        <v>100</v>
      </c>
    </row>
    <row r="1760">
      <c r="A1760" t="n">
        <v>8691188</v>
      </c>
      <c r="B1760" t="n">
        <v>0</v>
      </c>
      <c r="C1760" t="n">
        <v>6</v>
      </c>
      <c r="D1760" t="s">
        <v>1594</v>
      </c>
      <c r="E1760" t="s">
        <v>1595</v>
      </c>
      <c r="F1760"/>
      <c r="G1760"/>
      <c r="H1760"/>
      <c r="I1760"/>
      <c r="J1760" t="s">
        <v>1655</v>
      </c>
      <c r="K1760"/>
      <c r="L1760" t="n">
        <v>52</v>
      </c>
      <c r="M1760" t="s">
        <v>1127</v>
      </c>
      <c r="N1760" t="s">
        <v>269</v>
      </c>
      <c r="O1760"/>
      <c r="P1760"/>
      <c r="Q1760" t="s">
        <v>452</v>
      </c>
      <c r="R1760" t="s">
        <v>160</v>
      </c>
      <c r="S1760" t="s">
        <v>345</v>
      </c>
      <c r="T1760" t="n">
        <v>1</v>
      </c>
      <c r="U1760" t="n">
        <v>6</v>
      </c>
      <c r="V1760" t="n">
        <v>1989</v>
      </c>
      <c r="W1760" t="n">
        <v>30</v>
      </c>
      <c r="X1760" t="n">
        <v>6</v>
      </c>
      <c r="Y1760" t="n">
        <v>1989</v>
      </c>
      <c r="Z1760"/>
      <c r="AA1760" t="n">
        <v>881</v>
      </c>
      <c r="AB1760" t="s">
        <v>1656</v>
      </c>
      <c r="AC1760"/>
      <c r="AD1760"/>
      <c r="AE1760" t="s">
        <v>383</v>
      </c>
      <c r="AF1760"/>
      <c r="AG1760"/>
      <c r="AH1760"/>
      <c r="AI1760" t="n">
        <v>100</v>
      </c>
    </row>
    <row r="1761">
      <c r="A1761" t="n">
        <v>8691184</v>
      </c>
      <c r="B1761" t="n">
        <v>0</v>
      </c>
      <c r="C1761" t="n">
        <v>6</v>
      </c>
      <c r="D1761" t="s">
        <v>1594</v>
      </c>
      <c r="E1761" t="s">
        <v>1595</v>
      </c>
      <c r="F1761"/>
      <c r="G1761"/>
      <c r="H1761"/>
      <c r="I1761"/>
      <c r="J1761" t="s">
        <v>1657</v>
      </c>
      <c r="K1761"/>
      <c r="L1761" t="n">
        <v>52</v>
      </c>
      <c r="M1761" t="s">
        <v>1658</v>
      </c>
      <c r="N1761" t="s">
        <v>269</v>
      </c>
      <c r="O1761"/>
      <c r="P1761"/>
      <c r="Q1761" t="s">
        <v>452</v>
      </c>
      <c r="R1761" t="s">
        <v>160</v>
      </c>
      <c r="S1761" t="s">
        <v>345</v>
      </c>
      <c r="T1761" t="n">
        <v>1</v>
      </c>
      <c r="U1761" t="n">
        <v>6</v>
      </c>
      <c r="V1761" t="n">
        <v>1989</v>
      </c>
      <c r="W1761" t="n">
        <v>30</v>
      </c>
      <c r="X1761" t="n">
        <v>6</v>
      </c>
      <c r="Y1761" t="n">
        <v>1989</v>
      </c>
      <c r="Z1761"/>
      <c r="AA1761" t="n">
        <v>881</v>
      </c>
      <c r="AB1761" t="s">
        <v>1580</v>
      </c>
      <c r="AC1761"/>
      <c r="AD1761"/>
      <c r="AE1761" t="s">
        <v>383</v>
      </c>
      <c r="AF1761"/>
      <c r="AG1761"/>
      <c r="AH1761"/>
      <c r="AI1761" t="n">
        <v>100</v>
      </c>
    </row>
    <row r="1762">
      <c r="A1762" t="n">
        <v>8691185</v>
      </c>
      <c r="B1762" t="n">
        <v>0</v>
      </c>
      <c r="C1762" t="n">
        <v>6</v>
      </c>
      <c r="D1762" t="s">
        <v>1594</v>
      </c>
      <c r="E1762" t="s">
        <v>1595</v>
      </c>
      <c r="F1762"/>
      <c r="G1762"/>
      <c r="H1762"/>
      <c r="I1762"/>
      <c r="J1762" t="s">
        <v>1659</v>
      </c>
      <c r="K1762"/>
      <c r="L1762" t="n">
        <v>52</v>
      </c>
      <c r="M1762" t="s">
        <v>1579</v>
      </c>
      <c r="N1762" t="s">
        <v>269</v>
      </c>
      <c r="O1762"/>
      <c r="P1762"/>
      <c r="Q1762" t="s">
        <v>452</v>
      </c>
      <c r="R1762" t="s">
        <v>160</v>
      </c>
      <c r="S1762" t="s">
        <v>345</v>
      </c>
      <c r="T1762" t="n">
        <v>1</v>
      </c>
      <c r="U1762" t="n">
        <v>6</v>
      </c>
      <c r="V1762" t="n">
        <v>1989</v>
      </c>
      <c r="W1762" t="n">
        <v>30</v>
      </c>
      <c r="X1762" t="n">
        <v>6</v>
      </c>
      <c r="Y1762" t="n">
        <v>1989</v>
      </c>
      <c r="Z1762"/>
      <c r="AA1762" t="n">
        <v>881</v>
      </c>
      <c r="AB1762" t="s">
        <v>1660</v>
      </c>
      <c r="AC1762"/>
      <c r="AD1762"/>
      <c r="AE1762" t="s">
        <v>383</v>
      </c>
      <c r="AF1762"/>
      <c r="AG1762"/>
      <c r="AH1762"/>
      <c r="AI1762" t="n">
        <v>100</v>
      </c>
    </row>
    <row r="1763">
      <c r="A1763" t="n">
        <v>8691186</v>
      </c>
      <c r="B1763" t="n">
        <v>0</v>
      </c>
      <c r="C1763" t="n">
        <v>6</v>
      </c>
      <c r="D1763" t="s">
        <v>1594</v>
      </c>
      <c r="E1763" t="s">
        <v>1595</v>
      </c>
      <c r="F1763"/>
      <c r="G1763"/>
      <c r="H1763"/>
      <c r="I1763"/>
      <c r="J1763" t="s">
        <v>1578</v>
      </c>
      <c r="K1763"/>
      <c r="L1763" t="n">
        <v>52</v>
      </c>
      <c r="M1763" t="s">
        <v>1579</v>
      </c>
      <c r="N1763" t="s">
        <v>269</v>
      </c>
      <c r="O1763"/>
      <c r="P1763"/>
      <c r="Q1763" t="s">
        <v>452</v>
      </c>
      <c r="R1763" t="s">
        <v>160</v>
      </c>
      <c r="S1763" t="s">
        <v>345</v>
      </c>
      <c r="T1763" t="n">
        <v>1</v>
      </c>
      <c r="U1763" t="n">
        <v>6</v>
      </c>
      <c r="V1763" t="n">
        <v>1989</v>
      </c>
      <c r="W1763" t="n">
        <v>30</v>
      </c>
      <c r="X1763" t="n">
        <v>6</v>
      </c>
      <c r="Y1763" t="n">
        <v>1989</v>
      </c>
      <c r="Z1763"/>
      <c r="AA1763" t="n">
        <v>881</v>
      </c>
      <c r="AB1763" t="s">
        <v>1580</v>
      </c>
      <c r="AC1763"/>
      <c r="AD1763"/>
      <c r="AE1763" t="s">
        <v>383</v>
      </c>
      <c r="AF1763"/>
      <c r="AG1763"/>
      <c r="AH1763"/>
      <c r="AI1763" t="n">
        <v>100</v>
      </c>
    </row>
    <row r="1764">
      <c r="A1764" t="n">
        <v>8691187</v>
      </c>
      <c r="B1764" t="n">
        <v>0</v>
      </c>
      <c r="C1764" t="n">
        <v>6</v>
      </c>
      <c r="D1764" t="s">
        <v>1594</v>
      </c>
      <c r="E1764" t="s">
        <v>1595</v>
      </c>
      <c r="F1764"/>
      <c r="G1764"/>
      <c r="H1764"/>
      <c r="I1764"/>
      <c r="J1764" t="s">
        <v>1583</v>
      </c>
      <c r="K1764"/>
      <c r="L1764" t="n">
        <v>52</v>
      </c>
      <c r="M1764" t="s">
        <v>1584</v>
      </c>
      <c r="N1764" t="s">
        <v>269</v>
      </c>
      <c r="O1764"/>
      <c r="P1764"/>
      <c r="Q1764" t="s">
        <v>452</v>
      </c>
      <c r="R1764" t="s">
        <v>160</v>
      </c>
      <c r="S1764" t="s">
        <v>354</v>
      </c>
      <c r="T1764" t="n">
        <v>1</v>
      </c>
      <c r="U1764" t="n">
        <v>6</v>
      </c>
      <c r="V1764" t="n">
        <v>1989</v>
      </c>
      <c r="W1764" t="n">
        <v>30</v>
      </c>
      <c r="X1764" t="n">
        <v>6</v>
      </c>
      <c r="Y1764" t="n">
        <v>1989</v>
      </c>
      <c r="Z1764"/>
      <c r="AA1764" t="n">
        <v>881</v>
      </c>
      <c r="AB1764" t="s">
        <v>1585</v>
      </c>
      <c r="AC1764"/>
      <c r="AD1764"/>
      <c r="AE1764" t="s">
        <v>383</v>
      </c>
      <c r="AF1764"/>
      <c r="AG1764"/>
      <c r="AH1764"/>
      <c r="AI1764" t="n">
        <v>100</v>
      </c>
    </row>
    <row r="1765">
      <c r="A1765" t="n">
        <v>8691193</v>
      </c>
      <c r="B1765" t="n">
        <v>0</v>
      </c>
      <c r="C1765" t="n">
        <v>6</v>
      </c>
      <c r="D1765" t="s">
        <v>1594</v>
      </c>
      <c r="E1765" t="s">
        <v>1595</v>
      </c>
      <c r="F1765"/>
      <c r="G1765"/>
      <c r="H1765"/>
      <c r="I1765"/>
      <c r="J1765" t="s">
        <v>1661</v>
      </c>
      <c r="K1765"/>
      <c r="L1765" t="n">
        <v>52</v>
      </c>
      <c r="M1765" t="s">
        <v>1654</v>
      </c>
      <c r="N1765" t="s">
        <v>269</v>
      </c>
      <c r="O1765"/>
      <c r="P1765"/>
      <c r="Q1765" t="s">
        <v>452</v>
      </c>
      <c r="R1765" t="s">
        <v>160</v>
      </c>
      <c r="S1765" t="s">
        <v>345</v>
      </c>
      <c r="T1765" t="n">
        <v>1</v>
      </c>
      <c r="U1765" t="n">
        <v>6</v>
      </c>
      <c r="V1765" t="n">
        <v>1989</v>
      </c>
      <c r="W1765" t="n">
        <v>30</v>
      </c>
      <c r="X1765" t="n">
        <v>6</v>
      </c>
      <c r="Y1765" t="n">
        <v>1989</v>
      </c>
      <c r="Z1765"/>
      <c r="AA1765" t="n">
        <v>881</v>
      </c>
      <c r="AB1765" t="s">
        <v>1585</v>
      </c>
      <c r="AC1765"/>
      <c r="AD1765"/>
      <c r="AE1765" t="s">
        <v>383</v>
      </c>
      <c r="AF1765"/>
      <c r="AG1765"/>
      <c r="AH1765"/>
      <c r="AI1765" t="n">
        <v>100</v>
      </c>
    </row>
    <row r="1766">
      <c r="A1766" t="n">
        <v>8691190</v>
      </c>
      <c r="B1766" t="n">
        <v>0</v>
      </c>
      <c r="C1766" t="n">
        <v>6</v>
      </c>
      <c r="D1766" t="s">
        <v>1594</v>
      </c>
      <c r="E1766" t="s">
        <v>1595</v>
      </c>
      <c r="F1766"/>
      <c r="G1766"/>
      <c r="H1766"/>
      <c r="I1766"/>
      <c r="J1766" t="s">
        <v>1662</v>
      </c>
      <c r="K1766"/>
      <c r="L1766" t="n">
        <v>52</v>
      </c>
      <c r="M1766" t="s">
        <v>1125</v>
      </c>
      <c r="N1766" t="s">
        <v>269</v>
      </c>
      <c r="O1766"/>
      <c r="P1766"/>
      <c r="Q1766" t="s">
        <v>452</v>
      </c>
      <c r="R1766" t="s">
        <v>160</v>
      </c>
      <c r="S1766" t="s">
        <v>354</v>
      </c>
      <c r="T1766" t="n">
        <v>1</v>
      </c>
      <c r="U1766" t="n">
        <v>6</v>
      </c>
      <c r="V1766" t="n">
        <v>1989</v>
      </c>
      <c r="W1766" t="n">
        <v>30</v>
      </c>
      <c r="X1766" t="n">
        <v>6</v>
      </c>
      <c r="Y1766" t="n">
        <v>1989</v>
      </c>
      <c r="Z1766"/>
      <c r="AA1766" t="n">
        <v>881</v>
      </c>
      <c r="AB1766" t="s">
        <v>1656</v>
      </c>
      <c r="AC1766"/>
      <c r="AD1766"/>
      <c r="AE1766" t="s">
        <v>383</v>
      </c>
      <c r="AF1766"/>
      <c r="AG1766"/>
      <c r="AH1766"/>
      <c r="AI1766" t="n">
        <v>100</v>
      </c>
    </row>
    <row r="1767">
      <c r="A1767" t="n">
        <v>8691194</v>
      </c>
      <c r="B1767" t="n">
        <v>0</v>
      </c>
      <c r="C1767" t="n">
        <v>6</v>
      </c>
      <c r="D1767" t="s">
        <v>1594</v>
      </c>
      <c r="E1767" t="s">
        <v>1595</v>
      </c>
      <c r="F1767"/>
      <c r="G1767"/>
      <c r="H1767"/>
      <c r="I1767"/>
      <c r="J1767" t="s">
        <v>1663</v>
      </c>
      <c r="K1767"/>
      <c r="L1767" t="n">
        <v>52</v>
      </c>
      <c r="M1767" t="s">
        <v>1654</v>
      </c>
      <c r="N1767" t="s">
        <v>269</v>
      </c>
      <c r="O1767"/>
      <c r="P1767"/>
      <c r="Q1767" t="s">
        <v>452</v>
      </c>
      <c r="R1767" t="s">
        <v>160</v>
      </c>
      <c r="S1767" t="s">
        <v>345</v>
      </c>
      <c r="T1767" t="n">
        <v>1</v>
      </c>
      <c r="U1767" t="n">
        <v>6</v>
      </c>
      <c r="V1767" t="n">
        <v>1989</v>
      </c>
      <c r="W1767" t="n">
        <v>30</v>
      </c>
      <c r="X1767" t="n">
        <v>6</v>
      </c>
      <c r="Y1767" t="n">
        <v>1989</v>
      </c>
      <c r="Z1767"/>
      <c r="AA1767" t="n">
        <v>881</v>
      </c>
      <c r="AB1767" t="s">
        <v>1456</v>
      </c>
      <c r="AC1767"/>
      <c r="AD1767"/>
      <c r="AE1767" t="s">
        <v>383</v>
      </c>
      <c r="AF1767"/>
      <c r="AG1767"/>
      <c r="AH1767"/>
      <c r="AI1767" t="n">
        <v>100</v>
      </c>
    </row>
    <row r="1768">
      <c r="A1768" t="n">
        <v>8691191</v>
      </c>
      <c r="B1768" t="n">
        <v>0</v>
      </c>
      <c r="C1768" t="n">
        <v>6</v>
      </c>
      <c r="D1768" t="s">
        <v>1594</v>
      </c>
      <c r="E1768" t="s">
        <v>1595</v>
      </c>
      <c r="F1768"/>
      <c r="G1768"/>
      <c r="H1768"/>
      <c r="I1768"/>
      <c r="J1768" t="s">
        <v>1664</v>
      </c>
      <c r="K1768"/>
      <c r="L1768" t="n">
        <v>52</v>
      </c>
      <c r="M1768" t="s">
        <v>1665</v>
      </c>
      <c r="N1768" t="s">
        <v>269</v>
      </c>
      <c r="O1768"/>
      <c r="P1768"/>
      <c r="Q1768" t="s">
        <v>452</v>
      </c>
      <c r="R1768" t="s">
        <v>160</v>
      </c>
      <c r="S1768" t="s">
        <v>345</v>
      </c>
      <c r="T1768" t="n">
        <v>1</v>
      </c>
      <c r="U1768" t="n">
        <v>6</v>
      </c>
      <c r="V1768" t="n">
        <v>1989</v>
      </c>
      <c r="W1768" t="n">
        <v>30</v>
      </c>
      <c r="X1768" t="n">
        <v>6</v>
      </c>
      <c r="Y1768" t="n">
        <v>1989</v>
      </c>
      <c r="Z1768"/>
      <c r="AA1768" t="n">
        <v>881</v>
      </c>
      <c r="AB1768" t="s">
        <v>1656</v>
      </c>
      <c r="AC1768"/>
      <c r="AD1768"/>
      <c r="AE1768" t="s">
        <v>383</v>
      </c>
      <c r="AF1768"/>
      <c r="AG1768"/>
      <c r="AH1768"/>
      <c r="AI1768" t="n">
        <v>100</v>
      </c>
    </row>
    <row r="1769">
      <c r="A1769" t="n">
        <v>8691189</v>
      </c>
      <c r="B1769" t="n">
        <v>0</v>
      </c>
      <c r="C1769" t="n">
        <v>6</v>
      </c>
      <c r="D1769" t="s">
        <v>1594</v>
      </c>
      <c r="E1769" t="s">
        <v>1595</v>
      </c>
      <c r="F1769"/>
      <c r="G1769"/>
      <c r="H1769"/>
      <c r="I1769"/>
      <c r="J1769" t="s">
        <v>1126</v>
      </c>
      <c r="K1769"/>
      <c r="L1769" t="n">
        <v>52</v>
      </c>
      <c r="M1769" t="s">
        <v>1127</v>
      </c>
      <c r="N1769" t="s">
        <v>269</v>
      </c>
      <c r="O1769"/>
      <c r="P1769"/>
      <c r="Q1769" t="s">
        <v>452</v>
      </c>
      <c r="R1769" t="s">
        <v>160</v>
      </c>
      <c r="S1769" t="s">
        <v>345</v>
      </c>
      <c r="T1769" t="n">
        <v>1</v>
      </c>
      <c r="U1769" t="n">
        <v>6</v>
      </c>
      <c r="V1769" t="n">
        <v>1989</v>
      </c>
      <c r="W1769" t="n">
        <v>30</v>
      </c>
      <c r="X1769" t="n">
        <v>6</v>
      </c>
      <c r="Y1769" t="n">
        <v>1989</v>
      </c>
      <c r="Z1769"/>
      <c r="AA1769" t="n">
        <v>881</v>
      </c>
      <c r="AB1769" t="s">
        <v>1123</v>
      </c>
      <c r="AC1769"/>
      <c r="AD1769"/>
      <c r="AE1769" t="s">
        <v>383</v>
      </c>
      <c r="AF1769"/>
      <c r="AG1769"/>
      <c r="AH1769"/>
      <c r="AI1769" t="n">
        <v>100</v>
      </c>
    </row>
    <row r="1770">
      <c r="A1770" t="n">
        <v>8691182</v>
      </c>
      <c r="B1770" t="n">
        <v>0</v>
      </c>
      <c r="C1770" t="n">
        <v>6</v>
      </c>
      <c r="D1770" t="s">
        <v>1594</v>
      </c>
      <c r="E1770" t="s">
        <v>1595</v>
      </c>
      <c r="F1770"/>
      <c r="G1770"/>
      <c r="H1770"/>
      <c r="I1770"/>
      <c r="J1770" t="s">
        <v>1457</v>
      </c>
      <c r="K1770"/>
      <c r="L1770" t="n">
        <v>52</v>
      </c>
      <c r="M1770" t="s">
        <v>1458</v>
      </c>
      <c r="N1770" t="s">
        <v>269</v>
      </c>
      <c r="O1770"/>
      <c r="P1770"/>
      <c r="Q1770" t="s">
        <v>452</v>
      </c>
      <c r="R1770" t="s">
        <v>160</v>
      </c>
      <c r="S1770" t="s">
        <v>345</v>
      </c>
      <c r="T1770" t="n">
        <v>1</v>
      </c>
      <c r="U1770" t="n">
        <v>6</v>
      </c>
      <c r="V1770" t="n">
        <v>1989</v>
      </c>
      <c r="W1770" t="n">
        <v>30</v>
      </c>
      <c r="X1770" t="n">
        <v>6</v>
      </c>
      <c r="Y1770" t="n">
        <v>1989</v>
      </c>
      <c r="Z1770"/>
      <c r="AA1770" t="n">
        <v>881</v>
      </c>
      <c r="AB1770" t="s">
        <v>1456</v>
      </c>
      <c r="AC1770"/>
      <c r="AD1770"/>
      <c r="AE1770" t="s">
        <v>383</v>
      </c>
      <c r="AF1770"/>
      <c r="AG1770"/>
      <c r="AH1770"/>
      <c r="AI1770" t="n">
        <v>100</v>
      </c>
    </row>
    <row r="1771">
      <c r="A1771" t="n">
        <v>8691183</v>
      </c>
      <c r="B1771" t="n">
        <v>0</v>
      </c>
      <c r="C1771" t="n">
        <v>6</v>
      </c>
      <c r="D1771" t="s">
        <v>1594</v>
      </c>
      <c r="E1771" t="s">
        <v>1595</v>
      </c>
      <c r="F1771"/>
      <c r="G1771"/>
      <c r="H1771"/>
      <c r="I1771"/>
      <c r="J1771" t="s">
        <v>1666</v>
      </c>
      <c r="K1771"/>
      <c r="L1771" t="n">
        <v>52</v>
      </c>
      <c r="M1771" t="s">
        <v>1458</v>
      </c>
      <c r="N1771" t="s">
        <v>269</v>
      </c>
      <c r="O1771"/>
      <c r="P1771"/>
      <c r="Q1771" t="s">
        <v>452</v>
      </c>
      <c r="R1771" t="s">
        <v>160</v>
      </c>
      <c r="S1771" t="s">
        <v>345</v>
      </c>
      <c r="T1771" t="n">
        <v>1</v>
      </c>
      <c r="U1771" t="n">
        <v>6</v>
      </c>
      <c r="V1771" t="n">
        <v>1989</v>
      </c>
      <c r="W1771" t="n">
        <v>30</v>
      </c>
      <c r="X1771" t="n">
        <v>6</v>
      </c>
      <c r="Y1771" t="n">
        <v>1989</v>
      </c>
      <c r="Z1771"/>
      <c r="AA1771" t="n">
        <v>881</v>
      </c>
      <c r="AB1771" t="s">
        <v>1585</v>
      </c>
      <c r="AC1771"/>
      <c r="AD1771"/>
      <c r="AE1771" t="s">
        <v>383</v>
      </c>
      <c r="AF1771"/>
      <c r="AG1771"/>
      <c r="AH1771"/>
      <c r="AI1771" t="n">
        <v>100</v>
      </c>
    </row>
    <row r="1772">
      <c r="A1772" t="n">
        <v>8691224</v>
      </c>
      <c r="B1772" t="n">
        <v>0</v>
      </c>
      <c r="C1772" t="n">
        <v>6</v>
      </c>
      <c r="D1772" t="s">
        <v>1594</v>
      </c>
      <c r="E1772" t="s">
        <v>1595</v>
      </c>
      <c r="F1772"/>
      <c r="G1772"/>
      <c r="H1772"/>
      <c r="I1772"/>
      <c r="J1772" t="s">
        <v>1171</v>
      </c>
      <c r="K1772"/>
      <c r="L1772" t="n">
        <v>52</v>
      </c>
      <c r="M1772" t="s">
        <v>1097</v>
      </c>
      <c r="N1772" t="s">
        <v>1172</v>
      </c>
      <c r="O1772"/>
      <c r="P1772"/>
      <c r="Q1772" t="s">
        <v>419</v>
      </c>
      <c r="R1772" t="s">
        <v>234</v>
      </c>
      <c r="S1772" t="s">
        <v>260</v>
      </c>
      <c r="T1772" t="n">
        <v>21</v>
      </c>
      <c r="U1772" t="n">
        <v>7</v>
      </c>
      <c r="V1772" t="n">
        <v>1987</v>
      </c>
      <c r="W1772" t="n">
        <v>21</v>
      </c>
      <c r="X1772" t="n">
        <v>7</v>
      </c>
      <c r="Y1772" t="n">
        <v>1987</v>
      </c>
      <c r="Z1772"/>
      <c r="AA1772" t="n">
        <v>881</v>
      </c>
      <c r="AB1772"/>
      <c r="AC1772" t="s">
        <v>1667</v>
      </c>
      <c r="AD1772"/>
      <c r="AE1772" t="s">
        <v>383</v>
      </c>
      <c r="AF1772"/>
      <c r="AG1772"/>
      <c r="AH1772"/>
      <c r="AI1772" t="n">
        <v>1000</v>
      </c>
    </row>
    <row r="1773">
      <c r="A1773" t="n">
        <v>8691244</v>
      </c>
      <c r="B1773" t="n">
        <v>0</v>
      </c>
      <c r="C1773" t="n">
        <v>6</v>
      </c>
      <c r="D1773" t="s">
        <v>1594</v>
      </c>
      <c r="E1773" t="s">
        <v>1595</v>
      </c>
      <c r="F1773"/>
      <c r="G1773"/>
      <c r="H1773"/>
      <c r="I1773"/>
      <c r="J1773" t="s">
        <v>1668</v>
      </c>
      <c r="K1773"/>
      <c r="L1773" t="n">
        <v>52</v>
      </c>
      <c r="M1773" t="s">
        <v>1669</v>
      </c>
      <c r="N1773" t="s">
        <v>1670</v>
      </c>
      <c r="O1773"/>
      <c r="P1773"/>
      <c r="Q1773" t="s">
        <v>233</v>
      </c>
      <c r="R1773" t="s">
        <v>291</v>
      </c>
      <c r="S1773" t="s">
        <v>199</v>
      </c>
      <c r="T1773" t="n">
        <v>21</v>
      </c>
      <c r="U1773" t="n">
        <v>2</v>
      </c>
      <c r="V1773" t="n">
        <v>1991</v>
      </c>
      <c r="W1773" t="n">
        <v>21</v>
      </c>
      <c r="X1773" t="n">
        <v>2</v>
      </c>
      <c r="Y1773" t="n">
        <v>1991</v>
      </c>
      <c r="Z1773"/>
      <c r="AA1773" t="n">
        <v>881</v>
      </c>
      <c r="AB1773"/>
      <c r="AC1773"/>
      <c r="AD1773"/>
      <c r="AE1773" t="s">
        <v>383</v>
      </c>
      <c r="AF1773"/>
      <c r="AG1773"/>
      <c r="AH1773"/>
      <c r="AI1773" t="n">
        <v>100</v>
      </c>
    </row>
    <row r="1774">
      <c r="A1774" t="n">
        <v>8691246</v>
      </c>
      <c r="B1774" t="n">
        <v>0</v>
      </c>
      <c r="C1774" t="n">
        <v>6</v>
      </c>
      <c r="D1774" t="s">
        <v>1594</v>
      </c>
      <c r="E1774" t="s">
        <v>1595</v>
      </c>
      <c r="F1774"/>
      <c r="G1774"/>
      <c r="H1774"/>
      <c r="I1774"/>
      <c r="J1774" t="s">
        <v>1671</v>
      </c>
      <c r="K1774"/>
      <c r="L1774" t="n">
        <v>52</v>
      </c>
      <c r="M1774" t="s">
        <v>1672</v>
      </c>
      <c r="N1774" t="s">
        <v>1588</v>
      </c>
      <c r="O1774"/>
      <c r="P1774"/>
      <c r="Q1774" t="s">
        <v>233</v>
      </c>
      <c r="R1774" t="s">
        <v>291</v>
      </c>
      <c r="S1774" t="s">
        <v>199</v>
      </c>
      <c r="T1774" t="n">
        <v>22</v>
      </c>
      <c r="U1774" t="n">
        <v>7</v>
      </c>
      <c r="V1774" t="n">
        <v>1987</v>
      </c>
      <c r="W1774" t="n">
        <v>22</v>
      </c>
      <c r="X1774" t="n">
        <v>7</v>
      </c>
      <c r="Y1774" t="n">
        <v>1987</v>
      </c>
      <c r="Z1774"/>
      <c r="AA1774" t="n">
        <v>881</v>
      </c>
      <c r="AB1774"/>
      <c r="AC1774"/>
      <c r="AD1774"/>
      <c r="AE1774" t="s">
        <v>383</v>
      </c>
      <c r="AF1774"/>
      <c r="AG1774"/>
      <c r="AH1774"/>
      <c r="AI1774" t="n">
        <v>100</v>
      </c>
    </row>
    <row r="1775">
      <c r="A1775" t="n">
        <v>8691247</v>
      </c>
      <c r="B1775" t="n">
        <v>0</v>
      </c>
      <c r="C1775" t="n">
        <v>6</v>
      </c>
      <c r="D1775" t="s">
        <v>1594</v>
      </c>
      <c r="E1775" t="s">
        <v>1595</v>
      </c>
      <c r="F1775"/>
      <c r="G1775"/>
      <c r="H1775"/>
      <c r="I1775"/>
      <c r="J1775" t="s">
        <v>1586</v>
      </c>
      <c r="K1775"/>
      <c r="L1775" t="n">
        <v>52</v>
      </c>
      <c r="M1775" t="s">
        <v>1587</v>
      </c>
      <c r="N1775" t="s">
        <v>1588</v>
      </c>
      <c r="O1775"/>
      <c r="P1775"/>
      <c r="Q1775" t="s">
        <v>233</v>
      </c>
      <c r="R1775" t="s">
        <v>291</v>
      </c>
      <c r="S1775" t="s">
        <v>199</v>
      </c>
      <c r="T1775" t="n">
        <v>22</v>
      </c>
      <c r="U1775" t="n">
        <v>7</v>
      </c>
      <c r="V1775" t="n">
        <v>1987</v>
      </c>
      <c r="W1775" t="n">
        <v>22</v>
      </c>
      <c r="X1775" t="n">
        <v>7</v>
      </c>
      <c r="Y1775" t="n">
        <v>1987</v>
      </c>
      <c r="Z1775"/>
      <c r="AA1775" t="n">
        <v>881</v>
      </c>
      <c r="AB1775" t="s">
        <v>1589</v>
      </c>
      <c r="AC1775"/>
      <c r="AD1775"/>
      <c r="AE1775" t="s">
        <v>383</v>
      </c>
      <c r="AF1775"/>
      <c r="AG1775"/>
      <c r="AH1775"/>
      <c r="AI1775" t="n">
        <v>10</v>
      </c>
    </row>
    <row r="1776">
      <c r="A1776" t="n">
        <v>8691248</v>
      </c>
      <c r="B1776" t="n">
        <v>0</v>
      </c>
      <c r="C1776" t="n">
        <v>6</v>
      </c>
      <c r="D1776" t="s">
        <v>1594</v>
      </c>
      <c r="E1776" t="s">
        <v>1595</v>
      </c>
      <c r="F1776"/>
      <c r="G1776"/>
      <c r="H1776"/>
      <c r="I1776"/>
      <c r="J1776" t="s">
        <v>1673</v>
      </c>
      <c r="K1776"/>
      <c r="L1776" t="n">
        <v>52</v>
      </c>
      <c r="M1776" t="s">
        <v>1674</v>
      </c>
      <c r="N1776" t="s">
        <v>1588</v>
      </c>
      <c r="O1776"/>
      <c r="P1776"/>
      <c r="Q1776" t="s">
        <v>233</v>
      </c>
      <c r="R1776" t="s">
        <v>291</v>
      </c>
      <c r="S1776" t="s">
        <v>199</v>
      </c>
      <c r="T1776" t="n">
        <v>22</v>
      </c>
      <c r="U1776" t="n">
        <v>7</v>
      </c>
      <c r="V1776" t="n">
        <v>1987</v>
      </c>
      <c r="W1776" t="n">
        <v>22</v>
      </c>
      <c r="X1776" t="n">
        <v>7</v>
      </c>
      <c r="Y1776" t="n">
        <v>1987</v>
      </c>
      <c r="Z1776"/>
      <c r="AA1776" t="n">
        <v>881</v>
      </c>
      <c r="AB1776"/>
      <c r="AC1776"/>
      <c r="AD1776"/>
      <c r="AE1776" t="s">
        <v>383</v>
      </c>
      <c r="AF1776"/>
      <c r="AG1776"/>
      <c r="AH1776"/>
      <c r="AI1776" t="n">
        <v>10</v>
      </c>
    </row>
    <row r="1777">
      <c r="A1777" t="n">
        <v>8691173</v>
      </c>
      <c r="B1777" t="n">
        <v>0</v>
      </c>
      <c r="C1777" t="n">
        <v>6</v>
      </c>
      <c r="D1777" t="s">
        <v>1594</v>
      </c>
      <c r="E1777" t="s">
        <v>1595</v>
      </c>
      <c r="F1777"/>
      <c r="G1777"/>
      <c r="H1777"/>
      <c r="I1777"/>
      <c r="J1777" t="s">
        <v>708</v>
      </c>
      <c r="K1777"/>
      <c r="L1777" t="n">
        <v>52</v>
      </c>
      <c r="M1777" t="s">
        <v>709</v>
      </c>
      <c r="N1777" t="s">
        <v>710</v>
      </c>
      <c r="O1777"/>
      <c r="P1777"/>
      <c r="Q1777" t="s">
        <v>452</v>
      </c>
      <c r="R1777" t="s">
        <v>206</v>
      </c>
      <c r="S1777" t="s">
        <v>246</v>
      </c>
      <c r="T1777" t="n">
        <v>1</v>
      </c>
      <c r="U1777" t="n">
        <v>1</v>
      </c>
      <c r="V1777" t="n">
        <v>1985</v>
      </c>
      <c r="W1777" t="n">
        <v>31</v>
      </c>
      <c r="X1777" t="n">
        <v>12</v>
      </c>
      <c r="Y1777" t="n">
        <v>1985</v>
      </c>
      <c r="Z1777"/>
      <c r="AA1777" t="n">
        <v>881</v>
      </c>
      <c r="AB1777"/>
      <c r="AC1777"/>
      <c r="AD1777"/>
      <c r="AE1777" t="s">
        <v>383</v>
      </c>
      <c r="AF1777"/>
      <c r="AG1777"/>
      <c r="AH1777"/>
      <c r="AI1777" t="n">
        <v>1000</v>
      </c>
    </row>
    <row r="1778">
      <c r="A1778" t="n">
        <v>8691163</v>
      </c>
      <c r="B1778" t="n">
        <v>0</v>
      </c>
      <c r="C1778" t="n">
        <v>6</v>
      </c>
      <c r="D1778" t="s">
        <v>1594</v>
      </c>
      <c r="E1778" t="s">
        <v>1595</v>
      </c>
      <c r="F1778"/>
      <c r="G1778"/>
      <c r="H1778"/>
      <c r="I1778"/>
      <c r="J1778" t="s">
        <v>1130</v>
      </c>
      <c r="K1778"/>
      <c r="L1778" t="n">
        <v>52</v>
      </c>
      <c r="M1778" t="s">
        <v>1131</v>
      </c>
      <c r="N1778" t="s">
        <v>710</v>
      </c>
      <c r="O1778"/>
      <c r="P1778"/>
      <c r="Q1778" t="s">
        <v>237</v>
      </c>
      <c r="R1778" t="s">
        <v>234</v>
      </c>
      <c r="S1778" t="s">
        <v>230</v>
      </c>
      <c r="T1778" t="n">
        <v>1</v>
      </c>
      <c r="U1778" t="n">
        <v>8</v>
      </c>
      <c r="V1778" t="n">
        <v>1983</v>
      </c>
      <c r="W1778" t="n">
        <v>1</v>
      </c>
      <c r="X1778" t="n">
        <v>8</v>
      </c>
      <c r="Y1778" t="n">
        <v>1983</v>
      </c>
      <c r="Z1778"/>
      <c r="AA1778" t="n">
        <v>881</v>
      </c>
      <c r="AB1778"/>
      <c r="AC1778"/>
      <c r="AD1778"/>
      <c r="AE1778" t="s">
        <v>383</v>
      </c>
      <c r="AF1778"/>
      <c r="AG1778"/>
      <c r="AH1778"/>
      <c r="AI1778" t="n">
        <v>1000</v>
      </c>
    </row>
    <row r="1779">
      <c r="A1779" t="n">
        <v>8691255</v>
      </c>
      <c r="B1779" t="n">
        <v>0</v>
      </c>
      <c r="C1779" t="n">
        <v>6</v>
      </c>
      <c r="D1779" t="s">
        <v>1594</v>
      </c>
      <c r="E1779" t="s">
        <v>1595</v>
      </c>
      <c r="F1779"/>
      <c r="G1779"/>
      <c r="H1779"/>
      <c r="I1779"/>
      <c r="J1779" t="s">
        <v>1675</v>
      </c>
      <c r="K1779"/>
      <c r="L1779" t="n">
        <v>52</v>
      </c>
      <c r="M1779" t="s">
        <v>593</v>
      </c>
      <c r="N1779" t="s">
        <v>1676</v>
      </c>
      <c r="O1779"/>
      <c r="P1779"/>
      <c r="Q1779" t="s">
        <v>263</v>
      </c>
      <c r="R1779" t="s">
        <v>206</v>
      </c>
      <c r="S1779" t="s">
        <v>270</v>
      </c>
      <c r="T1779" t="n">
        <v>1</v>
      </c>
      <c r="U1779" t="n">
        <v>1</v>
      </c>
      <c r="V1779" t="n">
        <v>1960</v>
      </c>
      <c r="W1779" t="n">
        <v>31</v>
      </c>
      <c r="X1779" t="n">
        <v>12</v>
      </c>
      <c r="Y1779" t="n">
        <v>2000</v>
      </c>
      <c r="Z1779"/>
      <c r="AA1779" t="n">
        <v>881</v>
      </c>
      <c r="AB1779"/>
      <c r="AC1779"/>
      <c r="AD1779"/>
      <c r="AE1779" t="s">
        <v>383</v>
      </c>
      <c r="AF1779"/>
      <c r="AG1779"/>
      <c r="AH1779"/>
      <c r="AI1779" t="n">
        <v>1000</v>
      </c>
    </row>
    <row r="1780">
      <c r="A1780" t="n">
        <v>4387391</v>
      </c>
      <c r="B1780" t="n">
        <v>0</v>
      </c>
      <c r="C1780" t="n">
        <v>6</v>
      </c>
      <c r="D1780" t="s">
        <v>1594</v>
      </c>
      <c r="E1780" t="s">
        <v>1595</v>
      </c>
      <c r="F1780"/>
      <c r="G1780"/>
      <c r="H1780"/>
      <c r="I1780"/>
      <c r="J1780" t="s">
        <v>1677</v>
      </c>
      <c r="K1780"/>
      <c r="L1780" t="n">
        <v>52</v>
      </c>
      <c r="M1780" t="s">
        <v>1678</v>
      </c>
      <c r="N1780" t="s">
        <v>249</v>
      </c>
      <c r="O1780"/>
      <c r="P1780"/>
      <c r="Q1780" t="s">
        <v>353</v>
      </c>
      <c r="R1780" t="s">
        <v>160</v>
      </c>
      <c r="S1780" t="s">
        <v>161</v>
      </c>
      <c r="T1780" t="n">
        <v>1</v>
      </c>
      <c r="U1780" t="n">
        <v>1</v>
      </c>
      <c r="V1780" t="n">
        <v>1982</v>
      </c>
      <c r="W1780" t="n">
        <v>31</v>
      </c>
      <c r="X1780" t="n">
        <v>12</v>
      </c>
      <c r="Y1780" t="n">
        <v>1982</v>
      </c>
      <c r="Z1780"/>
      <c r="AA1780" t="n">
        <v>8</v>
      </c>
      <c r="AB1780"/>
      <c r="AC1780"/>
      <c r="AD1780"/>
      <c r="AE1780"/>
      <c r="AF1780" t="n">
        <v>215</v>
      </c>
      <c r="AG1780" t="n">
        <v>1</v>
      </c>
      <c r="AH1780"/>
      <c r="AI1780" t="n">
        <v>100</v>
      </c>
    </row>
    <row r="1781">
      <c r="A1781" t="n">
        <v>9593865</v>
      </c>
      <c r="B1781" t="n">
        <v>0</v>
      </c>
      <c r="C1781" t="n">
        <v>6</v>
      </c>
      <c r="D1781" t="s">
        <v>1594</v>
      </c>
      <c r="E1781" t="s">
        <v>1595</v>
      </c>
      <c r="F1781"/>
      <c r="G1781"/>
      <c r="H1781"/>
      <c r="I1781"/>
      <c r="J1781" t="s">
        <v>868</v>
      </c>
      <c r="K1781"/>
      <c r="L1781" t="n">
        <v>52</v>
      </c>
      <c r="M1781" t="s">
        <v>1013</v>
      </c>
      <c r="N1781" t="s">
        <v>166</v>
      </c>
      <c r="O1781"/>
      <c r="P1781"/>
      <c r="Q1781" t="s">
        <v>237</v>
      </c>
      <c r="R1781" t="s">
        <v>234</v>
      </c>
      <c r="S1781" t="s">
        <v>260</v>
      </c>
      <c r="T1781" t="n">
        <v>11</v>
      </c>
      <c r="U1781" t="n">
        <v>8</v>
      </c>
      <c r="V1781" t="n">
        <v>2016</v>
      </c>
      <c r="W1781" t="n">
        <v>11</v>
      </c>
      <c r="X1781" t="n">
        <v>8</v>
      </c>
      <c r="Y1781" t="n">
        <v>2016</v>
      </c>
      <c r="Z1781"/>
      <c r="AA1781" t="n">
        <v>1195</v>
      </c>
      <c r="AB1781"/>
      <c r="AC1781" t="s">
        <v>1014</v>
      </c>
      <c r="AD1781"/>
      <c r="AE1781" t="s">
        <v>350</v>
      </c>
      <c r="AF1781"/>
      <c r="AG1781"/>
      <c r="AH1781"/>
      <c r="AI1781" t="n">
        <v>100</v>
      </c>
    </row>
    <row r="1782">
      <c r="A1782" t="n">
        <v>8691179</v>
      </c>
      <c r="B1782" t="n">
        <v>0</v>
      </c>
      <c r="C1782" t="n">
        <v>6</v>
      </c>
      <c r="D1782" t="s">
        <v>1594</v>
      </c>
      <c r="E1782" t="s">
        <v>1595</v>
      </c>
      <c r="F1782"/>
      <c r="G1782"/>
      <c r="H1782"/>
      <c r="I1782"/>
      <c r="J1782" t="s">
        <v>711</v>
      </c>
      <c r="K1782"/>
      <c r="L1782" t="n">
        <v>52</v>
      </c>
      <c r="M1782" t="s">
        <v>712</v>
      </c>
      <c r="N1782" t="s">
        <v>526</v>
      </c>
      <c r="O1782"/>
      <c r="P1782"/>
      <c r="Q1782" t="s">
        <v>452</v>
      </c>
      <c r="R1782" t="s">
        <v>160</v>
      </c>
      <c r="S1782" t="s">
        <v>345</v>
      </c>
      <c r="T1782" t="n">
        <v>2</v>
      </c>
      <c r="U1782" t="n">
        <v>8</v>
      </c>
      <c r="V1782" t="n">
        <v>1991</v>
      </c>
      <c r="W1782" t="n">
        <v>2</v>
      </c>
      <c r="X1782" t="n">
        <v>8</v>
      </c>
      <c r="Y1782" t="n">
        <v>1991</v>
      </c>
      <c r="Z1782"/>
      <c r="AA1782" t="n">
        <v>881</v>
      </c>
      <c r="AB1782"/>
      <c r="AC1782"/>
      <c r="AD1782"/>
      <c r="AE1782" t="s">
        <v>383</v>
      </c>
      <c r="AF1782"/>
      <c r="AG1782"/>
      <c r="AH1782"/>
      <c r="AI1782" t="n">
        <v>1000</v>
      </c>
    </row>
    <row r="1783">
      <c r="A1783" t="n">
        <v>8691195</v>
      </c>
      <c r="B1783" t="n">
        <v>0</v>
      </c>
      <c r="C1783" t="n">
        <v>6</v>
      </c>
      <c r="D1783" t="s">
        <v>1594</v>
      </c>
      <c r="E1783" t="s">
        <v>1595</v>
      </c>
      <c r="F1783"/>
      <c r="G1783"/>
      <c r="H1783"/>
      <c r="I1783"/>
      <c r="J1783" t="s">
        <v>711</v>
      </c>
      <c r="K1783"/>
      <c r="L1783" t="n">
        <v>52</v>
      </c>
      <c r="M1783" t="s">
        <v>1134</v>
      </c>
      <c r="N1783" t="s">
        <v>526</v>
      </c>
      <c r="O1783"/>
      <c r="P1783"/>
      <c r="Q1783" t="s">
        <v>452</v>
      </c>
      <c r="R1783" t="s">
        <v>160</v>
      </c>
      <c r="S1783" t="s">
        <v>345</v>
      </c>
      <c r="T1783" t="n">
        <v>31</v>
      </c>
      <c r="U1783" t="n">
        <v>7</v>
      </c>
      <c r="V1783" t="n">
        <v>1991</v>
      </c>
      <c r="W1783" t="n">
        <v>31</v>
      </c>
      <c r="X1783" t="n">
        <v>7</v>
      </c>
      <c r="Y1783" t="n">
        <v>1991</v>
      </c>
      <c r="Z1783"/>
      <c r="AA1783" t="n">
        <v>881</v>
      </c>
      <c r="AB1783"/>
      <c r="AC1783"/>
      <c r="AD1783"/>
      <c r="AE1783" t="s">
        <v>383</v>
      </c>
      <c r="AF1783"/>
      <c r="AG1783"/>
      <c r="AH1783"/>
      <c r="AI1783" t="n">
        <v>1000</v>
      </c>
    </row>
    <row r="1784">
      <c r="A1784" t="n">
        <v>8890406</v>
      </c>
      <c r="B1784" t="n">
        <v>0</v>
      </c>
      <c r="C1784" t="n">
        <v>6</v>
      </c>
      <c r="D1784" t="s">
        <v>1594</v>
      </c>
      <c r="E1784" t="s">
        <v>1595</v>
      </c>
      <c r="F1784"/>
      <c r="G1784"/>
      <c r="H1784"/>
      <c r="I1784"/>
      <c r="J1784" t="s">
        <v>611</v>
      </c>
      <c r="K1784" t="n">
        <v>20</v>
      </c>
      <c r="L1784" t="n">
        <v>52</v>
      </c>
      <c r="M1784" t="s">
        <v>612</v>
      </c>
      <c r="N1784" t="s">
        <v>613</v>
      </c>
      <c r="O1784"/>
      <c r="P1784"/>
      <c r="Q1784" t="s">
        <v>233</v>
      </c>
      <c r="R1784" t="s">
        <v>291</v>
      </c>
      <c r="S1784" t="s">
        <v>436</v>
      </c>
      <c r="T1784" t="n">
        <v>21</v>
      </c>
      <c r="U1784" t="n">
        <v>8</v>
      </c>
      <c r="V1784" t="n">
        <v>2013</v>
      </c>
      <c r="W1784" t="n">
        <v>21</v>
      </c>
      <c r="X1784" t="n">
        <v>8</v>
      </c>
      <c r="Y1784" t="n">
        <v>2013</v>
      </c>
      <c r="Z1784"/>
      <c r="AA1784" t="n">
        <v>1022</v>
      </c>
      <c r="AB1784"/>
      <c r="AC1784" t="s">
        <v>614</v>
      </c>
      <c r="AD1784"/>
      <c r="AE1784" t="s">
        <v>166</v>
      </c>
      <c r="AF1784"/>
      <c r="AG1784"/>
      <c r="AH1784"/>
      <c r="AI1784" t="n">
        <v>100</v>
      </c>
    </row>
    <row r="1785">
      <c r="A1785" t="n">
        <v>8691262</v>
      </c>
      <c r="B1785" t="n">
        <v>0</v>
      </c>
      <c r="C1785" t="n">
        <v>6</v>
      </c>
      <c r="D1785" t="s">
        <v>1594</v>
      </c>
      <c r="E1785" t="s">
        <v>1595</v>
      </c>
      <c r="F1785"/>
      <c r="G1785"/>
      <c r="H1785"/>
      <c r="I1785"/>
      <c r="J1785" t="s">
        <v>1137</v>
      </c>
      <c r="K1785"/>
      <c r="L1785" t="n">
        <v>52</v>
      </c>
      <c r="M1785" t="s">
        <v>1071</v>
      </c>
      <c r="N1785" t="s">
        <v>548</v>
      </c>
      <c r="O1785"/>
      <c r="P1785"/>
      <c r="Q1785" t="s">
        <v>263</v>
      </c>
      <c r="R1785" t="s">
        <v>206</v>
      </c>
      <c r="S1785" t="s">
        <v>242</v>
      </c>
      <c r="T1785" t="n">
        <v>6</v>
      </c>
      <c r="U1785" t="n">
        <v>6</v>
      </c>
      <c r="V1785" t="n">
        <v>1991</v>
      </c>
      <c r="W1785" t="n">
        <v>6</v>
      </c>
      <c r="X1785" t="n">
        <v>6</v>
      </c>
      <c r="Y1785" t="n">
        <v>1991</v>
      </c>
      <c r="Z1785"/>
      <c r="AA1785" t="n">
        <v>881</v>
      </c>
      <c r="AB1785"/>
      <c r="AC1785"/>
      <c r="AD1785"/>
      <c r="AE1785" t="s">
        <v>383</v>
      </c>
      <c r="AF1785"/>
      <c r="AG1785"/>
      <c r="AH1785"/>
      <c r="AI1785" t="n">
        <v>1000</v>
      </c>
    </row>
    <row r="1786">
      <c r="A1786" t="n">
        <v>8691200</v>
      </c>
      <c r="B1786" t="n">
        <v>0</v>
      </c>
      <c r="C1786" t="n">
        <v>6</v>
      </c>
      <c r="D1786" t="s">
        <v>1594</v>
      </c>
      <c r="E1786" t="s">
        <v>1595</v>
      </c>
      <c r="F1786"/>
      <c r="G1786"/>
      <c r="H1786"/>
      <c r="I1786"/>
      <c r="J1786" t="s">
        <v>1138</v>
      </c>
      <c r="K1786"/>
      <c r="L1786" t="n">
        <v>52</v>
      </c>
      <c r="M1786" t="s">
        <v>1139</v>
      </c>
      <c r="N1786" t="s">
        <v>548</v>
      </c>
      <c r="O1786"/>
      <c r="P1786"/>
      <c r="Q1786" t="s">
        <v>419</v>
      </c>
      <c r="R1786" t="s">
        <v>206</v>
      </c>
      <c r="S1786" t="s">
        <v>288</v>
      </c>
      <c r="T1786" t="n">
        <v>29</v>
      </c>
      <c r="U1786" t="n">
        <v>5</v>
      </c>
      <c r="V1786" t="n">
        <v>1991</v>
      </c>
      <c r="W1786" t="n">
        <v>29</v>
      </c>
      <c r="X1786" t="n">
        <v>5</v>
      </c>
      <c r="Y1786" t="n">
        <v>1991</v>
      </c>
      <c r="Z1786"/>
      <c r="AA1786" t="n">
        <v>881</v>
      </c>
      <c r="AB1786"/>
      <c r="AC1786"/>
      <c r="AD1786"/>
      <c r="AE1786" t="s">
        <v>383</v>
      </c>
      <c r="AF1786"/>
      <c r="AG1786"/>
      <c r="AH1786"/>
      <c r="AI1786" t="n">
        <v>1000</v>
      </c>
    </row>
    <row r="1787">
      <c r="A1787" t="n">
        <v>8691160</v>
      </c>
      <c r="B1787" t="n">
        <v>0</v>
      </c>
      <c r="C1787" t="n">
        <v>6</v>
      </c>
      <c r="D1787" t="s">
        <v>1594</v>
      </c>
      <c r="E1787" t="s">
        <v>1595</v>
      </c>
      <c r="F1787"/>
      <c r="G1787"/>
      <c r="H1787"/>
      <c r="I1787"/>
      <c r="J1787" t="s">
        <v>1679</v>
      </c>
      <c r="K1787"/>
      <c r="L1787" t="n">
        <v>52</v>
      </c>
      <c r="M1787" t="s">
        <v>1680</v>
      </c>
      <c r="N1787" t="s">
        <v>548</v>
      </c>
      <c r="O1787"/>
      <c r="P1787"/>
      <c r="Q1787" t="s">
        <v>353</v>
      </c>
      <c r="R1787" t="s">
        <v>234</v>
      </c>
      <c r="S1787" t="s">
        <v>682</v>
      </c>
      <c r="T1787" t="n">
        <v>23</v>
      </c>
      <c r="U1787" t="n">
        <v>8</v>
      </c>
      <c r="V1787" t="n">
        <v>1991</v>
      </c>
      <c r="W1787" t="n">
        <v>23</v>
      </c>
      <c r="X1787" t="n">
        <v>8</v>
      </c>
      <c r="Y1787" t="n">
        <v>1991</v>
      </c>
      <c r="Z1787"/>
      <c r="AA1787" t="n">
        <v>881</v>
      </c>
      <c r="AB1787"/>
      <c r="AC1787"/>
      <c r="AD1787"/>
      <c r="AE1787" t="s">
        <v>383</v>
      </c>
      <c r="AF1787"/>
      <c r="AG1787"/>
      <c r="AH1787"/>
      <c r="AI1787" t="n">
        <v>1000</v>
      </c>
    </row>
    <row r="1788">
      <c r="A1788" t="n">
        <v>8691161</v>
      </c>
      <c r="B1788" t="n">
        <v>0</v>
      </c>
      <c r="C1788" t="n">
        <v>6</v>
      </c>
      <c r="D1788" t="s">
        <v>1594</v>
      </c>
      <c r="E1788" t="s">
        <v>1595</v>
      </c>
      <c r="F1788"/>
      <c r="G1788"/>
      <c r="H1788"/>
      <c r="I1788"/>
      <c r="J1788" t="s">
        <v>1679</v>
      </c>
      <c r="K1788"/>
      <c r="L1788" t="n">
        <v>52</v>
      </c>
      <c r="M1788" t="s">
        <v>1681</v>
      </c>
      <c r="N1788" t="s">
        <v>1682</v>
      </c>
      <c r="O1788"/>
      <c r="P1788"/>
      <c r="Q1788" t="s">
        <v>353</v>
      </c>
      <c r="R1788" t="s">
        <v>234</v>
      </c>
      <c r="S1788" t="s">
        <v>682</v>
      </c>
      <c r="T1788" t="n">
        <v>23</v>
      </c>
      <c r="U1788" t="n">
        <v>8</v>
      </c>
      <c r="V1788" t="n">
        <v>1991</v>
      </c>
      <c r="W1788" t="n">
        <v>23</v>
      </c>
      <c r="X1788" t="n">
        <v>8</v>
      </c>
      <c r="Y1788" t="n">
        <v>1991</v>
      </c>
      <c r="Z1788"/>
      <c r="AA1788" t="n">
        <v>881</v>
      </c>
      <c r="AB1788" t="s">
        <v>1009</v>
      </c>
      <c r="AC1788"/>
      <c r="AD1788"/>
      <c r="AE1788" t="s">
        <v>383</v>
      </c>
      <c r="AF1788"/>
      <c r="AG1788"/>
      <c r="AH1788"/>
      <c r="AI1788" t="n">
        <v>100</v>
      </c>
    </row>
    <row r="1789">
      <c r="A1789" t="n">
        <v>8911171</v>
      </c>
      <c r="B1789" t="n">
        <v>0</v>
      </c>
      <c r="C1789" t="n">
        <v>6</v>
      </c>
      <c r="D1789" t="s">
        <v>1594</v>
      </c>
      <c r="E1789" t="s">
        <v>1595</v>
      </c>
      <c r="F1789"/>
      <c r="G1789"/>
      <c r="H1789"/>
      <c r="I1789"/>
      <c r="J1789" t="s">
        <v>775</v>
      </c>
      <c r="K1789"/>
      <c r="L1789" t="n">
        <v>52</v>
      </c>
      <c r="M1789" t="s">
        <v>776</v>
      </c>
      <c r="N1789" t="s">
        <v>166</v>
      </c>
      <c r="O1789"/>
      <c r="P1789"/>
      <c r="Q1789" t="s">
        <v>237</v>
      </c>
      <c r="R1789" t="s">
        <v>234</v>
      </c>
      <c r="S1789" t="s">
        <v>260</v>
      </c>
      <c r="T1789" t="n">
        <v>28</v>
      </c>
      <c r="U1789" t="n">
        <v>8</v>
      </c>
      <c r="V1789" t="n">
        <v>2014</v>
      </c>
      <c r="W1789" t="n">
        <v>28</v>
      </c>
      <c r="X1789" t="n">
        <v>8</v>
      </c>
      <c r="Y1789" t="n">
        <v>2014</v>
      </c>
      <c r="Z1789"/>
      <c r="AA1789" t="n">
        <v>1027</v>
      </c>
      <c r="AB1789"/>
      <c r="AC1789"/>
      <c r="AD1789" t="s">
        <v>777</v>
      </c>
      <c r="AE1789" t="s">
        <v>166</v>
      </c>
      <c r="AF1789"/>
      <c r="AG1789"/>
      <c r="AH1789"/>
      <c r="AI1789" t="n">
        <v>100</v>
      </c>
    </row>
    <row r="1790">
      <c r="A1790" t="n">
        <v>8691252</v>
      </c>
      <c r="B1790" t="n">
        <v>0</v>
      </c>
      <c r="C1790" t="n">
        <v>6</v>
      </c>
      <c r="D1790" t="s">
        <v>1594</v>
      </c>
      <c r="E1790" t="s">
        <v>1595</v>
      </c>
      <c r="F1790"/>
      <c r="G1790"/>
      <c r="H1790"/>
      <c r="I1790"/>
      <c r="J1790" t="s">
        <v>779</v>
      </c>
      <c r="K1790"/>
      <c r="L1790" t="n">
        <v>52</v>
      </c>
      <c r="M1790" t="s">
        <v>1145</v>
      </c>
      <c r="N1790" t="s">
        <v>548</v>
      </c>
      <c r="O1790"/>
      <c r="P1790"/>
      <c r="Q1790" t="s">
        <v>233</v>
      </c>
      <c r="R1790" t="s">
        <v>160</v>
      </c>
      <c r="S1790" t="s">
        <v>167</v>
      </c>
      <c r="T1790" t="n">
        <v>9</v>
      </c>
      <c r="U1790" t="n">
        <v>7</v>
      </c>
      <c r="V1790" t="n">
        <v>1991</v>
      </c>
      <c r="W1790" t="n">
        <v>9</v>
      </c>
      <c r="X1790" t="n">
        <v>7</v>
      </c>
      <c r="Y1790" t="n">
        <v>1991</v>
      </c>
      <c r="Z1790"/>
      <c r="AA1790" t="n">
        <v>881</v>
      </c>
      <c r="AB1790"/>
      <c r="AC1790"/>
      <c r="AD1790"/>
      <c r="AE1790" t="s">
        <v>383</v>
      </c>
      <c r="AF1790"/>
      <c r="AG1790"/>
      <c r="AH1790"/>
      <c r="AI1790" t="n">
        <v>1000</v>
      </c>
    </row>
    <row r="1791">
      <c r="A1791" t="n">
        <v>8691253</v>
      </c>
      <c r="B1791" t="n">
        <v>0</v>
      </c>
      <c r="C1791" t="n">
        <v>6</v>
      </c>
      <c r="D1791" t="s">
        <v>1594</v>
      </c>
      <c r="E1791" t="s">
        <v>1595</v>
      </c>
      <c r="F1791"/>
      <c r="G1791"/>
      <c r="H1791"/>
      <c r="I1791"/>
      <c r="J1791" t="s">
        <v>779</v>
      </c>
      <c r="K1791"/>
      <c r="L1791" t="n">
        <v>52</v>
      </c>
      <c r="M1791" t="s">
        <v>780</v>
      </c>
      <c r="N1791" t="s">
        <v>548</v>
      </c>
      <c r="O1791"/>
      <c r="P1791"/>
      <c r="Q1791" t="s">
        <v>233</v>
      </c>
      <c r="R1791" t="s">
        <v>160</v>
      </c>
      <c r="S1791" t="s">
        <v>161</v>
      </c>
      <c r="T1791" t="n">
        <v>9</v>
      </c>
      <c r="U1791" t="n">
        <v>7</v>
      </c>
      <c r="V1791" t="n">
        <v>1991</v>
      </c>
      <c r="W1791" t="n">
        <v>9</v>
      </c>
      <c r="X1791" t="n">
        <v>7</v>
      </c>
      <c r="Y1791" t="n">
        <v>1991</v>
      </c>
      <c r="Z1791"/>
      <c r="AA1791" t="n">
        <v>881</v>
      </c>
      <c r="AB1791"/>
      <c r="AC1791"/>
      <c r="AD1791"/>
      <c r="AE1791" t="s">
        <v>383</v>
      </c>
      <c r="AF1791"/>
      <c r="AG1791"/>
      <c r="AH1791"/>
      <c r="AI1791" t="n">
        <v>1000</v>
      </c>
    </row>
    <row r="1792">
      <c r="A1792" t="n">
        <v>8691211</v>
      </c>
      <c r="B1792" t="n">
        <v>0</v>
      </c>
      <c r="C1792" t="n">
        <v>6</v>
      </c>
      <c r="D1792" t="s">
        <v>1594</v>
      </c>
      <c r="E1792" t="s">
        <v>1595</v>
      </c>
      <c r="F1792"/>
      <c r="G1792"/>
      <c r="H1792"/>
      <c r="I1792"/>
      <c r="J1792" t="s">
        <v>713</v>
      </c>
      <c r="K1792"/>
      <c r="L1792" t="n">
        <v>52</v>
      </c>
      <c r="M1792" t="s">
        <v>781</v>
      </c>
      <c r="N1792" t="s">
        <v>715</v>
      </c>
      <c r="O1792"/>
      <c r="P1792"/>
      <c r="Q1792" t="s">
        <v>419</v>
      </c>
      <c r="R1792" t="s">
        <v>234</v>
      </c>
      <c r="S1792" t="s">
        <v>359</v>
      </c>
      <c r="T1792" t="n">
        <v>9</v>
      </c>
      <c r="U1792" t="n">
        <v>8</v>
      </c>
      <c r="V1792" t="n">
        <v>1991</v>
      </c>
      <c r="W1792" t="n">
        <v>9</v>
      </c>
      <c r="X1792" t="n">
        <v>8</v>
      </c>
      <c r="Y1792" t="n">
        <v>1991</v>
      </c>
      <c r="Z1792"/>
      <c r="AA1792" t="n">
        <v>881</v>
      </c>
      <c r="AB1792"/>
      <c r="AC1792"/>
      <c r="AD1792"/>
      <c r="AE1792" t="s">
        <v>383</v>
      </c>
      <c r="AF1792"/>
      <c r="AG1792"/>
      <c r="AH1792"/>
      <c r="AI1792" t="n">
        <v>1000</v>
      </c>
    </row>
    <row r="1793">
      <c r="A1793" t="n">
        <v>8691219</v>
      </c>
      <c r="B1793" t="n">
        <v>0</v>
      </c>
      <c r="C1793" t="n">
        <v>6</v>
      </c>
      <c r="D1793" t="s">
        <v>1594</v>
      </c>
      <c r="E1793" t="s">
        <v>1595</v>
      </c>
      <c r="F1793"/>
      <c r="G1793"/>
      <c r="H1793"/>
      <c r="I1793"/>
      <c r="J1793" t="s">
        <v>713</v>
      </c>
      <c r="K1793"/>
      <c r="L1793" t="n">
        <v>52</v>
      </c>
      <c r="M1793" t="s">
        <v>714</v>
      </c>
      <c r="N1793" t="s">
        <v>715</v>
      </c>
      <c r="O1793"/>
      <c r="P1793"/>
      <c r="Q1793" t="s">
        <v>419</v>
      </c>
      <c r="R1793" t="s">
        <v>234</v>
      </c>
      <c r="S1793" t="s">
        <v>359</v>
      </c>
      <c r="T1793" t="n">
        <v>9</v>
      </c>
      <c r="U1793" t="n">
        <v>8</v>
      </c>
      <c r="V1793" t="n">
        <v>1991</v>
      </c>
      <c r="W1793" t="n">
        <v>9</v>
      </c>
      <c r="X1793" t="n">
        <v>8</v>
      </c>
      <c r="Y1793" t="n">
        <v>1991</v>
      </c>
      <c r="Z1793"/>
      <c r="AA1793" t="n">
        <v>881</v>
      </c>
      <c r="AB1793"/>
      <c r="AC1793"/>
      <c r="AD1793"/>
      <c r="AE1793" t="s">
        <v>383</v>
      </c>
      <c r="AF1793"/>
      <c r="AG1793"/>
      <c r="AH1793"/>
      <c r="AI1793" t="n">
        <v>1000</v>
      </c>
    </row>
    <row r="1794">
      <c r="A1794" t="n">
        <v>7780207</v>
      </c>
      <c r="B1794" t="n">
        <v>0</v>
      </c>
      <c r="C1794" t="n">
        <v>6</v>
      </c>
      <c r="D1794" t="s">
        <v>1594</v>
      </c>
      <c r="E1794" t="s">
        <v>1595</v>
      </c>
      <c r="F1794"/>
      <c r="G1794"/>
      <c r="H1794"/>
      <c r="I1794"/>
      <c r="J1794" t="s">
        <v>164</v>
      </c>
      <c r="K1794" t="n">
        <v>10</v>
      </c>
      <c r="L1794" t="n">
        <v>52</v>
      </c>
      <c r="M1794" t="s">
        <v>586</v>
      </c>
      <c r="N1794" t="s">
        <v>336</v>
      </c>
      <c r="O1794"/>
      <c r="P1794"/>
      <c r="Q1794" t="s">
        <v>159</v>
      </c>
      <c r="R1794" t="s">
        <v>160</v>
      </c>
      <c r="S1794" t="s">
        <v>161</v>
      </c>
      <c r="T1794" t="n">
        <v>21</v>
      </c>
      <c r="U1794" t="n">
        <v>9</v>
      </c>
      <c r="V1794" t="n">
        <v>2001</v>
      </c>
      <c r="W1794" t="n">
        <v>21</v>
      </c>
      <c r="X1794" t="n">
        <v>9</v>
      </c>
      <c r="Y1794" t="n">
        <v>2001</v>
      </c>
      <c r="Z1794"/>
      <c r="AA1794" t="n">
        <v>654</v>
      </c>
      <c r="AB1794"/>
      <c r="AC1794" t="s">
        <v>587</v>
      </c>
      <c r="AD1794"/>
      <c r="AE1794" t="s">
        <v>336</v>
      </c>
      <c r="AF1794"/>
      <c r="AG1794"/>
      <c r="AH1794"/>
      <c r="AI1794" t="n">
        <v>10</v>
      </c>
    </row>
    <row r="1795">
      <c r="A1795" t="n">
        <v>8470746</v>
      </c>
      <c r="B1795" t="n">
        <v>0</v>
      </c>
      <c r="C1795" t="n">
        <v>6</v>
      </c>
      <c r="D1795" t="s">
        <v>1594</v>
      </c>
      <c r="E1795" t="s">
        <v>1595</v>
      </c>
      <c r="F1795"/>
      <c r="G1795"/>
      <c r="H1795"/>
      <c r="I1795"/>
      <c r="J1795" t="s">
        <v>177</v>
      </c>
      <c r="K1795" t="n">
        <v>10</v>
      </c>
      <c r="L1795" t="n">
        <v>52</v>
      </c>
      <c r="M1795" t="s">
        <v>178</v>
      </c>
      <c r="N1795" t="s">
        <v>166</v>
      </c>
      <c r="O1795"/>
      <c r="P1795"/>
      <c r="Q1795" t="s">
        <v>159</v>
      </c>
      <c r="R1795" t="s">
        <v>160</v>
      </c>
      <c r="S1795" t="s">
        <v>161</v>
      </c>
      <c r="T1795" t="n">
        <v>4</v>
      </c>
      <c r="U1795" t="n">
        <v>12</v>
      </c>
      <c r="V1795" t="n">
        <v>2012</v>
      </c>
      <c r="W1795" t="n">
        <v>4</v>
      </c>
      <c r="X1795" t="n">
        <v>12</v>
      </c>
      <c r="Y1795" t="n">
        <v>2012</v>
      </c>
      <c r="Z1795"/>
      <c r="AA1795" t="n">
        <v>874</v>
      </c>
      <c r="AB1795" t="s">
        <v>1683</v>
      </c>
      <c r="AC1795" t="s">
        <v>169</v>
      </c>
      <c r="AD1795"/>
      <c r="AE1795" t="s">
        <v>166</v>
      </c>
      <c r="AF1795"/>
      <c r="AG1795"/>
      <c r="AH1795"/>
      <c r="AI1795" t="n">
        <v>100</v>
      </c>
    </row>
    <row r="1796">
      <c r="A1796" t="n">
        <v>4448678</v>
      </c>
      <c r="B1796" t="n">
        <v>0</v>
      </c>
      <c r="C1796" t="n">
        <v>6</v>
      </c>
      <c r="D1796" t="s">
        <v>1594</v>
      </c>
      <c r="E1796" t="s">
        <v>1595</v>
      </c>
      <c r="F1796"/>
      <c r="G1796"/>
      <c r="H1796"/>
      <c r="I1796"/>
      <c r="J1796" t="s">
        <v>219</v>
      </c>
      <c r="K1796"/>
      <c r="L1796" t="n">
        <v>52</v>
      </c>
      <c r="M1796" t="s">
        <v>159</v>
      </c>
      <c r="N1796" t="s">
        <v>170</v>
      </c>
      <c r="O1796"/>
      <c r="P1796"/>
      <c r="Q1796" t="s">
        <v>159</v>
      </c>
      <c r="R1796"/>
      <c r="S1796"/>
      <c r="T1796" t="n">
        <v>1</v>
      </c>
      <c r="U1796" t="n">
        <v>1</v>
      </c>
      <c r="V1796" t="n">
        <v>1956</v>
      </c>
      <c r="W1796" t="n">
        <v>31</v>
      </c>
      <c r="X1796" t="n">
        <v>12</v>
      </c>
      <c r="Y1796" t="n">
        <v>1956</v>
      </c>
      <c r="Z1796"/>
      <c r="AA1796" t="n">
        <v>8</v>
      </c>
      <c r="AB1796"/>
      <c r="AC1796"/>
      <c r="AD1796"/>
      <c r="AE1796"/>
      <c r="AF1796"/>
      <c r="AG1796" t="n">
        <v>1</v>
      </c>
      <c r="AH1796" t="n">
        <v>1</v>
      </c>
      <c r="AI1796" t="n">
        <v>10000</v>
      </c>
    </row>
    <row r="1797">
      <c r="A1797" t="n">
        <v>9019968</v>
      </c>
      <c r="B1797" t="n">
        <v>0</v>
      </c>
      <c r="C1797" t="n">
        <v>6</v>
      </c>
      <c r="D1797" t="s">
        <v>1594</v>
      </c>
      <c r="E1797" t="s">
        <v>1595</v>
      </c>
      <c r="F1797"/>
      <c r="G1797"/>
      <c r="H1797"/>
      <c r="I1797"/>
      <c r="J1797" t="s">
        <v>181</v>
      </c>
      <c r="K1797"/>
      <c r="L1797" t="n">
        <v>52</v>
      </c>
      <c r="M1797" t="s">
        <v>1203</v>
      </c>
      <c r="N1797" t="s">
        <v>183</v>
      </c>
      <c r="O1797"/>
      <c r="P1797"/>
      <c r="Q1797" t="s">
        <v>159</v>
      </c>
      <c r="R1797" t="s">
        <v>160</v>
      </c>
      <c r="S1797" t="s">
        <v>161</v>
      </c>
      <c r="T1797" t="n">
        <v>13</v>
      </c>
      <c r="U1797" t="n">
        <v>8</v>
      </c>
      <c r="V1797" t="n">
        <v>2015</v>
      </c>
      <c r="W1797" t="n">
        <v>13</v>
      </c>
      <c r="X1797" t="n">
        <v>8</v>
      </c>
      <c r="Y1797" t="n">
        <v>2015</v>
      </c>
      <c r="Z1797"/>
      <c r="AA1797" t="n">
        <v>1122</v>
      </c>
      <c r="AB1797" t="s">
        <v>1459</v>
      </c>
      <c r="AC1797" t="s">
        <v>169</v>
      </c>
      <c r="AD1797"/>
      <c r="AE1797" t="s">
        <v>166</v>
      </c>
      <c r="AF1797"/>
      <c r="AG1797"/>
      <c r="AH1797"/>
      <c r="AI1797" t="n">
        <v>10</v>
      </c>
    </row>
    <row r="1798">
      <c r="A1798" t="n">
        <v>8891033</v>
      </c>
      <c r="B1798" t="n">
        <v>0</v>
      </c>
      <c r="C1798" t="n">
        <v>6</v>
      </c>
      <c r="D1798" t="s">
        <v>1594</v>
      </c>
      <c r="E1798" t="s">
        <v>1595</v>
      </c>
      <c r="F1798"/>
      <c r="G1798"/>
      <c r="H1798"/>
      <c r="I1798"/>
      <c r="J1798" t="s">
        <v>445</v>
      </c>
      <c r="K1798" t="n">
        <v>5</v>
      </c>
      <c r="L1798" t="n">
        <v>52</v>
      </c>
      <c r="M1798" t="s">
        <v>446</v>
      </c>
      <c r="N1798" t="s">
        <v>166</v>
      </c>
      <c r="O1798"/>
      <c r="P1798"/>
      <c r="Q1798" t="s">
        <v>159</v>
      </c>
      <c r="R1798" t="s">
        <v>160</v>
      </c>
      <c r="S1798" t="s">
        <v>167</v>
      </c>
      <c r="T1798" t="n">
        <v>20</v>
      </c>
      <c r="U1798" t="n">
        <v>8</v>
      </c>
      <c r="V1798" t="n">
        <v>2013</v>
      </c>
      <c r="W1798" t="n">
        <v>20</v>
      </c>
      <c r="X1798" t="n">
        <v>8</v>
      </c>
      <c r="Y1798" t="n">
        <v>2013</v>
      </c>
      <c r="Z1798"/>
      <c r="AA1798" t="n">
        <v>1022</v>
      </c>
      <c r="AB1798" t="s">
        <v>447</v>
      </c>
      <c r="AC1798" t="s">
        <v>169</v>
      </c>
      <c r="AD1798"/>
      <c r="AE1798" t="s">
        <v>166</v>
      </c>
      <c r="AF1798"/>
      <c r="AG1798"/>
      <c r="AH1798"/>
      <c r="AI1798" t="n">
        <v>100</v>
      </c>
    </row>
    <row r="1799">
      <c r="A1799" t="n">
        <v>9019314</v>
      </c>
      <c r="B1799" t="n">
        <v>0</v>
      </c>
      <c r="C1799" t="n">
        <v>6</v>
      </c>
      <c r="D1799" t="s">
        <v>1594</v>
      </c>
      <c r="E1799" t="s">
        <v>1595</v>
      </c>
      <c r="F1799"/>
      <c r="G1799"/>
      <c r="H1799"/>
      <c r="I1799"/>
      <c r="J1799" t="s">
        <v>949</v>
      </c>
      <c r="K1799"/>
      <c r="L1799" t="n">
        <v>52</v>
      </c>
      <c r="M1799" t="s">
        <v>1146</v>
      </c>
      <c r="N1799" t="s">
        <v>166</v>
      </c>
      <c r="O1799"/>
      <c r="P1799"/>
      <c r="Q1799" t="s">
        <v>205</v>
      </c>
      <c r="R1799" t="s">
        <v>206</v>
      </c>
      <c r="S1799" t="s">
        <v>207</v>
      </c>
      <c r="T1799" t="n">
        <v>11</v>
      </c>
      <c r="U1799" t="n">
        <v>8</v>
      </c>
      <c r="V1799" t="n">
        <v>2015</v>
      </c>
      <c r="W1799" t="n">
        <v>11</v>
      </c>
      <c r="X1799" t="n">
        <v>8</v>
      </c>
      <c r="Y1799" t="n">
        <v>2015</v>
      </c>
      <c r="Z1799"/>
      <c r="AA1799" t="n">
        <v>1122</v>
      </c>
      <c r="AB1799" t="s">
        <v>364</v>
      </c>
      <c r="AC1799" t="s">
        <v>224</v>
      </c>
      <c r="AD1799"/>
      <c r="AE1799" t="s">
        <v>166</v>
      </c>
      <c r="AF1799"/>
      <c r="AG1799"/>
      <c r="AH1799"/>
      <c r="AI1799" t="n">
        <v>100</v>
      </c>
    </row>
    <row r="1800">
      <c r="A1800" t="n">
        <v>8891060</v>
      </c>
      <c r="B1800" t="n">
        <v>0</v>
      </c>
      <c r="C1800" t="n">
        <v>6</v>
      </c>
      <c r="D1800" t="s">
        <v>1594</v>
      </c>
      <c r="E1800" t="s">
        <v>1595</v>
      </c>
      <c r="F1800"/>
      <c r="G1800"/>
      <c r="H1800"/>
      <c r="I1800"/>
      <c r="J1800" t="s">
        <v>502</v>
      </c>
      <c r="K1800" t="n">
        <v>10</v>
      </c>
      <c r="L1800" t="n">
        <v>52</v>
      </c>
      <c r="M1800" t="s">
        <v>1544</v>
      </c>
      <c r="N1800" t="s">
        <v>504</v>
      </c>
      <c r="O1800"/>
      <c r="P1800"/>
      <c r="Q1800" t="s">
        <v>205</v>
      </c>
      <c r="R1800" t="s">
        <v>291</v>
      </c>
      <c r="S1800" t="s">
        <v>436</v>
      </c>
      <c r="T1800" t="n">
        <v>20</v>
      </c>
      <c r="U1800" t="n">
        <v>8</v>
      </c>
      <c r="V1800" t="n">
        <v>2013</v>
      </c>
      <c r="W1800" t="n">
        <v>20</v>
      </c>
      <c r="X1800" t="n">
        <v>8</v>
      </c>
      <c r="Y1800" t="n">
        <v>2013</v>
      </c>
      <c r="Z1800"/>
      <c r="AA1800" t="n">
        <v>1022</v>
      </c>
      <c r="AB1800"/>
      <c r="AC1800" t="s">
        <v>1361</v>
      </c>
      <c r="AD1800"/>
      <c r="AE1800" t="s">
        <v>166</v>
      </c>
      <c r="AF1800"/>
      <c r="AG1800"/>
      <c r="AH1800"/>
      <c r="AI1800" t="n">
        <v>100</v>
      </c>
    </row>
    <row r="1801">
      <c r="A1801" t="n">
        <v>8691256</v>
      </c>
      <c r="B1801" t="n">
        <v>0</v>
      </c>
      <c r="C1801" t="n">
        <v>6</v>
      </c>
      <c r="D1801" t="s">
        <v>1594</v>
      </c>
      <c r="E1801" t="s">
        <v>1595</v>
      </c>
      <c r="F1801"/>
      <c r="G1801"/>
      <c r="H1801"/>
      <c r="I1801"/>
      <c r="J1801" t="s">
        <v>592</v>
      </c>
      <c r="K1801"/>
      <c r="L1801" t="n">
        <v>52</v>
      </c>
      <c r="M1801" t="s">
        <v>593</v>
      </c>
      <c r="N1801" t="s">
        <v>385</v>
      </c>
      <c r="O1801"/>
      <c r="P1801"/>
      <c r="Q1801" t="s">
        <v>263</v>
      </c>
      <c r="R1801" t="s">
        <v>206</v>
      </c>
      <c r="S1801" t="s">
        <v>270</v>
      </c>
      <c r="T1801" t="n">
        <v>3</v>
      </c>
      <c r="U1801" t="n">
        <v>7</v>
      </c>
      <c r="V1801" t="n">
        <v>1991</v>
      </c>
      <c r="W1801" t="n">
        <v>3</v>
      </c>
      <c r="X1801" t="n">
        <v>7</v>
      </c>
      <c r="Y1801" t="n">
        <v>1991</v>
      </c>
      <c r="Z1801"/>
      <c r="AA1801" t="n">
        <v>881</v>
      </c>
      <c r="AB1801"/>
      <c r="AC1801"/>
      <c r="AD1801"/>
      <c r="AE1801" t="s">
        <v>383</v>
      </c>
      <c r="AF1801"/>
      <c r="AG1801"/>
      <c r="AH1801"/>
      <c r="AI1801" t="n">
        <v>1000</v>
      </c>
    </row>
    <row r="1802">
      <c r="A1802" t="n">
        <v>9593019</v>
      </c>
      <c r="B1802" t="n">
        <v>0</v>
      </c>
      <c r="C1802" t="n">
        <v>6</v>
      </c>
      <c r="D1802" t="s">
        <v>1594</v>
      </c>
      <c r="E1802" t="s">
        <v>1595</v>
      </c>
      <c r="F1802"/>
      <c r="G1802"/>
      <c r="H1802"/>
      <c r="I1802"/>
      <c r="J1802" t="s">
        <v>879</v>
      </c>
      <c r="K1802"/>
      <c r="L1802" t="n">
        <v>52</v>
      </c>
      <c r="M1802" t="s">
        <v>880</v>
      </c>
      <c r="N1802" t="s">
        <v>166</v>
      </c>
      <c r="O1802"/>
      <c r="P1802"/>
      <c r="Q1802" t="s">
        <v>237</v>
      </c>
      <c r="R1802" t="s">
        <v>234</v>
      </c>
      <c r="S1802" t="s">
        <v>230</v>
      </c>
      <c r="T1802" t="n">
        <v>1</v>
      </c>
      <c r="U1802" t="n">
        <v>8</v>
      </c>
      <c r="V1802" t="n">
        <v>2016</v>
      </c>
      <c r="W1802" t="n">
        <v>1</v>
      </c>
      <c r="X1802" t="n">
        <v>8</v>
      </c>
      <c r="Y1802" t="n">
        <v>2016</v>
      </c>
      <c r="Z1802"/>
      <c r="AA1802" t="n">
        <v>1195</v>
      </c>
      <c r="AB1802"/>
      <c r="AC1802" t="s">
        <v>410</v>
      </c>
      <c r="AD1802"/>
      <c r="AE1802" t="s">
        <v>350</v>
      </c>
      <c r="AF1802"/>
      <c r="AG1802"/>
      <c r="AH1802"/>
      <c r="AI1802" t="n">
        <v>100</v>
      </c>
    </row>
    <row r="1803">
      <c r="A1803" t="n">
        <v>9180702</v>
      </c>
      <c r="B1803" t="n">
        <v>0</v>
      </c>
      <c r="C1803" t="n">
        <v>6</v>
      </c>
      <c r="D1803" t="s">
        <v>1594</v>
      </c>
      <c r="E1803" t="s">
        <v>1595</v>
      </c>
      <c r="F1803"/>
      <c r="G1803"/>
      <c r="H1803"/>
      <c r="I1803"/>
      <c r="J1803" t="s">
        <v>716</v>
      </c>
      <c r="K1803"/>
      <c r="L1803" t="n">
        <v>52</v>
      </c>
      <c r="M1803" t="s">
        <v>717</v>
      </c>
      <c r="N1803" t="s">
        <v>166</v>
      </c>
      <c r="O1803"/>
      <c r="P1803"/>
      <c r="Q1803" t="s">
        <v>263</v>
      </c>
      <c r="R1803" t="s">
        <v>206</v>
      </c>
      <c r="S1803" t="s">
        <v>242</v>
      </c>
      <c r="T1803" t="n">
        <v>14</v>
      </c>
      <c r="U1803" t="n">
        <v>3</v>
      </c>
      <c r="V1803" t="n">
        <v>2019</v>
      </c>
      <c r="W1803" t="n">
        <v>14</v>
      </c>
      <c r="X1803" t="n">
        <v>3</v>
      </c>
      <c r="Y1803" t="n">
        <v>2019</v>
      </c>
      <c r="Z1803"/>
      <c r="AA1803" t="n">
        <v>1193</v>
      </c>
      <c r="AB1803"/>
      <c r="AC1803" t="s">
        <v>0</v>
      </c>
      <c r="AD1803"/>
      <c r="AE1803" t="s">
        <v>162</v>
      </c>
      <c r="AF1803"/>
      <c r="AG1803"/>
      <c r="AH1803"/>
      <c r="AI1803" t="n">
        <v>100</v>
      </c>
    </row>
    <row r="1804">
      <c r="A1804" t="n">
        <v>4387384</v>
      </c>
      <c r="B1804" t="n">
        <v>0</v>
      </c>
      <c r="C1804" t="n">
        <v>6</v>
      </c>
      <c r="D1804" t="s">
        <v>1594</v>
      </c>
      <c r="E1804" t="s">
        <v>1595</v>
      </c>
      <c r="F1804"/>
      <c r="G1804"/>
      <c r="H1804"/>
      <c r="I1804"/>
      <c r="J1804"/>
      <c r="K1804"/>
      <c r="L1804" t="n">
        <v>52</v>
      </c>
      <c r="M1804" t="s">
        <v>250</v>
      </c>
      <c r="N1804"/>
      <c r="O1804"/>
      <c r="P1804"/>
      <c r="Q1804" t="s">
        <v>250</v>
      </c>
      <c r="R1804"/>
      <c r="S1804"/>
      <c r="T1804" t="n">
        <v>1</v>
      </c>
      <c r="U1804" t="n">
        <v>1</v>
      </c>
      <c r="V1804" t="n">
        <v>1950</v>
      </c>
      <c r="W1804" t="n">
        <v>31</v>
      </c>
      <c r="X1804" t="n">
        <v>12</v>
      </c>
      <c r="Y1804" t="n">
        <v>1988</v>
      </c>
      <c r="Z1804"/>
      <c r="AA1804" t="n">
        <v>8</v>
      </c>
      <c r="AB1804"/>
      <c r="AC1804"/>
      <c r="AD1804"/>
      <c r="AE1804"/>
      <c r="AF1804" t="n">
        <v>215</v>
      </c>
      <c r="AG1804" t="n">
        <v>1</v>
      </c>
      <c r="AH1804"/>
      <c r="AI1804" t="n">
        <v>10000</v>
      </c>
    </row>
    <row r="1805">
      <c r="A1805" t="n">
        <v>4387385</v>
      </c>
      <c r="B1805" t="n">
        <v>0</v>
      </c>
      <c r="C1805" t="n">
        <v>6</v>
      </c>
      <c r="D1805" t="s">
        <v>1594</v>
      </c>
      <c r="E1805" t="s">
        <v>1595</v>
      </c>
      <c r="F1805"/>
      <c r="G1805"/>
      <c r="H1805"/>
      <c r="I1805"/>
      <c r="J1805"/>
      <c r="K1805"/>
      <c r="L1805" t="n">
        <v>52</v>
      </c>
      <c r="M1805" t="s">
        <v>241</v>
      </c>
      <c r="N1805"/>
      <c r="O1805"/>
      <c r="P1805"/>
      <c r="Q1805" t="s">
        <v>241</v>
      </c>
      <c r="R1805"/>
      <c r="S1805"/>
      <c r="T1805" t="n">
        <v>1</v>
      </c>
      <c r="U1805" t="n">
        <v>1</v>
      </c>
      <c r="V1805" t="n">
        <v>1950</v>
      </c>
      <c r="W1805" t="n">
        <v>31</v>
      </c>
      <c r="X1805" t="n">
        <v>12</v>
      </c>
      <c r="Y1805" t="n">
        <v>1988</v>
      </c>
      <c r="Z1805"/>
      <c r="AA1805" t="n">
        <v>8</v>
      </c>
      <c r="AB1805"/>
      <c r="AC1805"/>
      <c r="AD1805"/>
      <c r="AE1805"/>
      <c r="AF1805" t="n">
        <v>215</v>
      </c>
      <c r="AG1805" t="n">
        <v>1</v>
      </c>
      <c r="AH1805"/>
      <c r="AI1805" t="n">
        <v>10000</v>
      </c>
    </row>
    <row r="1806">
      <c r="A1806" t="n">
        <v>4387386</v>
      </c>
      <c r="B1806" t="n">
        <v>0</v>
      </c>
      <c r="C1806" t="n">
        <v>6</v>
      </c>
      <c r="D1806" t="s">
        <v>1594</v>
      </c>
      <c r="E1806" t="s">
        <v>1595</v>
      </c>
      <c r="F1806"/>
      <c r="G1806"/>
      <c r="H1806"/>
      <c r="I1806"/>
      <c r="J1806"/>
      <c r="K1806"/>
      <c r="L1806" t="n">
        <v>52</v>
      </c>
      <c r="M1806" t="s">
        <v>451</v>
      </c>
      <c r="N1806"/>
      <c r="O1806"/>
      <c r="P1806"/>
      <c r="Q1806" t="s">
        <v>451</v>
      </c>
      <c r="R1806"/>
      <c r="S1806"/>
      <c r="T1806" t="n">
        <v>1</v>
      </c>
      <c r="U1806" t="n">
        <v>1</v>
      </c>
      <c r="V1806" t="n">
        <v>1950</v>
      </c>
      <c r="W1806" t="n">
        <v>31</v>
      </c>
      <c r="X1806" t="n">
        <v>12</v>
      </c>
      <c r="Y1806" t="n">
        <v>1988</v>
      </c>
      <c r="Z1806"/>
      <c r="AA1806" t="n">
        <v>8</v>
      </c>
      <c r="AB1806"/>
      <c r="AC1806"/>
      <c r="AD1806"/>
      <c r="AE1806"/>
      <c r="AF1806" t="n">
        <v>215</v>
      </c>
      <c r="AG1806" t="n">
        <v>1</v>
      </c>
      <c r="AH1806"/>
      <c r="AI1806" t="n">
        <v>10000</v>
      </c>
    </row>
    <row r="1807">
      <c r="A1807" t="n">
        <v>4387389</v>
      </c>
      <c r="B1807" t="n">
        <v>0</v>
      </c>
      <c r="C1807" t="n">
        <v>6</v>
      </c>
      <c r="D1807" t="s">
        <v>1594</v>
      </c>
      <c r="E1807" t="s">
        <v>1595</v>
      </c>
      <c r="F1807"/>
      <c r="G1807"/>
      <c r="H1807"/>
      <c r="I1807"/>
      <c r="J1807"/>
      <c r="K1807"/>
      <c r="L1807" t="n">
        <v>52</v>
      </c>
      <c r="M1807" t="s">
        <v>159</v>
      </c>
      <c r="N1807"/>
      <c r="O1807"/>
      <c r="P1807"/>
      <c r="Q1807" t="s">
        <v>159</v>
      </c>
      <c r="R1807"/>
      <c r="S1807"/>
      <c r="T1807" t="n">
        <v>1</v>
      </c>
      <c r="U1807" t="n">
        <v>1</v>
      </c>
      <c r="V1807" t="n">
        <v>1950</v>
      </c>
      <c r="W1807" t="n">
        <v>31</v>
      </c>
      <c r="X1807" t="n">
        <v>12</v>
      </c>
      <c r="Y1807" t="n">
        <v>1988</v>
      </c>
      <c r="Z1807"/>
      <c r="AA1807" t="n">
        <v>8</v>
      </c>
      <c r="AB1807"/>
      <c r="AC1807"/>
      <c r="AD1807"/>
      <c r="AE1807"/>
      <c r="AF1807" t="n">
        <v>215</v>
      </c>
      <c r="AG1807" t="n">
        <v>1</v>
      </c>
      <c r="AH1807"/>
      <c r="AI1807" t="n">
        <v>10000</v>
      </c>
    </row>
    <row r="1808">
      <c r="A1808" t="n">
        <v>4387390</v>
      </c>
      <c r="B1808" t="n">
        <v>0</v>
      </c>
      <c r="C1808" t="n">
        <v>6</v>
      </c>
      <c r="D1808" t="s">
        <v>1594</v>
      </c>
      <c r="E1808" t="s">
        <v>1595</v>
      </c>
      <c r="F1808"/>
      <c r="G1808"/>
      <c r="H1808"/>
      <c r="I1808"/>
      <c r="J1808"/>
      <c r="K1808"/>
      <c r="L1808" t="n">
        <v>52</v>
      </c>
      <c r="M1808" t="s">
        <v>205</v>
      </c>
      <c r="N1808"/>
      <c r="O1808"/>
      <c r="P1808"/>
      <c r="Q1808" t="s">
        <v>205</v>
      </c>
      <c r="R1808"/>
      <c r="S1808"/>
      <c r="T1808" t="n">
        <v>1</v>
      </c>
      <c r="U1808" t="n">
        <v>1</v>
      </c>
      <c r="V1808" t="n">
        <v>1950</v>
      </c>
      <c r="W1808" t="n">
        <v>31</v>
      </c>
      <c r="X1808" t="n">
        <v>12</v>
      </c>
      <c r="Y1808" t="n">
        <v>1988</v>
      </c>
      <c r="Z1808"/>
      <c r="AA1808" t="n">
        <v>8</v>
      </c>
      <c r="AB1808"/>
      <c r="AC1808"/>
      <c r="AD1808"/>
      <c r="AE1808"/>
      <c r="AF1808" t="n">
        <v>215</v>
      </c>
      <c r="AG1808" t="n">
        <v>1</v>
      </c>
      <c r="AH1808"/>
      <c r="AI1808" t="n">
        <v>10000</v>
      </c>
    </row>
    <row r="1809">
      <c r="A1809" t="n">
        <v>4625621</v>
      </c>
      <c r="B1809" t="n">
        <v>0</v>
      </c>
      <c r="C1809" t="n">
        <v>6</v>
      </c>
      <c r="D1809" t="s">
        <v>1594</v>
      </c>
      <c r="E1809" t="s">
        <v>1595</v>
      </c>
      <c r="F1809"/>
      <c r="G1809"/>
      <c r="H1809"/>
      <c r="I1809"/>
      <c r="J1809"/>
      <c r="K1809"/>
      <c r="L1809" t="n">
        <v>52</v>
      </c>
      <c r="M1809" t="s">
        <v>237</v>
      </c>
      <c r="N1809"/>
      <c r="O1809"/>
      <c r="P1809"/>
      <c r="Q1809" t="s">
        <v>237</v>
      </c>
      <c r="R1809"/>
      <c r="S1809"/>
      <c r="T1809" t="n">
        <v>1</v>
      </c>
      <c r="U1809" t="n">
        <v>1</v>
      </c>
      <c r="V1809" t="n">
        <v>1950</v>
      </c>
      <c r="W1809" t="n">
        <v>31</v>
      </c>
      <c r="X1809" t="n">
        <v>12</v>
      </c>
      <c r="Y1809" t="n">
        <v>1988</v>
      </c>
      <c r="Z1809"/>
      <c r="AA1809" t="n">
        <v>8</v>
      </c>
      <c r="AB1809"/>
      <c r="AC1809"/>
      <c r="AD1809"/>
      <c r="AE1809"/>
      <c r="AF1809" t="n">
        <v>215</v>
      </c>
      <c r="AG1809" t="n">
        <v>1</v>
      </c>
      <c r="AH1809"/>
      <c r="AI1809" t="n">
        <v>10000</v>
      </c>
    </row>
    <row r="1810">
      <c r="A1810" t="n">
        <v>4387398</v>
      </c>
      <c r="B1810" t="n">
        <v>0</v>
      </c>
      <c r="C1810" t="n">
        <v>6</v>
      </c>
      <c r="D1810" t="s">
        <v>1594</v>
      </c>
      <c r="E1810" t="s">
        <v>1595</v>
      </c>
      <c r="F1810"/>
      <c r="G1810"/>
      <c r="H1810"/>
      <c r="I1810"/>
      <c r="J1810"/>
      <c r="K1810"/>
      <c r="L1810" t="n">
        <v>52</v>
      </c>
      <c r="M1810" t="s">
        <v>452</v>
      </c>
      <c r="N1810"/>
      <c r="O1810"/>
      <c r="P1810"/>
      <c r="Q1810" t="s">
        <v>452</v>
      </c>
      <c r="R1810"/>
      <c r="S1810"/>
      <c r="T1810" t="n">
        <v>1</v>
      </c>
      <c r="U1810" t="n">
        <v>1</v>
      </c>
      <c r="V1810" t="n">
        <v>1950</v>
      </c>
      <c r="W1810" t="n">
        <v>31</v>
      </c>
      <c r="X1810" t="n">
        <v>12</v>
      </c>
      <c r="Y1810" t="n">
        <v>1988</v>
      </c>
      <c r="Z1810"/>
      <c r="AA1810" t="n">
        <v>8</v>
      </c>
      <c r="AB1810"/>
      <c r="AC1810"/>
      <c r="AD1810"/>
      <c r="AE1810"/>
      <c r="AF1810" t="n">
        <v>215</v>
      </c>
      <c r="AG1810" t="n">
        <v>1</v>
      </c>
      <c r="AH1810"/>
      <c r="AI1810" t="n">
        <v>10000</v>
      </c>
    </row>
    <row r="1811">
      <c r="A1811" t="n">
        <v>4387400</v>
      </c>
      <c r="B1811" t="n">
        <v>0</v>
      </c>
      <c r="C1811" t="n">
        <v>6</v>
      </c>
      <c r="D1811" t="s">
        <v>1594</v>
      </c>
      <c r="E1811" t="s">
        <v>1595</v>
      </c>
      <c r="F1811"/>
      <c r="G1811"/>
      <c r="H1811"/>
      <c r="I1811"/>
      <c r="J1811"/>
      <c r="K1811"/>
      <c r="L1811" t="n">
        <v>52</v>
      </c>
      <c r="M1811" t="s">
        <v>276</v>
      </c>
      <c r="N1811"/>
      <c r="O1811"/>
      <c r="P1811"/>
      <c r="Q1811" t="s">
        <v>276</v>
      </c>
      <c r="R1811"/>
      <c r="S1811"/>
      <c r="T1811" t="n">
        <v>1</v>
      </c>
      <c r="U1811" t="n">
        <v>1</v>
      </c>
      <c r="V1811" t="n">
        <v>1950</v>
      </c>
      <c r="W1811" t="n">
        <v>31</v>
      </c>
      <c r="X1811" t="n">
        <v>12</v>
      </c>
      <c r="Y1811" t="n">
        <v>1988</v>
      </c>
      <c r="Z1811"/>
      <c r="AA1811" t="n">
        <v>8</v>
      </c>
      <c r="AB1811"/>
      <c r="AC1811"/>
      <c r="AD1811"/>
      <c r="AE1811"/>
      <c r="AF1811" t="n">
        <v>215</v>
      </c>
      <c r="AG1811" t="n">
        <v>1</v>
      </c>
      <c r="AH1811"/>
      <c r="AI1811" t="n">
        <v>10000</v>
      </c>
    </row>
    <row r="1812">
      <c r="A1812" t="n">
        <v>4387405</v>
      </c>
      <c r="B1812" t="n">
        <v>0</v>
      </c>
      <c r="C1812" t="n">
        <v>6</v>
      </c>
      <c r="D1812" t="s">
        <v>1594</v>
      </c>
      <c r="E1812" t="s">
        <v>1595</v>
      </c>
      <c r="F1812"/>
      <c r="G1812"/>
      <c r="H1812"/>
      <c r="I1812"/>
      <c r="J1812"/>
      <c r="K1812"/>
      <c r="L1812" t="n">
        <v>52</v>
      </c>
      <c r="M1812" t="s">
        <v>233</v>
      </c>
      <c r="N1812"/>
      <c r="O1812"/>
      <c r="P1812"/>
      <c r="Q1812" t="s">
        <v>233</v>
      </c>
      <c r="R1812"/>
      <c r="S1812"/>
      <c r="T1812" t="n">
        <v>1</v>
      </c>
      <c r="U1812" t="n">
        <v>1</v>
      </c>
      <c r="V1812" t="n">
        <v>1950</v>
      </c>
      <c r="W1812" t="n">
        <v>31</v>
      </c>
      <c r="X1812" t="n">
        <v>12</v>
      </c>
      <c r="Y1812" t="n">
        <v>1988</v>
      </c>
      <c r="Z1812"/>
      <c r="AA1812" t="n">
        <v>8</v>
      </c>
      <c r="AB1812"/>
      <c r="AC1812"/>
      <c r="AD1812"/>
      <c r="AE1812"/>
      <c r="AF1812" t="n">
        <v>215</v>
      </c>
      <c r="AG1812" t="n">
        <v>1</v>
      </c>
      <c r="AH1812"/>
      <c r="AI1812" t="n">
        <v>10000</v>
      </c>
    </row>
    <row r="1813">
      <c r="A1813" t="n">
        <v>4387406</v>
      </c>
      <c r="B1813" t="n">
        <v>0</v>
      </c>
      <c r="C1813" t="n">
        <v>6</v>
      </c>
      <c r="D1813" t="s">
        <v>1594</v>
      </c>
      <c r="E1813" t="s">
        <v>1595</v>
      </c>
      <c r="F1813"/>
      <c r="G1813"/>
      <c r="H1813"/>
      <c r="I1813"/>
      <c r="J1813"/>
      <c r="K1813"/>
      <c r="L1813" t="n">
        <v>52</v>
      </c>
      <c r="M1813" t="s">
        <v>263</v>
      </c>
      <c r="N1813"/>
      <c r="O1813"/>
      <c r="P1813"/>
      <c r="Q1813" t="s">
        <v>263</v>
      </c>
      <c r="R1813"/>
      <c r="S1813"/>
      <c r="T1813" t="n">
        <v>1</v>
      </c>
      <c r="U1813" t="n">
        <v>1</v>
      </c>
      <c r="V1813" t="n">
        <v>1950</v>
      </c>
      <c r="W1813" t="n">
        <v>31</v>
      </c>
      <c r="X1813" t="n">
        <v>12</v>
      </c>
      <c r="Y1813" t="n">
        <v>1988</v>
      </c>
      <c r="Z1813"/>
      <c r="AA1813" t="n">
        <v>8</v>
      </c>
      <c r="AB1813"/>
      <c r="AC1813"/>
      <c r="AD1813"/>
      <c r="AE1813"/>
      <c r="AF1813" t="n">
        <v>215</v>
      </c>
      <c r="AG1813" t="n">
        <v>1</v>
      </c>
      <c r="AH1813"/>
      <c r="AI1813" t="n">
        <v>10000</v>
      </c>
    </row>
    <row r="1814">
      <c r="A1814" t="n">
        <v>4387416</v>
      </c>
      <c r="B1814" t="n">
        <v>0</v>
      </c>
      <c r="C1814" t="n">
        <v>6</v>
      </c>
      <c r="D1814" t="s">
        <v>1594</v>
      </c>
      <c r="E1814" t="s">
        <v>1595</v>
      </c>
      <c r="F1814"/>
      <c r="G1814"/>
      <c r="H1814"/>
      <c r="I1814"/>
      <c r="J1814"/>
      <c r="K1814"/>
      <c r="L1814" t="n">
        <v>52</v>
      </c>
      <c r="M1814" t="s">
        <v>281</v>
      </c>
      <c r="N1814"/>
      <c r="O1814"/>
      <c r="P1814"/>
      <c r="Q1814" t="s">
        <v>281</v>
      </c>
      <c r="R1814"/>
      <c r="S1814"/>
      <c r="T1814" t="n">
        <v>1</v>
      </c>
      <c r="U1814" t="n">
        <v>1</v>
      </c>
      <c r="V1814" t="n">
        <v>1950</v>
      </c>
      <c r="W1814" t="n">
        <v>31</v>
      </c>
      <c r="X1814" t="n">
        <v>12</v>
      </c>
      <c r="Y1814" t="n">
        <v>1988</v>
      </c>
      <c r="Z1814"/>
      <c r="AA1814" t="n">
        <v>8</v>
      </c>
      <c r="AB1814"/>
      <c r="AC1814"/>
      <c r="AD1814"/>
      <c r="AE1814"/>
      <c r="AF1814" t="n">
        <v>215</v>
      </c>
      <c r="AG1814" t="n">
        <v>1</v>
      </c>
      <c r="AH1814"/>
      <c r="AI1814" t="n">
        <v>10000</v>
      </c>
    </row>
    <row r="1815">
      <c r="A1815" t="n">
        <v>4449369</v>
      </c>
      <c r="B1815" t="n">
        <v>0</v>
      </c>
      <c r="C1815" t="n">
        <v>6</v>
      </c>
      <c r="D1815" t="s">
        <v>1684</v>
      </c>
      <c r="E1815" t="s">
        <v>1685</v>
      </c>
      <c r="F1815"/>
      <c r="G1815"/>
      <c r="H1815"/>
      <c r="I1815"/>
      <c r="J1815" t="s">
        <v>377</v>
      </c>
      <c r="K1815"/>
      <c r="L1815" t="n">
        <v>52</v>
      </c>
      <c r="M1815" t="s">
        <v>241</v>
      </c>
      <c r="N1815" t="s">
        <v>214</v>
      </c>
      <c r="O1815"/>
      <c r="P1815"/>
      <c r="Q1815" t="s">
        <v>241</v>
      </c>
      <c r="R1815"/>
      <c r="S1815"/>
      <c r="T1815" t="n">
        <v>1</v>
      </c>
      <c r="U1815" t="n">
        <v>3</v>
      </c>
      <c r="V1815" t="n">
        <v>1973</v>
      </c>
      <c r="W1815" t="n">
        <v>31</v>
      </c>
      <c r="X1815" t="n">
        <v>3</v>
      </c>
      <c r="Y1815" t="n">
        <v>1973</v>
      </c>
      <c r="Z1815"/>
      <c r="AA1815" t="n">
        <v>8</v>
      </c>
      <c r="AB1815"/>
      <c r="AC1815"/>
      <c r="AD1815"/>
      <c r="AE1815"/>
      <c r="AF1815"/>
      <c r="AG1815" t="n">
        <v>1</v>
      </c>
      <c r="AH1815"/>
      <c r="AI1815" t="n">
        <v>10000</v>
      </c>
    </row>
    <row r="1816">
      <c r="A1816" t="n">
        <v>4449371</v>
      </c>
      <c r="B1816" t="n">
        <v>0</v>
      </c>
      <c r="C1816" t="n">
        <v>6</v>
      </c>
      <c r="D1816" t="s">
        <v>1684</v>
      </c>
      <c r="E1816" t="s">
        <v>1685</v>
      </c>
      <c r="F1816"/>
      <c r="G1816"/>
      <c r="H1816"/>
      <c r="I1816"/>
      <c r="J1816" t="s">
        <v>378</v>
      </c>
      <c r="K1816"/>
      <c r="L1816" t="n">
        <v>52</v>
      </c>
      <c r="M1816" t="s">
        <v>233</v>
      </c>
      <c r="N1816"/>
      <c r="O1816"/>
      <c r="P1816"/>
      <c r="Q1816" t="s">
        <v>233</v>
      </c>
      <c r="R1816"/>
      <c r="S1816"/>
      <c r="T1816" t="n">
        <v>1</v>
      </c>
      <c r="U1816" t="n">
        <v>6</v>
      </c>
      <c r="V1816" t="n">
        <v>1973</v>
      </c>
      <c r="W1816" t="n">
        <v>30</v>
      </c>
      <c r="X1816" t="n">
        <v>6</v>
      </c>
      <c r="Y1816" t="n">
        <v>1973</v>
      </c>
      <c r="Z1816"/>
      <c r="AA1816" t="n">
        <v>8</v>
      </c>
      <c r="AB1816"/>
      <c r="AC1816"/>
      <c r="AD1816"/>
      <c r="AE1816"/>
      <c r="AF1816"/>
      <c r="AG1816" t="n">
        <v>1</v>
      </c>
      <c r="AH1816"/>
      <c r="AI1816" t="n">
        <v>10000</v>
      </c>
    </row>
    <row r="1817">
      <c r="A1817" t="n">
        <v>4626557</v>
      </c>
      <c r="B1817" t="n">
        <v>0</v>
      </c>
      <c r="C1817" t="n">
        <v>6</v>
      </c>
      <c r="D1817" t="s">
        <v>1684</v>
      </c>
      <c r="E1817" t="s">
        <v>1685</v>
      </c>
      <c r="F1817"/>
      <c r="G1817"/>
      <c r="H1817"/>
      <c r="I1817"/>
      <c r="J1817" t="s">
        <v>1686</v>
      </c>
      <c r="K1817"/>
      <c r="L1817" t="n">
        <v>52</v>
      </c>
      <c r="M1817" t="s">
        <v>1687</v>
      </c>
      <c r="N1817" t="s">
        <v>215</v>
      </c>
      <c r="O1817"/>
      <c r="P1817"/>
      <c r="Q1817" t="s">
        <v>452</v>
      </c>
      <c r="R1817" t="s">
        <v>206</v>
      </c>
      <c r="S1817" t="s">
        <v>207</v>
      </c>
      <c r="T1817" t="n">
        <v>1</v>
      </c>
      <c r="U1817" t="n">
        <v>1</v>
      </c>
      <c r="V1817" t="n">
        <v>1952</v>
      </c>
      <c r="W1817" t="n">
        <v>31</v>
      </c>
      <c r="X1817" t="n">
        <v>12</v>
      </c>
      <c r="Y1817" t="n">
        <v>1952</v>
      </c>
      <c r="Z1817"/>
      <c r="AA1817" t="n">
        <v>8</v>
      </c>
      <c r="AB1817"/>
      <c r="AC1817"/>
      <c r="AD1817"/>
      <c r="AE1817"/>
      <c r="AF1817" t="n">
        <v>215</v>
      </c>
      <c r="AG1817" t="n">
        <v>1</v>
      </c>
      <c r="AH1817"/>
      <c r="AI1817" t="n">
        <v>1000</v>
      </c>
    </row>
    <row r="1818">
      <c r="A1818" t="n">
        <v>8910266</v>
      </c>
      <c r="B1818" t="n">
        <v>0</v>
      </c>
      <c r="C1818" t="n">
        <v>6</v>
      </c>
      <c r="D1818" t="s">
        <v>1684</v>
      </c>
      <c r="E1818" t="s">
        <v>1685</v>
      </c>
      <c r="F1818"/>
      <c r="G1818"/>
      <c r="H1818"/>
      <c r="I1818"/>
      <c r="J1818" t="s">
        <v>648</v>
      </c>
      <c r="K1818"/>
      <c r="L1818" t="n">
        <v>52</v>
      </c>
      <c r="M1818" t="s">
        <v>1688</v>
      </c>
      <c r="N1818" t="s">
        <v>166</v>
      </c>
      <c r="O1818"/>
      <c r="P1818"/>
      <c r="Q1818" t="s">
        <v>452</v>
      </c>
      <c r="R1818" t="s">
        <v>291</v>
      </c>
      <c r="S1818" t="s">
        <v>292</v>
      </c>
      <c r="T1818" t="n">
        <v>28</v>
      </c>
      <c r="U1818" t="n">
        <v>8</v>
      </c>
      <c r="V1818" t="n">
        <v>2014</v>
      </c>
      <c r="W1818" t="n">
        <v>28</v>
      </c>
      <c r="X1818" t="n">
        <v>8</v>
      </c>
      <c r="Y1818" t="n">
        <v>2014</v>
      </c>
      <c r="Z1818"/>
      <c r="AA1818" t="n">
        <v>1027</v>
      </c>
      <c r="AB1818"/>
      <c r="AC1818" t="s">
        <v>651</v>
      </c>
      <c r="AD1818"/>
      <c r="AE1818" t="s">
        <v>166</v>
      </c>
      <c r="AF1818"/>
      <c r="AG1818"/>
      <c r="AH1818"/>
      <c r="AI1818" t="n">
        <v>100</v>
      </c>
    </row>
    <row r="1819">
      <c r="A1819" t="n">
        <v>4393236</v>
      </c>
      <c r="B1819" t="n">
        <v>0</v>
      </c>
      <c r="C1819" t="n">
        <v>6</v>
      </c>
      <c r="D1819" t="s">
        <v>1684</v>
      </c>
      <c r="E1819" t="s">
        <v>1685</v>
      </c>
      <c r="F1819"/>
      <c r="G1819"/>
      <c r="H1819"/>
      <c r="I1819"/>
      <c r="J1819"/>
      <c r="K1819"/>
      <c r="L1819" t="n">
        <v>52</v>
      </c>
      <c r="M1819" t="s">
        <v>241</v>
      </c>
      <c r="N1819"/>
      <c r="O1819"/>
      <c r="P1819"/>
      <c r="Q1819" t="s">
        <v>241</v>
      </c>
      <c r="R1819"/>
      <c r="S1819"/>
      <c r="T1819" t="n">
        <v>1</v>
      </c>
      <c r="U1819" t="n">
        <v>1</v>
      </c>
      <c r="V1819" t="n">
        <v>1950</v>
      </c>
      <c r="W1819" t="n">
        <v>31</v>
      </c>
      <c r="X1819" t="n">
        <v>12</v>
      </c>
      <c r="Y1819" t="n">
        <v>1988</v>
      </c>
      <c r="Z1819"/>
      <c r="AA1819" t="n">
        <v>8</v>
      </c>
      <c r="AB1819"/>
      <c r="AC1819"/>
      <c r="AD1819"/>
      <c r="AE1819"/>
      <c r="AF1819" t="n">
        <v>215</v>
      </c>
      <c r="AG1819" t="n">
        <v>1</v>
      </c>
      <c r="AH1819"/>
      <c r="AI1819" t="n">
        <v>10000</v>
      </c>
    </row>
    <row r="1820">
      <c r="A1820" t="n">
        <v>8691337</v>
      </c>
      <c r="B1820" t="n">
        <v>0</v>
      </c>
      <c r="C1820" t="n">
        <v>6</v>
      </c>
      <c r="D1820" t="s">
        <v>1689</v>
      </c>
      <c r="E1820" t="s">
        <v>1690</v>
      </c>
      <c r="F1820"/>
      <c r="G1820"/>
      <c r="H1820"/>
      <c r="I1820"/>
      <c r="J1820" t="s">
        <v>727</v>
      </c>
      <c r="K1820"/>
      <c r="L1820" t="n">
        <v>52</v>
      </c>
      <c r="M1820" t="s">
        <v>728</v>
      </c>
      <c r="N1820" t="s">
        <v>729</v>
      </c>
      <c r="O1820"/>
      <c r="P1820"/>
      <c r="Q1820" t="s">
        <v>419</v>
      </c>
      <c r="R1820" t="s">
        <v>234</v>
      </c>
      <c r="S1820" t="s">
        <v>420</v>
      </c>
      <c r="T1820" t="n">
        <v>31</v>
      </c>
      <c r="U1820" t="n">
        <v>5</v>
      </c>
      <c r="V1820" t="n">
        <v>1991</v>
      </c>
      <c r="W1820" t="n">
        <v>31</v>
      </c>
      <c r="X1820" t="n">
        <v>5</v>
      </c>
      <c r="Y1820" t="n">
        <v>1991</v>
      </c>
      <c r="Z1820"/>
      <c r="AA1820" t="n">
        <v>881</v>
      </c>
      <c r="AB1820"/>
      <c r="AC1820"/>
      <c r="AD1820"/>
      <c r="AE1820" t="s">
        <v>383</v>
      </c>
      <c r="AF1820"/>
      <c r="AG1820"/>
      <c r="AH1820"/>
      <c r="AI1820" t="n">
        <v>1000</v>
      </c>
    </row>
    <row r="1821">
      <c r="A1821" t="n">
        <v>8891438</v>
      </c>
      <c r="B1821" t="n">
        <v>0</v>
      </c>
      <c r="C1821" t="n">
        <v>6</v>
      </c>
      <c r="D1821" t="s">
        <v>1689</v>
      </c>
      <c r="E1821" t="s">
        <v>1690</v>
      </c>
      <c r="F1821"/>
      <c r="G1821"/>
      <c r="H1821"/>
      <c r="I1821"/>
      <c r="J1821" t="s">
        <v>487</v>
      </c>
      <c r="K1821" t="n">
        <v>15</v>
      </c>
      <c r="L1821" t="n">
        <v>52</v>
      </c>
      <c r="M1821" t="s">
        <v>1691</v>
      </c>
      <c r="N1821" t="s">
        <v>489</v>
      </c>
      <c r="O1821"/>
      <c r="P1821"/>
      <c r="Q1821" t="s">
        <v>250</v>
      </c>
      <c r="R1821" t="s">
        <v>160</v>
      </c>
      <c r="S1821" t="s">
        <v>251</v>
      </c>
      <c r="T1821" t="n">
        <v>19</v>
      </c>
      <c r="U1821" t="n">
        <v>8</v>
      </c>
      <c r="V1821" t="n">
        <v>2013</v>
      </c>
      <c r="W1821" t="n">
        <v>19</v>
      </c>
      <c r="X1821" t="n">
        <v>8</v>
      </c>
      <c r="Y1821" t="n">
        <v>2013</v>
      </c>
      <c r="Z1821"/>
      <c r="AA1821" t="n">
        <v>1022</v>
      </c>
      <c r="AB1821"/>
      <c r="AC1821" t="s">
        <v>697</v>
      </c>
      <c r="AD1821"/>
      <c r="AE1821" t="s">
        <v>166</v>
      </c>
      <c r="AF1821"/>
      <c r="AG1821"/>
      <c r="AH1821"/>
      <c r="AI1821" t="n">
        <v>100</v>
      </c>
    </row>
    <row r="1822">
      <c r="A1822" t="n">
        <v>3912629</v>
      </c>
      <c r="B1822" t="n">
        <v>0</v>
      </c>
      <c r="C1822" t="n">
        <v>6</v>
      </c>
      <c r="D1822" t="s">
        <v>1689</v>
      </c>
      <c r="E1822" t="s">
        <v>1690</v>
      </c>
      <c r="F1822"/>
      <c r="G1822"/>
      <c r="H1822"/>
      <c r="I1822"/>
      <c r="J1822" t="s">
        <v>378</v>
      </c>
      <c r="K1822"/>
      <c r="L1822" t="n">
        <v>52</v>
      </c>
      <c r="M1822" t="s">
        <v>233</v>
      </c>
      <c r="N1822"/>
      <c r="O1822"/>
      <c r="P1822"/>
      <c r="Q1822" t="s">
        <v>233</v>
      </c>
      <c r="R1822"/>
      <c r="S1822"/>
      <c r="T1822" t="n">
        <v>1</v>
      </c>
      <c r="U1822" t="n">
        <v>6</v>
      </c>
      <c r="V1822" t="n">
        <v>1973</v>
      </c>
      <c r="W1822" t="n">
        <v>30</v>
      </c>
      <c r="X1822" t="n">
        <v>6</v>
      </c>
      <c r="Y1822" t="n">
        <v>1973</v>
      </c>
      <c r="Z1822"/>
      <c r="AA1822" t="n">
        <v>25</v>
      </c>
      <c r="AB1822"/>
      <c r="AC1822"/>
      <c r="AD1822"/>
      <c r="AE1822"/>
      <c r="AF1822"/>
      <c r="AG1822" t="n">
        <v>1</v>
      </c>
      <c r="AH1822"/>
      <c r="AI1822" t="n">
        <v>10000</v>
      </c>
    </row>
    <row r="1823">
      <c r="A1823" t="n">
        <v>8542515</v>
      </c>
      <c r="B1823" t="n">
        <v>0</v>
      </c>
      <c r="C1823" t="n">
        <v>6</v>
      </c>
      <c r="D1823" t="s">
        <v>1689</v>
      </c>
      <c r="E1823" t="s">
        <v>1690</v>
      </c>
      <c r="F1823"/>
      <c r="G1823"/>
      <c r="H1823"/>
      <c r="I1823"/>
      <c r="J1823" t="s">
        <v>1038</v>
      </c>
      <c r="K1823" t="n">
        <v>5</v>
      </c>
      <c r="L1823" t="n">
        <v>52</v>
      </c>
      <c r="M1823" t="s">
        <v>1692</v>
      </c>
      <c r="N1823" t="s">
        <v>403</v>
      </c>
      <c r="O1823"/>
      <c r="P1823"/>
      <c r="Q1823" t="s">
        <v>233</v>
      </c>
      <c r="R1823" t="s">
        <v>206</v>
      </c>
      <c r="S1823" t="s">
        <v>246</v>
      </c>
      <c r="T1823" t="n">
        <v>2</v>
      </c>
      <c r="U1823" t="n">
        <v>12</v>
      </c>
      <c r="V1823" t="n">
        <v>2012</v>
      </c>
      <c r="W1823" t="n">
        <v>2</v>
      </c>
      <c r="X1823" t="n">
        <v>12</v>
      </c>
      <c r="Y1823" t="n">
        <v>2012</v>
      </c>
      <c r="Z1823"/>
      <c r="AA1823" t="n">
        <v>875</v>
      </c>
      <c r="AB1823"/>
      <c r="AC1823" t="s">
        <v>1693</v>
      </c>
      <c r="AD1823"/>
      <c r="AE1823" t="s">
        <v>166</v>
      </c>
      <c r="AF1823"/>
      <c r="AG1823"/>
      <c r="AH1823"/>
      <c r="AI1823" t="n">
        <v>100</v>
      </c>
    </row>
    <row r="1824">
      <c r="A1824" t="n">
        <v>7656193</v>
      </c>
      <c r="B1824" t="n">
        <v>0</v>
      </c>
      <c r="C1824" t="n">
        <v>6</v>
      </c>
      <c r="D1824" t="s">
        <v>1689</v>
      </c>
      <c r="E1824" t="s">
        <v>1690</v>
      </c>
      <c r="F1824"/>
      <c r="G1824"/>
      <c r="H1824"/>
      <c r="I1824"/>
      <c r="J1824" t="s">
        <v>1436</v>
      </c>
      <c r="K1824" t="n">
        <v>60</v>
      </c>
      <c r="L1824" t="n">
        <v>52</v>
      </c>
      <c r="M1824" t="s">
        <v>1694</v>
      </c>
      <c r="N1824" t="s">
        <v>166</v>
      </c>
      <c r="O1824"/>
      <c r="P1824"/>
      <c r="Q1824" t="s">
        <v>419</v>
      </c>
      <c r="R1824" t="s">
        <v>234</v>
      </c>
      <c r="S1824" t="s">
        <v>235</v>
      </c>
      <c r="T1824" t="n">
        <v>6</v>
      </c>
      <c r="U1824" t="n">
        <v>8</v>
      </c>
      <c r="V1824" t="n">
        <v>2008</v>
      </c>
      <c r="W1824" t="n">
        <v>6</v>
      </c>
      <c r="X1824" t="n">
        <v>8</v>
      </c>
      <c r="Y1824" t="n">
        <v>2008</v>
      </c>
      <c r="Z1824"/>
      <c r="AA1824" t="n">
        <v>642</v>
      </c>
      <c r="AB1824"/>
      <c r="AC1824" t="s">
        <v>1695</v>
      </c>
      <c r="AD1824"/>
      <c r="AE1824" t="s">
        <v>166</v>
      </c>
      <c r="AF1824"/>
      <c r="AG1824"/>
      <c r="AH1824"/>
      <c r="AI1824" t="n">
        <v>100</v>
      </c>
    </row>
    <row r="1825">
      <c r="A1825" t="n">
        <v>3912625</v>
      </c>
      <c r="B1825" t="n">
        <v>0</v>
      </c>
      <c r="C1825" t="n">
        <v>6</v>
      </c>
      <c r="D1825" t="s">
        <v>1689</v>
      </c>
      <c r="E1825" t="s">
        <v>1690</v>
      </c>
      <c r="F1825"/>
      <c r="G1825"/>
      <c r="H1825"/>
      <c r="I1825"/>
      <c r="J1825" t="s">
        <v>1539</v>
      </c>
      <c r="K1825"/>
      <c r="L1825" t="n">
        <v>52</v>
      </c>
      <c r="M1825" t="s">
        <v>212</v>
      </c>
      <c r="N1825" t="s">
        <v>303</v>
      </c>
      <c r="O1825"/>
      <c r="P1825"/>
      <c r="Q1825" t="s">
        <v>212</v>
      </c>
      <c r="R1825"/>
      <c r="S1825"/>
      <c r="T1825" t="n">
        <v>1</v>
      </c>
      <c r="U1825" t="n">
        <v>1</v>
      </c>
      <c r="V1825" t="n">
        <v>1908</v>
      </c>
      <c r="W1825" t="n">
        <v>31</v>
      </c>
      <c r="X1825" t="n">
        <v>12</v>
      </c>
      <c r="Y1825" t="n">
        <v>1908</v>
      </c>
      <c r="Z1825"/>
      <c r="AA1825" t="n">
        <v>25</v>
      </c>
      <c r="AB1825"/>
      <c r="AC1825"/>
      <c r="AD1825"/>
      <c r="AE1825"/>
      <c r="AF1825" t="n">
        <v>215</v>
      </c>
      <c r="AG1825" t="n">
        <v>1</v>
      </c>
      <c r="AH1825"/>
      <c r="AI1825" t="n">
        <v>10000</v>
      </c>
    </row>
    <row r="1826">
      <c r="A1826" t="n">
        <v>9593739</v>
      </c>
      <c r="B1826" t="n">
        <v>0</v>
      </c>
      <c r="C1826" t="n">
        <v>6</v>
      </c>
      <c r="D1826" t="s">
        <v>1689</v>
      </c>
      <c r="E1826" t="s">
        <v>1690</v>
      </c>
      <c r="F1826"/>
      <c r="G1826"/>
      <c r="H1826"/>
      <c r="I1826"/>
      <c r="J1826" t="s">
        <v>868</v>
      </c>
      <c r="K1826"/>
      <c r="L1826" t="n">
        <v>52</v>
      </c>
      <c r="M1826" t="s">
        <v>1132</v>
      </c>
      <c r="N1826" t="s">
        <v>166</v>
      </c>
      <c r="O1826"/>
      <c r="P1826"/>
      <c r="Q1826" t="s">
        <v>237</v>
      </c>
      <c r="R1826" t="s">
        <v>234</v>
      </c>
      <c r="S1826" t="s">
        <v>260</v>
      </c>
      <c r="T1826" t="n">
        <v>11</v>
      </c>
      <c r="U1826" t="n">
        <v>8</v>
      </c>
      <c r="V1826" t="n">
        <v>2016</v>
      </c>
      <c r="W1826" t="n">
        <v>11</v>
      </c>
      <c r="X1826" t="n">
        <v>8</v>
      </c>
      <c r="Y1826" t="n">
        <v>2016</v>
      </c>
      <c r="Z1826"/>
      <c r="AA1826" t="n">
        <v>1195</v>
      </c>
      <c r="AB1826"/>
      <c r="AC1826" t="s">
        <v>450</v>
      </c>
      <c r="AD1826"/>
      <c r="AE1826" t="s">
        <v>350</v>
      </c>
      <c r="AF1826"/>
      <c r="AG1826"/>
      <c r="AH1826"/>
      <c r="AI1826" t="n">
        <v>10</v>
      </c>
    </row>
    <row r="1827">
      <c r="A1827" t="n">
        <v>3912621</v>
      </c>
      <c r="B1827" t="n">
        <v>0</v>
      </c>
      <c r="C1827" t="n">
        <v>6</v>
      </c>
      <c r="D1827" t="s">
        <v>1689</v>
      </c>
      <c r="E1827" t="s">
        <v>1690</v>
      </c>
      <c r="F1827"/>
      <c r="G1827"/>
      <c r="H1827"/>
      <c r="I1827"/>
      <c r="J1827"/>
      <c r="K1827"/>
      <c r="L1827" t="n">
        <v>52</v>
      </c>
      <c r="M1827" t="s">
        <v>241</v>
      </c>
      <c r="N1827"/>
      <c r="O1827"/>
      <c r="P1827"/>
      <c r="Q1827" t="s">
        <v>241</v>
      </c>
      <c r="R1827"/>
      <c r="S1827"/>
      <c r="T1827" t="n">
        <v>1</v>
      </c>
      <c r="U1827" t="n">
        <v>1</v>
      </c>
      <c r="V1827" t="n">
        <v>1950</v>
      </c>
      <c r="W1827" t="n">
        <v>31</v>
      </c>
      <c r="X1827" t="n">
        <v>12</v>
      </c>
      <c r="Y1827" t="n">
        <v>1989</v>
      </c>
      <c r="Z1827"/>
      <c r="AA1827" t="n">
        <v>25</v>
      </c>
      <c r="AB1827"/>
      <c r="AC1827"/>
      <c r="AD1827"/>
      <c r="AE1827"/>
      <c r="AF1827" t="n">
        <v>215</v>
      </c>
      <c r="AG1827" t="n">
        <v>1</v>
      </c>
      <c r="AH1827"/>
      <c r="AI1827" t="n">
        <v>10000</v>
      </c>
    </row>
    <row r="1828">
      <c r="A1828" t="n">
        <v>3912622</v>
      </c>
      <c r="B1828" t="n">
        <v>0</v>
      </c>
      <c r="C1828" t="n">
        <v>6</v>
      </c>
      <c r="D1828" t="s">
        <v>1689</v>
      </c>
      <c r="E1828" t="s">
        <v>1690</v>
      </c>
      <c r="F1828"/>
      <c r="G1828"/>
      <c r="H1828"/>
      <c r="I1828"/>
      <c r="J1828"/>
      <c r="K1828"/>
      <c r="L1828" t="n">
        <v>52</v>
      </c>
      <c r="M1828" t="s">
        <v>451</v>
      </c>
      <c r="N1828"/>
      <c r="O1828"/>
      <c r="P1828"/>
      <c r="Q1828" t="s">
        <v>451</v>
      </c>
      <c r="R1828"/>
      <c r="S1828"/>
      <c r="T1828" t="n">
        <v>1</v>
      </c>
      <c r="U1828" t="n">
        <v>1</v>
      </c>
      <c r="V1828" t="n">
        <v>1950</v>
      </c>
      <c r="W1828" t="n">
        <v>31</v>
      </c>
      <c r="X1828" t="n">
        <v>12</v>
      </c>
      <c r="Y1828" t="n">
        <v>1989</v>
      </c>
      <c r="Z1828"/>
      <c r="AA1828" t="n">
        <v>25</v>
      </c>
      <c r="AB1828"/>
      <c r="AC1828"/>
      <c r="AD1828"/>
      <c r="AE1828"/>
      <c r="AF1828" t="n">
        <v>215</v>
      </c>
      <c r="AG1828" t="n">
        <v>1</v>
      </c>
      <c r="AH1828"/>
      <c r="AI1828" t="n">
        <v>10000</v>
      </c>
    </row>
    <row r="1829">
      <c r="A1829" t="n">
        <v>3912623</v>
      </c>
      <c r="B1829" t="n">
        <v>0</v>
      </c>
      <c r="C1829" t="n">
        <v>6</v>
      </c>
      <c r="D1829" t="s">
        <v>1689</v>
      </c>
      <c r="E1829" t="s">
        <v>1690</v>
      </c>
      <c r="F1829"/>
      <c r="G1829"/>
      <c r="H1829"/>
      <c r="I1829"/>
      <c r="J1829"/>
      <c r="K1829"/>
      <c r="L1829" t="n">
        <v>52</v>
      </c>
      <c r="M1829" t="s">
        <v>205</v>
      </c>
      <c r="N1829"/>
      <c r="O1829"/>
      <c r="P1829"/>
      <c r="Q1829" t="s">
        <v>205</v>
      </c>
      <c r="R1829"/>
      <c r="S1829"/>
      <c r="T1829" t="n">
        <v>1</v>
      </c>
      <c r="U1829" t="n">
        <v>1</v>
      </c>
      <c r="V1829" t="n">
        <v>1950</v>
      </c>
      <c r="W1829" t="n">
        <v>31</v>
      </c>
      <c r="X1829" t="n">
        <v>12</v>
      </c>
      <c r="Y1829" t="n">
        <v>1989</v>
      </c>
      <c r="Z1829"/>
      <c r="AA1829" t="n">
        <v>25</v>
      </c>
      <c r="AB1829"/>
      <c r="AC1829"/>
      <c r="AD1829"/>
      <c r="AE1829"/>
      <c r="AF1829" t="n">
        <v>215</v>
      </c>
      <c r="AG1829" t="n">
        <v>1</v>
      </c>
      <c r="AH1829"/>
      <c r="AI1829" t="n">
        <v>10000</v>
      </c>
    </row>
    <row r="1830">
      <c r="A1830" t="n">
        <v>3912624</v>
      </c>
      <c r="B1830" t="n">
        <v>0</v>
      </c>
      <c r="C1830" t="n">
        <v>6</v>
      </c>
      <c r="D1830" t="s">
        <v>1689</v>
      </c>
      <c r="E1830" t="s">
        <v>1690</v>
      </c>
      <c r="F1830"/>
      <c r="G1830"/>
      <c r="H1830"/>
      <c r="I1830"/>
      <c r="J1830"/>
      <c r="K1830"/>
      <c r="L1830" t="n">
        <v>52</v>
      </c>
      <c r="M1830" t="s">
        <v>237</v>
      </c>
      <c r="N1830"/>
      <c r="O1830"/>
      <c r="P1830"/>
      <c r="Q1830" t="s">
        <v>237</v>
      </c>
      <c r="R1830"/>
      <c r="S1830"/>
      <c r="T1830" t="n">
        <v>1</v>
      </c>
      <c r="U1830" t="n">
        <v>1</v>
      </c>
      <c r="V1830" t="n">
        <v>1950</v>
      </c>
      <c r="W1830" t="n">
        <v>31</v>
      </c>
      <c r="X1830" t="n">
        <v>12</v>
      </c>
      <c r="Y1830" t="n">
        <v>1989</v>
      </c>
      <c r="Z1830"/>
      <c r="AA1830" t="n">
        <v>25</v>
      </c>
      <c r="AB1830"/>
      <c r="AC1830"/>
      <c r="AD1830"/>
      <c r="AE1830"/>
      <c r="AF1830" t="n">
        <v>215</v>
      </c>
      <c r="AG1830" t="n">
        <v>1</v>
      </c>
      <c r="AH1830"/>
      <c r="AI1830" t="n">
        <v>10000</v>
      </c>
    </row>
    <row r="1831">
      <c r="A1831" t="n">
        <v>3912626</v>
      </c>
      <c r="B1831" t="n">
        <v>0</v>
      </c>
      <c r="C1831" t="n">
        <v>6</v>
      </c>
      <c r="D1831" t="s">
        <v>1689</v>
      </c>
      <c r="E1831" t="s">
        <v>1690</v>
      </c>
      <c r="F1831"/>
      <c r="G1831"/>
      <c r="H1831"/>
      <c r="I1831"/>
      <c r="J1831"/>
      <c r="K1831"/>
      <c r="L1831" t="n">
        <v>52</v>
      </c>
      <c r="M1831" t="s">
        <v>212</v>
      </c>
      <c r="N1831"/>
      <c r="O1831"/>
      <c r="P1831"/>
      <c r="Q1831" t="s">
        <v>212</v>
      </c>
      <c r="R1831"/>
      <c r="S1831"/>
      <c r="T1831" t="n">
        <v>1</v>
      </c>
      <c r="U1831" t="n">
        <v>1</v>
      </c>
      <c r="V1831" t="n">
        <v>1950</v>
      </c>
      <c r="W1831" t="n">
        <v>31</v>
      </c>
      <c r="X1831" t="n">
        <v>12</v>
      </c>
      <c r="Y1831" t="n">
        <v>1989</v>
      </c>
      <c r="Z1831"/>
      <c r="AA1831" t="n">
        <v>25</v>
      </c>
      <c r="AB1831"/>
      <c r="AC1831"/>
      <c r="AD1831"/>
      <c r="AE1831"/>
      <c r="AF1831" t="n">
        <v>215</v>
      </c>
      <c r="AG1831" t="n">
        <v>1</v>
      </c>
      <c r="AH1831"/>
      <c r="AI1831" t="n">
        <v>10000</v>
      </c>
    </row>
    <row r="1832">
      <c r="A1832" t="n">
        <v>3912627</v>
      </c>
      <c r="B1832" t="n">
        <v>0</v>
      </c>
      <c r="C1832" t="n">
        <v>6</v>
      </c>
      <c r="D1832" t="s">
        <v>1689</v>
      </c>
      <c r="E1832" t="s">
        <v>1690</v>
      </c>
      <c r="F1832"/>
      <c r="G1832"/>
      <c r="H1832"/>
      <c r="I1832"/>
      <c r="J1832"/>
      <c r="K1832"/>
      <c r="L1832" t="n">
        <v>52</v>
      </c>
      <c r="M1832" t="s">
        <v>419</v>
      </c>
      <c r="N1832"/>
      <c r="O1832"/>
      <c r="P1832"/>
      <c r="Q1832" t="s">
        <v>419</v>
      </c>
      <c r="R1832"/>
      <c r="S1832"/>
      <c r="T1832" t="n">
        <v>1</v>
      </c>
      <c r="U1832" t="n">
        <v>1</v>
      </c>
      <c r="V1832" t="n">
        <v>1950</v>
      </c>
      <c r="W1832" t="n">
        <v>31</v>
      </c>
      <c r="X1832" t="n">
        <v>12</v>
      </c>
      <c r="Y1832" t="n">
        <v>1989</v>
      </c>
      <c r="Z1832"/>
      <c r="AA1832" t="n">
        <v>25</v>
      </c>
      <c r="AB1832"/>
      <c r="AC1832"/>
      <c r="AD1832"/>
      <c r="AE1832"/>
      <c r="AF1832" t="n">
        <v>215</v>
      </c>
      <c r="AG1832" t="n">
        <v>1</v>
      </c>
      <c r="AH1832"/>
      <c r="AI1832" t="n">
        <v>10000</v>
      </c>
    </row>
    <row r="1833">
      <c r="A1833" t="n">
        <v>3912628</v>
      </c>
      <c r="B1833" t="n">
        <v>0</v>
      </c>
      <c r="C1833" t="n">
        <v>6</v>
      </c>
      <c r="D1833" t="s">
        <v>1689</v>
      </c>
      <c r="E1833" t="s">
        <v>1690</v>
      </c>
      <c r="F1833"/>
      <c r="G1833"/>
      <c r="H1833"/>
      <c r="I1833"/>
      <c r="J1833"/>
      <c r="K1833"/>
      <c r="L1833" t="n">
        <v>52</v>
      </c>
      <c r="M1833" t="s">
        <v>276</v>
      </c>
      <c r="N1833"/>
      <c r="O1833"/>
      <c r="P1833"/>
      <c r="Q1833" t="s">
        <v>276</v>
      </c>
      <c r="R1833"/>
      <c r="S1833"/>
      <c r="T1833" t="n">
        <v>1</v>
      </c>
      <c r="U1833" t="n">
        <v>1</v>
      </c>
      <c r="V1833" t="n">
        <v>1950</v>
      </c>
      <c r="W1833" t="n">
        <v>31</v>
      </c>
      <c r="X1833" t="n">
        <v>12</v>
      </c>
      <c r="Y1833" t="n">
        <v>1989</v>
      </c>
      <c r="Z1833"/>
      <c r="AA1833" t="n">
        <v>25</v>
      </c>
      <c r="AB1833"/>
      <c r="AC1833"/>
      <c r="AD1833"/>
      <c r="AE1833"/>
      <c r="AF1833" t="n">
        <v>215</v>
      </c>
      <c r="AG1833" t="n">
        <v>1</v>
      </c>
      <c r="AH1833"/>
      <c r="AI1833" t="n">
        <v>10000</v>
      </c>
    </row>
    <row r="1834">
      <c r="A1834" t="n">
        <v>3912630</v>
      </c>
      <c r="B1834" t="n">
        <v>0</v>
      </c>
      <c r="C1834" t="n">
        <v>6</v>
      </c>
      <c r="D1834" t="s">
        <v>1689</v>
      </c>
      <c r="E1834" t="s">
        <v>1690</v>
      </c>
      <c r="F1834"/>
      <c r="G1834"/>
      <c r="H1834"/>
      <c r="I1834"/>
      <c r="J1834"/>
      <c r="K1834"/>
      <c r="L1834" t="n">
        <v>52</v>
      </c>
      <c r="M1834" t="s">
        <v>281</v>
      </c>
      <c r="N1834"/>
      <c r="O1834"/>
      <c r="P1834"/>
      <c r="Q1834" t="s">
        <v>281</v>
      </c>
      <c r="R1834"/>
      <c r="S1834"/>
      <c r="T1834" t="n">
        <v>1</v>
      </c>
      <c r="U1834" t="n">
        <v>1</v>
      </c>
      <c r="V1834" t="n">
        <v>1950</v>
      </c>
      <c r="W1834" t="n">
        <v>31</v>
      </c>
      <c r="X1834" t="n">
        <v>12</v>
      </c>
      <c r="Y1834" t="n">
        <v>1989</v>
      </c>
      <c r="Z1834"/>
      <c r="AA1834" t="n">
        <v>25</v>
      </c>
      <c r="AB1834"/>
      <c r="AC1834"/>
      <c r="AD1834"/>
      <c r="AE1834"/>
      <c r="AF1834" t="n">
        <v>215</v>
      </c>
      <c r="AG1834" t="n">
        <v>1</v>
      </c>
      <c r="AH1834"/>
      <c r="AI1834" t="n">
        <v>10000</v>
      </c>
    </row>
    <row r="1835">
      <c r="A1835" t="n">
        <v>3881616</v>
      </c>
      <c r="B1835" t="n">
        <v>0</v>
      </c>
      <c r="C1835" t="n">
        <v>6</v>
      </c>
      <c r="D1835" t="s">
        <v>1696</v>
      </c>
      <c r="E1835" t="s">
        <v>1697</v>
      </c>
      <c r="F1835"/>
      <c r="G1835"/>
      <c r="H1835"/>
      <c r="I1835"/>
      <c r="J1835" t="s">
        <v>238</v>
      </c>
      <c r="K1835"/>
      <c r="L1835" t="n">
        <v>52</v>
      </c>
      <c r="M1835" t="s">
        <v>1698</v>
      </c>
      <c r="N1835" t="s">
        <v>221</v>
      </c>
      <c r="O1835"/>
      <c r="P1835"/>
      <c r="Q1835" t="s">
        <v>241</v>
      </c>
      <c r="R1835" t="s">
        <v>206</v>
      </c>
      <c r="S1835" t="s">
        <v>242</v>
      </c>
      <c r="T1835" t="n">
        <v>1</v>
      </c>
      <c r="U1835" t="n">
        <v>1</v>
      </c>
      <c r="V1835" t="n">
        <v>1980</v>
      </c>
      <c r="W1835" t="n">
        <v>31</v>
      </c>
      <c r="X1835" t="n">
        <v>12</v>
      </c>
      <c r="Y1835" t="n">
        <v>1980</v>
      </c>
      <c r="Z1835"/>
      <c r="AA1835" t="n">
        <v>25</v>
      </c>
      <c r="AB1835"/>
      <c r="AC1835"/>
      <c r="AD1835"/>
      <c r="AE1835"/>
      <c r="AF1835" t="n">
        <v>215</v>
      </c>
      <c r="AG1835" t="n">
        <v>1</v>
      </c>
      <c r="AH1835"/>
      <c r="AI1835" t="n">
        <v>1000</v>
      </c>
    </row>
    <row r="1836">
      <c r="A1836" t="n">
        <v>3881615</v>
      </c>
      <c r="B1836" t="n">
        <v>0</v>
      </c>
      <c r="C1836" t="n">
        <v>6</v>
      </c>
      <c r="D1836" t="s">
        <v>1696</v>
      </c>
      <c r="E1836" t="s">
        <v>1697</v>
      </c>
      <c r="F1836"/>
      <c r="G1836"/>
      <c r="H1836"/>
      <c r="I1836"/>
      <c r="J1836" t="s">
        <v>1699</v>
      </c>
      <c r="K1836"/>
      <c r="L1836" t="n">
        <v>52</v>
      </c>
      <c r="M1836" t="s">
        <v>1698</v>
      </c>
      <c r="N1836" t="s">
        <v>1700</v>
      </c>
      <c r="O1836"/>
      <c r="P1836"/>
      <c r="Q1836" t="s">
        <v>241</v>
      </c>
      <c r="R1836" t="s">
        <v>206</v>
      </c>
      <c r="S1836" t="s">
        <v>242</v>
      </c>
      <c r="T1836" t="n">
        <v>1</v>
      </c>
      <c r="U1836" t="n">
        <v>1</v>
      </c>
      <c r="V1836" t="n">
        <v>1980</v>
      </c>
      <c r="W1836" t="n">
        <v>31</v>
      </c>
      <c r="X1836" t="n">
        <v>12</v>
      </c>
      <c r="Y1836" t="n">
        <v>1980</v>
      </c>
      <c r="Z1836"/>
      <c r="AA1836" t="n">
        <v>25</v>
      </c>
      <c r="AB1836"/>
      <c r="AC1836"/>
      <c r="AD1836"/>
      <c r="AE1836"/>
      <c r="AF1836" t="n">
        <v>215</v>
      </c>
      <c r="AG1836" t="n">
        <v>1</v>
      </c>
      <c r="AH1836"/>
      <c r="AI1836" t="n">
        <v>1000</v>
      </c>
    </row>
    <row r="1837">
      <c r="A1837" t="n">
        <v>8691392</v>
      </c>
      <c r="B1837" t="n">
        <v>0</v>
      </c>
      <c r="C1837" t="n">
        <v>6</v>
      </c>
      <c r="D1837" t="s">
        <v>1701</v>
      </c>
      <c r="E1837" t="s">
        <v>1702</v>
      </c>
      <c r="F1837"/>
      <c r="G1837"/>
      <c r="H1837"/>
      <c r="I1837"/>
      <c r="J1837" t="s">
        <v>678</v>
      </c>
      <c r="K1837"/>
      <c r="L1837" t="n">
        <v>52</v>
      </c>
      <c r="M1837" t="s">
        <v>268</v>
      </c>
      <c r="N1837" t="s">
        <v>679</v>
      </c>
      <c r="O1837"/>
      <c r="P1837"/>
      <c r="Q1837" t="s">
        <v>263</v>
      </c>
      <c r="R1837" t="s">
        <v>206</v>
      </c>
      <c r="S1837" t="s">
        <v>270</v>
      </c>
      <c r="T1837" t="n">
        <v>11</v>
      </c>
      <c r="U1837" t="n">
        <v>6</v>
      </c>
      <c r="V1837" t="n">
        <v>1991</v>
      </c>
      <c r="W1837" t="n">
        <v>11</v>
      </c>
      <c r="X1837" t="n">
        <v>6</v>
      </c>
      <c r="Y1837" t="n">
        <v>1991</v>
      </c>
      <c r="Z1837"/>
      <c r="AA1837" t="n">
        <v>881</v>
      </c>
      <c r="AB1837"/>
      <c r="AC1837"/>
      <c r="AD1837"/>
      <c r="AE1837" t="s">
        <v>383</v>
      </c>
      <c r="AF1837"/>
      <c r="AG1837"/>
      <c r="AH1837"/>
      <c r="AI1837" t="n">
        <v>1000</v>
      </c>
    </row>
    <row r="1838">
      <c r="A1838" t="n">
        <v>3915034</v>
      </c>
      <c r="B1838" t="n">
        <v>0</v>
      </c>
      <c r="C1838" t="n">
        <v>6</v>
      </c>
      <c r="D1838" t="s">
        <v>1701</v>
      </c>
      <c r="E1838" t="s">
        <v>1702</v>
      </c>
      <c r="F1838"/>
      <c r="G1838"/>
      <c r="H1838"/>
      <c r="I1838"/>
      <c r="J1838" t="s">
        <v>236</v>
      </c>
      <c r="K1838"/>
      <c r="L1838" t="n">
        <v>52</v>
      </c>
      <c r="M1838" t="s">
        <v>237</v>
      </c>
      <c r="N1838" t="s">
        <v>214</v>
      </c>
      <c r="O1838"/>
      <c r="P1838"/>
      <c r="Q1838" t="s">
        <v>237</v>
      </c>
      <c r="R1838"/>
      <c r="S1838"/>
      <c r="T1838" t="n">
        <v>1</v>
      </c>
      <c r="U1838" t="n">
        <v>2</v>
      </c>
      <c r="V1838" t="n">
        <v>1973</v>
      </c>
      <c r="W1838" t="n">
        <v>28</v>
      </c>
      <c r="X1838" t="n">
        <v>2</v>
      </c>
      <c r="Y1838" t="n">
        <v>1973</v>
      </c>
      <c r="Z1838"/>
      <c r="AA1838" t="n">
        <v>25</v>
      </c>
      <c r="AB1838"/>
      <c r="AC1838"/>
      <c r="AD1838"/>
      <c r="AE1838"/>
      <c r="AF1838"/>
      <c r="AG1838" t="n">
        <v>1</v>
      </c>
      <c r="AH1838"/>
      <c r="AI1838" t="n">
        <v>10000</v>
      </c>
    </row>
    <row r="1839">
      <c r="A1839" t="n">
        <v>3915030</v>
      </c>
      <c r="B1839" t="n">
        <v>0</v>
      </c>
      <c r="C1839" t="n">
        <v>6</v>
      </c>
      <c r="D1839" t="s">
        <v>1701</v>
      </c>
      <c r="E1839" t="s">
        <v>1702</v>
      </c>
      <c r="F1839"/>
      <c r="G1839"/>
      <c r="H1839"/>
      <c r="I1839"/>
      <c r="J1839" t="s">
        <v>377</v>
      </c>
      <c r="K1839"/>
      <c r="L1839" t="n">
        <v>52</v>
      </c>
      <c r="M1839" t="s">
        <v>241</v>
      </c>
      <c r="N1839" t="s">
        <v>214</v>
      </c>
      <c r="O1839"/>
      <c r="P1839"/>
      <c r="Q1839" t="s">
        <v>241</v>
      </c>
      <c r="R1839"/>
      <c r="S1839"/>
      <c r="T1839" t="n">
        <v>1</v>
      </c>
      <c r="U1839" t="n">
        <v>3</v>
      </c>
      <c r="V1839" t="n">
        <v>1973</v>
      </c>
      <c r="W1839" t="n">
        <v>31</v>
      </c>
      <c r="X1839" t="n">
        <v>3</v>
      </c>
      <c r="Y1839" t="n">
        <v>1973</v>
      </c>
      <c r="Z1839"/>
      <c r="AA1839" t="n">
        <v>25</v>
      </c>
      <c r="AB1839"/>
      <c r="AC1839"/>
      <c r="AD1839"/>
      <c r="AE1839"/>
      <c r="AF1839"/>
      <c r="AG1839" t="n">
        <v>1</v>
      </c>
      <c r="AH1839"/>
      <c r="AI1839" t="n">
        <v>10000</v>
      </c>
    </row>
    <row r="1840">
      <c r="A1840" t="n">
        <v>8542571</v>
      </c>
      <c r="B1840" t="n">
        <v>0</v>
      </c>
      <c r="C1840" t="n">
        <v>6</v>
      </c>
      <c r="D1840" t="s">
        <v>1701</v>
      </c>
      <c r="E1840" t="s">
        <v>1702</v>
      </c>
      <c r="F1840"/>
      <c r="G1840"/>
      <c r="H1840"/>
      <c r="I1840"/>
      <c r="J1840" t="s">
        <v>1703</v>
      </c>
      <c r="K1840" t="n">
        <v>10</v>
      </c>
      <c r="L1840" t="n">
        <v>52</v>
      </c>
      <c r="M1840" t="s">
        <v>1704</v>
      </c>
      <c r="N1840" t="s">
        <v>403</v>
      </c>
      <c r="O1840"/>
      <c r="P1840"/>
      <c r="Q1840" t="s">
        <v>233</v>
      </c>
      <c r="R1840" t="s">
        <v>234</v>
      </c>
      <c r="S1840" t="s">
        <v>246</v>
      </c>
      <c r="T1840" t="n">
        <v>2</v>
      </c>
      <c r="U1840" t="n">
        <v>12</v>
      </c>
      <c r="V1840" t="n">
        <v>2012</v>
      </c>
      <c r="W1840" t="n">
        <v>2</v>
      </c>
      <c r="X1840" t="n">
        <v>12</v>
      </c>
      <c r="Y1840" t="n">
        <v>2012</v>
      </c>
      <c r="Z1840"/>
      <c r="AA1840" t="n">
        <v>875</v>
      </c>
      <c r="AB1840"/>
      <c r="AC1840" t="s">
        <v>1040</v>
      </c>
      <c r="AD1840"/>
      <c r="AE1840" t="s">
        <v>166</v>
      </c>
      <c r="AF1840"/>
      <c r="AG1840"/>
      <c r="AH1840"/>
      <c r="AI1840" t="n">
        <v>100</v>
      </c>
    </row>
    <row r="1841">
      <c r="A1841" t="n">
        <v>3915038</v>
      </c>
      <c r="B1841" t="n">
        <v>0</v>
      </c>
      <c r="C1841" t="n">
        <v>6</v>
      </c>
      <c r="D1841" t="s">
        <v>1701</v>
      </c>
      <c r="E1841" t="s">
        <v>1702</v>
      </c>
      <c r="F1841"/>
      <c r="G1841"/>
      <c r="H1841"/>
      <c r="I1841"/>
      <c r="J1841" t="s">
        <v>378</v>
      </c>
      <c r="K1841"/>
      <c r="L1841" t="n">
        <v>52</v>
      </c>
      <c r="M1841" t="s">
        <v>233</v>
      </c>
      <c r="N1841"/>
      <c r="O1841"/>
      <c r="P1841"/>
      <c r="Q1841" t="s">
        <v>233</v>
      </c>
      <c r="R1841"/>
      <c r="S1841"/>
      <c r="T1841" t="n">
        <v>1</v>
      </c>
      <c r="U1841" t="n">
        <v>6</v>
      </c>
      <c r="V1841" t="n">
        <v>1973</v>
      </c>
      <c r="W1841" t="n">
        <v>30</v>
      </c>
      <c r="X1841" t="n">
        <v>6</v>
      </c>
      <c r="Y1841" t="n">
        <v>1973</v>
      </c>
      <c r="Z1841"/>
      <c r="AA1841" t="n">
        <v>25</v>
      </c>
      <c r="AB1841"/>
      <c r="AC1841"/>
      <c r="AD1841"/>
      <c r="AE1841"/>
      <c r="AF1841"/>
      <c r="AG1841" t="n">
        <v>1</v>
      </c>
      <c r="AH1841"/>
      <c r="AI1841" t="n">
        <v>10000</v>
      </c>
    </row>
    <row r="1842">
      <c r="A1842" t="n">
        <v>8542532</v>
      </c>
      <c r="B1842" t="n">
        <v>0</v>
      </c>
      <c r="C1842" t="n">
        <v>6</v>
      </c>
      <c r="D1842" t="s">
        <v>1701</v>
      </c>
      <c r="E1842" t="s">
        <v>1702</v>
      </c>
      <c r="F1842"/>
      <c r="G1842"/>
      <c r="H1842"/>
      <c r="I1842"/>
      <c r="J1842" t="s">
        <v>1038</v>
      </c>
      <c r="K1842" t="n">
        <v>5</v>
      </c>
      <c r="L1842" t="n">
        <v>52</v>
      </c>
      <c r="M1842" t="s">
        <v>1039</v>
      </c>
      <c r="N1842" t="s">
        <v>403</v>
      </c>
      <c r="O1842"/>
      <c r="P1842"/>
      <c r="Q1842" t="s">
        <v>233</v>
      </c>
      <c r="R1842" t="s">
        <v>206</v>
      </c>
      <c r="S1842" t="s">
        <v>246</v>
      </c>
      <c r="T1842" t="n">
        <v>2</v>
      </c>
      <c r="U1842" t="n">
        <v>12</v>
      </c>
      <c r="V1842" t="n">
        <v>2012</v>
      </c>
      <c r="W1842" t="n">
        <v>2</v>
      </c>
      <c r="X1842" t="n">
        <v>12</v>
      </c>
      <c r="Y1842" t="n">
        <v>2012</v>
      </c>
      <c r="Z1842"/>
      <c r="AA1842" t="n">
        <v>875</v>
      </c>
      <c r="AB1842"/>
      <c r="AC1842" t="s">
        <v>1040</v>
      </c>
      <c r="AD1842"/>
      <c r="AE1842" t="s">
        <v>166</v>
      </c>
      <c r="AF1842"/>
      <c r="AG1842"/>
      <c r="AH1842"/>
      <c r="AI1842" t="n">
        <v>100</v>
      </c>
    </row>
    <row r="1843">
      <c r="A1843" t="n">
        <v>8514547</v>
      </c>
      <c r="B1843" t="n">
        <v>0</v>
      </c>
      <c r="C1843" t="n">
        <v>6</v>
      </c>
      <c r="D1843" t="s">
        <v>1701</v>
      </c>
      <c r="E1843" t="s">
        <v>1702</v>
      </c>
      <c r="F1843"/>
      <c r="G1843"/>
      <c r="H1843"/>
      <c r="I1843"/>
      <c r="J1843" t="s">
        <v>979</v>
      </c>
      <c r="K1843" t="n">
        <v>30</v>
      </c>
      <c r="L1843" t="n">
        <v>52</v>
      </c>
      <c r="M1843" t="s">
        <v>1705</v>
      </c>
      <c r="N1843" t="s">
        <v>411</v>
      </c>
      <c r="O1843"/>
      <c r="P1843" t="s">
        <v>166</v>
      </c>
      <c r="Q1843" t="s">
        <v>452</v>
      </c>
      <c r="R1843" t="s">
        <v>160</v>
      </c>
      <c r="S1843" t="s">
        <v>345</v>
      </c>
      <c r="T1843" t="n">
        <v>15</v>
      </c>
      <c r="U1843" t="n">
        <v>9</v>
      </c>
      <c r="V1843" t="n">
        <v>2009</v>
      </c>
      <c r="W1843" t="n">
        <v>15</v>
      </c>
      <c r="X1843" t="n">
        <v>9</v>
      </c>
      <c r="Y1843" t="n">
        <v>2009</v>
      </c>
      <c r="Z1843"/>
      <c r="AA1843" t="n">
        <v>875</v>
      </c>
      <c r="AB1843"/>
      <c r="AC1843" t="s">
        <v>1706</v>
      </c>
      <c r="AD1843" t="s">
        <v>532</v>
      </c>
      <c r="AE1843" t="s">
        <v>411</v>
      </c>
      <c r="AF1843"/>
      <c r="AG1843"/>
      <c r="AH1843"/>
      <c r="AI1843" t="n">
        <v>1</v>
      </c>
    </row>
    <row r="1844">
      <c r="A1844" t="n">
        <v>9719723</v>
      </c>
      <c r="B1844" t="n">
        <v>0</v>
      </c>
      <c r="C1844" t="n">
        <v>6</v>
      </c>
      <c r="D1844" t="s">
        <v>1701</v>
      </c>
      <c r="E1844" t="s">
        <v>1702</v>
      </c>
      <c r="F1844"/>
      <c r="G1844"/>
      <c r="H1844"/>
      <c r="I1844"/>
      <c r="J1844" t="s">
        <v>981</v>
      </c>
      <c r="K1844" t="n">
        <v>35</v>
      </c>
      <c r="L1844" t="n">
        <v>52</v>
      </c>
      <c r="M1844" t="s">
        <v>1707</v>
      </c>
      <c r="N1844" t="s">
        <v>1708</v>
      </c>
      <c r="O1844"/>
      <c r="P1844"/>
      <c r="Q1844" t="s">
        <v>452</v>
      </c>
      <c r="R1844" t="s">
        <v>160</v>
      </c>
      <c r="S1844" t="s">
        <v>345</v>
      </c>
      <c r="T1844" t="n">
        <v>6</v>
      </c>
      <c r="U1844" t="n">
        <v>4</v>
      </c>
      <c r="V1844" t="n">
        <v>2014</v>
      </c>
      <c r="W1844" t="n">
        <v>6</v>
      </c>
      <c r="X1844" t="n">
        <v>4</v>
      </c>
      <c r="Y1844" t="n">
        <v>2014</v>
      </c>
      <c r="Z1844"/>
      <c r="AA1844" t="n">
        <v>1224</v>
      </c>
      <c r="AB1844" t="s">
        <v>1709</v>
      </c>
      <c r="AC1844" t="s">
        <v>574</v>
      </c>
      <c r="AD1844" t="s">
        <v>985</v>
      </c>
      <c r="AE1844" t="s">
        <v>576</v>
      </c>
      <c r="AF1844"/>
      <c r="AG1844"/>
      <c r="AH1844"/>
      <c r="AI1844" t="n">
        <v>10</v>
      </c>
    </row>
    <row r="1845">
      <c r="A1845" t="n">
        <v>7733635</v>
      </c>
      <c r="B1845" t="n">
        <v>0</v>
      </c>
      <c r="C1845" t="n">
        <v>6</v>
      </c>
      <c r="D1845" t="s">
        <v>1701</v>
      </c>
      <c r="E1845" t="s">
        <v>1702</v>
      </c>
      <c r="F1845"/>
      <c r="G1845"/>
      <c r="H1845"/>
      <c r="I1845"/>
      <c r="J1845" t="s">
        <v>534</v>
      </c>
      <c r="K1845"/>
      <c r="L1845" t="n">
        <v>52</v>
      </c>
      <c r="M1845" t="s">
        <v>535</v>
      </c>
      <c r="N1845" t="s">
        <v>536</v>
      </c>
      <c r="O1845"/>
      <c r="P1845"/>
      <c r="Q1845" t="s">
        <v>419</v>
      </c>
      <c r="R1845" t="s">
        <v>234</v>
      </c>
      <c r="S1845" t="s">
        <v>260</v>
      </c>
      <c r="T1845" t="n">
        <v>13</v>
      </c>
      <c r="U1845" t="n">
        <v>7</v>
      </c>
      <c r="V1845" t="n">
        <v>2005</v>
      </c>
      <c r="W1845" t="n">
        <v>13</v>
      </c>
      <c r="X1845" t="n">
        <v>7</v>
      </c>
      <c r="Y1845" t="n">
        <v>2005</v>
      </c>
      <c r="Z1845"/>
      <c r="AA1845" t="n">
        <v>645</v>
      </c>
      <c r="AB1845"/>
      <c r="AC1845"/>
      <c r="AD1845" t="s">
        <v>537</v>
      </c>
      <c r="AE1845"/>
      <c r="AF1845"/>
      <c r="AG1845"/>
      <c r="AH1845"/>
      <c r="AI1845" t="n">
        <v>100</v>
      </c>
    </row>
    <row r="1846">
      <c r="A1846" t="n">
        <v>8093349</v>
      </c>
      <c r="B1846" t="n">
        <v>0</v>
      </c>
      <c r="C1846" t="n">
        <v>6</v>
      </c>
      <c r="D1846" t="s">
        <v>1701</v>
      </c>
      <c r="E1846" t="s">
        <v>1702</v>
      </c>
      <c r="F1846"/>
      <c r="G1846"/>
      <c r="H1846"/>
      <c r="I1846"/>
      <c r="J1846" t="s">
        <v>1603</v>
      </c>
      <c r="K1846"/>
      <c r="L1846" t="n">
        <v>52</v>
      </c>
      <c r="M1846" t="s">
        <v>1604</v>
      </c>
      <c r="N1846" t="s">
        <v>166</v>
      </c>
      <c r="O1846"/>
      <c r="P1846"/>
      <c r="Q1846" t="s">
        <v>419</v>
      </c>
      <c r="R1846" t="s">
        <v>234</v>
      </c>
      <c r="S1846" t="s">
        <v>682</v>
      </c>
      <c r="T1846" t="n">
        <v>12</v>
      </c>
      <c r="U1846" t="n">
        <v>8</v>
      </c>
      <c r="V1846" t="n">
        <v>2009</v>
      </c>
      <c r="W1846" t="n">
        <v>12</v>
      </c>
      <c r="X1846" t="n">
        <v>8</v>
      </c>
      <c r="Y1846" t="n">
        <v>2009</v>
      </c>
      <c r="Z1846"/>
      <c r="AA1846" t="n">
        <v>772</v>
      </c>
      <c r="AB1846"/>
      <c r="AC1846" t="s">
        <v>1605</v>
      </c>
      <c r="AD1846"/>
      <c r="AE1846" t="s">
        <v>166</v>
      </c>
      <c r="AF1846"/>
      <c r="AG1846"/>
      <c r="AH1846"/>
      <c r="AI1846" t="n">
        <v>100</v>
      </c>
    </row>
    <row r="1847">
      <c r="A1847" t="n">
        <v>7733819</v>
      </c>
      <c r="B1847" t="n">
        <v>0</v>
      </c>
      <c r="C1847" t="n">
        <v>6</v>
      </c>
      <c r="D1847" t="s">
        <v>1701</v>
      </c>
      <c r="E1847" t="s">
        <v>1702</v>
      </c>
      <c r="F1847"/>
      <c r="G1847"/>
      <c r="H1847"/>
      <c r="I1847"/>
      <c r="J1847" t="s">
        <v>541</v>
      </c>
      <c r="K1847"/>
      <c r="L1847" t="n">
        <v>52</v>
      </c>
      <c r="M1847" t="s">
        <v>268</v>
      </c>
      <c r="N1847" t="s">
        <v>166</v>
      </c>
      <c r="O1847"/>
      <c r="P1847"/>
      <c r="Q1847" t="s">
        <v>263</v>
      </c>
      <c r="R1847" t="s">
        <v>206</v>
      </c>
      <c r="S1847" t="s">
        <v>270</v>
      </c>
      <c r="T1847" t="n">
        <v>14</v>
      </c>
      <c r="U1847" t="n">
        <v>7</v>
      </c>
      <c r="V1847" t="n">
        <v>2005</v>
      </c>
      <c r="W1847" t="n">
        <v>14</v>
      </c>
      <c r="X1847" t="n">
        <v>7</v>
      </c>
      <c r="Y1847" t="n">
        <v>2005</v>
      </c>
      <c r="Z1847"/>
      <c r="AA1847" t="n">
        <v>645</v>
      </c>
      <c r="AB1847"/>
      <c r="AC1847"/>
      <c r="AD1847" t="s">
        <v>542</v>
      </c>
      <c r="AE1847"/>
      <c r="AF1847"/>
      <c r="AG1847"/>
      <c r="AH1847"/>
      <c r="AI1847" t="n">
        <v>1000</v>
      </c>
    </row>
    <row r="1848">
      <c r="A1848" t="n">
        <v>3915039</v>
      </c>
      <c r="B1848" t="n">
        <v>0</v>
      </c>
      <c r="C1848" t="n">
        <v>6</v>
      </c>
      <c r="D1848" t="s">
        <v>1701</v>
      </c>
      <c r="E1848" t="s">
        <v>1702</v>
      </c>
      <c r="F1848"/>
      <c r="G1848"/>
      <c r="H1848"/>
      <c r="I1848"/>
      <c r="J1848" t="s">
        <v>267</v>
      </c>
      <c r="K1848"/>
      <c r="L1848" t="n">
        <v>52</v>
      </c>
      <c r="M1848" t="s">
        <v>268</v>
      </c>
      <c r="N1848"/>
      <c r="O1848"/>
      <c r="P1848"/>
      <c r="Q1848" t="s">
        <v>263</v>
      </c>
      <c r="R1848" t="s">
        <v>206</v>
      </c>
      <c r="S1848" t="s">
        <v>270</v>
      </c>
      <c r="T1848" t="n">
        <v>15</v>
      </c>
      <c r="U1848" t="n">
        <v>4</v>
      </c>
      <c r="V1848" t="n">
        <v>1967</v>
      </c>
      <c r="W1848" t="n">
        <v>15</v>
      </c>
      <c r="X1848" t="n">
        <v>4</v>
      </c>
      <c r="Y1848" t="n">
        <v>1967</v>
      </c>
      <c r="Z1848"/>
      <c r="AA1848" t="n">
        <v>25</v>
      </c>
      <c r="AB1848"/>
      <c r="AC1848"/>
      <c r="AD1848"/>
      <c r="AE1848"/>
      <c r="AF1848"/>
      <c r="AG1848" t="n">
        <v>1</v>
      </c>
      <c r="AH1848"/>
      <c r="AI1848" t="n">
        <v>1000</v>
      </c>
    </row>
    <row r="1849">
      <c r="A1849" t="n">
        <v>7656186</v>
      </c>
      <c r="B1849" t="n">
        <v>0</v>
      </c>
      <c r="C1849" t="n">
        <v>6</v>
      </c>
      <c r="D1849" t="s">
        <v>1701</v>
      </c>
      <c r="E1849" t="s">
        <v>1702</v>
      </c>
      <c r="F1849"/>
      <c r="G1849"/>
      <c r="H1849"/>
      <c r="I1849"/>
      <c r="J1849" t="s">
        <v>1436</v>
      </c>
      <c r="K1849" t="n">
        <v>60</v>
      </c>
      <c r="L1849" t="n">
        <v>52</v>
      </c>
      <c r="M1849" t="s">
        <v>1694</v>
      </c>
      <c r="N1849" t="s">
        <v>166</v>
      </c>
      <c r="O1849"/>
      <c r="P1849"/>
      <c r="Q1849" t="s">
        <v>419</v>
      </c>
      <c r="R1849" t="s">
        <v>234</v>
      </c>
      <c r="S1849" t="s">
        <v>235</v>
      </c>
      <c r="T1849" t="n">
        <v>6</v>
      </c>
      <c r="U1849" t="n">
        <v>8</v>
      </c>
      <c r="V1849" t="n">
        <v>2008</v>
      </c>
      <c r="W1849" t="n">
        <v>6</v>
      </c>
      <c r="X1849" t="n">
        <v>8</v>
      </c>
      <c r="Y1849" t="n">
        <v>2008</v>
      </c>
      <c r="Z1849"/>
      <c r="AA1849" t="n">
        <v>642</v>
      </c>
      <c r="AB1849"/>
      <c r="AC1849" t="s">
        <v>1695</v>
      </c>
      <c r="AD1849"/>
      <c r="AE1849" t="s">
        <v>166</v>
      </c>
      <c r="AF1849"/>
      <c r="AG1849"/>
      <c r="AH1849"/>
      <c r="AI1849" t="n">
        <v>100</v>
      </c>
    </row>
    <row r="1850">
      <c r="A1850" t="n">
        <v>3915028</v>
      </c>
      <c r="B1850" t="n">
        <v>0</v>
      </c>
      <c r="C1850" t="n">
        <v>6</v>
      </c>
      <c r="D1850" t="s">
        <v>1701</v>
      </c>
      <c r="E1850" t="s">
        <v>1702</v>
      </c>
      <c r="F1850"/>
      <c r="G1850"/>
      <c r="H1850"/>
      <c r="I1850"/>
      <c r="J1850" t="s">
        <v>238</v>
      </c>
      <c r="K1850"/>
      <c r="L1850" t="n">
        <v>52</v>
      </c>
      <c r="M1850" t="s">
        <v>241</v>
      </c>
      <c r="N1850" t="s">
        <v>221</v>
      </c>
      <c r="O1850"/>
      <c r="P1850"/>
      <c r="Q1850" t="s">
        <v>241</v>
      </c>
      <c r="R1850" t="s">
        <v>206</v>
      </c>
      <c r="S1850"/>
      <c r="T1850" t="n">
        <v>1</v>
      </c>
      <c r="U1850" t="n">
        <v>1</v>
      </c>
      <c r="V1850" t="n">
        <v>1986</v>
      </c>
      <c r="W1850" t="n">
        <v>31</v>
      </c>
      <c r="X1850" t="n">
        <v>12</v>
      </c>
      <c r="Y1850" t="n">
        <v>1986</v>
      </c>
      <c r="Z1850"/>
      <c r="AA1850" t="n">
        <v>25</v>
      </c>
      <c r="AB1850" t="s">
        <v>1710</v>
      </c>
      <c r="AC1850"/>
      <c r="AD1850"/>
      <c r="AE1850"/>
      <c r="AF1850" t="n">
        <v>215</v>
      </c>
      <c r="AG1850" t="n">
        <v>1</v>
      </c>
      <c r="AH1850"/>
      <c r="AI1850" t="n">
        <v>10000</v>
      </c>
    </row>
    <row r="1851">
      <c r="A1851" t="n">
        <v>8691389</v>
      </c>
      <c r="B1851" t="n">
        <v>0</v>
      </c>
      <c r="C1851" t="n">
        <v>6</v>
      </c>
      <c r="D1851" t="s">
        <v>1701</v>
      </c>
      <c r="E1851" t="s">
        <v>1702</v>
      </c>
      <c r="F1851"/>
      <c r="G1851"/>
      <c r="H1851"/>
      <c r="I1851"/>
      <c r="J1851" t="s">
        <v>549</v>
      </c>
      <c r="K1851"/>
      <c r="L1851" t="n">
        <v>52</v>
      </c>
      <c r="M1851" t="s">
        <v>550</v>
      </c>
      <c r="N1851" t="s">
        <v>551</v>
      </c>
      <c r="O1851"/>
      <c r="P1851"/>
      <c r="Q1851" t="s">
        <v>419</v>
      </c>
      <c r="R1851" t="s">
        <v>234</v>
      </c>
      <c r="S1851" t="s">
        <v>235</v>
      </c>
      <c r="T1851" t="n">
        <v>29</v>
      </c>
      <c r="U1851" t="n">
        <v>7</v>
      </c>
      <c r="V1851" t="n">
        <v>1991</v>
      </c>
      <c r="W1851" t="n">
        <v>29</v>
      </c>
      <c r="X1851" t="n">
        <v>7</v>
      </c>
      <c r="Y1851" t="n">
        <v>1991</v>
      </c>
      <c r="Z1851"/>
      <c r="AA1851" t="n">
        <v>881</v>
      </c>
      <c r="AB1851"/>
      <c r="AC1851"/>
      <c r="AD1851"/>
      <c r="AE1851" t="s">
        <v>383</v>
      </c>
      <c r="AF1851"/>
      <c r="AG1851"/>
      <c r="AH1851"/>
      <c r="AI1851" t="n">
        <v>1000</v>
      </c>
    </row>
    <row r="1852">
      <c r="A1852" t="n">
        <v>7733767</v>
      </c>
      <c r="B1852" t="n">
        <v>0</v>
      </c>
      <c r="C1852" t="n">
        <v>6</v>
      </c>
      <c r="D1852" t="s">
        <v>1701</v>
      </c>
      <c r="E1852" t="s">
        <v>1702</v>
      </c>
      <c r="F1852"/>
      <c r="G1852"/>
      <c r="H1852"/>
      <c r="I1852"/>
      <c r="J1852" t="s">
        <v>552</v>
      </c>
      <c r="K1852"/>
      <c r="L1852" t="n">
        <v>52</v>
      </c>
      <c r="M1852" t="s">
        <v>553</v>
      </c>
      <c r="N1852" t="s">
        <v>166</v>
      </c>
      <c r="O1852"/>
      <c r="P1852"/>
      <c r="Q1852" t="s">
        <v>233</v>
      </c>
      <c r="R1852" t="s">
        <v>291</v>
      </c>
      <c r="S1852" t="s">
        <v>199</v>
      </c>
      <c r="T1852" t="n">
        <v>27</v>
      </c>
      <c r="U1852" t="n">
        <v>6</v>
      </c>
      <c r="V1852" t="n">
        <v>2007</v>
      </c>
      <c r="W1852" t="n">
        <v>27</v>
      </c>
      <c r="X1852" t="n">
        <v>6</v>
      </c>
      <c r="Y1852" t="n">
        <v>2007</v>
      </c>
      <c r="Z1852"/>
      <c r="AA1852" t="n">
        <v>645</v>
      </c>
      <c r="AB1852"/>
      <c r="AC1852"/>
      <c r="AD1852" t="s">
        <v>554</v>
      </c>
      <c r="AE1852"/>
      <c r="AF1852"/>
      <c r="AG1852"/>
      <c r="AH1852"/>
      <c r="AI1852" t="n">
        <v>1000</v>
      </c>
    </row>
    <row r="1853">
      <c r="A1853" t="n">
        <v>8909985</v>
      </c>
      <c r="B1853" t="n">
        <v>0</v>
      </c>
      <c r="C1853" t="n">
        <v>6</v>
      </c>
      <c r="D1853" t="s">
        <v>1701</v>
      </c>
      <c r="E1853" t="s">
        <v>1702</v>
      </c>
      <c r="F1853"/>
      <c r="G1853"/>
      <c r="H1853"/>
      <c r="I1853"/>
      <c r="J1853" t="s">
        <v>498</v>
      </c>
      <c r="K1853"/>
      <c r="L1853" t="n">
        <v>52</v>
      </c>
      <c r="M1853" t="s">
        <v>745</v>
      </c>
      <c r="N1853" t="s">
        <v>166</v>
      </c>
      <c r="O1853"/>
      <c r="P1853"/>
      <c r="Q1853" t="s">
        <v>353</v>
      </c>
      <c r="R1853" t="s">
        <v>160</v>
      </c>
      <c r="S1853" t="s">
        <v>161</v>
      </c>
      <c r="T1853" t="n">
        <v>27</v>
      </c>
      <c r="U1853" t="n">
        <v>8</v>
      </c>
      <c r="V1853" t="n">
        <v>2014</v>
      </c>
      <c r="W1853" t="n">
        <v>27</v>
      </c>
      <c r="X1853" t="n">
        <v>8</v>
      </c>
      <c r="Y1853" t="n">
        <v>2014</v>
      </c>
      <c r="Z1853"/>
      <c r="AA1853" t="n">
        <v>1027</v>
      </c>
      <c r="AB1853"/>
      <c r="AC1853"/>
      <c r="AD1853" t="s">
        <v>746</v>
      </c>
      <c r="AE1853" t="s">
        <v>166</v>
      </c>
      <c r="AF1853"/>
      <c r="AG1853"/>
      <c r="AH1853"/>
      <c r="AI1853" t="n">
        <v>100</v>
      </c>
    </row>
    <row r="1854">
      <c r="A1854" t="n">
        <v>9592642</v>
      </c>
      <c r="B1854" t="n">
        <v>0</v>
      </c>
      <c r="C1854" t="n">
        <v>6</v>
      </c>
      <c r="D1854" t="s">
        <v>1701</v>
      </c>
      <c r="E1854" t="s">
        <v>1702</v>
      </c>
      <c r="F1854"/>
      <c r="G1854"/>
      <c r="H1854"/>
      <c r="I1854"/>
      <c r="J1854" t="s">
        <v>654</v>
      </c>
      <c r="K1854"/>
      <c r="L1854" t="n">
        <v>52</v>
      </c>
      <c r="M1854" t="s">
        <v>1711</v>
      </c>
      <c r="N1854" t="s">
        <v>166</v>
      </c>
      <c r="O1854"/>
      <c r="P1854"/>
      <c r="Q1854" t="s">
        <v>237</v>
      </c>
      <c r="R1854" t="s">
        <v>234</v>
      </c>
      <c r="S1854" t="s">
        <v>605</v>
      </c>
      <c r="T1854" t="n">
        <v>1</v>
      </c>
      <c r="U1854" t="n">
        <v>8</v>
      </c>
      <c r="V1854" t="n">
        <v>2016</v>
      </c>
      <c r="W1854" t="n">
        <v>1</v>
      </c>
      <c r="X1854" t="n">
        <v>8</v>
      </c>
      <c r="Y1854" t="n">
        <v>2016</v>
      </c>
      <c r="Z1854"/>
      <c r="AA1854" t="n">
        <v>1195</v>
      </c>
      <c r="AB1854" t="s">
        <v>1362</v>
      </c>
      <c r="AC1854" t="s">
        <v>266</v>
      </c>
      <c r="AD1854"/>
      <c r="AE1854" t="s">
        <v>350</v>
      </c>
      <c r="AF1854"/>
      <c r="AG1854"/>
      <c r="AH1854"/>
      <c r="AI1854" t="n">
        <v>100</v>
      </c>
    </row>
    <row r="1855">
      <c r="A1855" t="n">
        <v>7656452</v>
      </c>
      <c r="B1855" t="n">
        <v>0</v>
      </c>
      <c r="C1855" t="n">
        <v>6</v>
      </c>
      <c r="D1855" t="s">
        <v>1701</v>
      </c>
      <c r="E1855" t="s">
        <v>1702</v>
      </c>
      <c r="F1855"/>
      <c r="G1855"/>
      <c r="H1855"/>
      <c r="I1855"/>
      <c r="J1855" t="s">
        <v>417</v>
      </c>
      <c r="K1855" t="n">
        <v>90</v>
      </c>
      <c r="L1855" t="n">
        <v>52</v>
      </c>
      <c r="M1855" t="s">
        <v>752</v>
      </c>
      <c r="N1855" t="s">
        <v>166</v>
      </c>
      <c r="O1855"/>
      <c r="P1855"/>
      <c r="Q1855" t="s">
        <v>419</v>
      </c>
      <c r="R1855" t="s">
        <v>234</v>
      </c>
      <c r="S1855" t="s">
        <v>420</v>
      </c>
      <c r="T1855" t="n">
        <v>21</v>
      </c>
      <c r="U1855" t="n">
        <v>8</v>
      </c>
      <c r="V1855" t="n">
        <v>2008</v>
      </c>
      <c r="W1855" t="n">
        <v>21</v>
      </c>
      <c r="X1855" t="n">
        <v>8</v>
      </c>
      <c r="Y1855" t="n">
        <v>2008</v>
      </c>
      <c r="Z1855"/>
      <c r="AA1855" t="n">
        <v>642</v>
      </c>
      <c r="AB1855"/>
      <c r="AC1855" t="s">
        <v>753</v>
      </c>
      <c r="AD1855"/>
      <c r="AE1855" t="s">
        <v>166</v>
      </c>
      <c r="AF1855"/>
      <c r="AG1855"/>
      <c r="AH1855"/>
      <c r="AI1855" t="n">
        <v>100</v>
      </c>
    </row>
    <row r="1856">
      <c r="A1856" t="n">
        <v>8691391</v>
      </c>
      <c r="B1856" t="n">
        <v>0</v>
      </c>
      <c r="C1856" t="n">
        <v>6</v>
      </c>
      <c r="D1856" t="s">
        <v>1701</v>
      </c>
      <c r="E1856" t="s">
        <v>1702</v>
      </c>
      <c r="F1856"/>
      <c r="G1856"/>
      <c r="H1856"/>
      <c r="I1856"/>
      <c r="J1856" t="s">
        <v>578</v>
      </c>
      <c r="K1856"/>
      <c r="L1856" t="n">
        <v>52</v>
      </c>
      <c r="M1856" t="s">
        <v>579</v>
      </c>
      <c r="N1856" t="s">
        <v>548</v>
      </c>
      <c r="O1856"/>
      <c r="P1856"/>
      <c r="Q1856" t="s">
        <v>233</v>
      </c>
      <c r="R1856" t="s">
        <v>291</v>
      </c>
      <c r="S1856" t="s">
        <v>199</v>
      </c>
      <c r="T1856" t="n">
        <v>27</v>
      </c>
      <c r="U1856" t="n">
        <v>8</v>
      </c>
      <c r="V1856" t="n">
        <v>1991</v>
      </c>
      <c r="W1856" t="n">
        <v>27</v>
      </c>
      <c r="X1856" t="n">
        <v>8</v>
      </c>
      <c r="Y1856" t="n">
        <v>1991</v>
      </c>
      <c r="Z1856"/>
      <c r="AA1856" t="n">
        <v>881</v>
      </c>
      <c r="AB1856"/>
      <c r="AC1856"/>
      <c r="AD1856"/>
      <c r="AE1856" t="s">
        <v>383</v>
      </c>
      <c r="AF1856"/>
      <c r="AG1856"/>
      <c r="AH1856"/>
      <c r="AI1856" t="n">
        <v>1000</v>
      </c>
    </row>
    <row r="1857">
      <c r="A1857" t="n">
        <v>8691387</v>
      </c>
      <c r="B1857" t="n">
        <v>0</v>
      </c>
      <c r="C1857" t="n">
        <v>6</v>
      </c>
      <c r="D1857" t="s">
        <v>1701</v>
      </c>
      <c r="E1857" t="s">
        <v>1702</v>
      </c>
      <c r="F1857"/>
      <c r="G1857"/>
      <c r="H1857"/>
      <c r="I1857"/>
      <c r="J1857" t="s">
        <v>759</v>
      </c>
      <c r="K1857"/>
      <c r="L1857" t="n">
        <v>52</v>
      </c>
      <c r="M1857" t="s">
        <v>736</v>
      </c>
      <c r="N1857" t="s">
        <v>760</v>
      </c>
      <c r="O1857"/>
      <c r="P1857"/>
      <c r="Q1857" t="s">
        <v>452</v>
      </c>
      <c r="R1857" t="s">
        <v>291</v>
      </c>
      <c r="S1857" t="s">
        <v>436</v>
      </c>
      <c r="T1857" t="n">
        <v>2</v>
      </c>
      <c r="U1857" t="n">
        <v>6</v>
      </c>
      <c r="V1857" t="n">
        <v>1993</v>
      </c>
      <c r="W1857" t="n">
        <v>2</v>
      </c>
      <c r="X1857" t="n">
        <v>6</v>
      </c>
      <c r="Y1857" t="n">
        <v>1993</v>
      </c>
      <c r="Z1857"/>
      <c r="AA1857" t="n">
        <v>881</v>
      </c>
      <c r="AB1857"/>
      <c r="AC1857"/>
      <c r="AD1857"/>
      <c r="AE1857" t="s">
        <v>383</v>
      </c>
      <c r="AF1857"/>
      <c r="AG1857"/>
      <c r="AH1857"/>
      <c r="AI1857" t="n">
        <v>1000</v>
      </c>
    </row>
    <row r="1858">
      <c r="A1858" t="n">
        <v>8691390</v>
      </c>
      <c r="B1858" t="n">
        <v>0</v>
      </c>
      <c r="C1858" t="n">
        <v>6</v>
      </c>
      <c r="D1858" t="s">
        <v>1701</v>
      </c>
      <c r="E1858" t="s">
        <v>1702</v>
      </c>
      <c r="F1858"/>
      <c r="G1858"/>
      <c r="H1858"/>
      <c r="I1858"/>
      <c r="J1858" t="s">
        <v>583</v>
      </c>
      <c r="K1858"/>
      <c r="L1858" t="n">
        <v>52</v>
      </c>
      <c r="M1858" t="s">
        <v>584</v>
      </c>
      <c r="N1858" t="s">
        <v>585</v>
      </c>
      <c r="O1858"/>
      <c r="P1858"/>
      <c r="Q1858" t="s">
        <v>419</v>
      </c>
      <c r="R1858" t="s">
        <v>234</v>
      </c>
      <c r="S1858" t="s">
        <v>260</v>
      </c>
      <c r="T1858" t="n">
        <v>1</v>
      </c>
      <c r="U1858" t="n">
        <v>1</v>
      </c>
      <c r="V1858" t="n">
        <v>1977</v>
      </c>
      <c r="W1858" t="n">
        <v>31</v>
      </c>
      <c r="X1858" t="n">
        <v>12</v>
      </c>
      <c r="Y1858" t="n">
        <v>1977</v>
      </c>
      <c r="Z1858"/>
      <c r="AA1858" t="n">
        <v>881</v>
      </c>
      <c r="AB1858"/>
      <c r="AC1858"/>
      <c r="AD1858"/>
      <c r="AE1858" t="s">
        <v>383</v>
      </c>
      <c r="AF1858"/>
      <c r="AG1858"/>
      <c r="AH1858"/>
      <c r="AI1858" t="n">
        <v>1000</v>
      </c>
    </row>
    <row r="1859">
      <c r="A1859" t="n">
        <v>8911172</v>
      </c>
      <c r="B1859" t="n">
        <v>0</v>
      </c>
      <c r="C1859" t="n">
        <v>6</v>
      </c>
      <c r="D1859" t="s">
        <v>1701</v>
      </c>
      <c r="E1859" t="s">
        <v>1702</v>
      </c>
      <c r="F1859"/>
      <c r="G1859"/>
      <c r="H1859"/>
      <c r="I1859"/>
      <c r="J1859" t="s">
        <v>775</v>
      </c>
      <c r="K1859"/>
      <c r="L1859" t="n">
        <v>52</v>
      </c>
      <c r="M1859" t="s">
        <v>776</v>
      </c>
      <c r="N1859" t="s">
        <v>166</v>
      </c>
      <c r="O1859"/>
      <c r="P1859"/>
      <c r="Q1859" t="s">
        <v>237</v>
      </c>
      <c r="R1859" t="s">
        <v>234</v>
      </c>
      <c r="S1859" t="s">
        <v>260</v>
      </c>
      <c r="T1859" t="n">
        <v>28</v>
      </c>
      <c r="U1859" t="n">
        <v>8</v>
      </c>
      <c r="V1859" t="n">
        <v>2014</v>
      </c>
      <c r="W1859" t="n">
        <v>28</v>
      </c>
      <c r="X1859" t="n">
        <v>8</v>
      </c>
      <c r="Y1859" t="n">
        <v>2014</v>
      </c>
      <c r="Z1859"/>
      <c r="AA1859" t="n">
        <v>1027</v>
      </c>
      <c r="AB1859"/>
      <c r="AC1859"/>
      <c r="AD1859" t="s">
        <v>777</v>
      </c>
      <c r="AE1859" t="s">
        <v>166</v>
      </c>
      <c r="AF1859"/>
      <c r="AG1859"/>
      <c r="AH1859"/>
      <c r="AI1859" t="n">
        <v>100</v>
      </c>
    </row>
    <row r="1860">
      <c r="A1860" t="n">
        <v>8910896</v>
      </c>
      <c r="B1860" t="n">
        <v>0</v>
      </c>
      <c r="C1860" t="n">
        <v>6</v>
      </c>
      <c r="D1860" t="s">
        <v>1701</v>
      </c>
      <c r="E1860" t="s">
        <v>1702</v>
      </c>
      <c r="F1860"/>
      <c r="G1860"/>
      <c r="H1860"/>
      <c r="I1860"/>
      <c r="J1860" t="s">
        <v>775</v>
      </c>
      <c r="K1860"/>
      <c r="L1860" t="n">
        <v>52</v>
      </c>
      <c r="M1860" t="s">
        <v>778</v>
      </c>
      <c r="N1860" t="s">
        <v>166</v>
      </c>
      <c r="O1860"/>
      <c r="P1860"/>
      <c r="Q1860" t="s">
        <v>237</v>
      </c>
      <c r="R1860" t="s">
        <v>234</v>
      </c>
      <c r="S1860" t="s">
        <v>273</v>
      </c>
      <c r="T1860" t="n">
        <v>28</v>
      </c>
      <c r="U1860" t="n">
        <v>8</v>
      </c>
      <c r="V1860" t="n">
        <v>2014</v>
      </c>
      <c r="W1860" t="n">
        <v>28</v>
      </c>
      <c r="X1860" t="n">
        <v>8</v>
      </c>
      <c r="Y1860" t="n">
        <v>2014</v>
      </c>
      <c r="Z1860"/>
      <c r="AA1860" t="n">
        <v>1027</v>
      </c>
      <c r="AB1860"/>
      <c r="AC1860"/>
      <c r="AD1860" t="s">
        <v>537</v>
      </c>
      <c r="AE1860" t="s">
        <v>166</v>
      </c>
      <c r="AF1860"/>
      <c r="AG1860"/>
      <c r="AH1860"/>
      <c r="AI1860" t="n">
        <v>100</v>
      </c>
    </row>
    <row r="1861">
      <c r="A1861" t="n">
        <v>8691388</v>
      </c>
      <c r="B1861" t="n">
        <v>0</v>
      </c>
      <c r="C1861" t="n">
        <v>6</v>
      </c>
      <c r="D1861" t="s">
        <v>1701</v>
      </c>
      <c r="E1861" t="s">
        <v>1702</v>
      </c>
      <c r="F1861"/>
      <c r="G1861"/>
      <c r="H1861"/>
      <c r="I1861"/>
      <c r="J1861" t="s">
        <v>713</v>
      </c>
      <c r="K1861"/>
      <c r="L1861" t="n">
        <v>52</v>
      </c>
      <c r="M1861" t="s">
        <v>781</v>
      </c>
      <c r="N1861" t="s">
        <v>715</v>
      </c>
      <c r="O1861"/>
      <c r="P1861"/>
      <c r="Q1861" t="s">
        <v>419</v>
      </c>
      <c r="R1861" t="s">
        <v>234</v>
      </c>
      <c r="S1861" t="s">
        <v>359</v>
      </c>
      <c r="T1861" t="n">
        <v>9</v>
      </c>
      <c r="U1861" t="n">
        <v>8</v>
      </c>
      <c r="V1861" t="n">
        <v>1991</v>
      </c>
      <c r="W1861" t="n">
        <v>9</v>
      </c>
      <c r="X1861" t="n">
        <v>8</v>
      </c>
      <c r="Y1861" t="n">
        <v>1991</v>
      </c>
      <c r="Z1861"/>
      <c r="AA1861" t="n">
        <v>881</v>
      </c>
      <c r="AB1861"/>
      <c r="AC1861"/>
      <c r="AD1861"/>
      <c r="AE1861" t="s">
        <v>383</v>
      </c>
      <c r="AF1861"/>
      <c r="AG1861"/>
      <c r="AH1861"/>
      <c r="AI1861" t="n">
        <v>1000</v>
      </c>
    </row>
    <row r="1862">
      <c r="A1862" t="n">
        <v>3915029</v>
      </c>
      <c r="B1862" t="n">
        <v>0</v>
      </c>
      <c r="C1862" t="n">
        <v>6</v>
      </c>
      <c r="D1862" t="s">
        <v>1701</v>
      </c>
      <c r="E1862" t="s">
        <v>1702</v>
      </c>
      <c r="F1862"/>
      <c r="G1862"/>
      <c r="H1862"/>
      <c r="I1862"/>
      <c r="J1862"/>
      <c r="K1862"/>
      <c r="L1862" t="n">
        <v>52</v>
      </c>
      <c r="M1862" t="s">
        <v>241</v>
      </c>
      <c r="N1862"/>
      <c r="O1862"/>
      <c r="P1862"/>
      <c r="Q1862" t="s">
        <v>241</v>
      </c>
      <c r="R1862"/>
      <c r="S1862"/>
      <c r="T1862" t="n">
        <v>1</v>
      </c>
      <c r="U1862" t="n">
        <v>1</v>
      </c>
      <c r="V1862" t="n">
        <v>1950</v>
      </c>
      <c r="W1862" t="n">
        <v>31</v>
      </c>
      <c r="X1862" t="n">
        <v>12</v>
      </c>
      <c r="Y1862" t="n">
        <v>1989</v>
      </c>
      <c r="Z1862"/>
      <c r="AA1862" t="n">
        <v>25</v>
      </c>
      <c r="AB1862"/>
      <c r="AC1862"/>
      <c r="AD1862"/>
      <c r="AE1862"/>
      <c r="AF1862" t="n">
        <v>215</v>
      </c>
      <c r="AG1862" t="n">
        <v>1</v>
      </c>
      <c r="AH1862"/>
      <c r="AI1862" t="n">
        <v>10000</v>
      </c>
    </row>
    <row r="1863">
      <c r="A1863" t="n">
        <v>3915031</v>
      </c>
      <c r="B1863" t="n">
        <v>0</v>
      </c>
      <c r="C1863" t="n">
        <v>6</v>
      </c>
      <c r="D1863" t="s">
        <v>1701</v>
      </c>
      <c r="E1863" t="s">
        <v>1702</v>
      </c>
      <c r="F1863"/>
      <c r="G1863"/>
      <c r="H1863"/>
      <c r="I1863"/>
      <c r="J1863"/>
      <c r="K1863"/>
      <c r="L1863" t="n">
        <v>52</v>
      </c>
      <c r="M1863" t="s">
        <v>451</v>
      </c>
      <c r="N1863"/>
      <c r="O1863"/>
      <c r="P1863"/>
      <c r="Q1863" t="s">
        <v>451</v>
      </c>
      <c r="R1863"/>
      <c r="S1863"/>
      <c r="T1863" t="n">
        <v>1</v>
      </c>
      <c r="U1863" t="n">
        <v>1</v>
      </c>
      <c r="V1863" t="n">
        <v>1950</v>
      </c>
      <c r="W1863" t="n">
        <v>31</v>
      </c>
      <c r="X1863" t="n">
        <v>12</v>
      </c>
      <c r="Y1863" t="n">
        <v>1989</v>
      </c>
      <c r="Z1863"/>
      <c r="AA1863" t="n">
        <v>25</v>
      </c>
      <c r="AB1863"/>
      <c r="AC1863"/>
      <c r="AD1863"/>
      <c r="AE1863"/>
      <c r="AF1863" t="n">
        <v>215</v>
      </c>
      <c r="AG1863" t="n">
        <v>1</v>
      </c>
      <c r="AH1863"/>
      <c r="AI1863" t="n">
        <v>10000</v>
      </c>
    </row>
    <row r="1864">
      <c r="A1864" t="n">
        <v>3915032</v>
      </c>
      <c r="B1864" t="n">
        <v>0</v>
      </c>
      <c r="C1864" t="n">
        <v>6</v>
      </c>
      <c r="D1864" t="s">
        <v>1701</v>
      </c>
      <c r="E1864" t="s">
        <v>1702</v>
      </c>
      <c r="F1864"/>
      <c r="G1864"/>
      <c r="H1864"/>
      <c r="I1864"/>
      <c r="J1864"/>
      <c r="K1864"/>
      <c r="L1864" t="n">
        <v>52</v>
      </c>
      <c r="M1864" t="s">
        <v>159</v>
      </c>
      <c r="N1864"/>
      <c r="O1864"/>
      <c r="P1864"/>
      <c r="Q1864" t="s">
        <v>159</v>
      </c>
      <c r="R1864"/>
      <c r="S1864"/>
      <c r="T1864" t="n">
        <v>1</v>
      </c>
      <c r="U1864" t="n">
        <v>1</v>
      </c>
      <c r="V1864" t="n">
        <v>1950</v>
      </c>
      <c r="W1864" t="n">
        <v>31</v>
      </c>
      <c r="X1864" t="n">
        <v>12</v>
      </c>
      <c r="Y1864" t="n">
        <v>1989</v>
      </c>
      <c r="Z1864"/>
      <c r="AA1864" t="n">
        <v>25</v>
      </c>
      <c r="AB1864"/>
      <c r="AC1864"/>
      <c r="AD1864"/>
      <c r="AE1864"/>
      <c r="AF1864" t="n">
        <v>215</v>
      </c>
      <c r="AG1864" t="n">
        <v>1</v>
      </c>
      <c r="AH1864"/>
      <c r="AI1864" t="n">
        <v>10000</v>
      </c>
    </row>
    <row r="1865">
      <c r="A1865" t="n">
        <v>3915033</v>
      </c>
      <c r="B1865" t="n">
        <v>0</v>
      </c>
      <c r="C1865" t="n">
        <v>6</v>
      </c>
      <c r="D1865" t="s">
        <v>1701</v>
      </c>
      <c r="E1865" t="s">
        <v>1702</v>
      </c>
      <c r="F1865"/>
      <c r="G1865"/>
      <c r="H1865"/>
      <c r="I1865"/>
      <c r="J1865"/>
      <c r="K1865"/>
      <c r="L1865" t="n">
        <v>52</v>
      </c>
      <c r="M1865" t="s">
        <v>353</v>
      </c>
      <c r="N1865"/>
      <c r="O1865"/>
      <c r="P1865"/>
      <c r="Q1865" t="s">
        <v>353</v>
      </c>
      <c r="R1865"/>
      <c r="S1865"/>
      <c r="T1865" t="n">
        <v>1</v>
      </c>
      <c r="U1865" t="n">
        <v>1</v>
      </c>
      <c r="V1865" t="n">
        <v>1950</v>
      </c>
      <c r="W1865" t="n">
        <v>31</v>
      </c>
      <c r="X1865" t="n">
        <v>12</v>
      </c>
      <c r="Y1865" t="n">
        <v>1989</v>
      </c>
      <c r="Z1865"/>
      <c r="AA1865" t="n">
        <v>25</v>
      </c>
      <c r="AB1865"/>
      <c r="AC1865"/>
      <c r="AD1865"/>
      <c r="AE1865"/>
      <c r="AF1865" t="n">
        <v>215</v>
      </c>
      <c r="AG1865" t="n">
        <v>1</v>
      </c>
      <c r="AH1865"/>
      <c r="AI1865" t="n">
        <v>10000</v>
      </c>
    </row>
    <row r="1866">
      <c r="A1866" t="n">
        <v>3915035</v>
      </c>
      <c r="B1866" t="n">
        <v>0</v>
      </c>
      <c r="C1866" t="n">
        <v>6</v>
      </c>
      <c r="D1866" t="s">
        <v>1701</v>
      </c>
      <c r="E1866" t="s">
        <v>1702</v>
      </c>
      <c r="F1866"/>
      <c r="G1866"/>
      <c r="H1866"/>
      <c r="I1866"/>
      <c r="J1866"/>
      <c r="K1866"/>
      <c r="L1866" t="n">
        <v>52</v>
      </c>
      <c r="M1866" t="s">
        <v>452</v>
      </c>
      <c r="N1866"/>
      <c r="O1866"/>
      <c r="P1866"/>
      <c r="Q1866" t="s">
        <v>452</v>
      </c>
      <c r="R1866"/>
      <c r="S1866"/>
      <c r="T1866" t="n">
        <v>1</v>
      </c>
      <c r="U1866" t="n">
        <v>1</v>
      </c>
      <c r="V1866" t="n">
        <v>1950</v>
      </c>
      <c r="W1866" t="n">
        <v>31</v>
      </c>
      <c r="X1866" t="n">
        <v>12</v>
      </c>
      <c r="Y1866" t="n">
        <v>1989</v>
      </c>
      <c r="Z1866"/>
      <c r="AA1866" t="n">
        <v>25</v>
      </c>
      <c r="AB1866"/>
      <c r="AC1866"/>
      <c r="AD1866"/>
      <c r="AE1866"/>
      <c r="AF1866" t="n">
        <v>215</v>
      </c>
      <c r="AG1866" t="n">
        <v>1</v>
      </c>
      <c r="AH1866"/>
      <c r="AI1866" t="n">
        <v>10000</v>
      </c>
    </row>
    <row r="1867">
      <c r="A1867" t="n">
        <v>3915036</v>
      </c>
      <c r="B1867" t="n">
        <v>0</v>
      </c>
      <c r="C1867" t="n">
        <v>6</v>
      </c>
      <c r="D1867" t="s">
        <v>1701</v>
      </c>
      <c r="E1867" t="s">
        <v>1702</v>
      </c>
      <c r="F1867"/>
      <c r="G1867"/>
      <c r="H1867"/>
      <c r="I1867"/>
      <c r="J1867"/>
      <c r="K1867"/>
      <c r="L1867" t="n">
        <v>52</v>
      </c>
      <c r="M1867" t="s">
        <v>419</v>
      </c>
      <c r="N1867"/>
      <c r="O1867"/>
      <c r="P1867"/>
      <c r="Q1867" t="s">
        <v>419</v>
      </c>
      <c r="R1867"/>
      <c r="S1867"/>
      <c r="T1867" t="n">
        <v>1</v>
      </c>
      <c r="U1867" t="n">
        <v>1</v>
      </c>
      <c r="V1867" t="n">
        <v>1950</v>
      </c>
      <c r="W1867" t="n">
        <v>31</v>
      </c>
      <c r="X1867" t="n">
        <v>12</v>
      </c>
      <c r="Y1867" t="n">
        <v>1989</v>
      </c>
      <c r="Z1867"/>
      <c r="AA1867" t="n">
        <v>25</v>
      </c>
      <c r="AB1867"/>
      <c r="AC1867"/>
      <c r="AD1867"/>
      <c r="AE1867"/>
      <c r="AF1867" t="n">
        <v>215</v>
      </c>
      <c r="AG1867" t="n">
        <v>1</v>
      </c>
      <c r="AH1867"/>
      <c r="AI1867" t="n">
        <v>10000</v>
      </c>
    </row>
    <row r="1868">
      <c r="A1868" t="n">
        <v>3915037</v>
      </c>
      <c r="B1868" t="n">
        <v>0</v>
      </c>
      <c r="C1868" t="n">
        <v>6</v>
      </c>
      <c r="D1868" t="s">
        <v>1701</v>
      </c>
      <c r="E1868" t="s">
        <v>1702</v>
      </c>
      <c r="F1868"/>
      <c r="G1868"/>
      <c r="H1868"/>
      <c r="I1868"/>
      <c r="J1868"/>
      <c r="K1868"/>
      <c r="L1868" t="n">
        <v>52</v>
      </c>
      <c r="M1868" t="s">
        <v>276</v>
      </c>
      <c r="N1868"/>
      <c r="O1868"/>
      <c r="P1868"/>
      <c r="Q1868" t="s">
        <v>276</v>
      </c>
      <c r="R1868"/>
      <c r="S1868"/>
      <c r="T1868" t="n">
        <v>1</v>
      </c>
      <c r="U1868" t="n">
        <v>1</v>
      </c>
      <c r="V1868" t="n">
        <v>1950</v>
      </c>
      <c r="W1868" t="n">
        <v>31</v>
      </c>
      <c r="X1868" t="n">
        <v>12</v>
      </c>
      <c r="Y1868" t="n">
        <v>1989</v>
      </c>
      <c r="Z1868"/>
      <c r="AA1868" t="n">
        <v>25</v>
      </c>
      <c r="AB1868"/>
      <c r="AC1868"/>
      <c r="AD1868"/>
      <c r="AE1868"/>
      <c r="AF1868" t="n">
        <v>215</v>
      </c>
      <c r="AG1868" t="n">
        <v>1</v>
      </c>
      <c r="AH1868"/>
      <c r="AI1868" t="n">
        <v>10000</v>
      </c>
    </row>
    <row r="1869">
      <c r="A1869" t="n">
        <v>3915040</v>
      </c>
      <c r="B1869" t="n">
        <v>0</v>
      </c>
      <c r="C1869" t="n">
        <v>6</v>
      </c>
      <c r="D1869" t="s">
        <v>1701</v>
      </c>
      <c r="E1869" t="s">
        <v>1702</v>
      </c>
      <c r="F1869"/>
      <c r="G1869"/>
      <c r="H1869"/>
      <c r="I1869"/>
      <c r="J1869"/>
      <c r="K1869"/>
      <c r="L1869" t="n">
        <v>52</v>
      </c>
      <c r="M1869" t="s">
        <v>281</v>
      </c>
      <c r="N1869"/>
      <c r="O1869"/>
      <c r="P1869"/>
      <c r="Q1869" t="s">
        <v>281</v>
      </c>
      <c r="R1869"/>
      <c r="S1869"/>
      <c r="T1869" t="n">
        <v>1</v>
      </c>
      <c r="U1869" t="n">
        <v>1</v>
      </c>
      <c r="V1869" t="n">
        <v>1950</v>
      </c>
      <c r="W1869" t="n">
        <v>31</v>
      </c>
      <c r="X1869" t="n">
        <v>12</v>
      </c>
      <c r="Y1869" t="n">
        <v>1989</v>
      </c>
      <c r="Z1869"/>
      <c r="AA1869" t="n">
        <v>25</v>
      </c>
      <c r="AB1869"/>
      <c r="AC1869"/>
      <c r="AD1869"/>
      <c r="AE1869"/>
      <c r="AF1869" t="n">
        <v>215</v>
      </c>
      <c r="AG1869" t="n">
        <v>1</v>
      </c>
      <c r="AH1869"/>
      <c r="AI1869" t="n">
        <v>10000</v>
      </c>
    </row>
    <row r="1870">
      <c r="A1870" t="n">
        <v>3880142</v>
      </c>
      <c r="B1870" t="n">
        <v>0</v>
      </c>
      <c r="C1870" t="n">
        <v>6</v>
      </c>
      <c r="D1870" t="s">
        <v>1712</v>
      </c>
      <c r="E1870" t="s">
        <v>1713</v>
      </c>
      <c r="F1870"/>
      <c r="G1870"/>
      <c r="H1870"/>
      <c r="I1870"/>
      <c r="J1870" t="s">
        <v>378</v>
      </c>
      <c r="K1870"/>
      <c r="L1870" t="n">
        <v>52</v>
      </c>
      <c r="M1870" t="s">
        <v>233</v>
      </c>
      <c r="N1870"/>
      <c r="O1870"/>
      <c r="P1870"/>
      <c r="Q1870" t="s">
        <v>233</v>
      </c>
      <c r="R1870"/>
      <c r="S1870"/>
      <c r="T1870" t="n">
        <v>1</v>
      </c>
      <c r="U1870" t="n">
        <v>6</v>
      </c>
      <c r="V1870" t="n">
        <v>1973</v>
      </c>
      <c r="W1870" t="n">
        <v>30</v>
      </c>
      <c r="X1870" t="n">
        <v>6</v>
      </c>
      <c r="Y1870" t="n">
        <v>1973</v>
      </c>
      <c r="Z1870"/>
      <c r="AA1870" t="n">
        <v>25</v>
      </c>
      <c r="AB1870"/>
      <c r="AC1870"/>
      <c r="AD1870"/>
      <c r="AE1870"/>
      <c r="AF1870"/>
      <c r="AG1870" t="n">
        <v>1</v>
      </c>
      <c r="AH1870"/>
      <c r="AI1870" t="n">
        <v>10000</v>
      </c>
    </row>
    <row r="1871">
      <c r="A1871" t="n">
        <v>7733636</v>
      </c>
      <c r="B1871" t="n">
        <v>0</v>
      </c>
      <c r="C1871" t="n">
        <v>6</v>
      </c>
      <c r="D1871" t="s">
        <v>1712</v>
      </c>
      <c r="E1871" t="s">
        <v>1713</v>
      </c>
      <c r="F1871"/>
      <c r="G1871"/>
      <c r="H1871"/>
      <c r="I1871"/>
      <c r="J1871" t="s">
        <v>534</v>
      </c>
      <c r="K1871"/>
      <c r="L1871" t="n">
        <v>52</v>
      </c>
      <c r="M1871" t="s">
        <v>535</v>
      </c>
      <c r="N1871" t="s">
        <v>536</v>
      </c>
      <c r="O1871"/>
      <c r="P1871"/>
      <c r="Q1871" t="s">
        <v>419</v>
      </c>
      <c r="R1871" t="s">
        <v>234</v>
      </c>
      <c r="S1871" t="s">
        <v>260</v>
      </c>
      <c r="T1871" t="n">
        <v>13</v>
      </c>
      <c r="U1871" t="n">
        <v>7</v>
      </c>
      <c r="V1871" t="n">
        <v>2005</v>
      </c>
      <c r="W1871" t="n">
        <v>13</v>
      </c>
      <c r="X1871" t="n">
        <v>7</v>
      </c>
      <c r="Y1871" t="n">
        <v>2005</v>
      </c>
      <c r="Z1871"/>
      <c r="AA1871" t="n">
        <v>645</v>
      </c>
      <c r="AB1871"/>
      <c r="AC1871"/>
      <c r="AD1871" t="s">
        <v>537</v>
      </c>
      <c r="AE1871"/>
      <c r="AF1871"/>
      <c r="AG1871"/>
      <c r="AH1871"/>
      <c r="AI1871" t="n">
        <v>100</v>
      </c>
    </row>
    <row r="1872">
      <c r="A1872" t="n">
        <v>3880143</v>
      </c>
      <c r="B1872" t="n">
        <v>0</v>
      </c>
      <c r="C1872" t="n">
        <v>6</v>
      </c>
      <c r="D1872" t="s">
        <v>1712</v>
      </c>
      <c r="E1872" t="s">
        <v>1713</v>
      </c>
      <c r="F1872"/>
      <c r="G1872"/>
      <c r="H1872"/>
      <c r="I1872"/>
      <c r="J1872" t="s">
        <v>267</v>
      </c>
      <c r="K1872"/>
      <c r="L1872" t="n">
        <v>52</v>
      </c>
      <c r="M1872" t="s">
        <v>268</v>
      </c>
      <c r="N1872"/>
      <c r="O1872"/>
      <c r="P1872"/>
      <c r="Q1872" t="s">
        <v>263</v>
      </c>
      <c r="R1872" t="s">
        <v>206</v>
      </c>
      <c r="S1872" t="s">
        <v>270</v>
      </c>
      <c r="T1872" t="n">
        <v>15</v>
      </c>
      <c r="U1872" t="n">
        <v>4</v>
      </c>
      <c r="V1872" t="n">
        <v>1967</v>
      </c>
      <c r="W1872" t="n">
        <v>15</v>
      </c>
      <c r="X1872" t="n">
        <v>4</v>
      </c>
      <c r="Y1872" t="n">
        <v>1967</v>
      </c>
      <c r="Z1872"/>
      <c r="AA1872" t="n">
        <v>25</v>
      </c>
      <c r="AB1872"/>
      <c r="AC1872"/>
      <c r="AD1872"/>
      <c r="AE1872"/>
      <c r="AF1872"/>
      <c r="AG1872" t="n">
        <v>1</v>
      </c>
      <c r="AH1872"/>
      <c r="AI1872" t="n">
        <v>1000</v>
      </c>
    </row>
    <row r="1873">
      <c r="A1873" t="n">
        <v>3880139</v>
      </c>
      <c r="B1873" t="n">
        <v>0</v>
      </c>
      <c r="C1873" t="n">
        <v>6</v>
      </c>
      <c r="D1873" t="s">
        <v>1712</v>
      </c>
      <c r="E1873" t="s">
        <v>1713</v>
      </c>
      <c r="F1873"/>
      <c r="G1873"/>
      <c r="H1873"/>
      <c r="I1873"/>
      <c r="J1873" t="s">
        <v>1714</v>
      </c>
      <c r="K1873"/>
      <c r="L1873" t="n">
        <v>52</v>
      </c>
      <c r="M1873" t="s">
        <v>1075</v>
      </c>
      <c r="N1873" t="s">
        <v>221</v>
      </c>
      <c r="O1873"/>
      <c r="P1873"/>
      <c r="Q1873" t="s">
        <v>237</v>
      </c>
      <c r="R1873" t="s">
        <v>234</v>
      </c>
      <c r="S1873" t="s">
        <v>273</v>
      </c>
      <c r="T1873" t="n">
        <v>1</v>
      </c>
      <c r="U1873" t="n">
        <v>1</v>
      </c>
      <c r="V1873" t="n">
        <v>1977</v>
      </c>
      <c r="W1873" t="n">
        <v>31</v>
      </c>
      <c r="X1873" t="n">
        <v>12</v>
      </c>
      <c r="Y1873" t="n">
        <v>1977</v>
      </c>
      <c r="Z1873"/>
      <c r="AA1873" t="n">
        <v>25</v>
      </c>
      <c r="AB1873"/>
      <c r="AC1873"/>
      <c r="AD1873"/>
      <c r="AE1873"/>
      <c r="AF1873" t="n">
        <v>215</v>
      </c>
      <c r="AG1873" t="n">
        <v>1</v>
      </c>
      <c r="AH1873"/>
      <c r="AI1873" t="n">
        <v>1000</v>
      </c>
    </row>
    <row r="1874">
      <c r="A1874" t="n">
        <v>3880141</v>
      </c>
      <c r="B1874" t="n">
        <v>0</v>
      </c>
      <c r="C1874" t="n">
        <v>6</v>
      </c>
      <c r="D1874" t="s">
        <v>1712</v>
      </c>
      <c r="E1874" t="s">
        <v>1713</v>
      </c>
      <c r="F1874"/>
      <c r="G1874"/>
      <c r="H1874"/>
      <c r="I1874"/>
      <c r="J1874" t="s">
        <v>1183</v>
      </c>
      <c r="K1874"/>
      <c r="L1874" t="n">
        <v>52</v>
      </c>
      <c r="M1874" t="s">
        <v>501</v>
      </c>
      <c r="N1874" t="s">
        <v>1715</v>
      </c>
      <c r="O1874"/>
      <c r="P1874"/>
      <c r="Q1874" t="s">
        <v>276</v>
      </c>
      <c r="R1874" t="s">
        <v>206</v>
      </c>
      <c r="S1874" t="s">
        <v>246</v>
      </c>
      <c r="T1874" t="n">
        <v>1</v>
      </c>
      <c r="U1874" t="n">
        <v>1</v>
      </c>
      <c r="V1874" t="n">
        <v>1970</v>
      </c>
      <c r="W1874" t="n">
        <v>31</v>
      </c>
      <c r="X1874" t="n">
        <v>12</v>
      </c>
      <c r="Y1874" t="n">
        <v>1970</v>
      </c>
      <c r="Z1874"/>
      <c r="AA1874" t="n">
        <v>25</v>
      </c>
      <c r="AB1874"/>
      <c r="AC1874"/>
      <c r="AD1874"/>
      <c r="AE1874"/>
      <c r="AF1874" t="n">
        <v>215</v>
      </c>
      <c r="AG1874" t="n">
        <v>1</v>
      </c>
      <c r="AH1874"/>
      <c r="AI1874" t="n">
        <v>1000</v>
      </c>
    </row>
    <row r="1875">
      <c r="A1875" t="n">
        <v>9202611</v>
      </c>
      <c r="B1875" t="n">
        <v>0</v>
      </c>
      <c r="C1875" t="n">
        <v>6</v>
      </c>
      <c r="D1875" t="s">
        <v>1712</v>
      </c>
      <c r="E1875" t="s">
        <v>1713</v>
      </c>
      <c r="F1875"/>
      <c r="G1875"/>
      <c r="H1875"/>
      <c r="I1875"/>
      <c r="J1875" t="s">
        <v>274</v>
      </c>
      <c r="K1875"/>
      <c r="L1875" t="n">
        <v>52</v>
      </c>
      <c r="M1875" t="s">
        <v>501</v>
      </c>
      <c r="N1875" t="s">
        <v>158</v>
      </c>
      <c r="O1875"/>
      <c r="P1875"/>
      <c r="Q1875" t="s">
        <v>276</v>
      </c>
      <c r="R1875" t="s">
        <v>206</v>
      </c>
      <c r="S1875" t="s">
        <v>246</v>
      </c>
      <c r="T1875" t="n">
        <v>14</v>
      </c>
      <c r="U1875" t="n">
        <v>10</v>
      </c>
      <c r="V1875" t="n">
        <v>2020</v>
      </c>
      <c r="W1875" t="n">
        <v>14</v>
      </c>
      <c r="X1875" t="n">
        <v>10</v>
      </c>
      <c r="Y1875" t="n">
        <v>2020</v>
      </c>
      <c r="Z1875"/>
      <c r="AA1875" t="n">
        <v>1193</v>
      </c>
      <c r="AB1875"/>
      <c r="AC1875"/>
      <c r="AD1875"/>
      <c r="AE1875" t="s">
        <v>162</v>
      </c>
      <c r="AF1875"/>
      <c r="AG1875"/>
      <c r="AH1875"/>
      <c r="AI1875" t="n">
        <v>1000</v>
      </c>
    </row>
    <row r="1876">
      <c r="A1876" t="n">
        <v>7656507</v>
      </c>
      <c r="B1876" t="n">
        <v>0</v>
      </c>
      <c r="C1876" t="n">
        <v>6</v>
      </c>
      <c r="D1876" t="s">
        <v>1712</v>
      </c>
      <c r="E1876" t="s">
        <v>1713</v>
      </c>
      <c r="F1876"/>
      <c r="G1876"/>
      <c r="H1876"/>
      <c r="I1876"/>
      <c r="J1876" t="s">
        <v>1193</v>
      </c>
      <c r="K1876" t="n">
        <v>120</v>
      </c>
      <c r="L1876" t="n">
        <v>52</v>
      </c>
      <c r="M1876" t="s">
        <v>1194</v>
      </c>
      <c r="N1876" t="s">
        <v>166</v>
      </c>
      <c r="O1876"/>
      <c r="P1876"/>
      <c r="Q1876" t="s">
        <v>276</v>
      </c>
      <c r="R1876" t="s">
        <v>206</v>
      </c>
      <c r="S1876" t="s">
        <v>246</v>
      </c>
      <c r="T1876" t="n">
        <v>20</v>
      </c>
      <c r="U1876" t="n">
        <v>8</v>
      </c>
      <c r="V1876" t="n">
        <v>2008</v>
      </c>
      <c r="W1876" t="n">
        <v>20</v>
      </c>
      <c r="X1876" t="n">
        <v>8</v>
      </c>
      <c r="Y1876" t="n">
        <v>2008</v>
      </c>
      <c r="Z1876"/>
      <c r="AA1876" t="n">
        <v>642</v>
      </c>
      <c r="AB1876"/>
      <c r="AC1876" t="s">
        <v>1716</v>
      </c>
      <c r="AD1876"/>
      <c r="AE1876" t="s">
        <v>166</v>
      </c>
      <c r="AF1876"/>
      <c r="AG1876"/>
      <c r="AH1876"/>
      <c r="AI1876" t="n">
        <v>100</v>
      </c>
    </row>
    <row r="1877">
      <c r="A1877" t="n">
        <v>8691417</v>
      </c>
      <c r="B1877" t="n">
        <v>0</v>
      </c>
      <c r="C1877" t="n">
        <v>6</v>
      </c>
      <c r="D1877" t="s">
        <v>1712</v>
      </c>
      <c r="E1877" t="s">
        <v>1713</v>
      </c>
      <c r="F1877"/>
      <c r="G1877"/>
      <c r="H1877"/>
      <c r="I1877"/>
      <c r="J1877" t="s">
        <v>580</v>
      </c>
      <c r="K1877"/>
      <c r="L1877" t="n">
        <v>52</v>
      </c>
      <c r="M1877" t="s">
        <v>1637</v>
      </c>
      <c r="N1877" t="s">
        <v>1638</v>
      </c>
      <c r="O1877"/>
      <c r="P1877"/>
      <c r="Q1877" t="s">
        <v>452</v>
      </c>
      <c r="R1877" t="s">
        <v>160</v>
      </c>
      <c r="S1877" t="s">
        <v>345</v>
      </c>
      <c r="T1877" t="n">
        <v>22</v>
      </c>
      <c r="U1877" t="n">
        <v>7</v>
      </c>
      <c r="V1877" t="n">
        <v>1988</v>
      </c>
      <c r="W1877" t="n">
        <v>5</v>
      </c>
      <c r="X1877" t="n">
        <v>8</v>
      </c>
      <c r="Y1877" t="n">
        <v>1988</v>
      </c>
      <c r="Z1877"/>
      <c r="AA1877" t="n">
        <v>881</v>
      </c>
      <c r="AB1877" t="s">
        <v>1009</v>
      </c>
      <c r="AC1877"/>
      <c r="AD1877"/>
      <c r="AE1877" t="s">
        <v>383</v>
      </c>
      <c r="AF1877"/>
      <c r="AG1877"/>
      <c r="AH1877"/>
      <c r="AI1877" t="n">
        <v>10</v>
      </c>
    </row>
    <row r="1878">
      <c r="A1878" t="n">
        <v>8691418</v>
      </c>
      <c r="B1878" t="n">
        <v>0</v>
      </c>
      <c r="C1878" t="n">
        <v>6</v>
      </c>
      <c r="D1878" t="s">
        <v>1712</v>
      </c>
      <c r="E1878" t="s">
        <v>1713</v>
      </c>
      <c r="F1878"/>
      <c r="G1878"/>
      <c r="H1878"/>
      <c r="I1878"/>
      <c r="J1878" t="s">
        <v>580</v>
      </c>
      <c r="K1878"/>
      <c r="L1878" t="n">
        <v>52</v>
      </c>
      <c r="M1878" t="s">
        <v>1639</v>
      </c>
      <c r="N1878" t="s">
        <v>1638</v>
      </c>
      <c r="O1878"/>
      <c r="P1878"/>
      <c r="Q1878" t="s">
        <v>233</v>
      </c>
      <c r="R1878" t="s">
        <v>291</v>
      </c>
      <c r="S1878" t="s">
        <v>436</v>
      </c>
      <c r="T1878" t="n">
        <v>22</v>
      </c>
      <c r="U1878" t="n">
        <v>7</v>
      </c>
      <c r="V1878" t="n">
        <v>1988</v>
      </c>
      <c r="W1878" t="n">
        <v>5</v>
      </c>
      <c r="X1878" t="n">
        <v>8</v>
      </c>
      <c r="Y1878" t="n">
        <v>1988</v>
      </c>
      <c r="Z1878"/>
      <c r="AA1878" t="n">
        <v>881</v>
      </c>
      <c r="AB1878" t="s">
        <v>1009</v>
      </c>
      <c r="AC1878"/>
      <c r="AD1878"/>
      <c r="AE1878" t="s">
        <v>383</v>
      </c>
      <c r="AF1878"/>
      <c r="AG1878"/>
      <c r="AH1878"/>
      <c r="AI1878" t="n">
        <v>10</v>
      </c>
    </row>
    <row r="1879">
      <c r="A1879" t="n">
        <v>8691419</v>
      </c>
      <c r="B1879" t="n">
        <v>0</v>
      </c>
      <c r="C1879" t="n">
        <v>6</v>
      </c>
      <c r="D1879" t="s">
        <v>1712</v>
      </c>
      <c r="E1879" t="s">
        <v>1713</v>
      </c>
      <c r="F1879"/>
      <c r="G1879"/>
      <c r="H1879"/>
      <c r="I1879"/>
      <c r="J1879" t="s">
        <v>1642</v>
      </c>
      <c r="K1879"/>
      <c r="L1879" t="n">
        <v>52</v>
      </c>
      <c r="M1879" t="s">
        <v>1556</v>
      </c>
      <c r="N1879" t="s">
        <v>1638</v>
      </c>
      <c r="O1879"/>
      <c r="P1879"/>
      <c r="Q1879" t="s">
        <v>233</v>
      </c>
      <c r="R1879" t="s">
        <v>291</v>
      </c>
      <c r="S1879" t="s">
        <v>436</v>
      </c>
      <c r="T1879" t="n">
        <v>22</v>
      </c>
      <c r="U1879" t="n">
        <v>7</v>
      </c>
      <c r="V1879" t="n">
        <v>1988</v>
      </c>
      <c r="W1879" t="n">
        <v>5</v>
      </c>
      <c r="X1879" t="n">
        <v>8</v>
      </c>
      <c r="Y1879" t="n">
        <v>1988</v>
      </c>
      <c r="Z1879"/>
      <c r="AA1879" t="n">
        <v>881</v>
      </c>
      <c r="AB1879"/>
      <c r="AC1879"/>
      <c r="AD1879"/>
      <c r="AE1879" t="s">
        <v>383</v>
      </c>
      <c r="AF1879"/>
      <c r="AG1879"/>
      <c r="AH1879"/>
      <c r="AI1879" t="n">
        <v>1000</v>
      </c>
    </row>
    <row r="1880">
      <c r="A1880" t="n">
        <v>8691416</v>
      </c>
      <c r="B1880" t="n">
        <v>0</v>
      </c>
      <c r="C1880" t="n">
        <v>6</v>
      </c>
      <c r="D1880" t="s">
        <v>1712</v>
      </c>
      <c r="E1880" t="s">
        <v>1713</v>
      </c>
      <c r="F1880"/>
      <c r="G1880"/>
      <c r="H1880"/>
      <c r="I1880"/>
      <c r="J1880" t="s">
        <v>1643</v>
      </c>
      <c r="K1880"/>
      <c r="L1880" t="n">
        <v>52</v>
      </c>
      <c r="M1880" t="s">
        <v>581</v>
      </c>
      <c r="N1880" t="s">
        <v>1638</v>
      </c>
      <c r="O1880"/>
      <c r="P1880"/>
      <c r="Q1880" t="s">
        <v>452</v>
      </c>
      <c r="R1880" t="s">
        <v>160</v>
      </c>
      <c r="S1880" t="s">
        <v>345</v>
      </c>
      <c r="T1880" t="n">
        <v>22</v>
      </c>
      <c r="U1880" t="n">
        <v>7</v>
      </c>
      <c r="V1880" t="n">
        <v>1988</v>
      </c>
      <c r="W1880" t="n">
        <v>5</v>
      </c>
      <c r="X1880" t="n">
        <v>8</v>
      </c>
      <c r="Y1880" t="n">
        <v>1988</v>
      </c>
      <c r="Z1880"/>
      <c r="AA1880" t="n">
        <v>881</v>
      </c>
      <c r="AB1880"/>
      <c r="AC1880"/>
      <c r="AD1880"/>
      <c r="AE1880" t="s">
        <v>383</v>
      </c>
      <c r="AF1880"/>
      <c r="AG1880"/>
      <c r="AH1880"/>
      <c r="AI1880" t="n">
        <v>1000</v>
      </c>
    </row>
    <row r="1881">
      <c r="A1881" t="n">
        <v>3880140</v>
      </c>
      <c r="B1881" t="n">
        <v>0</v>
      </c>
      <c r="C1881" t="n">
        <v>6</v>
      </c>
      <c r="D1881" t="s">
        <v>1712</v>
      </c>
      <c r="E1881" t="s">
        <v>1713</v>
      </c>
      <c r="F1881"/>
      <c r="G1881"/>
      <c r="H1881"/>
      <c r="I1881"/>
      <c r="J1881"/>
      <c r="K1881"/>
      <c r="L1881" t="n">
        <v>52</v>
      </c>
      <c r="M1881" t="s">
        <v>419</v>
      </c>
      <c r="N1881"/>
      <c r="O1881"/>
      <c r="P1881"/>
      <c r="Q1881" t="s">
        <v>419</v>
      </c>
      <c r="R1881"/>
      <c r="S1881"/>
      <c r="T1881" t="n">
        <v>1</v>
      </c>
      <c r="U1881" t="n">
        <v>1</v>
      </c>
      <c r="V1881" t="n">
        <v>1950</v>
      </c>
      <c r="W1881" t="n">
        <v>31</v>
      </c>
      <c r="X1881" t="n">
        <v>12</v>
      </c>
      <c r="Y1881" t="n">
        <v>1989</v>
      </c>
      <c r="Z1881"/>
      <c r="AA1881" t="n">
        <v>25</v>
      </c>
      <c r="AB1881"/>
      <c r="AC1881"/>
      <c r="AD1881"/>
      <c r="AE1881"/>
      <c r="AF1881" t="n">
        <v>215</v>
      </c>
      <c r="AG1881" t="n">
        <v>1</v>
      </c>
      <c r="AH1881"/>
      <c r="AI1881" t="n">
        <v>10000</v>
      </c>
    </row>
    <row r="1882">
      <c r="A1882" t="n">
        <v>9203473</v>
      </c>
      <c r="B1882" t="n">
        <v>0</v>
      </c>
      <c r="C1882" t="n">
        <v>6</v>
      </c>
      <c r="D1882" t="s">
        <v>1717</v>
      </c>
      <c r="E1882" t="s">
        <v>1718</v>
      </c>
      <c r="F1882"/>
      <c r="G1882"/>
      <c r="H1882"/>
      <c r="I1882"/>
      <c r="J1882" t="s">
        <v>156</v>
      </c>
      <c r="K1882"/>
      <c r="L1882" t="n">
        <v>52</v>
      </c>
      <c r="M1882" t="s">
        <v>369</v>
      </c>
      <c r="N1882" t="s">
        <v>158</v>
      </c>
      <c r="O1882"/>
      <c r="P1882"/>
      <c r="Q1882" t="s">
        <v>159</v>
      </c>
      <c r="R1882" t="s">
        <v>160</v>
      </c>
      <c r="S1882" t="s">
        <v>167</v>
      </c>
      <c r="T1882" t="n">
        <v>8</v>
      </c>
      <c r="U1882" t="n">
        <v>11</v>
      </c>
      <c r="V1882" t="n">
        <v>2019</v>
      </c>
      <c r="W1882" t="n">
        <v>8</v>
      </c>
      <c r="X1882" t="n">
        <v>11</v>
      </c>
      <c r="Y1882" t="n">
        <v>2019</v>
      </c>
      <c r="Z1882"/>
      <c r="AA1882" t="n">
        <v>1193</v>
      </c>
      <c r="AB1882"/>
      <c r="AC1882"/>
      <c r="AD1882"/>
      <c r="AE1882" t="s">
        <v>162</v>
      </c>
      <c r="AF1882"/>
      <c r="AG1882"/>
      <c r="AH1882"/>
      <c r="AI1882" t="n">
        <v>1</v>
      </c>
    </row>
    <row r="1883">
      <c r="A1883" t="n">
        <v>9203341</v>
      </c>
      <c r="B1883" t="n">
        <v>0</v>
      </c>
      <c r="C1883" t="n">
        <v>6</v>
      </c>
      <c r="D1883" t="s">
        <v>1717</v>
      </c>
      <c r="E1883" t="s">
        <v>1718</v>
      </c>
      <c r="F1883"/>
      <c r="G1883"/>
      <c r="H1883"/>
      <c r="I1883"/>
      <c r="J1883" t="s">
        <v>156</v>
      </c>
      <c r="K1883"/>
      <c r="L1883" t="n">
        <v>52</v>
      </c>
      <c r="M1883" t="s">
        <v>163</v>
      </c>
      <c r="N1883" t="s">
        <v>158</v>
      </c>
      <c r="O1883"/>
      <c r="P1883"/>
      <c r="Q1883" t="s">
        <v>159</v>
      </c>
      <c r="R1883" t="s">
        <v>160</v>
      </c>
      <c r="S1883" t="s">
        <v>161</v>
      </c>
      <c r="T1883" t="n">
        <v>8</v>
      </c>
      <c r="U1883" t="n">
        <v>11</v>
      </c>
      <c r="V1883" t="n">
        <v>2019</v>
      </c>
      <c r="W1883" t="n">
        <v>8</v>
      </c>
      <c r="X1883" t="n">
        <v>11</v>
      </c>
      <c r="Y1883" t="n">
        <v>2019</v>
      </c>
      <c r="Z1883"/>
      <c r="AA1883" t="n">
        <v>1193</v>
      </c>
      <c r="AB1883"/>
      <c r="AC1883"/>
      <c r="AD1883"/>
      <c r="AE1883" t="s">
        <v>162</v>
      </c>
      <c r="AF1883"/>
      <c r="AG1883"/>
      <c r="AH1883"/>
      <c r="AI1883" t="n">
        <v>1</v>
      </c>
    </row>
    <row r="1884">
      <c r="A1884" t="n">
        <v>4448950</v>
      </c>
      <c r="B1884" t="n">
        <v>0</v>
      </c>
      <c r="C1884" t="n">
        <v>6</v>
      </c>
      <c r="D1884" t="s">
        <v>1717</v>
      </c>
      <c r="E1884" t="s">
        <v>1718</v>
      </c>
      <c r="F1884"/>
      <c r="G1884"/>
      <c r="H1884"/>
      <c r="I1884"/>
      <c r="J1884" t="s">
        <v>236</v>
      </c>
      <c r="K1884"/>
      <c r="L1884" t="n">
        <v>52</v>
      </c>
      <c r="M1884" t="s">
        <v>237</v>
      </c>
      <c r="N1884" t="s">
        <v>214</v>
      </c>
      <c r="O1884"/>
      <c r="P1884"/>
      <c r="Q1884" t="s">
        <v>237</v>
      </c>
      <c r="R1884"/>
      <c r="S1884"/>
      <c r="T1884" t="n">
        <v>1</v>
      </c>
      <c r="U1884" t="n">
        <v>2</v>
      </c>
      <c r="V1884" t="n">
        <v>1973</v>
      </c>
      <c r="W1884" t="n">
        <v>28</v>
      </c>
      <c r="X1884" t="n">
        <v>2</v>
      </c>
      <c r="Y1884" t="n">
        <v>1973</v>
      </c>
      <c r="Z1884"/>
      <c r="AA1884" t="n">
        <v>8</v>
      </c>
      <c r="AB1884"/>
      <c r="AC1884"/>
      <c r="AD1884"/>
      <c r="AE1884"/>
      <c r="AF1884"/>
      <c r="AG1884" t="n">
        <v>1</v>
      </c>
      <c r="AH1884"/>
      <c r="AI1884" t="n">
        <v>10000</v>
      </c>
    </row>
    <row r="1885">
      <c r="A1885" t="n">
        <v>7733783</v>
      </c>
      <c r="B1885" t="n">
        <v>0</v>
      </c>
      <c r="C1885" t="n">
        <v>6</v>
      </c>
      <c r="D1885" t="s">
        <v>1717</v>
      </c>
      <c r="E1885" t="s">
        <v>1718</v>
      </c>
      <c r="F1885"/>
      <c r="G1885"/>
      <c r="H1885"/>
      <c r="I1885"/>
      <c r="J1885" t="s">
        <v>541</v>
      </c>
      <c r="K1885"/>
      <c r="L1885" t="n">
        <v>52</v>
      </c>
      <c r="M1885" t="s">
        <v>268</v>
      </c>
      <c r="N1885" t="s">
        <v>166</v>
      </c>
      <c r="O1885"/>
      <c r="P1885"/>
      <c r="Q1885" t="s">
        <v>263</v>
      </c>
      <c r="R1885" t="s">
        <v>206</v>
      </c>
      <c r="S1885" t="s">
        <v>270</v>
      </c>
      <c r="T1885" t="n">
        <v>14</v>
      </c>
      <c r="U1885" t="n">
        <v>7</v>
      </c>
      <c r="V1885" t="n">
        <v>2005</v>
      </c>
      <c r="W1885" t="n">
        <v>14</v>
      </c>
      <c r="X1885" t="n">
        <v>7</v>
      </c>
      <c r="Y1885" t="n">
        <v>2005</v>
      </c>
      <c r="Z1885"/>
      <c r="AA1885" t="n">
        <v>645</v>
      </c>
      <c r="AB1885"/>
      <c r="AC1885"/>
      <c r="AD1885" t="s">
        <v>542</v>
      </c>
      <c r="AE1885"/>
      <c r="AF1885"/>
      <c r="AG1885"/>
      <c r="AH1885"/>
      <c r="AI1885" t="n">
        <v>1000</v>
      </c>
    </row>
    <row r="1886">
      <c r="A1886" t="n">
        <v>8691463</v>
      </c>
      <c r="B1886" t="n">
        <v>0</v>
      </c>
      <c r="C1886" t="n">
        <v>6</v>
      </c>
      <c r="D1886" t="s">
        <v>1717</v>
      </c>
      <c r="E1886" t="s">
        <v>1718</v>
      </c>
      <c r="F1886"/>
      <c r="G1886"/>
      <c r="H1886"/>
      <c r="I1886"/>
      <c r="J1886" t="s">
        <v>1063</v>
      </c>
      <c r="K1886"/>
      <c r="L1886" t="n">
        <v>52</v>
      </c>
      <c r="M1886" t="s">
        <v>1064</v>
      </c>
      <c r="N1886" t="s">
        <v>385</v>
      </c>
      <c r="O1886"/>
      <c r="P1886"/>
      <c r="Q1886" t="s">
        <v>263</v>
      </c>
      <c r="R1886" t="s">
        <v>206</v>
      </c>
      <c r="S1886" t="s">
        <v>270</v>
      </c>
      <c r="T1886" t="n">
        <v>13</v>
      </c>
      <c r="U1886" t="n">
        <v>6</v>
      </c>
      <c r="V1886" t="n">
        <v>1991</v>
      </c>
      <c r="W1886" t="n">
        <v>13</v>
      </c>
      <c r="X1886" t="n">
        <v>6</v>
      </c>
      <c r="Y1886" t="n">
        <v>1991</v>
      </c>
      <c r="Z1886"/>
      <c r="AA1886" t="n">
        <v>881</v>
      </c>
      <c r="AB1886"/>
      <c r="AC1886"/>
      <c r="AD1886"/>
      <c r="AE1886" t="s">
        <v>383</v>
      </c>
      <c r="AF1886"/>
      <c r="AG1886"/>
      <c r="AH1886"/>
      <c r="AI1886" t="n">
        <v>1000</v>
      </c>
    </row>
    <row r="1887">
      <c r="A1887" t="n">
        <v>8691464</v>
      </c>
      <c r="B1887" t="n">
        <v>0</v>
      </c>
      <c r="C1887" t="n">
        <v>6</v>
      </c>
      <c r="D1887" t="s">
        <v>1717</v>
      </c>
      <c r="E1887" t="s">
        <v>1718</v>
      </c>
      <c r="F1887"/>
      <c r="G1887"/>
      <c r="H1887"/>
      <c r="I1887"/>
      <c r="J1887" t="s">
        <v>1623</v>
      </c>
      <c r="K1887"/>
      <c r="L1887" t="n">
        <v>52</v>
      </c>
      <c r="M1887" t="s">
        <v>1060</v>
      </c>
      <c r="N1887" t="s">
        <v>715</v>
      </c>
      <c r="O1887"/>
      <c r="P1887"/>
      <c r="Q1887" t="s">
        <v>281</v>
      </c>
      <c r="R1887" t="s">
        <v>206</v>
      </c>
      <c r="S1887" t="s">
        <v>270</v>
      </c>
      <c r="T1887" t="n">
        <v>25</v>
      </c>
      <c r="U1887" t="n">
        <v>6</v>
      </c>
      <c r="V1887" t="n">
        <v>1991</v>
      </c>
      <c r="W1887" t="n">
        <v>25</v>
      </c>
      <c r="X1887" t="n">
        <v>6</v>
      </c>
      <c r="Y1887" t="n">
        <v>1991</v>
      </c>
      <c r="Z1887"/>
      <c r="AA1887" t="n">
        <v>881</v>
      </c>
      <c r="AB1887"/>
      <c r="AC1887"/>
      <c r="AD1887"/>
      <c r="AE1887" t="s">
        <v>383</v>
      </c>
      <c r="AF1887"/>
      <c r="AG1887"/>
      <c r="AH1887"/>
      <c r="AI1887" t="n">
        <v>1000</v>
      </c>
    </row>
    <row r="1888">
      <c r="A1888" t="n">
        <v>7656464</v>
      </c>
      <c r="B1888" t="n">
        <v>0</v>
      </c>
      <c r="C1888" t="n">
        <v>6</v>
      </c>
      <c r="D1888" t="s">
        <v>1717</v>
      </c>
      <c r="E1888" t="s">
        <v>1718</v>
      </c>
      <c r="F1888"/>
      <c r="G1888"/>
      <c r="H1888"/>
      <c r="I1888"/>
      <c r="J1888" t="s">
        <v>417</v>
      </c>
      <c r="K1888" t="n">
        <v>90</v>
      </c>
      <c r="L1888" t="n">
        <v>52</v>
      </c>
      <c r="M1888" t="s">
        <v>418</v>
      </c>
      <c r="N1888" t="s">
        <v>166</v>
      </c>
      <c r="O1888"/>
      <c r="P1888"/>
      <c r="Q1888" t="s">
        <v>419</v>
      </c>
      <c r="R1888" t="s">
        <v>234</v>
      </c>
      <c r="S1888" t="s">
        <v>420</v>
      </c>
      <c r="T1888" t="n">
        <v>21</v>
      </c>
      <c r="U1888" t="n">
        <v>8</v>
      </c>
      <c r="V1888" t="n">
        <v>2008</v>
      </c>
      <c r="W1888" t="n">
        <v>21</v>
      </c>
      <c r="X1888" t="n">
        <v>8</v>
      </c>
      <c r="Y1888" t="n">
        <v>2008</v>
      </c>
      <c r="Z1888"/>
      <c r="AA1888" t="n">
        <v>642</v>
      </c>
      <c r="AB1888"/>
      <c r="AC1888" t="s">
        <v>1719</v>
      </c>
      <c r="AD1888"/>
      <c r="AE1888" t="s">
        <v>166</v>
      </c>
      <c r="AF1888"/>
      <c r="AG1888"/>
      <c r="AH1888"/>
      <c r="AI1888" t="n">
        <v>100</v>
      </c>
    </row>
    <row r="1889">
      <c r="A1889" t="n">
        <v>8470704</v>
      </c>
      <c r="B1889" t="n">
        <v>0</v>
      </c>
      <c r="C1889" t="n">
        <v>6</v>
      </c>
      <c r="D1889" t="s">
        <v>1717</v>
      </c>
      <c r="E1889" t="s">
        <v>1718</v>
      </c>
      <c r="F1889"/>
      <c r="G1889"/>
      <c r="H1889"/>
      <c r="I1889"/>
      <c r="J1889" t="s">
        <v>211</v>
      </c>
      <c r="K1889" t="n">
        <v>10</v>
      </c>
      <c r="L1889" t="n">
        <v>52</v>
      </c>
      <c r="M1889" t="s">
        <v>1200</v>
      </c>
      <c r="N1889" t="s">
        <v>166</v>
      </c>
      <c r="O1889"/>
      <c r="P1889"/>
      <c r="Q1889" t="s">
        <v>212</v>
      </c>
      <c r="R1889" t="s">
        <v>206</v>
      </c>
      <c r="S1889" t="s">
        <v>242</v>
      </c>
      <c r="T1889" t="n">
        <v>4</v>
      </c>
      <c r="U1889" t="n">
        <v>12</v>
      </c>
      <c r="V1889" t="n">
        <v>2012</v>
      </c>
      <c r="W1889" t="n">
        <v>4</v>
      </c>
      <c r="X1889" t="n">
        <v>12</v>
      </c>
      <c r="Y1889" t="n">
        <v>2012</v>
      </c>
      <c r="Z1889"/>
      <c r="AA1889" t="n">
        <v>874</v>
      </c>
      <c r="AB1889"/>
      <c r="AC1889" t="s">
        <v>169</v>
      </c>
      <c r="AD1889"/>
      <c r="AE1889" t="s">
        <v>166</v>
      </c>
      <c r="AF1889"/>
      <c r="AG1889"/>
      <c r="AH1889"/>
      <c r="AI1889" t="n">
        <v>100</v>
      </c>
    </row>
    <row r="1890">
      <c r="A1890" t="n">
        <v>8470625</v>
      </c>
      <c r="B1890" t="n">
        <v>0</v>
      </c>
      <c r="C1890" t="n">
        <v>6</v>
      </c>
      <c r="D1890" t="s">
        <v>1717</v>
      </c>
      <c r="E1890" t="s">
        <v>1718</v>
      </c>
      <c r="F1890"/>
      <c r="G1890"/>
      <c r="H1890"/>
      <c r="I1890"/>
      <c r="J1890" t="s">
        <v>211</v>
      </c>
      <c r="K1890" t="n">
        <v>10</v>
      </c>
      <c r="L1890" t="n">
        <v>52</v>
      </c>
      <c r="M1890" t="s">
        <v>1201</v>
      </c>
      <c r="N1890" t="s">
        <v>166</v>
      </c>
      <c r="O1890"/>
      <c r="P1890"/>
      <c r="Q1890" t="s">
        <v>212</v>
      </c>
      <c r="R1890" t="s">
        <v>206</v>
      </c>
      <c r="S1890" t="s">
        <v>242</v>
      </c>
      <c r="T1890" t="n">
        <v>3</v>
      </c>
      <c r="U1890" t="n">
        <v>12</v>
      </c>
      <c r="V1890" t="n">
        <v>2012</v>
      </c>
      <c r="W1890" t="n">
        <v>3</v>
      </c>
      <c r="X1890" t="n">
        <v>12</v>
      </c>
      <c r="Y1890" t="n">
        <v>2012</v>
      </c>
      <c r="Z1890"/>
      <c r="AA1890" t="n">
        <v>874</v>
      </c>
      <c r="AB1890" t="s">
        <v>425</v>
      </c>
      <c r="AC1890" t="s">
        <v>169</v>
      </c>
      <c r="AD1890"/>
      <c r="AE1890" t="s">
        <v>166</v>
      </c>
      <c r="AF1890"/>
      <c r="AG1890"/>
      <c r="AH1890"/>
      <c r="AI1890" t="n">
        <v>10</v>
      </c>
    </row>
    <row r="1891">
      <c r="A1891" t="n">
        <v>8470590</v>
      </c>
      <c r="B1891" t="n">
        <v>0</v>
      </c>
      <c r="C1891" t="n">
        <v>6</v>
      </c>
      <c r="D1891" t="s">
        <v>1717</v>
      </c>
      <c r="E1891" t="s">
        <v>1718</v>
      </c>
      <c r="F1891"/>
      <c r="G1891"/>
      <c r="H1891"/>
      <c r="I1891"/>
      <c r="J1891" t="s">
        <v>211</v>
      </c>
      <c r="K1891" t="n">
        <v>10</v>
      </c>
      <c r="L1891" t="n">
        <v>52</v>
      </c>
      <c r="M1891" t="s">
        <v>1450</v>
      </c>
      <c r="N1891" t="s">
        <v>166</v>
      </c>
      <c r="O1891"/>
      <c r="P1891"/>
      <c r="Q1891" t="s">
        <v>212</v>
      </c>
      <c r="R1891" t="s">
        <v>206</v>
      </c>
      <c r="S1891" t="s">
        <v>207</v>
      </c>
      <c r="T1891" t="n">
        <v>3</v>
      </c>
      <c r="U1891" t="n">
        <v>12</v>
      </c>
      <c r="V1891" t="n">
        <v>2012</v>
      </c>
      <c r="W1891" t="n">
        <v>3</v>
      </c>
      <c r="X1891" t="n">
        <v>12</v>
      </c>
      <c r="Y1891" t="n">
        <v>2012</v>
      </c>
      <c r="Z1891"/>
      <c r="AA1891" t="n">
        <v>874</v>
      </c>
      <c r="AB1891" t="s">
        <v>428</v>
      </c>
      <c r="AC1891" t="s">
        <v>169</v>
      </c>
      <c r="AD1891"/>
      <c r="AE1891" t="s">
        <v>166</v>
      </c>
      <c r="AF1891"/>
      <c r="AG1891"/>
      <c r="AH1891"/>
      <c r="AI1891" t="n">
        <v>10</v>
      </c>
    </row>
    <row r="1892">
      <c r="A1892" t="n">
        <v>8955737</v>
      </c>
      <c r="B1892" t="n">
        <v>0</v>
      </c>
      <c r="C1892" t="n">
        <v>6</v>
      </c>
      <c r="D1892" t="s">
        <v>1717</v>
      </c>
      <c r="E1892" t="s">
        <v>1718</v>
      </c>
      <c r="F1892"/>
      <c r="G1892"/>
      <c r="H1892"/>
      <c r="I1892"/>
      <c r="J1892" t="s">
        <v>211</v>
      </c>
      <c r="K1892"/>
      <c r="L1892" t="n">
        <v>52</v>
      </c>
      <c r="M1892" t="s">
        <v>304</v>
      </c>
      <c r="N1892" t="s">
        <v>158</v>
      </c>
      <c r="O1892"/>
      <c r="P1892" t="s">
        <v>158</v>
      </c>
      <c r="Q1892" t="s">
        <v>212</v>
      </c>
      <c r="R1892" t="s">
        <v>206</v>
      </c>
      <c r="S1892" t="s">
        <v>242</v>
      </c>
      <c r="T1892" t="n">
        <v>1</v>
      </c>
      <c r="U1892" t="n">
        <v>5</v>
      </c>
      <c r="V1892" t="n">
        <v>2014</v>
      </c>
      <c r="W1892" t="n">
        <v>31</v>
      </c>
      <c r="X1892" t="n">
        <v>5</v>
      </c>
      <c r="Y1892" t="n">
        <v>2014</v>
      </c>
      <c r="Z1892"/>
      <c r="AA1892" t="n">
        <v>1027</v>
      </c>
      <c r="AB1892"/>
      <c r="AC1892"/>
      <c r="AD1892"/>
      <c r="AE1892" t="s">
        <v>158</v>
      </c>
      <c r="AF1892"/>
      <c r="AG1892"/>
      <c r="AH1892"/>
      <c r="AI1892" t="n">
        <v>1000</v>
      </c>
    </row>
    <row r="1893">
      <c r="A1893" t="n">
        <v>9203740</v>
      </c>
      <c r="B1893" t="n">
        <v>0</v>
      </c>
      <c r="C1893" t="n">
        <v>6</v>
      </c>
      <c r="D1893" t="s">
        <v>1717</v>
      </c>
      <c r="E1893" t="s">
        <v>1718</v>
      </c>
      <c r="F1893"/>
      <c r="G1893"/>
      <c r="H1893"/>
      <c r="I1893"/>
      <c r="J1893" t="s">
        <v>211</v>
      </c>
      <c r="K1893"/>
      <c r="L1893" t="n">
        <v>52</v>
      </c>
      <c r="M1893" t="s">
        <v>438</v>
      </c>
      <c r="N1893" t="s">
        <v>158</v>
      </c>
      <c r="O1893"/>
      <c r="P1893"/>
      <c r="Q1893" t="s">
        <v>212</v>
      </c>
      <c r="R1893" t="s">
        <v>206</v>
      </c>
      <c r="S1893" t="s">
        <v>242</v>
      </c>
      <c r="T1893" t="n">
        <v>6</v>
      </c>
      <c r="U1893" t="n">
        <v>11</v>
      </c>
      <c r="V1893" t="n">
        <v>2019</v>
      </c>
      <c r="W1893" t="n">
        <v>6</v>
      </c>
      <c r="X1893" t="n">
        <v>11</v>
      </c>
      <c r="Y1893" t="n">
        <v>2019</v>
      </c>
      <c r="Z1893"/>
      <c r="AA1893" t="n">
        <v>1193</v>
      </c>
      <c r="AB1893"/>
      <c r="AC1893"/>
      <c r="AD1893"/>
      <c r="AE1893" t="s">
        <v>162</v>
      </c>
      <c r="AF1893"/>
      <c r="AG1893"/>
      <c r="AH1893"/>
      <c r="AI1893" t="n">
        <v>1</v>
      </c>
    </row>
    <row r="1894">
      <c r="A1894" t="n">
        <v>8955738</v>
      </c>
      <c r="B1894" t="n">
        <v>0</v>
      </c>
      <c r="C1894" t="n">
        <v>6</v>
      </c>
      <c r="D1894" t="s">
        <v>1717</v>
      </c>
      <c r="E1894" t="s">
        <v>1718</v>
      </c>
      <c r="F1894"/>
      <c r="G1894"/>
      <c r="H1894"/>
      <c r="I1894"/>
      <c r="J1894" t="s">
        <v>211</v>
      </c>
      <c r="K1894"/>
      <c r="L1894" t="n">
        <v>52</v>
      </c>
      <c r="M1894" t="s">
        <v>929</v>
      </c>
      <c r="N1894" t="s">
        <v>158</v>
      </c>
      <c r="O1894"/>
      <c r="P1894" t="s">
        <v>158</v>
      </c>
      <c r="Q1894" t="s">
        <v>212</v>
      </c>
      <c r="R1894" t="s">
        <v>206</v>
      </c>
      <c r="S1894" t="s">
        <v>207</v>
      </c>
      <c r="T1894" t="n">
        <v>1</v>
      </c>
      <c r="U1894" t="n">
        <v>5</v>
      </c>
      <c r="V1894" t="n">
        <v>2014</v>
      </c>
      <c r="W1894" t="n">
        <v>31</v>
      </c>
      <c r="X1894" t="n">
        <v>5</v>
      </c>
      <c r="Y1894" t="n">
        <v>2014</v>
      </c>
      <c r="Z1894"/>
      <c r="AA1894" t="n">
        <v>1027</v>
      </c>
      <c r="AB1894"/>
      <c r="AC1894"/>
      <c r="AD1894"/>
      <c r="AE1894" t="s">
        <v>158</v>
      </c>
      <c r="AF1894"/>
      <c r="AG1894"/>
      <c r="AH1894"/>
      <c r="AI1894" t="n">
        <v>1000</v>
      </c>
    </row>
    <row r="1895">
      <c r="A1895" t="n">
        <v>8955739</v>
      </c>
      <c r="B1895" t="n">
        <v>0</v>
      </c>
      <c r="C1895" t="n">
        <v>6</v>
      </c>
      <c r="D1895" t="s">
        <v>1717</v>
      </c>
      <c r="E1895" t="s">
        <v>1718</v>
      </c>
      <c r="F1895"/>
      <c r="G1895"/>
      <c r="H1895"/>
      <c r="I1895"/>
      <c r="J1895" t="s">
        <v>211</v>
      </c>
      <c r="K1895"/>
      <c r="L1895" t="n">
        <v>52</v>
      </c>
      <c r="M1895" t="s">
        <v>440</v>
      </c>
      <c r="N1895" t="s">
        <v>158</v>
      </c>
      <c r="O1895"/>
      <c r="P1895" t="s">
        <v>158</v>
      </c>
      <c r="Q1895" t="s">
        <v>212</v>
      </c>
      <c r="R1895" t="s">
        <v>206</v>
      </c>
      <c r="S1895" t="s">
        <v>207</v>
      </c>
      <c r="T1895" t="n">
        <v>1</v>
      </c>
      <c r="U1895" t="n">
        <v>5</v>
      </c>
      <c r="V1895" t="n">
        <v>2014</v>
      </c>
      <c r="W1895" t="n">
        <v>31</v>
      </c>
      <c r="X1895" t="n">
        <v>5</v>
      </c>
      <c r="Y1895" t="n">
        <v>2014</v>
      </c>
      <c r="Z1895"/>
      <c r="AA1895" t="n">
        <v>1027</v>
      </c>
      <c r="AB1895"/>
      <c r="AC1895"/>
      <c r="AD1895"/>
      <c r="AE1895" t="s">
        <v>158</v>
      </c>
      <c r="AF1895"/>
      <c r="AG1895"/>
      <c r="AH1895"/>
      <c r="AI1895" t="n">
        <v>1000</v>
      </c>
    </row>
    <row r="1896">
      <c r="A1896" t="n">
        <v>8955740</v>
      </c>
      <c r="B1896" t="n">
        <v>0</v>
      </c>
      <c r="C1896" t="n">
        <v>6</v>
      </c>
      <c r="D1896" t="s">
        <v>1717</v>
      </c>
      <c r="E1896" t="s">
        <v>1718</v>
      </c>
      <c r="F1896"/>
      <c r="G1896"/>
      <c r="H1896"/>
      <c r="I1896"/>
      <c r="J1896" t="s">
        <v>211</v>
      </c>
      <c r="K1896"/>
      <c r="L1896" t="n">
        <v>52</v>
      </c>
      <c r="M1896" t="s">
        <v>517</v>
      </c>
      <c r="N1896" t="s">
        <v>158</v>
      </c>
      <c r="O1896"/>
      <c r="P1896" t="s">
        <v>158</v>
      </c>
      <c r="Q1896" t="s">
        <v>212</v>
      </c>
      <c r="R1896" t="s">
        <v>206</v>
      </c>
      <c r="S1896" t="s">
        <v>395</v>
      </c>
      <c r="T1896" t="n">
        <v>1</v>
      </c>
      <c r="U1896" t="n">
        <v>5</v>
      </c>
      <c r="V1896" t="n">
        <v>2014</v>
      </c>
      <c r="W1896" t="n">
        <v>31</v>
      </c>
      <c r="X1896" t="n">
        <v>5</v>
      </c>
      <c r="Y1896" t="n">
        <v>2014</v>
      </c>
      <c r="Z1896"/>
      <c r="AA1896" t="n">
        <v>1027</v>
      </c>
      <c r="AB1896"/>
      <c r="AC1896"/>
      <c r="AD1896"/>
      <c r="AE1896" t="s">
        <v>158</v>
      </c>
      <c r="AF1896"/>
      <c r="AG1896"/>
      <c r="AH1896"/>
      <c r="AI1896" t="n">
        <v>1000</v>
      </c>
    </row>
    <row r="1897">
      <c r="A1897" t="n">
        <v>8955741</v>
      </c>
      <c r="B1897" t="n">
        <v>0</v>
      </c>
      <c r="C1897" t="n">
        <v>6</v>
      </c>
      <c r="D1897" t="s">
        <v>1717</v>
      </c>
      <c r="E1897" t="s">
        <v>1718</v>
      </c>
      <c r="F1897"/>
      <c r="G1897"/>
      <c r="H1897"/>
      <c r="I1897"/>
      <c r="J1897" t="s">
        <v>211</v>
      </c>
      <c r="K1897"/>
      <c r="L1897" t="n">
        <v>52</v>
      </c>
      <c r="M1897" t="s">
        <v>1370</v>
      </c>
      <c r="N1897" t="s">
        <v>158</v>
      </c>
      <c r="O1897"/>
      <c r="P1897" t="s">
        <v>158</v>
      </c>
      <c r="Q1897" t="s">
        <v>212</v>
      </c>
      <c r="R1897" t="s">
        <v>206</v>
      </c>
      <c r="S1897" t="s">
        <v>395</v>
      </c>
      <c r="T1897" t="n">
        <v>1</v>
      </c>
      <c r="U1897" t="n">
        <v>5</v>
      </c>
      <c r="V1897" t="n">
        <v>2014</v>
      </c>
      <c r="W1897" t="n">
        <v>31</v>
      </c>
      <c r="X1897" t="n">
        <v>5</v>
      </c>
      <c r="Y1897" t="n">
        <v>2014</v>
      </c>
      <c r="Z1897"/>
      <c r="AA1897" t="n">
        <v>1027</v>
      </c>
      <c r="AB1897"/>
      <c r="AC1897"/>
      <c r="AD1897"/>
      <c r="AE1897" t="s">
        <v>158</v>
      </c>
      <c r="AF1897"/>
      <c r="AG1897"/>
      <c r="AH1897"/>
      <c r="AI1897" t="n">
        <v>1000</v>
      </c>
    </row>
    <row r="1898">
      <c r="A1898" t="n">
        <v>8515512</v>
      </c>
      <c r="B1898" t="n">
        <v>0</v>
      </c>
      <c r="C1898" t="n">
        <v>6</v>
      </c>
      <c r="D1898" t="s">
        <v>1717</v>
      </c>
      <c r="E1898" t="s">
        <v>1718</v>
      </c>
      <c r="F1898"/>
      <c r="G1898"/>
      <c r="H1898"/>
      <c r="I1898"/>
      <c r="J1898" t="s">
        <v>213</v>
      </c>
      <c r="K1898"/>
      <c r="L1898" t="n">
        <v>52</v>
      </c>
      <c r="M1898" t="s">
        <v>517</v>
      </c>
      <c r="N1898" t="s">
        <v>518</v>
      </c>
      <c r="O1898"/>
      <c r="P1898"/>
      <c r="Q1898" t="s">
        <v>212</v>
      </c>
      <c r="R1898" t="s">
        <v>206</v>
      </c>
      <c r="S1898" t="s">
        <v>395</v>
      </c>
      <c r="T1898" t="n">
        <v>28</v>
      </c>
      <c r="U1898" t="n">
        <v>10</v>
      </c>
      <c r="V1898" t="n">
        <v>1989</v>
      </c>
      <c r="W1898" t="n">
        <v>28</v>
      </c>
      <c r="X1898" t="n">
        <v>10</v>
      </c>
      <c r="Y1898" t="n">
        <v>1989</v>
      </c>
      <c r="Z1898"/>
      <c r="AA1898" t="n">
        <v>875</v>
      </c>
      <c r="AB1898"/>
      <c r="AC1898"/>
      <c r="AD1898"/>
      <c r="AE1898" t="s">
        <v>249</v>
      </c>
      <c r="AF1898"/>
      <c r="AG1898"/>
      <c r="AH1898"/>
      <c r="AI1898" t="n">
        <v>1000</v>
      </c>
    </row>
    <row r="1899">
      <c r="A1899" t="n">
        <v>4389927</v>
      </c>
      <c r="B1899" t="n">
        <v>0</v>
      </c>
      <c r="C1899" t="n">
        <v>6</v>
      </c>
      <c r="D1899" t="s">
        <v>1717</v>
      </c>
      <c r="E1899" t="s">
        <v>1718</v>
      </c>
      <c r="F1899"/>
      <c r="G1899"/>
      <c r="H1899"/>
      <c r="I1899"/>
      <c r="J1899" t="s">
        <v>213</v>
      </c>
      <c r="K1899"/>
      <c r="L1899" t="n">
        <v>52</v>
      </c>
      <c r="M1899" t="s">
        <v>212</v>
      </c>
      <c r="N1899" t="s">
        <v>303</v>
      </c>
      <c r="O1899"/>
      <c r="P1899"/>
      <c r="Q1899" t="s">
        <v>212</v>
      </c>
      <c r="R1899"/>
      <c r="S1899"/>
      <c r="T1899" t="n">
        <v>1</v>
      </c>
      <c r="U1899" t="n">
        <v>1</v>
      </c>
      <c r="V1899" t="n">
        <v>1908</v>
      </c>
      <c r="W1899" t="n">
        <v>31</v>
      </c>
      <c r="X1899" t="n">
        <v>12</v>
      </c>
      <c r="Y1899" t="n">
        <v>1908</v>
      </c>
      <c r="Z1899"/>
      <c r="AA1899" t="n">
        <v>8</v>
      </c>
      <c r="AB1899"/>
      <c r="AC1899"/>
      <c r="AD1899"/>
      <c r="AE1899"/>
      <c r="AF1899" t="n">
        <v>215</v>
      </c>
      <c r="AG1899" t="n">
        <v>1</v>
      </c>
      <c r="AH1899"/>
      <c r="AI1899" t="n">
        <v>10000</v>
      </c>
    </row>
    <row r="1900">
      <c r="A1900" t="n">
        <v>9716065</v>
      </c>
      <c r="B1900" t="n">
        <v>0</v>
      </c>
      <c r="C1900" t="n">
        <v>6</v>
      </c>
      <c r="D1900" t="s">
        <v>1717</v>
      </c>
      <c r="E1900" t="s">
        <v>1718</v>
      </c>
      <c r="F1900"/>
      <c r="G1900"/>
      <c r="H1900"/>
      <c r="I1900"/>
      <c r="J1900" t="s">
        <v>570</v>
      </c>
      <c r="K1900" t="n">
        <v>17</v>
      </c>
      <c r="L1900" t="n">
        <v>52</v>
      </c>
      <c r="M1900" t="s">
        <v>1001</v>
      </c>
      <c r="N1900" t="s">
        <v>1002</v>
      </c>
      <c r="O1900"/>
      <c r="P1900"/>
      <c r="Q1900" t="s">
        <v>212</v>
      </c>
      <c r="R1900" t="s">
        <v>206</v>
      </c>
      <c r="S1900" t="s">
        <v>207</v>
      </c>
      <c r="T1900" t="n">
        <v>5</v>
      </c>
      <c r="U1900" t="n">
        <v>4</v>
      </c>
      <c r="V1900" t="n">
        <v>2014</v>
      </c>
      <c r="W1900" t="n">
        <v>5</v>
      </c>
      <c r="X1900" t="n">
        <v>4</v>
      </c>
      <c r="Y1900" t="n">
        <v>2014</v>
      </c>
      <c r="Z1900"/>
      <c r="AA1900" t="n">
        <v>1224</v>
      </c>
      <c r="AB1900" t="s">
        <v>1003</v>
      </c>
      <c r="AC1900" t="s">
        <v>574</v>
      </c>
      <c r="AD1900" t="s">
        <v>575</v>
      </c>
      <c r="AE1900" t="s">
        <v>576</v>
      </c>
      <c r="AF1900"/>
      <c r="AG1900"/>
      <c r="AH1900"/>
      <c r="AI1900" t="n">
        <v>10</v>
      </c>
    </row>
    <row r="1901">
      <c r="A1901" t="n">
        <v>8470741</v>
      </c>
      <c r="B1901" t="n">
        <v>0</v>
      </c>
      <c r="C1901" t="n">
        <v>6</v>
      </c>
      <c r="D1901" t="s">
        <v>1717</v>
      </c>
      <c r="E1901" t="s">
        <v>1718</v>
      </c>
      <c r="F1901"/>
      <c r="G1901"/>
      <c r="H1901"/>
      <c r="I1901"/>
      <c r="J1901" t="s">
        <v>177</v>
      </c>
      <c r="K1901" t="n">
        <v>10</v>
      </c>
      <c r="L1901" t="n">
        <v>52</v>
      </c>
      <c r="M1901" t="s">
        <v>178</v>
      </c>
      <c r="N1901" t="s">
        <v>166</v>
      </c>
      <c r="O1901"/>
      <c r="P1901"/>
      <c r="Q1901" t="s">
        <v>159</v>
      </c>
      <c r="R1901" t="s">
        <v>160</v>
      </c>
      <c r="S1901" t="s">
        <v>161</v>
      </c>
      <c r="T1901" t="n">
        <v>4</v>
      </c>
      <c r="U1901" t="n">
        <v>12</v>
      </c>
      <c r="V1901" t="n">
        <v>2012</v>
      </c>
      <c r="W1901" t="n">
        <v>4</v>
      </c>
      <c r="X1901" t="n">
        <v>12</v>
      </c>
      <c r="Y1901" t="n">
        <v>2012</v>
      </c>
      <c r="Z1901"/>
      <c r="AA1901" t="n">
        <v>874</v>
      </c>
      <c r="AB1901" t="s">
        <v>1683</v>
      </c>
      <c r="AC1901" t="s">
        <v>169</v>
      </c>
      <c r="AD1901"/>
      <c r="AE1901" t="s">
        <v>166</v>
      </c>
      <c r="AF1901"/>
      <c r="AG1901"/>
      <c r="AH1901"/>
      <c r="AI1901" t="n">
        <v>100</v>
      </c>
    </row>
    <row r="1902">
      <c r="A1902" t="n">
        <v>4389924</v>
      </c>
      <c r="B1902" t="n">
        <v>0</v>
      </c>
      <c r="C1902" t="n">
        <v>6</v>
      </c>
      <c r="D1902" t="s">
        <v>1717</v>
      </c>
      <c r="E1902" t="s">
        <v>1718</v>
      </c>
      <c r="F1902"/>
      <c r="G1902"/>
      <c r="H1902"/>
      <c r="I1902"/>
      <c r="J1902" t="s">
        <v>219</v>
      </c>
      <c r="K1902"/>
      <c r="L1902" t="n">
        <v>52</v>
      </c>
      <c r="M1902" t="s">
        <v>159</v>
      </c>
      <c r="N1902" t="s">
        <v>303</v>
      </c>
      <c r="O1902"/>
      <c r="P1902"/>
      <c r="Q1902" t="s">
        <v>159</v>
      </c>
      <c r="R1902"/>
      <c r="S1902"/>
      <c r="T1902" t="n">
        <v>1</v>
      </c>
      <c r="U1902" t="n">
        <v>1</v>
      </c>
      <c r="V1902" t="n">
        <v>1908</v>
      </c>
      <c r="W1902" t="n">
        <v>31</v>
      </c>
      <c r="X1902" t="n">
        <v>12</v>
      </c>
      <c r="Y1902" t="n">
        <v>1908</v>
      </c>
      <c r="Z1902"/>
      <c r="AA1902" t="n">
        <v>8</v>
      </c>
      <c r="AB1902"/>
      <c r="AC1902"/>
      <c r="AD1902"/>
      <c r="AE1902"/>
      <c r="AF1902" t="n">
        <v>215</v>
      </c>
      <c r="AG1902" t="n">
        <v>1</v>
      </c>
      <c r="AH1902"/>
      <c r="AI1902" t="n">
        <v>10000</v>
      </c>
    </row>
    <row r="1903">
      <c r="A1903" t="n">
        <v>4448949</v>
      </c>
      <c r="B1903" t="n">
        <v>0</v>
      </c>
      <c r="C1903" t="n">
        <v>6</v>
      </c>
      <c r="D1903" t="s">
        <v>1717</v>
      </c>
      <c r="E1903" t="s">
        <v>1718</v>
      </c>
      <c r="F1903"/>
      <c r="G1903"/>
      <c r="H1903"/>
      <c r="I1903"/>
      <c r="J1903" t="s">
        <v>219</v>
      </c>
      <c r="K1903"/>
      <c r="L1903" t="n">
        <v>52</v>
      </c>
      <c r="M1903" t="s">
        <v>159</v>
      </c>
      <c r="N1903" t="s">
        <v>170</v>
      </c>
      <c r="O1903"/>
      <c r="P1903"/>
      <c r="Q1903" t="s">
        <v>159</v>
      </c>
      <c r="R1903"/>
      <c r="S1903"/>
      <c r="T1903" t="n">
        <v>1</v>
      </c>
      <c r="U1903" t="n">
        <v>1</v>
      </c>
      <c r="V1903" t="n">
        <v>1956</v>
      </c>
      <c r="W1903" t="n">
        <v>31</v>
      </c>
      <c r="X1903" t="n">
        <v>12</v>
      </c>
      <c r="Y1903" t="n">
        <v>1956</v>
      </c>
      <c r="Z1903"/>
      <c r="AA1903" t="n">
        <v>8</v>
      </c>
      <c r="AB1903"/>
      <c r="AC1903"/>
      <c r="AD1903"/>
      <c r="AE1903"/>
      <c r="AF1903"/>
      <c r="AG1903" t="n">
        <v>1</v>
      </c>
      <c r="AH1903" t="n">
        <v>1</v>
      </c>
      <c r="AI1903" t="n">
        <v>10000</v>
      </c>
    </row>
    <row r="1904">
      <c r="A1904" t="n">
        <v>4389923</v>
      </c>
      <c r="B1904" t="n">
        <v>0</v>
      </c>
      <c r="C1904" t="n">
        <v>6</v>
      </c>
      <c r="D1904" t="s">
        <v>1717</v>
      </c>
      <c r="E1904" t="s">
        <v>1718</v>
      </c>
      <c r="F1904"/>
      <c r="G1904"/>
      <c r="H1904"/>
      <c r="I1904"/>
      <c r="J1904" t="s">
        <v>219</v>
      </c>
      <c r="K1904"/>
      <c r="L1904" t="n">
        <v>52</v>
      </c>
      <c r="M1904" t="s">
        <v>159</v>
      </c>
      <c r="N1904" t="s">
        <v>229</v>
      </c>
      <c r="O1904"/>
      <c r="P1904"/>
      <c r="Q1904" t="s">
        <v>159</v>
      </c>
      <c r="R1904"/>
      <c r="S1904"/>
      <c r="T1904" t="n">
        <v>1</v>
      </c>
      <c r="U1904" t="n">
        <v>2</v>
      </c>
      <c r="V1904" t="n">
        <v>1830</v>
      </c>
      <c r="W1904" t="n">
        <v>28</v>
      </c>
      <c r="X1904" t="n">
        <v>2</v>
      </c>
      <c r="Y1904" t="n">
        <v>1830</v>
      </c>
      <c r="Z1904"/>
      <c r="AA1904" t="n">
        <v>8</v>
      </c>
      <c r="AB1904"/>
      <c r="AC1904"/>
      <c r="AD1904"/>
      <c r="AE1904"/>
      <c r="AF1904"/>
      <c r="AG1904" t="n">
        <v>1</v>
      </c>
      <c r="AH1904"/>
      <c r="AI1904" t="n">
        <v>10000</v>
      </c>
    </row>
    <row r="1905">
      <c r="A1905" t="n">
        <v>4389921</v>
      </c>
      <c r="B1905" t="n">
        <v>0</v>
      </c>
      <c r="C1905" t="n">
        <v>6</v>
      </c>
      <c r="D1905" t="s">
        <v>1717</v>
      </c>
      <c r="E1905" t="s">
        <v>1718</v>
      </c>
      <c r="F1905"/>
      <c r="G1905"/>
      <c r="H1905"/>
      <c r="I1905"/>
      <c r="J1905"/>
      <c r="K1905"/>
      <c r="L1905" t="n">
        <v>52</v>
      </c>
      <c r="M1905" t="s">
        <v>241</v>
      </c>
      <c r="N1905"/>
      <c r="O1905"/>
      <c r="P1905"/>
      <c r="Q1905" t="s">
        <v>241</v>
      </c>
      <c r="R1905"/>
      <c r="S1905"/>
      <c r="T1905" t="n">
        <v>1</v>
      </c>
      <c r="U1905" t="n">
        <v>1</v>
      </c>
      <c r="V1905" t="n">
        <v>1950</v>
      </c>
      <c r="W1905" t="n">
        <v>31</v>
      </c>
      <c r="X1905" t="n">
        <v>12</v>
      </c>
      <c r="Y1905" t="n">
        <v>1988</v>
      </c>
      <c r="Z1905"/>
      <c r="AA1905" t="n">
        <v>8</v>
      </c>
      <c r="AB1905"/>
      <c r="AC1905"/>
      <c r="AD1905"/>
      <c r="AE1905"/>
      <c r="AF1905" t="n">
        <v>215</v>
      </c>
      <c r="AG1905" t="n">
        <v>1</v>
      </c>
      <c r="AH1905"/>
      <c r="AI1905" t="n">
        <v>10000</v>
      </c>
    </row>
    <row r="1906">
      <c r="A1906" t="n">
        <v>4626028</v>
      </c>
      <c r="B1906" t="n">
        <v>0</v>
      </c>
      <c r="C1906" t="n">
        <v>6</v>
      </c>
      <c r="D1906" t="s">
        <v>1717</v>
      </c>
      <c r="E1906" t="s">
        <v>1718</v>
      </c>
      <c r="F1906"/>
      <c r="G1906"/>
      <c r="H1906"/>
      <c r="I1906"/>
      <c r="J1906"/>
      <c r="K1906"/>
      <c r="L1906" t="n">
        <v>52</v>
      </c>
      <c r="M1906" t="s">
        <v>159</v>
      </c>
      <c r="N1906"/>
      <c r="O1906"/>
      <c r="P1906"/>
      <c r="Q1906" t="s">
        <v>159</v>
      </c>
      <c r="R1906"/>
      <c r="S1906"/>
      <c r="T1906" t="n">
        <v>1</v>
      </c>
      <c r="U1906" t="n">
        <v>1</v>
      </c>
      <c r="V1906" t="n">
        <v>1950</v>
      </c>
      <c r="W1906" t="n">
        <v>31</v>
      </c>
      <c r="X1906" t="n">
        <v>12</v>
      </c>
      <c r="Y1906" t="n">
        <v>1988</v>
      </c>
      <c r="Z1906"/>
      <c r="AA1906" t="n">
        <v>8</v>
      </c>
      <c r="AB1906"/>
      <c r="AC1906"/>
      <c r="AD1906"/>
      <c r="AE1906"/>
      <c r="AF1906" t="n">
        <v>215</v>
      </c>
      <c r="AG1906" t="n">
        <v>1</v>
      </c>
      <c r="AH1906"/>
      <c r="AI1906" t="n">
        <v>10000</v>
      </c>
    </row>
    <row r="1907">
      <c r="A1907" t="n">
        <v>4389925</v>
      </c>
      <c r="B1907" t="n">
        <v>0</v>
      </c>
      <c r="C1907" t="n">
        <v>6</v>
      </c>
      <c r="D1907" t="s">
        <v>1717</v>
      </c>
      <c r="E1907" t="s">
        <v>1718</v>
      </c>
      <c r="F1907"/>
      <c r="G1907"/>
      <c r="H1907"/>
      <c r="I1907"/>
      <c r="J1907"/>
      <c r="K1907"/>
      <c r="L1907" t="n">
        <v>52</v>
      </c>
      <c r="M1907" t="s">
        <v>237</v>
      </c>
      <c r="N1907"/>
      <c r="O1907"/>
      <c r="P1907"/>
      <c r="Q1907" t="s">
        <v>237</v>
      </c>
      <c r="R1907"/>
      <c r="S1907"/>
      <c r="T1907" t="n">
        <v>1</v>
      </c>
      <c r="U1907" t="n">
        <v>1</v>
      </c>
      <c r="V1907" t="n">
        <v>1950</v>
      </c>
      <c r="W1907" t="n">
        <v>31</v>
      </c>
      <c r="X1907" t="n">
        <v>12</v>
      </c>
      <c r="Y1907" t="n">
        <v>1988</v>
      </c>
      <c r="Z1907"/>
      <c r="AA1907" t="n">
        <v>8</v>
      </c>
      <c r="AB1907"/>
      <c r="AC1907"/>
      <c r="AD1907"/>
      <c r="AE1907"/>
      <c r="AF1907" t="n">
        <v>215</v>
      </c>
      <c r="AG1907" t="n">
        <v>1</v>
      </c>
      <c r="AH1907"/>
      <c r="AI1907" t="n">
        <v>10000</v>
      </c>
    </row>
    <row r="1908">
      <c r="A1908" t="n">
        <v>4389928</v>
      </c>
      <c r="B1908" t="n">
        <v>0</v>
      </c>
      <c r="C1908" t="n">
        <v>6</v>
      </c>
      <c r="D1908" t="s">
        <v>1717</v>
      </c>
      <c r="E1908" t="s">
        <v>1718</v>
      </c>
      <c r="F1908"/>
      <c r="G1908"/>
      <c r="H1908"/>
      <c r="I1908"/>
      <c r="J1908"/>
      <c r="K1908"/>
      <c r="L1908" t="n">
        <v>52</v>
      </c>
      <c r="M1908" t="s">
        <v>452</v>
      </c>
      <c r="N1908"/>
      <c r="O1908"/>
      <c r="P1908"/>
      <c r="Q1908" t="s">
        <v>452</v>
      </c>
      <c r="R1908"/>
      <c r="S1908"/>
      <c r="T1908" t="n">
        <v>1</v>
      </c>
      <c r="U1908" t="n">
        <v>1</v>
      </c>
      <c r="V1908" t="n">
        <v>1950</v>
      </c>
      <c r="W1908" t="n">
        <v>31</v>
      </c>
      <c r="X1908" t="n">
        <v>12</v>
      </c>
      <c r="Y1908" t="n">
        <v>1988</v>
      </c>
      <c r="Z1908"/>
      <c r="AA1908" t="n">
        <v>8</v>
      </c>
      <c r="AB1908"/>
      <c r="AC1908"/>
      <c r="AD1908"/>
      <c r="AE1908"/>
      <c r="AF1908" t="n">
        <v>215</v>
      </c>
      <c r="AG1908" t="n">
        <v>1</v>
      </c>
      <c r="AH1908"/>
      <c r="AI1908" t="n">
        <v>10000</v>
      </c>
    </row>
    <row r="1909">
      <c r="A1909" t="n">
        <v>4389929</v>
      </c>
      <c r="B1909" t="n">
        <v>0</v>
      </c>
      <c r="C1909" t="n">
        <v>6</v>
      </c>
      <c r="D1909" t="s">
        <v>1717</v>
      </c>
      <c r="E1909" t="s">
        <v>1718</v>
      </c>
      <c r="F1909"/>
      <c r="G1909"/>
      <c r="H1909"/>
      <c r="I1909"/>
      <c r="J1909"/>
      <c r="K1909"/>
      <c r="L1909" t="n">
        <v>52</v>
      </c>
      <c r="M1909" t="s">
        <v>419</v>
      </c>
      <c r="N1909"/>
      <c r="O1909"/>
      <c r="P1909"/>
      <c r="Q1909" t="s">
        <v>419</v>
      </c>
      <c r="R1909"/>
      <c r="S1909"/>
      <c r="T1909" t="n">
        <v>1</v>
      </c>
      <c r="U1909" t="n">
        <v>1</v>
      </c>
      <c r="V1909" t="n">
        <v>1950</v>
      </c>
      <c r="W1909" t="n">
        <v>31</v>
      </c>
      <c r="X1909" t="n">
        <v>12</v>
      </c>
      <c r="Y1909" t="n">
        <v>1988</v>
      </c>
      <c r="Z1909"/>
      <c r="AA1909" t="n">
        <v>8</v>
      </c>
      <c r="AB1909"/>
      <c r="AC1909"/>
      <c r="AD1909"/>
      <c r="AE1909"/>
      <c r="AF1909" t="n">
        <v>215</v>
      </c>
      <c r="AG1909" t="n">
        <v>1</v>
      </c>
      <c r="AH1909"/>
      <c r="AI1909" t="n">
        <v>10000</v>
      </c>
    </row>
    <row r="1910">
      <c r="A1910" t="n">
        <v>4626029</v>
      </c>
      <c r="B1910" t="n">
        <v>0</v>
      </c>
      <c r="C1910" t="n">
        <v>6</v>
      </c>
      <c r="D1910" t="s">
        <v>1717</v>
      </c>
      <c r="E1910" t="s">
        <v>1718</v>
      </c>
      <c r="F1910"/>
      <c r="G1910"/>
      <c r="H1910"/>
      <c r="I1910"/>
      <c r="J1910"/>
      <c r="K1910"/>
      <c r="L1910" t="n">
        <v>52</v>
      </c>
      <c r="M1910" t="s">
        <v>276</v>
      </c>
      <c r="N1910"/>
      <c r="O1910"/>
      <c r="P1910"/>
      <c r="Q1910" t="s">
        <v>276</v>
      </c>
      <c r="R1910"/>
      <c r="S1910"/>
      <c r="T1910" t="n">
        <v>1</v>
      </c>
      <c r="U1910" t="n">
        <v>1</v>
      </c>
      <c r="V1910" t="n">
        <v>1950</v>
      </c>
      <c r="W1910" t="n">
        <v>31</v>
      </c>
      <c r="X1910" t="n">
        <v>12</v>
      </c>
      <c r="Y1910" t="n">
        <v>1988</v>
      </c>
      <c r="Z1910"/>
      <c r="AA1910" t="n">
        <v>8</v>
      </c>
      <c r="AB1910"/>
      <c r="AC1910"/>
      <c r="AD1910"/>
      <c r="AE1910"/>
      <c r="AF1910" t="n">
        <v>215</v>
      </c>
      <c r="AG1910" t="n">
        <v>1</v>
      </c>
      <c r="AH1910"/>
      <c r="AI1910" t="n">
        <v>10000</v>
      </c>
    </row>
    <row r="1911">
      <c r="A1911" t="n">
        <v>4389933</v>
      </c>
      <c r="B1911" t="n">
        <v>0</v>
      </c>
      <c r="C1911" t="n">
        <v>6</v>
      </c>
      <c r="D1911" t="s">
        <v>1717</v>
      </c>
      <c r="E1911" t="s">
        <v>1718</v>
      </c>
      <c r="F1911"/>
      <c r="G1911"/>
      <c r="H1911"/>
      <c r="I1911"/>
      <c r="J1911"/>
      <c r="K1911"/>
      <c r="L1911" t="n">
        <v>52</v>
      </c>
      <c r="M1911" t="s">
        <v>263</v>
      </c>
      <c r="N1911"/>
      <c r="O1911"/>
      <c r="P1911"/>
      <c r="Q1911" t="s">
        <v>263</v>
      </c>
      <c r="R1911"/>
      <c r="S1911"/>
      <c r="T1911" t="n">
        <v>1</v>
      </c>
      <c r="U1911" t="n">
        <v>1</v>
      </c>
      <c r="V1911" t="n">
        <v>1950</v>
      </c>
      <c r="W1911" t="n">
        <v>31</v>
      </c>
      <c r="X1911" t="n">
        <v>12</v>
      </c>
      <c r="Y1911" t="n">
        <v>1988</v>
      </c>
      <c r="Z1911"/>
      <c r="AA1911" t="n">
        <v>8</v>
      </c>
      <c r="AB1911"/>
      <c r="AC1911"/>
      <c r="AD1911"/>
      <c r="AE1911"/>
      <c r="AF1911" t="n">
        <v>215</v>
      </c>
      <c r="AG1911" t="n">
        <v>1</v>
      </c>
      <c r="AH1911"/>
      <c r="AI1911" t="n">
        <v>10000</v>
      </c>
    </row>
    <row r="1912">
      <c r="A1912" t="n">
        <v>4389934</v>
      </c>
      <c r="B1912" t="n">
        <v>0</v>
      </c>
      <c r="C1912" t="n">
        <v>6</v>
      </c>
      <c r="D1912" t="s">
        <v>1717</v>
      </c>
      <c r="E1912" t="s">
        <v>1718</v>
      </c>
      <c r="F1912"/>
      <c r="G1912"/>
      <c r="H1912"/>
      <c r="I1912"/>
      <c r="J1912"/>
      <c r="K1912"/>
      <c r="L1912" t="n">
        <v>52</v>
      </c>
      <c r="M1912" t="s">
        <v>281</v>
      </c>
      <c r="N1912"/>
      <c r="O1912"/>
      <c r="P1912"/>
      <c r="Q1912" t="s">
        <v>281</v>
      </c>
      <c r="R1912"/>
      <c r="S1912"/>
      <c r="T1912" t="n">
        <v>1</v>
      </c>
      <c r="U1912" t="n">
        <v>1</v>
      </c>
      <c r="V1912" t="n">
        <v>1950</v>
      </c>
      <c r="W1912" t="n">
        <v>31</v>
      </c>
      <c r="X1912" t="n">
        <v>12</v>
      </c>
      <c r="Y1912" t="n">
        <v>1988</v>
      </c>
      <c r="Z1912"/>
      <c r="AA1912" t="n">
        <v>8</v>
      </c>
      <c r="AB1912"/>
      <c r="AC1912"/>
      <c r="AD1912"/>
      <c r="AE1912"/>
      <c r="AF1912" t="n">
        <v>215</v>
      </c>
      <c r="AG1912" t="n">
        <v>1</v>
      </c>
      <c r="AH1912"/>
      <c r="AI1912" t="n">
        <v>10000</v>
      </c>
    </row>
    <row r="1913">
      <c r="A1913" t="n">
        <v>4389984</v>
      </c>
      <c r="B1913" t="n">
        <v>0</v>
      </c>
      <c r="C1913" t="n">
        <v>6</v>
      </c>
      <c r="D1913" t="s">
        <v>1720</v>
      </c>
      <c r="E1913" t="s">
        <v>1721</v>
      </c>
      <c r="F1913"/>
      <c r="G1913"/>
      <c r="H1913"/>
      <c r="I1913"/>
      <c r="J1913" t="s">
        <v>1722</v>
      </c>
      <c r="K1913"/>
      <c r="L1913" t="n">
        <v>52</v>
      </c>
      <c r="M1913" t="s">
        <v>263</v>
      </c>
      <c r="N1913" t="s">
        <v>215</v>
      </c>
      <c r="O1913"/>
      <c r="P1913"/>
      <c r="Q1913" t="s">
        <v>263</v>
      </c>
      <c r="R1913"/>
      <c r="S1913"/>
      <c r="T1913" t="n">
        <v>1</v>
      </c>
      <c r="U1913" t="n">
        <v>1</v>
      </c>
      <c r="V1913" t="n">
        <v>1951</v>
      </c>
      <c r="W1913" t="n">
        <v>31</v>
      </c>
      <c r="X1913" t="n">
        <v>12</v>
      </c>
      <c r="Y1913" t="n">
        <v>1951</v>
      </c>
      <c r="Z1913"/>
      <c r="AA1913" t="n">
        <v>8</v>
      </c>
      <c r="AB1913"/>
      <c r="AC1913"/>
      <c r="AD1913"/>
      <c r="AE1913"/>
      <c r="AF1913" t="n">
        <v>215</v>
      </c>
      <c r="AG1913" t="n">
        <v>1</v>
      </c>
      <c r="AH1913"/>
      <c r="AI1913" t="n">
        <v>10000</v>
      </c>
    </row>
    <row r="1914">
      <c r="A1914" t="n">
        <v>8514551</v>
      </c>
      <c r="B1914" t="n">
        <v>0</v>
      </c>
      <c r="C1914" t="n">
        <v>6</v>
      </c>
      <c r="D1914" t="s">
        <v>1720</v>
      </c>
      <c r="E1914" t="s">
        <v>1721</v>
      </c>
      <c r="F1914"/>
      <c r="G1914"/>
      <c r="H1914"/>
      <c r="I1914"/>
      <c r="J1914" t="s">
        <v>979</v>
      </c>
      <c r="K1914" t="n">
        <v>30</v>
      </c>
      <c r="L1914" t="n">
        <v>52</v>
      </c>
      <c r="M1914" t="s">
        <v>1723</v>
      </c>
      <c r="N1914" t="s">
        <v>411</v>
      </c>
      <c r="O1914"/>
      <c r="P1914" t="s">
        <v>166</v>
      </c>
      <c r="Q1914" t="s">
        <v>452</v>
      </c>
      <c r="R1914" t="s">
        <v>160</v>
      </c>
      <c r="S1914" t="s">
        <v>345</v>
      </c>
      <c r="T1914" t="n">
        <v>24</v>
      </c>
      <c r="U1914" t="n">
        <v>9</v>
      </c>
      <c r="V1914" t="n">
        <v>2009</v>
      </c>
      <c r="W1914" t="n">
        <v>24</v>
      </c>
      <c r="X1914" t="n">
        <v>9</v>
      </c>
      <c r="Y1914" t="n">
        <v>2009</v>
      </c>
      <c r="Z1914"/>
      <c r="AA1914" t="n">
        <v>875</v>
      </c>
      <c r="AB1914"/>
      <c r="AC1914" t="s">
        <v>1724</v>
      </c>
      <c r="AD1914" t="s">
        <v>532</v>
      </c>
      <c r="AE1914" t="s">
        <v>411</v>
      </c>
      <c r="AF1914"/>
      <c r="AG1914"/>
      <c r="AH1914"/>
      <c r="AI1914" t="n">
        <v>1</v>
      </c>
    </row>
    <row r="1915">
      <c r="A1915" t="n">
        <v>8514550</v>
      </c>
      <c r="B1915" t="n">
        <v>0</v>
      </c>
      <c r="C1915" t="n">
        <v>6</v>
      </c>
      <c r="D1915" t="s">
        <v>1720</v>
      </c>
      <c r="E1915" t="s">
        <v>1721</v>
      </c>
      <c r="F1915"/>
      <c r="G1915"/>
      <c r="H1915"/>
      <c r="I1915"/>
      <c r="J1915" t="s">
        <v>979</v>
      </c>
      <c r="K1915" t="n">
        <v>30</v>
      </c>
      <c r="L1915" t="n">
        <v>52</v>
      </c>
      <c r="M1915" t="s">
        <v>980</v>
      </c>
      <c r="N1915" t="s">
        <v>411</v>
      </c>
      <c r="O1915"/>
      <c r="P1915" t="s">
        <v>166</v>
      </c>
      <c r="Q1915" t="s">
        <v>233</v>
      </c>
      <c r="R1915" t="s">
        <v>291</v>
      </c>
      <c r="S1915" t="s">
        <v>436</v>
      </c>
      <c r="T1915" t="n">
        <v>26</v>
      </c>
      <c r="U1915" t="n">
        <v>9</v>
      </c>
      <c r="V1915" t="n">
        <v>2009</v>
      </c>
      <c r="W1915" t="n">
        <v>26</v>
      </c>
      <c r="X1915" t="n">
        <v>9</v>
      </c>
      <c r="Y1915" t="n">
        <v>2009</v>
      </c>
      <c r="Z1915"/>
      <c r="AA1915" t="n">
        <v>875</v>
      </c>
      <c r="AB1915"/>
      <c r="AC1915"/>
      <c r="AD1915" t="s">
        <v>532</v>
      </c>
      <c r="AE1915" t="s">
        <v>411</v>
      </c>
      <c r="AF1915"/>
      <c r="AG1915"/>
      <c r="AH1915"/>
      <c r="AI1915" t="n">
        <v>1</v>
      </c>
    </row>
    <row r="1916">
      <c r="A1916" t="n">
        <v>8093407</v>
      </c>
      <c r="B1916" t="n">
        <v>0</v>
      </c>
      <c r="C1916" t="n">
        <v>6</v>
      </c>
      <c r="D1916" t="s">
        <v>1720</v>
      </c>
      <c r="E1916" t="s">
        <v>1721</v>
      </c>
      <c r="F1916"/>
      <c r="G1916"/>
      <c r="H1916"/>
      <c r="I1916"/>
      <c r="J1916" t="s">
        <v>527</v>
      </c>
      <c r="K1916" t="n">
        <v>30</v>
      </c>
      <c r="L1916" t="n">
        <v>52</v>
      </c>
      <c r="M1916" t="s">
        <v>528</v>
      </c>
      <c r="N1916" t="s">
        <v>166</v>
      </c>
      <c r="O1916"/>
      <c r="P1916"/>
      <c r="Q1916" t="s">
        <v>452</v>
      </c>
      <c r="R1916" t="s">
        <v>160</v>
      </c>
      <c r="S1916" t="s">
        <v>345</v>
      </c>
      <c r="T1916" t="n">
        <v>15</v>
      </c>
      <c r="U1916" t="n">
        <v>6</v>
      </c>
      <c r="V1916" t="n">
        <v>2009</v>
      </c>
      <c r="W1916" t="n">
        <v>15</v>
      </c>
      <c r="X1916" t="n">
        <v>6</v>
      </c>
      <c r="Y1916" t="n">
        <v>2009</v>
      </c>
      <c r="Z1916"/>
      <c r="AA1916" t="n">
        <v>772</v>
      </c>
      <c r="AB1916"/>
      <c r="AC1916" t="s">
        <v>529</v>
      </c>
      <c r="AD1916"/>
      <c r="AE1916" t="s">
        <v>166</v>
      </c>
      <c r="AF1916"/>
      <c r="AG1916"/>
      <c r="AH1916"/>
      <c r="AI1916" t="n">
        <v>100</v>
      </c>
    </row>
    <row r="1917">
      <c r="A1917" t="n">
        <v>7656192</v>
      </c>
      <c r="B1917" t="n">
        <v>0</v>
      </c>
      <c r="C1917" t="n">
        <v>6</v>
      </c>
      <c r="D1917" t="s">
        <v>1720</v>
      </c>
      <c r="E1917" t="s">
        <v>1721</v>
      </c>
      <c r="F1917"/>
      <c r="G1917"/>
      <c r="H1917"/>
      <c r="I1917"/>
      <c r="J1917" t="s">
        <v>1436</v>
      </c>
      <c r="K1917" t="n">
        <v>60</v>
      </c>
      <c r="L1917" t="n">
        <v>52</v>
      </c>
      <c r="M1917" t="s">
        <v>1694</v>
      </c>
      <c r="N1917" t="s">
        <v>166</v>
      </c>
      <c r="O1917"/>
      <c r="P1917"/>
      <c r="Q1917" t="s">
        <v>419</v>
      </c>
      <c r="R1917" t="s">
        <v>234</v>
      </c>
      <c r="S1917" t="s">
        <v>235</v>
      </c>
      <c r="T1917" t="n">
        <v>6</v>
      </c>
      <c r="U1917" t="n">
        <v>8</v>
      </c>
      <c r="V1917" t="n">
        <v>2008</v>
      </c>
      <c r="W1917" t="n">
        <v>6</v>
      </c>
      <c r="X1917" t="n">
        <v>8</v>
      </c>
      <c r="Y1917" t="n">
        <v>2008</v>
      </c>
      <c r="Z1917"/>
      <c r="AA1917" t="n">
        <v>642</v>
      </c>
      <c r="AB1917"/>
      <c r="AC1917" t="s">
        <v>1438</v>
      </c>
      <c r="AD1917"/>
      <c r="AE1917" t="s">
        <v>166</v>
      </c>
      <c r="AF1917"/>
      <c r="AG1917"/>
      <c r="AH1917"/>
      <c r="AI1917" t="n">
        <v>100</v>
      </c>
    </row>
    <row r="1918">
      <c r="A1918" t="n">
        <v>7656195</v>
      </c>
      <c r="B1918" t="n">
        <v>0</v>
      </c>
      <c r="C1918" t="n">
        <v>6</v>
      </c>
      <c r="D1918" t="s">
        <v>1720</v>
      </c>
      <c r="E1918" t="s">
        <v>1721</v>
      </c>
      <c r="F1918"/>
      <c r="G1918"/>
      <c r="H1918"/>
      <c r="I1918"/>
      <c r="J1918" t="s">
        <v>1436</v>
      </c>
      <c r="K1918" t="n">
        <v>60</v>
      </c>
      <c r="L1918" t="n">
        <v>52</v>
      </c>
      <c r="M1918" t="s">
        <v>1437</v>
      </c>
      <c r="N1918" t="s">
        <v>166</v>
      </c>
      <c r="O1918"/>
      <c r="P1918"/>
      <c r="Q1918" t="s">
        <v>419</v>
      </c>
      <c r="R1918" t="s">
        <v>234</v>
      </c>
      <c r="S1918" t="s">
        <v>235</v>
      </c>
      <c r="T1918" t="n">
        <v>6</v>
      </c>
      <c r="U1918" t="n">
        <v>8</v>
      </c>
      <c r="V1918" t="n">
        <v>2008</v>
      </c>
      <c r="W1918" t="n">
        <v>6</v>
      </c>
      <c r="X1918" t="n">
        <v>8</v>
      </c>
      <c r="Y1918" t="n">
        <v>2008</v>
      </c>
      <c r="Z1918"/>
      <c r="AA1918" t="n">
        <v>642</v>
      </c>
      <c r="AB1918"/>
      <c r="AC1918" t="s">
        <v>1438</v>
      </c>
      <c r="AD1918"/>
      <c r="AE1918" t="s">
        <v>166</v>
      </c>
      <c r="AF1918"/>
      <c r="AG1918"/>
      <c r="AH1918"/>
      <c r="AI1918" t="n">
        <v>100</v>
      </c>
    </row>
    <row r="1919">
      <c r="A1919" t="n">
        <v>7733750</v>
      </c>
      <c r="B1919" t="n">
        <v>0</v>
      </c>
      <c r="C1919" t="n">
        <v>6</v>
      </c>
      <c r="D1919" t="s">
        <v>1720</v>
      </c>
      <c r="E1919" t="s">
        <v>1721</v>
      </c>
      <c r="F1919"/>
      <c r="G1919"/>
      <c r="H1919"/>
      <c r="I1919"/>
      <c r="J1919" t="s">
        <v>552</v>
      </c>
      <c r="K1919"/>
      <c r="L1919" t="n">
        <v>52</v>
      </c>
      <c r="M1919" t="s">
        <v>553</v>
      </c>
      <c r="N1919" t="s">
        <v>166</v>
      </c>
      <c r="O1919"/>
      <c r="P1919"/>
      <c r="Q1919" t="s">
        <v>233</v>
      </c>
      <c r="R1919" t="s">
        <v>291</v>
      </c>
      <c r="S1919" t="s">
        <v>199</v>
      </c>
      <c r="T1919" t="n">
        <v>27</v>
      </c>
      <c r="U1919" t="n">
        <v>6</v>
      </c>
      <c r="V1919" t="n">
        <v>2007</v>
      </c>
      <c r="W1919" t="n">
        <v>27</v>
      </c>
      <c r="X1919" t="n">
        <v>6</v>
      </c>
      <c r="Y1919" t="n">
        <v>2007</v>
      </c>
      <c r="Z1919"/>
      <c r="AA1919" t="n">
        <v>645</v>
      </c>
      <c r="AB1919"/>
      <c r="AC1919"/>
      <c r="AD1919" t="s">
        <v>554</v>
      </c>
      <c r="AE1919"/>
      <c r="AF1919"/>
      <c r="AG1919"/>
      <c r="AH1919"/>
      <c r="AI1919" t="n">
        <v>1000</v>
      </c>
    </row>
    <row r="1920">
      <c r="A1920" t="n">
        <v>8093441</v>
      </c>
      <c r="B1920" t="n">
        <v>0</v>
      </c>
      <c r="C1920" t="n">
        <v>6</v>
      </c>
      <c r="D1920" t="s">
        <v>1720</v>
      </c>
      <c r="E1920" t="s">
        <v>1721</v>
      </c>
      <c r="F1920"/>
      <c r="G1920"/>
      <c r="H1920"/>
      <c r="I1920"/>
      <c r="J1920" t="s">
        <v>1443</v>
      </c>
      <c r="K1920"/>
      <c r="L1920" t="n">
        <v>52</v>
      </c>
      <c r="M1920" t="s">
        <v>1444</v>
      </c>
      <c r="N1920" t="s">
        <v>166</v>
      </c>
      <c r="O1920"/>
      <c r="P1920"/>
      <c r="Q1920" t="s">
        <v>233</v>
      </c>
      <c r="R1920" t="s">
        <v>291</v>
      </c>
      <c r="S1920" t="s">
        <v>199</v>
      </c>
      <c r="T1920" t="n">
        <v>13</v>
      </c>
      <c r="U1920" t="n">
        <v>8</v>
      </c>
      <c r="V1920" t="n">
        <v>2009</v>
      </c>
      <c r="W1920" t="n">
        <v>13</v>
      </c>
      <c r="X1920" t="n">
        <v>8</v>
      </c>
      <c r="Y1920" t="n">
        <v>2009</v>
      </c>
      <c r="Z1920"/>
      <c r="AA1920" t="n">
        <v>772</v>
      </c>
      <c r="AB1920"/>
      <c r="AC1920" t="s">
        <v>1445</v>
      </c>
      <c r="AD1920"/>
      <c r="AE1920" t="s">
        <v>166</v>
      </c>
      <c r="AF1920"/>
      <c r="AG1920"/>
      <c r="AH1920"/>
      <c r="AI1920" t="n">
        <v>100</v>
      </c>
    </row>
    <row r="1921">
      <c r="A1921" t="n">
        <v>7656455</v>
      </c>
      <c r="B1921" t="n">
        <v>0</v>
      </c>
      <c r="C1921" t="n">
        <v>6</v>
      </c>
      <c r="D1921" t="s">
        <v>1720</v>
      </c>
      <c r="E1921" t="s">
        <v>1721</v>
      </c>
      <c r="F1921"/>
      <c r="G1921"/>
      <c r="H1921"/>
      <c r="I1921"/>
      <c r="J1921" t="s">
        <v>417</v>
      </c>
      <c r="K1921" t="n">
        <v>90</v>
      </c>
      <c r="L1921" t="n">
        <v>52</v>
      </c>
      <c r="M1921" t="s">
        <v>752</v>
      </c>
      <c r="N1921" t="s">
        <v>166</v>
      </c>
      <c r="O1921"/>
      <c r="P1921"/>
      <c r="Q1921" t="s">
        <v>419</v>
      </c>
      <c r="R1921" t="s">
        <v>234</v>
      </c>
      <c r="S1921" t="s">
        <v>420</v>
      </c>
      <c r="T1921" t="n">
        <v>21</v>
      </c>
      <c r="U1921" t="n">
        <v>8</v>
      </c>
      <c r="V1921" t="n">
        <v>2008</v>
      </c>
      <c r="W1921" t="n">
        <v>21</v>
      </c>
      <c r="X1921" t="n">
        <v>8</v>
      </c>
      <c r="Y1921" t="n">
        <v>2008</v>
      </c>
      <c r="Z1921"/>
      <c r="AA1921" t="n">
        <v>642</v>
      </c>
      <c r="AB1921"/>
      <c r="AC1921" t="s">
        <v>753</v>
      </c>
      <c r="AD1921"/>
      <c r="AE1921" t="s">
        <v>166</v>
      </c>
      <c r="AF1921"/>
      <c r="AG1921"/>
      <c r="AH1921"/>
      <c r="AI1921" t="n">
        <v>100</v>
      </c>
    </row>
    <row r="1922">
      <c r="A1922" t="n">
        <v>4389995</v>
      </c>
      <c r="B1922" t="n">
        <v>0</v>
      </c>
      <c r="C1922" t="n">
        <v>6</v>
      </c>
      <c r="D1922" t="s">
        <v>1720</v>
      </c>
      <c r="E1922" t="s">
        <v>1721</v>
      </c>
      <c r="F1922"/>
      <c r="G1922"/>
      <c r="H1922"/>
      <c r="I1922"/>
      <c r="J1922" t="s">
        <v>577</v>
      </c>
      <c r="K1922"/>
      <c r="L1922" t="n">
        <v>52</v>
      </c>
      <c r="M1922" t="s">
        <v>279</v>
      </c>
      <c r="N1922" t="s">
        <v>774</v>
      </c>
      <c r="O1922"/>
      <c r="P1922"/>
      <c r="Q1922" t="s">
        <v>281</v>
      </c>
      <c r="R1922" t="s">
        <v>206</v>
      </c>
      <c r="S1922" t="s">
        <v>277</v>
      </c>
      <c r="T1922" t="n">
        <v>1</v>
      </c>
      <c r="U1922" t="n">
        <v>1</v>
      </c>
      <c r="V1922" t="n">
        <v>1961</v>
      </c>
      <c r="W1922" t="n">
        <v>31</v>
      </c>
      <c r="X1922" t="n">
        <v>12</v>
      </c>
      <c r="Y1922" t="n">
        <v>1961</v>
      </c>
      <c r="Z1922"/>
      <c r="AA1922" t="n">
        <v>8</v>
      </c>
      <c r="AB1922"/>
      <c r="AC1922"/>
      <c r="AD1922"/>
      <c r="AE1922"/>
      <c r="AF1922" t="n">
        <v>215</v>
      </c>
      <c r="AG1922" t="n">
        <v>1</v>
      </c>
      <c r="AH1922"/>
      <c r="AI1922" t="n">
        <v>1000</v>
      </c>
    </row>
    <row r="1923">
      <c r="A1923" t="n">
        <v>8691480</v>
      </c>
      <c r="B1923" t="n">
        <v>0</v>
      </c>
      <c r="C1923" t="n">
        <v>6</v>
      </c>
      <c r="D1923" t="s">
        <v>1720</v>
      </c>
      <c r="E1923" t="s">
        <v>1721</v>
      </c>
      <c r="F1923"/>
      <c r="G1923"/>
      <c r="H1923"/>
      <c r="I1923"/>
      <c r="J1923" t="s">
        <v>580</v>
      </c>
      <c r="K1923"/>
      <c r="L1923" t="n">
        <v>52</v>
      </c>
      <c r="M1923" t="s">
        <v>1640</v>
      </c>
      <c r="N1923" t="s">
        <v>1566</v>
      </c>
      <c r="O1923"/>
      <c r="P1923"/>
      <c r="Q1923" t="s">
        <v>233</v>
      </c>
      <c r="R1923" t="s">
        <v>291</v>
      </c>
      <c r="S1923" t="s">
        <v>436</v>
      </c>
      <c r="T1923" t="n">
        <v>1</v>
      </c>
      <c r="U1923" t="n">
        <v>7</v>
      </c>
      <c r="V1923" t="n">
        <v>1954</v>
      </c>
      <c r="W1923" t="n">
        <v>31</v>
      </c>
      <c r="X1923" t="n">
        <v>10</v>
      </c>
      <c r="Y1923" t="n">
        <v>1956</v>
      </c>
      <c r="Z1923"/>
      <c r="AA1923" t="n">
        <v>881</v>
      </c>
      <c r="AB1923"/>
      <c r="AC1923"/>
      <c r="AD1923"/>
      <c r="AE1923" t="s">
        <v>383</v>
      </c>
      <c r="AF1923"/>
      <c r="AG1923"/>
      <c r="AH1923"/>
      <c r="AI1923" t="n">
        <v>10</v>
      </c>
    </row>
    <row r="1924">
      <c r="A1924" t="n">
        <v>8691479</v>
      </c>
      <c r="B1924" t="n">
        <v>0</v>
      </c>
      <c r="C1924" t="n">
        <v>6</v>
      </c>
      <c r="D1924" t="s">
        <v>1720</v>
      </c>
      <c r="E1924" t="s">
        <v>1721</v>
      </c>
      <c r="F1924"/>
      <c r="G1924"/>
      <c r="H1924"/>
      <c r="I1924"/>
      <c r="J1924" t="s">
        <v>583</v>
      </c>
      <c r="K1924"/>
      <c r="L1924" t="n">
        <v>52</v>
      </c>
      <c r="M1924" t="s">
        <v>584</v>
      </c>
      <c r="N1924" t="s">
        <v>585</v>
      </c>
      <c r="O1924"/>
      <c r="P1924"/>
      <c r="Q1924" t="s">
        <v>419</v>
      </c>
      <c r="R1924" t="s">
        <v>234</v>
      </c>
      <c r="S1924" t="s">
        <v>260</v>
      </c>
      <c r="T1924" t="n">
        <v>1</v>
      </c>
      <c r="U1924" t="n">
        <v>1</v>
      </c>
      <c r="V1924" t="n">
        <v>1977</v>
      </c>
      <c r="W1924" t="n">
        <v>31</v>
      </c>
      <c r="X1924" t="n">
        <v>12</v>
      </c>
      <c r="Y1924" t="n">
        <v>1977</v>
      </c>
      <c r="Z1924"/>
      <c r="AA1924" t="n">
        <v>881</v>
      </c>
      <c r="AB1924"/>
      <c r="AC1924"/>
      <c r="AD1924"/>
      <c r="AE1924" t="s">
        <v>383</v>
      </c>
      <c r="AF1924"/>
      <c r="AG1924"/>
      <c r="AH1924"/>
      <c r="AI1924" t="n">
        <v>1000</v>
      </c>
    </row>
    <row r="1925">
      <c r="A1925" t="n">
        <v>9019970</v>
      </c>
      <c r="B1925" t="n">
        <v>0</v>
      </c>
      <c r="C1925" t="n">
        <v>6</v>
      </c>
      <c r="D1925" t="s">
        <v>1720</v>
      </c>
      <c r="E1925" t="s">
        <v>1721</v>
      </c>
      <c r="F1925"/>
      <c r="G1925"/>
      <c r="H1925"/>
      <c r="I1925"/>
      <c r="J1925" t="s">
        <v>181</v>
      </c>
      <c r="K1925"/>
      <c r="L1925" t="n">
        <v>52</v>
      </c>
      <c r="M1925" t="s">
        <v>1203</v>
      </c>
      <c r="N1925" t="s">
        <v>183</v>
      </c>
      <c r="O1925"/>
      <c r="P1925"/>
      <c r="Q1925" t="s">
        <v>159</v>
      </c>
      <c r="R1925" t="s">
        <v>160</v>
      </c>
      <c r="S1925" t="s">
        <v>161</v>
      </c>
      <c r="T1925" t="n">
        <v>13</v>
      </c>
      <c r="U1925" t="n">
        <v>8</v>
      </c>
      <c r="V1925" t="n">
        <v>2015</v>
      </c>
      <c r="W1925" t="n">
        <v>13</v>
      </c>
      <c r="X1925" t="n">
        <v>8</v>
      </c>
      <c r="Y1925" t="n">
        <v>2015</v>
      </c>
      <c r="Z1925"/>
      <c r="AA1925" t="n">
        <v>1122</v>
      </c>
      <c r="AB1925" t="s">
        <v>1459</v>
      </c>
      <c r="AC1925" t="s">
        <v>169</v>
      </c>
      <c r="AD1925"/>
      <c r="AE1925" t="s">
        <v>166</v>
      </c>
      <c r="AF1925"/>
      <c r="AG1925"/>
      <c r="AH1925"/>
      <c r="AI1925" t="n">
        <v>10</v>
      </c>
    </row>
    <row r="1926">
      <c r="A1926" t="n">
        <v>4389990</v>
      </c>
      <c r="B1926" t="n">
        <v>0</v>
      </c>
      <c r="C1926" t="n">
        <v>6</v>
      </c>
      <c r="D1926" t="s">
        <v>1720</v>
      </c>
      <c r="E1926" t="s">
        <v>1721</v>
      </c>
      <c r="F1926"/>
      <c r="G1926"/>
      <c r="H1926"/>
      <c r="I1926"/>
      <c r="J1926"/>
      <c r="K1926"/>
      <c r="L1926" t="n">
        <v>52</v>
      </c>
      <c r="M1926" t="s">
        <v>276</v>
      </c>
      <c r="N1926"/>
      <c r="O1926"/>
      <c r="P1926"/>
      <c r="Q1926" t="s">
        <v>276</v>
      </c>
      <c r="R1926"/>
      <c r="S1926"/>
      <c r="T1926" t="n">
        <v>1</v>
      </c>
      <c r="U1926" t="n">
        <v>1</v>
      </c>
      <c r="V1926" t="n">
        <v>1950</v>
      </c>
      <c r="W1926" t="n">
        <v>31</v>
      </c>
      <c r="X1926" t="n">
        <v>12</v>
      </c>
      <c r="Y1926" t="n">
        <v>1988</v>
      </c>
      <c r="Z1926"/>
      <c r="AA1926" t="n">
        <v>8</v>
      </c>
      <c r="AB1926"/>
      <c r="AC1926"/>
      <c r="AD1926"/>
      <c r="AE1926"/>
      <c r="AF1926" t="n">
        <v>215</v>
      </c>
      <c r="AG1926" t="n">
        <v>1</v>
      </c>
      <c r="AH1926"/>
      <c r="AI1926" t="n">
        <v>10000</v>
      </c>
    </row>
    <row r="1927">
      <c r="A1927" t="n">
        <v>7355251</v>
      </c>
      <c r="B1927" t="n">
        <v>0</v>
      </c>
      <c r="C1927" t="n">
        <v>6</v>
      </c>
      <c r="D1927" t="s">
        <v>1725</v>
      </c>
      <c r="E1927" t="s">
        <v>1726</v>
      </c>
      <c r="F1927"/>
      <c r="G1927"/>
      <c r="H1927"/>
      <c r="I1927"/>
      <c r="J1927" t="s">
        <v>1610</v>
      </c>
      <c r="K1927"/>
      <c r="L1927" t="n">
        <v>52</v>
      </c>
      <c r="M1927" t="s">
        <v>268</v>
      </c>
      <c r="N1927" t="s">
        <v>1611</v>
      </c>
      <c r="O1927"/>
      <c r="P1927" t="s">
        <v>1608</v>
      </c>
      <c r="Q1927" t="s">
        <v>263</v>
      </c>
      <c r="R1927" t="s">
        <v>206</v>
      </c>
      <c r="S1927" t="s">
        <v>270</v>
      </c>
      <c r="T1927" t="n">
        <v>6</v>
      </c>
      <c r="U1927" t="n">
        <v>8</v>
      </c>
      <c r="V1927" t="n">
        <v>2003</v>
      </c>
      <c r="W1927" t="n">
        <v>6</v>
      </c>
      <c r="X1927" t="n">
        <v>8</v>
      </c>
      <c r="Y1927" t="n">
        <v>2003</v>
      </c>
      <c r="Z1927"/>
      <c r="AA1927" t="n">
        <v>547</v>
      </c>
      <c r="AB1927"/>
      <c r="AC1927"/>
      <c r="AD1927"/>
      <c r="AE1927"/>
      <c r="AF1927"/>
      <c r="AG1927"/>
      <c r="AH1927"/>
      <c r="AI1927" t="n">
        <v>1000</v>
      </c>
    </row>
    <row r="1928">
      <c r="A1928" t="n">
        <v>9203465</v>
      </c>
      <c r="B1928" t="n">
        <v>0</v>
      </c>
      <c r="C1928" t="n">
        <v>6</v>
      </c>
      <c r="D1928" t="s">
        <v>1727</v>
      </c>
      <c r="E1928" t="s">
        <v>1728</v>
      </c>
      <c r="F1928"/>
      <c r="G1928"/>
      <c r="H1928"/>
      <c r="I1928"/>
      <c r="J1928" t="s">
        <v>156</v>
      </c>
      <c r="K1928"/>
      <c r="L1928" t="n">
        <v>52</v>
      </c>
      <c r="M1928" t="s">
        <v>1596</v>
      </c>
      <c r="N1928" t="s">
        <v>158</v>
      </c>
      <c r="O1928"/>
      <c r="P1928"/>
      <c r="Q1928" t="s">
        <v>159</v>
      </c>
      <c r="R1928" t="s">
        <v>160</v>
      </c>
      <c r="S1928" t="s">
        <v>167</v>
      </c>
      <c r="T1928" t="n">
        <v>8</v>
      </c>
      <c r="U1928" t="n">
        <v>11</v>
      </c>
      <c r="V1928" t="n">
        <v>2019</v>
      </c>
      <c r="W1928" t="n">
        <v>8</v>
      </c>
      <c r="X1928" t="n">
        <v>11</v>
      </c>
      <c r="Y1928" t="n">
        <v>2019</v>
      </c>
      <c r="Z1928"/>
      <c r="AA1928" t="n">
        <v>1193</v>
      </c>
      <c r="AB1928"/>
      <c r="AC1928"/>
      <c r="AD1928"/>
      <c r="AE1928" t="s">
        <v>162</v>
      </c>
      <c r="AF1928"/>
      <c r="AG1928"/>
      <c r="AH1928"/>
      <c r="AI1928" t="n">
        <v>1</v>
      </c>
    </row>
    <row r="1929">
      <c r="A1929" t="n">
        <v>9203351</v>
      </c>
      <c r="B1929" t="n">
        <v>0</v>
      </c>
      <c r="C1929" t="n">
        <v>6</v>
      </c>
      <c r="D1929" t="s">
        <v>1727</v>
      </c>
      <c r="E1929" t="s">
        <v>1728</v>
      </c>
      <c r="F1929"/>
      <c r="G1929"/>
      <c r="H1929"/>
      <c r="I1929"/>
      <c r="J1929" t="s">
        <v>156</v>
      </c>
      <c r="K1929"/>
      <c r="L1929" t="n">
        <v>52</v>
      </c>
      <c r="M1929" t="s">
        <v>1729</v>
      </c>
      <c r="N1929" t="s">
        <v>158</v>
      </c>
      <c r="O1929"/>
      <c r="P1929"/>
      <c r="Q1929" t="s">
        <v>159</v>
      </c>
      <c r="R1929" t="s">
        <v>160</v>
      </c>
      <c r="S1929" t="s">
        <v>161</v>
      </c>
      <c r="T1929" t="n">
        <v>8</v>
      </c>
      <c r="U1929" t="n">
        <v>11</v>
      </c>
      <c r="V1929" t="n">
        <v>2019</v>
      </c>
      <c r="W1929" t="n">
        <v>8</v>
      </c>
      <c r="X1929" t="n">
        <v>11</v>
      </c>
      <c r="Y1929" t="n">
        <v>2019</v>
      </c>
      <c r="Z1929"/>
      <c r="AA1929" t="n">
        <v>1193</v>
      </c>
      <c r="AB1929"/>
      <c r="AC1929"/>
      <c r="AD1929"/>
      <c r="AE1929" t="s">
        <v>162</v>
      </c>
      <c r="AF1929"/>
      <c r="AG1929"/>
      <c r="AH1929"/>
      <c r="AI1929" t="n">
        <v>1</v>
      </c>
    </row>
    <row r="1930">
      <c r="A1930" t="n">
        <v>9592142</v>
      </c>
      <c r="B1930" t="n">
        <v>0</v>
      </c>
      <c r="C1930" t="n">
        <v>6</v>
      </c>
      <c r="D1930" t="s">
        <v>1727</v>
      </c>
      <c r="E1930" t="s">
        <v>1728</v>
      </c>
      <c r="F1930"/>
      <c r="G1930"/>
      <c r="H1930"/>
      <c r="I1930"/>
      <c r="J1930" t="s">
        <v>522</v>
      </c>
      <c r="K1930"/>
      <c r="L1930" t="n">
        <v>52</v>
      </c>
      <c r="M1930" t="s">
        <v>523</v>
      </c>
      <c r="N1930" t="s">
        <v>166</v>
      </c>
      <c r="O1930"/>
      <c r="P1930"/>
      <c r="Q1930" t="s">
        <v>159</v>
      </c>
      <c r="R1930" t="s">
        <v>160</v>
      </c>
      <c r="S1930" t="s">
        <v>161</v>
      </c>
      <c r="T1930" t="n">
        <v>12</v>
      </c>
      <c r="U1930" t="n">
        <v>1</v>
      </c>
      <c r="V1930" t="n">
        <v>2016</v>
      </c>
      <c r="W1930" t="n">
        <v>12</v>
      </c>
      <c r="X1930" t="n">
        <v>1</v>
      </c>
      <c r="Y1930" t="n">
        <v>2016</v>
      </c>
      <c r="Z1930"/>
      <c r="AA1930" t="n">
        <v>1195</v>
      </c>
      <c r="AB1930"/>
      <c r="AC1930" t="s">
        <v>169</v>
      </c>
      <c r="AD1930"/>
      <c r="AE1930" t="s">
        <v>350</v>
      </c>
      <c r="AF1930"/>
      <c r="AG1930"/>
      <c r="AH1930"/>
      <c r="AI1930" t="n">
        <v>100</v>
      </c>
    </row>
    <row r="1931">
      <c r="A1931" t="n">
        <v>8691625</v>
      </c>
      <c r="B1931" t="n">
        <v>0</v>
      </c>
      <c r="C1931" t="n">
        <v>6</v>
      </c>
      <c r="D1931" t="s">
        <v>1727</v>
      </c>
      <c r="E1931" t="s">
        <v>1728</v>
      </c>
      <c r="F1931"/>
      <c r="G1931"/>
      <c r="H1931"/>
      <c r="I1931"/>
      <c r="J1931" t="s">
        <v>678</v>
      </c>
      <c r="K1931"/>
      <c r="L1931" t="n">
        <v>52</v>
      </c>
      <c r="M1931" t="s">
        <v>268</v>
      </c>
      <c r="N1931" t="s">
        <v>679</v>
      </c>
      <c r="O1931"/>
      <c r="P1931"/>
      <c r="Q1931" t="s">
        <v>263</v>
      </c>
      <c r="R1931" t="s">
        <v>206</v>
      </c>
      <c r="S1931" t="s">
        <v>270</v>
      </c>
      <c r="T1931" t="n">
        <v>11</v>
      </c>
      <c r="U1931" t="n">
        <v>6</v>
      </c>
      <c r="V1931" t="n">
        <v>1991</v>
      </c>
      <c r="W1931" t="n">
        <v>11</v>
      </c>
      <c r="X1931" t="n">
        <v>6</v>
      </c>
      <c r="Y1931" t="n">
        <v>1991</v>
      </c>
      <c r="Z1931"/>
      <c r="AA1931" t="n">
        <v>881</v>
      </c>
      <c r="AB1931"/>
      <c r="AC1931"/>
      <c r="AD1931"/>
      <c r="AE1931" t="s">
        <v>383</v>
      </c>
      <c r="AF1931"/>
      <c r="AG1931"/>
      <c r="AH1931"/>
      <c r="AI1931" t="n">
        <v>1000</v>
      </c>
    </row>
    <row r="1932">
      <c r="A1932" t="n">
        <v>8691580</v>
      </c>
      <c r="B1932" t="n">
        <v>0</v>
      </c>
      <c r="C1932" t="n">
        <v>6</v>
      </c>
      <c r="D1932" t="s">
        <v>1727</v>
      </c>
      <c r="E1932" t="s">
        <v>1728</v>
      </c>
      <c r="F1932"/>
      <c r="G1932"/>
      <c r="H1932"/>
      <c r="I1932"/>
      <c r="J1932" t="s">
        <v>725</v>
      </c>
      <c r="K1932"/>
      <c r="L1932" t="n">
        <v>52</v>
      </c>
      <c r="M1932" t="s">
        <v>762</v>
      </c>
      <c r="N1932" t="s">
        <v>715</v>
      </c>
      <c r="O1932"/>
      <c r="P1932"/>
      <c r="Q1932" t="s">
        <v>419</v>
      </c>
      <c r="R1932" t="s">
        <v>234</v>
      </c>
      <c r="S1932" t="s">
        <v>235</v>
      </c>
      <c r="T1932" t="n">
        <v>5</v>
      </c>
      <c r="U1932" t="n">
        <v>8</v>
      </c>
      <c r="V1932" t="n">
        <v>1991</v>
      </c>
      <c r="W1932" t="n">
        <v>5</v>
      </c>
      <c r="X1932" t="n">
        <v>8</v>
      </c>
      <c r="Y1932" t="n">
        <v>1991</v>
      </c>
      <c r="Z1932"/>
      <c r="AA1932" t="n">
        <v>881</v>
      </c>
      <c r="AB1932"/>
      <c r="AC1932"/>
      <c r="AD1932"/>
      <c r="AE1932" t="s">
        <v>383</v>
      </c>
      <c r="AF1932"/>
      <c r="AG1932"/>
      <c r="AH1932"/>
      <c r="AI1932" t="n">
        <v>1000</v>
      </c>
    </row>
    <row r="1933">
      <c r="A1933" t="n">
        <v>8691583</v>
      </c>
      <c r="B1933" t="n">
        <v>0</v>
      </c>
      <c r="C1933" t="n">
        <v>6</v>
      </c>
      <c r="D1933" t="s">
        <v>1727</v>
      </c>
      <c r="E1933" t="s">
        <v>1728</v>
      </c>
      <c r="F1933"/>
      <c r="G1933"/>
      <c r="H1933"/>
      <c r="I1933"/>
      <c r="J1933" t="s">
        <v>725</v>
      </c>
      <c r="K1933"/>
      <c r="L1933" t="n">
        <v>52</v>
      </c>
      <c r="M1933" t="s">
        <v>1598</v>
      </c>
      <c r="N1933" t="s">
        <v>715</v>
      </c>
      <c r="O1933"/>
      <c r="P1933"/>
      <c r="Q1933" t="s">
        <v>419</v>
      </c>
      <c r="R1933" t="s">
        <v>234</v>
      </c>
      <c r="S1933" t="s">
        <v>235</v>
      </c>
      <c r="T1933" t="n">
        <v>5</v>
      </c>
      <c r="U1933" t="n">
        <v>8</v>
      </c>
      <c r="V1933" t="n">
        <v>1991</v>
      </c>
      <c r="W1933" t="n">
        <v>5</v>
      </c>
      <c r="X1933" t="n">
        <v>8</v>
      </c>
      <c r="Y1933" t="n">
        <v>1991</v>
      </c>
      <c r="Z1933"/>
      <c r="AA1933" t="n">
        <v>881</v>
      </c>
      <c r="AB1933"/>
      <c r="AC1933"/>
      <c r="AD1933"/>
      <c r="AE1933" t="s">
        <v>383</v>
      </c>
      <c r="AF1933"/>
      <c r="AG1933"/>
      <c r="AH1933"/>
      <c r="AI1933" t="n">
        <v>1000</v>
      </c>
    </row>
    <row r="1934">
      <c r="A1934" t="n">
        <v>8691603</v>
      </c>
      <c r="B1934" t="n">
        <v>0</v>
      </c>
      <c r="C1934" t="n">
        <v>6</v>
      </c>
      <c r="D1934" t="s">
        <v>1727</v>
      </c>
      <c r="E1934" t="s">
        <v>1728</v>
      </c>
      <c r="F1934"/>
      <c r="G1934"/>
      <c r="H1934"/>
      <c r="I1934"/>
      <c r="J1934" t="s">
        <v>727</v>
      </c>
      <c r="K1934"/>
      <c r="L1934" t="n">
        <v>52</v>
      </c>
      <c r="M1934" t="s">
        <v>728</v>
      </c>
      <c r="N1934" t="s">
        <v>729</v>
      </c>
      <c r="O1934"/>
      <c r="P1934"/>
      <c r="Q1934" t="s">
        <v>419</v>
      </c>
      <c r="R1934" t="s">
        <v>234</v>
      </c>
      <c r="S1934" t="s">
        <v>420</v>
      </c>
      <c r="T1934" t="n">
        <v>31</v>
      </c>
      <c r="U1934" t="n">
        <v>5</v>
      </c>
      <c r="V1934" t="n">
        <v>1991</v>
      </c>
      <c r="W1934" t="n">
        <v>31</v>
      </c>
      <c r="X1934" t="n">
        <v>5</v>
      </c>
      <c r="Y1934" t="n">
        <v>1991</v>
      </c>
      <c r="Z1934"/>
      <c r="AA1934" t="n">
        <v>881</v>
      </c>
      <c r="AB1934"/>
      <c r="AC1934"/>
      <c r="AD1934"/>
      <c r="AE1934" t="s">
        <v>383</v>
      </c>
      <c r="AF1934"/>
      <c r="AG1934"/>
      <c r="AH1934"/>
      <c r="AI1934" t="n">
        <v>1000</v>
      </c>
    </row>
    <row r="1935">
      <c r="A1935" t="n">
        <v>4448946</v>
      </c>
      <c r="B1935" t="n">
        <v>0</v>
      </c>
      <c r="C1935" t="n">
        <v>6</v>
      </c>
      <c r="D1935" t="s">
        <v>1727</v>
      </c>
      <c r="E1935" t="s">
        <v>1728</v>
      </c>
      <c r="F1935"/>
      <c r="G1935"/>
      <c r="H1935"/>
      <c r="I1935"/>
      <c r="J1935" t="s">
        <v>236</v>
      </c>
      <c r="K1935"/>
      <c r="L1935" t="n">
        <v>52</v>
      </c>
      <c r="M1935" t="s">
        <v>237</v>
      </c>
      <c r="N1935" t="s">
        <v>214</v>
      </c>
      <c r="O1935"/>
      <c r="P1935"/>
      <c r="Q1935" t="s">
        <v>237</v>
      </c>
      <c r="R1935"/>
      <c r="S1935"/>
      <c r="T1935" t="n">
        <v>1</v>
      </c>
      <c r="U1935" t="n">
        <v>2</v>
      </c>
      <c r="V1935" t="n">
        <v>1973</v>
      </c>
      <c r="W1935" t="n">
        <v>28</v>
      </c>
      <c r="X1935" t="n">
        <v>2</v>
      </c>
      <c r="Y1935" t="n">
        <v>1973</v>
      </c>
      <c r="Z1935"/>
      <c r="AA1935" t="n">
        <v>8</v>
      </c>
      <c r="AB1935"/>
      <c r="AC1935"/>
      <c r="AD1935"/>
      <c r="AE1935"/>
      <c r="AF1935"/>
      <c r="AG1935" t="n">
        <v>1</v>
      </c>
      <c r="AH1935"/>
      <c r="AI1935" t="n">
        <v>10000</v>
      </c>
    </row>
    <row r="1936">
      <c r="A1936" t="n">
        <v>4448953</v>
      </c>
      <c r="B1936" t="n">
        <v>0</v>
      </c>
      <c r="C1936" t="n">
        <v>6</v>
      </c>
      <c r="D1936" t="s">
        <v>1727</v>
      </c>
      <c r="E1936" t="s">
        <v>1728</v>
      </c>
      <c r="F1936"/>
      <c r="G1936"/>
      <c r="H1936"/>
      <c r="I1936"/>
      <c r="J1936" t="s">
        <v>377</v>
      </c>
      <c r="K1936"/>
      <c r="L1936" t="n">
        <v>52</v>
      </c>
      <c r="M1936" t="s">
        <v>241</v>
      </c>
      <c r="N1936" t="s">
        <v>214</v>
      </c>
      <c r="O1936"/>
      <c r="P1936"/>
      <c r="Q1936" t="s">
        <v>241</v>
      </c>
      <c r="R1936"/>
      <c r="S1936"/>
      <c r="T1936" t="n">
        <v>1</v>
      </c>
      <c r="U1936" t="n">
        <v>3</v>
      </c>
      <c r="V1936" t="n">
        <v>1973</v>
      </c>
      <c r="W1936" t="n">
        <v>31</v>
      </c>
      <c r="X1936" t="n">
        <v>3</v>
      </c>
      <c r="Y1936" t="n">
        <v>1973</v>
      </c>
      <c r="Z1936"/>
      <c r="AA1936" t="n">
        <v>8</v>
      </c>
      <c r="AB1936"/>
      <c r="AC1936"/>
      <c r="AD1936"/>
      <c r="AE1936"/>
      <c r="AF1936"/>
      <c r="AG1936" t="n">
        <v>1</v>
      </c>
      <c r="AH1936"/>
      <c r="AI1936" t="n">
        <v>10000</v>
      </c>
    </row>
    <row r="1937">
      <c r="A1937" t="n">
        <v>8691567</v>
      </c>
      <c r="B1937" t="n">
        <v>0</v>
      </c>
      <c r="C1937" t="n">
        <v>6</v>
      </c>
      <c r="D1937" t="s">
        <v>1727</v>
      </c>
      <c r="E1937" t="s">
        <v>1728</v>
      </c>
      <c r="F1937"/>
      <c r="G1937"/>
      <c r="H1937"/>
      <c r="I1937"/>
      <c r="J1937" t="s">
        <v>524</v>
      </c>
      <c r="K1937"/>
      <c r="L1937" t="n">
        <v>52</v>
      </c>
      <c r="M1937" t="s">
        <v>525</v>
      </c>
      <c r="N1937" t="s">
        <v>526</v>
      </c>
      <c r="O1937"/>
      <c r="P1937"/>
      <c r="Q1937" t="s">
        <v>452</v>
      </c>
      <c r="R1937" t="s">
        <v>160</v>
      </c>
      <c r="S1937" t="s">
        <v>251</v>
      </c>
      <c r="T1937" t="n">
        <v>28</v>
      </c>
      <c r="U1937" t="n">
        <v>6</v>
      </c>
      <c r="V1937" t="n">
        <v>1991</v>
      </c>
      <c r="W1937" t="n">
        <v>28</v>
      </c>
      <c r="X1937" t="n">
        <v>6</v>
      </c>
      <c r="Y1937" t="n">
        <v>1991</v>
      </c>
      <c r="Z1937"/>
      <c r="AA1937" t="n">
        <v>881</v>
      </c>
      <c r="AB1937"/>
      <c r="AC1937"/>
      <c r="AD1937"/>
      <c r="AE1937" t="s">
        <v>383</v>
      </c>
      <c r="AF1937"/>
      <c r="AG1937"/>
      <c r="AH1937"/>
      <c r="AI1937" t="n">
        <v>1000</v>
      </c>
    </row>
    <row r="1938">
      <c r="A1938" t="n">
        <v>4448955</v>
      </c>
      <c r="B1938" t="n">
        <v>0</v>
      </c>
      <c r="C1938" t="n">
        <v>6</v>
      </c>
      <c r="D1938" t="s">
        <v>1727</v>
      </c>
      <c r="E1938" t="s">
        <v>1728</v>
      </c>
      <c r="F1938"/>
      <c r="G1938"/>
      <c r="H1938"/>
      <c r="I1938"/>
      <c r="J1938" t="s">
        <v>378</v>
      </c>
      <c r="K1938"/>
      <c r="L1938" t="n">
        <v>52</v>
      </c>
      <c r="M1938" t="s">
        <v>233</v>
      </c>
      <c r="N1938"/>
      <c r="O1938"/>
      <c r="P1938"/>
      <c r="Q1938" t="s">
        <v>233</v>
      </c>
      <c r="R1938"/>
      <c r="S1938"/>
      <c r="T1938" t="n">
        <v>1</v>
      </c>
      <c r="U1938" t="n">
        <v>6</v>
      </c>
      <c r="V1938" t="n">
        <v>1973</v>
      </c>
      <c r="W1938" t="n">
        <v>30</v>
      </c>
      <c r="X1938" t="n">
        <v>6</v>
      </c>
      <c r="Y1938" t="n">
        <v>1973</v>
      </c>
      <c r="Z1938"/>
      <c r="AA1938" t="n">
        <v>8</v>
      </c>
      <c r="AB1938"/>
      <c r="AC1938"/>
      <c r="AD1938"/>
      <c r="AE1938"/>
      <c r="AF1938"/>
      <c r="AG1938" t="n">
        <v>1</v>
      </c>
      <c r="AH1938"/>
      <c r="AI1938" t="n">
        <v>10000</v>
      </c>
    </row>
    <row r="1939">
      <c r="A1939" t="n">
        <v>8514553</v>
      </c>
      <c r="B1939" t="n">
        <v>0</v>
      </c>
      <c r="C1939" t="n">
        <v>6</v>
      </c>
      <c r="D1939" t="s">
        <v>1727</v>
      </c>
      <c r="E1939" t="s">
        <v>1728</v>
      </c>
      <c r="F1939"/>
      <c r="G1939"/>
      <c r="H1939"/>
      <c r="I1939"/>
      <c r="J1939" t="s">
        <v>979</v>
      </c>
      <c r="K1939" t="n">
        <v>30</v>
      </c>
      <c r="L1939" t="n">
        <v>52</v>
      </c>
      <c r="M1939" t="s">
        <v>1730</v>
      </c>
      <c r="N1939" t="s">
        <v>411</v>
      </c>
      <c r="O1939"/>
      <c r="P1939"/>
      <c r="Q1939" t="s">
        <v>452</v>
      </c>
      <c r="R1939" t="s">
        <v>160</v>
      </c>
      <c r="S1939" t="s">
        <v>345</v>
      </c>
      <c r="T1939" t="n">
        <v>13</v>
      </c>
      <c r="U1939" t="n">
        <v>6</v>
      </c>
      <c r="V1939" t="n">
        <v>2005</v>
      </c>
      <c r="W1939" t="n">
        <v>13</v>
      </c>
      <c r="X1939" t="n">
        <v>6</v>
      </c>
      <c r="Y1939" t="n">
        <v>2005</v>
      </c>
      <c r="Z1939"/>
      <c r="AA1939" t="n">
        <v>875</v>
      </c>
      <c r="AB1939"/>
      <c r="AC1939" t="s">
        <v>1731</v>
      </c>
      <c r="AD1939" t="s">
        <v>532</v>
      </c>
      <c r="AE1939" t="s">
        <v>411</v>
      </c>
      <c r="AF1939"/>
      <c r="AG1939"/>
      <c r="AH1939"/>
      <c r="AI1939" t="n">
        <v>1</v>
      </c>
    </row>
    <row r="1940">
      <c r="A1940" t="n">
        <v>8514552</v>
      </c>
      <c r="B1940" t="n">
        <v>0</v>
      </c>
      <c r="C1940" t="n">
        <v>6</v>
      </c>
      <c r="D1940" t="s">
        <v>1727</v>
      </c>
      <c r="E1940" t="s">
        <v>1728</v>
      </c>
      <c r="F1940"/>
      <c r="G1940"/>
      <c r="H1940"/>
      <c r="I1940"/>
      <c r="J1940" t="s">
        <v>979</v>
      </c>
      <c r="K1940" t="n">
        <v>30</v>
      </c>
      <c r="L1940" t="n">
        <v>52</v>
      </c>
      <c r="M1940" t="s">
        <v>1732</v>
      </c>
      <c r="N1940" t="s">
        <v>411</v>
      </c>
      <c r="O1940"/>
      <c r="P1940" t="s">
        <v>166</v>
      </c>
      <c r="Q1940" t="s">
        <v>233</v>
      </c>
      <c r="R1940" t="s">
        <v>291</v>
      </c>
      <c r="S1940" t="s">
        <v>436</v>
      </c>
      <c r="T1940" t="n">
        <v>9</v>
      </c>
      <c r="U1940" t="n">
        <v>8</v>
      </c>
      <c r="V1940" t="n">
        <v>2009</v>
      </c>
      <c r="W1940" t="n">
        <v>9</v>
      </c>
      <c r="X1940" t="n">
        <v>8</v>
      </c>
      <c r="Y1940" t="n">
        <v>2009</v>
      </c>
      <c r="Z1940"/>
      <c r="AA1940" t="n">
        <v>875</v>
      </c>
      <c r="AB1940"/>
      <c r="AC1940" t="s">
        <v>1733</v>
      </c>
      <c r="AD1940" t="s">
        <v>532</v>
      </c>
      <c r="AE1940" t="s">
        <v>411</v>
      </c>
      <c r="AF1940"/>
      <c r="AG1940"/>
      <c r="AH1940"/>
      <c r="AI1940" t="n">
        <v>1</v>
      </c>
    </row>
    <row r="1941">
      <c r="A1941" t="n">
        <v>8093409</v>
      </c>
      <c r="B1941" t="n">
        <v>0</v>
      </c>
      <c r="C1941" t="n">
        <v>6</v>
      </c>
      <c r="D1941" t="s">
        <v>1727</v>
      </c>
      <c r="E1941" t="s">
        <v>1728</v>
      </c>
      <c r="F1941"/>
      <c r="G1941"/>
      <c r="H1941"/>
      <c r="I1941"/>
      <c r="J1941" t="s">
        <v>527</v>
      </c>
      <c r="K1941" t="n">
        <v>30</v>
      </c>
      <c r="L1941" t="n">
        <v>52</v>
      </c>
      <c r="M1941" t="s">
        <v>528</v>
      </c>
      <c r="N1941" t="s">
        <v>166</v>
      </c>
      <c r="O1941"/>
      <c r="P1941"/>
      <c r="Q1941" t="s">
        <v>452</v>
      </c>
      <c r="R1941" t="s">
        <v>160</v>
      </c>
      <c r="S1941" t="s">
        <v>345</v>
      </c>
      <c r="T1941" t="n">
        <v>15</v>
      </c>
      <c r="U1941" t="n">
        <v>6</v>
      </c>
      <c r="V1941" t="n">
        <v>2009</v>
      </c>
      <c r="W1941" t="n">
        <v>15</v>
      </c>
      <c r="X1941" t="n">
        <v>6</v>
      </c>
      <c r="Y1941" t="n">
        <v>2009</v>
      </c>
      <c r="Z1941"/>
      <c r="AA1941" t="n">
        <v>772</v>
      </c>
      <c r="AB1941"/>
      <c r="AC1941" t="s">
        <v>529</v>
      </c>
      <c r="AD1941"/>
      <c r="AE1941" t="s">
        <v>166</v>
      </c>
      <c r="AF1941"/>
      <c r="AG1941"/>
      <c r="AH1941"/>
      <c r="AI1941" t="n">
        <v>100</v>
      </c>
    </row>
    <row r="1942">
      <c r="A1942" t="n">
        <v>9719718</v>
      </c>
      <c r="B1942" t="n">
        <v>0</v>
      </c>
      <c r="C1942" t="n">
        <v>6</v>
      </c>
      <c r="D1942" t="s">
        <v>1727</v>
      </c>
      <c r="E1942" t="s">
        <v>1728</v>
      </c>
      <c r="F1942"/>
      <c r="G1942"/>
      <c r="H1942"/>
      <c r="I1942"/>
      <c r="J1942" t="s">
        <v>981</v>
      </c>
      <c r="K1942" t="n">
        <v>33</v>
      </c>
      <c r="L1942" t="n">
        <v>52</v>
      </c>
      <c r="M1942" t="s">
        <v>982</v>
      </c>
      <c r="N1942" t="s">
        <v>983</v>
      </c>
      <c r="O1942"/>
      <c r="P1942"/>
      <c r="Q1942" t="s">
        <v>233</v>
      </c>
      <c r="R1942" t="s">
        <v>291</v>
      </c>
      <c r="S1942" t="s">
        <v>436</v>
      </c>
      <c r="T1942" t="n">
        <v>6</v>
      </c>
      <c r="U1942" t="n">
        <v>4</v>
      </c>
      <c r="V1942" t="n">
        <v>2014</v>
      </c>
      <c r="W1942" t="n">
        <v>6</v>
      </c>
      <c r="X1942" t="n">
        <v>4</v>
      </c>
      <c r="Y1942" t="n">
        <v>2014</v>
      </c>
      <c r="Z1942"/>
      <c r="AA1942" t="n">
        <v>1224</v>
      </c>
      <c r="AB1942" t="s">
        <v>984</v>
      </c>
      <c r="AC1942" t="s">
        <v>574</v>
      </c>
      <c r="AD1942" t="s">
        <v>985</v>
      </c>
      <c r="AE1942" t="s">
        <v>576</v>
      </c>
      <c r="AF1942"/>
      <c r="AG1942"/>
      <c r="AH1942"/>
      <c r="AI1942" t="n">
        <v>10</v>
      </c>
    </row>
    <row r="1943">
      <c r="A1943" t="n">
        <v>9719724</v>
      </c>
      <c r="B1943" t="n">
        <v>0</v>
      </c>
      <c r="C1943" t="n">
        <v>6</v>
      </c>
      <c r="D1943" t="s">
        <v>1727</v>
      </c>
      <c r="E1943" t="s">
        <v>1728</v>
      </c>
      <c r="F1943"/>
      <c r="G1943"/>
      <c r="H1943"/>
      <c r="I1943"/>
      <c r="J1943" t="s">
        <v>981</v>
      </c>
      <c r="K1943" t="n">
        <v>35</v>
      </c>
      <c r="L1943" t="n">
        <v>52</v>
      </c>
      <c r="M1943" t="s">
        <v>1707</v>
      </c>
      <c r="N1943" t="s">
        <v>1708</v>
      </c>
      <c r="O1943"/>
      <c r="P1943"/>
      <c r="Q1943" t="s">
        <v>452</v>
      </c>
      <c r="R1943" t="s">
        <v>160</v>
      </c>
      <c r="S1943" t="s">
        <v>345</v>
      </c>
      <c r="T1943" t="n">
        <v>6</v>
      </c>
      <c r="U1943" t="n">
        <v>4</v>
      </c>
      <c r="V1943" t="n">
        <v>2014</v>
      </c>
      <c r="W1943" t="n">
        <v>6</v>
      </c>
      <c r="X1943" t="n">
        <v>4</v>
      </c>
      <c r="Y1943" t="n">
        <v>2014</v>
      </c>
      <c r="Z1943"/>
      <c r="AA1943" t="n">
        <v>1224</v>
      </c>
      <c r="AB1943" t="s">
        <v>1709</v>
      </c>
      <c r="AC1943" t="s">
        <v>574</v>
      </c>
      <c r="AD1943" t="s">
        <v>985</v>
      </c>
      <c r="AE1943" t="s">
        <v>576</v>
      </c>
      <c r="AF1943"/>
      <c r="AG1943"/>
      <c r="AH1943"/>
      <c r="AI1943" t="n">
        <v>10</v>
      </c>
    </row>
    <row r="1944">
      <c r="A1944" t="n">
        <v>7733611</v>
      </c>
      <c r="B1944" t="n">
        <v>0</v>
      </c>
      <c r="C1944" t="n">
        <v>6</v>
      </c>
      <c r="D1944" t="s">
        <v>1727</v>
      </c>
      <c r="E1944" t="s">
        <v>1728</v>
      </c>
      <c r="F1944"/>
      <c r="G1944"/>
      <c r="H1944"/>
      <c r="I1944"/>
      <c r="J1944" t="s">
        <v>534</v>
      </c>
      <c r="K1944"/>
      <c r="L1944" t="n">
        <v>52</v>
      </c>
      <c r="M1944" t="s">
        <v>535</v>
      </c>
      <c r="N1944" t="s">
        <v>536</v>
      </c>
      <c r="O1944"/>
      <c r="P1944"/>
      <c r="Q1944" t="s">
        <v>419</v>
      </c>
      <c r="R1944" t="s">
        <v>234</v>
      </c>
      <c r="S1944" t="s">
        <v>260</v>
      </c>
      <c r="T1944" t="n">
        <v>13</v>
      </c>
      <c r="U1944" t="n">
        <v>7</v>
      </c>
      <c r="V1944" t="n">
        <v>2005</v>
      </c>
      <c r="W1944" t="n">
        <v>13</v>
      </c>
      <c r="X1944" t="n">
        <v>7</v>
      </c>
      <c r="Y1944" t="n">
        <v>2005</v>
      </c>
      <c r="Z1944"/>
      <c r="AA1944" t="n">
        <v>645</v>
      </c>
      <c r="AB1944"/>
      <c r="AC1944"/>
      <c r="AD1944" t="s">
        <v>537</v>
      </c>
      <c r="AE1944"/>
      <c r="AF1944"/>
      <c r="AG1944"/>
      <c r="AH1944"/>
      <c r="AI1944" t="n">
        <v>100</v>
      </c>
    </row>
    <row r="1945">
      <c r="A1945" t="n">
        <v>8093351</v>
      </c>
      <c r="B1945" t="n">
        <v>0</v>
      </c>
      <c r="C1945" t="n">
        <v>6</v>
      </c>
      <c r="D1945" t="s">
        <v>1727</v>
      </c>
      <c r="E1945" t="s">
        <v>1728</v>
      </c>
      <c r="F1945"/>
      <c r="G1945"/>
      <c r="H1945"/>
      <c r="I1945"/>
      <c r="J1945" t="s">
        <v>1603</v>
      </c>
      <c r="K1945"/>
      <c r="L1945" t="n">
        <v>52</v>
      </c>
      <c r="M1945" t="s">
        <v>1604</v>
      </c>
      <c r="N1945" t="s">
        <v>166</v>
      </c>
      <c r="O1945"/>
      <c r="P1945"/>
      <c r="Q1945" t="s">
        <v>419</v>
      </c>
      <c r="R1945" t="s">
        <v>234</v>
      </c>
      <c r="S1945" t="s">
        <v>682</v>
      </c>
      <c r="T1945" t="n">
        <v>12</v>
      </c>
      <c r="U1945" t="n">
        <v>8</v>
      </c>
      <c r="V1945" t="n">
        <v>2009</v>
      </c>
      <c r="W1945" t="n">
        <v>12</v>
      </c>
      <c r="X1945" t="n">
        <v>8</v>
      </c>
      <c r="Y1945" t="n">
        <v>2009</v>
      </c>
      <c r="Z1945"/>
      <c r="AA1945" t="n">
        <v>772</v>
      </c>
      <c r="AB1945"/>
      <c r="AC1945" t="s">
        <v>1605</v>
      </c>
      <c r="AD1945"/>
      <c r="AE1945" t="s">
        <v>166</v>
      </c>
      <c r="AF1945"/>
      <c r="AG1945"/>
      <c r="AH1945"/>
      <c r="AI1945" t="n">
        <v>100</v>
      </c>
    </row>
    <row r="1946">
      <c r="A1946" t="n">
        <v>8691619</v>
      </c>
      <c r="B1946" t="n">
        <v>0</v>
      </c>
      <c r="C1946" t="n">
        <v>6</v>
      </c>
      <c r="D1946" t="s">
        <v>1727</v>
      </c>
      <c r="E1946" t="s">
        <v>1728</v>
      </c>
      <c r="F1946"/>
      <c r="G1946"/>
      <c r="H1946"/>
      <c r="I1946"/>
      <c r="J1946" t="s">
        <v>538</v>
      </c>
      <c r="K1946"/>
      <c r="L1946" t="n">
        <v>52</v>
      </c>
      <c r="M1946" t="s">
        <v>737</v>
      </c>
      <c r="N1946" t="s">
        <v>738</v>
      </c>
      <c r="O1946"/>
      <c r="P1946"/>
      <c r="Q1946" t="s">
        <v>263</v>
      </c>
      <c r="R1946" t="s">
        <v>206</v>
      </c>
      <c r="S1946" t="s">
        <v>270</v>
      </c>
      <c r="T1946" t="n">
        <v>1</v>
      </c>
      <c r="U1946" t="n">
        <v>1</v>
      </c>
      <c r="V1946" t="n">
        <v>1973</v>
      </c>
      <c r="W1946" t="n">
        <v>31</v>
      </c>
      <c r="X1946" t="n">
        <v>12</v>
      </c>
      <c r="Y1946" t="n">
        <v>1973</v>
      </c>
      <c r="Z1946"/>
      <c r="AA1946" t="n">
        <v>881</v>
      </c>
      <c r="AB1946"/>
      <c r="AC1946"/>
      <c r="AD1946"/>
      <c r="AE1946" t="s">
        <v>383</v>
      </c>
      <c r="AF1946"/>
      <c r="AG1946"/>
      <c r="AH1946"/>
      <c r="AI1946" t="n">
        <v>100</v>
      </c>
    </row>
    <row r="1947">
      <c r="A1947" t="n">
        <v>8691598</v>
      </c>
      <c r="B1947" t="n">
        <v>0</v>
      </c>
      <c r="C1947" t="n">
        <v>6</v>
      </c>
      <c r="D1947" t="s">
        <v>1727</v>
      </c>
      <c r="E1947" t="s">
        <v>1728</v>
      </c>
      <c r="F1947"/>
      <c r="G1947"/>
      <c r="H1947"/>
      <c r="I1947"/>
      <c r="J1947" t="s">
        <v>1557</v>
      </c>
      <c r="K1947"/>
      <c r="L1947" t="n">
        <v>52</v>
      </c>
      <c r="M1947" t="s">
        <v>584</v>
      </c>
      <c r="N1947" t="s">
        <v>385</v>
      </c>
      <c r="O1947"/>
      <c r="P1947"/>
      <c r="Q1947" t="s">
        <v>419</v>
      </c>
      <c r="R1947" t="s">
        <v>234</v>
      </c>
      <c r="S1947" t="s">
        <v>260</v>
      </c>
      <c r="T1947" t="n">
        <v>1</v>
      </c>
      <c r="U1947" t="n">
        <v>1</v>
      </c>
      <c r="V1947" t="n">
        <v>1956</v>
      </c>
      <c r="W1947" t="n">
        <v>31</v>
      </c>
      <c r="X1947" t="n">
        <v>12</v>
      </c>
      <c r="Y1947" t="n">
        <v>1956</v>
      </c>
      <c r="Z1947"/>
      <c r="AA1947" t="n">
        <v>881</v>
      </c>
      <c r="AB1947"/>
      <c r="AC1947"/>
      <c r="AD1947"/>
      <c r="AE1947" t="s">
        <v>383</v>
      </c>
      <c r="AF1947"/>
      <c r="AG1947"/>
      <c r="AH1947"/>
      <c r="AI1947" t="n">
        <v>1000</v>
      </c>
    </row>
    <row r="1948">
      <c r="A1948" t="n">
        <v>8691599</v>
      </c>
      <c r="B1948" t="n">
        <v>0</v>
      </c>
      <c r="C1948" t="n">
        <v>6</v>
      </c>
      <c r="D1948" t="s">
        <v>1727</v>
      </c>
      <c r="E1948" t="s">
        <v>1728</v>
      </c>
      <c r="F1948"/>
      <c r="G1948"/>
      <c r="H1948"/>
      <c r="I1948"/>
      <c r="J1948" t="s">
        <v>740</v>
      </c>
      <c r="K1948"/>
      <c r="L1948" t="n">
        <v>52</v>
      </c>
      <c r="M1948" t="s">
        <v>584</v>
      </c>
      <c r="N1948" t="s">
        <v>385</v>
      </c>
      <c r="O1948"/>
      <c r="P1948"/>
      <c r="Q1948" t="s">
        <v>419</v>
      </c>
      <c r="R1948" t="s">
        <v>234</v>
      </c>
      <c r="S1948" t="s">
        <v>260</v>
      </c>
      <c r="T1948" t="n">
        <v>1</v>
      </c>
      <c r="U1948" t="n">
        <v>1</v>
      </c>
      <c r="V1948" t="n">
        <v>1975</v>
      </c>
      <c r="W1948" t="n">
        <v>31</v>
      </c>
      <c r="X1948" t="n">
        <v>12</v>
      </c>
      <c r="Y1948" t="n">
        <v>1975</v>
      </c>
      <c r="Z1948"/>
      <c r="AA1948" t="n">
        <v>881</v>
      </c>
      <c r="AB1948"/>
      <c r="AC1948"/>
      <c r="AD1948"/>
      <c r="AE1948" t="s">
        <v>383</v>
      </c>
      <c r="AF1948"/>
      <c r="AG1948"/>
      <c r="AH1948"/>
      <c r="AI1948" t="n">
        <v>1000</v>
      </c>
    </row>
    <row r="1949">
      <c r="A1949" t="n">
        <v>4448956</v>
      </c>
      <c r="B1949" t="n">
        <v>0</v>
      </c>
      <c r="C1949" t="n">
        <v>6</v>
      </c>
      <c r="D1949" t="s">
        <v>1727</v>
      </c>
      <c r="E1949" t="s">
        <v>1728</v>
      </c>
      <c r="F1949"/>
      <c r="G1949"/>
      <c r="H1949"/>
      <c r="I1949"/>
      <c r="J1949" t="s">
        <v>267</v>
      </c>
      <c r="K1949"/>
      <c r="L1949" t="n">
        <v>52</v>
      </c>
      <c r="M1949" t="s">
        <v>268</v>
      </c>
      <c r="N1949"/>
      <c r="O1949"/>
      <c r="P1949"/>
      <c r="Q1949" t="s">
        <v>263</v>
      </c>
      <c r="R1949" t="s">
        <v>206</v>
      </c>
      <c r="S1949" t="s">
        <v>270</v>
      </c>
      <c r="T1949" t="n">
        <v>15</v>
      </c>
      <c r="U1949" t="n">
        <v>4</v>
      </c>
      <c r="V1949" t="n">
        <v>1967</v>
      </c>
      <c r="W1949" t="n">
        <v>15</v>
      </c>
      <c r="X1949" t="n">
        <v>4</v>
      </c>
      <c r="Y1949" t="n">
        <v>1967</v>
      </c>
      <c r="Z1949"/>
      <c r="AA1949" t="n">
        <v>8</v>
      </c>
      <c r="AB1949"/>
      <c r="AC1949"/>
      <c r="AD1949"/>
      <c r="AE1949"/>
      <c r="AF1949"/>
      <c r="AG1949" t="n">
        <v>1</v>
      </c>
      <c r="AH1949"/>
      <c r="AI1949" t="n">
        <v>1000</v>
      </c>
    </row>
    <row r="1950">
      <c r="A1950" t="n">
        <v>8691626</v>
      </c>
      <c r="B1950" t="n">
        <v>0</v>
      </c>
      <c r="C1950" t="n">
        <v>6</v>
      </c>
      <c r="D1950" t="s">
        <v>1727</v>
      </c>
      <c r="E1950" t="s">
        <v>1728</v>
      </c>
      <c r="F1950"/>
      <c r="G1950"/>
      <c r="H1950"/>
      <c r="I1950"/>
      <c r="J1950" t="s">
        <v>1612</v>
      </c>
      <c r="K1950"/>
      <c r="L1950" t="n">
        <v>52</v>
      </c>
      <c r="M1950" t="s">
        <v>268</v>
      </c>
      <c r="N1950" t="s">
        <v>1172</v>
      </c>
      <c r="O1950"/>
      <c r="P1950"/>
      <c r="Q1950" t="s">
        <v>263</v>
      </c>
      <c r="R1950" t="s">
        <v>206</v>
      </c>
      <c r="S1950" t="s">
        <v>270</v>
      </c>
      <c r="T1950" t="n">
        <v>21</v>
      </c>
      <c r="U1950" t="n">
        <v>7</v>
      </c>
      <c r="V1950" t="n">
        <v>1987</v>
      </c>
      <c r="W1950" t="n">
        <v>21</v>
      </c>
      <c r="X1950" t="n">
        <v>7</v>
      </c>
      <c r="Y1950" t="n">
        <v>1987</v>
      </c>
      <c r="Z1950"/>
      <c r="AA1950" t="n">
        <v>881</v>
      </c>
      <c r="AB1950"/>
      <c r="AC1950"/>
      <c r="AD1950"/>
      <c r="AE1950" t="s">
        <v>383</v>
      </c>
      <c r="AF1950"/>
      <c r="AG1950"/>
      <c r="AH1950"/>
      <c r="AI1950" t="n">
        <v>1000</v>
      </c>
    </row>
    <row r="1951">
      <c r="A1951" t="n">
        <v>9019420</v>
      </c>
      <c r="B1951" t="n">
        <v>0</v>
      </c>
      <c r="C1951" t="n">
        <v>6</v>
      </c>
      <c r="D1951" t="s">
        <v>1727</v>
      </c>
      <c r="E1951" t="s">
        <v>1728</v>
      </c>
      <c r="F1951"/>
      <c r="G1951"/>
      <c r="H1951"/>
      <c r="I1951"/>
      <c r="J1951" t="s">
        <v>1263</v>
      </c>
      <c r="K1951"/>
      <c r="L1951" t="n">
        <v>52</v>
      </c>
      <c r="M1951" t="s">
        <v>1734</v>
      </c>
      <c r="N1951" t="s">
        <v>166</v>
      </c>
      <c r="O1951"/>
      <c r="P1951"/>
      <c r="Q1951" t="s">
        <v>205</v>
      </c>
      <c r="R1951" t="s">
        <v>291</v>
      </c>
      <c r="S1951" t="s">
        <v>395</v>
      </c>
      <c r="T1951" t="n">
        <v>12</v>
      </c>
      <c r="U1951" t="n">
        <v>8</v>
      </c>
      <c r="V1951" t="n">
        <v>2015</v>
      </c>
      <c r="W1951" t="n">
        <v>12</v>
      </c>
      <c r="X1951" t="n">
        <v>8</v>
      </c>
      <c r="Y1951" t="n">
        <v>2015</v>
      </c>
      <c r="Z1951"/>
      <c r="AA1951" t="n">
        <v>1122</v>
      </c>
      <c r="AB1951" t="s">
        <v>1735</v>
      </c>
      <c r="AC1951" t="s">
        <v>1736</v>
      </c>
      <c r="AD1951"/>
      <c r="AE1951" t="s">
        <v>166</v>
      </c>
      <c r="AF1951"/>
      <c r="AG1951"/>
      <c r="AH1951"/>
      <c r="AI1951" t="n">
        <v>10</v>
      </c>
    </row>
    <row r="1952">
      <c r="A1952" t="n">
        <v>8889878</v>
      </c>
      <c r="B1952" t="n">
        <v>0</v>
      </c>
      <c r="C1952" t="n">
        <v>6</v>
      </c>
      <c r="D1952" t="s">
        <v>1727</v>
      </c>
      <c r="E1952" t="s">
        <v>1728</v>
      </c>
      <c r="F1952"/>
      <c r="G1952"/>
      <c r="H1952"/>
      <c r="I1952"/>
      <c r="J1952" t="s">
        <v>695</v>
      </c>
      <c r="K1952" t="n">
        <v>60</v>
      </c>
      <c r="L1952" t="n">
        <v>52</v>
      </c>
      <c r="M1952" t="s">
        <v>1441</v>
      </c>
      <c r="N1952" t="s">
        <v>504</v>
      </c>
      <c r="O1952"/>
      <c r="P1952"/>
      <c r="Q1952" t="s">
        <v>452</v>
      </c>
      <c r="R1952" t="s">
        <v>160</v>
      </c>
      <c r="S1952" t="s">
        <v>354</v>
      </c>
      <c r="T1952" t="n">
        <v>21</v>
      </c>
      <c r="U1952" t="n">
        <v>8</v>
      </c>
      <c r="V1952" t="n">
        <v>2013</v>
      </c>
      <c r="W1952" t="n">
        <v>21</v>
      </c>
      <c r="X1952" t="n">
        <v>8</v>
      </c>
      <c r="Y1952" t="n">
        <v>2013</v>
      </c>
      <c r="Z1952"/>
      <c r="AA1952" t="n">
        <v>1022</v>
      </c>
      <c r="AB1952"/>
      <c r="AC1952" t="s">
        <v>1442</v>
      </c>
      <c r="AD1952"/>
      <c r="AE1952" t="s">
        <v>166</v>
      </c>
      <c r="AF1952"/>
      <c r="AG1952"/>
      <c r="AH1952"/>
      <c r="AI1952" t="n">
        <v>100</v>
      </c>
    </row>
    <row r="1953">
      <c r="A1953" t="n">
        <v>8691630</v>
      </c>
      <c r="B1953" t="n">
        <v>0</v>
      </c>
      <c r="C1953" t="n">
        <v>6</v>
      </c>
      <c r="D1953" t="s">
        <v>1727</v>
      </c>
      <c r="E1953" t="s">
        <v>1728</v>
      </c>
      <c r="F1953"/>
      <c r="G1953"/>
      <c r="H1953"/>
      <c r="I1953"/>
      <c r="J1953" t="s">
        <v>546</v>
      </c>
      <c r="K1953"/>
      <c r="L1953" t="n">
        <v>52</v>
      </c>
      <c r="M1953" t="s">
        <v>1060</v>
      </c>
      <c r="N1953" t="s">
        <v>548</v>
      </c>
      <c r="O1953"/>
      <c r="P1953"/>
      <c r="Q1953" t="s">
        <v>281</v>
      </c>
      <c r="R1953" t="s">
        <v>206</v>
      </c>
      <c r="S1953" t="s">
        <v>270</v>
      </c>
      <c r="T1953" t="n">
        <v>4</v>
      </c>
      <c r="U1953" t="n">
        <v>6</v>
      </c>
      <c r="V1953" t="n">
        <v>1991</v>
      </c>
      <c r="W1953" t="n">
        <v>4</v>
      </c>
      <c r="X1953" t="n">
        <v>6</v>
      </c>
      <c r="Y1953" t="n">
        <v>1991</v>
      </c>
      <c r="Z1953"/>
      <c r="AA1953" t="n">
        <v>881</v>
      </c>
      <c r="AB1953"/>
      <c r="AC1953"/>
      <c r="AD1953"/>
      <c r="AE1953" t="s">
        <v>383</v>
      </c>
      <c r="AF1953"/>
      <c r="AG1953"/>
      <c r="AH1953"/>
      <c r="AI1953" t="n">
        <v>1000</v>
      </c>
    </row>
    <row r="1954">
      <c r="A1954" t="n">
        <v>8691631</v>
      </c>
      <c r="B1954" t="n">
        <v>0</v>
      </c>
      <c r="C1954" t="n">
        <v>6</v>
      </c>
      <c r="D1954" t="s">
        <v>1727</v>
      </c>
      <c r="E1954" t="s">
        <v>1728</v>
      </c>
      <c r="F1954"/>
      <c r="G1954"/>
      <c r="H1954"/>
      <c r="I1954"/>
      <c r="J1954" t="s">
        <v>546</v>
      </c>
      <c r="K1954"/>
      <c r="L1954" t="n">
        <v>52</v>
      </c>
      <c r="M1954" t="s">
        <v>547</v>
      </c>
      <c r="N1954" t="s">
        <v>548</v>
      </c>
      <c r="O1954"/>
      <c r="P1954"/>
      <c r="Q1954" t="s">
        <v>281</v>
      </c>
      <c r="R1954" t="s">
        <v>206</v>
      </c>
      <c r="S1954" t="s">
        <v>270</v>
      </c>
      <c r="T1954" t="n">
        <v>18</v>
      </c>
      <c r="U1954" t="n">
        <v>6</v>
      </c>
      <c r="V1954" t="n">
        <v>1991</v>
      </c>
      <c r="W1954" t="n">
        <v>18</v>
      </c>
      <c r="X1954" t="n">
        <v>6</v>
      </c>
      <c r="Y1954" t="n">
        <v>1991</v>
      </c>
      <c r="Z1954"/>
      <c r="AA1954" t="n">
        <v>881</v>
      </c>
      <c r="AB1954"/>
      <c r="AC1954"/>
      <c r="AD1954"/>
      <c r="AE1954" t="s">
        <v>383</v>
      </c>
      <c r="AF1954"/>
      <c r="AG1954"/>
      <c r="AH1954"/>
      <c r="AI1954" t="n">
        <v>1000</v>
      </c>
    </row>
    <row r="1955">
      <c r="A1955" t="n">
        <v>4390025</v>
      </c>
      <c r="B1955" t="n">
        <v>0</v>
      </c>
      <c r="C1955" t="n">
        <v>6</v>
      </c>
      <c r="D1955" t="s">
        <v>1727</v>
      </c>
      <c r="E1955" t="s">
        <v>1728</v>
      </c>
      <c r="F1955"/>
      <c r="G1955"/>
      <c r="H1955"/>
      <c r="I1955"/>
      <c r="J1955" t="s">
        <v>238</v>
      </c>
      <c r="K1955"/>
      <c r="L1955" t="n">
        <v>52</v>
      </c>
      <c r="M1955" t="s">
        <v>743</v>
      </c>
      <c r="N1955" t="s">
        <v>744</v>
      </c>
      <c r="O1955"/>
      <c r="P1955"/>
      <c r="Q1955" t="s">
        <v>250</v>
      </c>
      <c r="R1955" t="s">
        <v>291</v>
      </c>
      <c r="S1955" t="s">
        <v>348</v>
      </c>
      <c r="T1955" t="n">
        <v>1</v>
      </c>
      <c r="U1955" t="n">
        <v>1</v>
      </c>
      <c r="V1955" t="n">
        <v>1981</v>
      </c>
      <c r="W1955" t="n">
        <v>31</v>
      </c>
      <c r="X1955" t="n">
        <v>12</v>
      </c>
      <c r="Y1955" t="n">
        <v>1981</v>
      </c>
      <c r="Z1955"/>
      <c r="AA1955" t="n">
        <v>8</v>
      </c>
      <c r="AB1955"/>
      <c r="AC1955"/>
      <c r="AD1955"/>
      <c r="AE1955"/>
      <c r="AF1955" t="n">
        <v>215</v>
      </c>
      <c r="AG1955" t="n">
        <v>1</v>
      </c>
      <c r="AH1955"/>
      <c r="AI1955" t="n">
        <v>1000</v>
      </c>
    </row>
    <row r="1956">
      <c r="A1956" t="n">
        <v>8691592</v>
      </c>
      <c r="B1956" t="n">
        <v>0</v>
      </c>
      <c r="C1956" t="n">
        <v>6</v>
      </c>
      <c r="D1956" t="s">
        <v>1727</v>
      </c>
      <c r="E1956" t="s">
        <v>1728</v>
      </c>
      <c r="F1956"/>
      <c r="G1956"/>
      <c r="H1956"/>
      <c r="I1956"/>
      <c r="J1956" t="s">
        <v>549</v>
      </c>
      <c r="K1956"/>
      <c r="L1956" t="n">
        <v>52</v>
      </c>
      <c r="M1956" t="s">
        <v>550</v>
      </c>
      <c r="N1956" t="s">
        <v>385</v>
      </c>
      <c r="O1956"/>
      <c r="P1956"/>
      <c r="Q1956" t="s">
        <v>419</v>
      </c>
      <c r="R1956" t="s">
        <v>234</v>
      </c>
      <c r="S1956" t="s">
        <v>235</v>
      </c>
      <c r="T1956" t="n">
        <v>29</v>
      </c>
      <c r="U1956" t="n">
        <v>7</v>
      </c>
      <c r="V1956" t="n">
        <v>1991</v>
      </c>
      <c r="W1956" t="n">
        <v>29</v>
      </c>
      <c r="X1956" t="n">
        <v>7</v>
      </c>
      <c r="Y1956" t="n">
        <v>1991</v>
      </c>
      <c r="Z1956"/>
      <c r="AA1956" t="n">
        <v>881</v>
      </c>
      <c r="AB1956"/>
      <c r="AC1956"/>
      <c r="AD1956"/>
      <c r="AE1956" t="s">
        <v>383</v>
      </c>
      <c r="AF1956"/>
      <c r="AG1956"/>
      <c r="AH1956"/>
      <c r="AI1956" t="n">
        <v>1000</v>
      </c>
    </row>
    <row r="1957">
      <c r="A1957" t="n">
        <v>7733751</v>
      </c>
      <c r="B1957" t="n">
        <v>0</v>
      </c>
      <c r="C1957" t="n">
        <v>6</v>
      </c>
      <c r="D1957" t="s">
        <v>1727</v>
      </c>
      <c r="E1957" t="s">
        <v>1728</v>
      </c>
      <c r="F1957"/>
      <c r="G1957"/>
      <c r="H1957"/>
      <c r="I1957"/>
      <c r="J1957" t="s">
        <v>552</v>
      </c>
      <c r="K1957"/>
      <c r="L1957" t="n">
        <v>52</v>
      </c>
      <c r="M1957" t="s">
        <v>553</v>
      </c>
      <c r="N1957" t="s">
        <v>166</v>
      </c>
      <c r="O1957"/>
      <c r="P1957"/>
      <c r="Q1957" t="s">
        <v>233</v>
      </c>
      <c r="R1957" t="s">
        <v>291</v>
      </c>
      <c r="S1957" t="s">
        <v>199</v>
      </c>
      <c r="T1957" t="n">
        <v>27</v>
      </c>
      <c r="U1957" t="n">
        <v>6</v>
      </c>
      <c r="V1957" t="n">
        <v>2007</v>
      </c>
      <c r="W1957" t="n">
        <v>27</v>
      </c>
      <c r="X1957" t="n">
        <v>6</v>
      </c>
      <c r="Y1957" t="n">
        <v>2007</v>
      </c>
      <c r="Z1957"/>
      <c r="AA1957" t="n">
        <v>645</v>
      </c>
      <c r="AB1957"/>
      <c r="AC1957"/>
      <c r="AD1957" t="s">
        <v>554</v>
      </c>
      <c r="AE1957"/>
      <c r="AF1957"/>
      <c r="AG1957"/>
      <c r="AH1957"/>
      <c r="AI1957" t="n">
        <v>1000</v>
      </c>
    </row>
    <row r="1958">
      <c r="A1958" t="n">
        <v>4390043</v>
      </c>
      <c r="B1958" t="n">
        <v>0</v>
      </c>
      <c r="C1958" t="n">
        <v>6</v>
      </c>
      <c r="D1958" t="s">
        <v>1727</v>
      </c>
      <c r="E1958" t="s">
        <v>1728</v>
      </c>
      <c r="F1958"/>
      <c r="G1958"/>
      <c r="H1958"/>
      <c r="I1958"/>
      <c r="J1958" t="s">
        <v>645</v>
      </c>
      <c r="K1958"/>
      <c r="L1958" t="n">
        <v>52</v>
      </c>
      <c r="M1958" t="s">
        <v>646</v>
      </c>
      <c r="N1958" t="s">
        <v>253</v>
      </c>
      <c r="O1958"/>
      <c r="P1958"/>
      <c r="Q1958" t="s">
        <v>233</v>
      </c>
      <c r="R1958" t="s">
        <v>234</v>
      </c>
      <c r="S1958" t="s">
        <v>359</v>
      </c>
      <c r="T1958" t="n">
        <v>1</v>
      </c>
      <c r="U1958" t="n">
        <v>1</v>
      </c>
      <c r="V1958" t="n">
        <v>1800</v>
      </c>
      <c r="W1958" t="n">
        <v>31</v>
      </c>
      <c r="X1958" t="n">
        <v>12</v>
      </c>
      <c r="Y1958" t="n">
        <v>1800</v>
      </c>
      <c r="Z1958"/>
      <c r="AA1958" t="n">
        <v>8</v>
      </c>
      <c r="AB1958"/>
      <c r="AC1958"/>
      <c r="AD1958"/>
      <c r="AE1958"/>
      <c r="AF1958" t="n">
        <v>215</v>
      </c>
      <c r="AG1958" t="n">
        <v>1</v>
      </c>
      <c r="AH1958" t="n">
        <v>1</v>
      </c>
      <c r="AI1958" t="n">
        <v>1000</v>
      </c>
    </row>
    <row r="1959">
      <c r="A1959" t="n">
        <v>4390053</v>
      </c>
      <c r="B1959" t="n">
        <v>0</v>
      </c>
      <c r="C1959" t="n">
        <v>6</v>
      </c>
      <c r="D1959" t="s">
        <v>1727</v>
      </c>
      <c r="E1959" t="s">
        <v>1728</v>
      </c>
      <c r="F1959"/>
      <c r="G1959"/>
      <c r="H1959"/>
      <c r="I1959"/>
      <c r="J1959" t="s">
        <v>1737</v>
      </c>
      <c r="K1959"/>
      <c r="L1959" t="n">
        <v>52</v>
      </c>
      <c r="M1959" t="s">
        <v>281</v>
      </c>
      <c r="N1959" t="s">
        <v>221</v>
      </c>
      <c r="O1959"/>
      <c r="P1959"/>
      <c r="Q1959" t="s">
        <v>281</v>
      </c>
      <c r="R1959"/>
      <c r="S1959"/>
      <c r="T1959" t="n">
        <v>10</v>
      </c>
      <c r="U1959" t="n">
        <v>6</v>
      </c>
      <c r="V1959" t="n">
        <v>1974</v>
      </c>
      <c r="W1959" t="n">
        <v>10</v>
      </c>
      <c r="X1959" t="n">
        <v>6</v>
      </c>
      <c r="Y1959" t="n">
        <v>1974</v>
      </c>
      <c r="Z1959"/>
      <c r="AA1959" t="n">
        <v>8</v>
      </c>
      <c r="AB1959"/>
      <c r="AC1959"/>
      <c r="AD1959"/>
      <c r="AE1959"/>
      <c r="AF1959" t="n">
        <v>215</v>
      </c>
      <c r="AG1959" t="n">
        <v>1</v>
      </c>
      <c r="AH1959"/>
      <c r="AI1959" t="n">
        <v>10000</v>
      </c>
    </row>
    <row r="1960">
      <c r="A1960" t="n">
        <v>8691590</v>
      </c>
      <c r="B1960" t="n">
        <v>0</v>
      </c>
      <c r="C1960" t="n">
        <v>6</v>
      </c>
      <c r="D1960" t="s">
        <v>1727</v>
      </c>
      <c r="E1960" t="s">
        <v>1728</v>
      </c>
      <c r="F1960"/>
      <c r="G1960"/>
      <c r="H1960"/>
      <c r="I1960"/>
      <c r="J1960" t="s">
        <v>560</v>
      </c>
      <c r="K1960"/>
      <c r="L1960" t="n">
        <v>52</v>
      </c>
      <c r="M1960" t="s">
        <v>461</v>
      </c>
      <c r="N1960" t="s">
        <v>548</v>
      </c>
      <c r="O1960"/>
      <c r="P1960"/>
      <c r="Q1960" t="s">
        <v>419</v>
      </c>
      <c r="R1960" t="s">
        <v>234</v>
      </c>
      <c r="S1960" t="s">
        <v>235</v>
      </c>
      <c r="T1960" t="n">
        <v>17</v>
      </c>
      <c r="U1960" t="n">
        <v>7</v>
      </c>
      <c r="V1960" t="n">
        <v>1991</v>
      </c>
      <c r="W1960" t="n">
        <v>17</v>
      </c>
      <c r="X1960" t="n">
        <v>7</v>
      </c>
      <c r="Y1960" t="n">
        <v>1991</v>
      </c>
      <c r="Z1960"/>
      <c r="AA1960" t="n">
        <v>881</v>
      </c>
      <c r="AB1960"/>
      <c r="AC1960"/>
      <c r="AD1960"/>
      <c r="AE1960" t="s">
        <v>383</v>
      </c>
      <c r="AF1960"/>
      <c r="AG1960"/>
      <c r="AH1960"/>
      <c r="AI1960" t="n">
        <v>1000</v>
      </c>
    </row>
    <row r="1961">
      <c r="A1961" t="n">
        <v>9205246</v>
      </c>
      <c r="B1961" t="n">
        <v>0</v>
      </c>
      <c r="C1961" t="n">
        <v>6</v>
      </c>
      <c r="D1961" t="s">
        <v>1727</v>
      </c>
      <c r="E1961" t="s">
        <v>1728</v>
      </c>
      <c r="F1961"/>
      <c r="G1961"/>
      <c r="H1961"/>
      <c r="I1961"/>
      <c r="J1961" t="s">
        <v>211</v>
      </c>
      <c r="K1961" t="n">
        <v>2</v>
      </c>
      <c r="L1961" t="n">
        <v>52</v>
      </c>
      <c r="M1961" t="s">
        <v>1738</v>
      </c>
      <c r="N1961" t="s">
        <v>158</v>
      </c>
      <c r="O1961"/>
      <c r="P1961"/>
      <c r="Q1961" t="s">
        <v>212</v>
      </c>
      <c r="R1961" t="s">
        <v>206</v>
      </c>
      <c r="S1961" t="s">
        <v>207</v>
      </c>
      <c r="T1961" t="n">
        <v>6</v>
      </c>
      <c r="U1961" t="n">
        <v>11</v>
      </c>
      <c r="V1961" t="n">
        <v>2019</v>
      </c>
      <c r="W1961" t="n">
        <v>6</v>
      </c>
      <c r="X1961" t="n">
        <v>11</v>
      </c>
      <c r="Y1961" t="n">
        <v>2019</v>
      </c>
      <c r="Z1961"/>
      <c r="AA1961" t="n">
        <v>1193</v>
      </c>
      <c r="AB1961"/>
      <c r="AC1961"/>
      <c r="AD1961"/>
      <c r="AE1961" t="s">
        <v>162</v>
      </c>
      <c r="AF1961"/>
      <c r="AG1961"/>
      <c r="AH1961"/>
      <c r="AI1961" t="n">
        <v>1</v>
      </c>
    </row>
    <row r="1962">
      <c r="A1962" t="n">
        <v>8470707</v>
      </c>
      <c r="B1962" t="n">
        <v>0</v>
      </c>
      <c r="C1962" t="n">
        <v>6</v>
      </c>
      <c r="D1962" t="s">
        <v>1727</v>
      </c>
      <c r="E1962" t="s">
        <v>1728</v>
      </c>
      <c r="F1962"/>
      <c r="G1962"/>
      <c r="H1962"/>
      <c r="I1962"/>
      <c r="J1962" t="s">
        <v>211</v>
      </c>
      <c r="K1962" t="n">
        <v>10</v>
      </c>
      <c r="L1962" t="n">
        <v>52</v>
      </c>
      <c r="M1962" t="s">
        <v>1200</v>
      </c>
      <c r="N1962" t="s">
        <v>166</v>
      </c>
      <c r="O1962"/>
      <c r="P1962"/>
      <c r="Q1962" t="s">
        <v>212</v>
      </c>
      <c r="R1962" t="s">
        <v>206</v>
      </c>
      <c r="S1962" t="s">
        <v>242</v>
      </c>
      <c r="T1962" t="n">
        <v>4</v>
      </c>
      <c r="U1962" t="n">
        <v>12</v>
      </c>
      <c r="V1962" t="n">
        <v>2012</v>
      </c>
      <c r="W1962" t="n">
        <v>4</v>
      </c>
      <c r="X1962" t="n">
        <v>12</v>
      </c>
      <c r="Y1962" t="n">
        <v>2012</v>
      </c>
      <c r="Z1962"/>
      <c r="AA1962" t="n">
        <v>874</v>
      </c>
      <c r="AB1962"/>
      <c r="AC1962" t="s">
        <v>169</v>
      </c>
      <c r="AD1962"/>
      <c r="AE1962" t="s">
        <v>166</v>
      </c>
      <c r="AF1962"/>
      <c r="AG1962"/>
      <c r="AH1962"/>
      <c r="AI1962" t="n">
        <v>100</v>
      </c>
    </row>
    <row r="1963">
      <c r="A1963" t="n">
        <v>8470629</v>
      </c>
      <c r="B1963" t="n">
        <v>0</v>
      </c>
      <c r="C1963" t="n">
        <v>6</v>
      </c>
      <c r="D1963" t="s">
        <v>1727</v>
      </c>
      <c r="E1963" t="s">
        <v>1728</v>
      </c>
      <c r="F1963"/>
      <c r="G1963"/>
      <c r="H1963"/>
      <c r="I1963"/>
      <c r="J1963" t="s">
        <v>211</v>
      </c>
      <c r="K1963" t="n">
        <v>10</v>
      </c>
      <c r="L1963" t="n">
        <v>52</v>
      </c>
      <c r="M1963" t="s">
        <v>1201</v>
      </c>
      <c r="N1963" t="s">
        <v>166</v>
      </c>
      <c r="O1963"/>
      <c r="P1963"/>
      <c r="Q1963" t="s">
        <v>212</v>
      </c>
      <c r="R1963" t="s">
        <v>206</v>
      </c>
      <c r="S1963" t="s">
        <v>242</v>
      </c>
      <c r="T1963" t="n">
        <v>3</v>
      </c>
      <c r="U1963" t="n">
        <v>12</v>
      </c>
      <c r="V1963" t="n">
        <v>2012</v>
      </c>
      <c r="W1963" t="n">
        <v>3</v>
      </c>
      <c r="X1963" t="n">
        <v>12</v>
      </c>
      <c r="Y1963" t="n">
        <v>2012</v>
      </c>
      <c r="Z1963"/>
      <c r="AA1963" t="n">
        <v>874</v>
      </c>
      <c r="AB1963" t="s">
        <v>425</v>
      </c>
      <c r="AC1963" t="s">
        <v>169</v>
      </c>
      <c r="AD1963"/>
      <c r="AE1963" t="s">
        <v>166</v>
      </c>
      <c r="AF1963"/>
      <c r="AG1963"/>
      <c r="AH1963"/>
      <c r="AI1963" t="n">
        <v>10</v>
      </c>
    </row>
    <row r="1964">
      <c r="A1964" t="n">
        <v>8955749</v>
      </c>
      <c r="B1964" t="n">
        <v>0</v>
      </c>
      <c r="C1964" t="n">
        <v>6</v>
      </c>
      <c r="D1964" t="s">
        <v>1727</v>
      </c>
      <c r="E1964" t="s">
        <v>1728</v>
      </c>
      <c r="F1964"/>
      <c r="G1964"/>
      <c r="H1964"/>
      <c r="I1964"/>
      <c r="J1964" t="s">
        <v>211</v>
      </c>
      <c r="K1964"/>
      <c r="L1964" t="n">
        <v>52</v>
      </c>
      <c r="M1964" t="s">
        <v>437</v>
      </c>
      <c r="N1964" t="s">
        <v>158</v>
      </c>
      <c r="O1964"/>
      <c r="P1964" t="s">
        <v>158</v>
      </c>
      <c r="Q1964" t="s">
        <v>212</v>
      </c>
      <c r="R1964" t="s">
        <v>206</v>
      </c>
      <c r="S1964" t="s">
        <v>242</v>
      </c>
      <c r="T1964" t="n">
        <v>1</v>
      </c>
      <c r="U1964" t="n">
        <v>5</v>
      </c>
      <c r="V1964" t="n">
        <v>2014</v>
      </c>
      <c r="W1964" t="n">
        <v>31</v>
      </c>
      <c r="X1964" t="n">
        <v>5</v>
      </c>
      <c r="Y1964" t="n">
        <v>2014</v>
      </c>
      <c r="Z1964"/>
      <c r="AA1964" t="n">
        <v>1027</v>
      </c>
      <c r="AB1964"/>
      <c r="AC1964"/>
      <c r="AD1964"/>
      <c r="AE1964" t="s">
        <v>158</v>
      </c>
      <c r="AF1964"/>
      <c r="AG1964"/>
      <c r="AH1964"/>
      <c r="AI1964" t="n">
        <v>1000</v>
      </c>
    </row>
    <row r="1965">
      <c r="A1965" t="n">
        <v>8955750</v>
      </c>
      <c r="B1965" t="n">
        <v>0</v>
      </c>
      <c r="C1965" t="n">
        <v>6</v>
      </c>
      <c r="D1965" t="s">
        <v>1727</v>
      </c>
      <c r="E1965" t="s">
        <v>1728</v>
      </c>
      <c r="F1965"/>
      <c r="G1965"/>
      <c r="H1965"/>
      <c r="I1965"/>
      <c r="J1965" t="s">
        <v>211</v>
      </c>
      <c r="K1965"/>
      <c r="L1965" t="n">
        <v>52</v>
      </c>
      <c r="M1965" t="s">
        <v>304</v>
      </c>
      <c r="N1965" t="s">
        <v>158</v>
      </c>
      <c r="O1965"/>
      <c r="P1965" t="s">
        <v>158</v>
      </c>
      <c r="Q1965" t="s">
        <v>212</v>
      </c>
      <c r="R1965" t="s">
        <v>206</v>
      </c>
      <c r="S1965" t="s">
        <v>242</v>
      </c>
      <c r="T1965" t="n">
        <v>1</v>
      </c>
      <c r="U1965" t="n">
        <v>5</v>
      </c>
      <c r="V1965" t="n">
        <v>2014</v>
      </c>
      <c r="W1965" t="n">
        <v>31</v>
      </c>
      <c r="X1965" t="n">
        <v>5</v>
      </c>
      <c r="Y1965" t="n">
        <v>2014</v>
      </c>
      <c r="Z1965"/>
      <c r="AA1965" t="n">
        <v>1027</v>
      </c>
      <c r="AB1965"/>
      <c r="AC1965"/>
      <c r="AD1965"/>
      <c r="AE1965" t="s">
        <v>158</v>
      </c>
      <c r="AF1965"/>
      <c r="AG1965"/>
      <c r="AH1965"/>
      <c r="AI1965" t="n">
        <v>1000</v>
      </c>
    </row>
    <row r="1966">
      <c r="A1966" t="n">
        <v>9204982</v>
      </c>
      <c r="B1966" t="n">
        <v>0</v>
      </c>
      <c r="C1966" t="n">
        <v>6</v>
      </c>
      <c r="D1966" t="s">
        <v>1727</v>
      </c>
      <c r="E1966" t="s">
        <v>1728</v>
      </c>
      <c r="F1966"/>
      <c r="G1966"/>
      <c r="H1966"/>
      <c r="I1966"/>
      <c r="J1966" t="s">
        <v>211</v>
      </c>
      <c r="K1966"/>
      <c r="L1966" t="n">
        <v>52</v>
      </c>
      <c r="M1966" t="s">
        <v>564</v>
      </c>
      <c r="N1966" t="s">
        <v>158</v>
      </c>
      <c r="O1966"/>
      <c r="P1966"/>
      <c r="Q1966" t="s">
        <v>212</v>
      </c>
      <c r="R1966" t="s">
        <v>206</v>
      </c>
      <c r="S1966" t="s">
        <v>207</v>
      </c>
      <c r="T1966" t="n">
        <v>3</v>
      </c>
      <c r="U1966" t="n">
        <v>11</v>
      </c>
      <c r="V1966" t="n">
        <v>2019</v>
      </c>
      <c r="W1966" t="n">
        <v>3</v>
      </c>
      <c r="X1966" t="n">
        <v>11</v>
      </c>
      <c r="Y1966" t="n">
        <v>2019</v>
      </c>
      <c r="Z1966"/>
      <c r="AA1966" t="n">
        <v>1193</v>
      </c>
      <c r="AB1966" t="s">
        <v>565</v>
      </c>
      <c r="AC1966"/>
      <c r="AD1966"/>
      <c r="AE1966" t="s">
        <v>162</v>
      </c>
      <c r="AF1966"/>
      <c r="AG1966"/>
      <c r="AH1966"/>
      <c r="AI1966" t="n">
        <v>10</v>
      </c>
    </row>
    <row r="1967">
      <c r="A1967" t="n">
        <v>9205118</v>
      </c>
      <c r="B1967" t="n">
        <v>0</v>
      </c>
      <c r="C1967" t="n">
        <v>6</v>
      </c>
      <c r="D1967" t="s">
        <v>1727</v>
      </c>
      <c r="E1967" t="s">
        <v>1728</v>
      </c>
      <c r="F1967"/>
      <c r="G1967"/>
      <c r="H1967"/>
      <c r="I1967"/>
      <c r="J1967" t="s">
        <v>211</v>
      </c>
      <c r="K1967"/>
      <c r="L1967" t="n">
        <v>52</v>
      </c>
      <c r="M1967" t="s">
        <v>566</v>
      </c>
      <c r="N1967" t="s">
        <v>158</v>
      </c>
      <c r="O1967"/>
      <c r="P1967"/>
      <c r="Q1967" t="s">
        <v>212</v>
      </c>
      <c r="R1967" t="s">
        <v>206</v>
      </c>
      <c r="S1967" t="s">
        <v>207</v>
      </c>
      <c r="T1967" t="n">
        <v>3</v>
      </c>
      <c r="U1967" t="n">
        <v>11</v>
      </c>
      <c r="V1967" t="n">
        <v>2019</v>
      </c>
      <c r="W1967" t="n">
        <v>3</v>
      </c>
      <c r="X1967" t="n">
        <v>11</v>
      </c>
      <c r="Y1967" t="n">
        <v>2019</v>
      </c>
      <c r="Z1967"/>
      <c r="AA1967" t="n">
        <v>1193</v>
      </c>
      <c r="AB1967" t="s">
        <v>567</v>
      </c>
      <c r="AC1967"/>
      <c r="AD1967"/>
      <c r="AE1967" t="s">
        <v>162</v>
      </c>
      <c r="AF1967"/>
      <c r="AG1967"/>
      <c r="AH1967"/>
      <c r="AI1967" t="n">
        <v>10</v>
      </c>
    </row>
    <row r="1968">
      <c r="A1968" t="n">
        <v>8955751</v>
      </c>
      <c r="B1968" t="n">
        <v>0</v>
      </c>
      <c r="C1968" t="n">
        <v>6</v>
      </c>
      <c r="D1968" t="s">
        <v>1727</v>
      </c>
      <c r="E1968" t="s">
        <v>1728</v>
      </c>
      <c r="F1968"/>
      <c r="G1968"/>
      <c r="H1968"/>
      <c r="I1968"/>
      <c r="J1968" t="s">
        <v>211</v>
      </c>
      <c r="K1968"/>
      <c r="L1968" t="n">
        <v>52</v>
      </c>
      <c r="M1968" t="s">
        <v>929</v>
      </c>
      <c r="N1968" t="s">
        <v>158</v>
      </c>
      <c r="O1968"/>
      <c r="P1968" t="s">
        <v>158</v>
      </c>
      <c r="Q1968" t="s">
        <v>212</v>
      </c>
      <c r="R1968" t="s">
        <v>206</v>
      </c>
      <c r="S1968" t="s">
        <v>207</v>
      </c>
      <c r="T1968" t="n">
        <v>1</v>
      </c>
      <c r="U1968" t="n">
        <v>5</v>
      </c>
      <c r="V1968" t="n">
        <v>2014</v>
      </c>
      <c r="W1968" t="n">
        <v>31</v>
      </c>
      <c r="X1968" t="n">
        <v>5</v>
      </c>
      <c r="Y1968" t="n">
        <v>2014</v>
      </c>
      <c r="Z1968"/>
      <c r="AA1968" t="n">
        <v>1027</v>
      </c>
      <c r="AB1968"/>
      <c r="AC1968"/>
      <c r="AD1968"/>
      <c r="AE1968" t="s">
        <v>158</v>
      </c>
      <c r="AF1968"/>
      <c r="AG1968"/>
      <c r="AH1968"/>
      <c r="AI1968" t="n">
        <v>1000</v>
      </c>
    </row>
    <row r="1969">
      <c r="A1969" t="n">
        <v>8955752</v>
      </c>
      <c r="B1969" t="n">
        <v>0</v>
      </c>
      <c r="C1969" t="n">
        <v>6</v>
      </c>
      <c r="D1969" t="s">
        <v>1727</v>
      </c>
      <c r="E1969" t="s">
        <v>1728</v>
      </c>
      <c r="F1969"/>
      <c r="G1969"/>
      <c r="H1969"/>
      <c r="I1969"/>
      <c r="J1969" t="s">
        <v>211</v>
      </c>
      <c r="K1969"/>
      <c r="L1969" t="n">
        <v>52</v>
      </c>
      <c r="M1969" t="s">
        <v>440</v>
      </c>
      <c r="N1969" t="s">
        <v>158</v>
      </c>
      <c r="O1969"/>
      <c r="P1969" t="s">
        <v>158</v>
      </c>
      <c r="Q1969" t="s">
        <v>212</v>
      </c>
      <c r="R1969" t="s">
        <v>206</v>
      </c>
      <c r="S1969" t="s">
        <v>207</v>
      </c>
      <c r="T1969" t="n">
        <v>1</v>
      </c>
      <c r="U1969" t="n">
        <v>5</v>
      </c>
      <c r="V1969" t="n">
        <v>2014</v>
      </c>
      <c r="W1969" t="n">
        <v>31</v>
      </c>
      <c r="X1969" t="n">
        <v>5</v>
      </c>
      <c r="Y1969" t="n">
        <v>2014</v>
      </c>
      <c r="Z1969"/>
      <c r="AA1969" t="n">
        <v>1027</v>
      </c>
      <c r="AB1969"/>
      <c r="AC1969"/>
      <c r="AD1969"/>
      <c r="AE1969" t="s">
        <v>158</v>
      </c>
      <c r="AF1969"/>
      <c r="AG1969"/>
      <c r="AH1969"/>
      <c r="AI1969" t="n">
        <v>1000</v>
      </c>
    </row>
    <row r="1970">
      <c r="A1970" t="n">
        <v>8955753</v>
      </c>
      <c r="B1970" t="n">
        <v>0</v>
      </c>
      <c r="C1970" t="n">
        <v>6</v>
      </c>
      <c r="D1970" t="s">
        <v>1727</v>
      </c>
      <c r="E1970" t="s">
        <v>1728</v>
      </c>
      <c r="F1970"/>
      <c r="G1970"/>
      <c r="H1970"/>
      <c r="I1970"/>
      <c r="J1970" t="s">
        <v>211</v>
      </c>
      <c r="K1970"/>
      <c r="L1970" t="n">
        <v>52</v>
      </c>
      <c r="M1970" t="s">
        <v>517</v>
      </c>
      <c r="N1970" t="s">
        <v>158</v>
      </c>
      <c r="O1970"/>
      <c r="P1970" t="s">
        <v>158</v>
      </c>
      <c r="Q1970" t="s">
        <v>212</v>
      </c>
      <c r="R1970" t="s">
        <v>206</v>
      </c>
      <c r="S1970" t="s">
        <v>395</v>
      </c>
      <c r="T1970" t="n">
        <v>1</v>
      </c>
      <c r="U1970" t="n">
        <v>5</v>
      </c>
      <c r="V1970" t="n">
        <v>2014</v>
      </c>
      <c r="W1970" t="n">
        <v>31</v>
      </c>
      <c r="X1970" t="n">
        <v>5</v>
      </c>
      <c r="Y1970" t="n">
        <v>2014</v>
      </c>
      <c r="Z1970"/>
      <c r="AA1970" t="n">
        <v>1027</v>
      </c>
      <c r="AB1970"/>
      <c r="AC1970"/>
      <c r="AD1970"/>
      <c r="AE1970" t="s">
        <v>158</v>
      </c>
      <c r="AF1970"/>
      <c r="AG1970"/>
      <c r="AH1970"/>
      <c r="AI1970" t="n">
        <v>1000</v>
      </c>
    </row>
    <row r="1971">
      <c r="A1971" t="n">
        <v>8955754</v>
      </c>
      <c r="B1971" t="n">
        <v>0</v>
      </c>
      <c r="C1971" t="n">
        <v>6</v>
      </c>
      <c r="D1971" t="s">
        <v>1727</v>
      </c>
      <c r="E1971" t="s">
        <v>1728</v>
      </c>
      <c r="F1971"/>
      <c r="G1971"/>
      <c r="H1971"/>
      <c r="I1971"/>
      <c r="J1971" t="s">
        <v>211</v>
      </c>
      <c r="K1971"/>
      <c r="L1971" t="n">
        <v>52</v>
      </c>
      <c r="M1971" t="s">
        <v>334</v>
      </c>
      <c r="N1971" t="s">
        <v>158</v>
      </c>
      <c r="O1971"/>
      <c r="P1971" t="s">
        <v>158</v>
      </c>
      <c r="Q1971" t="s">
        <v>212</v>
      </c>
      <c r="R1971" t="s">
        <v>206</v>
      </c>
      <c r="S1971" t="s">
        <v>207</v>
      </c>
      <c r="T1971" t="n">
        <v>1</v>
      </c>
      <c r="U1971" t="n">
        <v>5</v>
      </c>
      <c r="V1971" t="n">
        <v>2014</v>
      </c>
      <c r="W1971" t="n">
        <v>31</v>
      </c>
      <c r="X1971" t="n">
        <v>5</v>
      </c>
      <c r="Y1971" t="n">
        <v>2014</v>
      </c>
      <c r="Z1971"/>
      <c r="AA1971" t="n">
        <v>1027</v>
      </c>
      <c r="AB1971"/>
      <c r="AC1971"/>
      <c r="AD1971"/>
      <c r="AE1971" t="s">
        <v>158</v>
      </c>
      <c r="AF1971"/>
      <c r="AG1971"/>
      <c r="AH1971"/>
      <c r="AI1971" t="n">
        <v>1000</v>
      </c>
    </row>
    <row r="1972">
      <c r="A1972" t="n">
        <v>8955755</v>
      </c>
      <c r="B1972" t="n">
        <v>0</v>
      </c>
      <c r="C1972" t="n">
        <v>6</v>
      </c>
      <c r="D1972" t="s">
        <v>1727</v>
      </c>
      <c r="E1972" t="s">
        <v>1728</v>
      </c>
      <c r="F1972"/>
      <c r="G1972"/>
      <c r="H1972"/>
      <c r="I1972"/>
      <c r="J1972" t="s">
        <v>211</v>
      </c>
      <c r="K1972"/>
      <c r="L1972" t="n">
        <v>52</v>
      </c>
      <c r="M1972" t="s">
        <v>441</v>
      </c>
      <c r="N1972" t="s">
        <v>158</v>
      </c>
      <c r="O1972"/>
      <c r="P1972" t="s">
        <v>158</v>
      </c>
      <c r="Q1972" t="s">
        <v>212</v>
      </c>
      <c r="R1972" t="s">
        <v>206</v>
      </c>
      <c r="S1972" t="s">
        <v>207</v>
      </c>
      <c r="T1972" t="n">
        <v>1</v>
      </c>
      <c r="U1972" t="n">
        <v>5</v>
      </c>
      <c r="V1972" t="n">
        <v>2014</v>
      </c>
      <c r="W1972" t="n">
        <v>31</v>
      </c>
      <c r="X1972" t="n">
        <v>5</v>
      </c>
      <c r="Y1972" t="n">
        <v>2014</v>
      </c>
      <c r="Z1972"/>
      <c r="AA1972" t="n">
        <v>1027</v>
      </c>
      <c r="AB1972"/>
      <c r="AC1972"/>
      <c r="AD1972"/>
      <c r="AE1972" t="s">
        <v>158</v>
      </c>
      <c r="AF1972"/>
      <c r="AG1972"/>
      <c r="AH1972"/>
      <c r="AI1972" t="n">
        <v>1000</v>
      </c>
    </row>
    <row r="1973">
      <c r="A1973" t="n">
        <v>8955756</v>
      </c>
      <c r="B1973" t="n">
        <v>0</v>
      </c>
      <c r="C1973" t="n">
        <v>6</v>
      </c>
      <c r="D1973" t="s">
        <v>1727</v>
      </c>
      <c r="E1973" t="s">
        <v>1728</v>
      </c>
      <c r="F1973"/>
      <c r="G1973"/>
      <c r="H1973"/>
      <c r="I1973"/>
      <c r="J1973" t="s">
        <v>211</v>
      </c>
      <c r="K1973"/>
      <c r="L1973" t="n">
        <v>52</v>
      </c>
      <c r="M1973" t="s">
        <v>1370</v>
      </c>
      <c r="N1973" t="s">
        <v>158</v>
      </c>
      <c r="O1973"/>
      <c r="P1973" t="s">
        <v>158</v>
      </c>
      <c r="Q1973" t="s">
        <v>212</v>
      </c>
      <c r="R1973" t="s">
        <v>206</v>
      </c>
      <c r="S1973" t="s">
        <v>395</v>
      </c>
      <c r="T1973" t="n">
        <v>1</v>
      </c>
      <c r="U1973" t="n">
        <v>5</v>
      </c>
      <c r="V1973" t="n">
        <v>2014</v>
      </c>
      <c r="W1973" t="n">
        <v>31</v>
      </c>
      <c r="X1973" t="n">
        <v>5</v>
      </c>
      <c r="Y1973" t="n">
        <v>2014</v>
      </c>
      <c r="Z1973"/>
      <c r="AA1973" t="n">
        <v>1027</v>
      </c>
      <c r="AB1973"/>
      <c r="AC1973"/>
      <c r="AD1973"/>
      <c r="AE1973" t="s">
        <v>158</v>
      </c>
      <c r="AF1973"/>
      <c r="AG1973"/>
      <c r="AH1973"/>
      <c r="AI1973" t="n">
        <v>1000</v>
      </c>
    </row>
    <row r="1974">
      <c r="A1974" t="n">
        <v>8515516</v>
      </c>
      <c r="B1974" t="n">
        <v>0</v>
      </c>
      <c r="C1974" t="n">
        <v>6</v>
      </c>
      <c r="D1974" t="s">
        <v>1727</v>
      </c>
      <c r="E1974" t="s">
        <v>1728</v>
      </c>
      <c r="F1974"/>
      <c r="G1974"/>
      <c r="H1974"/>
      <c r="I1974"/>
      <c r="J1974" t="s">
        <v>213</v>
      </c>
      <c r="K1974"/>
      <c r="L1974" t="n">
        <v>52</v>
      </c>
      <c r="M1974" t="s">
        <v>517</v>
      </c>
      <c r="N1974" t="s">
        <v>518</v>
      </c>
      <c r="O1974"/>
      <c r="P1974"/>
      <c r="Q1974" t="s">
        <v>212</v>
      </c>
      <c r="R1974" t="s">
        <v>206</v>
      </c>
      <c r="S1974" t="s">
        <v>395</v>
      </c>
      <c r="T1974" t="n">
        <v>28</v>
      </c>
      <c r="U1974" t="n">
        <v>10</v>
      </c>
      <c r="V1974" t="n">
        <v>1989</v>
      </c>
      <c r="W1974" t="n">
        <v>28</v>
      </c>
      <c r="X1974" t="n">
        <v>10</v>
      </c>
      <c r="Y1974" t="n">
        <v>1989</v>
      </c>
      <c r="Z1974"/>
      <c r="AA1974" t="n">
        <v>875</v>
      </c>
      <c r="AB1974"/>
      <c r="AC1974"/>
      <c r="AD1974"/>
      <c r="AE1974" t="s">
        <v>249</v>
      </c>
      <c r="AF1974"/>
      <c r="AG1974"/>
      <c r="AH1974"/>
      <c r="AI1974" t="n">
        <v>1000</v>
      </c>
    </row>
    <row r="1975">
      <c r="A1975" t="n">
        <v>4390034</v>
      </c>
      <c r="B1975" t="n">
        <v>0</v>
      </c>
      <c r="C1975" t="n">
        <v>6</v>
      </c>
      <c r="D1975" t="s">
        <v>1727</v>
      </c>
      <c r="E1975" t="s">
        <v>1728</v>
      </c>
      <c r="F1975"/>
      <c r="G1975"/>
      <c r="H1975"/>
      <c r="I1975"/>
      <c r="J1975" t="s">
        <v>213</v>
      </c>
      <c r="K1975"/>
      <c r="L1975" t="n">
        <v>52</v>
      </c>
      <c r="M1975" t="s">
        <v>212</v>
      </c>
      <c r="N1975" t="s">
        <v>303</v>
      </c>
      <c r="O1975"/>
      <c r="P1975"/>
      <c r="Q1975" t="s">
        <v>212</v>
      </c>
      <c r="R1975"/>
      <c r="S1975"/>
      <c r="T1975" t="n">
        <v>1</v>
      </c>
      <c r="U1975" t="n">
        <v>1</v>
      </c>
      <c r="V1975" t="n">
        <v>1908</v>
      </c>
      <c r="W1975" t="n">
        <v>31</v>
      </c>
      <c r="X1975" t="n">
        <v>12</v>
      </c>
      <c r="Y1975" t="n">
        <v>1908</v>
      </c>
      <c r="Z1975"/>
      <c r="AA1975" t="n">
        <v>8</v>
      </c>
      <c r="AB1975"/>
      <c r="AC1975"/>
      <c r="AD1975"/>
      <c r="AE1975"/>
      <c r="AF1975" t="n">
        <v>215</v>
      </c>
      <c r="AG1975" t="n">
        <v>1</v>
      </c>
      <c r="AH1975"/>
      <c r="AI1975" t="n">
        <v>10000</v>
      </c>
    </row>
    <row r="1976">
      <c r="A1976" t="n">
        <v>9716066</v>
      </c>
      <c r="B1976" t="n">
        <v>0</v>
      </c>
      <c r="C1976" t="n">
        <v>6</v>
      </c>
      <c r="D1976" t="s">
        <v>1727</v>
      </c>
      <c r="E1976" t="s">
        <v>1728</v>
      </c>
      <c r="F1976"/>
      <c r="G1976"/>
      <c r="H1976"/>
      <c r="I1976"/>
      <c r="J1976" t="s">
        <v>570</v>
      </c>
      <c r="K1976" t="n">
        <v>17</v>
      </c>
      <c r="L1976" t="n">
        <v>52</v>
      </c>
      <c r="M1976" t="s">
        <v>1001</v>
      </c>
      <c r="N1976" t="s">
        <v>1002</v>
      </c>
      <c r="O1976"/>
      <c r="P1976"/>
      <c r="Q1976" t="s">
        <v>212</v>
      </c>
      <c r="R1976" t="s">
        <v>206</v>
      </c>
      <c r="S1976" t="s">
        <v>207</v>
      </c>
      <c r="T1976" t="n">
        <v>5</v>
      </c>
      <c r="U1976" t="n">
        <v>4</v>
      </c>
      <c r="V1976" t="n">
        <v>2014</v>
      </c>
      <c r="W1976" t="n">
        <v>5</v>
      </c>
      <c r="X1976" t="n">
        <v>4</v>
      </c>
      <c r="Y1976" t="n">
        <v>2014</v>
      </c>
      <c r="Z1976"/>
      <c r="AA1976" t="n">
        <v>1224</v>
      </c>
      <c r="AB1976" t="s">
        <v>1003</v>
      </c>
      <c r="AC1976" t="s">
        <v>574</v>
      </c>
      <c r="AD1976" t="s">
        <v>575</v>
      </c>
      <c r="AE1976" t="s">
        <v>576</v>
      </c>
      <c r="AF1976"/>
      <c r="AG1976"/>
      <c r="AH1976"/>
      <c r="AI1976" t="n">
        <v>10</v>
      </c>
    </row>
    <row r="1977">
      <c r="A1977" t="n">
        <v>8691595</v>
      </c>
      <c r="B1977" t="n">
        <v>0</v>
      </c>
      <c r="C1977" t="n">
        <v>6</v>
      </c>
      <c r="D1977" t="s">
        <v>1727</v>
      </c>
      <c r="E1977" t="s">
        <v>1728</v>
      </c>
      <c r="F1977"/>
      <c r="G1977"/>
      <c r="H1977"/>
      <c r="I1977"/>
      <c r="J1977" t="s">
        <v>707</v>
      </c>
      <c r="K1977"/>
      <c r="L1977" t="n">
        <v>52</v>
      </c>
      <c r="M1977" t="s">
        <v>1097</v>
      </c>
      <c r="N1977" t="s">
        <v>548</v>
      </c>
      <c r="O1977"/>
      <c r="P1977"/>
      <c r="Q1977" t="s">
        <v>419</v>
      </c>
      <c r="R1977" t="s">
        <v>234</v>
      </c>
      <c r="S1977" t="s">
        <v>260</v>
      </c>
      <c r="T1977" t="n">
        <v>10</v>
      </c>
      <c r="U1977" t="n">
        <v>7</v>
      </c>
      <c r="V1977" t="n">
        <v>1991</v>
      </c>
      <c r="W1977" t="n">
        <v>10</v>
      </c>
      <c r="X1977" t="n">
        <v>7</v>
      </c>
      <c r="Y1977" t="n">
        <v>1991</v>
      </c>
      <c r="Z1977"/>
      <c r="AA1977" t="n">
        <v>881</v>
      </c>
      <c r="AB1977"/>
      <c r="AC1977"/>
      <c r="AD1977"/>
      <c r="AE1977" t="s">
        <v>383</v>
      </c>
      <c r="AF1977"/>
      <c r="AG1977"/>
      <c r="AH1977"/>
      <c r="AI1977" t="n">
        <v>1000</v>
      </c>
    </row>
    <row r="1978">
      <c r="A1978" t="n">
        <v>4390037</v>
      </c>
      <c r="B1978" t="n">
        <v>0</v>
      </c>
      <c r="C1978" t="n">
        <v>6</v>
      </c>
      <c r="D1978" t="s">
        <v>1727</v>
      </c>
      <c r="E1978" t="s">
        <v>1728</v>
      </c>
      <c r="F1978"/>
      <c r="G1978"/>
      <c r="H1978"/>
      <c r="I1978"/>
      <c r="J1978" t="s">
        <v>1010</v>
      </c>
      <c r="K1978"/>
      <c r="L1978" t="n">
        <v>52</v>
      </c>
      <c r="M1978" t="s">
        <v>1011</v>
      </c>
      <c r="N1978" t="s">
        <v>221</v>
      </c>
      <c r="O1978"/>
      <c r="P1978"/>
      <c r="Q1978" t="s">
        <v>419</v>
      </c>
      <c r="R1978" t="s">
        <v>160</v>
      </c>
      <c r="S1978" t="s">
        <v>273</v>
      </c>
      <c r="T1978" t="n">
        <v>1</v>
      </c>
      <c r="U1978" t="n">
        <v>1</v>
      </c>
      <c r="V1978" t="n">
        <v>1983</v>
      </c>
      <c r="W1978" t="n">
        <v>31</v>
      </c>
      <c r="X1978" t="n">
        <v>12</v>
      </c>
      <c r="Y1978" t="n">
        <v>1983</v>
      </c>
      <c r="Z1978"/>
      <c r="AA1978" t="n">
        <v>8</v>
      </c>
      <c r="AB1978"/>
      <c r="AC1978"/>
      <c r="AD1978"/>
      <c r="AE1978"/>
      <c r="AF1978" t="n">
        <v>215</v>
      </c>
      <c r="AG1978" t="n">
        <v>1</v>
      </c>
      <c r="AH1978"/>
      <c r="AI1978" t="n">
        <v>1000</v>
      </c>
    </row>
    <row r="1979">
      <c r="A1979" t="n">
        <v>8691614</v>
      </c>
      <c r="B1979" t="n">
        <v>0</v>
      </c>
      <c r="C1979" t="n">
        <v>6</v>
      </c>
      <c r="D1979" t="s">
        <v>1727</v>
      </c>
      <c r="E1979" t="s">
        <v>1728</v>
      </c>
      <c r="F1979"/>
      <c r="G1979"/>
      <c r="H1979"/>
      <c r="I1979"/>
      <c r="J1979" t="s">
        <v>578</v>
      </c>
      <c r="K1979"/>
      <c r="L1979" t="n">
        <v>52</v>
      </c>
      <c r="M1979" t="s">
        <v>579</v>
      </c>
      <c r="N1979" t="s">
        <v>548</v>
      </c>
      <c r="O1979"/>
      <c r="P1979"/>
      <c r="Q1979" t="s">
        <v>233</v>
      </c>
      <c r="R1979" t="s">
        <v>291</v>
      </c>
      <c r="S1979" t="s">
        <v>199</v>
      </c>
      <c r="T1979" t="n">
        <v>27</v>
      </c>
      <c r="U1979" t="n">
        <v>8</v>
      </c>
      <c r="V1979" t="n">
        <v>1991</v>
      </c>
      <c r="W1979" t="n">
        <v>27</v>
      </c>
      <c r="X1979" t="n">
        <v>8</v>
      </c>
      <c r="Y1979" t="n">
        <v>1991</v>
      </c>
      <c r="Z1979"/>
      <c r="AA1979" t="n">
        <v>881</v>
      </c>
      <c r="AB1979"/>
      <c r="AC1979"/>
      <c r="AD1979"/>
      <c r="AE1979" t="s">
        <v>383</v>
      </c>
      <c r="AF1979"/>
      <c r="AG1979"/>
      <c r="AH1979"/>
      <c r="AI1979" t="n">
        <v>1000</v>
      </c>
    </row>
    <row r="1980">
      <c r="A1980" t="n">
        <v>8691616</v>
      </c>
      <c r="B1980" t="n">
        <v>0</v>
      </c>
      <c r="C1980" t="n">
        <v>6</v>
      </c>
      <c r="D1980" t="s">
        <v>1727</v>
      </c>
      <c r="E1980" t="s">
        <v>1728</v>
      </c>
      <c r="F1980"/>
      <c r="G1980"/>
      <c r="H1980"/>
      <c r="I1980"/>
      <c r="J1980" t="s">
        <v>578</v>
      </c>
      <c r="K1980"/>
      <c r="L1980" t="n">
        <v>52</v>
      </c>
      <c r="M1980" t="s">
        <v>1451</v>
      </c>
      <c r="N1980" t="s">
        <v>548</v>
      </c>
      <c r="O1980"/>
      <c r="P1980"/>
      <c r="Q1980" t="s">
        <v>233</v>
      </c>
      <c r="R1980" t="s">
        <v>291</v>
      </c>
      <c r="S1980" t="s">
        <v>199</v>
      </c>
      <c r="T1980" t="n">
        <v>27</v>
      </c>
      <c r="U1980" t="n">
        <v>8</v>
      </c>
      <c r="V1980" t="n">
        <v>1991</v>
      </c>
      <c r="W1980" t="n">
        <v>27</v>
      </c>
      <c r="X1980" t="n">
        <v>8</v>
      </c>
      <c r="Y1980" t="n">
        <v>1991</v>
      </c>
      <c r="Z1980"/>
      <c r="AA1980" t="n">
        <v>881</v>
      </c>
      <c r="AB1980"/>
      <c r="AC1980"/>
      <c r="AD1980"/>
      <c r="AE1980" t="s">
        <v>383</v>
      </c>
      <c r="AF1980"/>
      <c r="AG1980"/>
      <c r="AH1980"/>
      <c r="AI1980" t="n">
        <v>1000</v>
      </c>
    </row>
    <row r="1981">
      <c r="A1981" t="n">
        <v>8691617</v>
      </c>
      <c r="B1981" t="n">
        <v>0</v>
      </c>
      <c r="C1981" t="n">
        <v>6</v>
      </c>
      <c r="D1981" t="s">
        <v>1727</v>
      </c>
      <c r="E1981" t="s">
        <v>1728</v>
      </c>
      <c r="F1981"/>
      <c r="G1981"/>
      <c r="H1981"/>
      <c r="I1981"/>
      <c r="J1981" t="s">
        <v>578</v>
      </c>
      <c r="K1981"/>
      <c r="L1981" t="n">
        <v>52</v>
      </c>
      <c r="M1981" t="s">
        <v>1110</v>
      </c>
      <c r="N1981" t="s">
        <v>548</v>
      </c>
      <c r="O1981"/>
      <c r="P1981"/>
      <c r="Q1981" t="s">
        <v>233</v>
      </c>
      <c r="R1981" t="s">
        <v>291</v>
      </c>
      <c r="S1981" t="s">
        <v>199</v>
      </c>
      <c r="T1981" t="n">
        <v>29</v>
      </c>
      <c r="U1981" t="n">
        <v>8</v>
      </c>
      <c r="V1981" t="n">
        <v>1991</v>
      </c>
      <c r="W1981" t="n">
        <v>29</v>
      </c>
      <c r="X1981" t="n">
        <v>8</v>
      </c>
      <c r="Y1981" t="n">
        <v>1991</v>
      </c>
      <c r="Z1981"/>
      <c r="AA1981" t="n">
        <v>881</v>
      </c>
      <c r="AB1981"/>
      <c r="AC1981"/>
      <c r="AD1981"/>
      <c r="AE1981" t="s">
        <v>383</v>
      </c>
      <c r="AF1981"/>
      <c r="AG1981"/>
      <c r="AH1981"/>
      <c r="AI1981" t="n">
        <v>1000</v>
      </c>
    </row>
    <row r="1982">
      <c r="A1982" t="n">
        <v>8691579</v>
      </c>
      <c r="B1982" t="n">
        <v>0</v>
      </c>
      <c r="C1982" t="n">
        <v>6</v>
      </c>
      <c r="D1982" t="s">
        <v>1727</v>
      </c>
      <c r="E1982" t="s">
        <v>1728</v>
      </c>
      <c r="F1982"/>
      <c r="G1982"/>
      <c r="H1982"/>
      <c r="I1982"/>
      <c r="J1982" t="s">
        <v>580</v>
      </c>
      <c r="K1982"/>
      <c r="L1982" t="n">
        <v>52</v>
      </c>
      <c r="M1982" t="s">
        <v>1739</v>
      </c>
      <c r="N1982" t="s">
        <v>1638</v>
      </c>
      <c r="O1982"/>
      <c r="P1982"/>
      <c r="Q1982" t="s">
        <v>452</v>
      </c>
      <c r="R1982" t="s">
        <v>160</v>
      </c>
      <c r="S1982" t="s">
        <v>345</v>
      </c>
      <c r="T1982" t="n">
        <v>22</v>
      </c>
      <c r="U1982" t="n">
        <v>7</v>
      </c>
      <c r="V1982" t="n">
        <v>1988</v>
      </c>
      <c r="W1982" t="n">
        <v>5</v>
      </c>
      <c r="X1982" t="n">
        <v>8</v>
      </c>
      <c r="Y1982" t="n">
        <v>1988</v>
      </c>
      <c r="Z1982"/>
      <c r="AA1982" t="n">
        <v>881</v>
      </c>
      <c r="AB1982" t="s">
        <v>1009</v>
      </c>
      <c r="AC1982"/>
      <c r="AD1982"/>
      <c r="AE1982" t="s">
        <v>383</v>
      </c>
      <c r="AF1982"/>
      <c r="AG1982"/>
      <c r="AH1982"/>
      <c r="AI1982" t="n">
        <v>10</v>
      </c>
    </row>
    <row r="1983">
      <c r="A1983" t="n">
        <v>8691604</v>
      </c>
      <c r="B1983" t="n">
        <v>0</v>
      </c>
      <c r="C1983" t="n">
        <v>6</v>
      </c>
      <c r="D1983" t="s">
        <v>1727</v>
      </c>
      <c r="E1983" t="s">
        <v>1728</v>
      </c>
      <c r="F1983"/>
      <c r="G1983"/>
      <c r="H1983"/>
      <c r="I1983"/>
      <c r="J1983" t="s">
        <v>580</v>
      </c>
      <c r="K1983"/>
      <c r="L1983" t="n">
        <v>52</v>
      </c>
      <c r="M1983" t="s">
        <v>1740</v>
      </c>
      <c r="N1983" t="s">
        <v>1638</v>
      </c>
      <c r="O1983"/>
      <c r="P1983"/>
      <c r="Q1983" t="s">
        <v>233</v>
      </c>
      <c r="R1983" t="s">
        <v>291</v>
      </c>
      <c r="S1983" t="s">
        <v>436</v>
      </c>
      <c r="T1983" t="n">
        <v>22</v>
      </c>
      <c r="U1983" t="n">
        <v>7</v>
      </c>
      <c r="V1983" t="n">
        <v>1988</v>
      </c>
      <c r="W1983" t="n">
        <v>5</v>
      </c>
      <c r="X1983" t="n">
        <v>8</v>
      </c>
      <c r="Y1983" t="n">
        <v>1988</v>
      </c>
      <c r="Z1983"/>
      <c r="AA1983" t="n">
        <v>881</v>
      </c>
      <c r="AB1983" t="s">
        <v>1009</v>
      </c>
      <c r="AC1983"/>
      <c r="AD1983"/>
      <c r="AE1983" t="s">
        <v>383</v>
      </c>
      <c r="AF1983"/>
      <c r="AG1983"/>
      <c r="AH1983"/>
      <c r="AI1983" t="n">
        <v>10</v>
      </c>
    </row>
    <row r="1984">
      <c r="A1984" t="n">
        <v>8691605</v>
      </c>
      <c r="B1984" t="n">
        <v>0</v>
      </c>
      <c r="C1984" t="n">
        <v>6</v>
      </c>
      <c r="D1984" t="s">
        <v>1727</v>
      </c>
      <c r="E1984" t="s">
        <v>1728</v>
      </c>
      <c r="F1984"/>
      <c r="G1984"/>
      <c r="H1984"/>
      <c r="I1984"/>
      <c r="J1984" t="s">
        <v>580</v>
      </c>
      <c r="K1984"/>
      <c r="L1984" t="n">
        <v>52</v>
      </c>
      <c r="M1984" t="s">
        <v>1639</v>
      </c>
      <c r="N1984" t="s">
        <v>1638</v>
      </c>
      <c r="O1984"/>
      <c r="P1984"/>
      <c r="Q1984" t="s">
        <v>233</v>
      </c>
      <c r="R1984" t="s">
        <v>291</v>
      </c>
      <c r="S1984" t="s">
        <v>436</v>
      </c>
      <c r="T1984" t="n">
        <v>22</v>
      </c>
      <c r="U1984" t="n">
        <v>7</v>
      </c>
      <c r="V1984" t="n">
        <v>1988</v>
      </c>
      <c r="W1984" t="n">
        <v>5</v>
      </c>
      <c r="X1984" t="n">
        <v>8</v>
      </c>
      <c r="Y1984" t="n">
        <v>1988</v>
      </c>
      <c r="Z1984"/>
      <c r="AA1984" t="n">
        <v>881</v>
      </c>
      <c r="AB1984" t="s">
        <v>1009</v>
      </c>
      <c r="AC1984"/>
      <c r="AD1984"/>
      <c r="AE1984" t="s">
        <v>383</v>
      </c>
      <c r="AF1984"/>
      <c r="AG1984"/>
      <c r="AH1984"/>
      <c r="AI1984" t="n">
        <v>10</v>
      </c>
    </row>
    <row r="1985">
      <c r="A1985" t="n">
        <v>8691606</v>
      </c>
      <c r="B1985" t="n">
        <v>0</v>
      </c>
      <c r="C1985" t="n">
        <v>6</v>
      </c>
      <c r="D1985" t="s">
        <v>1727</v>
      </c>
      <c r="E1985" t="s">
        <v>1728</v>
      </c>
      <c r="F1985"/>
      <c r="G1985"/>
      <c r="H1985"/>
      <c r="I1985"/>
      <c r="J1985" t="s">
        <v>580</v>
      </c>
      <c r="K1985"/>
      <c r="L1985" t="n">
        <v>52</v>
      </c>
      <c r="M1985" t="s">
        <v>1741</v>
      </c>
      <c r="N1985" t="s">
        <v>1638</v>
      </c>
      <c r="O1985"/>
      <c r="P1985"/>
      <c r="Q1985" t="s">
        <v>233</v>
      </c>
      <c r="R1985" t="s">
        <v>291</v>
      </c>
      <c r="S1985" t="s">
        <v>436</v>
      </c>
      <c r="T1985" t="n">
        <v>22</v>
      </c>
      <c r="U1985" t="n">
        <v>7</v>
      </c>
      <c r="V1985" t="n">
        <v>1988</v>
      </c>
      <c r="W1985" t="n">
        <v>5</v>
      </c>
      <c r="X1985" t="n">
        <v>8</v>
      </c>
      <c r="Y1985" t="n">
        <v>1988</v>
      </c>
      <c r="Z1985"/>
      <c r="AA1985" t="n">
        <v>881</v>
      </c>
      <c r="AB1985" t="s">
        <v>1009</v>
      </c>
      <c r="AC1985"/>
      <c r="AD1985"/>
      <c r="AE1985" t="s">
        <v>383</v>
      </c>
      <c r="AF1985"/>
      <c r="AG1985"/>
      <c r="AH1985"/>
      <c r="AI1985" t="n">
        <v>10</v>
      </c>
    </row>
    <row r="1986">
      <c r="A1986" t="n">
        <v>8691607</v>
      </c>
      <c r="B1986" t="n">
        <v>0</v>
      </c>
      <c r="C1986" t="n">
        <v>6</v>
      </c>
      <c r="D1986" t="s">
        <v>1727</v>
      </c>
      <c r="E1986" t="s">
        <v>1728</v>
      </c>
      <c r="F1986"/>
      <c r="G1986"/>
      <c r="H1986"/>
      <c r="I1986"/>
      <c r="J1986" t="s">
        <v>580</v>
      </c>
      <c r="K1986"/>
      <c r="L1986" t="n">
        <v>52</v>
      </c>
      <c r="M1986" t="s">
        <v>1742</v>
      </c>
      <c r="N1986" t="s">
        <v>770</v>
      </c>
      <c r="O1986"/>
      <c r="P1986"/>
      <c r="Q1986" t="s">
        <v>233</v>
      </c>
      <c r="R1986" t="s">
        <v>291</v>
      </c>
      <c r="S1986" t="s">
        <v>436</v>
      </c>
      <c r="T1986" t="n">
        <v>1</v>
      </c>
      <c r="U1986" t="n">
        <v>1</v>
      </c>
      <c r="V1986" t="n">
        <v>1960</v>
      </c>
      <c r="W1986" t="n">
        <v>31</v>
      </c>
      <c r="X1986" t="n">
        <v>12</v>
      </c>
      <c r="Y1986" t="n">
        <v>1976</v>
      </c>
      <c r="Z1986"/>
      <c r="AA1986" t="n">
        <v>881</v>
      </c>
      <c r="AB1986"/>
      <c r="AC1986"/>
      <c r="AD1986"/>
      <c r="AE1986" t="s">
        <v>383</v>
      </c>
      <c r="AF1986"/>
      <c r="AG1986"/>
      <c r="AH1986"/>
      <c r="AI1986" t="n">
        <v>100</v>
      </c>
    </row>
    <row r="1987">
      <c r="A1987" t="n">
        <v>8691608</v>
      </c>
      <c r="B1987" t="n">
        <v>0</v>
      </c>
      <c r="C1987" t="n">
        <v>6</v>
      </c>
      <c r="D1987" t="s">
        <v>1727</v>
      </c>
      <c r="E1987" t="s">
        <v>1728</v>
      </c>
      <c r="F1987"/>
      <c r="G1987"/>
      <c r="H1987"/>
      <c r="I1987"/>
      <c r="J1987" t="s">
        <v>580</v>
      </c>
      <c r="K1987"/>
      <c r="L1987" t="n">
        <v>52</v>
      </c>
      <c r="M1987" t="s">
        <v>1640</v>
      </c>
      <c r="N1987" t="s">
        <v>1566</v>
      </c>
      <c r="O1987"/>
      <c r="P1987"/>
      <c r="Q1987" t="s">
        <v>233</v>
      </c>
      <c r="R1987" t="s">
        <v>291</v>
      </c>
      <c r="S1987" t="s">
        <v>436</v>
      </c>
      <c r="T1987" t="n">
        <v>1</v>
      </c>
      <c r="U1987" t="n">
        <v>7</v>
      </c>
      <c r="V1987" t="n">
        <v>1954</v>
      </c>
      <c r="W1987" t="n">
        <v>31</v>
      </c>
      <c r="X1987" t="n">
        <v>10</v>
      </c>
      <c r="Y1987" t="n">
        <v>1956</v>
      </c>
      <c r="Z1987"/>
      <c r="AA1987" t="n">
        <v>881</v>
      </c>
      <c r="AB1987"/>
      <c r="AC1987"/>
      <c r="AD1987"/>
      <c r="AE1987" t="s">
        <v>383</v>
      </c>
      <c r="AF1987"/>
      <c r="AG1987"/>
      <c r="AH1987"/>
      <c r="AI1987" t="n">
        <v>10</v>
      </c>
    </row>
    <row r="1988">
      <c r="A1988" t="n">
        <v>8691609</v>
      </c>
      <c r="B1988" t="n">
        <v>0</v>
      </c>
      <c r="C1988" t="n">
        <v>6</v>
      </c>
      <c r="D1988" t="s">
        <v>1727</v>
      </c>
      <c r="E1988" t="s">
        <v>1728</v>
      </c>
      <c r="F1988"/>
      <c r="G1988"/>
      <c r="H1988"/>
      <c r="I1988"/>
      <c r="J1988" t="s">
        <v>580</v>
      </c>
      <c r="K1988"/>
      <c r="L1988" t="n">
        <v>52</v>
      </c>
      <c r="M1988" t="s">
        <v>1567</v>
      </c>
      <c r="N1988" t="s">
        <v>1566</v>
      </c>
      <c r="O1988"/>
      <c r="P1988"/>
      <c r="Q1988" t="s">
        <v>233</v>
      </c>
      <c r="R1988" t="s">
        <v>291</v>
      </c>
      <c r="S1988" t="s">
        <v>436</v>
      </c>
      <c r="T1988" t="n">
        <v>1</v>
      </c>
      <c r="U1988" t="n">
        <v>7</v>
      </c>
      <c r="V1988" t="n">
        <v>1954</v>
      </c>
      <c r="W1988" t="n">
        <v>31</v>
      </c>
      <c r="X1988" t="n">
        <v>10</v>
      </c>
      <c r="Y1988" t="n">
        <v>1956</v>
      </c>
      <c r="Z1988"/>
      <c r="AA1988" t="n">
        <v>881</v>
      </c>
      <c r="AB1988"/>
      <c r="AC1988"/>
      <c r="AD1988"/>
      <c r="AE1988" t="s">
        <v>383</v>
      </c>
      <c r="AF1988"/>
      <c r="AG1988"/>
      <c r="AH1988"/>
      <c r="AI1988" t="n">
        <v>100</v>
      </c>
    </row>
    <row r="1989">
      <c r="A1989" t="n">
        <v>8691610</v>
      </c>
      <c r="B1989" t="n">
        <v>0</v>
      </c>
      <c r="C1989" t="n">
        <v>6</v>
      </c>
      <c r="D1989" t="s">
        <v>1727</v>
      </c>
      <c r="E1989" t="s">
        <v>1728</v>
      </c>
      <c r="F1989"/>
      <c r="G1989"/>
      <c r="H1989"/>
      <c r="I1989"/>
      <c r="J1989" t="s">
        <v>580</v>
      </c>
      <c r="K1989"/>
      <c r="L1989" t="n">
        <v>52</v>
      </c>
      <c r="M1989" t="s">
        <v>1641</v>
      </c>
      <c r="N1989" t="s">
        <v>1566</v>
      </c>
      <c r="O1989"/>
      <c r="P1989"/>
      <c r="Q1989" t="s">
        <v>233</v>
      </c>
      <c r="R1989" t="s">
        <v>291</v>
      </c>
      <c r="S1989" t="s">
        <v>436</v>
      </c>
      <c r="T1989" t="n">
        <v>1</v>
      </c>
      <c r="U1989" t="n">
        <v>7</v>
      </c>
      <c r="V1989" t="n">
        <v>1954</v>
      </c>
      <c r="W1989" t="n">
        <v>31</v>
      </c>
      <c r="X1989" t="n">
        <v>10</v>
      </c>
      <c r="Y1989" t="n">
        <v>1956</v>
      </c>
      <c r="Z1989"/>
      <c r="AA1989" t="n">
        <v>881</v>
      </c>
      <c r="AB1989"/>
      <c r="AC1989"/>
      <c r="AD1989"/>
      <c r="AE1989" t="s">
        <v>383</v>
      </c>
      <c r="AF1989"/>
      <c r="AG1989"/>
      <c r="AH1989"/>
      <c r="AI1989" t="n">
        <v>10</v>
      </c>
    </row>
    <row r="1990">
      <c r="A1990" t="n">
        <v>8691612</v>
      </c>
      <c r="B1990" t="n">
        <v>0</v>
      </c>
      <c r="C1990" t="n">
        <v>6</v>
      </c>
      <c r="D1990" t="s">
        <v>1727</v>
      </c>
      <c r="E1990" t="s">
        <v>1728</v>
      </c>
      <c r="F1990"/>
      <c r="G1990"/>
      <c r="H1990"/>
      <c r="I1990"/>
      <c r="J1990" t="s">
        <v>580</v>
      </c>
      <c r="K1990"/>
      <c r="L1990" t="n">
        <v>52</v>
      </c>
      <c r="M1990" t="s">
        <v>1556</v>
      </c>
      <c r="N1990" t="s">
        <v>1568</v>
      </c>
      <c r="O1990"/>
      <c r="P1990"/>
      <c r="Q1990" t="s">
        <v>233</v>
      </c>
      <c r="R1990" t="s">
        <v>291</v>
      </c>
      <c r="S1990" t="s">
        <v>436</v>
      </c>
      <c r="T1990" t="n">
        <v>1</v>
      </c>
      <c r="U1990" t="n">
        <v>1</v>
      </c>
      <c r="V1990" t="n">
        <v>2006</v>
      </c>
      <c r="W1990" t="n">
        <v>31</v>
      </c>
      <c r="X1990" t="n">
        <v>12</v>
      </c>
      <c r="Y1990" t="n">
        <v>2006</v>
      </c>
      <c r="Z1990"/>
      <c r="AA1990" t="n">
        <v>881</v>
      </c>
      <c r="AB1990"/>
      <c r="AC1990"/>
      <c r="AD1990"/>
      <c r="AE1990" t="s">
        <v>383</v>
      </c>
      <c r="AF1990"/>
      <c r="AG1990"/>
      <c r="AH1990"/>
      <c r="AI1990" t="n">
        <v>1000</v>
      </c>
    </row>
    <row r="1991">
      <c r="A1991" t="n">
        <v>8691611</v>
      </c>
      <c r="B1991" t="n">
        <v>0</v>
      </c>
      <c r="C1991" t="n">
        <v>6</v>
      </c>
      <c r="D1991" t="s">
        <v>1727</v>
      </c>
      <c r="E1991" t="s">
        <v>1728</v>
      </c>
      <c r="F1991"/>
      <c r="G1991"/>
      <c r="H1991"/>
      <c r="I1991"/>
      <c r="J1991" t="s">
        <v>580</v>
      </c>
      <c r="K1991"/>
      <c r="L1991" t="n">
        <v>52</v>
      </c>
      <c r="M1991" t="s">
        <v>1556</v>
      </c>
      <c r="N1991" t="s">
        <v>1743</v>
      </c>
      <c r="O1991"/>
      <c r="P1991"/>
      <c r="Q1991" t="s">
        <v>233</v>
      </c>
      <c r="R1991" t="s">
        <v>291</v>
      </c>
      <c r="S1991" t="s">
        <v>436</v>
      </c>
      <c r="T1991" t="n">
        <v>4</v>
      </c>
      <c r="U1991" t="n">
        <v>6</v>
      </c>
      <c r="V1991" t="n">
        <v>1991</v>
      </c>
      <c r="W1991" t="n">
        <v>4</v>
      </c>
      <c r="X1991" t="n">
        <v>6</v>
      </c>
      <c r="Y1991" t="n">
        <v>1991</v>
      </c>
      <c r="Z1991"/>
      <c r="AA1991" t="n">
        <v>881</v>
      </c>
      <c r="AB1991" t="s">
        <v>1009</v>
      </c>
      <c r="AC1991"/>
      <c r="AD1991"/>
      <c r="AE1991" t="s">
        <v>383</v>
      </c>
      <c r="AF1991"/>
      <c r="AG1991"/>
      <c r="AH1991"/>
      <c r="AI1991" t="n">
        <v>1000</v>
      </c>
    </row>
    <row r="1992">
      <c r="A1992" t="n">
        <v>8691577</v>
      </c>
      <c r="B1992" t="n">
        <v>0</v>
      </c>
      <c r="C1992" t="n">
        <v>6</v>
      </c>
      <c r="D1992" t="s">
        <v>1727</v>
      </c>
      <c r="E1992" t="s">
        <v>1728</v>
      </c>
      <c r="F1992"/>
      <c r="G1992"/>
      <c r="H1992"/>
      <c r="I1992"/>
      <c r="J1992" t="s">
        <v>1744</v>
      </c>
      <c r="K1992"/>
      <c r="L1992" t="n">
        <v>52</v>
      </c>
      <c r="M1992" t="s">
        <v>581</v>
      </c>
      <c r="N1992" t="s">
        <v>1638</v>
      </c>
      <c r="O1992"/>
      <c r="P1992"/>
      <c r="Q1992" t="s">
        <v>452</v>
      </c>
      <c r="R1992" t="s">
        <v>160</v>
      </c>
      <c r="S1992" t="s">
        <v>345</v>
      </c>
      <c r="T1992" t="n">
        <v>22</v>
      </c>
      <c r="U1992" t="n">
        <v>7</v>
      </c>
      <c r="V1992" t="n">
        <v>1988</v>
      </c>
      <c r="W1992" t="n">
        <v>5</v>
      </c>
      <c r="X1992" t="n">
        <v>8</v>
      </c>
      <c r="Y1992" t="n">
        <v>1988</v>
      </c>
      <c r="Z1992"/>
      <c r="AA1992" t="n">
        <v>881</v>
      </c>
      <c r="AB1992"/>
      <c r="AC1992"/>
      <c r="AD1992"/>
      <c r="AE1992" t="s">
        <v>383</v>
      </c>
      <c r="AF1992"/>
      <c r="AG1992"/>
      <c r="AH1992"/>
      <c r="AI1992" t="n">
        <v>1000</v>
      </c>
    </row>
    <row r="1993">
      <c r="A1993" t="n">
        <v>8691613</v>
      </c>
      <c r="B1993" t="n">
        <v>0</v>
      </c>
      <c r="C1993" t="n">
        <v>6</v>
      </c>
      <c r="D1993" t="s">
        <v>1727</v>
      </c>
      <c r="E1993" t="s">
        <v>1728</v>
      </c>
      <c r="F1993"/>
      <c r="G1993"/>
      <c r="H1993"/>
      <c r="I1993"/>
      <c r="J1993" t="s">
        <v>1642</v>
      </c>
      <c r="K1993"/>
      <c r="L1993" t="n">
        <v>52</v>
      </c>
      <c r="M1993" t="s">
        <v>1556</v>
      </c>
      <c r="N1993" t="s">
        <v>1638</v>
      </c>
      <c r="O1993"/>
      <c r="P1993"/>
      <c r="Q1993" t="s">
        <v>233</v>
      </c>
      <c r="R1993" t="s">
        <v>291</v>
      </c>
      <c r="S1993" t="s">
        <v>436</v>
      </c>
      <c r="T1993" t="n">
        <v>22</v>
      </c>
      <c r="U1993" t="n">
        <v>7</v>
      </c>
      <c r="V1993" t="n">
        <v>1988</v>
      </c>
      <c r="W1993" t="n">
        <v>5</v>
      </c>
      <c r="X1993" t="n">
        <v>8</v>
      </c>
      <c r="Y1993" t="n">
        <v>1988</v>
      </c>
      <c r="Z1993"/>
      <c r="AA1993" t="n">
        <v>881</v>
      </c>
      <c r="AB1993"/>
      <c r="AC1993"/>
      <c r="AD1993"/>
      <c r="AE1993" t="s">
        <v>383</v>
      </c>
      <c r="AF1993"/>
      <c r="AG1993"/>
      <c r="AH1993"/>
      <c r="AI1993" t="n">
        <v>1000</v>
      </c>
    </row>
    <row r="1994">
      <c r="A1994" t="n">
        <v>8691581</v>
      </c>
      <c r="B1994" t="n">
        <v>0</v>
      </c>
      <c r="C1994" t="n">
        <v>6</v>
      </c>
      <c r="D1994" t="s">
        <v>1727</v>
      </c>
      <c r="E1994" t="s">
        <v>1728</v>
      </c>
      <c r="F1994"/>
      <c r="G1994"/>
      <c r="H1994"/>
      <c r="I1994"/>
      <c r="J1994" t="s">
        <v>761</v>
      </c>
      <c r="K1994"/>
      <c r="L1994" t="n">
        <v>52</v>
      </c>
      <c r="M1994" t="s">
        <v>762</v>
      </c>
      <c r="N1994" t="s">
        <v>733</v>
      </c>
      <c r="O1994"/>
      <c r="P1994"/>
      <c r="Q1994" t="s">
        <v>419</v>
      </c>
      <c r="R1994" t="s">
        <v>234</v>
      </c>
      <c r="S1994" t="s">
        <v>235</v>
      </c>
      <c r="T1994" t="n">
        <v>1</v>
      </c>
      <c r="U1994" t="n">
        <v>1</v>
      </c>
      <c r="V1994" t="n">
        <v>1957</v>
      </c>
      <c r="W1994" t="n">
        <v>31</v>
      </c>
      <c r="X1994" t="n">
        <v>12</v>
      </c>
      <c r="Y1994" t="n">
        <v>1959</v>
      </c>
      <c r="Z1994"/>
      <c r="AA1994" t="n">
        <v>881</v>
      </c>
      <c r="AB1994"/>
      <c r="AC1994"/>
      <c r="AD1994"/>
      <c r="AE1994" t="s">
        <v>383</v>
      </c>
      <c r="AF1994"/>
      <c r="AG1994"/>
      <c r="AH1994"/>
      <c r="AI1994" t="n">
        <v>1000</v>
      </c>
    </row>
    <row r="1995">
      <c r="A1995" t="n">
        <v>8691582</v>
      </c>
      <c r="B1995" t="n">
        <v>0</v>
      </c>
      <c r="C1995" t="n">
        <v>6</v>
      </c>
      <c r="D1995" t="s">
        <v>1727</v>
      </c>
      <c r="E1995" t="s">
        <v>1728</v>
      </c>
      <c r="F1995"/>
      <c r="G1995"/>
      <c r="H1995"/>
      <c r="I1995"/>
      <c r="J1995" t="s">
        <v>761</v>
      </c>
      <c r="K1995"/>
      <c r="L1995" t="n">
        <v>52</v>
      </c>
      <c r="M1995" t="s">
        <v>762</v>
      </c>
      <c r="N1995" t="s">
        <v>770</v>
      </c>
      <c r="O1995"/>
      <c r="P1995"/>
      <c r="Q1995" t="s">
        <v>419</v>
      </c>
      <c r="R1995" t="s">
        <v>234</v>
      </c>
      <c r="S1995" t="s">
        <v>235</v>
      </c>
      <c r="T1995" t="n">
        <v>1</v>
      </c>
      <c r="U1995" t="n">
        <v>1</v>
      </c>
      <c r="V1995" t="n">
        <v>1960</v>
      </c>
      <c r="W1995" t="n">
        <v>31</v>
      </c>
      <c r="X1995" t="n">
        <v>12</v>
      </c>
      <c r="Y1995" t="n">
        <v>1976</v>
      </c>
      <c r="Z1995"/>
      <c r="AA1995" t="n">
        <v>881</v>
      </c>
      <c r="AB1995"/>
      <c r="AC1995" t="s">
        <v>1644</v>
      </c>
      <c r="AD1995"/>
      <c r="AE1995" t="s">
        <v>383</v>
      </c>
      <c r="AF1995"/>
      <c r="AG1995"/>
      <c r="AH1995"/>
      <c r="AI1995" t="n">
        <v>1000</v>
      </c>
    </row>
    <row r="1996">
      <c r="A1996" t="n">
        <v>8691585</v>
      </c>
      <c r="B1996" t="n">
        <v>0</v>
      </c>
      <c r="C1996" t="n">
        <v>6</v>
      </c>
      <c r="D1996" t="s">
        <v>1727</v>
      </c>
      <c r="E1996" t="s">
        <v>1728</v>
      </c>
      <c r="F1996"/>
      <c r="G1996"/>
      <c r="H1996"/>
      <c r="I1996"/>
      <c r="J1996" t="s">
        <v>761</v>
      </c>
      <c r="K1996"/>
      <c r="L1996" t="n">
        <v>52</v>
      </c>
      <c r="M1996" t="s">
        <v>1116</v>
      </c>
      <c r="N1996" t="s">
        <v>385</v>
      </c>
      <c r="O1996"/>
      <c r="P1996"/>
      <c r="Q1996" t="s">
        <v>419</v>
      </c>
      <c r="R1996" t="s">
        <v>234</v>
      </c>
      <c r="S1996" t="s">
        <v>235</v>
      </c>
      <c r="T1996" t="n">
        <v>29</v>
      </c>
      <c r="U1996" t="n">
        <v>7</v>
      </c>
      <c r="V1996" t="n">
        <v>1977</v>
      </c>
      <c r="W1996" t="n">
        <v>29</v>
      </c>
      <c r="X1996" t="n">
        <v>7</v>
      </c>
      <c r="Y1996" t="n">
        <v>1977</v>
      </c>
      <c r="Z1996"/>
      <c r="AA1996" t="n">
        <v>881</v>
      </c>
      <c r="AB1996" t="s">
        <v>1009</v>
      </c>
      <c r="AC1996"/>
      <c r="AD1996"/>
      <c r="AE1996" t="s">
        <v>383</v>
      </c>
      <c r="AF1996"/>
      <c r="AG1996"/>
      <c r="AH1996"/>
      <c r="AI1996" t="n">
        <v>10</v>
      </c>
    </row>
    <row r="1997">
      <c r="A1997" t="n">
        <v>8691586</v>
      </c>
      <c r="B1997" t="n">
        <v>0</v>
      </c>
      <c r="C1997" t="n">
        <v>6</v>
      </c>
      <c r="D1997" t="s">
        <v>1727</v>
      </c>
      <c r="E1997" t="s">
        <v>1728</v>
      </c>
      <c r="F1997"/>
      <c r="G1997"/>
      <c r="H1997"/>
      <c r="I1997"/>
      <c r="J1997" t="s">
        <v>761</v>
      </c>
      <c r="K1997"/>
      <c r="L1997" t="n">
        <v>52</v>
      </c>
      <c r="M1997" t="s">
        <v>1745</v>
      </c>
      <c r="N1997" t="s">
        <v>1006</v>
      </c>
      <c r="O1997"/>
      <c r="P1997"/>
      <c r="Q1997" t="s">
        <v>419</v>
      </c>
      <c r="R1997" t="s">
        <v>234</v>
      </c>
      <c r="S1997" t="s">
        <v>682</v>
      </c>
      <c r="T1997" t="n">
        <v>17</v>
      </c>
      <c r="U1997" t="n">
        <v>8</v>
      </c>
      <c r="V1997" t="n">
        <v>1979</v>
      </c>
      <c r="W1997" t="n">
        <v>17</v>
      </c>
      <c r="X1997" t="n">
        <v>8</v>
      </c>
      <c r="Y1997" t="n">
        <v>1979</v>
      </c>
      <c r="Z1997"/>
      <c r="AA1997" t="n">
        <v>881</v>
      </c>
      <c r="AB1997"/>
      <c r="AC1997"/>
      <c r="AD1997"/>
      <c r="AE1997" t="s">
        <v>383</v>
      </c>
      <c r="AF1997"/>
      <c r="AG1997"/>
      <c r="AH1997"/>
      <c r="AI1997" t="n">
        <v>10</v>
      </c>
    </row>
    <row r="1998">
      <c r="A1998" t="n">
        <v>8691589</v>
      </c>
      <c r="B1998" t="n">
        <v>0</v>
      </c>
      <c r="C1998" t="n">
        <v>6</v>
      </c>
      <c r="D1998" t="s">
        <v>1727</v>
      </c>
      <c r="E1998" t="s">
        <v>1728</v>
      </c>
      <c r="F1998"/>
      <c r="G1998"/>
      <c r="H1998"/>
      <c r="I1998"/>
      <c r="J1998" t="s">
        <v>761</v>
      </c>
      <c r="K1998"/>
      <c r="L1998" t="n">
        <v>52</v>
      </c>
      <c r="M1998" t="s">
        <v>1119</v>
      </c>
      <c r="N1998" t="s">
        <v>1006</v>
      </c>
      <c r="O1998"/>
      <c r="P1998"/>
      <c r="Q1998" t="s">
        <v>419</v>
      </c>
      <c r="R1998" t="s">
        <v>234</v>
      </c>
      <c r="S1998" t="s">
        <v>682</v>
      </c>
      <c r="T1998" t="n">
        <v>19</v>
      </c>
      <c r="U1998" t="n">
        <v>8</v>
      </c>
      <c r="V1998" t="n">
        <v>1982</v>
      </c>
      <c r="W1998" t="n">
        <v>19</v>
      </c>
      <c r="X1998" t="n">
        <v>8</v>
      </c>
      <c r="Y1998" t="n">
        <v>1982</v>
      </c>
      <c r="Z1998"/>
      <c r="AA1998" t="n">
        <v>881</v>
      </c>
      <c r="AB1998"/>
      <c r="AC1998"/>
      <c r="AD1998"/>
      <c r="AE1998" t="s">
        <v>383</v>
      </c>
      <c r="AF1998"/>
      <c r="AG1998"/>
      <c r="AH1998"/>
      <c r="AI1998" t="n">
        <v>1000</v>
      </c>
    </row>
    <row r="1999">
      <c r="A1999" t="n">
        <v>8691594</v>
      </c>
      <c r="B1999" t="n">
        <v>0</v>
      </c>
      <c r="C1999" t="n">
        <v>6</v>
      </c>
      <c r="D1999" t="s">
        <v>1727</v>
      </c>
      <c r="E1999" t="s">
        <v>1728</v>
      </c>
      <c r="F1999"/>
      <c r="G1999"/>
      <c r="H1999"/>
      <c r="I1999"/>
      <c r="J1999" t="s">
        <v>761</v>
      </c>
      <c r="K1999"/>
      <c r="L1999" t="n">
        <v>52</v>
      </c>
      <c r="M1999" t="s">
        <v>607</v>
      </c>
      <c r="N1999" t="s">
        <v>770</v>
      </c>
      <c r="O1999"/>
      <c r="P1999"/>
      <c r="Q1999" t="s">
        <v>419</v>
      </c>
      <c r="R1999" t="s">
        <v>234</v>
      </c>
      <c r="S1999" t="s">
        <v>235</v>
      </c>
      <c r="T1999" t="n">
        <v>1</v>
      </c>
      <c r="U1999" t="n">
        <v>1</v>
      </c>
      <c r="V1999" t="n">
        <v>1976</v>
      </c>
      <c r="W1999" t="n">
        <v>31</v>
      </c>
      <c r="X1999" t="n">
        <v>12</v>
      </c>
      <c r="Y1999" t="n">
        <v>1976</v>
      </c>
      <c r="Z1999"/>
      <c r="AA1999" t="n">
        <v>881</v>
      </c>
      <c r="AB1999"/>
      <c r="AC1999"/>
      <c r="AD1999"/>
      <c r="AE1999" t="s">
        <v>383</v>
      </c>
      <c r="AF1999"/>
      <c r="AG1999"/>
      <c r="AH1999"/>
      <c r="AI1999" t="n">
        <v>100</v>
      </c>
    </row>
    <row r="2000">
      <c r="A2000" t="n">
        <v>8691587</v>
      </c>
      <c r="B2000" t="n">
        <v>0</v>
      </c>
      <c r="C2000" t="n">
        <v>6</v>
      </c>
      <c r="D2000" t="s">
        <v>1727</v>
      </c>
      <c r="E2000" t="s">
        <v>1728</v>
      </c>
      <c r="F2000"/>
      <c r="G2000"/>
      <c r="H2000"/>
      <c r="I2000"/>
      <c r="J2000" t="s">
        <v>1746</v>
      </c>
      <c r="K2000"/>
      <c r="L2000" t="n">
        <v>52</v>
      </c>
      <c r="M2000" t="s">
        <v>1747</v>
      </c>
      <c r="N2000" t="s">
        <v>770</v>
      </c>
      <c r="O2000"/>
      <c r="P2000"/>
      <c r="Q2000" t="s">
        <v>419</v>
      </c>
      <c r="R2000" t="s">
        <v>234</v>
      </c>
      <c r="S2000" t="s">
        <v>235</v>
      </c>
      <c r="T2000" t="n">
        <v>1</v>
      </c>
      <c r="U2000" t="n">
        <v>1</v>
      </c>
      <c r="V2000" t="n">
        <v>1960</v>
      </c>
      <c r="W2000" t="n">
        <v>31</v>
      </c>
      <c r="X2000" t="n">
        <v>12</v>
      </c>
      <c r="Y2000" t="n">
        <v>1976</v>
      </c>
      <c r="Z2000"/>
      <c r="AA2000" t="n">
        <v>881</v>
      </c>
      <c r="AB2000" t="s">
        <v>1748</v>
      </c>
      <c r="AC2000"/>
      <c r="AD2000"/>
      <c r="AE2000" t="s">
        <v>383</v>
      </c>
      <c r="AF2000"/>
      <c r="AG2000"/>
      <c r="AH2000"/>
      <c r="AI2000" t="n">
        <v>100</v>
      </c>
    </row>
    <row r="2001">
      <c r="A2001" t="n">
        <v>8691591</v>
      </c>
      <c r="B2001" t="n">
        <v>0</v>
      </c>
      <c r="C2001" t="n">
        <v>6</v>
      </c>
      <c r="D2001" t="s">
        <v>1727</v>
      </c>
      <c r="E2001" t="s">
        <v>1728</v>
      </c>
      <c r="F2001"/>
      <c r="G2001"/>
      <c r="H2001"/>
      <c r="I2001"/>
      <c r="J2001" t="s">
        <v>1749</v>
      </c>
      <c r="K2001"/>
      <c r="L2001" t="n">
        <v>52</v>
      </c>
      <c r="M2001" t="s">
        <v>461</v>
      </c>
      <c r="N2001" t="s">
        <v>1750</v>
      </c>
      <c r="O2001"/>
      <c r="P2001"/>
      <c r="Q2001" t="s">
        <v>419</v>
      </c>
      <c r="R2001" t="s">
        <v>234</v>
      </c>
      <c r="S2001" t="s">
        <v>235</v>
      </c>
      <c r="T2001" t="n">
        <v>19</v>
      </c>
      <c r="U2001" t="n">
        <v>10</v>
      </c>
      <c r="V2001" t="n">
        <v>1976</v>
      </c>
      <c r="W2001" t="n">
        <v>19</v>
      </c>
      <c r="X2001" t="n">
        <v>10</v>
      </c>
      <c r="Y2001" t="n">
        <v>1976</v>
      </c>
      <c r="Z2001"/>
      <c r="AA2001" t="n">
        <v>881</v>
      </c>
      <c r="AB2001"/>
      <c r="AC2001"/>
      <c r="AD2001"/>
      <c r="AE2001" t="s">
        <v>383</v>
      </c>
      <c r="AF2001"/>
      <c r="AG2001"/>
      <c r="AH2001"/>
      <c r="AI2001" t="n">
        <v>1000</v>
      </c>
    </row>
    <row r="2002">
      <c r="A2002" t="n">
        <v>8691588</v>
      </c>
      <c r="B2002" t="n">
        <v>0</v>
      </c>
      <c r="C2002" t="n">
        <v>6</v>
      </c>
      <c r="D2002" t="s">
        <v>1727</v>
      </c>
      <c r="E2002" t="s">
        <v>1728</v>
      </c>
      <c r="F2002"/>
      <c r="G2002"/>
      <c r="H2002"/>
      <c r="I2002"/>
      <c r="J2002" t="s">
        <v>1751</v>
      </c>
      <c r="K2002"/>
      <c r="L2002" t="n">
        <v>52</v>
      </c>
      <c r="M2002" t="s">
        <v>1752</v>
      </c>
      <c r="N2002" t="s">
        <v>249</v>
      </c>
      <c r="O2002"/>
      <c r="P2002"/>
      <c r="Q2002" t="s">
        <v>419</v>
      </c>
      <c r="R2002" t="s">
        <v>234</v>
      </c>
      <c r="S2002" t="s">
        <v>235</v>
      </c>
      <c r="T2002" t="n">
        <v>15</v>
      </c>
      <c r="U2002" t="n">
        <v>9</v>
      </c>
      <c r="V2002" t="n">
        <v>1980</v>
      </c>
      <c r="W2002" t="n">
        <v>15</v>
      </c>
      <c r="X2002" t="n">
        <v>9</v>
      </c>
      <c r="Y2002" t="n">
        <v>1980</v>
      </c>
      <c r="Z2002"/>
      <c r="AA2002" t="n">
        <v>881</v>
      </c>
      <c r="AB2002" t="s">
        <v>1753</v>
      </c>
      <c r="AC2002"/>
      <c r="AD2002"/>
      <c r="AE2002" t="s">
        <v>383</v>
      </c>
      <c r="AF2002"/>
      <c r="AG2002"/>
      <c r="AH2002"/>
      <c r="AI2002" t="n">
        <v>100</v>
      </c>
    </row>
    <row r="2003">
      <c r="A2003" t="n">
        <v>8691600</v>
      </c>
      <c r="B2003" t="n">
        <v>0</v>
      </c>
      <c r="C2003" t="n">
        <v>6</v>
      </c>
      <c r="D2003" t="s">
        <v>1727</v>
      </c>
      <c r="E2003" t="s">
        <v>1728</v>
      </c>
      <c r="F2003"/>
      <c r="G2003"/>
      <c r="H2003"/>
      <c r="I2003"/>
      <c r="J2003" t="s">
        <v>583</v>
      </c>
      <c r="K2003"/>
      <c r="L2003" t="n">
        <v>52</v>
      </c>
      <c r="M2003" t="s">
        <v>584</v>
      </c>
      <c r="N2003" t="s">
        <v>770</v>
      </c>
      <c r="O2003"/>
      <c r="P2003"/>
      <c r="Q2003" t="s">
        <v>419</v>
      </c>
      <c r="R2003" t="s">
        <v>234</v>
      </c>
      <c r="S2003" t="s">
        <v>260</v>
      </c>
      <c r="T2003" t="n">
        <v>1</v>
      </c>
      <c r="U2003" t="n">
        <v>1</v>
      </c>
      <c r="V2003" t="n">
        <v>1960</v>
      </c>
      <c r="W2003" t="n">
        <v>31</v>
      </c>
      <c r="X2003" t="n">
        <v>12</v>
      </c>
      <c r="Y2003" t="n">
        <v>1976</v>
      </c>
      <c r="Z2003"/>
      <c r="AA2003" t="n">
        <v>881</v>
      </c>
      <c r="AB2003"/>
      <c r="AC2003"/>
      <c r="AD2003"/>
      <c r="AE2003" t="s">
        <v>383</v>
      </c>
      <c r="AF2003"/>
      <c r="AG2003"/>
      <c r="AH2003"/>
      <c r="AI2003" t="n">
        <v>1000</v>
      </c>
    </row>
    <row r="2004">
      <c r="A2004" t="n">
        <v>8691601</v>
      </c>
      <c r="B2004" t="n">
        <v>0</v>
      </c>
      <c r="C2004" t="n">
        <v>6</v>
      </c>
      <c r="D2004" t="s">
        <v>1727</v>
      </c>
      <c r="E2004" t="s">
        <v>1728</v>
      </c>
      <c r="F2004"/>
      <c r="G2004"/>
      <c r="H2004"/>
      <c r="I2004"/>
      <c r="J2004" t="s">
        <v>583</v>
      </c>
      <c r="K2004"/>
      <c r="L2004" t="n">
        <v>52</v>
      </c>
      <c r="M2004" t="s">
        <v>584</v>
      </c>
      <c r="N2004" t="s">
        <v>585</v>
      </c>
      <c r="O2004"/>
      <c r="P2004"/>
      <c r="Q2004" t="s">
        <v>419</v>
      </c>
      <c r="R2004" t="s">
        <v>234</v>
      </c>
      <c r="S2004" t="s">
        <v>260</v>
      </c>
      <c r="T2004" t="n">
        <v>1</v>
      </c>
      <c r="U2004" t="n">
        <v>1</v>
      </c>
      <c r="V2004" t="n">
        <v>1977</v>
      </c>
      <c r="W2004" t="n">
        <v>31</v>
      </c>
      <c r="X2004" t="n">
        <v>12</v>
      </c>
      <c r="Y2004" t="n">
        <v>1977</v>
      </c>
      <c r="Z2004"/>
      <c r="AA2004" t="n">
        <v>881</v>
      </c>
      <c r="AB2004"/>
      <c r="AC2004"/>
      <c r="AD2004"/>
      <c r="AE2004" t="s">
        <v>383</v>
      </c>
      <c r="AF2004"/>
      <c r="AG2004"/>
      <c r="AH2004"/>
      <c r="AI2004" t="n">
        <v>1000</v>
      </c>
    </row>
    <row r="2005">
      <c r="A2005" t="n">
        <v>8691620</v>
      </c>
      <c r="B2005" t="n">
        <v>0</v>
      </c>
      <c r="C2005" t="n">
        <v>6</v>
      </c>
      <c r="D2005" t="s">
        <v>1727</v>
      </c>
      <c r="E2005" t="s">
        <v>1728</v>
      </c>
      <c r="F2005"/>
      <c r="G2005"/>
      <c r="H2005"/>
      <c r="I2005"/>
      <c r="J2005" t="s">
        <v>583</v>
      </c>
      <c r="K2005"/>
      <c r="L2005" t="n">
        <v>52</v>
      </c>
      <c r="M2005" t="s">
        <v>1754</v>
      </c>
      <c r="N2005" t="s">
        <v>770</v>
      </c>
      <c r="O2005"/>
      <c r="P2005"/>
      <c r="Q2005" t="s">
        <v>263</v>
      </c>
      <c r="R2005" t="s">
        <v>206</v>
      </c>
      <c r="S2005" t="s">
        <v>270</v>
      </c>
      <c r="T2005" t="n">
        <v>1</v>
      </c>
      <c r="U2005" t="n">
        <v>1</v>
      </c>
      <c r="V2005" t="n">
        <v>1976</v>
      </c>
      <c r="W2005" t="n">
        <v>31</v>
      </c>
      <c r="X2005" t="n">
        <v>12</v>
      </c>
      <c r="Y2005" t="n">
        <v>1976</v>
      </c>
      <c r="Z2005"/>
      <c r="AA2005" t="n">
        <v>881</v>
      </c>
      <c r="AB2005"/>
      <c r="AC2005"/>
      <c r="AD2005"/>
      <c r="AE2005" t="s">
        <v>383</v>
      </c>
      <c r="AF2005"/>
      <c r="AG2005"/>
      <c r="AH2005"/>
      <c r="AI2005" t="n">
        <v>10</v>
      </c>
    </row>
    <row r="2006">
      <c r="A2006" t="n">
        <v>8691621</v>
      </c>
      <c r="B2006" t="n">
        <v>0</v>
      </c>
      <c r="C2006" t="n">
        <v>6</v>
      </c>
      <c r="D2006" t="s">
        <v>1727</v>
      </c>
      <c r="E2006" t="s">
        <v>1728</v>
      </c>
      <c r="F2006"/>
      <c r="G2006"/>
      <c r="H2006"/>
      <c r="I2006"/>
      <c r="J2006" t="s">
        <v>583</v>
      </c>
      <c r="K2006"/>
      <c r="L2006" t="n">
        <v>52</v>
      </c>
      <c r="M2006" t="s">
        <v>1755</v>
      </c>
      <c r="N2006" t="s">
        <v>770</v>
      </c>
      <c r="O2006"/>
      <c r="P2006"/>
      <c r="Q2006" t="s">
        <v>263</v>
      </c>
      <c r="R2006" t="s">
        <v>206</v>
      </c>
      <c r="S2006" t="s">
        <v>270</v>
      </c>
      <c r="T2006" t="n">
        <v>1</v>
      </c>
      <c r="U2006" t="n">
        <v>1</v>
      </c>
      <c r="V2006" t="n">
        <v>1976</v>
      </c>
      <c r="W2006" t="n">
        <v>31</v>
      </c>
      <c r="X2006" t="n">
        <v>12</v>
      </c>
      <c r="Y2006" t="n">
        <v>1976</v>
      </c>
      <c r="Z2006"/>
      <c r="AA2006" t="n">
        <v>881</v>
      </c>
      <c r="AB2006"/>
      <c r="AC2006"/>
      <c r="AD2006"/>
      <c r="AE2006" t="s">
        <v>383</v>
      </c>
      <c r="AF2006"/>
      <c r="AG2006"/>
      <c r="AH2006"/>
      <c r="AI2006" t="n">
        <v>10</v>
      </c>
    </row>
    <row r="2007">
      <c r="A2007" t="n">
        <v>8691622</v>
      </c>
      <c r="B2007" t="n">
        <v>0</v>
      </c>
      <c r="C2007" t="n">
        <v>6</v>
      </c>
      <c r="D2007" t="s">
        <v>1727</v>
      </c>
      <c r="E2007" t="s">
        <v>1728</v>
      </c>
      <c r="F2007"/>
      <c r="G2007"/>
      <c r="H2007"/>
      <c r="I2007"/>
      <c r="J2007" t="s">
        <v>583</v>
      </c>
      <c r="K2007"/>
      <c r="L2007" t="n">
        <v>52</v>
      </c>
      <c r="M2007" t="s">
        <v>771</v>
      </c>
      <c r="N2007" t="s">
        <v>770</v>
      </c>
      <c r="O2007"/>
      <c r="P2007"/>
      <c r="Q2007" t="s">
        <v>263</v>
      </c>
      <c r="R2007" t="s">
        <v>206</v>
      </c>
      <c r="S2007" t="s">
        <v>270</v>
      </c>
      <c r="T2007" t="n">
        <v>1</v>
      </c>
      <c r="U2007" t="n">
        <v>1</v>
      </c>
      <c r="V2007" t="n">
        <v>1976</v>
      </c>
      <c r="W2007" t="n">
        <v>31</v>
      </c>
      <c r="X2007" t="n">
        <v>12</v>
      </c>
      <c r="Y2007" t="n">
        <v>1976</v>
      </c>
      <c r="Z2007"/>
      <c r="AA2007" t="n">
        <v>881</v>
      </c>
      <c r="AB2007"/>
      <c r="AC2007"/>
      <c r="AD2007"/>
      <c r="AE2007" t="s">
        <v>383</v>
      </c>
      <c r="AF2007"/>
      <c r="AG2007"/>
      <c r="AH2007"/>
      <c r="AI2007" t="n">
        <v>10</v>
      </c>
    </row>
    <row r="2008">
      <c r="A2008" t="n">
        <v>8691627</v>
      </c>
      <c r="B2008" t="n">
        <v>0</v>
      </c>
      <c r="C2008" t="n">
        <v>6</v>
      </c>
      <c r="D2008" t="s">
        <v>1727</v>
      </c>
      <c r="E2008" t="s">
        <v>1728</v>
      </c>
      <c r="F2008"/>
      <c r="G2008"/>
      <c r="H2008"/>
      <c r="I2008"/>
      <c r="J2008" t="s">
        <v>970</v>
      </c>
      <c r="K2008"/>
      <c r="L2008" t="n">
        <v>52</v>
      </c>
      <c r="M2008" t="s">
        <v>268</v>
      </c>
      <c r="N2008" t="s">
        <v>971</v>
      </c>
      <c r="O2008"/>
      <c r="P2008"/>
      <c r="Q2008" t="s">
        <v>263</v>
      </c>
      <c r="R2008" t="s">
        <v>206</v>
      </c>
      <c r="S2008" t="s">
        <v>270</v>
      </c>
      <c r="T2008" t="n">
        <v>1</v>
      </c>
      <c r="U2008" t="n">
        <v>1</v>
      </c>
      <c r="V2008" t="n">
        <v>1952</v>
      </c>
      <c r="W2008" t="n">
        <v>31</v>
      </c>
      <c r="X2008" t="n">
        <v>12</v>
      </c>
      <c r="Y2008" t="n">
        <v>1956</v>
      </c>
      <c r="Z2008"/>
      <c r="AA2008" t="n">
        <v>881</v>
      </c>
      <c r="AB2008"/>
      <c r="AC2008"/>
      <c r="AD2008"/>
      <c r="AE2008" t="s">
        <v>383</v>
      </c>
      <c r="AF2008"/>
      <c r="AG2008"/>
      <c r="AH2008"/>
      <c r="AI2008" t="n">
        <v>1000</v>
      </c>
    </row>
    <row r="2009">
      <c r="A2009" t="n">
        <v>8691628</v>
      </c>
      <c r="B2009" t="n">
        <v>0</v>
      </c>
      <c r="C2009" t="n">
        <v>6</v>
      </c>
      <c r="D2009" t="s">
        <v>1727</v>
      </c>
      <c r="E2009" t="s">
        <v>1728</v>
      </c>
      <c r="F2009"/>
      <c r="G2009"/>
      <c r="H2009"/>
      <c r="I2009"/>
      <c r="J2009" t="s">
        <v>970</v>
      </c>
      <c r="K2009"/>
      <c r="L2009" t="n">
        <v>52</v>
      </c>
      <c r="M2009" t="s">
        <v>268</v>
      </c>
      <c r="N2009" t="s">
        <v>1573</v>
      </c>
      <c r="O2009"/>
      <c r="P2009"/>
      <c r="Q2009" t="s">
        <v>263</v>
      </c>
      <c r="R2009" t="s">
        <v>206</v>
      </c>
      <c r="S2009" t="s">
        <v>270</v>
      </c>
      <c r="T2009" t="n">
        <v>18</v>
      </c>
      <c r="U2009" t="n">
        <v>3</v>
      </c>
      <c r="V2009" t="n">
        <v>1955</v>
      </c>
      <c r="W2009" t="n">
        <v>18</v>
      </c>
      <c r="X2009" t="n">
        <v>3</v>
      </c>
      <c r="Y2009" t="n">
        <v>1955</v>
      </c>
      <c r="Z2009"/>
      <c r="AA2009" t="n">
        <v>881</v>
      </c>
      <c r="AB2009"/>
      <c r="AC2009"/>
      <c r="AD2009"/>
      <c r="AE2009" t="s">
        <v>383</v>
      </c>
      <c r="AF2009"/>
      <c r="AG2009"/>
      <c r="AH2009"/>
      <c r="AI2009" t="n">
        <v>1000</v>
      </c>
    </row>
    <row r="2010">
      <c r="A2010" t="n">
        <v>8691629</v>
      </c>
      <c r="B2010" t="n">
        <v>0</v>
      </c>
      <c r="C2010" t="n">
        <v>6</v>
      </c>
      <c r="D2010" t="s">
        <v>1727</v>
      </c>
      <c r="E2010" t="s">
        <v>1728</v>
      </c>
      <c r="F2010"/>
      <c r="G2010"/>
      <c r="H2010"/>
      <c r="I2010"/>
      <c r="J2010" t="s">
        <v>972</v>
      </c>
      <c r="K2010"/>
      <c r="L2010" t="n">
        <v>52</v>
      </c>
      <c r="M2010" t="s">
        <v>268</v>
      </c>
      <c r="N2010" t="s">
        <v>973</v>
      </c>
      <c r="O2010"/>
      <c r="P2010"/>
      <c r="Q2010" t="s">
        <v>263</v>
      </c>
      <c r="R2010" t="s">
        <v>206</v>
      </c>
      <c r="S2010" t="s">
        <v>270</v>
      </c>
      <c r="T2010" t="n">
        <v>1</v>
      </c>
      <c r="U2010" t="n">
        <v>6</v>
      </c>
      <c r="V2010" t="n">
        <v>1972</v>
      </c>
      <c r="W2010" t="n">
        <v>30</v>
      </c>
      <c r="X2010" t="n">
        <v>6</v>
      </c>
      <c r="Y2010" t="n">
        <v>1972</v>
      </c>
      <c r="Z2010"/>
      <c r="AA2010" t="n">
        <v>881</v>
      </c>
      <c r="AB2010"/>
      <c r="AC2010"/>
      <c r="AD2010"/>
      <c r="AE2010" t="s">
        <v>383</v>
      </c>
      <c r="AF2010"/>
      <c r="AG2010"/>
      <c r="AH2010"/>
      <c r="AI2010" t="n">
        <v>1000</v>
      </c>
    </row>
    <row r="2011">
      <c r="A2011" t="n">
        <v>8691602</v>
      </c>
      <c r="B2011" t="n">
        <v>0</v>
      </c>
      <c r="C2011" t="n">
        <v>6</v>
      </c>
      <c r="D2011" t="s">
        <v>1727</v>
      </c>
      <c r="E2011" t="s">
        <v>1728</v>
      </c>
      <c r="F2011"/>
      <c r="G2011"/>
      <c r="H2011"/>
      <c r="I2011"/>
      <c r="J2011" t="s">
        <v>1652</v>
      </c>
      <c r="K2011"/>
      <c r="L2011" t="n">
        <v>52</v>
      </c>
      <c r="M2011" t="s">
        <v>584</v>
      </c>
      <c r="N2011" t="s">
        <v>971</v>
      </c>
      <c r="O2011"/>
      <c r="P2011"/>
      <c r="Q2011" t="s">
        <v>419</v>
      </c>
      <c r="R2011" t="s">
        <v>234</v>
      </c>
      <c r="S2011" t="s">
        <v>260</v>
      </c>
      <c r="T2011" t="n">
        <v>1</v>
      </c>
      <c r="U2011" t="n">
        <v>1</v>
      </c>
      <c r="V2011" t="n">
        <v>1952</v>
      </c>
      <c r="W2011" t="n">
        <v>31</v>
      </c>
      <c r="X2011" t="n">
        <v>12</v>
      </c>
      <c r="Y2011" t="n">
        <v>1956</v>
      </c>
      <c r="Z2011"/>
      <c r="AA2011" t="n">
        <v>881</v>
      </c>
      <c r="AB2011"/>
      <c r="AC2011"/>
      <c r="AD2011"/>
      <c r="AE2011" t="s">
        <v>383</v>
      </c>
      <c r="AF2011"/>
      <c r="AG2011"/>
      <c r="AH2011"/>
      <c r="AI2011" t="n">
        <v>1000</v>
      </c>
    </row>
    <row r="2012">
      <c r="A2012" t="n">
        <v>8691596</v>
      </c>
      <c r="B2012" t="n">
        <v>0</v>
      </c>
      <c r="C2012" t="n">
        <v>6</v>
      </c>
      <c r="D2012" t="s">
        <v>1727</v>
      </c>
      <c r="E2012" t="s">
        <v>1728</v>
      </c>
      <c r="F2012"/>
      <c r="G2012"/>
      <c r="H2012"/>
      <c r="I2012"/>
      <c r="J2012" t="s">
        <v>1756</v>
      </c>
      <c r="K2012"/>
      <c r="L2012" t="n">
        <v>52</v>
      </c>
      <c r="M2012" t="s">
        <v>1097</v>
      </c>
      <c r="N2012" t="s">
        <v>971</v>
      </c>
      <c r="O2012"/>
      <c r="P2012"/>
      <c r="Q2012" t="s">
        <v>419</v>
      </c>
      <c r="R2012" t="s">
        <v>234</v>
      </c>
      <c r="S2012" t="s">
        <v>260</v>
      </c>
      <c r="T2012" t="n">
        <v>1</v>
      </c>
      <c r="U2012" t="n">
        <v>1</v>
      </c>
      <c r="V2012" t="n">
        <v>1952</v>
      </c>
      <c r="W2012" t="n">
        <v>31</v>
      </c>
      <c r="X2012" t="n">
        <v>12</v>
      </c>
      <c r="Y2012" t="n">
        <v>1956</v>
      </c>
      <c r="Z2012"/>
      <c r="AA2012" t="n">
        <v>881</v>
      </c>
      <c r="AB2012"/>
      <c r="AC2012"/>
      <c r="AD2012"/>
      <c r="AE2012" t="s">
        <v>383</v>
      </c>
      <c r="AF2012"/>
      <c r="AG2012"/>
      <c r="AH2012"/>
      <c r="AI2012" t="n">
        <v>1000</v>
      </c>
    </row>
    <row r="2013">
      <c r="A2013" t="n">
        <v>8691569</v>
      </c>
      <c r="B2013" t="n">
        <v>0</v>
      </c>
      <c r="C2013" t="n">
        <v>6</v>
      </c>
      <c r="D2013" t="s">
        <v>1727</v>
      </c>
      <c r="E2013" t="s">
        <v>1728</v>
      </c>
      <c r="F2013"/>
      <c r="G2013"/>
      <c r="H2013"/>
      <c r="I2013"/>
      <c r="J2013" t="s">
        <v>1574</v>
      </c>
      <c r="K2013"/>
      <c r="L2013" t="n">
        <v>52</v>
      </c>
      <c r="M2013" t="s">
        <v>1575</v>
      </c>
      <c r="N2013" t="s">
        <v>385</v>
      </c>
      <c r="O2013"/>
      <c r="P2013"/>
      <c r="Q2013" t="s">
        <v>452</v>
      </c>
      <c r="R2013" t="s">
        <v>160</v>
      </c>
      <c r="S2013" t="s">
        <v>345</v>
      </c>
      <c r="T2013" t="n">
        <v>1</v>
      </c>
      <c r="U2013" t="n">
        <v>1</v>
      </c>
      <c r="V2013" t="n">
        <v>1960</v>
      </c>
      <c r="W2013" t="n">
        <v>31</v>
      </c>
      <c r="X2013" t="n">
        <v>12</v>
      </c>
      <c r="Y2013" t="n">
        <v>1989</v>
      </c>
      <c r="Z2013"/>
      <c r="AA2013" t="n">
        <v>881</v>
      </c>
      <c r="AB2013"/>
      <c r="AC2013"/>
      <c r="AD2013"/>
      <c r="AE2013" t="s">
        <v>383</v>
      </c>
      <c r="AF2013"/>
      <c r="AG2013"/>
      <c r="AH2013"/>
      <c r="AI2013" t="n">
        <v>1000</v>
      </c>
    </row>
    <row r="2014">
      <c r="A2014" t="n">
        <v>8691578</v>
      </c>
      <c r="B2014" t="n">
        <v>0</v>
      </c>
      <c r="C2014" t="n">
        <v>6</v>
      </c>
      <c r="D2014" t="s">
        <v>1727</v>
      </c>
      <c r="E2014" t="s">
        <v>1728</v>
      </c>
      <c r="F2014"/>
      <c r="G2014"/>
      <c r="H2014"/>
      <c r="I2014"/>
      <c r="J2014" t="s">
        <v>1576</v>
      </c>
      <c r="K2014"/>
      <c r="L2014" t="n">
        <v>52</v>
      </c>
      <c r="M2014" t="s">
        <v>1577</v>
      </c>
      <c r="N2014" t="s">
        <v>733</v>
      </c>
      <c r="O2014"/>
      <c r="P2014"/>
      <c r="Q2014" t="s">
        <v>452</v>
      </c>
      <c r="R2014" t="s">
        <v>160</v>
      </c>
      <c r="S2014" t="s">
        <v>354</v>
      </c>
      <c r="T2014" t="n">
        <v>1</v>
      </c>
      <c r="U2014" t="n">
        <v>1</v>
      </c>
      <c r="V2014" t="n">
        <v>1966</v>
      </c>
      <c r="W2014" t="n">
        <v>31</v>
      </c>
      <c r="X2014" t="n">
        <v>12</v>
      </c>
      <c r="Y2014" t="n">
        <v>1966</v>
      </c>
      <c r="Z2014"/>
      <c r="AA2014" t="n">
        <v>881</v>
      </c>
      <c r="AB2014"/>
      <c r="AC2014"/>
      <c r="AD2014"/>
      <c r="AE2014" t="s">
        <v>383</v>
      </c>
      <c r="AF2014"/>
      <c r="AG2014"/>
      <c r="AH2014"/>
      <c r="AI2014" t="n">
        <v>1000</v>
      </c>
    </row>
    <row r="2015">
      <c r="A2015" t="n">
        <v>8691576</v>
      </c>
      <c r="B2015" t="n">
        <v>0</v>
      </c>
      <c r="C2015" t="n">
        <v>6</v>
      </c>
      <c r="D2015" t="s">
        <v>1727</v>
      </c>
      <c r="E2015" t="s">
        <v>1728</v>
      </c>
      <c r="F2015"/>
      <c r="G2015"/>
      <c r="H2015"/>
      <c r="I2015"/>
      <c r="J2015" t="s">
        <v>1653</v>
      </c>
      <c r="K2015"/>
      <c r="L2015" t="n">
        <v>52</v>
      </c>
      <c r="M2015" t="s">
        <v>1654</v>
      </c>
      <c r="N2015" t="s">
        <v>269</v>
      </c>
      <c r="O2015"/>
      <c r="P2015"/>
      <c r="Q2015" t="s">
        <v>452</v>
      </c>
      <c r="R2015" t="s">
        <v>160</v>
      </c>
      <c r="S2015" t="s">
        <v>345</v>
      </c>
      <c r="T2015" t="n">
        <v>1</v>
      </c>
      <c r="U2015" t="n">
        <v>6</v>
      </c>
      <c r="V2015" t="n">
        <v>1989</v>
      </c>
      <c r="W2015" t="n">
        <v>30</v>
      </c>
      <c r="X2015" t="n">
        <v>6</v>
      </c>
      <c r="Y2015" t="n">
        <v>1989</v>
      </c>
      <c r="Z2015"/>
      <c r="AA2015" t="n">
        <v>881</v>
      </c>
      <c r="AB2015" t="s">
        <v>1580</v>
      </c>
      <c r="AC2015"/>
      <c r="AD2015"/>
      <c r="AE2015" t="s">
        <v>383</v>
      </c>
      <c r="AF2015"/>
      <c r="AG2015"/>
      <c r="AH2015"/>
      <c r="AI2015" t="n">
        <v>100</v>
      </c>
    </row>
    <row r="2016">
      <c r="A2016" t="n">
        <v>8691574</v>
      </c>
      <c r="B2016" t="n">
        <v>0</v>
      </c>
      <c r="C2016" t="n">
        <v>6</v>
      </c>
      <c r="D2016" t="s">
        <v>1727</v>
      </c>
      <c r="E2016" t="s">
        <v>1728</v>
      </c>
      <c r="F2016"/>
      <c r="G2016"/>
      <c r="H2016"/>
      <c r="I2016"/>
      <c r="J2016" t="s">
        <v>1655</v>
      </c>
      <c r="K2016"/>
      <c r="L2016" t="n">
        <v>52</v>
      </c>
      <c r="M2016" t="s">
        <v>1127</v>
      </c>
      <c r="N2016" t="s">
        <v>269</v>
      </c>
      <c r="O2016"/>
      <c r="P2016"/>
      <c r="Q2016" t="s">
        <v>452</v>
      </c>
      <c r="R2016" t="s">
        <v>160</v>
      </c>
      <c r="S2016" t="s">
        <v>345</v>
      </c>
      <c r="T2016" t="n">
        <v>1</v>
      </c>
      <c r="U2016" t="n">
        <v>6</v>
      </c>
      <c r="V2016" t="n">
        <v>1989</v>
      </c>
      <c r="W2016" t="n">
        <v>30</v>
      </c>
      <c r="X2016" t="n">
        <v>6</v>
      </c>
      <c r="Y2016" t="n">
        <v>1989</v>
      </c>
      <c r="Z2016"/>
      <c r="AA2016" t="n">
        <v>881</v>
      </c>
      <c r="AB2016" t="s">
        <v>1656</v>
      </c>
      <c r="AC2016"/>
      <c r="AD2016"/>
      <c r="AE2016" t="s">
        <v>383</v>
      </c>
      <c r="AF2016"/>
      <c r="AG2016"/>
      <c r="AH2016"/>
      <c r="AI2016" t="n">
        <v>100</v>
      </c>
    </row>
    <row r="2017">
      <c r="A2017" t="n">
        <v>8691570</v>
      </c>
      <c r="B2017" t="n">
        <v>0</v>
      </c>
      <c r="C2017" t="n">
        <v>6</v>
      </c>
      <c r="D2017" t="s">
        <v>1727</v>
      </c>
      <c r="E2017" t="s">
        <v>1728</v>
      </c>
      <c r="F2017"/>
      <c r="G2017"/>
      <c r="H2017"/>
      <c r="I2017"/>
      <c r="J2017" t="s">
        <v>1657</v>
      </c>
      <c r="K2017"/>
      <c r="L2017" t="n">
        <v>52</v>
      </c>
      <c r="M2017" t="s">
        <v>1658</v>
      </c>
      <c r="N2017" t="s">
        <v>269</v>
      </c>
      <c r="O2017"/>
      <c r="P2017"/>
      <c r="Q2017" t="s">
        <v>452</v>
      </c>
      <c r="R2017" t="s">
        <v>160</v>
      </c>
      <c r="S2017" t="s">
        <v>345</v>
      </c>
      <c r="T2017" t="n">
        <v>1</v>
      </c>
      <c r="U2017" t="n">
        <v>6</v>
      </c>
      <c r="V2017" t="n">
        <v>1989</v>
      </c>
      <c r="W2017" t="n">
        <v>30</v>
      </c>
      <c r="X2017" t="n">
        <v>6</v>
      </c>
      <c r="Y2017" t="n">
        <v>1989</v>
      </c>
      <c r="Z2017"/>
      <c r="AA2017" t="n">
        <v>881</v>
      </c>
      <c r="AB2017" t="s">
        <v>1580</v>
      </c>
      <c r="AC2017"/>
      <c r="AD2017"/>
      <c r="AE2017" t="s">
        <v>383</v>
      </c>
      <c r="AF2017"/>
      <c r="AG2017"/>
      <c r="AH2017"/>
      <c r="AI2017" t="n">
        <v>100</v>
      </c>
    </row>
    <row r="2018">
      <c r="A2018" t="n">
        <v>8691571</v>
      </c>
      <c r="B2018" t="n">
        <v>0</v>
      </c>
      <c r="C2018" t="n">
        <v>6</v>
      </c>
      <c r="D2018" t="s">
        <v>1727</v>
      </c>
      <c r="E2018" t="s">
        <v>1728</v>
      </c>
      <c r="F2018"/>
      <c r="G2018"/>
      <c r="H2018"/>
      <c r="I2018"/>
      <c r="J2018" t="s">
        <v>1659</v>
      </c>
      <c r="K2018"/>
      <c r="L2018" t="n">
        <v>52</v>
      </c>
      <c r="M2018" t="s">
        <v>1579</v>
      </c>
      <c r="N2018" t="s">
        <v>269</v>
      </c>
      <c r="O2018"/>
      <c r="P2018"/>
      <c r="Q2018" t="s">
        <v>452</v>
      </c>
      <c r="R2018" t="s">
        <v>160</v>
      </c>
      <c r="S2018" t="s">
        <v>345</v>
      </c>
      <c r="T2018" t="n">
        <v>1</v>
      </c>
      <c r="U2018" t="n">
        <v>6</v>
      </c>
      <c r="V2018" t="n">
        <v>1989</v>
      </c>
      <c r="W2018" t="n">
        <v>30</v>
      </c>
      <c r="X2018" t="n">
        <v>6</v>
      </c>
      <c r="Y2018" t="n">
        <v>1989</v>
      </c>
      <c r="Z2018"/>
      <c r="AA2018" t="n">
        <v>881</v>
      </c>
      <c r="AB2018" t="s">
        <v>1660</v>
      </c>
      <c r="AC2018"/>
      <c r="AD2018"/>
      <c r="AE2018" t="s">
        <v>383</v>
      </c>
      <c r="AF2018"/>
      <c r="AG2018"/>
      <c r="AH2018"/>
      <c r="AI2018" t="n">
        <v>100</v>
      </c>
    </row>
    <row r="2019">
      <c r="A2019" t="n">
        <v>8691572</v>
      </c>
      <c r="B2019" t="n">
        <v>0</v>
      </c>
      <c r="C2019" t="n">
        <v>6</v>
      </c>
      <c r="D2019" t="s">
        <v>1727</v>
      </c>
      <c r="E2019" t="s">
        <v>1728</v>
      </c>
      <c r="F2019"/>
      <c r="G2019"/>
      <c r="H2019"/>
      <c r="I2019"/>
      <c r="J2019" t="s">
        <v>1578</v>
      </c>
      <c r="K2019"/>
      <c r="L2019" t="n">
        <v>52</v>
      </c>
      <c r="M2019" t="s">
        <v>1579</v>
      </c>
      <c r="N2019" t="s">
        <v>269</v>
      </c>
      <c r="O2019"/>
      <c r="P2019"/>
      <c r="Q2019" t="s">
        <v>452</v>
      </c>
      <c r="R2019" t="s">
        <v>160</v>
      </c>
      <c r="S2019" t="s">
        <v>345</v>
      </c>
      <c r="T2019" t="n">
        <v>1</v>
      </c>
      <c r="U2019" t="n">
        <v>6</v>
      </c>
      <c r="V2019" t="n">
        <v>1989</v>
      </c>
      <c r="W2019" t="n">
        <v>30</v>
      </c>
      <c r="X2019" t="n">
        <v>6</v>
      </c>
      <c r="Y2019" t="n">
        <v>1989</v>
      </c>
      <c r="Z2019"/>
      <c r="AA2019" t="n">
        <v>881</v>
      </c>
      <c r="AB2019" t="s">
        <v>1580</v>
      </c>
      <c r="AC2019"/>
      <c r="AD2019"/>
      <c r="AE2019" t="s">
        <v>383</v>
      </c>
      <c r="AF2019"/>
      <c r="AG2019"/>
      <c r="AH2019"/>
      <c r="AI2019" t="n">
        <v>100</v>
      </c>
    </row>
    <row r="2020">
      <c r="A2020" t="n">
        <v>8691573</v>
      </c>
      <c r="B2020" t="n">
        <v>0</v>
      </c>
      <c r="C2020" t="n">
        <v>6</v>
      </c>
      <c r="D2020" t="s">
        <v>1727</v>
      </c>
      <c r="E2020" t="s">
        <v>1728</v>
      </c>
      <c r="F2020"/>
      <c r="G2020"/>
      <c r="H2020"/>
      <c r="I2020"/>
      <c r="J2020" t="s">
        <v>1583</v>
      </c>
      <c r="K2020"/>
      <c r="L2020" t="n">
        <v>52</v>
      </c>
      <c r="M2020" t="s">
        <v>1584</v>
      </c>
      <c r="N2020" t="s">
        <v>269</v>
      </c>
      <c r="O2020"/>
      <c r="P2020"/>
      <c r="Q2020" t="s">
        <v>452</v>
      </c>
      <c r="R2020" t="s">
        <v>160</v>
      </c>
      <c r="S2020" t="s">
        <v>354</v>
      </c>
      <c r="T2020" t="n">
        <v>1</v>
      </c>
      <c r="U2020" t="n">
        <v>6</v>
      </c>
      <c r="V2020" t="n">
        <v>1989</v>
      </c>
      <c r="W2020" t="n">
        <v>30</v>
      </c>
      <c r="X2020" t="n">
        <v>6</v>
      </c>
      <c r="Y2020" t="n">
        <v>1989</v>
      </c>
      <c r="Z2020"/>
      <c r="AA2020" t="n">
        <v>881</v>
      </c>
      <c r="AB2020" t="s">
        <v>1585</v>
      </c>
      <c r="AC2020"/>
      <c r="AD2020"/>
      <c r="AE2020" t="s">
        <v>383</v>
      </c>
      <c r="AF2020"/>
      <c r="AG2020"/>
      <c r="AH2020"/>
      <c r="AI2020" t="n">
        <v>100</v>
      </c>
    </row>
    <row r="2021">
      <c r="A2021" t="n">
        <v>8691575</v>
      </c>
      <c r="B2021" t="n">
        <v>0</v>
      </c>
      <c r="C2021" t="n">
        <v>6</v>
      </c>
      <c r="D2021" t="s">
        <v>1727</v>
      </c>
      <c r="E2021" t="s">
        <v>1728</v>
      </c>
      <c r="F2021"/>
      <c r="G2021"/>
      <c r="H2021"/>
      <c r="I2021"/>
      <c r="J2021" t="s">
        <v>1455</v>
      </c>
      <c r="K2021"/>
      <c r="L2021" t="n">
        <v>52</v>
      </c>
      <c r="M2021" t="s">
        <v>1125</v>
      </c>
      <c r="N2021" t="s">
        <v>269</v>
      </c>
      <c r="O2021"/>
      <c r="P2021"/>
      <c r="Q2021" t="s">
        <v>452</v>
      </c>
      <c r="R2021" t="s">
        <v>160</v>
      </c>
      <c r="S2021" t="s">
        <v>354</v>
      </c>
      <c r="T2021" t="n">
        <v>1</v>
      </c>
      <c r="U2021" t="n">
        <v>6</v>
      </c>
      <c r="V2021" t="n">
        <v>1989</v>
      </c>
      <c r="W2021" t="n">
        <v>30</v>
      </c>
      <c r="X2021" t="n">
        <v>6</v>
      </c>
      <c r="Y2021" t="n">
        <v>1989</v>
      </c>
      <c r="Z2021"/>
      <c r="AA2021" t="n">
        <v>881</v>
      </c>
      <c r="AB2021" t="s">
        <v>1456</v>
      </c>
      <c r="AC2021"/>
      <c r="AD2021"/>
      <c r="AE2021" t="s">
        <v>383</v>
      </c>
      <c r="AF2021"/>
      <c r="AG2021"/>
      <c r="AH2021"/>
      <c r="AI2021" t="n">
        <v>100</v>
      </c>
    </row>
    <row r="2022">
      <c r="A2022" t="n">
        <v>8691597</v>
      </c>
      <c r="B2022" t="n">
        <v>0</v>
      </c>
      <c r="C2022" t="n">
        <v>6</v>
      </c>
      <c r="D2022" t="s">
        <v>1727</v>
      </c>
      <c r="E2022" t="s">
        <v>1728</v>
      </c>
      <c r="F2022"/>
      <c r="G2022"/>
      <c r="H2022"/>
      <c r="I2022"/>
      <c r="J2022" t="s">
        <v>1171</v>
      </c>
      <c r="K2022"/>
      <c r="L2022" t="n">
        <v>52</v>
      </c>
      <c r="M2022" t="s">
        <v>1097</v>
      </c>
      <c r="N2022" t="s">
        <v>1172</v>
      </c>
      <c r="O2022"/>
      <c r="P2022"/>
      <c r="Q2022" t="s">
        <v>419</v>
      </c>
      <c r="R2022" t="s">
        <v>234</v>
      </c>
      <c r="S2022" t="s">
        <v>260</v>
      </c>
      <c r="T2022" t="n">
        <v>21</v>
      </c>
      <c r="U2022" t="n">
        <v>7</v>
      </c>
      <c r="V2022" t="n">
        <v>1987</v>
      </c>
      <c r="W2022" t="n">
        <v>21</v>
      </c>
      <c r="X2022" t="n">
        <v>7</v>
      </c>
      <c r="Y2022" t="n">
        <v>1987</v>
      </c>
      <c r="Z2022"/>
      <c r="AA2022" t="n">
        <v>881</v>
      </c>
      <c r="AB2022"/>
      <c r="AC2022" t="s">
        <v>1757</v>
      </c>
      <c r="AD2022"/>
      <c r="AE2022" t="s">
        <v>383</v>
      </c>
      <c r="AF2022"/>
      <c r="AG2022"/>
      <c r="AH2022"/>
      <c r="AI2022" t="n">
        <v>1000</v>
      </c>
    </row>
    <row r="2023">
      <c r="A2023" t="n">
        <v>8691615</v>
      </c>
      <c r="B2023" t="n">
        <v>0</v>
      </c>
      <c r="C2023" t="n">
        <v>6</v>
      </c>
      <c r="D2023" t="s">
        <v>1727</v>
      </c>
      <c r="E2023" t="s">
        <v>1728</v>
      </c>
      <c r="F2023"/>
      <c r="G2023"/>
      <c r="H2023"/>
      <c r="I2023"/>
      <c r="J2023" t="s">
        <v>1671</v>
      </c>
      <c r="K2023"/>
      <c r="L2023" t="n">
        <v>52</v>
      </c>
      <c r="M2023" t="s">
        <v>1672</v>
      </c>
      <c r="N2023" t="s">
        <v>1588</v>
      </c>
      <c r="O2023"/>
      <c r="P2023"/>
      <c r="Q2023" t="s">
        <v>233</v>
      </c>
      <c r="R2023" t="s">
        <v>291</v>
      </c>
      <c r="S2023" t="s">
        <v>199</v>
      </c>
      <c r="T2023" t="n">
        <v>22</v>
      </c>
      <c r="U2023" t="n">
        <v>7</v>
      </c>
      <c r="V2023" t="n">
        <v>1987</v>
      </c>
      <c r="W2023" t="n">
        <v>22</v>
      </c>
      <c r="X2023" t="n">
        <v>7</v>
      </c>
      <c r="Y2023" t="n">
        <v>1987</v>
      </c>
      <c r="Z2023"/>
      <c r="AA2023" t="n">
        <v>881</v>
      </c>
      <c r="AB2023"/>
      <c r="AC2023"/>
      <c r="AD2023"/>
      <c r="AE2023" t="s">
        <v>383</v>
      </c>
      <c r="AF2023"/>
      <c r="AG2023"/>
      <c r="AH2023"/>
      <c r="AI2023" t="n">
        <v>100</v>
      </c>
    </row>
    <row r="2024">
      <c r="A2024" t="n">
        <v>8691566</v>
      </c>
      <c r="B2024" t="n">
        <v>0</v>
      </c>
      <c r="C2024" t="n">
        <v>6</v>
      </c>
      <c r="D2024" t="s">
        <v>1727</v>
      </c>
      <c r="E2024" t="s">
        <v>1728</v>
      </c>
      <c r="F2024"/>
      <c r="G2024"/>
      <c r="H2024"/>
      <c r="I2024"/>
      <c r="J2024" t="s">
        <v>1758</v>
      </c>
      <c r="K2024"/>
      <c r="L2024" t="n">
        <v>52</v>
      </c>
      <c r="M2024" t="s">
        <v>1626</v>
      </c>
      <c r="N2024" t="s">
        <v>1759</v>
      </c>
      <c r="O2024"/>
      <c r="P2024"/>
      <c r="Q2024" t="s">
        <v>212</v>
      </c>
      <c r="R2024" t="s">
        <v>291</v>
      </c>
      <c r="S2024" t="s">
        <v>288</v>
      </c>
      <c r="T2024" t="n">
        <v>15</v>
      </c>
      <c r="U2024" t="n">
        <v>5</v>
      </c>
      <c r="V2024" t="n">
        <v>1956</v>
      </c>
      <c r="W2024" t="n">
        <v>15</v>
      </c>
      <c r="X2024" t="n">
        <v>5</v>
      </c>
      <c r="Y2024" t="n">
        <v>1956</v>
      </c>
      <c r="Z2024"/>
      <c r="AA2024" t="n">
        <v>881</v>
      </c>
      <c r="AB2024"/>
      <c r="AC2024"/>
      <c r="AD2024"/>
      <c r="AE2024" t="s">
        <v>383</v>
      </c>
      <c r="AF2024"/>
      <c r="AG2024"/>
      <c r="AH2024"/>
      <c r="AI2024" t="n">
        <v>1000</v>
      </c>
    </row>
    <row r="2025">
      <c r="A2025" t="n">
        <v>8691623</v>
      </c>
      <c r="B2025" t="n">
        <v>0</v>
      </c>
      <c r="C2025" t="n">
        <v>6</v>
      </c>
      <c r="D2025" t="s">
        <v>1727</v>
      </c>
      <c r="E2025" t="s">
        <v>1728</v>
      </c>
      <c r="F2025"/>
      <c r="G2025"/>
      <c r="H2025"/>
      <c r="I2025"/>
      <c r="J2025" t="s">
        <v>1675</v>
      </c>
      <c r="K2025"/>
      <c r="L2025" t="n">
        <v>52</v>
      </c>
      <c r="M2025" t="s">
        <v>593</v>
      </c>
      <c r="N2025" t="s">
        <v>1676</v>
      </c>
      <c r="O2025"/>
      <c r="P2025"/>
      <c r="Q2025" t="s">
        <v>263</v>
      </c>
      <c r="R2025" t="s">
        <v>206</v>
      </c>
      <c r="S2025" t="s">
        <v>270</v>
      </c>
      <c r="T2025" t="n">
        <v>1</v>
      </c>
      <c r="U2025" t="n">
        <v>1</v>
      </c>
      <c r="V2025" t="n">
        <v>1960</v>
      </c>
      <c r="W2025" t="n">
        <v>31</v>
      </c>
      <c r="X2025" t="n">
        <v>12</v>
      </c>
      <c r="Y2025" t="n">
        <v>2000</v>
      </c>
      <c r="Z2025"/>
      <c r="AA2025" t="n">
        <v>881</v>
      </c>
      <c r="AB2025"/>
      <c r="AC2025"/>
      <c r="AD2025"/>
      <c r="AE2025" t="s">
        <v>383</v>
      </c>
      <c r="AF2025"/>
      <c r="AG2025"/>
      <c r="AH2025"/>
      <c r="AI2025" t="n">
        <v>1000</v>
      </c>
    </row>
    <row r="2026">
      <c r="A2026" t="n">
        <v>8691568</v>
      </c>
      <c r="B2026" t="n">
        <v>0</v>
      </c>
      <c r="C2026" t="n">
        <v>6</v>
      </c>
      <c r="D2026" t="s">
        <v>1727</v>
      </c>
      <c r="E2026" t="s">
        <v>1728</v>
      </c>
      <c r="F2026"/>
      <c r="G2026"/>
      <c r="H2026"/>
      <c r="I2026"/>
      <c r="J2026" t="s">
        <v>711</v>
      </c>
      <c r="K2026"/>
      <c r="L2026" t="n">
        <v>52</v>
      </c>
      <c r="M2026" t="s">
        <v>712</v>
      </c>
      <c r="N2026" t="s">
        <v>526</v>
      </c>
      <c r="O2026"/>
      <c r="P2026"/>
      <c r="Q2026" t="s">
        <v>452</v>
      </c>
      <c r="R2026" t="s">
        <v>160</v>
      </c>
      <c r="S2026" t="s">
        <v>345</v>
      </c>
      <c r="T2026" t="n">
        <v>2</v>
      </c>
      <c r="U2026" t="n">
        <v>8</v>
      </c>
      <c r="V2026" t="n">
        <v>1991</v>
      </c>
      <c r="W2026" t="n">
        <v>2</v>
      </c>
      <c r="X2026" t="n">
        <v>8</v>
      </c>
      <c r="Y2026" t="n">
        <v>1991</v>
      </c>
      <c r="Z2026"/>
      <c r="AA2026" t="n">
        <v>881</v>
      </c>
      <c r="AB2026"/>
      <c r="AC2026"/>
      <c r="AD2026"/>
      <c r="AE2026" t="s">
        <v>383</v>
      </c>
      <c r="AF2026"/>
      <c r="AG2026"/>
      <c r="AH2026"/>
      <c r="AI2026" t="n">
        <v>1000</v>
      </c>
    </row>
    <row r="2027">
      <c r="A2027" t="n">
        <v>8691618</v>
      </c>
      <c r="B2027" t="n">
        <v>0</v>
      </c>
      <c r="C2027" t="n">
        <v>6</v>
      </c>
      <c r="D2027" t="s">
        <v>1727</v>
      </c>
      <c r="E2027" t="s">
        <v>1728</v>
      </c>
      <c r="F2027"/>
      <c r="G2027"/>
      <c r="H2027"/>
      <c r="I2027"/>
      <c r="J2027" t="s">
        <v>779</v>
      </c>
      <c r="K2027"/>
      <c r="L2027" t="n">
        <v>52</v>
      </c>
      <c r="M2027" t="s">
        <v>780</v>
      </c>
      <c r="N2027" t="s">
        <v>548</v>
      </c>
      <c r="O2027"/>
      <c r="P2027"/>
      <c r="Q2027" t="s">
        <v>233</v>
      </c>
      <c r="R2027" t="s">
        <v>160</v>
      </c>
      <c r="S2027" t="s">
        <v>161</v>
      </c>
      <c r="T2027" t="n">
        <v>9</v>
      </c>
      <c r="U2027" t="n">
        <v>7</v>
      </c>
      <c r="V2027" t="n">
        <v>1991</v>
      </c>
      <c r="W2027" t="n">
        <v>9</v>
      </c>
      <c r="X2027" t="n">
        <v>7</v>
      </c>
      <c r="Y2027" t="n">
        <v>1991</v>
      </c>
      <c r="Z2027"/>
      <c r="AA2027" t="n">
        <v>881</v>
      </c>
      <c r="AB2027"/>
      <c r="AC2027"/>
      <c r="AD2027"/>
      <c r="AE2027" t="s">
        <v>383</v>
      </c>
      <c r="AF2027"/>
      <c r="AG2027"/>
      <c r="AH2027"/>
      <c r="AI2027" t="n">
        <v>1000</v>
      </c>
    </row>
    <row r="2028">
      <c r="A2028" t="n">
        <v>8691584</v>
      </c>
      <c r="B2028" t="n">
        <v>0</v>
      </c>
      <c r="C2028" t="n">
        <v>6</v>
      </c>
      <c r="D2028" t="s">
        <v>1727</v>
      </c>
      <c r="E2028" t="s">
        <v>1728</v>
      </c>
      <c r="F2028"/>
      <c r="G2028"/>
      <c r="H2028"/>
      <c r="I2028"/>
      <c r="J2028" t="s">
        <v>713</v>
      </c>
      <c r="K2028"/>
      <c r="L2028" t="n">
        <v>52</v>
      </c>
      <c r="M2028" t="s">
        <v>781</v>
      </c>
      <c r="N2028" t="s">
        <v>715</v>
      </c>
      <c r="O2028"/>
      <c r="P2028"/>
      <c r="Q2028" t="s">
        <v>419</v>
      </c>
      <c r="R2028" t="s">
        <v>234</v>
      </c>
      <c r="S2028" t="s">
        <v>359</v>
      </c>
      <c r="T2028" t="n">
        <v>9</v>
      </c>
      <c r="U2028" t="n">
        <v>8</v>
      </c>
      <c r="V2028" t="n">
        <v>1991</v>
      </c>
      <c r="W2028" t="n">
        <v>9</v>
      </c>
      <c r="X2028" t="n">
        <v>8</v>
      </c>
      <c r="Y2028" t="n">
        <v>1991</v>
      </c>
      <c r="Z2028"/>
      <c r="AA2028" t="n">
        <v>881</v>
      </c>
      <c r="AB2028"/>
      <c r="AC2028"/>
      <c r="AD2028"/>
      <c r="AE2028" t="s">
        <v>383</v>
      </c>
      <c r="AF2028"/>
      <c r="AG2028"/>
      <c r="AH2028"/>
      <c r="AI2028" t="n">
        <v>1000</v>
      </c>
    </row>
    <row r="2029">
      <c r="A2029" t="n">
        <v>8691593</v>
      </c>
      <c r="B2029" t="n">
        <v>0</v>
      </c>
      <c r="C2029" t="n">
        <v>6</v>
      </c>
      <c r="D2029" t="s">
        <v>1727</v>
      </c>
      <c r="E2029" t="s">
        <v>1728</v>
      </c>
      <c r="F2029"/>
      <c r="G2029"/>
      <c r="H2029"/>
      <c r="I2029"/>
      <c r="J2029" t="s">
        <v>713</v>
      </c>
      <c r="K2029"/>
      <c r="L2029" t="n">
        <v>52</v>
      </c>
      <c r="M2029" t="s">
        <v>714</v>
      </c>
      <c r="N2029" t="s">
        <v>715</v>
      </c>
      <c r="O2029"/>
      <c r="P2029"/>
      <c r="Q2029" t="s">
        <v>419</v>
      </c>
      <c r="R2029" t="s">
        <v>234</v>
      </c>
      <c r="S2029" t="s">
        <v>359</v>
      </c>
      <c r="T2029" t="n">
        <v>9</v>
      </c>
      <c r="U2029" t="n">
        <v>8</v>
      </c>
      <c r="V2029" t="n">
        <v>1991</v>
      </c>
      <c r="W2029" t="n">
        <v>9</v>
      </c>
      <c r="X2029" t="n">
        <v>8</v>
      </c>
      <c r="Y2029" t="n">
        <v>1991</v>
      </c>
      <c r="Z2029"/>
      <c r="AA2029" t="n">
        <v>881</v>
      </c>
      <c r="AB2029"/>
      <c r="AC2029"/>
      <c r="AD2029"/>
      <c r="AE2029" t="s">
        <v>383</v>
      </c>
      <c r="AF2029"/>
      <c r="AG2029"/>
      <c r="AH2029"/>
      <c r="AI2029" t="n">
        <v>1000</v>
      </c>
    </row>
    <row r="2030">
      <c r="A2030" t="n">
        <v>7780306</v>
      </c>
      <c r="B2030" t="n">
        <v>0</v>
      </c>
      <c r="C2030" t="n">
        <v>6</v>
      </c>
      <c r="D2030" t="s">
        <v>1727</v>
      </c>
      <c r="E2030" t="s">
        <v>1728</v>
      </c>
      <c r="F2030"/>
      <c r="G2030"/>
      <c r="H2030"/>
      <c r="I2030"/>
      <c r="J2030" t="s">
        <v>164</v>
      </c>
      <c r="K2030" t="n">
        <v>10</v>
      </c>
      <c r="L2030" t="n">
        <v>52</v>
      </c>
      <c r="M2030" t="s">
        <v>1286</v>
      </c>
      <c r="N2030" t="s">
        <v>336</v>
      </c>
      <c r="O2030"/>
      <c r="P2030"/>
      <c r="Q2030" t="s">
        <v>159</v>
      </c>
      <c r="R2030" t="s">
        <v>160</v>
      </c>
      <c r="S2030" t="s">
        <v>161</v>
      </c>
      <c r="T2030" t="n">
        <v>21</v>
      </c>
      <c r="U2030" t="n">
        <v>9</v>
      </c>
      <c r="V2030" t="n">
        <v>2001</v>
      </c>
      <c r="W2030" t="n">
        <v>21</v>
      </c>
      <c r="X2030" t="n">
        <v>9</v>
      </c>
      <c r="Y2030" t="n">
        <v>2001</v>
      </c>
      <c r="Z2030"/>
      <c r="AA2030" t="n">
        <v>654</v>
      </c>
      <c r="AB2030"/>
      <c r="AC2030" t="s">
        <v>1288</v>
      </c>
      <c r="AD2030"/>
      <c r="AE2030" t="s">
        <v>336</v>
      </c>
      <c r="AF2030"/>
      <c r="AG2030"/>
      <c r="AH2030"/>
      <c r="AI2030" t="n">
        <v>10</v>
      </c>
    </row>
    <row r="2031">
      <c r="A2031" t="n">
        <v>7780307</v>
      </c>
      <c r="B2031" t="n">
        <v>0</v>
      </c>
      <c r="C2031" t="n">
        <v>6</v>
      </c>
      <c r="D2031" t="s">
        <v>1727</v>
      </c>
      <c r="E2031" t="s">
        <v>1728</v>
      </c>
      <c r="F2031"/>
      <c r="G2031"/>
      <c r="H2031"/>
      <c r="I2031"/>
      <c r="J2031" t="s">
        <v>164</v>
      </c>
      <c r="K2031" t="n">
        <v>10</v>
      </c>
      <c r="L2031" t="n">
        <v>52</v>
      </c>
      <c r="M2031" t="s">
        <v>586</v>
      </c>
      <c r="N2031" t="s">
        <v>336</v>
      </c>
      <c r="O2031"/>
      <c r="P2031"/>
      <c r="Q2031" t="s">
        <v>159</v>
      </c>
      <c r="R2031" t="s">
        <v>160</v>
      </c>
      <c r="S2031" t="s">
        <v>161</v>
      </c>
      <c r="T2031" t="n">
        <v>21</v>
      </c>
      <c r="U2031" t="n">
        <v>9</v>
      </c>
      <c r="V2031" t="n">
        <v>2001</v>
      </c>
      <c r="W2031" t="n">
        <v>21</v>
      </c>
      <c r="X2031" t="n">
        <v>9</v>
      </c>
      <c r="Y2031" t="n">
        <v>2001</v>
      </c>
      <c r="Z2031"/>
      <c r="AA2031" t="n">
        <v>654</v>
      </c>
      <c r="AB2031"/>
      <c r="AC2031" t="s">
        <v>587</v>
      </c>
      <c r="AD2031"/>
      <c r="AE2031" t="s">
        <v>336</v>
      </c>
      <c r="AF2031"/>
      <c r="AG2031"/>
      <c r="AH2031"/>
      <c r="AI2031" t="n">
        <v>10</v>
      </c>
    </row>
    <row r="2032">
      <c r="A2032" t="n">
        <v>4626043</v>
      </c>
      <c r="B2032" t="n">
        <v>0</v>
      </c>
      <c r="C2032" t="n">
        <v>6</v>
      </c>
      <c r="D2032" t="s">
        <v>1727</v>
      </c>
      <c r="E2032" t="s">
        <v>1728</v>
      </c>
      <c r="F2032"/>
      <c r="G2032"/>
      <c r="H2032"/>
      <c r="I2032"/>
      <c r="J2032" t="s">
        <v>219</v>
      </c>
      <c r="K2032"/>
      <c r="L2032" t="n">
        <v>52</v>
      </c>
      <c r="M2032" t="s">
        <v>159</v>
      </c>
      <c r="N2032" t="s">
        <v>303</v>
      </c>
      <c r="O2032"/>
      <c r="P2032"/>
      <c r="Q2032" t="s">
        <v>159</v>
      </c>
      <c r="R2032"/>
      <c r="S2032"/>
      <c r="T2032" t="n">
        <v>1</v>
      </c>
      <c r="U2032" t="n">
        <v>1</v>
      </c>
      <c r="V2032" t="n">
        <v>1908</v>
      </c>
      <c r="W2032" t="n">
        <v>31</v>
      </c>
      <c r="X2032" t="n">
        <v>12</v>
      </c>
      <c r="Y2032" t="n">
        <v>1908</v>
      </c>
      <c r="Z2032"/>
      <c r="AA2032" t="n">
        <v>8</v>
      </c>
      <c r="AB2032"/>
      <c r="AC2032"/>
      <c r="AD2032"/>
      <c r="AE2032"/>
      <c r="AF2032" t="n">
        <v>215</v>
      </c>
      <c r="AG2032" t="n">
        <v>1</v>
      </c>
      <c r="AH2032"/>
      <c r="AI2032" t="n">
        <v>10000</v>
      </c>
    </row>
    <row r="2033">
      <c r="A2033" t="n">
        <v>4633793</v>
      </c>
      <c r="B2033" t="n">
        <v>0</v>
      </c>
      <c r="C2033" t="n">
        <v>6</v>
      </c>
      <c r="D2033" t="s">
        <v>1727</v>
      </c>
      <c r="E2033" t="s">
        <v>1728</v>
      </c>
      <c r="F2033"/>
      <c r="G2033"/>
      <c r="H2033"/>
      <c r="I2033"/>
      <c r="J2033" t="s">
        <v>219</v>
      </c>
      <c r="K2033"/>
      <c r="L2033" t="n">
        <v>52</v>
      </c>
      <c r="M2033" t="s">
        <v>159</v>
      </c>
      <c r="N2033" t="s">
        <v>170</v>
      </c>
      <c r="O2033"/>
      <c r="P2033"/>
      <c r="Q2033" t="s">
        <v>159</v>
      </c>
      <c r="R2033"/>
      <c r="S2033"/>
      <c r="T2033" t="n">
        <v>1</v>
      </c>
      <c r="U2033" t="n">
        <v>1</v>
      </c>
      <c r="V2033" t="n">
        <v>1956</v>
      </c>
      <c r="W2033" t="n">
        <v>31</v>
      </c>
      <c r="X2033" t="n">
        <v>12</v>
      </c>
      <c r="Y2033" t="n">
        <v>1956</v>
      </c>
      <c r="Z2033"/>
      <c r="AA2033" t="n">
        <v>8</v>
      </c>
      <c r="AB2033"/>
      <c r="AC2033"/>
      <c r="AD2033"/>
      <c r="AE2033"/>
      <c r="AF2033"/>
      <c r="AG2033" t="n">
        <v>1</v>
      </c>
      <c r="AH2033" t="n">
        <v>1</v>
      </c>
      <c r="AI2033" t="n">
        <v>10000</v>
      </c>
    </row>
    <row r="2034">
      <c r="A2034" t="n">
        <v>9019971</v>
      </c>
      <c r="B2034" t="n">
        <v>0</v>
      </c>
      <c r="C2034" t="n">
        <v>6</v>
      </c>
      <c r="D2034" t="s">
        <v>1727</v>
      </c>
      <c r="E2034" t="s">
        <v>1728</v>
      </c>
      <c r="F2034"/>
      <c r="G2034"/>
      <c r="H2034"/>
      <c r="I2034"/>
      <c r="J2034" t="s">
        <v>181</v>
      </c>
      <c r="K2034"/>
      <c r="L2034" t="n">
        <v>52</v>
      </c>
      <c r="M2034" t="s">
        <v>591</v>
      </c>
      <c r="N2034" t="s">
        <v>183</v>
      </c>
      <c r="O2034"/>
      <c r="P2034"/>
      <c r="Q2034" t="s">
        <v>159</v>
      </c>
      <c r="R2034" t="s">
        <v>160</v>
      </c>
      <c r="S2034" t="s">
        <v>161</v>
      </c>
      <c r="T2034" t="n">
        <v>13</v>
      </c>
      <c r="U2034" t="n">
        <v>8</v>
      </c>
      <c r="V2034" t="n">
        <v>2015</v>
      </c>
      <c r="W2034" t="n">
        <v>13</v>
      </c>
      <c r="X2034" t="n">
        <v>8</v>
      </c>
      <c r="Y2034" t="n">
        <v>2015</v>
      </c>
      <c r="Z2034"/>
      <c r="AA2034" t="n">
        <v>1122</v>
      </c>
      <c r="AB2034" t="s">
        <v>364</v>
      </c>
      <c r="AC2034" t="s">
        <v>169</v>
      </c>
      <c r="AD2034"/>
      <c r="AE2034" t="s">
        <v>166</v>
      </c>
      <c r="AF2034"/>
      <c r="AG2034"/>
      <c r="AH2034"/>
      <c r="AI2034" t="n">
        <v>10</v>
      </c>
    </row>
    <row r="2035">
      <c r="A2035" t="n">
        <v>9019316</v>
      </c>
      <c r="B2035" t="n">
        <v>0</v>
      </c>
      <c r="C2035" t="n">
        <v>6</v>
      </c>
      <c r="D2035" t="s">
        <v>1727</v>
      </c>
      <c r="E2035" t="s">
        <v>1728</v>
      </c>
      <c r="F2035"/>
      <c r="G2035"/>
      <c r="H2035"/>
      <c r="I2035"/>
      <c r="J2035" t="s">
        <v>949</v>
      </c>
      <c r="K2035"/>
      <c r="L2035" t="n">
        <v>52</v>
      </c>
      <c r="M2035" t="s">
        <v>1760</v>
      </c>
      <c r="N2035" t="s">
        <v>166</v>
      </c>
      <c r="O2035"/>
      <c r="P2035"/>
      <c r="Q2035" t="s">
        <v>205</v>
      </c>
      <c r="R2035" t="s">
        <v>206</v>
      </c>
      <c r="S2035" t="s">
        <v>207</v>
      </c>
      <c r="T2035" t="n">
        <v>11</v>
      </c>
      <c r="U2035" t="n">
        <v>8</v>
      </c>
      <c r="V2035" t="n">
        <v>2015</v>
      </c>
      <c r="W2035" t="n">
        <v>11</v>
      </c>
      <c r="X2035" t="n">
        <v>8</v>
      </c>
      <c r="Y2035" t="n">
        <v>2015</v>
      </c>
      <c r="Z2035"/>
      <c r="AA2035" t="n">
        <v>1122</v>
      </c>
      <c r="AB2035" t="s">
        <v>1761</v>
      </c>
      <c r="AC2035" t="s">
        <v>1736</v>
      </c>
      <c r="AD2035"/>
      <c r="AE2035" t="s">
        <v>166</v>
      </c>
      <c r="AF2035"/>
      <c r="AG2035"/>
      <c r="AH2035"/>
      <c r="AI2035" t="n">
        <v>10</v>
      </c>
    </row>
    <row r="2036">
      <c r="A2036" t="n">
        <v>8691624</v>
      </c>
      <c r="B2036" t="n">
        <v>0</v>
      </c>
      <c r="C2036" t="n">
        <v>6</v>
      </c>
      <c r="D2036" t="s">
        <v>1727</v>
      </c>
      <c r="E2036" t="s">
        <v>1728</v>
      </c>
      <c r="F2036"/>
      <c r="G2036"/>
      <c r="H2036"/>
      <c r="I2036"/>
      <c r="J2036" t="s">
        <v>592</v>
      </c>
      <c r="K2036"/>
      <c r="L2036" t="n">
        <v>52</v>
      </c>
      <c r="M2036" t="s">
        <v>593</v>
      </c>
      <c r="N2036" t="s">
        <v>548</v>
      </c>
      <c r="O2036"/>
      <c r="P2036"/>
      <c r="Q2036" t="s">
        <v>263</v>
      </c>
      <c r="R2036" t="s">
        <v>206</v>
      </c>
      <c r="S2036" t="s">
        <v>270</v>
      </c>
      <c r="T2036" t="n">
        <v>3</v>
      </c>
      <c r="U2036" t="n">
        <v>7</v>
      </c>
      <c r="V2036" t="n">
        <v>1991</v>
      </c>
      <c r="W2036" t="n">
        <v>3</v>
      </c>
      <c r="X2036" t="n">
        <v>7</v>
      </c>
      <c r="Y2036" t="n">
        <v>1991</v>
      </c>
      <c r="Z2036"/>
      <c r="AA2036" t="n">
        <v>881</v>
      </c>
      <c r="AB2036"/>
      <c r="AC2036"/>
      <c r="AD2036"/>
      <c r="AE2036" t="s">
        <v>383</v>
      </c>
      <c r="AF2036"/>
      <c r="AG2036"/>
      <c r="AH2036"/>
      <c r="AI2036" t="n">
        <v>1000</v>
      </c>
    </row>
    <row r="2037">
      <c r="A2037" t="n">
        <v>4626042</v>
      </c>
      <c r="B2037" t="n">
        <v>0</v>
      </c>
      <c r="C2037" t="n">
        <v>6</v>
      </c>
      <c r="D2037" t="s">
        <v>1727</v>
      </c>
      <c r="E2037" t="s">
        <v>1728</v>
      </c>
      <c r="F2037"/>
      <c r="G2037"/>
      <c r="H2037"/>
      <c r="I2037"/>
      <c r="J2037"/>
      <c r="K2037"/>
      <c r="L2037" t="n">
        <v>52</v>
      </c>
      <c r="M2037" t="s">
        <v>241</v>
      </c>
      <c r="N2037"/>
      <c r="O2037"/>
      <c r="P2037"/>
      <c r="Q2037" t="s">
        <v>241</v>
      </c>
      <c r="R2037"/>
      <c r="S2037"/>
      <c r="T2037" t="n">
        <v>1</v>
      </c>
      <c r="U2037" t="n">
        <v>1</v>
      </c>
      <c r="V2037" t="n">
        <v>1950</v>
      </c>
      <c r="W2037" t="n">
        <v>31</v>
      </c>
      <c r="X2037" t="n">
        <v>12</v>
      </c>
      <c r="Y2037" t="n">
        <v>1988</v>
      </c>
      <c r="Z2037"/>
      <c r="AA2037" t="n">
        <v>8</v>
      </c>
      <c r="AB2037"/>
      <c r="AC2037"/>
      <c r="AD2037"/>
      <c r="AE2037"/>
      <c r="AF2037" t="n">
        <v>215</v>
      </c>
      <c r="AG2037" t="n">
        <v>1</v>
      </c>
      <c r="AH2037"/>
      <c r="AI2037" t="n">
        <v>10000</v>
      </c>
    </row>
    <row r="2038">
      <c r="A2038" t="n">
        <v>4390026</v>
      </c>
      <c r="B2038" t="n">
        <v>0</v>
      </c>
      <c r="C2038" t="n">
        <v>6</v>
      </c>
      <c r="D2038" t="s">
        <v>1727</v>
      </c>
      <c r="E2038" t="s">
        <v>1728</v>
      </c>
      <c r="F2038"/>
      <c r="G2038"/>
      <c r="H2038"/>
      <c r="I2038"/>
      <c r="J2038"/>
      <c r="K2038"/>
      <c r="L2038" t="n">
        <v>52</v>
      </c>
      <c r="M2038" t="s">
        <v>451</v>
      </c>
      <c r="N2038"/>
      <c r="O2038"/>
      <c r="P2038"/>
      <c r="Q2038" t="s">
        <v>451</v>
      </c>
      <c r="R2038"/>
      <c r="S2038"/>
      <c r="T2038" t="n">
        <v>1</v>
      </c>
      <c r="U2038" t="n">
        <v>1</v>
      </c>
      <c r="V2038" t="n">
        <v>1950</v>
      </c>
      <c r="W2038" t="n">
        <v>31</v>
      </c>
      <c r="X2038" t="n">
        <v>12</v>
      </c>
      <c r="Y2038" t="n">
        <v>1988</v>
      </c>
      <c r="Z2038"/>
      <c r="AA2038" t="n">
        <v>8</v>
      </c>
      <c r="AB2038"/>
      <c r="AC2038"/>
      <c r="AD2038"/>
      <c r="AE2038"/>
      <c r="AF2038" t="n">
        <v>215</v>
      </c>
      <c r="AG2038" t="n">
        <v>1</v>
      </c>
      <c r="AH2038"/>
      <c r="AI2038" t="n">
        <v>10000</v>
      </c>
    </row>
    <row r="2039">
      <c r="A2039" t="n">
        <v>4390030</v>
      </c>
      <c r="B2039" t="n">
        <v>0</v>
      </c>
      <c r="C2039" t="n">
        <v>6</v>
      </c>
      <c r="D2039" t="s">
        <v>1727</v>
      </c>
      <c r="E2039" t="s">
        <v>1728</v>
      </c>
      <c r="F2039"/>
      <c r="G2039"/>
      <c r="H2039"/>
      <c r="I2039"/>
      <c r="J2039"/>
      <c r="K2039"/>
      <c r="L2039" t="n">
        <v>52</v>
      </c>
      <c r="M2039" t="s">
        <v>159</v>
      </c>
      <c r="N2039"/>
      <c r="O2039"/>
      <c r="P2039"/>
      <c r="Q2039" t="s">
        <v>159</v>
      </c>
      <c r="R2039"/>
      <c r="S2039"/>
      <c r="T2039" t="n">
        <v>1</v>
      </c>
      <c r="U2039" t="n">
        <v>1</v>
      </c>
      <c r="V2039" t="n">
        <v>1950</v>
      </c>
      <c r="W2039" t="n">
        <v>31</v>
      </c>
      <c r="X2039" t="n">
        <v>12</v>
      </c>
      <c r="Y2039" t="n">
        <v>1988</v>
      </c>
      <c r="Z2039"/>
      <c r="AA2039" t="n">
        <v>8</v>
      </c>
      <c r="AB2039"/>
      <c r="AC2039"/>
      <c r="AD2039"/>
      <c r="AE2039"/>
      <c r="AF2039" t="n">
        <v>215</v>
      </c>
      <c r="AG2039" t="n">
        <v>1</v>
      </c>
      <c r="AH2039"/>
      <c r="AI2039" t="n">
        <v>10000</v>
      </c>
    </row>
    <row r="2040">
      <c r="A2040" t="n">
        <v>4390031</v>
      </c>
      <c r="B2040" t="n">
        <v>0</v>
      </c>
      <c r="C2040" t="n">
        <v>6</v>
      </c>
      <c r="D2040" t="s">
        <v>1727</v>
      </c>
      <c r="E2040" t="s">
        <v>1728</v>
      </c>
      <c r="F2040"/>
      <c r="G2040"/>
      <c r="H2040"/>
      <c r="I2040"/>
      <c r="J2040"/>
      <c r="K2040"/>
      <c r="L2040" t="n">
        <v>52</v>
      </c>
      <c r="M2040" t="s">
        <v>237</v>
      </c>
      <c r="N2040"/>
      <c r="O2040"/>
      <c r="P2040"/>
      <c r="Q2040" t="s">
        <v>237</v>
      </c>
      <c r="R2040"/>
      <c r="S2040"/>
      <c r="T2040" t="n">
        <v>1</v>
      </c>
      <c r="U2040" t="n">
        <v>1</v>
      </c>
      <c r="V2040" t="n">
        <v>1950</v>
      </c>
      <c r="W2040" t="n">
        <v>31</v>
      </c>
      <c r="X2040" t="n">
        <v>12</v>
      </c>
      <c r="Y2040" t="n">
        <v>1988</v>
      </c>
      <c r="Z2040"/>
      <c r="AA2040" t="n">
        <v>8</v>
      </c>
      <c r="AB2040"/>
      <c r="AC2040"/>
      <c r="AD2040"/>
      <c r="AE2040"/>
      <c r="AF2040" t="n">
        <v>215</v>
      </c>
      <c r="AG2040" t="n">
        <v>1</v>
      </c>
      <c r="AH2040"/>
      <c r="AI2040" t="n">
        <v>10000</v>
      </c>
    </row>
    <row r="2041">
      <c r="A2041" t="n">
        <v>4390035</v>
      </c>
      <c r="B2041" t="n">
        <v>0</v>
      </c>
      <c r="C2041" t="n">
        <v>6</v>
      </c>
      <c r="D2041" t="s">
        <v>1727</v>
      </c>
      <c r="E2041" t="s">
        <v>1728</v>
      </c>
      <c r="F2041"/>
      <c r="G2041"/>
      <c r="H2041"/>
      <c r="I2041"/>
      <c r="J2041"/>
      <c r="K2041"/>
      <c r="L2041" t="n">
        <v>52</v>
      </c>
      <c r="M2041" t="s">
        <v>212</v>
      </c>
      <c r="N2041"/>
      <c r="O2041"/>
      <c r="P2041"/>
      <c r="Q2041" t="s">
        <v>212</v>
      </c>
      <c r="R2041"/>
      <c r="S2041"/>
      <c r="T2041" t="n">
        <v>1</v>
      </c>
      <c r="U2041" t="n">
        <v>1</v>
      </c>
      <c r="V2041" t="n">
        <v>1950</v>
      </c>
      <c r="W2041" t="n">
        <v>31</v>
      </c>
      <c r="X2041" t="n">
        <v>12</v>
      </c>
      <c r="Y2041" t="n">
        <v>1988</v>
      </c>
      <c r="Z2041"/>
      <c r="AA2041" t="n">
        <v>8</v>
      </c>
      <c r="AB2041"/>
      <c r="AC2041"/>
      <c r="AD2041"/>
      <c r="AE2041"/>
      <c r="AF2041" t="n">
        <v>215</v>
      </c>
      <c r="AG2041" t="n">
        <v>1</v>
      </c>
      <c r="AH2041"/>
      <c r="AI2041" t="n">
        <v>10000</v>
      </c>
    </row>
    <row r="2042">
      <c r="A2042" t="n">
        <v>4390027</v>
      </c>
      <c r="B2042" t="n">
        <v>0</v>
      </c>
      <c r="C2042" t="n">
        <v>6</v>
      </c>
      <c r="D2042" t="s">
        <v>1727</v>
      </c>
      <c r="E2042" t="s">
        <v>1728</v>
      </c>
      <c r="F2042"/>
      <c r="G2042"/>
      <c r="H2042"/>
      <c r="I2042"/>
      <c r="J2042"/>
      <c r="K2042"/>
      <c r="L2042" t="n">
        <v>52</v>
      </c>
      <c r="M2042" t="s">
        <v>452</v>
      </c>
      <c r="N2042"/>
      <c r="O2042"/>
      <c r="P2042"/>
      <c r="Q2042" t="s">
        <v>452</v>
      </c>
      <c r="R2042"/>
      <c r="S2042"/>
      <c r="T2042" t="n">
        <v>1</v>
      </c>
      <c r="U2042" t="n">
        <v>1</v>
      </c>
      <c r="V2042" t="n">
        <v>1950</v>
      </c>
      <c r="W2042" t="n">
        <v>31</v>
      </c>
      <c r="X2042" t="n">
        <v>12</v>
      </c>
      <c r="Y2042" t="n">
        <v>1988</v>
      </c>
      <c r="Z2042"/>
      <c r="AA2042" t="n">
        <v>8</v>
      </c>
      <c r="AB2042"/>
      <c r="AC2042"/>
      <c r="AD2042"/>
      <c r="AE2042"/>
      <c r="AF2042" t="n">
        <v>215</v>
      </c>
      <c r="AG2042" t="n">
        <v>1</v>
      </c>
      <c r="AH2042"/>
      <c r="AI2042" t="n">
        <v>10000</v>
      </c>
    </row>
    <row r="2043">
      <c r="A2043" t="n">
        <v>4390038</v>
      </c>
      <c r="B2043" t="n">
        <v>0</v>
      </c>
      <c r="C2043" t="n">
        <v>6</v>
      </c>
      <c r="D2043" t="s">
        <v>1727</v>
      </c>
      <c r="E2043" t="s">
        <v>1728</v>
      </c>
      <c r="F2043"/>
      <c r="G2043"/>
      <c r="H2043"/>
      <c r="I2043"/>
      <c r="J2043"/>
      <c r="K2043"/>
      <c r="L2043" t="n">
        <v>52</v>
      </c>
      <c r="M2043" t="s">
        <v>276</v>
      </c>
      <c r="N2043"/>
      <c r="O2043"/>
      <c r="P2043"/>
      <c r="Q2043" t="s">
        <v>276</v>
      </c>
      <c r="R2043"/>
      <c r="S2043"/>
      <c r="T2043" t="n">
        <v>1</v>
      </c>
      <c r="U2043" t="n">
        <v>1</v>
      </c>
      <c r="V2043" t="n">
        <v>1950</v>
      </c>
      <c r="W2043" t="n">
        <v>31</v>
      </c>
      <c r="X2043" t="n">
        <v>12</v>
      </c>
      <c r="Y2043" t="n">
        <v>1988</v>
      </c>
      <c r="Z2043"/>
      <c r="AA2043" t="n">
        <v>8</v>
      </c>
      <c r="AB2043"/>
      <c r="AC2043"/>
      <c r="AD2043"/>
      <c r="AE2043"/>
      <c r="AF2043" t="n">
        <v>215</v>
      </c>
      <c r="AG2043" t="n">
        <v>1</v>
      </c>
      <c r="AH2043"/>
      <c r="AI2043" t="n">
        <v>10000</v>
      </c>
    </row>
    <row r="2044">
      <c r="A2044" t="n">
        <v>4390044</v>
      </c>
      <c r="B2044" t="n">
        <v>0</v>
      </c>
      <c r="C2044" t="n">
        <v>6</v>
      </c>
      <c r="D2044" t="s">
        <v>1727</v>
      </c>
      <c r="E2044" t="s">
        <v>1728</v>
      </c>
      <c r="F2044"/>
      <c r="G2044"/>
      <c r="H2044"/>
      <c r="I2044"/>
      <c r="J2044"/>
      <c r="K2044"/>
      <c r="L2044" t="n">
        <v>52</v>
      </c>
      <c r="M2044" t="s">
        <v>233</v>
      </c>
      <c r="N2044"/>
      <c r="O2044"/>
      <c r="P2044"/>
      <c r="Q2044" t="s">
        <v>233</v>
      </c>
      <c r="R2044"/>
      <c r="S2044"/>
      <c r="T2044" t="n">
        <v>1</v>
      </c>
      <c r="U2044" t="n">
        <v>1</v>
      </c>
      <c r="V2044" t="n">
        <v>1950</v>
      </c>
      <c r="W2044" t="n">
        <v>31</v>
      </c>
      <c r="X2044" t="n">
        <v>12</v>
      </c>
      <c r="Y2044" t="n">
        <v>1988</v>
      </c>
      <c r="Z2044"/>
      <c r="AA2044" t="n">
        <v>8</v>
      </c>
      <c r="AB2044"/>
      <c r="AC2044"/>
      <c r="AD2044"/>
      <c r="AE2044"/>
      <c r="AF2044" t="n">
        <v>215</v>
      </c>
      <c r="AG2044" t="n">
        <v>1</v>
      </c>
      <c r="AH2044"/>
      <c r="AI2044" t="n">
        <v>10000</v>
      </c>
    </row>
    <row r="2045">
      <c r="A2045" t="n">
        <v>4390036</v>
      </c>
      <c r="B2045" t="n">
        <v>0</v>
      </c>
      <c r="C2045" t="n">
        <v>6</v>
      </c>
      <c r="D2045" t="s">
        <v>1727</v>
      </c>
      <c r="E2045" t="s">
        <v>1728</v>
      </c>
      <c r="F2045"/>
      <c r="G2045"/>
      <c r="H2045"/>
      <c r="I2045"/>
      <c r="J2045"/>
      <c r="K2045"/>
      <c r="L2045" t="n">
        <v>52</v>
      </c>
      <c r="M2045" t="s">
        <v>263</v>
      </c>
      <c r="N2045"/>
      <c r="O2045"/>
      <c r="P2045"/>
      <c r="Q2045" t="s">
        <v>263</v>
      </c>
      <c r="R2045"/>
      <c r="S2045"/>
      <c r="T2045" t="n">
        <v>1</v>
      </c>
      <c r="U2045" t="n">
        <v>1</v>
      </c>
      <c r="V2045" t="n">
        <v>1950</v>
      </c>
      <c r="W2045" t="n">
        <v>31</v>
      </c>
      <c r="X2045" t="n">
        <v>12</v>
      </c>
      <c r="Y2045" t="n">
        <v>1988</v>
      </c>
      <c r="Z2045"/>
      <c r="AA2045" t="n">
        <v>8</v>
      </c>
      <c r="AB2045"/>
      <c r="AC2045"/>
      <c r="AD2045"/>
      <c r="AE2045"/>
      <c r="AF2045" t="n">
        <v>215</v>
      </c>
      <c r="AG2045" t="n">
        <v>1</v>
      </c>
      <c r="AH2045"/>
      <c r="AI2045" t="n">
        <v>10000</v>
      </c>
    </row>
    <row r="2046">
      <c r="A2046" t="n">
        <v>4137776</v>
      </c>
      <c r="B2046" t="n">
        <v>0</v>
      </c>
      <c r="C2046" t="n">
        <v>6</v>
      </c>
      <c r="D2046" t="s">
        <v>1762</v>
      </c>
      <c r="E2046" t="s">
        <v>1763</v>
      </c>
      <c r="F2046"/>
      <c r="G2046"/>
      <c r="H2046"/>
      <c r="I2046"/>
      <c r="J2046" t="s">
        <v>1167</v>
      </c>
      <c r="K2046"/>
      <c r="L2046" t="n">
        <v>52</v>
      </c>
      <c r="M2046" t="s">
        <v>1168</v>
      </c>
      <c r="N2046" t="s">
        <v>269</v>
      </c>
      <c r="O2046"/>
      <c r="P2046"/>
      <c r="Q2046" t="s">
        <v>419</v>
      </c>
      <c r="R2046" t="s">
        <v>160</v>
      </c>
      <c r="S2046" t="s">
        <v>345</v>
      </c>
      <c r="T2046" t="n">
        <v>19</v>
      </c>
      <c r="U2046" t="n">
        <v>3</v>
      </c>
      <c r="V2046" t="n">
        <v>1988</v>
      </c>
      <c r="W2046" t="n">
        <v>19</v>
      </c>
      <c r="X2046" t="n">
        <v>3</v>
      </c>
      <c r="Y2046" t="n">
        <v>1988</v>
      </c>
      <c r="Z2046"/>
      <c r="AA2046" t="n">
        <v>29</v>
      </c>
      <c r="AB2046"/>
      <c r="AC2046"/>
      <c r="AD2046"/>
      <c r="AE2046"/>
      <c r="AF2046"/>
      <c r="AG2046" t="n">
        <v>1</v>
      </c>
      <c r="AH2046"/>
      <c r="AI2046" t="n">
        <v>100</v>
      </c>
    </row>
    <row r="2047">
      <c r="A2047" t="n">
        <v>4152426</v>
      </c>
      <c r="B2047" t="n">
        <v>0</v>
      </c>
      <c r="C2047" t="n">
        <v>6</v>
      </c>
      <c r="D2047" t="s">
        <v>1762</v>
      </c>
      <c r="E2047" t="s">
        <v>1763</v>
      </c>
      <c r="F2047"/>
      <c r="G2047"/>
      <c r="H2047"/>
      <c r="I2047"/>
      <c r="J2047" t="s">
        <v>1764</v>
      </c>
      <c r="K2047"/>
      <c r="L2047" t="n">
        <v>52</v>
      </c>
      <c r="M2047" t="s">
        <v>1765</v>
      </c>
      <c r="N2047" t="s">
        <v>269</v>
      </c>
      <c r="O2047"/>
      <c r="P2047"/>
      <c r="Q2047" t="s">
        <v>233</v>
      </c>
      <c r="R2047" t="s">
        <v>160</v>
      </c>
      <c r="S2047" t="s">
        <v>359</v>
      </c>
      <c r="T2047" t="n">
        <v>9</v>
      </c>
      <c r="U2047" t="n">
        <v>8</v>
      </c>
      <c r="V2047" t="n">
        <v>1987</v>
      </c>
      <c r="W2047" t="n">
        <v>9</v>
      </c>
      <c r="X2047" t="n">
        <v>8</v>
      </c>
      <c r="Y2047" t="n">
        <v>1987</v>
      </c>
      <c r="Z2047"/>
      <c r="AA2047" t="n">
        <v>29</v>
      </c>
      <c r="AB2047"/>
      <c r="AC2047"/>
      <c r="AD2047"/>
      <c r="AE2047"/>
      <c r="AF2047"/>
      <c r="AG2047" t="n">
        <v>1</v>
      </c>
      <c r="AH2047"/>
      <c r="AI2047" t="n">
        <v>100</v>
      </c>
    </row>
    <row r="2048">
      <c r="A2048" t="n">
        <v>4125573</v>
      </c>
      <c r="B2048" t="n">
        <v>0</v>
      </c>
      <c r="C2048" t="n">
        <v>6</v>
      </c>
      <c r="D2048" t="s">
        <v>1762</v>
      </c>
      <c r="E2048" t="s">
        <v>1763</v>
      </c>
      <c r="F2048"/>
      <c r="G2048"/>
      <c r="H2048"/>
      <c r="I2048"/>
      <c r="J2048" t="s">
        <v>1766</v>
      </c>
      <c r="K2048"/>
      <c r="L2048" t="n">
        <v>52</v>
      </c>
      <c r="M2048" t="s">
        <v>1767</v>
      </c>
      <c r="N2048" t="s">
        <v>269</v>
      </c>
      <c r="O2048"/>
      <c r="P2048"/>
      <c r="Q2048" t="s">
        <v>233</v>
      </c>
      <c r="R2048" t="s">
        <v>160</v>
      </c>
      <c r="S2048" t="s">
        <v>354</v>
      </c>
      <c r="T2048" t="n">
        <v>23</v>
      </c>
      <c r="U2048" t="n">
        <v>1</v>
      </c>
      <c r="V2048" t="n">
        <v>1988</v>
      </c>
      <c r="W2048" t="n">
        <v>23</v>
      </c>
      <c r="X2048" t="n">
        <v>1</v>
      </c>
      <c r="Y2048" t="n">
        <v>1988</v>
      </c>
      <c r="Z2048"/>
      <c r="AA2048" t="n">
        <v>29</v>
      </c>
      <c r="AB2048"/>
      <c r="AC2048"/>
      <c r="AD2048"/>
      <c r="AE2048"/>
      <c r="AF2048"/>
      <c r="AG2048" t="n">
        <v>1</v>
      </c>
      <c r="AH2048"/>
      <c r="AI2048" t="n">
        <v>1000</v>
      </c>
    </row>
    <row r="2049">
      <c r="A2049" t="n">
        <v>4152471</v>
      </c>
      <c r="B2049" t="n">
        <v>0</v>
      </c>
      <c r="C2049" t="n">
        <v>6</v>
      </c>
      <c r="D2049" t="s">
        <v>1762</v>
      </c>
      <c r="E2049" t="s">
        <v>1763</v>
      </c>
      <c r="F2049"/>
      <c r="G2049"/>
      <c r="H2049"/>
      <c r="I2049"/>
      <c r="J2049" t="s">
        <v>471</v>
      </c>
      <c r="K2049" t="n">
        <v>140</v>
      </c>
      <c r="L2049" t="n">
        <v>52</v>
      </c>
      <c r="M2049" t="s">
        <v>472</v>
      </c>
      <c r="N2049" t="s">
        <v>1462</v>
      </c>
      <c r="O2049"/>
      <c r="P2049"/>
      <c r="Q2049" t="s">
        <v>233</v>
      </c>
      <c r="R2049" t="s">
        <v>160</v>
      </c>
      <c r="S2049" t="s">
        <v>161</v>
      </c>
      <c r="T2049" t="n">
        <v>1</v>
      </c>
      <c r="U2049" t="n">
        <v>1</v>
      </c>
      <c r="V2049" t="n">
        <v>1949</v>
      </c>
      <c r="W2049" t="n">
        <v>31</v>
      </c>
      <c r="X2049" t="n">
        <v>12</v>
      </c>
      <c r="Y2049" t="n">
        <v>1949</v>
      </c>
      <c r="Z2049"/>
      <c r="AA2049" t="n">
        <v>29</v>
      </c>
      <c r="AB2049"/>
      <c r="AC2049"/>
      <c r="AD2049"/>
      <c r="AE2049"/>
      <c r="AF2049"/>
      <c r="AG2049" t="n">
        <v>1</v>
      </c>
      <c r="AH2049"/>
      <c r="AI2049" t="n">
        <v>1000</v>
      </c>
    </row>
    <row r="2050">
      <c r="A2050" t="n">
        <v>9592373</v>
      </c>
      <c r="B2050" t="n">
        <v>0</v>
      </c>
      <c r="C2050" t="n">
        <v>6</v>
      </c>
      <c r="D2050" t="s">
        <v>1762</v>
      </c>
      <c r="E2050" t="s">
        <v>1763</v>
      </c>
      <c r="F2050"/>
      <c r="G2050"/>
      <c r="H2050"/>
      <c r="I2050"/>
      <c r="J2050" t="s">
        <v>484</v>
      </c>
      <c r="K2050"/>
      <c r="L2050" t="n">
        <v>52</v>
      </c>
      <c r="M2050" t="s">
        <v>1768</v>
      </c>
      <c r="N2050" t="s">
        <v>166</v>
      </c>
      <c r="O2050"/>
      <c r="P2050"/>
      <c r="Q2050" t="s">
        <v>353</v>
      </c>
      <c r="R2050" t="s">
        <v>160</v>
      </c>
      <c r="S2050" t="s">
        <v>167</v>
      </c>
      <c r="T2050" t="n">
        <v>1</v>
      </c>
      <c r="U2050" t="n">
        <v>8</v>
      </c>
      <c r="V2050" t="n">
        <v>2016</v>
      </c>
      <c r="W2050" t="n">
        <v>1</v>
      </c>
      <c r="X2050" t="n">
        <v>8</v>
      </c>
      <c r="Y2050" t="n">
        <v>2016</v>
      </c>
      <c r="Z2050"/>
      <c r="AA2050" t="n">
        <v>1195</v>
      </c>
      <c r="AB2050" t="s">
        <v>1769</v>
      </c>
      <c r="AC2050" t="s">
        <v>486</v>
      </c>
      <c r="AD2050"/>
      <c r="AE2050" t="s">
        <v>350</v>
      </c>
      <c r="AF2050"/>
      <c r="AG2050"/>
      <c r="AH2050"/>
      <c r="AI2050" t="n">
        <v>10</v>
      </c>
    </row>
    <row r="2051">
      <c r="A2051" t="n">
        <v>9592481</v>
      </c>
      <c r="B2051" t="n">
        <v>0</v>
      </c>
      <c r="C2051" t="n">
        <v>6</v>
      </c>
      <c r="D2051" t="s">
        <v>1762</v>
      </c>
      <c r="E2051" t="s">
        <v>1763</v>
      </c>
      <c r="F2051"/>
      <c r="G2051"/>
      <c r="H2051"/>
      <c r="I2051"/>
      <c r="J2051" t="s">
        <v>484</v>
      </c>
      <c r="K2051"/>
      <c r="L2051" t="n">
        <v>52</v>
      </c>
      <c r="M2051" t="s">
        <v>485</v>
      </c>
      <c r="N2051" t="s">
        <v>166</v>
      </c>
      <c r="O2051"/>
      <c r="P2051"/>
      <c r="Q2051" t="s">
        <v>353</v>
      </c>
      <c r="R2051" t="s">
        <v>160</v>
      </c>
      <c r="S2051" t="s">
        <v>167</v>
      </c>
      <c r="T2051" t="n">
        <v>1</v>
      </c>
      <c r="U2051" t="n">
        <v>8</v>
      </c>
      <c r="V2051" t="n">
        <v>2016</v>
      </c>
      <c r="W2051" t="n">
        <v>1</v>
      </c>
      <c r="X2051" t="n">
        <v>8</v>
      </c>
      <c r="Y2051" t="n">
        <v>2016</v>
      </c>
      <c r="Z2051"/>
      <c r="AA2051" t="n">
        <v>1195</v>
      </c>
      <c r="AB2051" t="s">
        <v>1770</v>
      </c>
      <c r="AC2051" t="s">
        <v>486</v>
      </c>
      <c r="AD2051"/>
      <c r="AE2051" t="s">
        <v>350</v>
      </c>
      <c r="AF2051"/>
      <c r="AG2051"/>
      <c r="AH2051"/>
      <c r="AI2051" t="n">
        <v>10</v>
      </c>
    </row>
    <row r="2052">
      <c r="A2052" t="n">
        <v>8691702</v>
      </c>
      <c r="B2052" t="n">
        <v>0</v>
      </c>
      <c r="C2052" t="n">
        <v>6</v>
      </c>
      <c r="D2052" t="s">
        <v>1762</v>
      </c>
      <c r="E2052" t="s">
        <v>1763</v>
      </c>
      <c r="F2052"/>
      <c r="G2052"/>
      <c r="H2052"/>
      <c r="I2052"/>
      <c r="J2052" t="s">
        <v>1771</v>
      </c>
      <c r="K2052"/>
      <c r="L2052" t="n">
        <v>52</v>
      </c>
      <c r="M2052" t="s">
        <v>584</v>
      </c>
      <c r="N2052" t="s">
        <v>1772</v>
      </c>
      <c r="O2052"/>
      <c r="P2052"/>
      <c r="Q2052" t="s">
        <v>419</v>
      </c>
      <c r="R2052" t="s">
        <v>234</v>
      </c>
      <c r="S2052" t="s">
        <v>260</v>
      </c>
      <c r="T2052" t="n">
        <v>21</v>
      </c>
      <c r="U2052" t="n">
        <v>7</v>
      </c>
      <c r="V2052" t="n">
        <v>1987</v>
      </c>
      <c r="W2052" t="n">
        <v>21</v>
      </c>
      <c r="X2052" t="n">
        <v>7</v>
      </c>
      <c r="Y2052" t="n">
        <v>1987</v>
      </c>
      <c r="Z2052"/>
      <c r="AA2052" t="n">
        <v>881</v>
      </c>
      <c r="AB2052"/>
      <c r="AC2052" t="s">
        <v>742</v>
      </c>
      <c r="AD2052"/>
      <c r="AE2052" t="s">
        <v>383</v>
      </c>
      <c r="AF2052"/>
      <c r="AG2052"/>
      <c r="AH2052"/>
      <c r="AI2052" t="n">
        <v>1000</v>
      </c>
    </row>
    <row r="2053">
      <c r="A2053" t="n">
        <v>4117578</v>
      </c>
      <c r="B2053" t="n">
        <v>0</v>
      </c>
      <c r="C2053" t="n">
        <v>6</v>
      </c>
      <c r="D2053" t="s">
        <v>1773</v>
      </c>
      <c r="E2053" t="s">
        <v>1774</v>
      </c>
      <c r="F2053"/>
      <c r="G2053"/>
      <c r="H2053"/>
      <c r="I2053"/>
      <c r="J2053" t="s">
        <v>1167</v>
      </c>
      <c r="K2053"/>
      <c r="L2053" t="n">
        <v>52</v>
      </c>
      <c r="M2053" t="s">
        <v>1775</v>
      </c>
      <c r="N2053" t="s">
        <v>269</v>
      </c>
      <c r="O2053"/>
      <c r="P2053"/>
      <c r="Q2053" t="s">
        <v>419</v>
      </c>
      <c r="R2053" t="s">
        <v>160</v>
      </c>
      <c r="S2053" t="s">
        <v>273</v>
      </c>
      <c r="T2053" t="n">
        <v>19</v>
      </c>
      <c r="U2053" t="n">
        <v>3</v>
      </c>
      <c r="V2053" t="n">
        <v>1988</v>
      </c>
      <c r="W2053" t="n">
        <v>19</v>
      </c>
      <c r="X2053" t="n">
        <v>3</v>
      </c>
      <c r="Y2053" t="n">
        <v>1988</v>
      </c>
      <c r="Z2053"/>
      <c r="AA2053" t="n">
        <v>29</v>
      </c>
      <c r="AB2053"/>
      <c r="AC2053"/>
      <c r="AD2053"/>
      <c r="AE2053"/>
      <c r="AF2053"/>
      <c r="AG2053" t="n">
        <v>1</v>
      </c>
      <c r="AH2053"/>
      <c r="AI2053" t="n">
        <v>100</v>
      </c>
    </row>
    <row r="2054">
      <c r="A2054" t="n">
        <v>4117577</v>
      </c>
      <c r="B2054" t="n">
        <v>0</v>
      </c>
      <c r="C2054" t="n">
        <v>6</v>
      </c>
      <c r="D2054" t="s">
        <v>1773</v>
      </c>
      <c r="E2054" t="s">
        <v>1774</v>
      </c>
      <c r="F2054"/>
      <c r="G2054"/>
      <c r="H2054"/>
      <c r="I2054"/>
      <c r="J2054" t="s">
        <v>267</v>
      </c>
      <c r="K2054"/>
      <c r="L2054" t="n">
        <v>52</v>
      </c>
      <c r="M2054" t="s">
        <v>584</v>
      </c>
      <c r="N2054" t="s">
        <v>214</v>
      </c>
      <c r="O2054"/>
      <c r="P2054"/>
      <c r="Q2054" t="s">
        <v>419</v>
      </c>
      <c r="R2054" t="s">
        <v>234</v>
      </c>
      <c r="S2054" t="s">
        <v>260</v>
      </c>
      <c r="T2054" t="n">
        <v>1</v>
      </c>
      <c r="U2054" t="n">
        <v>1</v>
      </c>
      <c r="V2054" t="n">
        <v>1970</v>
      </c>
      <c r="W2054" t="n">
        <v>31</v>
      </c>
      <c r="X2054" t="n">
        <v>12</v>
      </c>
      <c r="Y2054" t="n">
        <v>1970</v>
      </c>
      <c r="Z2054"/>
      <c r="AA2054" t="n">
        <v>29</v>
      </c>
      <c r="AB2054"/>
      <c r="AC2054"/>
      <c r="AD2054"/>
      <c r="AE2054"/>
      <c r="AF2054" t="n">
        <v>215</v>
      </c>
      <c r="AG2054" t="n">
        <v>1</v>
      </c>
      <c r="AH2054"/>
      <c r="AI2054" t="n">
        <v>1000</v>
      </c>
    </row>
    <row r="2055">
      <c r="A2055" t="n">
        <v>4117581</v>
      </c>
      <c r="B2055" t="n">
        <v>0</v>
      </c>
      <c r="C2055" t="n">
        <v>6</v>
      </c>
      <c r="D2055" t="s">
        <v>1773</v>
      </c>
      <c r="E2055" t="s">
        <v>1774</v>
      </c>
      <c r="F2055"/>
      <c r="G2055"/>
      <c r="H2055"/>
      <c r="I2055"/>
      <c r="J2055" t="s">
        <v>267</v>
      </c>
      <c r="K2055"/>
      <c r="L2055" t="n">
        <v>52</v>
      </c>
      <c r="M2055" t="s">
        <v>268</v>
      </c>
      <c r="N2055" t="s">
        <v>214</v>
      </c>
      <c r="O2055"/>
      <c r="P2055"/>
      <c r="Q2055" t="s">
        <v>263</v>
      </c>
      <c r="R2055" t="s">
        <v>206</v>
      </c>
      <c r="S2055" t="s">
        <v>270</v>
      </c>
      <c r="T2055" t="n">
        <v>1</v>
      </c>
      <c r="U2055" t="n">
        <v>1</v>
      </c>
      <c r="V2055" t="n">
        <v>1970</v>
      </c>
      <c r="W2055" t="n">
        <v>31</v>
      </c>
      <c r="X2055" t="n">
        <v>12</v>
      </c>
      <c r="Y2055" t="n">
        <v>1970</v>
      </c>
      <c r="Z2055"/>
      <c r="AA2055" t="n">
        <v>29</v>
      </c>
      <c r="AB2055"/>
      <c r="AC2055"/>
      <c r="AD2055"/>
      <c r="AE2055"/>
      <c r="AF2055" t="n">
        <v>215</v>
      </c>
      <c r="AG2055" t="n">
        <v>1</v>
      </c>
      <c r="AH2055"/>
      <c r="AI2055" t="n">
        <v>1000</v>
      </c>
    </row>
    <row r="2056">
      <c r="A2056" t="n">
        <v>4025353</v>
      </c>
      <c r="B2056" t="n">
        <v>0</v>
      </c>
      <c r="C2056" t="n">
        <v>6</v>
      </c>
      <c r="D2056" t="s">
        <v>1773</v>
      </c>
      <c r="E2056" t="s">
        <v>1774</v>
      </c>
      <c r="F2056"/>
      <c r="G2056"/>
      <c r="H2056"/>
      <c r="I2056"/>
      <c r="J2056" t="s">
        <v>1169</v>
      </c>
      <c r="K2056"/>
      <c r="L2056" t="n">
        <v>52</v>
      </c>
      <c r="M2056" t="s">
        <v>1060</v>
      </c>
      <c r="N2056" t="s">
        <v>1170</v>
      </c>
      <c r="O2056"/>
      <c r="P2056"/>
      <c r="Q2056" t="s">
        <v>281</v>
      </c>
      <c r="R2056" t="s">
        <v>206</v>
      </c>
      <c r="S2056" t="s">
        <v>270</v>
      </c>
      <c r="T2056" t="n">
        <v>21</v>
      </c>
      <c r="U2056" t="n">
        <v>5</v>
      </c>
      <c r="V2056" t="n">
        <v>1988</v>
      </c>
      <c r="W2056" t="n">
        <v>21</v>
      </c>
      <c r="X2056" t="n">
        <v>5</v>
      </c>
      <c r="Y2056" t="n">
        <v>1988</v>
      </c>
      <c r="Z2056"/>
      <c r="AA2056" t="n">
        <v>29</v>
      </c>
      <c r="AB2056"/>
      <c r="AC2056"/>
      <c r="AD2056"/>
      <c r="AE2056"/>
      <c r="AF2056"/>
      <c r="AG2056" t="n">
        <v>1</v>
      </c>
      <c r="AH2056"/>
      <c r="AI2056" t="n">
        <v>1000</v>
      </c>
    </row>
    <row r="2057">
      <c r="A2057" t="n">
        <v>4117576</v>
      </c>
      <c r="B2057" t="n">
        <v>0</v>
      </c>
      <c r="C2057" t="n">
        <v>6</v>
      </c>
      <c r="D2057" t="s">
        <v>1773</v>
      </c>
      <c r="E2057" t="s">
        <v>1774</v>
      </c>
      <c r="F2057"/>
      <c r="G2057"/>
      <c r="H2057"/>
      <c r="I2057"/>
      <c r="J2057" t="s">
        <v>238</v>
      </c>
      <c r="K2057"/>
      <c r="L2057" t="n">
        <v>52</v>
      </c>
      <c r="M2057" t="s">
        <v>1698</v>
      </c>
      <c r="N2057" t="s">
        <v>221</v>
      </c>
      <c r="O2057"/>
      <c r="P2057"/>
      <c r="Q2057" t="s">
        <v>241</v>
      </c>
      <c r="R2057" t="s">
        <v>206</v>
      </c>
      <c r="S2057" t="s">
        <v>242</v>
      </c>
      <c r="T2057" t="n">
        <v>1</v>
      </c>
      <c r="U2057" t="n">
        <v>2</v>
      </c>
      <c r="V2057" t="n">
        <v>1980</v>
      </c>
      <c r="W2057" t="n">
        <v>28</v>
      </c>
      <c r="X2057" t="n">
        <v>2</v>
      </c>
      <c r="Y2057" t="n">
        <v>1980</v>
      </c>
      <c r="Z2057"/>
      <c r="AA2057" t="n">
        <v>29</v>
      </c>
      <c r="AB2057"/>
      <c r="AC2057"/>
      <c r="AD2057"/>
      <c r="AE2057"/>
      <c r="AF2057" t="n">
        <v>215</v>
      </c>
      <c r="AG2057" t="n">
        <v>1</v>
      </c>
      <c r="AH2057"/>
      <c r="AI2057" t="n">
        <v>1000</v>
      </c>
    </row>
    <row r="2058">
      <c r="A2058" t="n">
        <v>4117572</v>
      </c>
      <c r="B2058" t="n">
        <v>0</v>
      </c>
      <c r="C2058" t="n">
        <v>6</v>
      </c>
      <c r="D2058" t="s">
        <v>1773</v>
      </c>
      <c r="E2058" t="s">
        <v>1774</v>
      </c>
      <c r="F2058"/>
      <c r="G2058"/>
      <c r="H2058"/>
      <c r="I2058"/>
      <c r="J2058" t="s">
        <v>238</v>
      </c>
      <c r="K2058"/>
      <c r="L2058" t="n">
        <v>52</v>
      </c>
      <c r="M2058" t="s">
        <v>743</v>
      </c>
      <c r="N2058" t="s">
        <v>744</v>
      </c>
      <c r="O2058"/>
      <c r="P2058"/>
      <c r="Q2058" t="s">
        <v>250</v>
      </c>
      <c r="R2058" t="s">
        <v>291</v>
      </c>
      <c r="S2058" t="s">
        <v>348</v>
      </c>
      <c r="T2058" t="n">
        <v>1</v>
      </c>
      <c r="U2058" t="n">
        <v>1</v>
      </c>
      <c r="V2058" t="n">
        <v>1981</v>
      </c>
      <c r="W2058" t="n">
        <v>31</v>
      </c>
      <c r="X2058" t="n">
        <v>12</v>
      </c>
      <c r="Y2058" t="n">
        <v>1981</v>
      </c>
      <c r="Z2058"/>
      <c r="AA2058" t="n">
        <v>29</v>
      </c>
      <c r="AB2058"/>
      <c r="AC2058"/>
      <c r="AD2058"/>
      <c r="AE2058"/>
      <c r="AF2058" t="n">
        <v>215</v>
      </c>
      <c r="AG2058" t="n">
        <v>1</v>
      </c>
      <c r="AH2058"/>
      <c r="AI2058" t="n">
        <v>1000</v>
      </c>
    </row>
    <row r="2059">
      <c r="A2059" t="n">
        <v>4117573</v>
      </c>
      <c r="B2059" t="n">
        <v>0</v>
      </c>
      <c r="C2059" t="n">
        <v>6</v>
      </c>
      <c r="D2059" t="s">
        <v>1773</v>
      </c>
      <c r="E2059" t="s">
        <v>1774</v>
      </c>
      <c r="F2059"/>
      <c r="G2059"/>
      <c r="H2059"/>
      <c r="I2059"/>
      <c r="J2059" t="s">
        <v>238</v>
      </c>
      <c r="K2059"/>
      <c r="L2059" t="n">
        <v>52</v>
      </c>
      <c r="M2059" t="s">
        <v>743</v>
      </c>
      <c r="N2059" t="s">
        <v>221</v>
      </c>
      <c r="O2059"/>
      <c r="P2059"/>
      <c r="Q2059" t="s">
        <v>250</v>
      </c>
      <c r="R2059" t="s">
        <v>291</v>
      </c>
      <c r="S2059" t="s">
        <v>348</v>
      </c>
      <c r="T2059" t="n">
        <v>1</v>
      </c>
      <c r="U2059" t="n">
        <v>1</v>
      </c>
      <c r="V2059" t="n">
        <v>1986</v>
      </c>
      <c r="W2059" t="n">
        <v>31</v>
      </c>
      <c r="X2059" t="n">
        <v>12</v>
      </c>
      <c r="Y2059" t="n">
        <v>1986</v>
      </c>
      <c r="Z2059"/>
      <c r="AA2059" t="n">
        <v>29</v>
      </c>
      <c r="AB2059"/>
      <c r="AC2059"/>
      <c r="AD2059"/>
      <c r="AE2059"/>
      <c r="AF2059" t="n">
        <v>215</v>
      </c>
      <c r="AG2059" t="n">
        <v>1</v>
      </c>
      <c r="AH2059"/>
      <c r="AI2059" t="n">
        <v>1000</v>
      </c>
    </row>
    <row r="2060">
      <c r="A2060" t="n">
        <v>4117575</v>
      </c>
      <c r="B2060" t="n">
        <v>0</v>
      </c>
      <c r="C2060" t="n">
        <v>6</v>
      </c>
      <c r="D2060" t="s">
        <v>1773</v>
      </c>
      <c r="E2060" t="s">
        <v>1774</v>
      </c>
      <c r="F2060"/>
      <c r="G2060"/>
      <c r="H2060"/>
      <c r="I2060"/>
      <c r="J2060" t="s">
        <v>1776</v>
      </c>
      <c r="K2060"/>
      <c r="L2060" t="n">
        <v>52</v>
      </c>
      <c r="M2060" t="s">
        <v>241</v>
      </c>
      <c r="N2060" t="s">
        <v>1777</v>
      </c>
      <c r="O2060"/>
      <c r="P2060"/>
      <c r="Q2060" t="s">
        <v>241</v>
      </c>
      <c r="R2060"/>
      <c r="S2060"/>
      <c r="T2060" t="n">
        <v>1</v>
      </c>
      <c r="U2060" t="n">
        <v>1</v>
      </c>
      <c r="V2060" t="n">
        <v>1899</v>
      </c>
      <c r="W2060" t="n">
        <v>31</v>
      </c>
      <c r="X2060" t="n">
        <v>12</v>
      </c>
      <c r="Y2060" t="n">
        <v>1899</v>
      </c>
      <c r="Z2060"/>
      <c r="AA2060" t="n">
        <v>29</v>
      </c>
      <c r="AB2060"/>
      <c r="AC2060"/>
      <c r="AD2060"/>
      <c r="AE2060"/>
      <c r="AF2060"/>
      <c r="AG2060" t="n">
        <v>1</v>
      </c>
      <c r="AH2060"/>
      <c r="AI2060" t="n">
        <v>10000</v>
      </c>
    </row>
    <row r="2061">
      <c r="A2061" t="n">
        <v>4117574</v>
      </c>
      <c r="B2061" t="n">
        <v>0</v>
      </c>
      <c r="C2061" t="n">
        <v>6</v>
      </c>
      <c r="D2061" t="s">
        <v>1773</v>
      </c>
      <c r="E2061" t="s">
        <v>1774</v>
      </c>
      <c r="F2061"/>
      <c r="G2061"/>
      <c r="H2061"/>
      <c r="I2061"/>
      <c r="J2061" t="s">
        <v>1377</v>
      </c>
      <c r="K2061"/>
      <c r="L2061" t="n">
        <v>52</v>
      </c>
      <c r="M2061" t="s">
        <v>241</v>
      </c>
      <c r="N2061" t="s">
        <v>1777</v>
      </c>
      <c r="O2061"/>
      <c r="P2061"/>
      <c r="Q2061" t="s">
        <v>241</v>
      </c>
      <c r="R2061"/>
      <c r="S2061"/>
      <c r="T2061" t="n">
        <v>1</v>
      </c>
      <c r="U2061" t="n">
        <v>1</v>
      </c>
      <c r="V2061" t="n">
        <v>1899</v>
      </c>
      <c r="W2061" t="n">
        <v>31</v>
      </c>
      <c r="X2061" t="n">
        <v>12</v>
      </c>
      <c r="Y2061" t="n">
        <v>1899</v>
      </c>
      <c r="Z2061"/>
      <c r="AA2061" t="n">
        <v>29</v>
      </c>
      <c r="AB2061"/>
      <c r="AC2061"/>
      <c r="AD2061"/>
      <c r="AE2061"/>
      <c r="AF2061" t="n">
        <v>215</v>
      </c>
      <c r="AG2061" t="n">
        <v>1</v>
      </c>
      <c r="AH2061"/>
      <c r="AI2061" t="n">
        <v>10000</v>
      </c>
    </row>
    <row r="2062">
      <c r="A2062" t="n">
        <v>4117580</v>
      </c>
      <c r="B2062" t="n">
        <v>0</v>
      </c>
      <c r="C2062" t="n">
        <v>6</v>
      </c>
      <c r="D2062" t="s">
        <v>1773</v>
      </c>
      <c r="E2062" t="s">
        <v>1774</v>
      </c>
      <c r="F2062"/>
      <c r="G2062"/>
      <c r="H2062"/>
      <c r="I2062"/>
      <c r="J2062" t="s">
        <v>471</v>
      </c>
      <c r="K2062"/>
      <c r="L2062" t="n">
        <v>52</v>
      </c>
      <c r="M2062" t="s">
        <v>472</v>
      </c>
      <c r="N2062" t="s">
        <v>269</v>
      </c>
      <c r="O2062"/>
      <c r="P2062" t="s">
        <v>221</v>
      </c>
      <c r="Q2062" t="s">
        <v>233</v>
      </c>
      <c r="R2062" t="s">
        <v>160</v>
      </c>
      <c r="S2062" t="s">
        <v>161</v>
      </c>
      <c r="T2062" t="n">
        <v>1</v>
      </c>
      <c r="U2062" t="n">
        <v>1</v>
      </c>
      <c r="V2062" t="n">
        <v>1983</v>
      </c>
      <c r="W2062" t="n">
        <v>31</v>
      </c>
      <c r="X2062" t="n">
        <v>12</v>
      </c>
      <c r="Y2062" t="n">
        <v>1983</v>
      </c>
      <c r="Z2062"/>
      <c r="AA2062" t="n">
        <v>29</v>
      </c>
      <c r="AB2062"/>
      <c r="AC2062"/>
      <c r="AD2062"/>
      <c r="AE2062"/>
      <c r="AF2062" t="n">
        <v>215</v>
      </c>
      <c r="AG2062" t="n">
        <v>1</v>
      </c>
      <c r="AH2062"/>
      <c r="AI2062" t="n">
        <v>1000</v>
      </c>
    </row>
    <row r="2063">
      <c r="A2063" t="n">
        <v>4117579</v>
      </c>
      <c r="B2063" t="n">
        <v>0</v>
      </c>
      <c r="C2063" t="n">
        <v>6</v>
      </c>
      <c r="D2063" t="s">
        <v>1773</v>
      </c>
      <c r="E2063" t="s">
        <v>1774</v>
      </c>
      <c r="F2063"/>
      <c r="G2063"/>
      <c r="H2063"/>
      <c r="I2063"/>
      <c r="J2063" t="s">
        <v>1778</v>
      </c>
      <c r="K2063"/>
      <c r="L2063" t="n">
        <v>52</v>
      </c>
      <c r="M2063" t="s">
        <v>1779</v>
      </c>
      <c r="N2063" t="s">
        <v>647</v>
      </c>
      <c r="O2063"/>
      <c r="P2063"/>
      <c r="Q2063" t="s">
        <v>233</v>
      </c>
      <c r="R2063" t="s">
        <v>291</v>
      </c>
      <c r="S2063" t="s">
        <v>167</v>
      </c>
      <c r="T2063" t="n">
        <v>1</v>
      </c>
      <c r="U2063" t="n">
        <v>1</v>
      </c>
      <c r="V2063" t="n">
        <v>1928</v>
      </c>
      <c r="W2063" t="n">
        <v>31</v>
      </c>
      <c r="X2063" t="n">
        <v>12</v>
      </c>
      <c r="Y2063" t="n">
        <v>1928</v>
      </c>
      <c r="Z2063"/>
      <c r="AA2063" t="n">
        <v>29</v>
      </c>
      <c r="AB2063"/>
      <c r="AC2063"/>
      <c r="AD2063"/>
      <c r="AE2063"/>
      <c r="AF2063"/>
      <c r="AG2063" t="n">
        <v>1</v>
      </c>
      <c r="AH2063"/>
      <c r="AI2063" t="n">
        <v>1000</v>
      </c>
    </row>
    <row r="2064">
      <c r="A2064" t="n">
        <v>4243684</v>
      </c>
      <c r="B2064" t="n">
        <v>0</v>
      </c>
      <c r="C2064" t="n">
        <v>6</v>
      </c>
      <c r="D2064" t="s">
        <v>1780</v>
      </c>
      <c r="E2064" t="s">
        <v>1781</v>
      </c>
      <c r="F2064"/>
      <c r="G2064"/>
      <c r="H2064"/>
      <c r="I2064"/>
      <c r="J2064" t="s">
        <v>236</v>
      </c>
      <c r="K2064"/>
      <c r="L2064" t="n">
        <v>52</v>
      </c>
      <c r="M2064" t="s">
        <v>237</v>
      </c>
      <c r="N2064" t="s">
        <v>214</v>
      </c>
      <c r="O2064"/>
      <c r="P2064"/>
      <c r="Q2064" t="s">
        <v>237</v>
      </c>
      <c r="R2064"/>
      <c r="S2064"/>
      <c r="T2064" t="n">
        <v>1</v>
      </c>
      <c r="U2064" t="n">
        <v>2</v>
      </c>
      <c r="V2064" t="n">
        <v>1973</v>
      </c>
      <c r="W2064" t="n">
        <v>28</v>
      </c>
      <c r="X2064" t="n">
        <v>2</v>
      </c>
      <c r="Y2064" t="n">
        <v>1973</v>
      </c>
      <c r="Z2064"/>
      <c r="AA2064" t="n">
        <v>29</v>
      </c>
      <c r="AB2064"/>
      <c r="AC2064"/>
      <c r="AD2064"/>
      <c r="AE2064"/>
      <c r="AF2064"/>
      <c r="AG2064" t="n">
        <v>1</v>
      </c>
      <c r="AH2064"/>
      <c r="AI2064" t="n">
        <v>10000</v>
      </c>
    </row>
    <row r="2065">
      <c r="A2065" t="n">
        <v>4243678</v>
      </c>
      <c r="B2065" t="n">
        <v>0</v>
      </c>
      <c r="C2065" t="n">
        <v>6</v>
      </c>
      <c r="D2065" t="s">
        <v>1780</v>
      </c>
      <c r="E2065" t="s">
        <v>1781</v>
      </c>
      <c r="F2065"/>
      <c r="G2065"/>
      <c r="H2065"/>
      <c r="I2065"/>
      <c r="J2065" t="s">
        <v>377</v>
      </c>
      <c r="K2065"/>
      <c r="L2065" t="n">
        <v>52</v>
      </c>
      <c r="M2065" t="s">
        <v>241</v>
      </c>
      <c r="N2065" t="s">
        <v>214</v>
      </c>
      <c r="O2065"/>
      <c r="P2065"/>
      <c r="Q2065" t="s">
        <v>241</v>
      </c>
      <c r="R2065"/>
      <c r="S2065"/>
      <c r="T2065" t="n">
        <v>1</v>
      </c>
      <c r="U2065" t="n">
        <v>3</v>
      </c>
      <c r="V2065" t="n">
        <v>1973</v>
      </c>
      <c r="W2065" t="n">
        <v>31</v>
      </c>
      <c r="X2065" t="n">
        <v>3</v>
      </c>
      <c r="Y2065" t="n">
        <v>1973</v>
      </c>
      <c r="Z2065"/>
      <c r="AA2065" t="n">
        <v>29</v>
      </c>
      <c r="AB2065"/>
      <c r="AC2065"/>
      <c r="AD2065"/>
      <c r="AE2065"/>
      <c r="AF2065"/>
      <c r="AG2065" t="n">
        <v>1</v>
      </c>
      <c r="AH2065"/>
      <c r="AI2065" t="n">
        <v>10000</v>
      </c>
    </row>
    <row r="2066">
      <c r="A2066" t="n">
        <v>4243689</v>
      </c>
      <c r="B2066" t="n">
        <v>0</v>
      </c>
      <c r="C2066" t="n">
        <v>6</v>
      </c>
      <c r="D2066" t="s">
        <v>1780</v>
      </c>
      <c r="E2066" t="s">
        <v>1781</v>
      </c>
      <c r="F2066"/>
      <c r="G2066"/>
      <c r="H2066"/>
      <c r="I2066"/>
      <c r="J2066" t="s">
        <v>378</v>
      </c>
      <c r="K2066"/>
      <c r="L2066" t="n">
        <v>52</v>
      </c>
      <c r="M2066" t="s">
        <v>233</v>
      </c>
      <c r="N2066"/>
      <c r="O2066"/>
      <c r="P2066"/>
      <c r="Q2066" t="s">
        <v>233</v>
      </c>
      <c r="R2066"/>
      <c r="S2066"/>
      <c r="T2066" t="n">
        <v>1</v>
      </c>
      <c r="U2066" t="n">
        <v>6</v>
      </c>
      <c r="V2066" t="n">
        <v>1973</v>
      </c>
      <c r="W2066" t="n">
        <v>30</v>
      </c>
      <c r="X2066" t="n">
        <v>6</v>
      </c>
      <c r="Y2066" t="n">
        <v>1973</v>
      </c>
      <c r="Z2066"/>
      <c r="AA2066" t="n">
        <v>29</v>
      </c>
      <c r="AB2066"/>
      <c r="AC2066"/>
      <c r="AD2066"/>
      <c r="AE2066"/>
      <c r="AF2066"/>
      <c r="AG2066" t="n">
        <v>1</v>
      </c>
      <c r="AH2066"/>
      <c r="AI2066" t="n">
        <v>10000</v>
      </c>
    </row>
    <row r="2067">
      <c r="A2067" t="n">
        <v>8093293</v>
      </c>
      <c r="B2067" t="n">
        <v>0</v>
      </c>
      <c r="C2067" t="n">
        <v>6</v>
      </c>
      <c r="D2067" t="s">
        <v>1780</v>
      </c>
      <c r="E2067" t="s">
        <v>1781</v>
      </c>
      <c r="F2067"/>
      <c r="G2067"/>
      <c r="H2067"/>
      <c r="I2067"/>
      <c r="J2067" t="s">
        <v>1782</v>
      </c>
      <c r="K2067" t="n">
        <v>70</v>
      </c>
      <c r="L2067" t="n">
        <v>52</v>
      </c>
      <c r="M2067" t="s">
        <v>1783</v>
      </c>
      <c r="N2067" t="s">
        <v>166</v>
      </c>
      <c r="O2067"/>
      <c r="P2067"/>
      <c r="Q2067" t="s">
        <v>353</v>
      </c>
      <c r="R2067" t="s">
        <v>160</v>
      </c>
      <c r="S2067" t="s">
        <v>354</v>
      </c>
      <c r="T2067" t="n">
        <v>18</v>
      </c>
      <c r="U2067" t="n">
        <v>6</v>
      </c>
      <c r="V2067" t="n">
        <v>2009</v>
      </c>
      <c r="W2067" t="n">
        <v>18</v>
      </c>
      <c r="X2067" t="n">
        <v>6</v>
      </c>
      <c r="Y2067" t="n">
        <v>2009</v>
      </c>
      <c r="Z2067"/>
      <c r="AA2067" t="n">
        <v>772</v>
      </c>
      <c r="AB2067"/>
      <c r="AC2067" t="s">
        <v>490</v>
      </c>
      <c r="AD2067"/>
      <c r="AE2067" t="s">
        <v>166</v>
      </c>
      <c r="AF2067"/>
      <c r="AG2067"/>
      <c r="AH2067"/>
      <c r="AI2067" t="n">
        <v>100</v>
      </c>
    </row>
    <row r="2068">
      <c r="A2068" t="n">
        <v>4243690</v>
      </c>
      <c r="B2068" t="n">
        <v>0</v>
      </c>
      <c r="C2068" t="n">
        <v>6</v>
      </c>
      <c r="D2068" t="s">
        <v>1780</v>
      </c>
      <c r="E2068" t="s">
        <v>1781</v>
      </c>
      <c r="F2068"/>
      <c r="G2068"/>
      <c r="H2068"/>
      <c r="I2068"/>
      <c r="J2068" t="s">
        <v>267</v>
      </c>
      <c r="K2068"/>
      <c r="L2068" t="n">
        <v>52</v>
      </c>
      <c r="M2068" t="s">
        <v>268</v>
      </c>
      <c r="N2068"/>
      <c r="O2068"/>
      <c r="P2068"/>
      <c r="Q2068" t="s">
        <v>263</v>
      </c>
      <c r="R2068" t="s">
        <v>206</v>
      </c>
      <c r="S2068" t="s">
        <v>270</v>
      </c>
      <c r="T2068" t="n">
        <v>15</v>
      </c>
      <c r="U2068" t="n">
        <v>4</v>
      </c>
      <c r="V2068" t="n">
        <v>1967</v>
      </c>
      <c r="W2068" t="n">
        <v>15</v>
      </c>
      <c r="X2068" t="n">
        <v>4</v>
      </c>
      <c r="Y2068" t="n">
        <v>1967</v>
      </c>
      <c r="Z2068"/>
      <c r="AA2068" t="n">
        <v>29</v>
      </c>
      <c r="AB2068"/>
      <c r="AC2068"/>
      <c r="AD2068"/>
      <c r="AE2068"/>
      <c r="AF2068"/>
      <c r="AG2068" t="n">
        <v>1</v>
      </c>
      <c r="AH2068"/>
      <c r="AI2068" t="n">
        <v>1000</v>
      </c>
    </row>
    <row r="2069">
      <c r="A2069" t="n">
        <v>8890133</v>
      </c>
      <c r="B2069" t="n">
        <v>0</v>
      </c>
      <c r="C2069" t="n">
        <v>6</v>
      </c>
      <c r="D2069" t="s">
        <v>1780</v>
      </c>
      <c r="E2069" t="s">
        <v>1781</v>
      </c>
      <c r="F2069"/>
      <c r="G2069"/>
      <c r="H2069"/>
      <c r="I2069"/>
      <c r="J2069" t="s">
        <v>695</v>
      </c>
      <c r="K2069" t="n">
        <v>60</v>
      </c>
      <c r="L2069" t="n">
        <v>52</v>
      </c>
      <c r="M2069" t="s">
        <v>1020</v>
      </c>
      <c r="N2069" t="s">
        <v>504</v>
      </c>
      <c r="O2069"/>
      <c r="P2069"/>
      <c r="Q2069" t="s">
        <v>452</v>
      </c>
      <c r="R2069" t="s">
        <v>160</v>
      </c>
      <c r="S2069" t="s">
        <v>354</v>
      </c>
      <c r="T2069" t="n">
        <v>21</v>
      </c>
      <c r="U2069" t="n">
        <v>8</v>
      </c>
      <c r="V2069" t="n">
        <v>2013</v>
      </c>
      <c r="W2069" t="n">
        <v>21</v>
      </c>
      <c r="X2069" t="n">
        <v>8</v>
      </c>
      <c r="Y2069" t="n">
        <v>2013</v>
      </c>
      <c r="Z2069"/>
      <c r="AA2069" t="n">
        <v>1022</v>
      </c>
      <c r="AB2069"/>
      <c r="AC2069" t="s">
        <v>703</v>
      </c>
      <c r="AD2069"/>
      <c r="AE2069" t="s">
        <v>166</v>
      </c>
      <c r="AF2069"/>
      <c r="AG2069"/>
      <c r="AH2069"/>
      <c r="AI2069" t="n">
        <v>100</v>
      </c>
    </row>
    <row r="2070">
      <c r="A2070" t="n">
        <v>8889727</v>
      </c>
      <c r="B2070" t="n">
        <v>0</v>
      </c>
      <c r="C2070" t="n">
        <v>6</v>
      </c>
      <c r="D2070" t="s">
        <v>1780</v>
      </c>
      <c r="E2070" t="s">
        <v>1781</v>
      </c>
      <c r="F2070"/>
      <c r="G2070"/>
      <c r="H2070"/>
      <c r="I2070"/>
      <c r="J2070" t="s">
        <v>390</v>
      </c>
      <c r="K2070" t="n">
        <v>4</v>
      </c>
      <c r="L2070" t="n">
        <v>52</v>
      </c>
      <c r="M2070" t="s">
        <v>1325</v>
      </c>
      <c r="N2070" t="s">
        <v>166</v>
      </c>
      <c r="O2070"/>
      <c r="P2070"/>
      <c r="Q2070" t="s">
        <v>250</v>
      </c>
      <c r="R2070" t="s">
        <v>160</v>
      </c>
      <c r="S2070" t="s">
        <v>161</v>
      </c>
      <c r="T2070" t="n">
        <v>21</v>
      </c>
      <c r="U2070" t="n">
        <v>8</v>
      </c>
      <c r="V2070" t="n">
        <v>2013</v>
      </c>
      <c r="W2070" t="n">
        <v>21</v>
      </c>
      <c r="X2070" t="n">
        <v>8</v>
      </c>
      <c r="Y2070" t="n">
        <v>2013</v>
      </c>
      <c r="Z2070"/>
      <c r="AA2070" t="n">
        <v>1022</v>
      </c>
      <c r="AB2070"/>
      <c r="AC2070" t="s">
        <v>1326</v>
      </c>
      <c r="AD2070"/>
      <c r="AE2070" t="s">
        <v>166</v>
      </c>
      <c r="AF2070"/>
      <c r="AG2070"/>
      <c r="AH2070"/>
      <c r="AI2070" t="n">
        <v>100</v>
      </c>
    </row>
    <row r="2071">
      <c r="A2071" t="n">
        <v>8909664</v>
      </c>
      <c r="B2071" t="n">
        <v>0</v>
      </c>
      <c r="C2071" t="n">
        <v>6</v>
      </c>
      <c r="D2071" t="s">
        <v>1780</v>
      </c>
      <c r="E2071" t="s">
        <v>1781</v>
      </c>
      <c r="F2071"/>
      <c r="G2071"/>
      <c r="H2071"/>
      <c r="I2071"/>
      <c r="J2071" t="s">
        <v>478</v>
      </c>
      <c r="K2071"/>
      <c r="L2071" t="n">
        <v>52</v>
      </c>
      <c r="M2071" t="s">
        <v>479</v>
      </c>
      <c r="N2071" t="s">
        <v>166</v>
      </c>
      <c r="O2071"/>
      <c r="P2071"/>
      <c r="Q2071" t="s">
        <v>353</v>
      </c>
      <c r="R2071" t="s">
        <v>160</v>
      </c>
      <c r="S2071" t="s">
        <v>167</v>
      </c>
      <c r="T2071" t="n">
        <v>27</v>
      </c>
      <c r="U2071" t="n">
        <v>8</v>
      </c>
      <c r="V2071" t="n">
        <v>2014</v>
      </c>
      <c r="W2071" t="n">
        <v>27</v>
      </c>
      <c r="X2071" t="n">
        <v>8</v>
      </c>
      <c r="Y2071" t="n">
        <v>2014</v>
      </c>
      <c r="Z2071"/>
      <c r="AA2071" t="n">
        <v>1027</v>
      </c>
      <c r="AB2071"/>
      <c r="AC2071" t="s">
        <v>480</v>
      </c>
      <c r="AD2071"/>
      <c r="AE2071" t="s">
        <v>166</v>
      </c>
      <c r="AF2071"/>
      <c r="AG2071"/>
      <c r="AH2071"/>
      <c r="AI2071" t="n">
        <v>100</v>
      </c>
    </row>
    <row r="2072">
      <c r="A2072" t="n">
        <v>4243679</v>
      </c>
      <c r="B2072" t="n">
        <v>0</v>
      </c>
      <c r="C2072" t="n">
        <v>6</v>
      </c>
      <c r="D2072" t="s">
        <v>1780</v>
      </c>
      <c r="E2072" t="s">
        <v>1781</v>
      </c>
      <c r="F2072"/>
      <c r="G2072"/>
      <c r="H2072"/>
      <c r="I2072"/>
      <c r="J2072" t="s">
        <v>1776</v>
      </c>
      <c r="K2072"/>
      <c r="L2072" t="n">
        <v>52</v>
      </c>
      <c r="M2072" t="s">
        <v>241</v>
      </c>
      <c r="N2072" t="s">
        <v>221</v>
      </c>
      <c r="O2072"/>
      <c r="P2072"/>
      <c r="Q2072" t="s">
        <v>241</v>
      </c>
      <c r="R2072"/>
      <c r="S2072"/>
      <c r="T2072" t="n">
        <v>1</v>
      </c>
      <c r="U2072" t="n">
        <v>2</v>
      </c>
      <c r="V2072" t="n">
        <v>1980</v>
      </c>
      <c r="W2072" t="n">
        <v>28</v>
      </c>
      <c r="X2072" t="n">
        <v>2</v>
      </c>
      <c r="Y2072" t="n">
        <v>1980</v>
      </c>
      <c r="Z2072"/>
      <c r="AA2072" t="n">
        <v>29</v>
      </c>
      <c r="AB2072"/>
      <c r="AC2072"/>
      <c r="AD2072"/>
      <c r="AE2072"/>
      <c r="AF2072" t="n">
        <v>215</v>
      </c>
      <c r="AG2072" t="n">
        <v>1</v>
      </c>
      <c r="AH2072"/>
      <c r="AI2072" t="n">
        <v>10000</v>
      </c>
    </row>
    <row r="2073">
      <c r="A2073" t="n">
        <v>8909839</v>
      </c>
      <c r="B2073" t="n">
        <v>0</v>
      </c>
      <c r="C2073" t="n">
        <v>6</v>
      </c>
      <c r="D2073" t="s">
        <v>1780</v>
      </c>
      <c r="E2073" t="s">
        <v>1781</v>
      </c>
      <c r="F2073"/>
      <c r="G2073"/>
      <c r="H2073"/>
      <c r="I2073"/>
      <c r="J2073" t="s">
        <v>498</v>
      </c>
      <c r="K2073"/>
      <c r="L2073" t="n">
        <v>52</v>
      </c>
      <c r="M2073" t="s">
        <v>499</v>
      </c>
      <c r="N2073" t="s">
        <v>166</v>
      </c>
      <c r="O2073"/>
      <c r="P2073"/>
      <c r="Q2073" t="s">
        <v>353</v>
      </c>
      <c r="R2073" t="s">
        <v>160</v>
      </c>
      <c r="S2073" t="s">
        <v>161</v>
      </c>
      <c r="T2073" t="n">
        <v>27</v>
      </c>
      <c r="U2073" t="n">
        <v>8</v>
      </c>
      <c r="V2073" t="n">
        <v>2014</v>
      </c>
      <c r="W2073" t="n">
        <v>27</v>
      </c>
      <c r="X2073" t="n">
        <v>8</v>
      </c>
      <c r="Y2073" t="n">
        <v>2014</v>
      </c>
      <c r="Z2073"/>
      <c r="AA2073" t="n">
        <v>1027</v>
      </c>
      <c r="AB2073"/>
      <c r="AC2073" t="s">
        <v>480</v>
      </c>
      <c r="AD2073"/>
      <c r="AE2073" t="s">
        <v>166</v>
      </c>
      <c r="AF2073"/>
      <c r="AG2073"/>
      <c r="AH2073"/>
      <c r="AI2073" t="n">
        <v>100</v>
      </c>
    </row>
    <row r="2074">
      <c r="A2074" t="n">
        <v>9020560</v>
      </c>
      <c r="B2074" t="n">
        <v>0</v>
      </c>
      <c r="C2074" t="n">
        <v>6</v>
      </c>
      <c r="D2074" t="s">
        <v>1780</v>
      </c>
      <c r="E2074" t="s">
        <v>1781</v>
      </c>
      <c r="F2074"/>
      <c r="G2074"/>
      <c r="H2074"/>
      <c r="I2074"/>
      <c r="J2074" t="s">
        <v>704</v>
      </c>
      <c r="K2074"/>
      <c r="L2074" t="n">
        <v>52</v>
      </c>
      <c r="M2074" t="s">
        <v>1784</v>
      </c>
      <c r="N2074" t="s">
        <v>183</v>
      </c>
      <c r="O2074"/>
      <c r="P2074"/>
      <c r="Q2074" t="s">
        <v>205</v>
      </c>
      <c r="R2074" t="s">
        <v>291</v>
      </c>
      <c r="S2074" t="s">
        <v>292</v>
      </c>
      <c r="T2074" t="n">
        <v>11</v>
      </c>
      <c r="U2074" t="n">
        <v>8</v>
      </c>
      <c r="V2074" t="n">
        <v>2015</v>
      </c>
      <c r="W2074" t="n">
        <v>11</v>
      </c>
      <c r="X2074" t="n">
        <v>8</v>
      </c>
      <c r="Y2074" t="n">
        <v>2015</v>
      </c>
      <c r="Z2074"/>
      <c r="AA2074" t="n">
        <v>1122</v>
      </c>
      <c r="AB2074" t="s">
        <v>364</v>
      </c>
      <c r="AC2074" t="s">
        <v>486</v>
      </c>
      <c r="AD2074"/>
      <c r="AE2074" t="s">
        <v>166</v>
      </c>
      <c r="AF2074"/>
      <c r="AG2074"/>
      <c r="AH2074"/>
      <c r="AI2074" t="n">
        <v>10</v>
      </c>
    </row>
    <row r="2075">
      <c r="A2075" t="n">
        <v>8515525</v>
      </c>
      <c r="B2075" t="n">
        <v>0</v>
      </c>
      <c r="C2075" t="n">
        <v>6</v>
      </c>
      <c r="D2075" t="s">
        <v>1780</v>
      </c>
      <c r="E2075" t="s">
        <v>1781</v>
      </c>
      <c r="F2075"/>
      <c r="G2075"/>
      <c r="H2075"/>
      <c r="I2075"/>
      <c r="J2075" t="s">
        <v>473</v>
      </c>
      <c r="K2075"/>
      <c r="L2075" t="n">
        <v>52</v>
      </c>
      <c r="M2075" t="s">
        <v>474</v>
      </c>
      <c r="N2075" t="s">
        <v>249</v>
      </c>
      <c r="O2075"/>
      <c r="P2075"/>
      <c r="Q2075" t="s">
        <v>419</v>
      </c>
      <c r="R2075" t="s">
        <v>160</v>
      </c>
      <c r="S2075" t="s">
        <v>359</v>
      </c>
      <c r="T2075" t="n">
        <v>30</v>
      </c>
      <c r="U2075" t="n">
        <v>8</v>
      </c>
      <c r="V2075" t="n">
        <v>2011</v>
      </c>
      <c r="W2075" t="n">
        <v>30</v>
      </c>
      <c r="X2075" t="n">
        <v>8</v>
      </c>
      <c r="Y2075" t="n">
        <v>2011</v>
      </c>
      <c r="Z2075"/>
      <c r="AA2075" t="n">
        <v>875</v>
      </c>
      <c r="AB2075"/>
      <c r="AC2075" t="s">
        <v>1785</v>
      </c>
      <c r="AD2075"/>
      <c r="AE2075" t="s">
        <v>249</v>
      </c>
      <c r="AF2075"/>
      <c r="AG2075"/>
      <c r="AH2075"/>
      <c r="AI2075" t="n">
        <v>1000</v>
      </c>
    </row>
    <row r="2076">
      <c r="A2076" t="n">
        <v>9592376</v>
      </c>
      <c r="B2076" t="n">
        <v>0</v>
      </c>
      <c r="C2076" t="n">
        <v>6</v>
      </c>
      <c r="D2076" t="s">
        <v>1780</v>
      </c>
      <c r="E2076" t="s">
        <v>1781</v>
      </c>
      <c r="F2076"/>
      <c r="G2076"/>
      <c r="H2076"/>
      <c r="I2076"/>
      <c r="J2076" t="s">
        <v>484</v>
      </c>
      <c r="K2076"/>
      <c r="L2076" t="n">
        <v>52</v>
      </c>
      <c r="M2076" t="s">
        <v>500</v>
      </c>
      <c r="N2076" t="s">
        <v>166</v>
      </c>
      <c r="O2076"/>
      <c r="P2076"/>
      <c r="Q2076" t="s">
        <v>237</v>
      </c>
      <c r="R2076" t="s">
        <v>234</v>
      </c>
      <c r="S2076" t="s">
        <v>246</v>
      </c>
      <c r="T2076" t="n">
        <v>1</v>
      </c>
      <c r="U2076" t="n">
        <v>8</v>
      </c>
      <c r="V2076" t="n">
        <v>2016</v>
      </c>
      <c r="W2076" t="n">
        <v>1</v>
      </c>
      <c r="X2076" t="n">
        <v>8</v>
      </c>
      <c r="Y2076" t="n">
        <v>2016</v>
      </c>
      <c r="Z2076"/>
      <c r="AA2076" t="n">
        <v>1195</v>
      </c>
      <c r="AB2076"/>
      <c r="AC2076" t="s">
        <v>486</v>
      </c>
      <c r="AD2076"/>
      <c r="AE2076" t="s">
        <v>350</v>
      </c>
      <c r="AF2076"/>
      <c r="AG2076"/>
      <c r="AH2076"/>
      <c r="AI2076" t="n">
        <v>10</v>
      </c>
    </row>
    <row r="2077">
      <c r="A2077" t="n">
        <v>9592482</v>
      </c>
      <c r="B2077" t="n">
        <v>0</v>
      </c>
      <c r="C2077" t="n">
        <v>6</v>
      </c>
      <c r="D2077" t="s">
        <v>1780</v>
      </c>
      <c r="E2077" t="s">
        <v>1781</v>
      </c>
      <c r="F2077"/>
      <c r="G2077"/>
      <c r="H2077"/>
      <c r="I2077"/>
      <c r="J2077" t="s">
        <v>484</v>
      </c>
      <c r="K2077"/>
      <c r="L2077" t="n">
        <v>52</v>
      </c>
      <c r="M2077" t="s">
        <v>485</v>
      </c>
      <c r="N2077" t="s">
        <v>166</v>
      </c>
      <c r="O2077"/>
      <c r="P2077"/>
      <c r="Q2077" t="s">
        <v>353</v>
      </c>
      <c r="R2077" t="s">
        <v>160</v>
      </c>
      <c r="S2077" t="s">
        <v>167</v>
      </c>
      <c r="T2077" t="n">
        <v>1</v>
      </c>
      <c r="U2077" t="n">
        <v>8</v>
      </c>
      <c r="V2077" t="n">
        <v>2016</v>
      </c>
      <c r="W2077" t="n">
        <v>1</v>
      </c>
      <c r="X2077" t="n">
        <v>8</v>
      </c>
      <c r="Y2077" t="n">
        <v>2016</v>
      </c>
      <c r="Z2077"/>
      <c r="AA2077" t="n">
        <v>1195</v>
      </c>
      <c r="AB2077"/>
      <c r="AC2077" t="s">
        <v>486</v>
      </c>
      <c r="AD2077"/>
      <c r="AE2077" t="s">
        <v>350</v>
      </c>
      <c r="AF2077"/>
      <c r="AG2077"/>
      <c r="AH2077"/>
      <c r="AI2077" t="n">
        <v>10</v>
      </c>
    </row>
    <row r="2078">
      <c r="A2078" t="n">
        <v>9202612</v>
      </c>
      <c r="B2078" t="n">
        <v>0</v>
      </c>
      <c r="C2078" t="n">
        <v>6</v>
      </c>
      <c r="D2078" t="s">
        <v>1780</v>
      </c>
      <c r="E2078" t="s">
        <v>1781</v>
      </c>
      <c r="F2078"/>
      <c r="G2078"/>
      <c r="H2078"/>
      <c r="I2078"/>
      <c r="J2078" t="s">
        <v>274</v>
      </c>
      <c r="K2078"/>
      <c r="L2078" t="n">
        <v>52</v>
      </c>
      <c r="M2078" t="s">
        <v>501</v>
      </c>
      <c r="N2078" t="s">
        <v>158</v>
      </c>
      <c r="O2078"/>
      <c r="P2078"/>
      <c r="Q2078" t="s">
        <v>276</v>
      </c>
      <c r="R2078" t="s">
        <v>206</v>
      </c>
      <c r="S2078" t="s">
        <v>246</v>
      </c>
      <c r="T2078" t="n">
        <v>14</v>
      </c>
      <c r="U2078" t="n">
        <v>10</v>
      </c>
      <c r="V2078" t="n">
        <v>2020</v>
      </c>
      <c r="W2078" t="n">
        <v>14</v>
      </c>
      <c r="X2078" t="n">
        <v>10</v>
      </c>
      <c r="Y2078" t="n">
        <v>2020</v>
      </c>
      <c r="Z2078"/>
      <c r="AA2078" t="n">
        <v>1193</v>
      </c>
      <c r="AB2078"/>
      <c r="AC2078"/>
      <c r="AD2078"/>
      <c r="AE2078" t="s">
        <v>162</v>
      </c>
      <c r="AF2078"/>
      <c r="AG2078"/>
      <c r="AH2078"/>
      <c r="AI2078" t="n">
        <v>1000</v>
      </c>
    </row>
    <row r="2079">
      <c r="A2079" t="n">
        <v>7656510</v>
      </c>
      <c r="B2079" t="n">
        <v>0</v>
      </c>
      <c r="C2079" t="n">
        <v>6</v>
      </c>
      <c r="D2079" t="s">
        <v>1780</v>
      </c>
      <c r="E2079" t="s">
        <v>1781</v>
      </c>
      <c r="F2079"/>
      <c r="G2079"/>
      <c r="H2079"/>
      <c r="I2079"/>
      <c r="J2079" t="s">
        <v>1193</v>
      </c>
      <c r="K2079" t="n">
        <v>120</v>
      </c>
      <c r="L2079" t="n">
        <v>52</v>
      </c>
      <c r="M2079" t="s">
        <v>1194</v>
      </c>
      <c r="N2079" t="s">
        <v>166</v>
      </c>
      <c r="O2079"/>
      <c r="P2079"/>
      <c r="Q2079" t="s">
        <v>276</v>
      </c>
      <c r="R2079" t="s">
        <v>206</v>
      </c>
      <c r="S2079" t="s">
        <v>246</v>
      </c>
      <c r="T2079" t="n">
        <v>20</v>
      </c>
      <c r="U2079" t="n">
        <v>8</v>
      </c>
      <c r="V2079" t="n">
        <v>2008</v>
      </c>
      <c r="W2079" t="n">
        <v>20</v>
      </c>
      <c r="X2079" t="n">
        <v>8</v>
      </c>
      <c r="Y2079" t="n">
        <v>2008</v>
      </c>
      <c r="Z2079"/>
      <c r="AA2079" t="n">
        <v>642</v>
      </c>
      <c r="AB2079"/>
      <c r="AC2079" t="s">
        <v>1716</v>
      </c>
      <c r="AD2079"/>
      <c r="AE2079" t="s">
        <v>166</v>
      </c>
      <c r="AF2079"/>
      <c r="AG2079"/>
      <c r="AH2079"/>
      <c r="AI2079" t="n">
        <v>100</v>
      </c>
    </row>
    <row r="2080">
      <c r="A2080" t="n">
        <v>9592770</v>
      </c>
      <c r="B2080" t="n">
        <v>0</v>
      </c>
      <c r="C2080" t="n">
        <v>6</v>
      </c>
      <c r="D2080" t="s">
        <v>1780</v>
      </c>
      <c r="E2080" t="s">
        <v>1781</v>
      </c>
      <c r="F2080"/>
      <c r="G2080"/>
      <c r="H2080"/>
      <c r="I2080"/>
      <c r="J2080" t="s">
        <v>939</v>
      </c>
      <c r="K2080"/>
      <c r="L2080" t="n">
        <v>52</v>
      </c>
      <c r="M2080" t="s">
        <v>940</v>
      </c>
      <c r="N2080" t="s">
        <v>166</v>
      </c>
      <c r="O2080"/>
      <c r="P2080"/>
      <c r="Q2080" t="s">
        <v>237</v>
      </c>
      <c r="R2080" t="s">
        <v>206</v>
      </c>
      <c r="S2080" t="s">
        <v>230</v>
      </c>
      <c r="T2080" t="n">
        <v>1</v>
      </c>
      <c r="U2080" t="n">
        <v>8</v>
      </c>
      <c r="V2080" t="n">
        <v>2016</v>
      </c>
      <c r="W2080" t="n">
        <v>1</v>
      </c>
      <c r="X2080" t="n">
        <v>8</v>
      </c>
      <c r="Y2080" t="n">
        <v>2016</v>
      </c>
      <c r="Z2080"/>
      <c r="AA2080" t="n">
        <v>1195</v>
      </c>
      <c r="AB2080"/>
      <c r="AC2080" t="s">
        <v>1246</v>
      </c>
      <c r="AD2080"/>
      <c r="AE2080" t="s">
        <v>350</v>
      </c>
      <c r="AF2080"/>
      <c r="AG2080"/>
      <c r="AH2080"/>
      <c r="AI2080" t="n">
        <v>100</v>
      </c>
    </row>
    <row r="2081">
      <c r="A2081" t="n">
        <v>8891046</v>
      </c>
      <c r="B2081" t="n">
        <v>0</v>
      </c>
      <c r="C2081" t="n">
        <v>6</v>
      </c>
      <c r="D2081" t="s">
        <v>1780</v>
      </c>
      <c r="E2081" t="s">
        <v>1781</v>
      </c>
      <c r="F2081"/>
      <c r="G2081"/>
      <c r="H2081"/>
      <c r="I2081"/>
      <c r="J2081" t="s">
        <v>502</v>
      </c>
      <c r="K2081" t="n">
        <v>10</v>
      </c>
      <c r="L2081" t="n">
        <v>52</v>
      </c>
      <c r="M2081" t="s">
        <v>1544</v>
      </c>
      <c r="N2081" t="s">
        <v>504</v>
      </c>
      <c r="O2081"/>
      <c r="P2081"/>
      <c r="Q2081" t="s">
        <v>205</v>
      </c>
      <c r="R2081" t="s">
        <v>291</v>
      </c>
      <c r="S2081" t="s">
        <v>436</v>
      </c>
      <c r="T2081" t="n">
        <v>20</v>
      </c>
      <c r="U2081" t="n">
        <v>8</v>
      </c>
      <c r="V2081" t="n">
        <v>2013</v>
      </c>
      <c r="W2081" t="n">
        <v>20</v>
      </c>
      <c r="X2081" t="n">
        <v>8</v>
      </c>
      <c r="Y2081" t="n">
        <v>2013</v>
      </c>
      <c r="Z2081"/>
      <c r="AA2081" t="n">
        <v>1022</v>
      </c>
      <c r="AB2081"/>
      <c r="AC2081" t="s">
        <v>497</v>
      </c>
      <c r="AD2081"/>
      <c r="AE2081" t="s">
        <v>166</v>
      </c>
      <c r="AF2081"/>
      <c r="AG2081"/>
      <c r="AH2081"/>
      <c r="AI2081" t="n">
        <v>100</v>
      </c>
    </row>
    <row r="2082">
      <c r="A2082" t="n">
        <v>4243677</v>
      </c>
      <c r="B2082" t="n">
        <v>0</v>
      </c>
      <c r="C2082" t="n">
        <v>6</v>
      </c>
      <c r="D2082" t="s">
        <v>1780</v>
      </c>
      <c r="E2082" t="s">
        <v>1781</v>
      </c>
      <c r="F2082"/>
      <c r="G2082"/>
      <c r="H2082"/>
      <c r="I2082"/>
      <c r="J2082"/>
      <c r="K2082"/>
      <c r="L2082" t="n">
        <v>52</v>
      </c>
      <c r="M2082" t="s">
        <v>250</v>
      </c>
      <c r="N2082"/>
      <c r="O2082"/>
      <c r="P2082"/>
      <c r="Q2082" t="s">
        <v>250</v>
      </c>
      <c r="R2082"/>
      <c r="S2082"/>
      <c r="T2082" t="n">
        <v>1</v>
      </c>
      <c r="U2082" t="n">
        <v>1</v>
      </c>
      <c r="V2082" t="n">
        <v>1950</v>
      </c>
      <c r="W2082" t="n">
        <v>31</v>
      </c>
      <c r="X2082" t="n">
        <v>12</v>
      </c>
      <c r="Y2082" t="n">
        <v>1991</v>
      </c>
      <c r="Z2082"/>
      <c r="AA2082" t="n">
        <v>29</v>
      </c>
      <c r="AB2082"/>
      <c r="AC2082"/>
      <c r="AD2082"/>
      <c r="AE2082"/>
      <c r="AF2082" t="n">
        <v>215</v>
      </c>
      <c r="AG2082" t="n">
        <v>1</v>
      </c>
      <c r="AH2082"/>
      <c r="AI2082" t="n">
        <v>10000</v>
      </c>
    </row>
    <row r="2083">
      <c r="A2083" t="n">
        <v>4243680</v>
      </c>
      <c r="B2083" t="n">
        <v>0</v>
      </c>
      <c r="C2083" t="n">
        <v>6</v>
      </c>
      <c r="D2083" t="s">
        <v>1780</v>
      </c>
      <c r="E2083" t="s">
        <v>1781</v>
      </c>
      <c r="F2083"/>
      <c r="G2083"/>
      <c r="H2083"/>
      <c r="I2083"/>
      <c r="J2083"/>
      <c r="K2083"/>
      <c r="L2083" t="n">
        <v>52</v>
      </c>
      <c r="M2083" t="s">
        <v>451</v>
      </c>
      <c r="N2083"/>
      <c r="O2083"/>
      <c r="P2083"/>
      <c r="Q2083" t="s">
        <v>451</v>
      </c>
      <c r="R2083"/>
      <c r="S2083"/>
      <c r="T2083" t="n">
        <v>1</v>
      </c>
      <c r="U2083" t="n">
        <v>1</v>
      </c>
      <c r="V2083" t="n">
        <v>1950</v>
      </c>
      <c r="W2083" t="n">
        <v>31</v>
      </c>
      <c r="X2083" t="n">
        <v>12</v>
      </c>
      <c r="Y2083" t="n">
        <v>1991</v>
      </c>
      <c r="Z2083"/>
      <c r="AA2083" t="n">
        <v>29</v>
      </c>
      <c r="AB2083"/>
      <c r="AC2083"/>
      <c r="AD2083"/>
      <c r="AE2083"/>
      <c r="AF2083" t="n">
        <v>215</v>
      </c>
      <c r="AG2083" t="n">
        <v>1</v>
      </c>
      <c r="AH2083"/>
      <c r="AI2083" t="n">
        <v>10000</v>
      </c>
    </row>
    <row r="2084">
      <c r="A2084" t="n">
        <v>4243681</v>
      </c>
      <c r="B2084" t="n">
        <v>0</v>
      </c>
      <c r="C2084" t="n">
        <v>6</v>
      </c>
      <c r="D2084" t="s">
        <v>1780</v>
      </c>
      <c r="E2084" t="s">
        <v>1781</v>
      </c>
      <c r="F2084"/>
      <c r="G2084"/>
      <c r="H2084"/>
      <c r="I2084"/>
      <c r="J2084"/>
      <c r="K2084"/>
      <c r="L2084" t="n">
        <v>52</v>
      </c>
      <c r="M2084" t="s">
        <v>159</v>
      </c>
      <c r="N2084"/>
      <c r="O2084"/>
      <c r="P2084"/>
      <c r="Q2084" t="s">
        <v>159</v>
      </c>
      <c r="R2084"/>
      <c r="S2084"/>
      <c r="T2084" t="n">
        <v>1</v>
      </c>
      <c r="U2084" t="n">
        <v>1</v>
      </c>
      <c r="V2084" t="n">
        <v>1950</v>
      </c>
      <c r="W2084" t="n">
        <v>31</v>
      </c>
      <c r="X2084" t="n">
        <v>12</v>
      </c>
      <c r="Y2084" t="n">
        <v>1991</v>
      </c>
      <c r="Z2084"/>
      <c r="AA2084" t="n">
        <v>29</v>
      </c>
      <c r="AB2084"/>
      <c r="AC2084"/>
      <c r="AD2084"/>
      <c r="AE2084"/>
      <c r="AF2084" t="n">
        <v>215</v>
      </c>
      <c r="AG2084" t="n">
        <v>1</v>
      </c>
      <c r="AH2084"/>
      <c r="AI2084" t="n">
        <v>10000</v>
      </c>
    </row>
    <row r="2085">
      <c r="A2085" t="n">
        <v>4243682</v>
      </c>
      <c r="B2085" t="n">
        <v>0</v>
      </c>
      <c r="C2085" t="n">
        <v>6</v>
      </c>
      <c r="D2085" t="s">
        <v>1780</v>
      </c>
      <c r="E2085" t="s">
        <v>1781</v>
      </c>
      <c r="F2085"/>
      <c r="G2085"/>
      <c r="H2085"/>
      <c r="I2085"/>
      <c r="J2085"/>
      <c r="K2085"/>
      <c r="L2085" t="n">
        <v>52</v>
      </c>
      <c r="M2085" t="s">
        <v>205</v>
      </c>
      <c r="N2085"/>
      <c r="O2085"/>
      <c r="P2085"/>
      <c r="Q2085" t="s">
        <v>205</v>
      </c>
      <c r="R2085"/>
      <c r="S2085"/>
      <c r="T2085" t="n">
        <v>1</v>
      </c>
      <c r="U2085" t="n">
        <v>1</v>
      </c>
      <c r="V2085" t="n">
        <v>1950</v>
      </c>
      <c r="W2085" t="n">
        <v>31</v>
      </c>
      <c r="X2085" t="n">
        <v>12</v>
      </c>
      <c r="Y2085" t="n">
        <v>1991</v>
      </c>
      <c r="Z2085"/>
      <c r="AA2085" t="n">
        <v>29</v>
      </c>
      <c r="AB2085"/>
      <c r="AC2085"/>
      <c r="AD2085"/>
      <c r="AE2085"/>
      <c r="AF2085" t="n">
        <v>215</v>
      </c>
      <c r="AG2085" t="n">
        <v>1</v>
      </c>
      <c r="AH2085"/>
      <c r="AI2085" t="n">
        <v>10000</v>
      </c>
    </row>
    <row r="2086">
      <c r="A2086" t="n">
        <v>4243683</v>
      </c>
      <c r="B2086" t="n">
        <v>0</v>
      </c>
      <c r="C2086" t="n">
        <v>6</v>
      </c>
      <c r="D2086" t="s">
        <v>1780</v>
      </c>
      <c r="E2086" t="s">
        <v>1781</v>
      </c>
      <c r="F2086"/>
      <c r="G2086"/>
      <c r="H2086"/>
      <c r="I2086"/>
      <c r="J2086"/>
      <c r="K2086"/>
      <c r="L2086" t="n">
        <v>52</v>
      </c>
      <c r="M2086" t="s">
        <v>353</v>
      </c>
      <c r="N2086"/>
      <c r="O2086"/>
      <c r="P2086"/>
      <c r="Q2086" t="s">
        <v>353</v>
      </c>
      <c r="R2086"/>
      <c r="S2086"/>
      <c r="T2086" t="n">
        <v>1</v>
      </c>
      <c r="U2086" t="n">
        <v>1</v>
      </c>
      <c r="V2086" t="n">
        <v>1950</v>
      </c>
      <c r="W2086" t="n">
        <v>31</v>
      </c>
      <c r="X2086" t="n">
        <v>12</v>
      </c>
      <c r="Y2086" t="n">
        <v>1991</v>
      </c>
      <c r="Z2086"/>
      <c r="AA2086" t="n">
        <v>29</v>
      </c>
      <c r="AB2086"/>
      <c r="AC2086"/>
      <c r="AD2086"/>
      <c r="AE2086"/>
      <c r="AF2086" t="n">
        <v>215</v>
      </c>
      <c r="AG2086" t="n">
        <v>1</v>
      </c>
      <c r="AH2086"/>
      <c r="AI2086" t="n">
        <v>10000</v>
      </c>
    </row>
    <row r="2087">
      <c r="A2087" t="n">
        <v>4243685</v>
      </c>
      <c r="B2087" t="n">
        <v>0</v>
      </c>
      <c r="C2087" t="n">
        <v>6</v>
      </c>
      <c r="D2087" t="s">
        <v>1780</v>
      </c>
      <c r="E2087" t="s">
        <v>1781</v>
      </c>
      <c r="F2087"/>
      <c r="G2087"/>
      <c r="H2087"/>
      <c r="I2087"/>
      <c r="J2087"/>
      <c r="K2087"/>
      <c r="L2087" t="n">
        <v>52</v>
      </c>
      <c r="M2087" t="s">
        <v>212</v>
      </c>
      <c r="N2087"/>
      <c r="O2087"/>
      <c r="P2087"/>
      <c r="Q2087" t="s">
        <v>212</v>
      </c>
      <c r="R2087"/>
      <c r="S2087"/>
      <c r="T2087" t="n">
        <v>1</v>
      </c>
      <c r="U2087" t="n">
        <v>1</v>
      </c>
      <c r="V2087" t="n">
        <v>1950</v>
      </c>
      <c r="W2087" t="n">
        <v>31</v>
      </c>
      <c r="X2087" t="n">
        <v>12</v>
      </c>
      <c r="Y2087" t="n">
        <v>1991</v>
      </c>
      <c r="Z2087"/>
      <c r="AA2087" t="n">
        <v>29</v>
      </c>
      <c r="AB2087"/>
      <c r="AC2087"/>
      <c r="AD2087"/>
      <c r="AE2087"/>
      <c r="AF2087" t="n">
        <v>215</v>
      </c>
      <c r="AG2087" t="n">
        <v>1</v>
      </c>
      <c r="AH2087"/>
      <c r="AI2087" t="n">
        <v>10000</v>
      </c>
    </row>
    <row r="2088">
      <c r="A2088" t="n">
        <v>4243686</v>
      </c>
      <c r="B2088" t="n">
        <v>0</v>
      </c>
      <c r="C2088" t="n">
        <v>6</v>
      </c>
      <c r="D2088" t="s">
        <v>1780</v>
      </c>
      <c r="E2088" t="s">
        <v>1781</v>
      </c>
      <c r="F2088"/>
      <c r="G2088"/>
      <c r="H2088"/>
      <c r="I2088"/>
      <c r="J2088"/>
      <c r="K2088"/>
      <c r="L2088" t="n">
        <v>52</v>
      </c>
      <c r="M2088" t="s">
        <v>452</v>
      </c>
      <c r="N2088"/>
      <c r="O2088"/>
      <c r="P2088"/>
      <c r="Q2088" t="s">
        <v>452</v>
      </c>
      <c r="R2088"/>
      <c r="S2088"/>
      <c r="T2088" t="n">
        <v>1</v>
      </c>
      <c r="U2088" t="n">
        <v>1</v>
      </c>
      <c r="V2088" t="n">
        <v>1950</v>
      </c>
      <c r="W2088" t="n">
        <v>31</v>
      </c>
      <c r="X2088" t="n">
        <v>12</v>
      </c>
      <c r="Y2088" t="n">
        <v>1991</v>
      </c>
      <c r="Z2088"/>
      <c r="AA2088" t="n">
        <v>29</v>
      </c>
      <c r="AB2088"/>
      <c r="AC2088"/>
      <c r="AD2088"/>
      <c r="AE2088"/>
      <c r="AF2088" t="n">
        <v>215</v>
      </c>
      <c r="AG2088" t="n">
        <v>1</v>
      </c>
      <c r="AH2088"/>
      <c r="AI2088" t="n">
        <v>10000</v>
      </c>
    </row>
    <row r="2089">
      <c r="A2089" t="n">
        <v>4243687</v>
      </c>
      <c r="B2089" t="n">
        <v>0</v>
      </c>
      <c r="C2089" t="n">
        <v>6</v>
      </c>
      <c r="D2089" t="s">
        <v>1780</v>
      </c>
      <c r="E2089" t="s">
        <v>1781</v>
      </c>
      <c r="F2089"/>
      <c r="G2089"/>
      <c r="H2089"/>
      <c r="I2089"/>
      <c r="J2089"/>
      <c r="K2089"/>
      <c r="L2089" t="n">
        <v>52</v>
      </c>
      <c r="M2089" t="s">
        <v>419</v>
      </c>
      <c r="N2089"/>
      <c r="O2089"/>
      <c r="P2089"/>
      <c r="Q2089" t="s">
        <v>419</v>
      </c>
      <c r="R2089"/>
      <c r="S2089"/>
      <c r="T2089" t="n">
        <v>1</v>
      </c>
      <c r="U2089" t="n">
        <v>1</v>
      </c>
      <c r="V2089" t="n">
        <v>1950</v>
      </c>
      <c r="W2089" t="n">
        <v>31</v>
      </c>
      <c r="X2089" t="n">
        <v>12</v>
      </c>
      <c r="Y2089" t="n">
        <v>1991</v>
      </c>
      <c r="Z2089"/>
      <c r="AA2089" t="n">
        <v>29</v>
      </c>
      <c r="AB2089"/>
      <c r="AC2089"/>
      <c r="AD2089"/>
      <c r="AE2089"/>
      <c r="AF2089" t="n">
        <v>215</v>
      </c>
      <c r="AG2089" t="n">
        <v>1</v>
      </c>
      <c r="AH2089"/>
      <c r="AI2089" t="n">
        <v>10000</v>
      </c>
    </row>
    <row r="2090">
      <c r="A2090" t="n">
        <v>4243688</v>
      </c>
      <c r="B2090" t="n">
        <v>0</v>
      </c>
      <c r="C2090" t="n">
        <v>6</v>
      </c>
      <c r="D2090" t="s">
        <v>1780</v>
      </c>
      <c r="E2090" t="s">
        <v>1781</v>
      </c>
      <c r="F2090"/>
      <c r="G2090"/>
      <c r="H2090"/>
      <c r="I2090"/>
      <c r="J2090"/>
      <c r="K2090"/>
      <c r="L2090" t="n">
        <v>52</v>
      </c>
      <c r="M2090" t="s">
        <v>276</v>
      </c>
      <c r="N2090"/>
      <c r="O2090"/>
      <c r="P2090"/>
      <c r="Q2090" t="s">
        <v>276</v>
      </c>
      <c r="R2090"/>
      <c r="S2090"/>
      <c r="T2090" t="n">
        <v>1</v>
      </c>
      <c r="U2090" t="n">
        <v>1</v>
      </c>
      <c r="V2090" t="n">
        <v>1950</v>
      </c>
      <c r="W2090" t="n">
        <v>31</v>
      </c>
      <c r="X2090" t="n">
        <v>12</v>
      </c>
      <c r="Y2090" t="n">
        <v>1991</v>
      </c>
      <c r="Z2090"/>
      <c r="AA2090" t="n">
        <v>29</v>
      </c>
      <c r="AB2090"/>
      <c r="AC2090"/>
      <c r="AD2090"/>
      <c r="AE2090"/>
      <c r="AF2090" t="n">
        <v>215</v>
      </c>
      <c r="AG2090" t="n">
        <v>1</v>
      </c>
      <c r="AH2090"/>
      <c r="AI2090" t="n">
        <v>10000</v>
      </c>
    </row>
    <row r="2091">
      <c r="A2091" t="n">
        <v>4243691</v>
      </c>
      <c r="B2091" t="n">
        <v>0</v>
      </c>
      <c r="C2091" t="n">
        <v>6</v>
      </c>
      <c r="D2091" t="s">
        <v>1780</v>
      </c>
      <c r="E2091" t="s">
        <v>1781</v>
      </c>
      <c r="F2091"/>
      <c r="G2091"/>
      <c r="H2091"/>
      <c r="I2091"/>
      <c r="J2091"/>
      <c r="K2091"/>
      <c r="L2091" t="n">
        <v>52</v>
      </c>
      <c r="M2091" t="s">
        <v>281</v>
      </c>
      <c r="N2091"/>
      <c r="O2091"/>
      <c r="P2091"/>
      <c r="Q2091" t="s">
        <v>281</v>
      </c>
      <c r="R2091"/>
      <c r="S2091"/>
      <c r="T2091" t="n">
        <v>1</v>
      </c>
      <c r="U2091" t="n">
        <v>1</v>
      </c>
      <c r="V2091" t="n">
        <v>1950</v>
      </c>
      <c r="W2091" t="n">
        <v>31</v>
      </c>
      <c r="X2091" t="n">
        <v>12</v>
      </c>
      <c r="Y2091" t="n">
        <v>1991</v>
      </c>
      <c r="Z2091"/>
      <c r="AA2091" t="n">
        <v>29</v>
      </c>
      <c r="AB2091"/>
      <c r="AC2091"/>
      <c r="AD2091"/>
      <c r="AE2091"/>
      <c r="AF2091" t="n">
        <v>215</v>
      </c>
      <c r="AG2091" t="n">
        <v>1</v>
      </c>
      <c r="AH2091"/>
      <c r="AI2091" t="n">
        <v>10000</v>
      </c>
    </row>
    <row r="2092">
      <c r="A2092" t="n">
        <v>4245803</v>
      </c>
      <c r="B2092" t="n">
        <v>0</v>
      </c>
      <c r="C2092" t="n">
        <v>6</v>
      </c>
      <c r="D2092" t="s">
        <v>1786</v>
      </c>
      <c r="E2092" t="s">
        <v>1787</v>
      </c>
      <c r="F2092"/>
      <c r="G2092"/>
      <c r="H2092"/>
      <c r="I2092"/>
      <c r="J2092" t="s">
        <v>236</v>
      </c>
      <c r="K2092"/>
      <c r="L2092" t="n">
        <v>52</v>
      </c>
      <c r="M2092" t="s">
        <v>237</v>
      </c>
      <c r="N2092" t="s">
        <v>214</v>
      </c>
      <c r="O2092"/>
      <c r="P2092"/>
      <c r="Q2092" t="s">
        <v>237</v>
      </c>
      <c r="R2092"/>
      <c r="S2092"/>
      <c r="T2092" t="n">
        <v>1</v>
      </c>
      <c r="U2092" t="n">
        <v>2</v>
      </c>
      <c r="V2092" t="n">
        <v>1973</v>
      </c>
      <c r="W2092" t="n">
        <v>28</v>
      </c>
      <c r="X2092" t="n">
        <v>2</v>
      </c>
      <c r="Y2092" t="n">
        <v>1973</v>
      </c>
      <c r="Z2092"/>
      <c r="AA2092" t="n">
        <v>29</v>
      </c>
      <c r="AB2092"/>
      <c r="AC2092"/>
      <c r="AD2092"/>
      <c r="AE2092"/>
      <c r="AF2092"/>
      <c r="AG2092" t="n">
        <v>1</v>
      </c>
      <c r="AH2092"/>
      <c r="AI2092" t="n">
        <v>10000</v>
      </c>
    </row>
    <row r="2093">
      <c r="A2093" t="n">
        <v>4245799</v>
      </c>
      <c r="B2093" t="n">
        <v>0</v>
      </c>
      <c r="C2093" t="n">
        <v>6</v>
      </c>
      <c r="D2093" t="s">
        <v>1786</v>
      </c>
      <c r="E2093" t="s">
        <v>1787</v>
      </c>
      <c r="F2093"/>
      <c r="G2093"/>
      <c r="H2093"/>
      <c r="I2093"/>
      <c r="J2093" t="s">
        <v>377</v>
      </c>
      <c r="K2093"/>
      <c r="L2093" t="n">
        <v>52</v>
      </c>
      <c r="M2093" t="s">
        <v>241</v>
      </c>
      <c r="N2093" t="s">
        <v>214</v>
      </c>
      <c r="O2093"/>
      <c r="P2093"/>
      <c r="Q2093" t="s">
        <v>241</v>
      </c>
      <c r="R2093"/>
      <c r="S2093"/>
      <c r="T2093" t="n">
        <v>1</v>
      </c>
      <c r="U2093" t="n">
        <v>3</v>
      </c>
      <c r="V2093" t="n">
        <v>1973</v>
      </c>
      <c r="W2093" t="n">
        <v>31</v>
      </c>
      <c r="X2093" t="n">
        <v>3</v>
      </c>
      <c r="Y2093" t="n">
        <v>1973</v>
      </c>
      <c r="Z2093"/>
      <c r="AA2093" t="n">
        <v>29</v>
      </c>
      <c r="AB2093"/>
      <c r="AC2093"/>
      <c r="AD2093"/>
      <c r="AE2093"/>
      <c r="AF2093"/>
      <c r="AG2093" t="n">
        <v>1</v>
      </c>
      <c r="AH2093"/>
      <c r="AI2093" t="n">
        <v>10000</v>
      </c>
    </row>
    <row r="2094">
      <c r="A2094" t="n">
        <v>4245808</v>
      </c>
      <c r="B2094" t="n">
        <v>0</v>
      </c>
      <c r="C2094" t="n">
        <v>6</v>
      </c>
      <c r="D2094" t="s">
        <v>1786</v>
      </c>
      <c r="E2094" t="s">
        <v>1787</v>
      </c>
      <c r="F2094"/>
      <c r="G2094"/>
      <c r="H2094"/>
      <c r="I2094"/>
      <c r="J2094" t="s">
        <v>378</v>
      </c>
      <c r="K2094"/>
      <c r="L2094" t="n">
        <v>52</v>
      </c>
      <c r="M2094" t="s">
        <v>233</v>
      </c>
      <c r="N2094"/>
      <c r="O2094"/>
      <c r="P2094"/>
      <c r="Q2094" t="s">
        <v>233</v>
      </c>
      <c r="R2094"/>
      <c r="S2094"/>
      <c r="T2094" t="n">
        <v>1</v>
      </c>
      <c r="U2094" t="n">
        <v>6</v>
      </c>
      <c r="V2094" t="n">
        <v>1973</v>
      </c>
      <c r="W2094" t="n">
        <v>30</v>
      </c>
      <c r="X2094" t="n">
        <v>6</v>
      </c>
      <c r="Y2094" t="n">
        <v>1973</v>
      </c>
      <c r="Z2094"/>
      <c r="AA2094" t="n">
        <v>29</v>
      </c>
      <c r="AB2094"/>
      <c r="AC2094"/>
      <c r="AD2094"/>
      <c r="AE2094"/>
      <c r="AF2094"/>
      <c r="AG2094" t="n">
        <v>1</v>
      </c>
      <c r="AH2094"/>
      <c r="AI2094" t="n">
        <v>10000</v>
      </c>
    </row>
    <row r="2095">
      <c r="A2095" t="n">
        <v>4245810</v>
      </c>
      <c r="B2095" t="n">
        <v>0</v>
      </c>
      <c r="C2095" t="n">
        <v>6</v>
      </c>
      <c r="D2095" t="s">
        <v>1786</v>
      </c>
      <c r="E2095" t="s">
        <v>1787</v>
      </c>
      <c r="F2095"/>
      <c r="G2095"/>
      <c r="H2095"/>
      <c r="I2095"/>
      <c r="J2095" t="s">
        <v>267</v>
      </c>
      <c r="K2095"/>
      <c r="L2095" t="n">
        <v>52</v>
      </c>
      <c r="M2095" t="s">
        <v>268</v>
      </c>
      <c r="N2095" t="s">
        <v>221</v>
      </c>
      <c r="O2095"/>
      <c r="P2095"/>
      <c r="Q2095" t="s">
        <v>263</v>
      </c>
      <c r="R2095" t="s">
        <v>206</v>
      </c>
      <c r="S2095" t="s">
        <v>270</v>
      </c>
      <c r="T2095" t="n">
        <v>1</v>
      </c>
      <c r="U2095" t="n">
        <v>1</v>
      </c>
      <c r="V2095" t="n">
        <v>1970</v>
      </c>
      <c r="W2095" t="n">
        <v>31</v>
      </c>
      <c r="X2095" t="n">
        <v>12</v>
      </c>
      <c r="Y2095" t="n">
        <v>1970</v>
      </c>
      <c r="Z2095"/>
      <c r="AA2095" t="n">
        <v>29</v>
      </c>
      <c r="AB2095"/>
      <c r="AC2095"/>
      <c r="AD2095"/>
      <c r="AE2095"/>
      <c r="AF2095" t="n">
        <v>215</v>
      </c>
      <c r="AG2095" t="n">
        <v>1</v>
      </c>
      <c r="AH2095"/>
      <c r="AI2095" t="n">
        <v>1000</v>
      </c>
    </row>
    <row r="2096">
      <c r="A2096" t="n">
        <v>4245798</v>
      </c>
      <c r="B2096" t="n">
        <v>0</v>
      </c>
      <c r="C2096" t="n">
        <v>6</v>
      </c>
      <c r="D2096" t="s">
        <v>1786</v>
      </c>
      <c r="E2096" t="s">
        <v>1787</v>
      </c>
      <c r="F2096"/>
      <c r="G2096"/>
      <c r="H2096"/>
      <c r="I2096"/>
      <c r="J2096" t="s">
        <v>1776</v>
      </c>
      <c r="K2096"/>
      <c r="L2096" t="n">
        <v>52</v>
      </c>
      <c r="M2096" t="s">
        <v>241</v>
      </c>
      <c r="N2096" t="s">
        <v>1788</v>
      </c>
      <c r="O2096"/>
      <c r="P2096"/>
      <c r="Q2096" t="s">
        <v>241</v>
      </c>
      <c r="R2096"/>
      <c r="S2096"/>
      <c r="T2096" t="n">
        <v>1</v>
      </c>
      <c r="U2096" t="n">
        <v>1</v>
      </c>
      <c r="V2096" t="n">
        <v>1879</v>
      </c>
      <c r="W2096" t="n">
        <v>31</v>
      </c>
      <c r="X2096" t="n">
        <v>12</v>
      </c>
      <c r="Y2096" t="n">
        <v>1879</v>
      </c>
      <c r="Z2096"/>
      <c r="AA2096" t="n">
        <v>29</v>
      </c>
      <c r="AB2096"/>
      <c r="AC2096"/>
      <c r="AD2096"/>
      <c r="AE2096"/>
      <c r="AF2096"/>
      <c r="AG2096" t="n">
        <v>1</v>
      </c>
      <c r="AH2096"/>
      <c r="AI2096" t="n">
        <v>10000</v>
      </c>
    </row>
    <row r="2097">
      <c r="A2097" t="n">
        <v>8515541</v>
      </c>
      <c r="B2097" t="n">
        <v>0</v>
      </c>
      <c r="C2097" t="n">
        <v>6</v>
      </c>
      <c r="D2097" t="s">
        <v>1786</v>
      </c>
      <c r="E2097" t="s">
        <v>1787</v>
      </c>
      <c r="F2097"/>
      <c r="G2097"/>
      <c r="H2097"/>
      <c r="I2097"/>
      <c r="J2097" t="s">
        <v>414</v>
      </c>
      <c r="K2097"/>
      <c r="L2097" t="n">
        <v>52</v>
      </c>
      <c r="M2097" t="s">
        <v>547</v>
      </c>
      <c r="N2097" t="s">
        <v>249</v>
      </c>
      <c r="O2097"/>
      <c r="P2097"/>
      <c r="Q2097" t="s">
        <v>281</v>
      </c>
      <c r="R2097" t="s">
        <v>206</v>
      </c>
      <c r="S2097" t="s">
        <v>270</v>
      </c>
      <c r="T2097" t="n">
        <v>2</v>
      </c>
      <c r="U2097" t="n">
        <v>5</v>
      </c>
      <c r="V2097" t="n">
        <v>2011</v>
      </c>
      <c r="W2097" t="n">
        <v>2</v>
      </c>
      <c r="X2097" t="n">
        <v>5</v>
      </c>
      <c r="Y2097" t="n">
        <v>2011</v>
      </c>
      <c r="Z2097"/>
      <c r="AA2097" t="n">
        <v>875</v>
      </c>
      <c r="AB2097"/>
      <c r="AC2097" t="s">
        <v>1789</v>
      </c>
      <c r="AD2097"/>
      <c r="AE2097" t="s">
        <v>249</v>
      </c>
      <c r="AF2097"/>
      <c r="AG2097"/>
      <c r="AH2097"/>
      <c r="AI2097" t="n">
        <v>1000</v>
      </c>
    </row>
    <row r="2098">
      <c r="A2098" t="n">
        <v>8515539</v>
      </c>
      <c r="B2098" t="n">
        <v>0</v>
      </c>
      <c r="C2098" t="n">
        <v>6</v>
      </c>
      <c r="D2098" t="s">
        <v>1786</v>
      </c>
      <c r="E2098" t="s">
        <v>1787</v>
      </c>
      <c r="F2098"/>
      <c r="G2098"/>
      <c r="H2098"/>
      <c r="I2098"/>
      <c r="J2098" t="s">
        <v>1790</v>
      </c>
      <c r="K2098"/>
      <c r="L2098" t="n">
        <v>52</v>
      </c>
      <c r="M2098" t="s">
        <v>1791</v>
      </c>
      <c r="N2098" t="s">
        <v>249</v>
      </c>
      <c r="O2098"/>
      <c r="P2098"/>
      <c r="Q2098" t="s">
        <v>250</v>
      </c>
      <c r="R2098" t="s">
        <v>160</v>
      </c>
      <c r="S2098" t="s">
        <v>251</v>
      </c>
      <c r="T2098" t="n">
        <v>31</v>
      </c>
      <c r="U2098" t="n">
        <v>8</v>
      </c>
      <c r="V2098" t="n">
        <v>2011</v>
      </c>
      <c r="W2098" t="n">
        <v>31</v>
      </c>
      <c r="X2098" t="n">
        <v>8</v>
      </c>
      <c r="Y2098" t="n">
        <v>2011</v>
      </c>
      <c r="Z2098"/>
      <c r="AA2098" t="n">
        <v>875</v>
      </c>
      <c r="AB2098"/>
      <c r="AC2098" t="s">
        <v>1326</v>
      </c>
      <c r="AD2098"/>
      <c r="AE2098" t="s">
        <v>249</v>
      </c>
      <c r="AF2098"/>
      <c r="AG2098"/>
      <c r="AH2098"/>
      <c r="AI2098" t="n">
        <v>100</v>
      </c>
    </row>
    <row r="2099">
      <c r="A2099" t="n">
        <v>4245804</v>
      </c>
      <c r="B2099" t="n">
        <v>0</v>
      </c>
      <c r="C2099" t="n">
        <v>6</v>
      </c>
      <c r="D2099" t="s">
        <v>1786</v>
      </c>
      <c r="E2099" t="s">
        <v>1787</v>
      </c>
      <c r="F2099"/>
      <c r="G2099"/>
      <c r="H2099"/>
      <c r="I2099"/>
      <c r="J2099" t="s">
        <v>213</v>
      </c>
      <c r="K2099"/>
      <c r="L2099" t="n">
        <v>52</v>
      </c>
      <c r="M2099" t="s">
        <v>212</v>
      </c>
      <c r="N2099" t="s">
        <v>303</v>
      </c>
      <c r="O2099"/>
      <c r="P2099"/>
      <c r="Q2099" t="s">
        <v>212</v>
      </c>
      <c r="R2099"/>
      <c r="S2099"/>
      <c r="T2099" t="n">
        <v>1</v>
      </c>
      <c r="U2099" t="n">
        <v>1</v>
      </c>
      <c r="V2099" t="n">
        <v>1908</v>
      </c>
      <c r="W2099" t="n">
        <v>31</v>
      </c>
      <c r="X2099" t="n">
        <v>12</v>
      </c>
      <c r="Y2099" t="n">
        <v>1908</v>
      </c>
      <c r="Z2099"/>
      <c r="AA2099" t="n">
        <v>29</v>
      </c>
      <c r="AB2099"/>
      <c r="AC2099"/>
      <c r="AD2099"/>
      <c r="AE2099"/>
      <c r="AF2099" t="n">
        <v>215</v>
      </c>
      <c r="AG2099" t="n">
        <v>1</v>
      </c>
      <c r="AH2099"/>
      <c r="AI2099" t="n">
        <v>10000</v>
      </c>
    </row>
    <row r="2100">
      <c r="A2100" t="n">
        <v>4245807</v>
      </c>
      <c r="B2100" t="n">
        <v>0</v>
      </c>
      <c r="C2100" t="n">
        <v>6</v>
      </c>
      <c r="D2100" t="s">
        <v>1786</v>
      </c>
      <c r="E2100" t="s">
        <v>1787</v>
      </c>
      <c r="F2100"/>
      <c r="G2100"/>
      <c r="H2100"/>
      <c r="I2100"/>
      <c r="J2100" t="s">
        <v>286</v>
      </c>
      <c r="K2100"/>
      <c r="L2100" t="n">
        <v>52</v>
      </c>
      <c r="M2100" t="s">
        <v>287</v>
      </c>
      <c r="N2100" t="s">
        <v>475</v>
      </c>
      <c r="O2100"/>
      <c r="P2100"/>
      <c r="Q2100" t="s">
        <v>276</v>
      </c>
      <c r="R2100" t="s">
        <v>206</v>
      </c>
      <c r="S2100" t="s">
        <v>288</v>
      </c>
      <c r="T2100" t="n">
        <v>1</v>
      </c>
      <c r="U2100" t="n">
        <v>1</v>
      </c>
      <c r="V2100" t="n">
        <v>1984</v>
      </c>
      <c r="W2100" t="n">
        <v>31</v>
      </c>
      <c r="X2100" t="n">
        <v>12</v>
      </c>
      <c r="Y2100" t="n">
        <v>1984</v>
      </c>
      <c r="Z2100"/>
      <c r="AA2100" t="n">
        <v>29</v>
      </c>
      <c r="AB2100"/>
      <c r="AC2100"/>
      <c r="AD2100"/>
      <c r="AE2100"/>
      <c r="AF2100" t="n">
        <v>215</v>
      </c>
      <c r="AG2100" t="n">
        <v>1</v>
      </c>
      <c r="AH2100"/>
      <c r="AI2100" t="n">
        <v>1000</v>
      </c>
    </row>
    <row r="2101">
      <c r="A2101" t="n">
        <v>4245809</v>
      </c>
      <c r="B2101" t="n">
        <v>0</v>
      </c>
      <c r="C2101" t="n">
        <v>6</v>
      </c>
      <c r="D2101" t="s">
        <v>1786</v>
      </c>
      <c r="E2101" t="s">
        <v>1787</v>
      </c>
      <c r="F2101"/>
      <c r="G2101"/>
      <c r="H2101"/>
      <c r="I2101"/>
      <c r="J2101" t="s">
        <v>941</v>
      </c>
      <c r="K2101"/>
      <c r="L2101" t="n">
        <v>52</v>
      </c>
      <c r="M2101" t="s">
        <v>942</v>
      </c>
      <c r="N2101" t="s">
        <v>229</v>
      </c>
      <c r="O2101"/>
      <c r="P2101"/>
      <c r="Q2101" t="s">
        <v>263</v>
      </c>
      <c r="R2101" t="s">
        <v>206</v>
      </c>
      <c r="S2101" t="s">
        <v>277</v>
      </c>
      <c r="T2101" t="n">
        <v>1</v>
      </c>
      <c r="U2101" t="n">
        <v>1</v>
      </c>
      <c r="V2101" t="n">
        <v>1828</v>
      </c>
      <c r="W2101" t="n">
        <v>31</v>
      </c>
      <c r="X2101" t="n">
        <v>12</v>
      </c>
      <c r="Y2101" t="n">
        <v>1828</v>
      </c>
      <c r="Z2101"/>
      <c r="AA2101" t="n">
        <v>29</v>
      </c>
      <c r="AB2101"/>
      <c r="AC2101"/>
      <c r="AD2101"/>
      <c r="AE2101"/>
      <c r="AF2101"/>
      <c r="AG2101" t="n">
        <v>1</v>
      </c>
      <c r="AH2101"/>
      <c r="AI2101" t="n">
        <v>1000</v>
      </c>
    </row>
    <row r="2102">
      <c r="A2102" t="n">
        <v>8691891</v>
      </c>
      <c r="B2102" t="n">
        <v>0</v>
      </c>
      <c r="C2102" t="n">
        <v>6</v>
      </c>
      <c r="D2102" t="s">
        <v>1786</v>
      </c>
      <c r="E2102" t="s">
        <v>1787</v>
      </c>
      <c r="F2102"/>
      <c r="G2102"/>
      <c r="H2102"/>
      <c r="I2102"/>
      <c r="J2102" t="s">
        <v>583</v>
      </c>
      <c r="K2102"/>
      <c r="L2102" t="n">
        <v>52</v>
      </c>
      <c r="M2102" t="s">
        <v>584</v>
      </c>
      <c r="N2102" t="s">
        <v>585</v>
      </c>
      <c r="O2102"/>
      <c r="P2102"/>
      <c r="Q2102" t="s">
        <v>419</v>
      </c>
      <c r="R2102" t="s">
        <v>234</v>
      </c>
      <c r="S2102" t="s">
        <v>260</v>
      </c>
      <c r="T2102" t="n">
        <v>1</v>
      </c>
      <c r="U2102" t="n">
        <v>1</v>
      </c>
      <c r="V2102" t="n">
        <v>1977</v>
      </c>
      <c r="W2102" t="n">
        <v>31</v>
      </c>
      <c r="X2102" t="n">
        <v>12</v>
      </c>
      <c r="Y2102" t="n">
        <v>1977</v>
      </c>
      <c r="Z2102"/>
      <c r="AA2102" t="n">
        <v>881</v>
      </c>
      <c r="AB2102"/>
      <c r="AC2102"/>
      <c r="AD2102"/>
      <c r="AE2102" t="s">
        <v>383</v>
      </c>
      <c r="AF2102"/>
      <c r="AG2102"/>
      <c r="AH2102"/>
      <c r="AI2102" t="n">
        <v>1000</v>
      </c>
    </row>
    <row r="2103">
      <c r="A2103" t="n">
        <v>4245797</v>
      </c>
      <c r="B2103" t="n">
        <v>0</v>
      </c>
      <c r="C2103" t="n">
        <v>6</v>
      </c>
      <c r="D2103" t="s">
        <v>1786</v>
      </c>
      <c r="E2103" t="s">
        <v>1787</v>
      </c>
      <c r="F2103"/>
      <c r="G2103"/>
      <c r="H2103"/>
      <c r="I2103"/>
      <c r="J2103" t="s">
        <v>1792</v>
      </c>
      <c r="K2103"/>
      <c r="L2103" t="n">
        <v>52</v>
      </c>
      <c r="M2103" t="s">
        <v>250</v>
      </c>
      <c r="N2103" t="s">
        <v>249</v>
      </c>
      <c r="O2103"/>
      <c r="P2103"/>
      <c r="Q2103" t="s">
        <v>250</v>
      </c>
      <c r="R2103"/>
      <c r="S2103"/>
      <c r="T2103" t="n">
        <v>1</v>
      </c>
      <c r="U2103" t="n">
        <v>1</v>
      </c>
      <c r="V2103" t="n">
        <v>1982</v>
      </c>
      <c r="W2103" t="n">
        <v>31</v>
      </c>
      <c r="X2103" t="n">
        <v>12</v>
      </c>
      <c r="Y2103" t="n">
        <v>1982</v>
      </c>
      <c r="Z2103"/>
      <c r="AA2103" t="n">
        <v>29</v>
      </c>
      <c r="AB2103"/>
      <c r="AC2103"/>
      <c r="AD2103"/>
      <c r="AE2103"/>
      <c r="AF2103" t="n">
        <v>215</v>
      </c>
      <c r="AG2103" t="n">
        <v>1</v>
      </c>
      <c r="AH2103"/>
      <c r="AI2103" t="n">
        <v>10000</v>
      </c>
    </row>
    <row r="2104">
      <c r="A2104" t="n">
        <v>4245800</v>
      </c>
      <c r="B2104" t="n">
        <v>0</v>
      </c>
      <c r="C2104" t="n">
        <v>6</v>
      </c>
      <c r="D2104" t="s">
        <v>1786</v>
      </c>
      <c r="E2104" t="s">
        <v>1787</v>
      </c>
      <c r="F2104"/>
      <c r="G2104"/>
      <c r="H2104"/>
      <c r="I2104"/>
      <c r="J2104" t="s">
        <v>219</v>
      </c>
      <c r="K2104"/>
      <c r="L2104" t="n">
        <v>52</v>
      </c>
      <c r="M2104" t="s">
        <v>159</v>
      </c>
      <c r="N2104" t="s">
        <v>303</v>
      </c>
      <c r="O2104"/>
      <c r="P2104"/>
      <c r="Q2104" t="s">
        <v>159</v>
      </c>
      <c r="R2104"/>
      <c r="S2104"/>
      <c r="T2104" t="n">
        <v>1</v>
      </c>
      <c r="U2104" t="n">
        <v>1</v>
      </c>
      <c r="V2104" t="n">
        <v>1908</v>
      </c>
      <c r="W2104" t="n">
        <v>31</v>
      </c>
      <c r="X2104" t="n">
        <v>12</v>
      </c>
      <c r="Y2104" t="n">
        <v>1908</v>
      </c>
      <c r="Z2104"/>
      <c r="AA2104" t="n">
        <v>29</v>
      </c>
      <c r="AB2104"/>
      <c r="AC2104"/>
      <c r="AD2104"/>
      <c r="AE2104"/>
      <c r="AF2104" t="n">
        <v>215</v>
      </c>
      <c r="AG2104" t="n">
        <v>1</v>
      </c>
      <c r="AH2104"/>
      <c r="AI2104" t="n">
        <v>10000</v>
      </c>
    </row>
    <row r="2105">
      <c r="A2105" t="n">
        <v>4245802</v>
      </c>
      <c r="B2105" t="n">
        <v>0</v>
      </c>
      <c r="C2105" t="n">
        <v>6</v>
      </c>
      <c r="D2105" t="s">
        <v>1786</v>
      </c>
      <c r="E2105" t="s">
        <v>1787</v>
      </c>
      <c r="F2105"/>
      <c r="G2105"/>
      <c r="H2105"/>
      <c r="I2105"/>
      <c r="J2105"/>
      <c r="K2105"/>
      <c r="L2105" t="n">
        <v>52</v>
      </c>
      <c r="M2105" t="s">
        <v>451</v>
      </c>
      <c r="N2105"/>
      <c r="O2105"/>
      <c r="P2105"/>
      <c r="Q2105" t="s">
        <v>451</v>
      </c>
      <c r="R2105"/>
      <c r="S2105"/>
      <c r="T2105" t="n">
        <v>1</v>
      </c>
      <c r="U2105" t="n">
        <v>1</v>
      </c>
      <c r="V2105" t="n">
        <v>1950</v>
      </c>
      <c r="W2105" t="n">
        <v>31</v>
      </c>
      <c r="X2105" t="n">
        <v>12</v>
      </c>
      <c r="Y2105" t="n">
        <v>1991</v>
      </c>
      <c r="Z2105"/>
      <c r="AA2105" t="n">
        <v>29</v>
      </c>
      <c r="AB2105"/>
      <c r="AC2105"/>
      <c r="AD2105"/>
      <c r="AE2105"/>
      <c r="AF2105" t="n">
        <v>215</v>
      </c>
      <c r="AG2105" t="n">
        <v>1</v>
      </c>
      <c r="AH2105"/>
      <c r="AI2105" t="n">
        <v>10000</v>
      </c>
    </row>
    <row r="2106">
      <c r="A2106" t="n">
        <v>4245801</v>
      </c>
      <c r="B2106" t="n">
        <v>0</v>
      </c>
      <c r="C2106" t="n">
        <v>6</v>
      </c>
      <c r="D2106" t="s">
        <v>1786</v>
      </c>
      <c r="E2106" t="s">
        <v>1787</v>
      </c>
      <c r="F2106"/>
      <c r="G2106"/>
      <c r="H2106"/>
      <c r="I2106"/>
      <c r="J2106"/>
      <c r="K2106"/>
      <c r="L2106" t="n">
        <v>52</v>
      </c>
      <c r="M2106" t="s">
        <v>159</v>
      </c>
      <c r="N2106"/>
      <c r="O2106"/>
      <c r="P2106"/>
      <c r="Q2106" t="s">
        <v>159</v>
      </c>
      <c r="R2106"/>
      <c r="S2106"/>
      <c r="T2106" t="n">
        <v>1</v>
      </c>
      <c r="U2106" t="n">
        <v>1</v>
      </c>
      <c r="V2106" t="n">
        <v>1950</v>
      </c>
      <c r="W2106" t="n">
        <v>31</v>
      </c>
      <c r="X2106" t="n">
        <v>12</v>
      </c>
      <c r="Y2106" t="n">
        <v>1991</v>
      </c>
      <c r="Z2106"/>
      <c r="AA2106" t="n">
        <v>29</v>
      </c>
      <c r="AB2106"/>
      <c r="AC2106"/>
      <c r="AD2106"/>
      <c r="AE2106"/>
      <c r="AF2106" t="n">
        <v>215</v>
      </c>
      <c r="AG2106" t="n">
        <v>1</v>
      </c>
      <c r="AH2106"/>
      <c r="AI2106" t="n">
        <v>10000</v>
      </c>
    </row>
    <row r="2107">
      <c r="A2107" t="n">
        <v>4245805</v>
      </c>
      <c r="B2107" t="n">
        <v>0</v>
      </c>
      <c r="C2107" t="n">
        <v>6</v>
      </c>
      <c r="D2107" t="s">
        <v>1786</v>
      </c>
      <c r="E2107" t="s">
        <v>1787</v>
      </c>
      <c r="F2107"/>
      <c r="G2107"/>
      <c r="H2107"/>
      <c r="I2107"/>
      <c r="J2107"/>
      <c r="K2107"/>
      <c r="L2107" t="n">
        <v>52</v>
      </c>
      <c r="M2107" t="s">
        <v>212</v>
      </c>
      <c r="N2107"/>
      <c r="O2107"/>
      <c r="P2107"/>
      <c r="Q2107" t="s">
        <v>212</v>
      </c>
      <c r="R2107"/>
      <c r="S2107"/>
      <c r="T2107" t="n">
        <v>1</v>
      </c>
      <c r="U2107" t="n">
        <v>1</v>
      </c>
      <c r="V2107" t="n">
        <v>1950</v>
      </c>
      <c r="W2107" t="n">
        <v>31</v>
      </c>
      <c r="X2107" t="n">
        <v>12</v>
      </c>
      <c r="Y2107" t="n">
        <v>1991</v>
      </c>
      <c r="Z2107"/>
      <c r="AA2107" t="n">
        <v>29</v>
      </c>
      <c r="AB2107"/>
      <c r="AC2107"/>
      <c r="AD2107"/>
      <c r="AE2107"/>
      <c r="AF2107" t="n">
        <v>215</v>
      </c>
      <c r="AG2107" t="n">
        <v>1</v>
      </c>
      <c r="AH2107"/>
      <c r="AI2107" t="n">
        <v>10000</v>
      </c>
    </row>
    <row r="2108">
      <c r="A2108" t="n">
        <v>4245806</v>
      </c>
      <c r="B2108" t="n">
        <v>0</v>
      </c>
      <c r="C2108" t="n">
        <v>6</v>
      </c>
      <c r="D2108" t="s">
        <v>1786</v>
      </c>
      <c r="E2108" t="s">
        <v>1787</v>
      </c>
      <c r="F2108"/>
      <c r="G2108"/>
      <c r="H2108"/>
      <c r="I2108"/>
      <c r="J2108"/>
      <c r="K2108"/>
      <c r="L2108" t="n">
        <v>52</v>
      </c>
      <c r="M2108" t="s">
        <v>419</v>
      </c>
      <c r="N2108"/>
      <c r="O2108"/>
      <c r="P2108"/>
      <c r="Q2108" t="s">
        <v>419</v>
      </c>
      <c r="R2108"/>
      <c r="S2108"/>
      <c r="T2108" t="n">
        <v>1</v>
      </c>
      <c r="U2108" t="n">
        <v>1</v>
      </c>
      <c r="V2108" t="n">
        <v>1950</v>
      </c>
      <c r="W2108" t="n">
        <v>31</v>
      </c>
      <c r="X2108" t="n">
        <v>12</v>
      </c>
      <c r="Y2108" t="n">
        <v>1991</v>
      </c>
      <c r="Z2108"/>
      <c r="AA2108" t="n">
        <v>29</v>
      </c>
      <c r="AB2108"/>
      <c r="AC2108"/>
      <c r="AD2108"/>
      <c r="AE2108"/>
      <c r="AF2108" t="n">
        <v>215</v>
      </c>
      <c r="AG2108" t="n">
        <v>1</v>
      </c>
      <c r="AH2108"/>
      <c r="AI2108" t="n">
        <v>10000</v>
      </c>
    </row>
    <row r="2109">
      <c r="A2109" t="n">
        <v>8514554</v>
      </c>
      <c r="B2109" t="n">
        <v>0</v>
      </c>
      <c r="C2109" t="n">
        <v>6</v>
      </c>
      <c r="D2109" t="s">
        <v>1793</v>
      </c>
      <c r="E2109" t="s">
        <v>1794</v>
      </c>
      <c r="F2109"/>
      <c r="G2109" t="s">
        <v>345</v>
      </c>
      <c r="H2109"/>
      <c r="I2109"/>
      <c r="J2109" t="s">
        <v>473</v>
      </c>
      <c r="K2109"/>
      <c r="L2109" t="n">
        <v>52</v>
      </c>
      <c r="M2109" t="s">
        <v>1795</v>
      </c>
      <c r="N2109" t="s">
        <v>411</v>
      </c>
      <c r="O2109"/>
      <c r="P2109"/>
      <c r="Q2109" t="s">
        <v>419</v>
      </c>
      <c r="R2109" t="s">
        <v>160</v>
      </c>
      <c r="S2109" t="s">
        <v>359</v>
      </c>
      <c r="T2109" t="n">
        <v>11</v>
      </c>
      <c r="U2109" t="n">
        <v>11</v>
      </c>
      <c r="V2109" t="n">
        <v>2012</v>
      </c>
      <c r="W2109" t="n">
        <v>11</v>
      </c>
      <c r="X2109" t="n">
        <v>11</v>
      </c>
      <c r="Y2109" t="n">
        <v>2012</v>
      </c>
      <c r="Z2109"/>
      <c r="AA2109" t="n">
        <v>875</v>
      </c>
      <c r="AB2109"/>
      <c r="AC2109"/>
      <c r="AD2109"/>
      <c r="AE2109" t="s">
        <v>411</v>
      </c>
      <c r="AF2109"/>
      <c r="AG2109"/>
      <c r="AH2109"/>
      <c r="AI2109" t="n">
        <v>100</v>
      </c>
    </row>
    <row r="2110">
      <c r="A2110" t="n">
        <v>7656497</v>
      </c>
      <c r="B2110" t="n">
        <v>0</v>
      </c>
      <c r="C2110" t="n">
        <v>6</v>
      </c>
      <c r="D2110" t="s">
        <v>1793</v>
      </c>
      <c r="E2110" t="s">
        <v>1794</v>
      </c>
      <c r="F2110"/>
      <c r="G2110" t="s">
        <v>345</v>
      </c>
      <c r="H2110"/>
      <c r="I2110"/>
      <c r="J2110" t="s">
        <v>1193</v>
      </c>
      <c r="K2110" t="n">
        <v>120</v>
      </c>
      <c r="L2110" t="n">
        <v>52</v>
      </c>
      <c r="M2110" t="s">
        <v>1194</v>
      </c>
      <c r="N2110" t="s">
        <v>166</v>
      </c>
      <c r="O2110"/>
      <c r="P2110"/>
      <c r="Q2110" t="s">
        <v>276</v>
      </c>
      <c r="R2110" t="s">
        <v>206</v>
      </c>
      <c r="S2110" t="s">
        <v>246</v>
      </c>
      <c r="T2110" t="n">
        <v>20</v>
      </c>
      <c r="U2110" t="n">
        <v>8</v>
      </c>
      <c r="V2110" t="n">
        <v>2008</v>
      </c>
      <c r="W2110" t="n">
        <v>20</v>
      </c>
      <c r="X2110" t="n">
        <v>8</v>
      </c>
      <c r="Y2110" t="n">
        <v>2008</v>
      </c>
      <c r="Z2110"/>
      <c r="AA2110" t="n">
        <v>642</v>
      </c>
      <c r="AB2110" t="s">
        <v>355</v>
      </c>
      <c r="AC2110" t="s">
        <v>1796</v>
      </c>
      <c r="AD2110"/>
      <c r="AE2110" t="s">
        <v>166</v>
      </c>
      <c r="AF2110"/>
      <c r="AG2110"/>
      <c r="AH2110"/>
      <c r="AI2110" t="n">
        <v>100</v>
      </c>
    </row>
    <row r="2111">
      <c r="A2111" t="n">
        <v>9714449</v>
      </c>
      <c r="B2111" t="n">
        <v>0</v>
      </c>
      <c r="C2111" t="n">
        <v>6</v>
      </c>
      <c r="D2111" t="s">
        <v>1793</v>
      </c>
      <c r="E2111" t="s">
        <v>1794</v>
      </c>
      <c r="F2111"/>
      <c r="G2111" t="s">
        <v>345</v>
      </c>
      <c r="H2111"/>
      <c r="I2111"/>
      <c r="J2111" t="s">
        <v>1338</v>
      </c>
      <c r="K2111" t="n">
        <v>21</v>
      </c>
      <c r="L2111" t="n">
        <v>52</v>
      </c>
      <c r="M2111" t="s">
        <v>1339</v>
      </c>
      <c r="N2111" t="s">
        <v>572</v>
      </c>
      <c r="O2111"/>
      <c r="P2111"/>
      <c r="Q2111" t="s">
        <v>250</v>
      </c>
      <c r="R2111" t="s">
        <v>160</v>
      </c>
      <c r="S2111" t="s">
        <v>167</v>
      </c>
      <c r="T2111" t="n">
        <v>4</v>
      </c>
      <c r="U2111" t="n">
        <v>4</v>
      </c>
      <c r="V2111" t="n">
        <v>2014</v>
      </c>
      <c r="W2111" t="n">
        <v>4</v>
      </c>
      <c r="X2111" t="n">
        <v>4</v>
      </c>
      <c r="Y2111" t="n">
        <v>2014</v>
      </c>
      <c r="Z2111"/>
      <c r="AA2111" t="n">
        <v>1224</v>
      </c>
      <c r="AB2111" t="s">
        <v>1340</v>
      </c>
      <c r="AC2111" t="s">
        <v>1320</v>
      </c>
      <c r="AD2111" t="s">
        <v>1341</v>
      </c>
      <c r="AE2111" t="s">
        <v>576</v>
      </c>
      <c r="AF2111"/>
      <c r="AG2111"/>
      <c r="AH2111"/>
      <c r="AI2111" t="n">
        <v>10</v>
      </c>
    </row>
    <row r="2112">
      <c r="A2112" t="n">
        <v>8904321</v>
      </c>
      <c r="B2112" t="n">
        <v>0</v>
      </c>
      <c r="C2112" t="n">
        <v>6</v>
      </c>
      <c r="D2112" t="s">
        <v>1793</v>
      </c>
      <c r="E2112" t="s">
        <v>1794</v>
      </c>
      <c r="F2112"/>
      <c r="G2112"/>
      <c r="H2112"/>
      <c r="I2112"/>
      <c r="J2112" t="s">
        <v>904</v>
      </c>
      <c r="K2112"/>
      <c r="L2112" t="n">
        <v>52</v>
      </c>
      <c r="M2112" t="s">
        <v>905</v>
      </c>
      <c r="N2112" t="s">
        <v>166</v>
      </c>
      <c r="O2112"/>
      <c r="P2112"/>
      <c r="Q2112" t="s">
        <v>237</v>
      </c>
      <c r="R2112" t="s">
        <v>234</v>
      </c>
      <c r="S2112" t="s">
        <v>420</v>
      </c>
      <c r="T2112" t="n">
        <v>28</v>
      </c>
      <c r="U2112" t="n">
        <v>8</v>
      </c>
      <c r="V2112" t="n">
        <v>2014</v>
      </c>
      <c r="W2112" t="n">
        <v>28</v>
      </c>
      <c r="X2112" t="n">
        <v>8</v>
      </c>
      <c r="Y2112" t="n">
        <v>2014</v>
      </c>
      <c r="Z2112"/>
      <c r="AA2112" t="n">
        <v>1027</v>
      </c>
      <c r="AB2112"/>
      <c r="AC2112" t="s">
        <v>480</v>
      </c>
      <c r="AD2112"/>
      <c r="AE2112" t="s">
        <v>166</v>
      </c>
      <c r="AF2112"/>
      <c r="AG2112"/>
      <c r="AH2112"/>
      <c r="AI2112" t="n">
        <v>100</v>
      </c>
    </row>
    <row r="2113">
      <c r="A2113" t="n">
        <v>4118638</v>
      </c>
      <c r="B2113" t="n">
        <v>0</v>
      </c>
      <c r="C2113" t="n">
        <v>6</v>
      </c>
      <c r="D2113" t="s">
        <v>1793</v>
      </c>
      <c r="E2113" t="s">
        <v>1794</v>
      </c>
      <c r="F2113"/>
      <c r="G2113"/>
      <c r="H2113"/>
      <c r="I2113"/>
      <c r="J2113" t="s">
        <v>1797</v>
      </c>
      <c r="K2113"/>
      <c r="L2113" t="n">
        <v>52</v>
      </c>
      <c r="M2113" t="s">
        <v>276</v>
      </c>
      <c r="N2113" t="s">
        <v>475</v>
      </c>
      <c r="O2113"/>
      <c r="P2113"/>
      <c r="Q2113" t="s">
        <v>276</v>
      </c>
      <c r="R2113"/>
      <c r="S2113"/>
      <c r="T2113" t="n">
        <v>1</v>
      </c>
      <c r="U2113" t="n">
        <v>1</v>
      </c>
      <c r="V2113" t="n">
        <v>1984</v>
      </c>
      <c r="W2113" t="n">
        <v>31</v>
      </c>
      <c r="X2113" t="n">
        <v>12</v>
      </c>
      <c r="Y2113" t="n">
        <v>1984</v>
      </c>
      <c r="Z2113"/>
      <c r="AA2113" t="n">
        <v>29</v>
      </c>
      <c r="AB2113"/>
      <c r="AC2113"/>
      <c r="AD2113"/>
      <c r="AE2113"/>
      <c r="AF2113" t="n">
        <v>215</v>
      </c>
      <c r="AG2113" t="n">
        <v>3</v>
      </c>
      <c r="AH2113"/>
      <c r="AI2113" t="n">
        <v>10000</v>
      </c>
    </row>
    <row r="2114">
      <c r="A2114" t="n">
        <v>9591955</v>
      </c>
      <c r="B2114" t="n">
        <v>0</v>
      </c>
      <c r="C2114" t="n">
        <v>6</v>
      </c>
      <c r="D2114" t="s">
        <v>1793</v>
      </c>
      <c r="E2114" t="s">
        <v>1794</v>
      </c>
      <c r="F2114"/>
      <c r="G2114"/>
      <c r="H2114"/>
      <c r="I2114"/>
      <c r="J2114" t="s">
        <v>346</v>
      </c>
      <c r="K2114"/>
      <c r="L2114" t="n">
        <v>52</v>
      </c>
      <c r="M2114" t="s">
        <v>671</v>
      </c>
      <c r="N2114" t="s">
        <v>166</v>
      </c>
      <c r="O2114"/>
      <c r="P2114"/>
      <c r="Q2114" t="s">
        <v>205</v>
      </c>
      <c r="R2114" t="s">
        <v>291</v>
      </c>
      <c r="S2114" t="s">
        <v>348</v>
      </c>
      <c r="T2114" t="n">
        <v>9</v>
      </c>
      <c r="U2114" t="n">
        <v>8</v>
      </c>
      <c r="V2114" t="n">
        <v>2016</v>
      </c>
      <c r="W2114" t="n">
        <v>9</v>
      </c>
      <c r="X2114" t="n">
        <v>8</v>
      </c>
      <c r="Y2114" t="n">
        <v>2016</v>
      </c>
      <c r="Z2114"/>
      <c r="AA2114" t="n">
        <v>1195</v>
      </c>
      <c r="AB2114"/>
      <c r="AC2114" t="s">
        <v>672</v>
      </c>
      <c r="AD2114"/>
      <c r="AE2114" t="s">
        <v>350</v>
      </c>
      <c r="AF2114"/>
      <c r="AG2114"/>
      <c r="AH2114"/>
      <c r="AI2114" t="n">
        <v>100</v>
      </c>
    </row>
    <row r="2115">
      <c r="A2115" t="n">
        <v>8911794</v>
      </c>
      <c r="B2115" t="n">
        <v>0</v>
      </c>
      <c r="C2115" t="n">
        <v>6</v>
      </c>
      <c r="D2115" t="s">
        <v>1793</v>
      </c>
      <c r="E2115" t="s">
        <v>1794</v>
      </c>
      <c r="F2115"/>
      <c r="G2115"/>
      <c r="H2115"/>
      <c r="I2115"/>
      <c r="J2115" t="s">
        <v>673</v>
      </c>
      <c r="K2115"/>
      <c r="L2115" t="n">
        <v>52</v>
      </c>
      <c r="M2115" t="s">
        <v>674</v>
      </c>
      <c r="N2115" t="s">
        <v>166</v>
      </c>
      <c r="O2115"/>
      <c r="P2115"/>
      <c r="Q2115" t="s">
        <v>452</v>
      </c>
      <c r="R2115" t="s">
        <v>291</v>
      </c>
      <c r="S2115" t="s">
        <v>292</v>
      </c>
      <c r="T2115" t="n">
        <v>28</v>
      </c>
      <c r="U2115" t="n">
        <v>8</v>
      </c>
      <c r="V2115" t="n">
        <v>2014</v>
      </c>
      <c r="W2115" t="n">
        <v>28</v>
      </c>
      <c r="X2115" t="n">
        <v>8</v>
      </c>
      <c r="Y2115" t="n">
        <v>2014</v>
      </c>
      <c r="Z2115"/>
      <c r="AA2115" t="n">
        <v>1027</v>
      </c>
      <c r="AB2115"/>
      <c r="AC2115"/>
      <c r="AD2115" t="s">
        <v>361</v>
      </c>
      <c r="AE2115" t="s">
        <v>166</v>
      </c>
      <c r="AF2115"/>
      <c r="AG2115"/>
      <c r="AH2115"/>
      <c r="AI2115" t="n">
        <v>100</v>
      </c>
    </row>
    <row r="2116">
      <c r="A2116" t="n">
        <v>8909651</v>
      </c>
      <c r="B2116" t="n">
        <v>0</v>
      </c>
      <c r="C2116" t="n">
        <v>6</v>
      </c>
      <c r="D2116" t="s">
        <v>1793</v>
      </c>
      <c r="E2116" t="s">
        <v>1794</v>
      </c>
      <c r="F2116"/>
      <c r="G2116"/>
      <c r="H2116"/>
      <c r="I2116"/>
      <c r="J2116" t="s">
        <v>264</v>
      </c>
      <c r="K2116"/>
      <c r="L2116" t="n">
        <v>52</v>
      </c>
      <c r="M2116" t="s">
        <v>911</v>
      </c>
      <c r="N2116" t="s">
        <v>166</v>
      </c>
      <c r="O2116"/>
      <c r="P2116"/>
      <c r="Q2116" t="s">
        <v>237</v>
      </c>
      <c r="R2116" t="s">
        <v>234</v>
      </c>
      <c r="S2116" t="s">
        <v>235</v>
      </c>
      <c r="T2116" t="n">
        <v>27</v>
      </c>
      <c r="U2116" t="n">
        <v>8</v>
      </c>
      <c r="V2116" t="n">
        <v>2014</v>
      </c>
      <c r="W2116" t="n">
        <v>27</v>
      </c>
      <c r="X2116" t="n">
        <v>8</v>
      </c>
      <c r="Y2116" t="n">
        <v>2014</v>
      </c>
      <c r="Z2116"/>
      <c r="AA2116" t="n">
        <v>1027</v>
      </c>
      <c r="AB2116"/>
      <c r="AC2116" t="s">
        <v>1033</v>
      </c>
      <c r="AD2116"/>
      <c r="AE2116" t="s">
        <v>166</v>
      </c>
      <c r="AF2116"/>
      <c r="AG2116"/>
      <c r="AH2116"/>
      <c r="AI2116" t="n">
        <v>100</v>
      </c>
    </row>
    <row r="2117">
      <c r="A2117" t="n">
        <v>8891427</v>
      </c>
      <c r="B2117" t="n">
        <v>0</v>
      </c>
      <c r="C2117" t="n">
        <v>6</v>
      </c>
      <c r="D2117" t="s">
        <v>1793</v>
      </c>
      <c r="E2117" t="s">
        <v>1794</v>
      </c>
      <c r="F2117"/>
      <c r="G2117"/>
      <c r="H2117"/>
      <c r="I2117"/>
      <c r="J2117" t="s">
        <v>487</v>
      </c>
      <c r="K2117" t="n">
        <v>15</v>
      </c>
      <c r="L2117" t="n">
        <v>52</v>
      </c>
      <c r="M2117" t="s">
        <v>488</v>
      </c>
      <c r="N2117" t="s">
        <v>489</v>
      </c>
      <c r="O2117"/>
      <c r="P2117"/>
      <c r="Q2117" t="s">
        <v>250</v>
      </c>
      <c r="R2117" t="s">
        <v>160</v>
      </c>
      <c r="S2117" t="s">
        <v>251</v>
      </c>
      <c r="T2117" t="n">
        <v>19</v>
      </c>
      <c r="U2117" t="n">
        <v>8</v>
      </c>
      <c r="V2117" t="n">
        <v>2013</v>
      </c>
      <c r="W2117" t="n">
        <v>19</v>
      </c>
      <c r="X2117" t="n">
        <v>8</v>
      </c>
      <c r="Y2117" t="n">
        <v>2013</v>
      </c>
      <c r="Z2117"/>
      <c r="AA2117" t="n">
        <v>1022</v>
      </c>
      <c r="AB2117"/>
      <c r="AC2117" t="s">
        <v>490</v>
      </c>
      <c r="AD2117"/>
      <c r="AE2117" t="s">
        <v>166</v>
      </c>
      <c r="AF2117"/>
      <c r="AG2117"/>
      <c r="AH2117"/>
      <c r="AI2117" t="n">
        <v>100</v>
      </c>
    </row>
    <row r="2118">
      <c r="A2118" t="n">
        <v>9020152</v>
      </c>
      <c r="B2118" t="n">
        <v>0</v>
      </c>
      <c r="C2118" t="n">
        <v>6</v>
      </c>
      <c r="D2118" t="s">
        <v>1793</v>
      </c>
      <c r="E2118" t="s">
        <v>1794</v>
      </c>
      <c r="F2118"/>
      <c r="G2118"/>
      <c r="H2118"/>
      <c r="I2118"/>
      <c r="J2118" t="s">
        <v>976</v>
      </c>
      <c r="K2118"/>
      <c r="L2118" t="n">
        <v>52</v>
      </c>
      <c r="M2118" t="s">
        <v>977</v>
      </c>
      <c r="N2118" t="s">
        <v>166</v>
      </c>
      <c r="O2118"/>
      <c r="P2118"/>
      <c r="Q2118" t="s">
        <v>205</v>
      </c>
      <c r="R2118" t="s">
        <v>206</v>
      </c>
      <c r="S2118" t="s">
        <v>207</v>
      </c>
      <c r="T2118" t="n">
        <v>10</v>
      </c>
      <c r="U2118" t="n">
        <v>8</v>
      </c>
      <c r="V2118" t="n">
        <v>2015</v>
      </c>
      <c r="W2118" t="n">
        <v>10</v>
      </c>
      <c r="X2118" t="n">
        <v>8</v>
      </c>
      <c r="Y2118" t="n">
        <v>2015</v>
      </c>
      <c r="Z2118"/>
      <c r="AA2118" t="n">
        <v>1122</v>
      </c>
      <c r="AB2118" t="s">
        <v>1798</v>
      </c>
      <c r="AC2118" t="s">
        <v>978</v>
      </c>
      <c r="AD2118"/>
      <c r="AE2118" t="s">
        <v>166</v>
      </c>
      <c r="AF2118"/>
      <c r="AG2118"/>
      <c r="AH2118"/>
      <c r="AI2118" t="n">
        <v>100</v>
      </c>
    </row>
    <row r="2119">
      <c r="A2119" t="n">
        <v>8542559</v>
      </c>
      <c r="B2119" t="n">
        <v>0</v>
      </c>
      <c r="C2119" t="n">
        <v>6</v>
      </c>
      <c r="D2119" t="s">
        <v>1793</v>
      </c>
      <c r="E2119" t="s">
        <v>1794</v>
      </c>
      <c r="F2119"/>
      <c r="G2119"/>
      <c r="H2119"/>
      <c r="I2119"/>
      <c r="J2119" t="s">
        <v>1703</v>
      </c>
      <c r="K2119" t="n">
        <v>20</v>
      </c>
      <c r="L2119" t="n">
        <v>52</v>
      </c>
      <c r="M2119" t="s">
        <v>1799</v>
      </c>
      <c r="N2119" t="s">
        <v>403</v>
      </c>
      <c r="O2119"/>
      <c r="P2119"/>
      <c r="Q2119" t="s">
        <v>233</v>
      </c>
      <c r="R2119" t="s">
        <v>234</v>
      </c>
      <c r="S2119" t="s">
        <v>246</v>
      </c>
      <c r="T2119" t="n">
        <v>2</v>
      </c>
      <c r="U2119" t="n">
        <v>12</v>
      </c>
      <c r="V2119" t="n">
        <v>2012</v>
      </c>
      <c r="W2119" t="n">
        <v>2</v>
      </c>
      <c r="X2119" t="n">
        <v>12</v>
      </c>
      <c r="Y2119" t="n">
        <v>2012</v>
      </c>
      <c r="Z2119"/>
      <c r="AA2119" t="n">
        <v>875</v>
      </c>
      <c r="AB2119"/>
      <c r="AC2119" t="s">
        <v>1800</v>
      </c>
      <c r="AD2119"/>
      <c r="AE2119" t="s">
        <v>166</v>
      </c>
      <c r="AF2119"/>
      <c r="AG2119"/>
      <c r="AH2119"/>
      <c r="AI2119" t="n">
        <v>100</v>
      </c>
    </row>
    <row r="2120">
      <c r="A2120" t="n">
        <v>8542538</v>
      </c>
      <c r="B2120" t="n">
        <v>0</v>
      </c>
      <c r="C2120" t="n">
        <v>6</v>
      </c>
      <c r="D2120" t="s">
        <v>1793</v>
      </c>
      <c r="E2120" t="s">
        <v>1794</v>
      </c>
      <c r="F2120"/>
      <c r="G2120"/>
      <c r="H2120"/>
      <c r="I2120"/>
      <c r="J2120" t="s">
        <v>1038</v>
      </c>
      <c r="K2120" t="n">
        <v>5</v>
      </c>
      <c r="L2120" t="n">
        <v>52</v>
      </c>
      <c r="M2120" t="s">
        <v>1039</v>
      </c>
      <c r="N2120" t="s">
        <v>403</v>
      </c>
      <c r="O2120"/>
      <c r="P2120"/>
      <c r="Q2120" t="s">
        <v>233</v>
      </c>
      <c r="R2120" t="s">
        <v>206</v>
      </c>
      <c r="S2120" t="s">
        <v>246</v>
      </c>
      <c r="T2120" t="n">
        <v>2</v>
      </c>
      <c r="U2120" t="n">
        <v>12</v>
      </c>
      <c r="V2120" t="n">
        <v>2012</v>
      </c>
      <c r="W2120" t="n">
        <v>2</v>
      </c>
      <c r="X2120" t="n">
        <v>12</v>
      </c>
      <c r="Y2120" t="n">
        <v>2012</v>
      </c>
      <c r="Z2120"/>
      <c r="AA2120" t="n">
        <v>875</v>
      </c>
      <c r="AB2120"/>
      <c r="AC2120" t="s">
        <v>1040</v>
      </c>
      <c r="AD2120"/>
      <c r="AE2120" t="s">
        <v>166</v>
      </c>
      <c r="AF2120"/>
      <c r="AG2120"/>
      <c r="AH2120"/>
      <c r="AI2120" t="n">
        <v>100</v>
      </c>
    </row>
    <row r="2121">
      <c r="A2121" t="n">
        <v>8514555</v>
      </c>
      <c r="B2121" t="n">
        <v>0</v>
      </c>
      <c r="C2121" t="n">
        <v>6</v>
      </c>
      <c r="D2121" t="s">
        <v>1793</v>
      </c>
      <c r="E2121" t="s">
        <v>1794</v>
      </c>
      <c r="F2121"/>
      <c r="G2121"/>
      <c r="H2121"/>
      <c r="I2121"/>
      <c r="J2121" t="s">
        <v>979</v>
      </c>
      <c r="K2121" t="n">
        <v>30</v>
      </c>
      <c r="L2121" t="n">
        <v>52</v>
      </c>
      <c r="M2121" t="s">
        <v>1801</v>
      </c>
      <c r="N2121" t="s">
        <v>411</v>
      </c>
      <c r="O2121"/>
      <c r="P2121" t="s">
        <v>166</v>
      </c>
      <c r="Q2121" t="s">
        <v>452</v>
      </c>
      <c r="R2121" t="s">
        <v>160</v>
      </c>
      <c r="S2121" t="s">
        <v>345</v>
      </c>
      <c r="T2121" t="n">
        <v>29</v>
      </c>
      <c r="U2121" t="n">
        <v>8</v>
      </c>
      <c r="V2121" t="n">
        <v>2009</v>
      </c>
      <c r="W2121" t="n">
        <v>29</v>
      </c>
      <c r="X2121" t="n">
        <v>8</v>
      </c>
      <c r="Y2121" t="n">
        <v>2009</v>
      </c>
      <c r="Z2121"/>
      <c r="AA2121" t="n">
        <v>875</v>
      </c>
      <c r="AB2121"/>
      <c r="AC2121" t="s">
        <v>1802</v>
      </c>
      <c r="AD2121" t="s">
        <v>532</v>
      </c>
      <c r="AE2121" t="s">
        <v>411</v>
      </c>
      <c r="AF2121"/>
      <c r="AG2121"/>
      <c r="AH2121"/>
      <c r="AI2121" t="n">
        <v>1</v>
      </c>
    </row>
    <row r="2122">
      <c r="A2122" t="n">
        <v>8093295</v>
      </c>
      <c r="B2122" t="n">
        <v>0</v>
      </c>
      <c r="C2122" t="n">
        <v>6</v>
      </c>
      <c r="D2122" t="s">
        <v>1793</v>
      </c>
      <c r="E2122" t="s">
        <v>1794</v>
      </c>
      <c r="F2122"/>
      <c r="G2122"/>
      <c r="H2122"/>
      <c r="I2122"/>
      <c r="J2122" t="s">
        <v>1782</v>
      </c>
      <c r="K2122" t="n">
        <v>70</v>
      </c>
      <c r="L2122" t="n">
        <v>52</v>
      </c>
      <c r="M2122" t="s">
        <v>1783</v>
      </c>
      <c r="N2122" t="s">
        <v>166</v>
      </c>
      <c r="O2122"/>
      <c r="P2122"/>
      <c r="Q2122" t="s">
        <v>353</v>
      </c>
      <c r="R2122" t="s">
        <v>160</v>
      </c>
      <c r="S2122" t="s">
        <v>354</v>
      </c>
      <c r="T2122" t="n">
        <v>18</v>
      </c>
      <c r="U2122" t="n">
        <v>6</v>
      </c>
      <c r="V2122" t="n">
        <v>2009</v>
      </c>
      <c r="W2122" t="n">
        <v>18</v>
      </c>
      <c r="X2122" t="n">
        <v>6</v>
      </c>
      <c r="Y2122" t="n">
        <v>2009</v>
      </c>
      <c r="Z2122"/>
      <c r="AA2122" t="n">
        <v>772</v>
      </c>
      <c r="AB2122"/>
      <c r="AC2122" t="s">
        <v>490</v>
      </c>
      <c r="AD2122"/>
      <c r="AE2122" t="s">
        <v>166</v>
      </c>
      <c r="AF2122"/>
      <c r="AG2122"/>
      <c r="AH2122"/>
      <c r="AI2122" t="n">
        <v>100</v>
      </c>
    </row>
    <row r="2123">
      <c r="A2123" t="n">
        <v>4118636</v>
      </c>
      <c r="B2123" t="n">
        <v>0</v>
      </c>
      <c r="C2123" t="n">
        <v>6</v>
      </c>
      <c r="D2123" t="s">
        <v>1793</v>
      </c>
      <c r="E2123" t="s">
        <v>1794</v>
      </c>
      <c r="F2123"/>
      <c r="G2123"/>
      <c r="H2123"/>
      <c r="I2123"/>
      <c r="J2123" t="s">
        <v>1803</v>
      </c>
      <c r="K2123"/>
      <c r="L2123" t="n">
        <v>52</v>
      </c>
      <c r="M2123" t="s">
        <v>1804</v>
      </c>
      <c r="N2123" t="s">
        <v>249</v>
      </c>
      <c r="O2123"/>
      <c r="P2123"/>
      <c r="Q2123" t="s">
        <v>419</v>
      </c>
      <c r="R2123" t="s">
        <v>234</v>
      </c>
      <c r="S2123" t="s">
        <v>682</v>
      </c>
      <c r="T2123" t="n">
        <v>1</v>
      </c>
      <c r="U2123" t="n">
        <v>1</v>
      </c>
      <c r="V2123" t="n">
        <v>1980</v>
      </c>
      <c r="W2123" t="n">
        <v>31</v>
      </c>
      <c r="X2123" t="n">
        <v>12</v>
      </c>
      <c r="Y2123" t="n">
        <v>1980</v>
      </c>
      <c r="Z2123"/>
      <c r="AA2123" t="n">
        <v>29</v>
      </c>
      <c r="AB2123"/>
      <c r="AC2123"/>
      <c r="AD2123"/>
      <c r="AE2123"/>
      <c r="AF2123" t="n">
        <v>215</v>
      </c>
      <c r="AG2123" t="n">
        <v>3</v>
      </c>
      <c r="AH2123"/>
      <c r="AI2123" t="n">
        <v>1000</v>
      </c>
    </row>
    <row r="2124">
      <c r="A2124" t="n">
        <v>8093353</v>
      </c>
      <c r="B2124" t="n">
        <v>0</v>
      </c>
      <c r="C2124" t="n">
        <v>6</v>
      </c>
      <c r="D2124" t="s">
        <v>1793</v>
      </c>
      <c r="E2124" t="s">
        <v>1794</v>
      </c>
      <c r="F2124"/>
      <c r="G2124"/>
      <c r="H2124"/>
      <c r="I2124"/>
      <c r="J2124" t="s">
        <v>1603</v>
      </c>
      <c r="K2124"/>
      <c r="L2124" t="n">
        <v>52</v>
      </c>
      <c r="M2124" t="s">
        <v>1604</v>
      </c>
      <c r="N2124" t="s">
        <v>166</v>
      </c>
      <c r="O2124"/>
      <c r="P2124"/>
      <c r="Q2124" t="s">
        <v>419</v>
      </c>
      <c r="R2124" t="s">
        <v>234</v>
      </c>
      <c r="S2124" t="s">
        <v>682</v>
      </c>
      <c r="T2124" t="n">
        <v>12</v>
      </c>
      <c r="U2124" t="n">
        <v>8</v>
      </c>
      <c r="V2124" t="n">
        <v>2009</v>
      </c>
      <c r="W2124" t="n">
        <v>12</v>
      </c>
      <c r="X2124" t="n">
        <v>8</v>
      </c>
      <c r="Y2124" t="n">
        <v>2009</v>
      </c>
      <c r="Z2124"/>
      <c r="AA2124" t="n">
        <v>772</v>
      </c>
      <c r="AB2124"/>
      <c r="AC2124" t="s">
        <v>1605</v>
      </c>
      <c r="AD2124"/>
      <c r="AE2124" t="s">
        <v>166</v>
      </c>
      <c r="AF2124"/>
      <c r="AG2124"/>
      <c r="AH2124"/>
      <c r="AI2124" t="n">
        <v>100</v>
      </c>
    </row>
    <row r="2125">
      <c r="A2125" t="n">
        <v>8691942</v>
      </c>
      <c r="B2125" t="n">
        <v>0</v>
      </c>
      <c r="C2125" t="n">
        <v>6</v>
      </c>
      <c r="D2125" t="s">
        <v>1793</v>
      </c>
      <c r="E2125" t="s">
        <v>1794</v>
      </c>
      <c r="F2125"/>
      <c r="G2125"/>
      <c r="H2125"/>
      <c r="I2125"/>
      <c r="J2125" t="s">
        <v>1557</v>
      </c>
      <c r="K2125"/>
      <c r="L2125" t="n">
        <v>52</v>
      </c>
      <c r="M2125" t="s">
        <v>584</v>
      </c>
      <c r="N2125" t="s">
        <v>385</v>
      </c>
      <c r="O2125"/>
      <c r="P2125"/>
      <c r="Q2125" t="s">
        <v>419</v>
      </c>
      <c r="R2125" t="s">
        <v>234</v>
      </c>
      <c r="S2125" t="s">
        <v>260</v>
      </c>
      <c r="T2125" t="n">
        <v>1</v>
      </c>
      <c r="U2125" t="n">
        <v>1</v>
      </c>
      <c r="V2125" t="n">
        <v>1956</v>
      </c>
      <c r="W2125" t="n">
        <v>31</v>
      </c>
      <c r="X2125" t="n">
        <v>12</v>
      </c>
      <c r="Y2125" t="n">
        <v>1956</v>
      </c>
      <c r="Z2125"/>
      <c r="AA2125" t="n">
        <v>881</v>
      </c>
      <c r="AB2125"/>
      <c r="AC2125"/>
      <c r="AD2125"/>
      <c r="AE2125" t="s">
        <v>383</v>
      </c>
      <c r="AF2125"/>
      <c r="AG2125"/>
      <c r="AH2125"/>
      <c r="AI2125" t="n">
        <v>1000</v>
      </c>
    </row>
    <row r="2126">
      <c r="A2126" t="n">
        <v>4118639</v>
      </c>
      <c r="B2126" t="n">
        <v>0</v>
      </c>
      <c r="C2126" t="n">
        <v>6</v>
      </c>
      <c r="D2126" t="s">
        <v>1793</v>
      </c>
      <c r="E2126" t="s">
        <v>1794</v>
      </c>
      <c r="F2126"/>
      <c r="G2126"/>
      <c r="H2126"/>
      <c r="I2126"/>
      <c r="J2126" t="s">
        <v>267</v>
      </c>
      <c r="K2126"/>
      <c r="L2126" t="n">
        <v>52</v>
      </c>
      <c r="M2126" t="s">
        <v>268</v>
      </c>
      <c r="N2126" t="s">
        <v>971</v>
      </c>
      <c r="O2126"/>
      <c r="P2126"/>
      <c r="Q2126" t="s">
        <v>263</v>
      </c>
      <c r="R2126" t="s">
        <v>206</v>
      </c>
      <c r="S2126" t="s">
        <v>270</v>
      </c>
      <c r="T2126" t="n">
        <v>1</v>
      </c>
      <c r="U2126" t="n">
        <v>1</v>
      </c>
      <c r="V2126" t="n">
        <v>1956</v>
      </c>
      <c r="W2126" t="n">
        <v>31</v>
      </c>
      <c r="X2126" t="n">
        <v>12</v>
      </c>
      <c r="Y2126" t="n">
        <v>1956</v>
      </c>
      <c r="Z2126"/>
      <c r="AA2126" t="n">
        <v>29</v>
      </c>
      <c r="AB2126"/>
      <c r="AC2126"/>
      <c r="AD2126"/>
      <c r="AE2126"/>
      <c r="AF2126" t="n">
        <v>215</v>
      </c>
      <c r="AG2126" t="n">
        <v>3</v>
      </c>
      <c r="AH2126"/>
      <c r="AI2126" t="n">
        <v>1000</v>
      </c>
    </row>
    <row r="2127">
      <c r="A2127" t="n">
        <v>4118640</v>
      </c>
      <c r="B2127" t="n">
        <v>0</v>
      </c>
      <c r="C2127" t="n">
        <v>6</v>
      </c>
      <c r="D2127" t="s">
        <v>1793</v>
      </c>
      <c r="E2127" t="s">
        <v>1794</v>
      </c>
      <c r="F2127"/>
      <c r="G2127"/>
      <c r="H2127"/>
      <c r="I2127"/>
      <c r="J2127" t="s">
        <v>267</v>
      </c>
      <c r="K2127"/>
      <c r="L2127" t="n">
        <v>52</v>
      </c>
      <c r="M2127" t="s">
        <v>268</v>
      </c>
      <c r="N2127"/>
      <c r="O2127"/>
      <c r="P2127"/>
      <c r="Q2127" t="s">
        <v>263</v>
      </c>
      <c r="R2127" t="s">
        <v>206</v>
      </c>
      <c r="S2127" t="s">
        <v>270</v>
      </c>
      <c r="T2127" t="n">
        <v>15</v>
      </c>
      <c r="U2127" t="n">
        <v>4</v>
      </c>
      <c r="V2127" t="n">
        <v>1967</v>
      </c>
      <c r="W2127" t="n">
        <v>15</v>
      </c>
      <c r="X2127" t="n">
        <v>4</v>
      </c>
      <c r="Y2127" t="n">
        <v>1967</v>
      </c>
      <c r="Z2127"/>
      <c r="AA2127" t="n">
        <v>29</v>
      </c>
      <c r="AB2127"/>
      <c r="AC2127"/>
      <c r="AD2127"/>
      <c r="AE2127"/>
      <c r="AF2127"/>
      <c r="AG2127" t="n">
        <v>3</v>
      </c>
      <c r="AH2127"/>
      <c r="AI2127" t="n">
        <v>1000</v>
      </c>
    </row>
    <row r="2128">
      <c r="A2128" t="n">
        <v>7733648</v>
      </c>
      <c r="B2128" t="n">
        <v>0</v>
      </c>
      <c r="C2128" t="n">
        <v>6</v>
      </c>
      <c r="D2128" t="s">
        <v>1793</v>
      </c>
      <c r="E2128" t="s">
        <v>1794</v>
      </c>
      <c r="F2128"/>
      <c r="G2128"/>
      <c r="H2128"/>
      <c r="I2128"/>
      <c r="J2128" t="s">
        <v>687</v>
      </c>
      <c r="K2128"/>
      <c r="L2128" t="n">
        <v>52</v>
      </c>
      <c r="M2128" t="s">
        <v>688</v>
      </c>
      <c r="N2128" t="s">
        <v>166</v>
      </c>
      <c r="O2128"/>
      <c r="P2128"/>
      <c r="Q2128" t="s">
        <v>419</v>
      </c>
      <c r="R2128" t="s">
        <v>234</v>
      </c>
      <c r="S2128" t="s">
        <v>260</v>
      </c>
      <c r="T2128" t="n">
        <v>26</v>
      </c>
      <c r="U2128" t="n">
        <v>6</v>
      </c>
      <c r="V2128" t="n">
        <v>2007</v>
      </c>
      <c r="W2128" t="n">
        <v>26</v>
      </c>
      <c r="X2128" t="n">
        <v>6</v>
      </c>
      <c r="Y2128" t="n">
        <v>2007</v>
      </c>
      <c r="Z2128"/>
      <c r="AA2128" t="n">
        <v>645</v>
      </c>
      <c r="AB2128"/>
      <c r="AC2128"/>
      <c r="AD2128" t="s">
        <v>689</v>
      </c>
      <c r="AE2128"/>
      <c r="AF2128"/>
      <c r="AG2128"/>
      <c r="AH2128"/>
      <c r="AI2128" t="n">
        <v>100</v>
      </c>
    </row>
    <row r="2129">
      <c r="A2129" t="n">
        <v>8911837</v>
      </c>
      <c r="B2129" t="n">
        <v>0</v>
      </c>
      <c r="C2129" t="n">
        <v>6</v>
      </c>
      <c r="D2129" t="s">
        <v>1793</v>
      </c>
      <c r="E2129" t="s">
        <v>1794</v>
      </c>
      <c r="F2129"/>
      <c r="G2129"/>
      <c r="H2129"/>
      <c r="I2129"/>
      <c r="J2129" t="s">
        <v>662</v>
      </c>
      <c r="K2129"/>
      <c r="L2129" t="n">
        <v>52</v>
      </c>
      <c r="M2129" t="s">
        <v>663</v>
      </c>
      <c r="N2129" t="s">
        <v>166</v>
      </c>
      <c r="O2129"/>
      <c r="P2129"/>
      <c r="Q2129" t="s">
        <v>233</v>
      </c>
      <c r="R2129" t="s">
        <v>160</v>
      </c>
      <c r="S2129" t="s">
        <v>359</v>
      </c>
      <c r="T2129" t="n">
        <v>2</v>
      </c>
      <c r="U2129" t="n">
        <v>9</v>
      </c>
      <c r="V2129" t="n">
        <v>2014</v>
      </c>
      <c r="W2129" t="n">
        <v>2</v>
      </c>
      <c r="X2129" t="n">
        <v>9</v>
      </c>
      <c r="Y2129" t="n">
        <v>2014</v>
      </c>
      <c r="Z2129"/>
      <c r="AA2129" t="n">
        <v>1027</v>
      </c>
      <c r="AB2129"/>
      <c r="AC2129"/>
      <c r="AD2129" t="s">
        <v>1805</v>
      </c>
      <c r="AE2129" t="s">
        <v>166</v>
      </c>
      <c r="AF2129"/>
      <c r="AG2129"/>
      <c r="AH2129"/>
      <c r="AI2129" t="n">
        <v>100</v>
      </c>
    </row>
    <row r="2130">
      <c r="A2130" t="n">
        <v>9019421</v>
      </c>
      <c r="B2130" t="n">
        <v>0</v>
      </c>
      <c r="C2130" t="n">
        <v>6</v>
      </c>
      <c r="D2130" t="s">
        <v>1793</v>
      </c>
      <c r="E2130" t="s">
        <v>1794</v>
      </c>
      <c r="F2130"/>
      <c r="G2130"/>
      <c r="H2130"/>
      <c r="I2130"/>
      <c r="J2130" t="s">
        <v>1263</v>
      </c>
      <c r="K2130"/>
      <c r="L2130" t="n">
        <v>52</v>
      </c>
      <c r="M2130" t="s">
        <v>1501</v>
      </c>
      <c r="N2130" t="s">
        <v>166</v>
      </c>
      <c r="O2130"/>
      <c r="P2130"/>
      <c r="Q2130" t="s">
        <v>205</v>
      </c>
      <c r="R2130" t="s">
        <v>291</v>
      </c>
      <c r="S2130" t="s">
        <v>395</v>
      </c>
      <c r="T2130" t="n">
        <v>12</v>
      </c>
      <c r="U2130" t="n">
        <v>8</v>
      </c>
      <c r="V2130" t="n">
        <v>2015</v>
      </c>
      <c r="W2130" t="n">
        <v>12</v>
      </c>
      <c r="X2130" t="n">
        <v>8</v>
      </c>
      <c r="Y2130" t="n">
        <v>2015</v>
      </c>
      <c r="Z2130"/>
      <c r="AA2130" t="n">
        <v>1122</v>
      </c>
      <c r="AB2130" t="s">
        <v>1806</v>
      </c>
      <c r="AC2130" t="s">
        <v>1503</v>
      </c>
      <c r="AD2130"/>
      <c r="AE2130" t="s">
        <v>166</v>
      </c>
      <c r="AF2130"/>
      <c r="AG2130"/>
      <c r="AH2130"/>
      <c r="AI2130" t="n">
        <v>10</v>
      </c>
    </row>
    <row r="2131">
      <c r="A2131" t="n">
        <v>4025355</v>
      </c>
      <c r="B2131" t="n">
        <v>0</v>
      </c>
      <c r="C2131" t="n">
        <v>6</v>
      </c>
      <c r="D2131" t="s">
        <v>1793</v>
      </c>
      <c r="E2131" t="s">
        <v>1794</v>
      </c>
      <c r="F2131"/>
      <c r="G2131"/>
      <c r="H2131"/>
      <c r="I2131"/>
      <c r="J2131" t="s">
        <v>1169</v>
      </c>
      <c r="K2131"/>
      <c r="L2131" t="n">
        <v>52</v>
      </c>
      <c r="M2131" t="s">
        <v>1060</v>
      </c>
      <c r="N2131" t="s">
        <v>1170</v>
      </c>
      <c r="O2131"/>
      <c r="P2131"/>
      <c r="Q2131" t="s">
        <v>281</v>
      </c>
      <c r="R2131" t="s">
        <v>206</v>
      </c>
      <c r="S2131" t="s">
        <v>270</v>
      </c>
      <c r="T2131" t="n">
        <v>21</v>
      </c>
      <c r="U2131" t="n">
        <v>5</v>
      </c>
      <c r="V2131" t="n">
        <v>1988</v>
      </c>
      <c r="W2131" t="n">
        <v>21</v>
      </c>
      <c r="X2131" t="n">
        <v>5</v>
      </c>
      <c r="Y2131" t="n">
        <v>1988</v>
      </c>
      <c r="Z2131"/>
      <c r="AA2131" t="n">
        <v>29</v>
      </c>
      <c r="AB2131"/>
      <c r="AC2131"/>
      <c r="AD2131"/>
      <c r="AE2131"/>
      <c r="AF2131"/>
      <c r="AG2131" t="n">
        <v>3</v>
      </c>
      <c r="AH2131"/>
      <c r="AI2131" t="n">
        <v>1000</v>
      </c>
    </row>
    <row r="2132">
      <c r="A2132" t="n">
        <v>8889723</v>
      </c>
      <c r="B2132" t="n">
        <v>0</v>
      </c>
      <c r="C2132" t="n">
        <v>6</v>
      </c>
      <c r="D2132" t="s">
        <v>1793</v>
      </c>
      <c r="E2132" t="s">
        <v>1794</v>
      </c>
      <c r="F2132"/>
      <c r="G2132"/>
      <c r="H2132"/>
      <c r="I2132"/>
      <c r="J2132" t="s">
        <v>390</v>
      </c>
      <c r="K2132" t="n">
        <v>4</v>
      </c>
      <c r="L2132" t="n">
        <v>52</v>
      </c>
      <c r="M2132" t="s">
        <v>1325</v>
      </c>
      <c r="N2132" t="s">
        <v>166</v>
      </c>
      <c r="O2132"/>
      <c r="P2132"/>
      <c r="Q2132" t="s">
        <v>250</v>
      </c>
      <c r="R2132" t="s">
        <v>160</v>
      </c>
      <c r="S2132" t="s">
        <v>161</v>
      </c>
      <c r="T2132" t="n">
        <v>21</v>
      </c>
      <c r="U2132" t="n">
        <v>8</v>
      </c>
      <c r="V2132" t="n">
        <v>2013</v>
      </c>
      <c r="W2132" t="n">
        <v>21</v>
      </c>
      <c r="X2132" t="n">
        <v>8</v>
      </c>
      <c r="Y2132" t="n">
        <v>2013</v>
      </c>
      <c r="Z2132"/>
      <c r="AA2132" t="n">
        <v>1022</v>
      </c>
      <c r="AB2132"/>
      <c r="AC2132" t="s">
        <v>1326</v>
      </c>
      <c r="AD2132"/>
      <c r="AE2132" t="s">
        <v>166</v>
      </c>
      <c r="AF2132"/>
      <c r="AG2132"/>
      <c r="AH2132"/>
      <c r="AI2132" t="n">
        <v>100</v>
      </c>
    </row>
    <row r="2133">
      <c r="A2133" t="n">
        <v>8909665</v>
      </c>
      <c r="B2133" t="n">
        <v>0</v>
      </c>
      <c r="C2133" t="n">
        <v>6</v>
      </c>
      <c r="D2133" t="s">
        <v>1793</v>
      </c>
      <c r="E2133" t="s">
        <v>1794</v>
      </c>
      <c r="F2133"/>
      <c r="G2133"/>
      <c r="H2133"/>
      <c r="I2133"/>
      <c r="J2133" t="s">
        <v>478</v>
      </c>
      <c r="K2133"/>
      <c r="L2133" t="n">
        <v>52</v>
      </c>
      <c r="M2133" t="s">
        <v>479</v>
      </c>
      <c r="N2133" t="s">
        <v>166</v>
      </c>
      <c r="O2133"/>
      <c r="P2133"/>
      <c r="Q2133" t="s">
        <v>353</v>
      </c>
      <c r="R2133" t="s">
        <v>160</v>
      </c>
      <c r="S2133" t="s">
        <v>167</v>
      </c>
      <c r="T2133" t="n">
        <v>27</v>
      </c>
      <c r="U2133" t="n">
        <v>8</v>
      </c>
      <c r="V2133" t="n">
        <v>2014</v>
      </c>
      <c r="W2133" t="n">
        <v>27</v>
      </c>
      <c r="X2133" t="n">
        <v>8</v>
      </c>
      <c r="Y2133" t="n">
        <v>2014</v>
      </c>
      <c r="Z2133"/>
      <c r="AA2133" t="n">
        <v>1027</v>
      </c>
      <c r="AB2133"/>
      <c r="AC2133" t="s">
        <v>480</v>
      </c>
      <c r="AD2133"/>
      <c r="AE2133" t="s">
        <v>166</v>
      </c>
      <c r="AF2133"/>
      <c r="AG2133"/>
      <c r="AH2133"/>
      <c r="AI2133" t="n">
        <v>100</v>
      </c>
    </row>
    <row r="2134">
      <c r="A2134" t="n">
        <v>8890156</v>
      </c>
      <c r="B2134" t="n">
        <v>0</v>
      </c>
      <c r="C2134" t="n">
        <v>6</v>
      </c>
      <c r="D2134" t="s">
        <v>1793</v>
      </c>
      <c r="E2134" t="s">
        <v>1794</v>
      </c>
      <c r="F2134"/>
      <c r="G2134"/>
      <c r="H2134"/>
      <c r="I2134"/>
      <c r="J2134" t="s">
        <v>495</v>
      </c>
      <c r="K2134" t="n">
        <v>10</v>
      </c>
      <c r="L2134" t="n">
        <v>52</v>
      </c>
      <c r="M2134" t="s">
        <v>496</v>
      </c>
      <c r="N2134" t="s">
        <v>166</v>
      </c>
      <c r="O2134"/>
      <c r="P2134"/>
      <c r="Q2134" t="s">
        <v>250</v>
      </c>
      <c r="R2134" t="s">
        <v>160</v>
      </c>
      <c r="S2134" t="s">
        <v>354</v>
      </c>
      <c r="T2134" t="n">
        <v>22</v>
      </c>
      <c r="U2134" t="n">
        <v>8</v>
      </c>
      <c r="V2134" t="n">
        <v>2013</v>
      </c>
      <c r="W2134" t="n">
        <v>22</v>
      </c>
      <c r="X2134" t="n">
        <v>8</v>
      </c>
      <c r="Y2134" t="n">
        <v>2013</v>
      </c>
      <c r="Z2134"/>
      <c r="AA2134" t="n">
        <v>1022</v>
      </c>
      <c r="AB2134"/>
      <c r="AC2134" t="s">
        <v>497</v>
      </c>
      <c r="AD2134"/>
      <c r="AE2134" t="s">
        <v>166</v>
      </c>
      <c r="AF2134"/>
      <c r="AG2134"/>
      <c r="AH2134"/>
      <c r="AI2134" t="n">
        <v>100</v>
      </c>
    </row>
    <row r="2135">
      <c r="A2135" t="n">
        <v>8691941</v>
      </c>
      <c r="B2135" t="n">
        <v>0</v>
      </c>
      <c r="C2135" t="n">
        <v>6</v>
      </c>
      <c r="D2135" t="s">
        <v>1793</v>
      </c>
      <c r="E2135" t="s">
        <v>1794</v>
      </c>
      <c r="F2135"/>
      <c r="G2135"/>
      <c r="H2135"/>
      <c r="I2135"/>
      <c r="J2135" t="s">
        <v>1067</v>
      </c>
      <c r="K2135"/>
      <c r="L2135" t="n">
        <v>52</v>
      </c>
      <c r="M2135" t="s">
        <v>1807</v>
      </c>
      <c r="N2135" t="s">
        <v>548</v>
      </c>
      <c r="O2135"/>
      <c r="P2135"/>
      <c r="Q2135" t="s">
        <v>212</v>
      </c>
      <c r="R2135" t="s">
        <v>160</v>
      </c>
      <c r="S2135" t="s">
        <v>354</v>
      </c>
      <c r="T2135" t="n">
        <v>21</v>
      </c>
      <c r="U2135" t="n">
        <v>8</v>
      </c>
      <c r="V2135" t="n">
        <v>1991</v>
      </c>
      <c r="W2135" t="n">
        <v>21</v>
      </c>
      <c r="X2135" t="n">
        <v>8</v>
      </c>
      <c r="Y2135" t="n">
        <v>1991</v>
      </c>
      <c r="Z2135"/>
      <c r="AA2135" t="n">
        <v>881</v>
      </c>
      <c r="AB2135"/>
      <c r="AC2135"/>
      <c r="AD2135"/>
      <c r="AE2135" t="s">
        <v>383</v>
      </c>
      <c r="AF2135"/>
      <c r="AG2135"/>
      <c r="AH2135"/>
      <c r="AI2135" t="n">
        <v>1000</v>
      </c>
    </row>
    <row r="2136">
      <c r="A2136" t="n">
        <v>4118633</v>
      </c>
      <c r="B2136" t="n">
        <v>0</v>
      </c>
      <c r="C2136" t="n">
        <v>6</v>
      </c>
      <c r="D2136" t="s">
        <v>1793</v>
      </c>
      <c r="E2136" t="s">
        <v>1794</v>
      </c>
      <c r="F2136"/>
      <c r="G2136"/>
      <c r="H2136"/>
      <c r="I2136"/>
      <c r="J2136" t="s">
        <v>1776</v>
      </c>
      <c r="K2136"/>
      <c r="L2136" t="n">
        <v>52</v>
      </c>
      <c r="M2136" t="s">
        <v>241</v>
      </c>
      <c r="N2136" t="s">
        <v>221</v>
      </c>
      <c r="O2136"/>
      <c r="P2136"/>
      <c r="Q2136" t="s">
        <v>241</v>
      </c>
      <c r="R2136"/>
      <c r="S2136"/>
      <c r="T2136" t="n">
        <v>1</v>
      </c>
      <c r="U2136" t="n">
        <v>2</v>
      </c>
      <c r="V2136" t="n">
        <v>1980</v>
      </c>
      <c r="W2136" t="n">
        <v>28</v>
      </c>
      <c r="X2136" t="n">
        <v>2</v>
      </c>
      <c r="Y2136" t="n">
        <v>1980</v>
      </c>
      <c r="Z2136"/>
      <c r="AA2136" t="n">
        <v>29</v>
      </c>
      <c r="AB2136"/>
      <c r="AC2136"/>
      <c r="AD2136"/>
      <c r="AE2136"/>
      <c r="AF2136" t="n">
        <v>215</v>
      </c>
      <c r="AG2136" t="n">
        <v>3</v>
      </c>
      <c r="AH2136"/>
      <c r="AI2136" t="n">
        <v>10000</v>
      </c>
    </row>
    <row r="2137">
      <c r="A2137" t="n">
        <v>8911878</v>
      </c>
      <c r="B2137" t="n">
        <v>0</v>
      </c>
      <c r="C2137" t="n">
        <v>6</v>
      </c>
      <c r="D2137" t="s">
        <v>1793</v>
      </c>
      <c r="E2137" t="s">
        <v>1794</v>
      </c>
      <c r="F2137"/>
      <c r="G2137"/>
      <c r="H2137"/>
      <c r="I2137"/>
      <c r="J2137" t="s">
        <v>357</v>
      </c>
      <c r="K2137"/>
      <c r="L2137" t="n">
        <v>52</v>
      </c>
      <c r="M2137" t="s">
        <v>358</v>
      </c>
      <c r="N2137" t="s">
        <v>166</v>
      </c>
      <c r="O2137"/>
      <c r="P2137"/>
      <c r="Q2137" t="s">
        <v>233</v>
      </c>
      <c r="R2137" t="s">
        <v>234</v>
      </c>
      <c r="S2137" t="s">
        <v>359</v>
      </c>
      <c r="T2137" t="n">
        <v>2</v>
      </c>
      <c r="U2137" t="n">
        <v>9</v>
      </c>
      <c r="V2137" t="n">
        <v>2014</v>
      </c>
      <c r="W2137" t="n">
        <v>2</v>
      </c>
      <c r="X2137" t="n">
        <v>9</v>
      </c>
      <c r="Y2137" t="n">
        <v>2014</v>
      </c>
      <c r="Z2137"/>
      <c r="AA2137" t="n">
        <v>1027</v>
      </c>
      <c r="AB2137"/>
      <c r="AC2137"/>
      <c r="AD2137" t="s">
        <v>361</v>
      </c>
      <c r="AE2137" t="s">
        <v>166</v>
      </c>
      <c r="AF2137"/>
      <c r="AG2137"/>
      <c r="AH2137"/>
      <c r="AI2137" t="n">
        <v>100</v>
      </c>
    </row>
    <row r="2138">
      <c r="A2138" t="n">
        <v>9179788</v>
      </c>
      <c r="B2138" t="n">
        <v>0</v>
      </c>
      <c r="C2138" t="n">
        <v>6</v>
      </c>
      <c r="D2138" t="s">
        <v>1793</v>
      </c>
      <c r="E2138" t="s">
        <v>1794</v>
      </c>
      <c r="F2138"/>
      <c r="G2138"/>
      <c r="H2138"/>
      <c r="I2138"/>
      <c r="J2138" t="s">
        <v>393</v>
      </c>
      <c r="K2138"/>
      <c r="L2138" t="n">
        <v>52</v>
      </c>
      <c r="M2138" t="s">
        <v>394</v>
      </c>
      <c r="N2138" t="s">
        <v>166</v>
      </c>
      <c r="O2138"/>
      <c r="P2138"/>
      <c r="Q2138" t="s">
        <v>212</v>
      </c>
      <c r="R2138" t="s">
        <v>291</v>
      </c>
      <c r="S2138" t="s">
        <v>395</v>
      </c>
      <c r="T2138" t="n">
        <v>22</v>
      </c>
      <c r="U2138" t="n">
        <v>1</v>
      </c>
      <c r="V2138" t="n">
        <v>2020</v>
      </c>
      <c r="W2138" t="n">
        <v>22</v>
      </c>
      <c r="X2138" t="n">
        <v>1</v>
      </c>
      <c r="Y2138" t="n">
        <v>2020</v>
      </c>
      <c r="Z2138"/>
      <c r="AA2138" t="n">
        <v>1193</v>
      </c>
      <c r="AB2138"/>
      <c r="AC2138"/>
      <c r="AD2138" t="s">
        <v>361</v>
      </c>
      <c r="AE2138" t="s">
        <v>162</v>
      </c>
      <c r="AF2138"/>
      <c r="AG2138"/>
      <c r="AH2138"/>
      <c r="AI2138" t="n">
        <v>100</v>
      </c>
    </row>
    <row r="2139">
      <c r="A2139" t="n">
        <v>9593331</v>
      </c>
      <c r="B2139" t="n">
        <v>0</v>
      </c>
      <c r="C2139" t="n">
        <v>6</v>
      </c>
      <c r="D2139" t="s">
        <v>1793</v>
      </c>
      <c r="E2139" t="s">
        <v>1794</v>
      </c>
      <c r="F2139"/>
      <c r="G2139"/>
      <c r="H2139"/>
      <c r="I2139"/>
      <c r="J2139" t="s">
        <v>396</v>
      </c>
      <c r="K2139"/>
      <c r="L2139" t="n">
        <v>52</v>
      </c>
      <c r="M2139" t="s">
        <v>1808</v>
      </c>
      <c r="N2139" t="s">
        <v>166</v>
      </c>
      <c r="O2139"/>
      <c r="P2139"/>
      <c r="Q2139" t="s">
        <v>353</v>
      </c>
      <c r="R2139" t="s">
        <v>291</v>
      </c>
      <c r="S2139" t="s">
        <v>348</v>
      </c>
      <c r="T2139" t="n">
        <v>11</v>
      </c>
      <c r="U2139" t="n">
        <v>8</v>
      </c>
      <c r="V2139" t="n">
        <v>2016</v>
      </c>
      <c r="W2139" t="n">
        <v>11</v>
      </c>
      <c r="X2139" t="n">
        <v>8</v>
      </c>
      <c r="Y2139" t="n">
        <v>2016</v>
      </c>
      <c r="Z2139"/>
      <c r="AA2139" t="n">
        <v>1195</v>
      </c>
      <c r="AB2139"/>
      <c r="AC2139" t="s">
        <v>1246</v>
      </c>
      <c r="AD2139"/>
      <c r="AE2139" t="s">
        <v>350</v>
      </c>
      <c r="AF2139"/>
      <c r="AG2139"/>
      <c r="AH2139"/>
      <c r="AI2139" t="n">
        <v>100</v>
      </c>
    </row>
    <row r="2140">
      <c r="A2140" t="n">
        <v>8909840</v>
      </c>
      <c r="B2140" t="n">
        <v>0</v>
      </c>
      <c r="C2140" t="n">
        <v>6</v>
      </c>
      <c r="D2140" t="s">
        <v>1793</v>
      </c>
      <c r="E2140" t="s">
        <v>1794</v>
      </c>
      <c r="F2140"/>
      <c r="G2140"/>
      <c r="H2140"/>
      <c r="I2140"/>
      <c r="J2140" t="s">
        <v>498</v>
      </c>
      <c r="K2140"/>
      <c r="L2140" t="n">
        <v>52</v>
      </c>
      <c r="M2140" t="s">
        <v>499</v>
      </c>
      <c r="N2140" t="s">
        <v>166</v>
      </c>
      <c r="O2140"/>
      <c r="P2140"/>
      <c r="Q2140" t="s">
        <v>353</v>
      </c>
      <c r="R2140" t="s">
        <v>160</v>
      </c>
      <c r="S2140" t="s">
        <v>161</v>
      </c>
      <c r="T2140" t="n">
        <v>27</v>
      </c>
      <c r="U2140" t="n">
        <v>8</v>
      </c>
      <c r="V2140" t="n">
        <v>2014</v>
      </c>
      <c r="W2140" t="n">
        <v>27</v>
      </c>
      <c r="X2140" t="n">
        <v>8</v>
      </c>
      <c r="Y2140" t="n">
        <v>2014</v>
      </c>
      <c r="Z2140"/>
      <c r="AA2140" t="n">
        <v>1027</v>
      </c>
      <c r="AB2140" t="s">
        <v>1809</v>
      </c>
      <c r="AC2140" t="s">
        <v>480</v>
      </c>
      <c r="AD2140"/>
      <c r="AE2140" t="s">
        <v>166</v>
      </c>
      <c r="AF2140"/>
      <c r="AG2140"/>
      <c r="AH2140"/>
      <c r="AI2140" t="n">
        <v>100</v>
      </c>
    </row>
    <row r="2141">
      <c r="A2141" t="n">
        <v>8910119</v>
      </c>
      <c r="B2141" t="n">
        <v>0</v>
      </c>
      <c r="C2141" t="n">
        <v>6</v>
      </c>
      <c r="D2141" t="s">
        <v>1793</v>
      </c>
      <c r="E2141" t="s">
        <v>1794</v>
      </c>
      <c r="F2141"/>
      <c r="G2141"/>
      <c r="H2141"/>
      <c r="I2141"/>
      <c r="J2141" t="s">
        <v>747</v>
      </c>
      <c r="K2141"/>
      <c r="L2141" t="n">
        <v>52</v>
      </c>
      <c r="M2141" t="s">
        <v>1537</v>
      </c>
      <c r="N2141" t="s">
        <v>166</v>
      </c>
      <c r="O2141"/>
      <c r="P2141"/>
      <c r="Q2141" t="s">
        <v>353</v>
      </c>
      <c r="R2141" t="s">
        <v>160</v>
      </c>
      <c r="S2141" t="s">
        <v>167</v>
      </c>
      <c r="T2141" t="n">
        <v>27</v>
      </c>
      <c r="U2141" t="n">
        <v>8</v>
      </c>
      <c r="V2141" t="n">
        <v>2014</v>
      </c>
      <c r="W2141" t="n">
        <v>27</v>
      </c>
      <c r="X2141" t="n">
        <v>8</v>
      </c>
      <c r="Y2141" t="n">
        <v>2014</v>
      </c>
      <c r="Z2141"/>
      <c r="AA2141" t="n">
        <v>1027</v>
      </c>
      <c r="AB2141"/>
      <c r="AC2141" t="s">
        <v>480</v>
      </c>
      <c r="AD2141"/>
      <c r="AE2141" t="s">
        <v>166</v>
      </c>
      <c r="AF2141"/>
      <c r="AG2141"/>
      <c r="AH2141"/>
      <c r="AI2141" t="n">
        <v>100</v>
      </c>
    </row>
    <row r="2142">
      <c r="A2142" t="n">
        <v>9019776</v>
      </c>
      <c r="B2142" t="n">
        <v>0</v>
      </c>
      <c r="C2142" t="n">
        <v>6</v>
      </c>
      <c r="D2142" t="s">
        <v>1793</v>
      </c>
      <c r="E2142" t="s">
        <v>1794</v>
      </c>
      <c r="F2142"/>
      <c r="G2142"/>
      <c r="H2142"/>
      <c r="I2142"/>
      <c r="J2142" t="s">
        <v>1446</v>
      </c>
      <c r="K2142"/>
      <c r="L2142" t="n">
        <v>52</v>
      </c>
      <c r="M2142" t="s">
        <v>1447</v>
      </c>
      <c r="N2142" t="s">
        <v>166</v>
      </c>
      <c r="O2142"/>
      <c r="P2142"/>
      <c r="Q2142" t="s">
        <v>205</v>
      </c>
      <c r="R2142" t="s">
        <v>206</v>
      </c>
      <c r="S2142" t="s">
        <v>207</v>
      </c>
      <c r="T2142" t="n">
        <v>13</v>
      </c>
      <c r="U2142" t="n">
        <v>8</v>
      </c>
      <c r="V2142" t="n">
        <v>2015</v>
      </c>
      <c r="W2142" t="n">
        <v>13</v>
      </c>
      <c r="X2142" t="n">
        <v>8</v>
      </c>
      <c r="Y2142" t="n">
        <v>2015</v>
      </c>
      <c r="Z2142"/>
      <c r="AA2142" t="n">
        <v>1122</v>
      </c>
      <c r="AB2142" t="s">
        <v>364</v>
      </c>
      <c r="AC2142" t="s">
        <v>1331</v>
      </c>
      <c r="AD2142"/>
      <c r="AE2142" t="s">
        <v>166</v>
      </c>
      <c r="AF2142"/>
      <c r="AG2142"/>
      <c r="AH2142"/>
      <c r="AI2142" t="n">
        <v>10</v>
      </c>
    </row>
    <row r="2143">
      <c r="A2143" t="n">
        <v>9020561</v>
      </c>
      <c r="B2143" t="n">
        <v>0</v>
      </c>
      <c r="C2143" t="n">
        <v>6</v>
      </c>
      <c r="D2143" t="s">
        <v>1793</v>
      </c>
      <c r="E2143" t="s">
        <v>1794</v>
      </c>
      <c r="F2143"/>
      <c r="G2143"/>
      <c r="H2143"/>
      <c r="I2143"/>
      <c r="J2143" t="s">
        <v>704</v>
      </c>
      <c r="K2143"/>
      <c r="L2143" t="n">
        <v>52</v>
      </c>
      <c r="M2143" t="s">
        <v>1810</v>
      </c>
      <c r="N2143" t="s">
        <v>183</v>
      </c>
      <c r="O2143"/>
      <c r="P2143"/>
      <c r="Q2143" t="s">
        <v>205</v>
      </c>
      <c r="R2143" t="s">
        <v>291</v>
      </c>
      <c r="S2143" t="s">
        <v>292</v>
      </c>
      <c r="T2143" t="n">
        <v>11</v>
      </c>
      <c r="U2143" t="n">
        <v>8</v>
      </c>
      <c r="V2143" t="n">
        <v>2015</v>
      </c>
      <c r="W2143" t="n">
        <v>11</v>
      </c>
      <c r="X2143" t="n">
        <v>8</v>
      </c>
      <c r="Y2143" t="n">
        <v>2015</v>
      </c>
      <c r="Z2143"/>
      <c r="AA2143" t="n">
        <v>1122</v>
      </c>
      <c r="AB2143" t="s">
        <v>364</v>
      </c>
      <c r="AC2143" t="s">
        <v>480</v>
      </c>
      <c r="AD2143"/>
      <c r="AE2143" t="s">
        <v>166</v>
      </c>
      <c r="AF2143"/>
      <c r="AG2143"/>
      <c r="AH2143"/>
      <c r="AI2143" t="n">
        <v>10</v>
      </c>
    </row>
    <row r="2144">
      <c r="A2144" t="n">
        <v>4118637</v>
      </c>
      <c r="B2144" t="n">
        <v>0</v>
      </c>
      <c r="C2144" t="n">
        <v>6</v>
      </c>
      <c r="D2144" t="s">
        <v>1793</v>
      </c>
      <c r="E2144" t="s">
        <v>1794</v>
      </c>
      <c r="F2144"/>
      <c r="G2144"/>
      <c r="H2144"/>
      <c r="I2144"/>
      <c r="J2144" t="s">
        <v>473</v>
      </c>
      <c r="K2144"/>
      <c r="L2144" t="n">
        <v>52</v>
      </c>
      <c r="M2144" t="s">
        <v>474</v>
      </c>
      <c r="N2144" t="s">
        <v>221</v>
      </c>
      <c r="O2144"/>
      <c r="P2144"/>
      <c r="Q2144" t="s">
        <v>419</v>
      </c>
      <c r="R2144" t="s">
        <v>160</v>
      </c>
      <c r="S2144" t="s">
        <v>359</v>
      </c>
      <c r="T2144" t="n">
        <v>1</v>
      </c>
      <c r="U2144" t="n">
        <v>1</v>
      </c>
      <c r="V2144" t="n">
        <v>1983</v>
      </c>
      <c r="W2144" t="n">
        <v>31</v>
      </c>
      <c r="X2144" t="n">
        <v>12</v>
      </c>
      <c r="Y2144" t="n">
        <v>1983</v>
      </c>
      <c r="Z2144"/>
      <c r="AA2144" t="n">
        <v>29</v>
      </c>
      <c r="AB2144"/>
      <c r="AC2144"/>
      <c r="AD2144"/>
      <c r="AE2144"/>
      <c r="AF2144" t="n">
        <v>215</v>
      </c>
      <c r="AG2144" t="n">
        <v>3</v>
      </c>
      <c r="AH2144"/>
      <c r="AI2144" t="n">
        <v>1000</v>
      </c>
    </row>
    <row r="2145">
      <c r="A2145" t="n">
        <v>8910575</v>
      </c>
      <c r="B2145" t="n">
        <v>0</v>
      </c>
      <c r="C2145" t="n">
        <v>6</v>
      </c>
      <c r="D2145" t="s">
        <v>1793</v>
      </c>
      <c r="E2145" t="s">
        <v>1794</v>
      </c>
      <c r="F2145"/>
      <c r="G2145"/>
      <c r="H2145"/>
      <c r="I2145"/>
      <c r="J2145" t="s">
        <v>481</v>
      </c>
      <c r="K2145"/>
      <c r="L2145" t="n">
        <v>52</v>
      </c>
      <c r="M2145" t="s">
        <v>482</v>
      </c>
      <c r="N2145" t="s">
        <v>166</v>
      </c>
      <c r="O2145"/>
      <c r="P2145"/>
      <c r="Q2145" t="s">
        <v>353</v>
      </c>
      <c r="R2145" t="s">
        <v>160</v>
      </c>
      <c r="S2145" t="s">
        <v>161</v>
      </c>
      <c r="T2145" t="n">
        <v>27</v>
      </c>
      <c r="U2145" t="n">
        <v>8</v>
      </c>
      <c r="V2145" t="n">
        <v>2014</v>
      </c>
      <c r="W2145" t="n">
        <v>27</v>
      </c>
      <c r="X2145" t="n">
        <v>8</v>
      </c>
      <c r="Y2145" t="n">
        <v>2014</v>
      </c>
      <c r="Z2145"/>
      <c r="AA2145" t="n">
        <v>1027</v>
      </c>
      <c r="AB2145"/>
      <c r="AC2145" t="s">
        <v>480</v>
      </c>
      <c r="AD2145"/>
      <c r="AE2145" t="s">
        <v>166</v>
      </c>
      <c r="AF2145"/>
      <c r="AG2145"/>
      <c r="AH2145"/>
      <c r="AI2145" t="n">
        <v>100</v>
      </c>
    </row>
    <row r="2146">
      <c r="A2146" t="n">
        <v>9592377</v>
      </c>
      <c r="B2146" t="n">
        <v>0</v>
      </c>
      <c r="C2146" t="n">
        <v>6</v>
      </c>
      <c r="D2146" t="s">
        <v>1793</v>
      </c>
      <c r="E2146" t="s">
        <v>1794</v>
      </c>
      <c r="F2146"/>
      <c r="G2146"/>
      <c r="H2146"/>
      <c r="I2146"/>
      <c r="J2146" t="s">
        <v>484</v>
      </c>
      <c r="K2146"/>
      <c r="L2146" t="n">
        <v>52</v>
      </c>
      <c r="M2146" t="s">
        <v>500</v>
      </c>
      <c r="N2146" t="s">
        <v>166</v>
      </c>
      <c r="O2146"/>
      <c r="P2146"/>
      <c r="Q2146" t="s">
        <v>237</v>
      </c>
      <c r="R2146" t="s">
        <v>234</v>
      </c>
      <c r="S2146" t="s">
        <v>246</v>
      </c>
      <c r="T2146" t="n">
        <v>1</v>
      </c>
      <c r="U2146" t="n">
        <v>8</v>
      </c>
      <c r="V2146" t="n">
        <v>2016</v>
      </c>
      <c r="W2146" t="n">
        <v>1</v>
      </c>
      <c r="X2146" t="n">
        <v>8</v>
      </c>
      <c r="Y2146" t="n">
        <v>2016</v>
      </c>
      <c r="Z2146"/>
      <c r="AA2146" t="n">
        <v>1195</v>
      </c>
      <c r="AB2146"/>
      <c r="AC2146" t="s">
        <v>486</v>
      </c>
      <c r="AD2146"/>
      <c r="AE2146" t="s">
        <v>350</v>
      </c>
      <c r="AF2146"/>
      <c r="AG2146"/>
      <c r="AH2146"/>
      <c r="AI2146" t="n">
        <v>10</v>
      </c>
    </row>
    <row r="2147">
      <c r="A2147" t="n">
        <v>9592483</v>
      </c>
      <c r="B2147" t="n">
        <v>0</v>
      </c>
      <c r="C2147" t="n">
        <v>6</v>
      </c>
      <c r="D2147" t="s">
        <v>1793</v>
      </c>
      <c r="E2147" t="s">
        <v>1794</v>
      </c>
      <c r="F2147"/>
      <c r="G2147"/>
      <c r="H2147"/>
      <c r="I2147"/>
      <c r="J2147" t="s">
        <v>484</v>
      </c>
      <c r="K2147"/>
      <c r="L2147" t="n">
        <v>52</v>
      </c>
      <c r="M2147" t="s">
        <v>485</v>
      </c>
      <c r="N2147" t="s">
        <v>166</v>
      </c>
      <c r="O2147"/>
      <c r="P2147"/>
      <c r="Q2147" t="s">
        <v>353</v>
      </c>
      <c r="R2147" t="s">
        <v>160</v>
      </c>
      <c r="S2147" t="s">
        <v>167</v>
      </c>
      <c r="T2147" t="n">
        <v>1</v>
      </c>
      <c r="U2147" t="n">
        <v>8</v>
      </c>
      <c r="V2147" t="n">
        <v>2016</v>
      </c>
      <c r="W2147" t="n">
        <v>1</v>
      </c>
      <c r="X2147" t="n">
        <v>8</v>
      </c>
      <c r="Y2147" t="n">
        <v>2016</v>
      </c>
      <c r="Z2147"/>
      <c r="AA2147" t="n">
        <v>1195</v>
      </c>
      <c r="AB2147"/>
      <c r="AC2147" t="s">
        <v>486</v>
      </c>
      <c r="AD2147"/>
      <c r="AE2147" t="s">
        <v>350</v>
      </c>
      <c r="AF2147"/>
      <c r="AG2147"/>
      <c r="AH2147"/>
      <c r="AI2147" t="n">
        <v>10</v>
      </c>
    </row>
    <row r="2148">
      <c r="A2148" t="n">
        <v>9592504</v>
      </c>
      <c r="B2148" t="n">
        <v>0</v>
      </c>
      <c r="C2148" t="n">
        <v>6</v>
      </c>
      <c r="D2148" t="s">
        <v>1793</v>
      </c>
      <c r="E2148" t="s">
        <v>1794</v>
      </c>
      <c r="F2148"/>
      <c r="G2148"/>
      <c r="H2148"/>
      <c r="I2148"/>
      <c r="J2148" t="s">
        <v>654</v>
      </c>
      <c r="K2148"/>
      <c r="L2148" t="n">
        <v>52</v>
      </c>
      <c r="M2148" t="s">
        <v>655</v>
      </c>
      <c r="N2148" t="s">
        <v>166</v>
      </c>
      <c r="O2148"/>
      <c r="P2148"/>
      <c r="Q2148" t="s">
        <v>237</v>
      </c>
      <c r="R2148" t="s">
        <v>234</v>
      </c>
      <c r="S2148" t="s">
        <v>605</v>
      </c>
      <c r="T2148" t="n">
        <v>1</v>
      </c>
      <c r="U2148" t="n">
        <v>8</v>
      </c>
      <c r="V2148" t="n">
        <v>2016</v>
      </c>
      <c r="W2148" t="n">
        <v>1</v>
      </c>
      <c r="X2148" t="n">
        <v>8</v>
      </c>
      <c r="Y2148" t="n">
        <v>2016</v>
      </c>
      <c r="Z2148"/>
      <c r="AA2148" t="n">
        <v>1195</v>
      </c>
      <c r="AB2148"/>
      <c r="AC2148" t="s">
        <v>1811</v>
      </c>
      <c r="AD2148"/>
      <c r="AE2148" t="s">
        <v>350</v>
      </c>
      <c r="AF2148"/>
      <c r="AG2148"/>
      <c r="AH2148"/>
      <c r="AI2148" t="n">
        <v>100</v>
      </c>
    </row>
    <row r="2149">
      <c r="A2149" t="n">
        <v>8960684</v>
      </c>
      <c r="B2149" t="n">
        <v>0</v>
      </c>
      <c r="C2149" t="n">
        <v>6</v>
      </c>
      <c r="D2149" t="s">
        <v>1793</v>
      </c>
      <c r="E2149" t="s">
        <v>1794</v>
      </c>
      <c r="F2149"/>
      <c r="G2149"/>
      <c r="H2149"/>
      <c r="I2149"/>
      <c r="J2149" t="s">
        <v>422</v>
      </c>
      <c r="K2149"/>
      <c r="L2149" t="n">
        <v>52</v>
      </c>
      <c r="M2149" t="s">
        <v>1363</v>
      </c>
      <c r="N2149" t="s">
        <v>158</v>
      </c>
      <c r="O2149"/>
      <c r="P2149" t="s">
        <v>158</v>
      </c>
      <c r="Q2149" t="s">
        <v>212</v>
      </c>
      <c r="R2149" t="s">
        <v>291</v>
      </c>
      <c r="S2149" t="s">
        <v>288</v>
      </c>
      <c r="T2149" t="n">
        <v>1</v>
      </c>
      <c r="U2149" t="n">
        <v>8</v>
      </c>
      <c r="V2149" t="n">
        <v>2014</v>
      </c>
      <c r="W2149" t="n">
        <v>31</v>
      </c>
      <c r="X2149" t="n">
        <v>8</v>
      </c>
      <c r="Y2149" t="n">
        <v>2014</v>
      </c>
      <c r="Z2149"/>
      <c r="AA2149" t="n">
        <v>1027</v>
      </c>
      <c r="AB2149"/>
      <c r="AC2149"/>
      <c r="AD2149"/>
      <c r="AE2149" t="s">
        <v>158</v>
      </c>
      <c r="AF2149"/>
      <c r="AG2149"/>
      <c r="AH2149"/>
      <c r="AI2149" t="n">
        <v>1000</v>
      </c>
    </row>
    <row r="2150">
      <c r="A2150" t="n">
        <v>8960685</v>
      </c>
      <c r="B2150" t="n">
        <v>0</v>
      </c>
      <c r="C2150" t="n">
        <v>6</v>
      </c>
      <c r="D2150" t="s">
        <v>1793</v>
      </c>
      <c r="E2150" t="s">
        <v>1794</v>
      </c>
      <c r="F2150"/>
      <c r="G2150"/>
      <c r="H2150"/>
      <c r="I2150"/>
      <c r="J2150" t="s">
        <v>422</v>
      </c>
      <c r="K2150"/>
      <c r="L2150" t="n">
        <v>52</v>
      </c>
      <c r="M2150" t="s">
        <v>1626</v>
      </c>
      <c r="N2150" t="s">
        <v>158</v>
      </c>
      <c r="O2150"/>
      <c r="P2150" t="s">
        <v>158</v>
      </c>
      <c r="Q2150" t="s">
        <v>212</v>
      </c>
      <c r="R2150" t="s">
        <v>291</v>
      </c>
      <c r="S2150" t="s">
        <v>288</v>
      </c>
      <c r="T2150" t="n">
        <v>1</v>
      </c>
      <c r="U2150" t="n">
        <v>8</v>
      </c>
      <c r="V2150" t="n">
        <v>2014</v>
      </c>
      <c r="W2150" t="n">
        <v>31</v>
      </c>
      <c r="X2150" t="n">
        <v>8</v>
      </c>
      <c r="Y2150" t="n">
        <v>2014</v>
      </c>
      <c r="Z2150"/>
      <c r="AA2150" t="n">
        <v>1027</v>
      </c>
      <c r="AB2150"/>
      <c r="AC2150"/>
      <c r="AD2150"/>
      <c r="AE2150" t="s">
        <v>158</v>
      </c>
      <c r="AF2150"/>
      <c r="AG2150"/>
      <c r="AH2150"/>
      <c r="AI2150" t="n">
        <v>1000</v>
      </c>
    </row>
    <row r="2151">
      <c r="A2151" t="n">
        <v>4118634</v>
      </c>
      <c r="B2151" t="n">
        <v>0</v>
      </c>
      <c r="C2151" t="n">
        <v>6</v>
      </c>
      <c r="D2151" t="s">
        <v>1793</v>
      </c>
      <c r="E2151" t="s">
        <v>1794</v>
      </c>
      <c r="F2151"/>
      <c r="G2151"/>
      <c r="H2151"/>
      <c r="I2151"/>
      <c r="J2151" t="s">
        <v>300</v>
      </c>
      <c r="K2151"/>
      <c r="L2151" t="n">
        <v>52</v>
      </c>
      <c r="M2151" t="s">
        <v>423</v>
      </c>
      <c r="N2151" t="s">
        <v>221</v>
      </c>
      <c r="O2151"/>
      <c r="P2151"/>
      <c r="Q2151" t="s">
        <v>159</v>
      </c>
      <c r="R2151" t="s">
        <v>160</v>
      </c>
      <c r="S2151" t="s">
        <v>273</v>
      </c>
      <c r="T2151" t="n">
        <v>1</v>
      </c>
      <c r="U2151" t="n">
        <v>1</v>
      </c>
      <c r="V2151" t="n">
        <v>1986</v>
      </c>
      <c r="W2151" t="n">
        <v>31</v>
      </c>
      <c r="X2151" t="n">
        <v>12</v>
      </c>
      <c r="Y2151" t="n">
        <v>1986</v>
      </c>
      <c r="Z2151"/>
      <c r="AA2151" t="n">
        <v>29</v>
      </c>
      <c r="AB2151"/>
      <c r="AC2151"/>
      <c r="AD2151"/>
      <c r="AE2151"/>
      <c r="AF2151" t="n">
        <v>215</v>
      </c>
      <c r="AG2151" t="n">
        <v>3</v>
      </c>
      <c r="AH2151"/>
      <c r="AI2151" t="n">
        <v>1000</v>
      </c>
    </row>
    <row r="2152">
      <c r="A2152" t="n">
        <v>8470679</v>
      </c>
      <c r="B2152" t="n">
        <v>0</v>
      </c>
      <c r="C2152" t="n">
        <v>6</v>
      </c>
      <c r="D2152" t="s">
        <v>1793</v>
      </c>
      <c r="E2152" t="s">
        <v>1794</v>
      </c>
      <c r="F2152"/>
      <c r="G2152"/>
      <c r="H2152"/>
      <c r="I2152"/>
      <c r="J2152" t="s">
        <v>846</v>
      </c>
      <c r="K2152" t="n">
        <v>15</v>
      </c>
      <c r="L2152" t="n">
        <v>52</v>
      </c>
      <c r="M2152" t="s">
        <v>847</v>
      </c>
      <c r="N2152" t="s">
        <v>166</v>
      </c>
      <c r="O2152"/>
      <c r="P2152"/>
      <c r="Q2152" t="s">
        <v>159</v>
      </c>
      <c r="R2152" t="s">
        <v>234</v>
      </c>
      <c r="S2152" t="s">
        <v>420</v>
      </c>
      <c r="T2152" t="n">
        <v>4</v>
      </c>
      <c r="U2152" t="n">
        <v>12</v>
      </c>
      <c r="V2152" t="n">
        <v>2012</v>
      </c>
      <c r="W2152" t="n">
        <v>4</v>
      </c>
      <c r="X2152" t="n">
        <v>12</v>
      </c>
      <c r="Y2152" t="n">
        <v>2012</v>
      </c>
      <c r="Z2152"/>
      <c r="AA2152" t="n">
        <v>874</v>
      </c>
      <c r="AB2152"/>
      <c r="AC2152" t="s">
        <v>849</v>
      </c>
      <c r="AD2152"/>
      <c r="AE2152" t="s">
        <v>166</v>
      </c>
      <c r="AF2152"/>
      <c r="AG2152"/>
      <c r="AH2152"/>
      <c r="AI2152" t="n">
        <v>100</v>
      </c>
    </row>
    <row r="2153">
      <c r="A2153" t="n">
        <v>8955757</v>
      </c>
      <c r="B2153" t="n">
        <v>0</v>
      </c>
      <c r="C2153" t="n">
        <v>6</v>
      </c>
      <c r="D2153" t="s">
        <v>1793</v>
      </c>
      <c r="E2153" t="s">
        <v>1794</v>
      </c>
      <c r="F2153"/>
      <c r="G2153"/>
      <c r="H2153"/>
      <c r="I2153"/>
      <c r="J2153" t="s">
        <v>211</v>
      </c>
      <c r="K2153"/>
      <c r="L2153" t="n">
        <v>52</v>
      </c>
      <c r="M2153" t="s">
        <v>441</v>
      </c>
      <c r="N2153" t="s">
        <v>158</v>
      </c>
      <c r="O2153"/>
      <c r="P2153" t="s">
        <v>158</v>
      </c>
      <c r="Q2153" t="s">
        <v>212</v>
      </c>
      <c r="R2153" t="s">
        <v>206</v>
      </c>
      <c r="S2153" t="s">
        <v>207</v>
      </c>
      <c r="T2153" t="n">
        <v>1</v>
      </c>
      <c r="U2153" t="n">
        <v>5</v>
      </c>
      <c r="V2153" t="n">
        <v>2014</v>
      </c>
      <c r="W2153" t="n">
        <v>31</v>
      </c>
      <c r="X2153" t="n">
        <v>5</v>
      </c>
      <c r="Y2153" t="n">
        <v>2014</v>
      </c>
      <c r="Z2153"/>
      <c r="AA2153" t="n">
        <v>1027</v>
      </c>
      <c r="AB2153"/>
      <c r="AC2153"/>
      <c r="AD2153"/>
      <c r="AE2153" t="s">
        <v>158</v>
      </c>
      <c r="AF2153"/>
      <c r="AG2153"/>
      <c r="AH2153"/>
      <c r="AI2153" t="n">
        <v>1000</v>
      </c>
    </row>
    <row r="2154">
      <c r="A2154" t="n">
        <v>9202613</v>
      </c>
      <c r="B2154" t="n">
        <v>0</v>
      </c>
      <c r="C2154" t="n">
        <v>6</v>
      </c>
      <c r="D2154" t="s">
        <v>1793</v>
      </c>
      <c r="E2154" t="s">
        <v>1794</v>
      </c>
      <c r="F2154"/>
      <c r="G2154"/>
      <c r="H2154"/>
      <c r="I2154"/>
      <c r="J2154" t="s">
        <v>274</v>
      </c>
      <c r="K2154"/>
      <c r="L2154" t="n">
        <v>52</v>
      </c>
      <c r="M2154" t="s">
        <v>501</v>
      </c>
      <c r="N2154" t="s">
        <v>158</v>
      </c>
      <c r="O2154"/>
      <c r="P2154"/>
      <c r="Q2154" t="s">
        <v>276</v>
      </c>
      <c r="R2154" t="s">
        <v>206</v>
      </c>
      <c r="S2154" t="s">
        <v>246</v>
      </c>
      <c r="T2154" t="n">
        <v>14</v>
      </c>
      <c r="U2154" t="n">
        <v>10</v>
      </c>
      <c r="V2154" t="n">
        <v>2020</v>
      </c>
      <c r="W2154" t="n">
        <v>14</v>
      </c>
      <c r="X2154" t="n">
        <v>10</v>
      </c>
      <c r="Y2154" t="n">
        <v>2020</v>
      </c>
      <c r="Z2154"/>
      <c r="AA2154" t="n">
        <v>1193</v>
      </c>
      <c r="AB2154"/>
      <c r="AC2154"/>
      <c r="AD2154"/>
      <c r="AE2154" t="s">
        <v>162</v>
      </c>
      <c r="AF2154"/>
      <c r="AG2154"/>
      <c r="AH2154"/>
      <c r="AI2154" t="n">
        <v>1000</v>
      </c>
    </row>
    <row r="2155">
      <c r="A2155" t="n">
        <v>9720971</v>
      </c>
      <c r="B2155" t="n">
        <v>0</v>
      </c>
      <c r="C2155" t="n">
        <v>6</v>
      </c>
      <c r="D2155" t="s">
        <v>1793</v>
      </c>
      <c r="E2155" t="s">
        <v>1794</v>
      </c>
      <c r="F2155"/>
      <c r="G2155"/>
      <c r="H2155"/>
      <c r="I2155"/>
      <c r="J2155" t="s">
        <v>1812</v>
      </c>
      <c r="K2155" t="n">
        <v>24</v>
      </c>
      <c r="L2155" t="n">
        <v>52</v>
      </c>
      <c r="M2155" t="s">
        <v>1813</v>
      </c>
      <c r="N2155" t="s">
        <v>1814</v>
      </c>
      <c r="O2155"/>
      <c r="P2155"/>
      <c r="Q2155" t="s">
        <v>250</v>
      </c>
      <c r="R2155" t="s">
        <v>160</v>
      </c>
      <c r="S2155" t="s">
        <v>167</v>
      </c>
      <c r="T2155" t="n">
        <v>4</v>
      </c>
      <c r="U2155" t="n">
        <v>4</v>
      </c>
      <c r="V2155" t="n">
        <v>2014</v>
      </c>
      <c r="W2155" t="n">
        <v>4</v>
      </c>
      <c r="X2155" t="n">
        <v>4</v>
      </c>
      <c r="Y2155" t="n">
        <v>2014</v>
      </c>
      <c r="Z2155"/>
      <c r="AA2155" t="n">
        <v>1224</v>
      </c>
      <c r="AB2155" t="s">
        <v>1815</v>
      </c>
      <c r="AC2155" t="s">
        <v>574</v>
      </c>
      <c r="AD2155" t="s">
        <v>1816</v>
      </c>
      <c r="AE2155" t="s">
        <v>576</v>
      </c>
      <c r="AF2155"/>
      <c r="AG2155"/>
      <c r="AH2155"/>
      <c r="AI2155" t="n">
        <v>10</v>
      </c>
    </row>
    <row r="2156">
      <c r="A2156" t="n">
        <v>9592774</v>
      </c>
      <c r="B2156" t="n">
        <v>0</v>
      </c>
      <c r="C2156" t="n">
        <v>6</v>
      </c>
      <c r="D2156" t="s">
        <v>1793</v>
      </c>
      <c r="E2156" t="s">
        <v>1794</v>
      </c>
      <c r="F2156"/>
      <c r="G2156"/>
      <c r="H2156"/>
      <c r="I2156"/>
      <c r="J2156" t="s">
        <v>939</v>
      </c>
      <c r="K2156"/>
      <c r="L2156" t="n">
        <v>52</v>
      </c>
      <c r="M2156" t="s">
        <v>1245</v>
      </c>
      <c r="N2156" t="s">
        <v>166</v>
      </c>
      <c r="O2156"/>
      <c r="P2156"/>
      <c r="Q2156" t="s">
        <v>237</v>
      </c>
      <c r="R2156" t="s">
        <v>206</v>
      </c>
      <c r="S2156" t="s">
        <v>230</v>
      </c>
      <c r="T2156" t="n">
        <v>1</v>
      </c>
      <c r="U2156" t="n">
        <v>8</v>
      </c>
      <c r="V2156" t="n">
        <v>2016</v>
      </c>
      <c r="W2156" t="n">
        <v>1</v>
      </c>
      <c r="X2156" t="n">
        <v>8</v>
      </c>
      <c r="Y2156" t="n">
        <v>2016</v>
      </c>
      <c r="Z2156"/>
      <c r="AA2156" t="n">
        <v>1195</v>
      </c>
      <c r="AB2156"/>
      <c r="AC2156" t="s">
        <v>1246</v>
      </c>
      <c r="AD2156"/>
      <c r="AE2156" t="s">
        <v>350</v>
      </c>
      <c r="AF2156"/>
      <c r="AG2156"/>
      <c r="AH2156"/>
      <c r="AI2156" t="n">
        <v>100</v>
      </c>
    </row>
    <row r="2157">
      <c r="A2157" t="n">
        <v>8691943</v>
      </c>
      <c r="B2157" t="n">
        <v>0</v>
      </c>
      <c r="C2157" t="n">
        <v>6</v>
      </c>
      <c r="D2157" t="s">
        <v>1793</v>
      </c>
      <c r="E2157" t="s">
        <v>1794</v>
      </c>
      <c r="F2157"/>
      <c r="G2157"/>
      <c r="H2157"/>
      <c r="I2157"/>
      <c r="J2157" t="s">
        <v>583</v>
      </c>
      <c r="K2157"/>
      <c r="L2157" t="n">
        <v>52</v>
      </c>
      <c r="M2157" t="s">
        <v>584</v>
      </c>
      <c r="N2157" t="s">
        <v>770</v>
      </c>
      <c r="O2157"/>
      <c r="P2157"/>
      <c r="Q2157" t="s">
        <v>419</v>
      </c>
      <c r="R2157" t="s">
        <v>234</v>
      </c>
      <c r="S2157" t="s">
        <v>260</v>
      </c>
      <c r="T2157" t="n">
        <v>1</v>
      </c>
      <c r="U2157" t="n">
        <v>1</v>
      </c>
      <c r="V2157" t="n">
        <v>1960</v>
      </c>
      <c r="W2157" t="n">
        <v>31</v>
      </c>
      <c r="X2157" t="n">
        <v>12</v>
      </c>
      <c r="Y2157" t="n">
        <v>1976</v>
      </c>
      <c r="Z2157"/>
      <c r="AA2157" t="n">
        <v>881</v>
      </c>
      <c r="AB2157"/>
      <c r="AC2157"/>
      <c r="AD2157"/>
      <c r="AE2157" t="s">
        <v>383</v>
      </c>
      <c r="AF2157"/>
      <c r="AG2157"/>
      <c r="AH2157"/>
      <c r="AI2157" t="n">
        <v>1000</v>
      </c>
    </row>
    <row r="2158">
      <c r="A2158" t="n">
        <v>8691944</v>
      </c>
      <c r="B2158" t="n">
        <v>0</v>
      </c>
      <c r="C2158" t="n">
        <v>6</v>
      </c>
      <c r="D2158" t="s">
        <v>1793</v>
      </c>
      <c r="E2158" t="s">
        <v>1794</v>
      </c>
      <c r="F2158"/>
      <c r="G2158"/>
      <c r="H2158"/>
      <c r="I2158"/>
      <c r="J2158" t="s">
        <v>1651</v>
      </c>
      <c r="K2158"/>
      <c r="L2158" t="n">
        <v>52</v>
      </c>
      <c r="M2158" t="s">
        <v>584</v>
      </c>
      <c r="N2158" t="s">
        <v>971</v>
      </c>
      <c r="O2158"/>
      <c r="P2158"/>
      <c r="Q2158" t="s">
        <v>419</v>
      </c>
      <c r="R2158" t="s">
        <v>234</v>
      </c>
      <c r="S2158" t="s">
        <v>260</v>
      </c>
      <c r="T2158" t="n">
        <v>1</v>
      </c>
      <c r="U2158" t="n">
        <v>1</v>
      </c>
      <c r="V2158" t="n">
        <v>1952</v>
      </c>
      <c r="W2158" t="n">
        <v>31</v>
      </c>
      <c r="X2158" t="n">
        <v>12</v>
      </c>
      <c r="Y2158" t="n">
        <v>1956</v>
      </c>
      <c r="Z2158"/>
      <c r="AA2158" t="n">
        <v>881</v>
      </c>
      <c r="AB2158"/>
      <c r="AC2158"/>
      <c r="AD2158"/>
      <c r="AE2158" t="s">
        <v>383</v>
      </c>
      <c r="AF2158"/>
      <c r="AG2158"/>
      <c r="AH2158"/>
      <c r="AI2158" t="n">
        <v>1000</v>
      </c>
    </row>
    <row r="2159">
      <c r="A2159" t="n">
        <v>8691940</v>
      </c>
      <c r="B2159" t="n">
        <v>0</v>
      </c>
      <c r="C2159" t="n">
        <v>6</v>
      </c>
      <c r="D2159" t="s">
        <v>1793</v>
      </c>
      <c r="E2159" t="s">
        <v>1794</v>
      </c>
      <c r="F2159"/>
      <c r="G2159"/>
      <c r="H2159"/>
      <c r="I2159"/>
      <c r="J2159" t="s">
        <v>1817</v>
      </c>
      <c r="K2159"/>
      <c r="L2159" t="n">
        <v>52</v>
      </c>
      <c r="M2159" t="s">
        <v>1818</v>
      </c>
      <c r="N2159" t="s">
        <v>865</v>
      </c>
      <c r="O2159"/>
      <c r="P2159"/>
      <c r="Q2159" t="s">
        <v>250</v>
      </c>
      <c r="R2159" t="s">
        <v>160</v>
      </c>
      <c r="S2159" t="s">
        <v>734</v>
      </c>
      <c r="T2159" t="n">
        <v>1</v>
      </c>
      <c r="U2159" t="n">
        <v>1</v>
      </c>
      <c r="V2159" t="n">
        <v>1984</v>
      </c>
      <c r="W2159" t="n">
        <v>31</v>
      </c>
      <c r="X2159" t="n">
        <v>12</v>
      </c>
      <c r="Y2159" t="n">
        <v>1984</v>
      </c>
      <c r="Z2159"/>
      <c r="AA2159" t="n">
        <v>881</v>
      </c>
      <c r="AB2159" t="s">
        <v>1819</v>
      </c>
      <c r="AC2159"/>
      <c r="AD2159"/>
      <c r="AE2159" t="s">
        <v>383</v>
      </c>
      <c r="AF2159"/>
      <c r="AG2159"/>
      <c r="AH2159"/>
      <c r="AI2159" t="n">
        <v>100</v>
      </c>
    </row>
    <row r="2160">
      <c r="A2160" t="n">
        <v>8621474</v>
      </c>
      <c r="B2160" t="n">
        <v>0</v>
      </c>
      <c r="C2160" t="n">
        <v>6</v>
      </c>
      <c r="D2160" t="s">
        <v>1793</v>
      </c>
      <c r="E2160" t="s">
        <v>1794</v>
      </c>
      <c r="F2160"/>
      <c r="G2160"/>
      <c r="H2160"/>
      <c r="I2160"/>
      <c r="J2160" t="s">
        <v>863</v>
      </c>
      <c r="K2160"/>
      <c r="L2160" t="n">
        <v>52</v>
      </c>
      <c r="M2160" t="s">
        <v>239</v>
      </c>
      <c r="N2160" t="s">
        <v>864</v>
      </c>
      <c r="O2160"/>
      <c r="P2160"/>
      <c r="Q2160" t="s">
        <v>241</v>
      </c>
      <c r="R2160" t="s">
        <v>206</v>
      </c>
      <c r="S2160" t="s">
        <v>242</v>
      </c>
      <c r="T2160" t="n">
        <v>1</v>
      </c>
      <c r="U2160" t="n">
        <v>5</v>
      </c>
      <c r="V2160" t="n">
        <v>2011</v>
      </c>
      <c r="W2160" t="n">
        <v>31</v>
      </c>
      <c r="X2160" t="n">
        <v>5</v>
      </c>
      <c r="Y2160" t="n">
        <v>2011</v>
      </c>
      <c r="Z2160"/>
      <c r="AA2160" t="n">
        <v>879</v>
      </c>
      <c r="AB2160"/>
      <c r="AC2160"/>
      <c r="AD2160"/>
      <c r="AE2160" t="s">
        <v>865</v>
      </c>
      <c r="AF2160"/>
      <c r="AG2160"/>
      <c r="AH2160"/>
      <c r="AI2160" t="n">
        <v>1000</v>
      </c>
    </row>
    <row r="2161">
      <c r="A2161" t="n">
        <v>4118631</v>
      </c>
      <c r="B2161" t="n">
        <v>0</v>
      </c>
      <c r="C2161" t="n">
        <v>6</v>
      </c>
      <c r="D2161" t="s">
        <v>1793</v>
      </c>
      <c r="E2161" t="s">
        <v>1794</v>
      </c>
      <c r="F2161"/>
      <c r="G2161"/>
      <c r="H2161"/>
      <c r="I2161"/>
      <c r="J2161" t="s">
        <v>1820</v>
      </c>
      <c r="K2161"/>
      <c r="L2161" t="n">
        <v>52</v>
      </c>
      <c r="M2161" t="s">
        <v>1821</v>
      </c>
      <c r="N2161" t="s">
        <v>948</v>
      </c>
      <c r="O2161"/>
      <c r="P2161"/>
      <c r="Q2161" t="s">
        <v>250</v>
      </c>
      <c r="R2161" t="s">
        <v>160</v>
      </c>
      <c r="S2161" t="s">
        <v>167</v>
      </c>
      <c r="T2161" t="n">
        <v>7</v>
      </c>
      <c r="U2161" t="n">
        <v>6</v>
      </c>
      <c r="V2161" t="n">
        <v>1980</v>
      </c>
      <c r="W2161" t="n">
        <v>7</v>
      </c>
      <c r="X2161" t="n">
        <v>6</v>
      </c>
      <c r="Y2161" t="n">
        <v>1980</v>
      </c>
      <c r="Z2161"/>
      <c r="AA2161" t="n">
        <v>29</v>
      </c>
      <c r="AB2161"/>
      <c r="AC2161"/>
      <c r="AD2161"/>
      <c r="AE2161"/>
      <c r="AF2161"/>
      <c r="AG2161" t="n">
        <v>3</v>
      </c>
      <c r="AH2161"/>
      <c r="AI2161" t="n">
        <v>100</v>
      </c>
    </row>
    <row r="2162">
      <c r="A2162" t="n">
        <v>4118632</v>
      </c>
      <c r="B2162" t="n">
        <v>0</v>
      </c>
      <c r="C2162" t="n">
        <v>6</v>
      </c>
      <c r="D2162" t="s">
        <v>1793</v>
      </c>
      <c r="E2162" t="s">
        <v>1794</v>
      </c>
      <c r="F2162"/>
      <c r="G2162"/>
      <c r="H2162"/>
      <c r="I2162"/>
      <c r="J2162" t="s">
        <v>1820</v>
      </c>
      <c r="K2162"/>
      <c r="L2162" t="n">
        <v>52</v>
      </c>
      <c r="M2162" t="s">
        <v>1822</v>
      </c>
      <c r="N2162" t="s">
        <v>744</v>
      </c>
      <c r="O2162"/>
      <c r="P2162"/>
      <c r="Q2162" t="s">
        <v>250</v>
      </c>
      <c r="R2162" t="s">
        <v>160</v>
      </c>
      <c r="S2162" t="s">
        <v>167</v>
      </c>
      <c r="T2162" t="n">
        <v>1</v>
      </c>
      <c r="U2162" t="n">
        <v>1</v>
      </c>
      <c r="V2162" t="n">
        <v>1981</v>
      </c>
      <c r="W2162" t="n">
        <v>31</v>
      </c>
      <c r="X2162" t="n">
        <v>12</v>
      </c>
      <c r="Y2162" t="n">
        <v>1981</v>
      </c>
      <c r="Z2162"/>
      <c r="AA2162" t="n">
        <v>29</v>
      </c>
      <c r="AB2162"/>
      <c r="AC2162"/>
      <c r="AD2162"/>
      <c r="AE2162"/>
      <c r="AF2162" t="n">
        <v>215</v>
      </c>
      <c r="AG2162" t="n">
        <v>3</v>
      </c>
      <c r="AH2162"/>
      <c r="AI2162" t="n">
        <v>1000</v>
      </c>
    </row>
    <row r="2163">
      <c r="A2163" t="n">
        <v>8891044</v>
      </c>
      <c r="B2163" t="n">
        <v>0</v>
      </c>
      <c r="C2163" t="n">
        <v>6</v>
      </c>
      <c r="D2163" t="s">
        <v>1793</v>
      </c>
      <c r="E2163" t="s">
        <v>1794</v>
      </c>
      <c r="F2163"/>
      <c r="G2163"/>
      <c r="H2163"/>
      <c r="I2163"/>
      <c r="J2163" t="s">
        <v>502</v>
      </c>
      <c r="K2163" t="n">
        <v>10</v>
      </c>
      <c r="L2163" t="n">
        <v>52</v>
      </c>
      <c r="M2163" t="s">
        <v>1544</v>
      </c>
      <c r="N2163" t="s">
        <v>504</v>
      </c>
      <c r="O2163"/>
      <c r="P2163"/>
      <c r="Q2163" t="s">
        <v>205</v>
      </c>
      <c r="R2163" t="s">
        <v>291</v>
      </c>
      <c r="S2163" t="s">
        <v>436</v>
      </c>
      <c r="T2163" t="n">
        <v>20</v>
      </c>
      <c r="U2163" t="n">
        <v>8</v>
      </c>
      <c r="V2163" t="n">
        <v>2013</v>
      </c>
      <c r="W2163" t="n">
        <v>20</v>
      </c>
      <c r="X2163" t="n">
        <v>8</v>
      </c>
      <c r="Y2163" t="n">
        <v>2013</v>
      </c>
      <c r="Z2163"/>
      <c r="AA2163" t="n">
        <v>1022</v>
      </c>
      <c r="AB2163"/>
      <c r="AC2163" t="s">
        <v>497</v>
      </c>
      <c r="AD2163"/>
      <c r="AE2163" t="s">
        <v>166</v>
      </c>
      <c r="AF2163"/>
      <c r="AG2163"/>
      <c r="AH2163"/>
      <c r="AI2163" t="n">
        <v>100</v>
      </c>
    </row>
    <row r="2164">
      <c r="A2164" t="n">
        <v>9180703</v>
      </c>
      <c r="B2164" t="n">
        <v>0</v>
      </c>
      <c r="C2164" t="n">
        <v>6</v>
      </c>
      <c r="D2164" t="s">
        <v>1793</v>
      </c>
      <c r="E2164" t="s">
        <v>1794</v>
      </c>
      <c r="F2164"/>
      <c r="G2164"/>
      <c r="H2164"/>
      <c r="I2164"/>
      <c r="J2164" t="s">
        <v>716</v>
      </c>
      <c r="K2164"/>
      <c r="L2164" t="n">
        <v>52</v>
      </c>
      <c r="M2164" t="s">
        <v>1342</v>
      </c>
      <c r="N2164" t="s">
        <v>166</v>
      </c>
      <c r="O2164"/>
      <c r="P2164"/>
      <c r="Q2164" t="s">
        <v>263</v>
      </c>
      <c r="R2164" t="s">
        <v>206</v>
      </c>
      <c r="S2164" t="s">
        <v>242</v>
      </c>
      <c r="T2164" t="n">
        <v>14</v>
      </c>
      <c r="U2164" t="n">
        <v>3</v>
      </c>
      <c r="V2164" t="n">
        <v>2019</v>
      </c>
      <c r="W2164" t="n">
        <v>14</v>
      </c>
      <c r="X2164" t="n">
        <v>3</v>
      </c>
      <c r="Y2164" t="n">
        <v>2019</v>
      </c>
      <c r="Z2164"/>
      <c r="AA2164" t="n">
        <v>1193</v>
      </c>
      <c r="AB2164" t="s">
        <v>1823</v>
      </c>
      <c r="AC2164" t="s">
        <v>1310</v>
      </c>
      <c r="AD2164"/>
      <c r="AE2164" t="s">
        <v>162</v>
      </c>
      <c r="AF2164"/>
      <c r="AG2164"/>
      <c r="AH2164"/>
      <c r="AI2164" t="n">
        <v>100</v>
      </c>
    </row>
    <row r="2165">
      <c r="A2165" t="n">
        <v>4118635</v>
      </c>
      <c r="B2165" t="n">
        <v>0</v>
      </c>
      <c r="C2165" t="n">
        <v>6</v>
      </c>
      <c r="D2165" t="s">
        <v>1793</v>
      </c>
      <c r="E2165" t="s">
        <v>1794</v>
      </c>
      <c r="F2165"/>
      <c r="G2165"/>
      <c r="H2165"/>
      <c r="I2165"/>
      <c r="J2165"/>
      <c r="K2165"/>
      <c r="L2165" t="n">
        <v>52</v>
      </c>
      <c r="M2165" t="s">
        <v>452</v>
      </c>
      <c r="N2165"/>
      <c r="O2165"/>
      <c r="P2165"/>
      <c r="Q2165" t="s">
        <v>452</v>
      </c>
      <c r="R2165"/>
      <c r="S2165"/>
      <c r="T2165" t="n">
        <v>1</v>
      </c>
      <c r="U2165" t="n">
        <v>1</v>
      </c>
      <c r="V2165" t="n">
        <v>1950</v>
      </c>
      <c r="W2165" t="n">
        <v>31</v>
      </c>
      <c r="X2165" t="n">
        <v>12</v>
      </c>
      <c r="Y2165" t="n">
        <v>1991</v>
      </c>
      <c r="Z2165"/>
      <c r="AA2165" t="n">
        <v>29</v>
      </c>
      <c r="AB2165"/>
      <c r="AC2165"/>
      <c r="AD2165"/>
      <c r="AE2165"/>
      <c r="AF2165" t="n">
        <v>215</v>
      </c>
      <c r="AG2165" t="n">
        <v>3</v>
      </c>
      <c r="AH2165"/>
      <c r="AI2165" t="n">
        <v>10000</v>
      </c>
    </row>
    <row r="2166">
      <c r="A2166" t="n">
        <v>4148460</v>
      </c>
      <c r="B2166" t="n">
        <v>0</v>
      </c>
      <c r="C2166" t="n">
        <v>6</v>
      </c>
      <c r="D2166" t="s">
        <v>1824</v>
      </c>
      <c r="E2166" t="s">
        <v>1825</v>
      </c>
      <c r="F2166"/>
      <c r="G2166"/>
      <c r="H2166"/>
      <c r="I2166"/>
      <c r="J2166" t="s">
        <v>236</v>
      </c>
      <c r="K2166"/>
      <c r="L2166" t="n">
        <v>52</v>
      </c>
      <c r="M2166" t="s">
        <v>237</v>
      </c>
      <c r="N2166" t="s">
        <v>214</v>
      </c>
      <c r="O2166"/>
      <c r="P2166"/>
      <c r="Q2166" t="s">
        <v>237</v>
      </c>
      <c r="R2166"/>
      <c r="S2166"/>
      <c r="T2166" t="n">
        <v>1</v>
      </c>
      <c r="U2166" t="n">
        <v>2</v>
      </c>
      <c r="V2166" t="n">
        <v>1973</v>
      </c>
      <c r="W2166" t="n">
        <v>28</v>
      </c>
      <c r="X2166" t="n">
        <v>2</v>
      </c>
      <c r="Y2166" t="n">
        <v>1973</v>
      </c>
      <c r="Z2166"/>
      <c r="AA2166" t="n">
        <v>29</v>
      </c>
      <c r="AB2166"/>
      <c r="AC2166"/>
      <c r="AD2166"/>
      <c r="AE2166"/>
      <c r="AF2166"/>
      <c r="AG2166" t="n">
        <v>1</v>
      </c>
      <c r="AH2166"/>
      <c r="AI2166" t="n">
        <v>10000</v>
      </c>
    </row>
    <row r="2167">
      <c r="A2167" t="n">
        <v>4139466</v>
      </c>
      <c r="B2167" t="n">
        <v>0</v>
      </c>
      <c r="C2167" t="n">
        <v>6</v>
      </c>
      <c r="D2167" t="s">
        <v>1824</v>
      </c>
      <c r="E2167" t="s">
        <v>1825</v>
      </c>
      <c r="F2167"/>
      <c r="G2167"/>
      <c r="H2167"/>
      <c r="I2167"/>
      <c r="J2167" t="s">
        <v>377</v>
      </c>
      <c r="K2167"/>
      <c r="L2167" t="n">
        <v>52</v>
      </c>
      <c r="M2167" t="s">
        <v>241</v>
      </c>
      <c r="N2167" t="s">
        <v>214</v>
      </c>
      <c r="O2167"/>
      <c r="P2167"/>
      <c r="Q2167" t="s">
        <v>241</v>
      </c>
      <c r="R2167"/>
      <c r="S2167"/>
      <c r="T2167" t="n">
        <v>1</v>
      </c>
      <c r="U2167" t="n">
        <v>3</v>
      </c>
      <c r="V2167" t="n">
        <v>1973</v>
      </c>
      <c r="W2167" t="n">
        <v>31</v>
      </c>
      <c r="X2167" t="n">
        <v>3</v>
      </c>
      <c r="Y2167" t="n">
        <v>1973</v>
      </c>
      <c r="Z2167"/>
      <c r="AA2167" t="n">
        <v>29</v>
      </c>
      <c r="AB2167"/>
      <c r="AC2167"/>
      <c r="AD2167"/>
      <c r="AE2167"/>
      <c r="AF2167"/>
      <c r="AG2167" t="n">
        <v>1</v>
      </c>
      <c r="AH2167"/>
      <c r="AI2167" t="n">
        <v>10000</v>
      </c>
    </row>
    <row r="2168">
      <c r="A2168" t="n">
        <v>4122990</v>
      </c>
      <c r="B2168" t="n">
        <v>0</v>
      </c>
      <c r="C2168" t="n">
        <v>6</v>
      </c>
      <c r="D2168" t="s">
        <v>1824</v>
      </c>
      <c r="E2168" t="s">
        <v>1825</v>
      </c>
      <c r="F2168"/>
      <c r="G2168"/>
      <c r="H2168"/>
      <c r="I2168"/>
      <c r="J2168" t="s">
        <v>267</v>
      </c>
      <c r="K2168"/>
      <c r="L2168" t="n">
        <v>52</v>
      </c>
      <c r="M2168" t="s">
        <v>268</v>
      </c>
      <c r="N2168"/>
      <c r="O2168"/>
      <c r="P2168"/>
      <c r="Q2168" t="s">
        <v>263</v>
      </c>
      <c r="R2168" t="s">
        <v>206</v>
      </c>
      <c r="S2168" t="s">
        <v>270</v>
      </c>
      <c r="T2168" t="n">
        <v>15</v>
      </c>
      <c r="U2168" t="n">
        <v>4</v>
      </c>
      <c r="V2168" t="n">
        <v>1967</v>
      </c>
      <c r="W2168" t="n">
        <v>15</v>
      </c>
      <c r="X2168" t="n">
        <v>4</v>
      </c>
      <c r="Y2168" t="n">
        <v>1967</v>
      </c>
      <c r="Z2168"/>
      <c r="AA2168" t="n">
        <v>29</v>
      </c>
      <c r="AB2168"/>
      <c r="AC2168"/>
      <c r="AD2168"/>
      <c r="AE2168"/>
      <c r="AF2168"/>
      <c r="AG2168" t="n">
        <v>1</v>
      </c>
      <c r="AH2168"/>
      <c r="AI2168" t="n">
        <v>1000</v>
      </c>
    </row>
    <row r="2169">
      <c r="A2169" t="n">
        <v>7733649</v>
      </c>
      <c r="B2169" t="n">
        <v>0</v>
      </c>
      <c r="C2169" t="n">
        <v>6</v>
      </c>
      <c r="D2169" t="s">
        <v>1824</v>
      </c>
      <c r="E2169" t="s">
        <v>1825</v>
      </c>
      <c r="F2169"/>
      <c r="G2169"/>
      <c r="H2169"/>
      <c r="I2169"/>
      <c r="J2169" t="s">
        <v>687</v>
      </c>
      <c r="K2169"/>
      <c r="L2169" t="n">
        <v>52</v>
      </c>
      <c r="M2169" t="s">
        <v>688</v>
      </c>
      <c r="N2169" t="s">
        <v>166</v>
      </c>
      <c r="O2169"/>
      <c r="P2169"/>
      <c r="Q2169" t="s">
        <v>419</v>
      </c>
      <c r="R2169" t="s">
        <v>234</v>
      </c>
      <c r="S2169" t="s">
        <v>260</v>
      </c>
      <c r="T2169" t="n">
        <v>26</v>
      </c>
      <c r="U2169" t="n">
        <v>6</v>
      </c>
      <c r="V2169" t="n">
        <v>2007</v>
      </c>
      <c r="W2169" t="n">
        <v>26</v>
      </c>
      <c r="X2169" t="n">
        <v>6</v>
      </c>
      <c r="Y2169" t="n">
        <v>2007</v>
      </c>
      <c r="Z2169"/>
      <c r="AA2169" t="n">
        <v>645</v>
      </c>
      <c r="AB2169"/>
      <c r="AC2169"/>
      <c r="AD2169" t="s">
        <v>689</v>
      </c>
      <c r="AE2169"/>
      <c r="AF2169"/>
      <c r="AG2169"/>
      <c r="AH2169"/>
      <c r="AI2169" t="n">
        <v>100</v>
      </c>
    </row>
    <row r="2170">
      <c r="A2170" t="n">
        <v>8911838</v>
      </c>
      <c r="B2170" t="n">
        <v>0</v>
      </c>
      <c r="C2170" t="n">
        <v>6</v>
      </c>
      <c r="D2170" t="s">
        <v>1824</v>
      </c>
      <c r="E2170" t="s">
        <v>1825</v>
      </c>
      <c r="F2170"/>
      <c r="G2170"/>
      <c r="H2170"/>
      <c r="I2170"/>
      <c r="J2170" t="s">
        <v>662</v>
      </c>
      <c r="K2170"/>
      <c r="L2170" t="n">
        <v>52</v>
      </c>
      <c r="M2170" t="s">
        <v>663</v>
      </c>
      <c r="N2170" t="s">
        <v>166</v>
      </c>
      <c r="O2170"/>
      <c r="P2170"/>
      <c r="Q2170" t="s">
        <v>233</v>
      </c>
      <c r="R2170" t="s">
        <v>160</v>
      </c>
      <c r="S2170" t="s">
        <v>359</v>
      </c>
      <c r="T2170" t="n">
        <v>2</v>
      </c>
      <c r="U2170" t="n">
        <v>9</v>
      </c>
      <c r="V2170" t="n">
        <v>2014</v>
      </c>
      <c r="W2170" t="n">
        <v>2</v>
      </c>
      <c r="X2170" t="n">
        <v>9</v>
      </c>
      <c r="Y2170" t="n">
        <v>2014</v>
      </c>
      <c r="Z2170"/>
      <c r="AA2170" t="n">
        <v>1027</v>
      </c>
      <c r="AB2170"/>
      <c r="AC2170"/>
      <c r="AD2170" t="s">
        <v>1805</v>
      </c>
      <c r="AE2170" t="s">
        <v>166</v>
      </c>
      <c r="AF2170"/>
      <c r="AG2170"/>
      <c r="AH2170"/>
      <c r="AI2170" t="n">
        <v>100</v>
      </c>
    </row>
    <row r="2171">
      <c r="A2171" t="n">
        <v>9019422</v>
      </c>
      <c r="B2171" t="n">
        <v>0</v>
      </c>
      <c r="C2171" t="n">
        <v>6</v>
      </c>
      <c r="D2171" t="s">
        <v>1824</v>
      </c>
      <c r="E2171" t="s">
        <v>1825</v>
      </c>
      <c r="F2171"/>
      <c r="G2171"/>
      <c r="H2171"/>
      <c r="I2171"/>
      <c r="J2171" t="s">
        <v>1263</v>
      </c>
      <c r="K2171"/>
      <c r="L2171" t="n">
        <v>52</v>
      </c>
      <c r="M2171" t="s">
        <v>1501</v>
      </c>
      <c r="N2171" t="s">
        <v>166</v>
      </c>
      <c r="O2171"/>
      <c r="P2171"/>
      <c r="Q2171" t="s">
        <v>205</v>
      </c>
      <c r="R2171" t="s">
        <v>291</v>
      </c>
      <c r="S2171" t="s">
        <v>395</v>
      </c>
      <c r="T2171" t="n">
        <v>12</v>
      </c>
      <c r="U2171" t="n">
        <v>8</v>
      </c>
      <c r="V2171" t="n">
        <v>2015</v>
      </c>
      <c r="W2171" t="n">
        <v>12</v>
      </c>
      <c r="X2171" t="n">
        <v>8</v>
      </c>
      <c r="Y2171" t="n">
        <v>2015</v>
      </c>
      <c r="Z2171"/>
      <c r="AA2171" t="n">
        <v>1122</v>
      </c>
      <c r="AB2171" t="s">
        <v>1826</v>
      </c>
      <c r="AC2171" t="s">
        <v>1503</v>
      </c>
      <c r="AD2171"/>
      <c r="AE2171" t="s">
        <v>166</v>
      </c>
      <c r="AF2171"/>
      <c r="AG2171"/>
      <c r="AH2171"/>
      <c r="AI2171" t="n">
        <v>10</v>
      </c>
    </row>
    <row r="2172">
      <c r="A2172" t="n">
        <v>8909666</v>
      </c>
      <c r="B2172" t="n">
        <v>0</v>
      </c>
      <c r="C2172" t="n">
        <v>6</v>
      </c>
      <c r="D2172" t="s">
        <v>1824</v>
      </c>
      <c r="E2172" t="s">
        <v>1825</v>
      </c>
      <c r="F2172"/>
      <c r="G2172"/>
      <c r="H2172"/>
      <c r="I2172"/>
      <c r="J2172" t="s">
        <v>478</v>
      </c>
      <c r="K2172"/>
      <c r="L2172" t="n">
        <v>52</v>
      </c>
      <c r="M2172" t="s">
        <v>479</v>
      </c>
      <c r="N2172" t="s">
        <v>166</v>
      </c>
      <c r="O2172"/>
      <c r="P2172"/>
      <c r="Q2172" t="s">
        <v>353</v>
      </c>
      <c r="R2172" t="s">
        <v>160</v>
      </c>
      <c r="S2172" t="s">
        <v>167</v>
      </c>
      <c r="T2172" t="n">
        <v>27</v>
      </c>
      <c r="U2172" t="n">
        <v>8</v>
      </c>
      <c r="V2172" t="n">
        <v>2014</v>
      </c>
      <c r="W2172" t="n">
        <v>27</v>
      </c>
      <c r="X2172" t="n">
        <v>8</v>
      </c>
      <c r="Y2172" t="n">
        <v>2014</v>
      </c>
      <c r="Z2172"/>
      <c r="AA2172" t="n">
        <v>1027</v>
      </c>
      <c r="AB2172"/>
      <c r="AC2172" t="s">
        <v>480</v>
      </c>
      <c r="AD2172"/>
      <c r="AE2172" t="s">
        <v>166</v>
      </c>
      <c r="AF2172"/>
      <c r="AG2172"/>
      <c r="AH2172"/>
      <c r="AI2172" t="n">
        <v>100</v>
      </c>
    </row>
    <row r="2173">
      <c r="A2173" t="n">
        <v>4149896</v>
      </c>
      <c r="B2173" t="n">
        <v>0</v>
      </c>
      <c r="C2173" t="n">
        <v>6</v>
      </c>
      <c r="D2173" t="s">
        <v>1824</v>
      </c>
      <c r="E2173" t="s">
        <v>1825</v>
      </c>
      <c r="F2173"/>
      <c r="G2173"/>
      <c r="H2173"/>
      <c r="I2173"/>
      <c r="J2173"/>
      <c r="K2173"/>
      <c r="L2173" t="n">
        <v>52</v>
      </c>
      <c r="M2173" t="s">
        <v>451</v>
      </c>
      <c r="N2173"/>
      <c r="O2173"/>
      <c r="P2173"/>
      <c r="Q2173" t="s">
        <v>451</v>
      </c>
      <c r="R2173"/>
      <c r="S2173"/>
      <c r="T2173" t="n">
        <v>1</v>
      </c>
      <c r="U2173" t="n">
        <v>1</v>
      </c>
      <c r="V2173" t="n">
        <v>1950</v>
      </c>
      <c r="W2173" t="n">
        <v>31</v>
      </c>
      <c r="X2173" t="n">
        <v>12</v>
      </c>
      <c r="Y2173" t="n">
        <v>1991</v>
      </c>
      <c r="Z2173"/>
      <c r="AA2173" t="n">
        <v>29</v>
      </c>
      <c r="AB2173"/>
      <c r="AC2173"/>
      <c r="AD2173"/>
      <c r="AE2173"/>
      <c r="AF2173" t="n">
        <v>215</v>
      </c>
      <c r="AG2173" t="n">
        <v>1</v>
      </c>
      <c r="AH2173"/>
      <c r="AI2173" t="n">
        <v>10000</v>
      </c>
    </row>
    <row r="2174">
      <c r="A2174" t="n">
        <v>4120912</v>
      </c>
      <c r="B2174" t="n">
        <v>0</v>
      </c>
      <c r="C2174" t="n">
        <v>6</v>
      </c>
      <c r="D2174" t="s">
        <v>1824</v>
      </c>
      <c r="E2174" t="s">
        <v>1825</v>
      </c>
      <c r="F2174"/>
      <c r="G2174"/>
      <c r="H2174"/>
      <c r="I2174"/>
      <c r="J2174"/>
      <c r="K2174"/>
      <c r="L2174" t="n">
        <v>52</v>
      </c>
      <c r="M2174" t="s">
        <v>159</v>
      </c>
      <c r="N2174"/>
      <c r="O2174"/>
      <c r="P2174"/>
      <c r="Q2174" t="s">
        <v>159</v>
      </c>
      <c r="R2174"/>
      <c r="S2174"/>
      <c r="T2174" t="n">
        <v>1</v>
      </c>
      <c r="U2174" t="n">
        <v>1</v>
      </c>
      <c r="V2174" t="n">
        <v>1950</v>
      </c>
      <c r="W2174" t="n">
        <v>31</v>
      </c>
      <c r="X2174" t="n">
        <v>12</v>
      </c>
      <c r="Y2174" t="n">
        <v>1991</v>
      </c>
      <c r="Z2174"/>
      <c r="AA2174" t="n">
        <v>29</v>
      </c>
      <c r="AB2174"/>
      <c r="AC2174"/>
      <c r="AD2174"/>
      <c r="AE2174"/>
      <c r="AF2174" t="n">
        <v>215</v>
      </c>
      <c r="AG2174" t="n">
        <v>1</v>
      </c>
      <c r="AH2174"/>
      <c r="AI2174" t="n">
        <v>10000</v>
      </c>
    </row>
    <row r="2175">
      <c r="A2175" t="n">
        <v>4123688</v>
      </c>
      <c r="B2175" t="n">
        <v>0</v>
      </c>
      <c r="C2175" t="n">
        <v>6</v>
      </c>
      <c r="D2175" t="s">
        <v>1824</v>
      </c>
      <c r="E2175" t="s">
        <v>1825</v>
      </c>
      <c r="F2175"/>
      <c r="G2175"/>
      <c r="H2175"/>
      <c r="I2175"/>
      <c r="J2175"/>
      <c r="K2175"/>
      <c r="L2175" t="n">
        <v>52</v>
      </c>
      <c r="M2175" t="s">
        <v>212</v>
      </c>
      <c r="N2175"/>
      <c r="O2175"/>
      <c r="P2175"/>
      <c r="Q2175" t="s">
        <v>212</v>
      </c>
      <c r="R2175"/>
      <c r="S2175"/>
      <c r="T2175" t="n">
        <v>1</v>
      </c>
      <c r="U2175" t="n">
        <v>1</v>
      </c>
      <c r="V2175" t="n">
        <v>1950</v>
      </c>
      <c r="W2175" t="n">
        <v>31</v>
      </c>
      <c r="X2175" t="n">
        <v>12</v>
      </c>
      <c r="Y2175" t="n">
        <v>1991</v>
      </c>
      <c r="Z2175"/>
      <c r="AA2175" t="n">
        <v>29</v>
      </c>
      <c r="AB2175"/>
      <c r="AC2175"/>
      <c r="AD2175"/>
      <c r="AE2175"/>
      <c r="AF2175" t="n">
        <v>215</v>
      </c>
      <c r="AG2175" t="n">
        <v>1</v>
      </c>
      <c r="AH2175"/>
      <c r="AI2175" t="n">
        <v>10000</v>
      </c>
    </row>
    <row r="2176">
      <c r="A2176" t="n">
        <v>4147257</v>
      </c>
      <c r="B2176" t="n">
        <v>0</v>
      </c>
      <c r="C2176" t="n">
        <v>6</v>
      </c>
      <c r="D2176" t="s">
        <v>1824</v>
      </c>
      <c r="E2176" t="s">
        <v>1825</v>
      </c>
      <c r="F2176"/>
      <c r="G2176"/>
      <c r="H2176"/>
      <c r="I2176"/>
      <c r="J2176"/>
      <c r="K2176"/>
      <c r="L2176" t="n">
        <v>52</v>
      </c>
      <c r="M2176" t="s">
        <v>452</v>
      </c>
      <c r="N2176"/>
      <c r="O2176"/>
      <c r="P2176"/>
      <c r="Q2176" t="s">
        <v>452</v>
      </c>
      <c r="R2176"/>
      <c r="S2176"/>
      <c r="T2176" t="n">
        <v>1</v>
      </c>
      <c r="U2176" t="n">
        <v>1</v>
      </c>
      <c r="V2176" t="n">
        <v>1950</v>
      </c>
      <c r="W2176" t="n">
        <v>31</v>
      </c>
      <c r="X2176" t="n">
        <v>12</v>
      </c>
      <c r="Y2176" t="n">
        <v>1991</v>
      </c>
      <c r="Z2176"/>
      <c r="AA2176" t="n">
        <v>29</v>
      </c>
      <c r="AB2176"/>
      <c r="AC2176"/>
      <c r="AD2176"/>
      <c r="AE2176"/>
      <c r="AF2176" t="n">
        <v>215</v>
      </c>
      <c r="AG2176" t="n">
        <v>1</v>
      </c>
      <c r="AH2176"/>
      <c r="AI2176" t="n">
        <v>10000</v>
      </c>
    </row>
    <row r="2177">
      <c r="A2177" t="n">
        <v>4123685</v>
      </c>
      <c r="B2177" t="n">
        <v>0</v>
      </c>
      <c r="C2177" t="n">
        <v>6</v>
      </c>
      <c r="D2177" t="s">
        <v>1824</v>
      </c>
      <c r="E2177" t="s">
        <v>1825</v>
      </c>
      <c r="F2177"/>
      <c r="G2177"/>
      <c r="H2177"/>
      <c r="I2177"/>
      <c r="J2177"/>
      <c r="K2177"/>
      <c r="L2177" t="n">
        <v>52</v>
      </c>
      <c r="M2177" t="s">
        <v>419</v>
      </c>
      <c r="N2177"/>
      <c r="O2177"/>
      <c r="P2177"/>
      <c r="Q2177" t="s">
        <v>419</v>
      </c>
      <c r="R2177"/>
      <c r="S2177"/>
      <c r="T2177" t="n">
        <v>1</v>
      </c>
      <c r="U2177" t="n">
        <v>1</v>
      </c>
      <c r="V2177" t="n">
        <v>1950</v>
      </c>
      <c r="W2177" t="n">
        <v>31</v>
      </c>
      <c r="X2177" t="n">
        <v>12</v>
      </c>
      <c r="Y2177" t="n">
        <v>1991</v>
      </c>
      <c r="Z2177"/>
      <c r="AA2177" t="n">
        <v>29</v>
      </c>
      <c r="AB2177"/>
      <c r="AC2177"/>
      <c r="AD2177"/>
      <c r="AE2177"/>
      <c r="AF2177" t="n">
        <v>215</v>
      </c>
      <c r="AG2177" t="n">
        <v>1</v>
      </c>
      <c r="AH2177"/>
      <c r="AI2177" t="n">
        <v>10000</v>
      </c>
    </row>
    <row r="2178">
      <c r="A2178" t="n">
        <v>4122735</v>
      </c>
      <c r="B2178" t="n">
        <v>0</v>
      </c>
      <c r="C2178" t="n">
        <v>6</v>
      </c>
      <c r="D2178" t="s">
        <v>1824</v>
      </c>
      <c r="E2178" t="s">
        <v>1825</v>
      </c>
      <c r="F2178"/>
      <c r="G2178"/>
      <c r="H2178"/>
      <c r="I2178"/>
      <c r="J2178"/>
      <c r="K2178"/>
      <c r="L2178" t="n">
        <v>52</v>
      </c>
      <c r="M2178" t="s">
        <v>276</v>
      </c>
      <c r="N2178"/>
      <c r="O2178"/>
      <c r="P2178"/>
      <c r="Q2178" t="s">
        <v>276</v>
      </c>
      <c r="R2178"/>
      <c r="S2178"/>
      <c r="T2178" t="n">
        <v>1</v>
      </c>
      <c r="U2178" t="n">
        <v>1</v>
      </c>
      <c r="V2178" t="n">
        <v>1950</v>
      </c>
      <c r="W2178" t="n">
        <v>31</v>
      </c>
      <c r="X2178" t="n">
        <v>12</v>
      </c>
      <c r="Y2178" t="n">
        <v>1991</v>
      </c>
      <c r="Z2178"/>
      <c r="AA2178" t="n">
        <v>29</v>
      </c>
      <c r="AB2178"/>
      <c r="AC2178"/>
      <c r="AD2178"/>
      <c r="AE2178"/>
      <c r="AF2178" t="n">
        <v>215</v>
      </c>
      <c r="AG2178" t="n">
        <v>1</v>
      </c>
      <c r="AH2178"/>
      <c r="AI2178" t="n">
        <v>10000</v>
      </c>
    </row>
    <row r="2179">
      <c r="A2179" t="n">
        <v>4139507</v>
      </c>
      <c r="B2179" t="n">
        <v>0</v>
      </c>
      <c r="C2179" t="n">
        <v>6</v>
      </c>
      <c r="D2179" t="s">
        <v>1824</v>
      </c>
      <c r="E2179" t="s">
        <v>1825</v>
      </c>
      <c r="F2179"/>
      <c r="G2179"/>
      <c r="H2179"/>
      <c r="I2179"/>
      <c r="J2179"/>
      <c r="K2179"/>
      <c r="L2179" t="n">
        <v>52</v>
      </c>
      <c r="M2179" t="s">
        <v>233</v>
      </c>
      <c r="N2179"/>
      <c r="O2179"/>
      <c r="P2179"/>
      <c r="Q2179" t="s">
        <v>233</v>
      </c>
      <c r="R2179"/>
      <c r="S2179"/>
      <c r="T2179" t="n">
        <v>1</v>
      </c>
      <c r="U2179" t="n">
        <v>1</v>
      </c>
      <c r="V2179" t="n">
        <v>1950</v>
      </c>
      <c r="W2179" t="n">
        <v>31</v>
      </c>
      <c r="X2179" t="n">
        <v>12</v>
      </c>
      <c r="Y2179" t="n">
        <v>1991</v>
      </c>
      <c r="Z2179"/>
      <c r="AA2179" t="n">
        <v>29</v>
      </c>
      <c r="AB2179"/>
      <c r="AC2179"/>
      <c r="AD2179"/>
      <c r="AE2179"/>
      <c r="AF2179" t="n">
        <v>215</v>
      </c>
      <c r="AG2179" t="n">
        <v>1</v>
      </c>
      <c r="AH2179"/>
      <c r="AI2179" t="n">
        <v>10000</v>
      </c>
    </row>
    <row r="2180">
      <c r="A2180" t="n">
        <v>8351995</v>
      </c>
      <c r="B2180" t="n">
        <v>0</v>
      </c>
      <c r="C2180" t="n">
        <v>6</v>
      </c>
      <c r="D2180" t="s">
        <v>1827</v>
      </c>
      <c r="E2180" t="s">
        <v>1828</v>
      </c>
      <c r="F2180"/>
      <c r="G2180" t="s">
        <v>345</v>
      </c>
      <c r="H2180"/>
      <c r="I2180"/>
      <c r="J2180" t="s">
        <v>211</v>
      </c>
      <c r="K2180"/>
      <c r="L2180" t="n">
        <v>52</v>
      </c>
      <c r="M2180" t="s">
        <v>212</v>
      </c>
      <c r="N2180" t="s">
        <v>221</v>
      </c>
      <c r="O2180"/>
      <c r="P2180"/>
      <c r="Q2180" t="s">
        <v>212</v>
      </c>
      <c r="R2180"/>
      <c r="S2180"/>
      <c r="T2180" t="n">
        <v>1</v>
      </c>
      <c r="U2180" t="n">
        <v>8</v>
      </c>
      <c r="V2180" t="n">
        <v>1978</v>
      </c>
      <c r="W2180" t="n">
        <v>31</v>
      </c>
      <c r="X2180" t="n">
        <v>8</v>
      </c>
      <c r="Y2180" t="n">
        <v>1978</v>
      </c>
      <c r="Z2180"/>
      <c r="AA2180" t="n">
        <v>814</v>
      </c>
      <c r="AB2180" t="s">
        <v>1829</v>
      </c>
      <c r="AC2180" t="s">
        <v>169</v>
      </c>
      <c r="AD2180"/>
      <c r="AE2180" t="s">
        <v>221</v>
      </c>
      <c r="AF2180"/>
      <c r="AG2180"/>
      <c r="AH2180"/>
      <c r="AI2180" t="n">
        <v>10000</v>
      </c>
    </row>
    <row r="2181">
      <c r="A2181" t="n">
        <v>8648541</v>
      </c>
      <c r="B2181" t="n">
        <v>0</v>
      </c>
      <c r="C2181" t="n">
        <v>6</v>
      </c>
      <c r="D2181" t="s">
        <v>1827</v>
      </c>
      <c r="E2181" t="s">
        <v>1828</v>
      </c>
      <c r="F2181"/>
      <c r="G2181"/>
      <c r="H2181"/>
      <c r="I2181"/>
      <c r="J2181" t="s">
        <v>156</v>
      </c>
      <c r="K2181"/>
      <c r="L2181" t="n">
        <v>52</v>
      </c>
      <c r="M2181" t="s">
        <v>196</v>
      </c>
      <c r="N2181" t="s">
        <v>197</v>
      </c>
      <c r="O2181" t="s">
        <v>1830</v>
      </c>
      <c r="P2181"/>
      <c r="Q2181" t="s">
        <v>159</v>
      </c>
      <c r="R2181" t="s">
        <v>160</v>
      </c>
      <c r="S2181" t="s">
        <v>161</v>
      </c>
      <c r="T2181" t="n">
        <v>12</v>
      </c>
      <c r="U2181" t="n">
        <v>12</v>
      </c>
      <c r="V2181" t="n">
        <v>1965</v>
      </c>
      <c r="W2181" t="n">
        <v>12</v>
      </c>
      <c r="X2181" t="n">
        <v>12</v>
      </c>
      <c r="Y2181" t="n">
        <v>1965</v>
      </c>
      <c r="Z2181" t="s">
        <v>199</v>
      </c>
      <c r="AA2181" t="n">
        <v>877</v>
      </c>
      <c r="AB2181"/>
      <c r="AC2181" t="s">
        <v>1831</v>
      </c>
      <c r="AD2181"/>
      <c r="AE2181" t="s">
        <v>201</v>
      </c>
      <c r="AF2181"/>
      <c r="AG2181"/>
      <c r="AH2181"/>
      <c r="AI2181" t="n">
        <v>1000</v>
      </c>
    </row>
    <row r="2182">
      <c r="A2182" t="n">
        <v>4626055</v>
      </c>
      <c r="B2182" t="n">
        <v>0</v>
      </c>
      <c r="C2182" t="n">
        <v>6</v>
      </c>
      <c r="D2182" t="s">
        <v>1827</v>
      </c>
      <c r="E2182" t="s">
        <v>1828</v>
      </c>
      <c r="F2182"/>
      <c r="G2182"/>
      <c r="H2182"/>
      <c r="I2182"/>
      <c r="J2182" t="s">
        <v>213</v>
      </c>
      <c r="K2182"/>
      <c r="L2182" t="n">
        <v>52</v>
      </c>
      <c r="M2182" t="s">
        <v>212</v>
      </c>
      <c r="N2182" t="s">
        <v>303</v>
      </c>
      <c r="O2182"/>
      <c r="P2182"/>
      <c r="Q2182" t="s">
        <v>212</v>
      </c>
      <c r="R2182"/>
      <c r="S2182"/>
      <c r="T2182" t="n">
        <v>1</v>
      </c>
      <c r="U2182" t="n">
        <v>1</v>
      </c>
      <c r="V2182" t="n">
        <v>1907</v>
      </c>
      <c r="W2182" t="n">
        <v>31</v>
      </c>
      <c r="X2182" t="n">
        <v>12</v>
      </c>
      <c r="Y2182" t="n">
        <v>1907</v>
      </c>
      <c r="Z2182"/>
      <c r="AA2182" t="n">
        <v>8</v>
      </c>
      <c r="AB2182"/>
      <c r="AC2182"/>
      <c r="AD2182"/>
      <c r="AE2182"/>
      <c r="AF2182" t="n">
        <v>215</v>
      </c>
      <c r="AG2182" t="n">
        <v>1</v>
      </c>
      <c r="AH2182"/>
      <c r="AI2182" t="n">
        <v>10000</v>
      </c>
    </row>
    <row r="2183">
      <c r="A2183" t="n">
        <v>4390090</v>
      </c>
      <c r="B2183" t="n">
        <v>0</v>
      </c>
      <c r="C2183" t="n">
        <v>6</v>
      </c>
      <c r="D2183" t="s">
        <v>1827</v>
      </c>
      <c r="E2183" t="s">
        <v>1828</v>
      </c>
      <c r="F2183"/>
      <c r="G2183"/>
      <c r="H2183"/>
      <c r="I2183"/>
      <c r="J2183" t="s">
        <v>213</v>
      </c>
      <c r="K2183"/>
      <c r="L2183" t="n">
        <v>52</v>
      </c>
      <c r="M2183" t="s">
        <v>212</v>
      </c>
      <c r="N2183" t="s">
        <v>744</v>
      </c>
      <c r="O2183"/>
      <c r="P2183"/>
      <c r="Q2183" t="s">
        <v>212</v>
      </c>
      <c r="R2183"/>
      <c r="S2183"/>
      <c r="T2183" t="n">
        <v>1</v>
      </c>
      <c r="U2183" t="n">
        <v>1</v>
      </c>
      <c r="V2183" t="n">
        <v>1968</v>
      </c>
      <c r="W2183" t="n">
        <v>31</v>
      </c>
      <c r="X2183" t="n">
        <v>12</v>
      </c>
      <c r="Y2183" t="n">
        <v>1968</v>
      </c>
      <c r="Z2183"/>
      <c r="AA2183" t="n">
        <v>8</v>
      </c>
      <c r="AB2183"/>
      <c r="AC2183"/>
      <c r="AD2183"/>
      <c r="AE2183"/>
      <c r="AF2183" t="n">
        <v>215</v>
      </c>
      <c r="AG2183" t="n">
        <v>1</v>
      </c>
      <c r="AH2183"/>
      <c r="AI2183" t="n">
        <v>10000</v>
      </c>
    </row>
    <row r="2184">
      <c r="A2184" t="n">
        <v>4390088</v>
      </c>
      <c r="B2184" t="n">
        <v>0</v>
      </c>
      <c r="C2184" t="n">
        <v>6</v>
      </c>
      <c r="D2184" t="s">
        <v>1827</v>
      </c>
      <c r="E2184" t="s">
        <v>1828</v>
      </c>
      <c r="F2184"/>
      <c r="G2184"/>
      <c r="H2184"/>
      <c r="I2184"/>
      <c r="J2184" t="s">
        <v>219</v>
      </c>
      <c r="K2184"/>
      <c r="L2184" t="n">
        <v>52</v>
      </c>
      <c r="M2184" t="s">
        <v>159</v>
      </c>
      <c r="N2184" t="s">
        <v>303</v>
      </c>
      <c r="O2184"/>
      <c r="P2184"/>
      <c r="Q2184" t="s">
        <v>159</v>
      </c>
      <c r="R2184"/>
      <c r="S2184"/>
      <c r="T2184" t="n">
        <v>1</v>
      </c>
      <c r="U2184" t="n">
        <v>1</v>
      </c>
      <c r="V2184" t="n">
        <v>1907</v>
      </c>
      <c r="W2184" t="n">
        <v>31</v>
      </c>
      <c r="X2184" t="n">
        <v>12</v>
      </c>
      <c r="Y2184" t="n">
        <v>1907</v>
      </c>
      <c r="Z2184"/>
      <c r="AA2184" t="n">
        <v>8</v>
      </c>
      <c r="AB2184"/>
      <c r="AC2184"/>
      <c r="AD2184"/>
      <c r="AE2184"/>
      <c r="AF2184" t="n">
        <v>215</v>
      </c>
      <c r="AG2184" t="n">
        <v>1</v>
      </c>
      <c r="AH2184"/>
      <c r="AI2184" t="n">
        <v>10000</v>
      </c>
    </row>
    <row r="2185">
      <c r="A2185" t="n">
        <v>4448959</v>
      </c>
      <c r="B2185" t="n">
        <v>0</v>
      </c>
      <c r="C2185" t="n">
        <v>6</v>
      </c>
      <c r="D2185" t="s">
        <v>1827</v>
      </c>
      <c r="E2185" t="s">
        <v>1828</v>
      </c>
      <c r="F2185"/>
      <c r="G2185"/>
      <c r="H2185"/>
      <c r="I2185"/>
      <c r="J2185" t="s">
        <v>219</v>
      </c>
      <c r="K2185"/>
      <c r="L2185" t="n">
        <v>52</v>
      </c>
      <c r="M2185" t="s">
        <v>159</v>
      </c>
      <c r="N2185" t="s">
        <v>170</v>
      </c>
      <c r="O2185"/>
      <c r="P2185"/>
      <c r="Q2185" t="s">
        <v>159</v>
      </c>
      <c r="R2185"/>
      <c r="S2185"/>
      <c r="T2185" t="n">
        <v>1</v>
      </c>
      <c r="U2185" t="n">
        <v>1</v>
      </c>
      <c r="V2185" t="n">
        <v>1956</v>
      </c>
      <c r="W2185" t="n">
        <v>31</v>
      </c>
      <c r="X2185" t="n">
        <v>12</v>
      </c>
      <c r="Y2185" t="n">
        <v>1956</v>
      </c>
      <c r="Z2185"/>
      <c r="AA2185" t="n">
        <v>8</v>
      </c>
      <c r="AB2185"/>
      <c r="AC2185"/>
      <c r="AD2185"/>
      <c r="AE2185"/>
      <c r="AF2185"/>
      <c r="AG2185" t="n">
        <v>1</v>
      </c>
      <c r="AH2185" t="n">
        <v>1</v>
      </c>
      <c r="AI2185" t="n">
        <v>10000</v>
      </c>
    </row>
    <row r="2186">
      <c r="A2186" t="n">
        <v>4390089</v>
      </c>
      <c r="B2186" t="n">
        <v>0</v>
      </c>
      <c r="C2186" t="n">
        <v>6</v>
      </c>
      <c r="D2186" t="s">
        <v>1827</v>
      </c>
      <c r="E2186" t="s">
        <v>1828</v>
      </c>
      <c r="F2186"/>
      <c r="G2186"/>
      <c r="H2186"/>
      <c r="I2186"/>
      <c r="J2186" t="s">
        <v>219</v>
      </c>
      <c r="K2186"/>
      <c r="L2186" t="n">
        <v>52</v>
      </c>
      <c r="M2186" t="s">
        <v>159</v>
      </c>
      <c r="N2186" t="s">
        <v>744</v>
      </c>
      <c r="O2186"/>
      <c r="P2186"/>
      <c r="Q2186" t="s">
        <v>159</v>
      </c>
      <c r="R2186"/>
      <c r="S2186"/>
      <c r="T2186" t="n">
        <v>1</v>
      </c>
      <c r="U2186" t="n">
        <v>1</v>
      </c>
      <c r="V2186" t="n">
        <v>1968</v>
      </c>
      <c r="W2186" t="n">
        <v>31</v>
      </c>
      <c r="X2186" t="n">
        <v>12</v>
      </c>
      <c r="Y2186" t="n">
        <v>1968</v>
      </c>
      <c r="Z2186"/>
      <c r="AA2186" t="n">
        <v>8</v>
      </c>
      <c r="AB2186"/>
      <c r="AC2186"/>
      <c r="AD2186"/>
      <c r="AE2186"/>
      <c r="AF2186" t="n">
        <v>215</v>
      </c>
      <c r="AG2186" t="n">
        <v>1</v>
      </c>
      <c r="AH2186"/>
      <c r="AI2186" t="n">
        <v>10000</v>
      </c>
    </row>
    <row r="2187">
      <c r="A2187" t="n">
        <v>3979259</v>
      </c>
      <c r="B2187" t="n">
        <v>0</v>
      </c>
      <c r="C2187" t="n">
        <v>6</v>
      </c>
      <c r="D2187" t="s">
        <v>1832</v>
      </c>
      <c r="E2187" t="s">
        <v>1833</v>
      </c>
      <c r="F2187"/>
      <c r="G2187"/>
      <c r="H2187"/>
      <c r="I2187"/>
      <c r="J2187" t="s">
        <v>1468</v>
      </c>
      <c r="K2187"/>
      <c r="L2187" t="n">
        <v>52</v>
      </c>
      <c r="M2187" t="s">
        <v>634</v>
      </c>
      <c r="N2187" t="s">
        <v>221</v>
      </c>
      <c r="O2187"/>
      <c r="P2187"/>
      <c r="Q2187" t="s">
        <v>233</v>
      </c>
      <c r="R2187" t="s">
        <v>160</v>
      </c>
      <c r="S2187" t="s">
        <v>273</v>
      </c>
      <c r="T2187" t="n">
        <v>1</v>
      </c>
      <c r="U2187" t="n">
        <v>1</v>
      </c>
      <c r="V2187" t="n">
        <v>1983</v>
      </c>
      <c r="W2187" t="n">
        <v>31</v>
      </c>
      <c r="X2187" t="n">
        <v>12</v>
      </c>
      <c r="Y2187" t="n">
        <v>1983</v>
      </c>
      <c r="Z2187"/>
      <c r="AA2187" t="n">
        <v>25</v>
      </c>
      <c r="AB2187"/>
      <c r="AC2187"/>
      <c r="AD2187"/>
      <c r="AE2187"/>
      <c r="AF2187" t="n">
        <v>215</v>
      </c>
      <c r="AG2187" t="n">
        <v>1</v>
      </c>
      <c r="AH2187"/>
      <c r="AI2187" t="n">
        <v>1000</v>
      </c>
    </row>
    <row r="2188">
      <c r="A2188" t="n">
        <v>3979249</v>
      </c>
      <c r="B2188" t="n">
        <v>0</v>
      </c>
      <c r="C2188" t="n">
        <v>6</v>
      </c>
      <c r="D2188" t="s">
        <v>1832</v>
      </c>
      <c r="E2188" t="s">
        <v>1833</v>
      </c>
      <c r="F2188"/>
      <c r="G2188"/>
      <c r="H2188"/>
      <c r="I2188"/>
      <c r="J2188" t="s">
        <v>896</v>
      </c>
      <c r="K2188"/>
      <c r="L2188" t="n">
        <v>52</v>
      </c>
      <c r="M2188" t="s">
        <v>1834</v>
      </c>
      <c r="N2188" t="s">
        <v>221</v>
      </c>
      <c r="O2188"/>
      <c r="P2188"/>
      <c r="Q2188" t="s">
        <v>159</v>
      </c>
      <c r="R2188" t="s">
        <v>160</v>
      </c>
      <c r="S2188" t="s">
        <v>251</v>
      </c>
      <c r="T2188" t="n">
        <v>1</v>
      </c>
      <c r="U2188" t="n">
        <v>1</v>
      </c>
      <c r="V2188" t="n">
        <v>1950</v>
      </c>
      <c r="W2188" t="n">
        <v>31</v>
      </c>
      <c r="X2188" t="n">
        <v>12</v>
      </c>
      <c r="Y2188" t="n">
        <v>1989</v>
      </c>
      <c r="Z2188"/>
      <c r="AA2188" t="n">
        <v>25</v>
      </c>
      <c r="AB2188"/>
      <c r="AC2188"/>
      <c r="AD2188"/>
      <c r="AE2188"/>
      <c r="AF2188" t="n">
        <v>215</v>
      </c>
      <c r="AG2188" t="n">
        <v>1</v>
      </c>
      <c r="AH2188"/>
      <c r="AI2188" t="n">
        <v>1000</v>
      </c>
    </row>
    <row r="2189">
      <c r="A2189" t="n">
        <v>3979254</v>
      </c>
      <c r="B2189" t="n">
        <v>0</v>
      </c>
      <c r="C2189" t="n">
        <v>6</v>
      </c>
      <c r="D2189" t="s">
        <v>1832</v>
      </c>
      <c r="E2189" t="s">
        <v>1833</v>
      </c>
      <c r="F2189"/>
      <c r="G2189"/>
      <c r="H2189"/>
      <c r="I2189"/>
      <c r="J2189" t="s">
        <v>236</v>
      </c>
      <c r="K2189"/>
      <c r="L2189" t="n">
        <v>52</v>
      </c>
      <c r="M2189" t="s">
        <v>237</v>
      </c>
      <c r="N2189" t="s">
        <v>214</v>
      </c>
      <c r="O2189"/>
      <c r="P2189"/>
      <c r="Q2189" t="s">
        <v>237</v>
      </c>
      <c r="R2189"/>
      <c r="S2189"/>
      <c r="T2189" t="n">
        <v>1</v>
      </c>
      <c r="U2189" t="n">
        <v>2</v>
      </c>
      <c r="V2189" t="n">
        <v>1973</v>
      </c>
      <c r="W2189" t="n">
        <v>28</v>
      </c>
      <c r="X2189" t="n">
        <v>2</v>
      </c>
      <c r="Y2189" t="n">
        <v>1973</v>
      </c>
      <c r="Z2189"/>
      <c r="AA2189" t="n">
        <v>25</v>
      </c>
      <c r="AB2189"/>
      <c r="AC2189"/>
      <c r="AD2189"/>
      <c r="AE2189"/>
      <c r="AF2189"/>
      <c r="AG2189" t="n">
        <v>1</v>
      </c>
      <c r="AH2189"/>
      <c r="AI2189" t="n">
        <v>10000</v>
      </c>
    </row>
    <row r="2190">
      <c r="A2190" t="n">
        <v>8891439</v>
      </c>
      <c r="B2190" t="n">
        <v>0</v>
      </c>
      <c r="C2190" t="n">
        <v>6</v>
      </c>
      <c r="D2190" t="s">
        <v>1832</v>
      </c>
      <c r="E2190" t="s">
        <v>1833</v>
      </c>
      <c r="F2190"/>
      <c r="G2190"/>
      <c r="H2190"/>
      <c r="I2190"/>
      <c r="J2190" t="s">
        <v>487</v>
      </c>
      <c r="K2190" t="n">
        <v>15</v>
      </c>
      <c r="L2190" t="n">
        <v>52</v>
      </c>
      <c r="M2190" t="s">
        <v>1691</v>
      </c>
      <c r="N2190" t="s">
        <v>489</v>
      </c>
      <c r="O2190"/>
      <c r="P2190"/>
      <c r="Q2190" t="s">
        <v>250</v>
      </c>
      <c r="R2190" t="s">
        <v>160</v>
      </c>
      <c r="S2190" t="s">
        <v>251</v>
      </c>
      <c r="T2190" t="n">
        <v>19</v>
      </c>
      <c r="U2190" t="n">
        <v>8</v>
      </c>
      <c r="V2190" t="n">
        <v>2013</v>
      </c>
      <c r="W2190" t="n">
        <v>19</v>
      </c>
      <c r="X2190" t="n">
        <v>8</v>
      </c>
      <c r="Y2190" t="n">
        <v>2013</v>
      </c>
      <c r="Z2190"/>
      <c r="AA2190" t="n">
        <v>1022</v>
      </c>
      <c r="AB2190"/>
      <c r="AC2190" t="s">
        <v>697</v>
      </c>
      <c r="AD2190"/>
      <c r="AE2190" t="s">
        <v>166</v>
      </c>
      <c r="AF2190"/>
      <c r="AG2190"/>
      <c r="AH2190"/>
      <c r="AI2190" t="n">
        <v>100</v>
      </c>
    </row>
    <row r="2191">
      <c r="A2191" t="n">
        <v>3979247</v>
      </c>
      <c r="B2191" t="n">
        <v>0</v>
      </c>
      <c r="C2191" t="n">
        <v>6</v>
      </c>
      <c r="D2191" t="s">
        <v>1832</v>
      </c>
      <c r="E2191" t="s">
        <v>1833</v>
      </c>
      <c r="F2191"/>
      <c r="G2191"/>
      <c r="H2191"/>
      <c r="I2191"/>
      <c r="J2191" t="s">
        <v>377</v>
      </c>
      <c r="K2191"/>
      <c r="L2191" t="n">
        <v>52</v>
      </c>
      <c r="M2191" t="s">
        <v>241</v>
      </c>
      <c r="N2191" t="s">
        <v>214</v>
      </c>
      <c r="O2191"/>
      <c r="P2191"/>
      <c r="Q2191" t="s">
        <v>241</v>
      </c>
      <c r="R2191"/>
      <c r="S2191"/>
      <c r="T2191" t="n">
        <v>1</v>
      </c>
      <c r="U2191" t="n">
        <v>3</v>
      </c>
      <c r="V2191" t="n">
        <v>1973</v>
      </c>
      <c r="W2191" t="n">
        <v>31</v>
      </c>
      <c r="X2191" t="n">
        <v>3</v>
      </c>
      <c r="Y2191" t="n">
        <v>1973</v>
      </c>
      <c r="Z2191"/>
      <c r="AA2191" t="n">
        <v>25</v>
      </c>
      <c r="AB2191"/>
      <c r="AC2191"/>
      <c r="AD2191"/>
      <c r="AE2191"/>
      <c r="AF2191"/>
      <c r="AG2191" t="n">
        <v>1</v>
      </c>
      <c r="AH2191"/>
      <c r="AI2191" t="n">
        <v>10000</v>
      </c>
    </row>
    <row r="2192">
      <c r="A2192" t="n">
        <v>8542570</v>
      </c>
      <c r="B2192" t="n">
        <v>0</v>
      </c>
      <c r="C2192" t="n">
        <v>6</v>
      </c>
      <c r="D2192" t="s">
        <v>1832</v>
      </c>
      <c r="E2192" t="s">
        <v>1833</v>
      </c>
      <c r="F2192"/>
      <c r="G2192"/>
      <c r="H2192"/>
      <c r="I2192"/>
      <c r="J2192" t="s">
        <v>1703</v>
      </c>
      <c r="K2192" t="n">
        <v>10</v>
      </c>
      <c r="L2192" t="n">
        <v>52</v>
      </c>
      <c r="M2192" t="s">
        <v>1704</v>
      </c>
      <c r="N2192" t="s">
        <v>403</v>
      </c>
      <c r="O2192"/>
      <c r="P2192"/>
      <c r="Q2192" t="s">
        <v>233</v>
      </c>
      <c r="R2192" t="s">
        <v>234</v>
      </c>
      <c r="S2192" t="s">
        <v>246</v>
      </c>
      <c r="T2192" t="n">
        <v>2</v>
      </c>
      <c r="U2192" t="n">
        <v>12</v>
      </c>
      <c r="V2192" t="n">
        <v>2012</v>
      </c>
      <c r="W2192" t="n">
        <v>2</v>
      </c>
      <c r="X2192" t="n">
        <v>12</v>
      </c>
      <c r="Y2192" t="n">
        <v>2012</v>
      </c>
      <c r="Z2192"/>
      <c r="AA2192" t="n">
        <v>875</v>
      </c>
      <c r="AB2192"/>
      <c r="AC2192" t="s">
        <v>1040</v>
      </c>
      <c r="AD2192"/>
      <c r="AE2192" t="s">
        <v>166</v>
      </c>
      <c r="AF2192"/>
      <c r="AG2192"/>
      <c r="AH2192"/>
      <c r="AI2192" t="n">
        <v>100</v>
      </c>
    </row>
    <row r="2193">
      <c r="A2193" t="n">
        <v>3979258</v>
      </c>
      <c r="B2193" t="n">
        <v>0</v>
      </c>
      <c r="C2193" t="n">
        <v>6</v>
      </c>
      <c r="D2193" t="s">
        <v>1832</v>
      </c>
      <c r="E2193" t="s">
        <v>1833</v>
      </c>
      <c r="F2193"/>
      <c r="G2193"/>
      <c r="H2193"/>
      <c r="I2193"/>
      <c r="J2193" t="s">
        <v>378</v>
      </c>
      <c r="K2193"/>
      <c r="L2193" t="n">
        <v>52</v>
      </c>
      <c r="M2193" t="s">
        <v>233</v>
      </c>
      <c r="N2193"/>
      <c r="O2193"/>
      <c r="P2193"/>
      <c r="Q2193" t="s">
        <v>233</v>
      </c>
      <c r="R2193"/>
      <c r="S2193"/>
      <c r="T2193" t="n">
        <v>1</v>
      </c>
      <c r="U2193" t="n">
        <v>6</v>
      </c>
      <c r="V2193" t="n">
        <v>1973</v>
      </c>
      <c r="W2193" t="n">
        <v>30</v>
      </c>
      <c r="X2193" t="n">
        <v>6</v>
      </c>
      <c r="Y2193" t="n">
        <v>1973</v>
      </c>
      <c r="Z2193"/>
      <c r="AA2193" t="n">
        <v>25</v>
      </c>
      <c r="AB2193"/>
      <c r="AC2193"/>
      <c r="AD2193"/>
      <c r="AE2193"/>
      <c r="AF2193"/>
      <c r="AG2193" t="n">
        <v>1</v>
      </c>
      <c r="AH2193"/>
      <c r="AI2193" t="n">
        <v>10000</v>
      </c>
    </row>
    <row r="2194">
      <c r="A2194" t="n">
        <v>8542539</v>
      </c>
      <c r="B2194" t="n">
        <v>0</v>
      </c>
      <c r="C2194" t="n">
        <v>6</v>
      </c>
      <c r="D2194" t="s">
        <v>1832</v>
      </c>
      <c r="E2194" t="s">
        <v>1833</v>
      </c>
      <c r="F2194"/>
      <c r="G2194"/>
      <c r="H2194"/>
      <c r="I2194"/>
      <c r="J2194" t="s">
        <v>1038</v>
      </c>
      <c r="K2194" t="n">
        <v>5</v>
      </c>
      <c r="L2194" t="n">
        <v>52</v>
      </c>
      <c r="M2194" t="s">
        <v>1039</v>
      </c>
      <c r="N2194" t="s">
        <v>403</v>
      </c>
      <c r="O2194"/>
      <c r="P2194"/>
      <c r="Q2194" t="s">
        <v>233</v>
      </c>
      <c r="R2194" t="s">
        <v>206</v>
      </c>
      <c r="S2194" t="s">
        <v>246</v>
      </c>
      <c r="T2194" t="n">
        <v>2</v>
      </c>
      <c r="U2194" t="n">
        <v>12</v>
      </c>
      <c r="V2194" t="n">
        <v>2012</v>
      </c>
      <c r="W2194" t="n">
        <v>2</v>
      </c>
      <c r="X2194" t="n">
        <v>12</v>
      </c>
      <c r="Y2194" t="n">
        <v>2012</v>
      </c>
      <c r="Z2194"/>
      <c r="AA2194" t="n">
        <v>875</v>
      </c>
      <c r="AB2194"/>
      <c r="AC2194" t="s">
        <v>1040</v>
      </c>
      <c r="AD2194"/>
      <c r="AE2194" t="s">
        <v>166</v>
      </c>
      <c r="AF2194"/>
      <c r="AG2194"/>
      <c r="AH2194"/>
      <c r="AI2194" t="n">
        <v>100</v>
      </c>
    </row>
    <row r="2195">
      <c r="A2195" t="n">
        <v>8514556</v>
      </c>
      <c r="B2195" t="n">
        <v>0</v>
      </c>
      <c r="C2195" t="n">
        <v>6</v>
      </c>
      <c r="D2195" t="s">
        <v>1832</v>
      </c>
      <c r="E2195" t="s">
        <v>1833</v>
      </c>
      <c r="F2195"/>
      <c r="G2195"/>
      <c r="H2195"/>
      <c r="I2195"/>
      <c r="J2195" t="s">
        <v>979</v>
      </c>
      <c r="K2195" t="n">
        <v>30</v>
      </c>
      <c r="L2195" t="n">
        <v>52</v>
      </c>
      <c r="M2195" t="s">
        <v>1732</v>
      </c>
      <c r="N2195" t="s">
        <v>411</v>
      </c>
      <c r="O2195"/>
      <c r="P2195" t="s">
        <v>166</v>
      </c>
      <c r="Q2195" t="s">
        <v>233</v>
      </c>
      <c r="R2195" t="s">
        <v>291</v>
      </c>
      <c r="S2195" t="s">
        <v>436</v>
      </c>
      <c r="T2195" t="n">
        <v>9</v>
      </c>
      <c r="U2195" t="n">
        <v>8</v>
      </c>
      <c r="V2195" t="n">
        <v>2009</v>
      </c>
      <c r="W2195" t="n">
        <v>9</v>
      </c>
      <c r="X2195" t="n">
        <v>8</v>
      </c>
      <c r="Y2195" t="n">
        <v>2009</v>
      </c>
      <c r="Z2195"/>
      <c r="AA2195" t="n">
        <v>875</v>
      </c>
      <c r="AB2195"/>
      <c r="AC2195" t="s">
        <v>1733</v>
      </c>
      <c r="AD2195" t="s">
        <v>532</v>
      </c>
      <c r="AE2195" t="s">
        <v>411</v>
      </c>
      <c r="AF2195"/>
      <c r="AG2195"/>
      <c r="AH2195"/>
      <c r="AI2195" t="n">
        <v>1</v>
      </c>
    </row>
    <row r="2196">
      <c r="A2196" t="n">
        <v>3979262</v>
      </c>
      <c r="B2196" t="n">
        <v>0</v>
      </c>
      <c r="C2196" t="n">
        <v>6</v>
      </c>
      <c r="D2196" t="s">
        <v>1832</v>
      </c>
      <c r="E2196" t="s">
        <v>1833</v>
      </c>
      <c r="F2196"/>
      <c r="G2196"/>
      <c r="H2196"/>
      <c r="I2196"/>
      <c r="J2196" t="s">
        <v>267</v>
      </c>
      <c r="K2196"/>
      <c r="L2196" t="n">
        <v>52</v>
      </c>
      <c r="M2196" t="s">
        <v>268</v>
      </c>
      <c r="N2196" t="s">
        <v>214</v>
      </c>
      <c r="O2196"/>
      <c r="P2196"/>
      <c r="Q2196" t="s">
        <v>263</v>
      </c>
      <c r="R2196" t="s">
        <v>206</v>
      </c>
      <c r="S2196" t="s">
        <v>270</v>
      </c>
      <c r="T2196" t="n">
        <v>1</v>
      </c>
      <c r="U2196" t="n">
        <v>1</v>
      </c>
      <c r="V2196" t="n">
        <v>1970</v>
      </c>
      <c r="W2196" t="n">
        <v>31</v>
      </c>
      <c r="X2196" t="n">
        <v>12</v>
      </c>
      <c r="Y2196" t="n">
        <v>1970</v>
      </c>
      <c r="Z2196"/>
      <c r="AA2196" t="n">
        <v>25</v>
      </c>
      <c r="AB2196"/>
      <c r="AC2196"/>
      <c r="AD2196"/>
      <c r="AE2196"/>
      <c r="AF2196" t="n">
        <v>215</v>
      </c>
      <c r="AG2196" t="n">
        <v>1</v>
      </c>
      <c r="AH2196"/>
      <c r="AI2196" t="n">
        <v>1000</v>
      </c>
    </row>
    <row r="2197">
      <c r="A2197" t="n">
        <v>3979261</v>
      </c>
      <c r="B2197" t="n">
        <v>0</v>
      </c>
      <c r="C2197" t="n">
        <v>6</v>
      </c>
      <c r="D2197" t="s">
        <v>1832</v>
      </c>
      <c r="E2197" t="s">
        <v>1833</v>
      </c>
      <c r="F2197"/>
      <c r="G2197"/>
      <c r="H2197"/>
      <c r="I2197"/>
      <c r="J2197" t="s">
        <v>267</v>
      </c>
      <c r="K2197"/>
      <c r="L2197" t="n">
        <v>52</v>
      </c>
      <c r="M2197" t="s">
        <v>268</v>
      </c>
      <c r="N2197"/>
      <c r="O2197"/>
      <c r="P2197"/>
      <c r="Q2197" t="s">
        <v>263</v>
      </c>
      <c r="R2197" t="s">
        <v>206</v>
      </c>
      <c r="S2197" t="s">
        <v>270</v>
      </c>
      <c r="T2197" t="n">
        <v>15</v>
      </c>
      <c r="U2197" t="n">
        <v>4</v>
      </c>
      <c r="V2197" t="n">
        <v>1967</v>
      </c>
      <c r="W2197" t="n">
        <v>15</v>
      </c>
      <c r="X2197" t="n">
        <v>4</v>
      </c>
      <c r="Y2197" t="n">
        <v>1967</v>
      </c>
      <c r="Z2197"/>
      <c r="AA2197" t="n">
        <v>25</v>
      </c>
      <c r="AB2197"/>
      <c r="AC2197"/>
      <c r="AD2197"/>
      <c r="AE2197"/>
      <c r="AF2197"/>
      <c r="AG2197" t="n">
        <v>1</v>
      </c>
      <c r="AH2197"/>
      <c r="AI2197" t="n">
        <v>1000</v>
      </c>
    </row>
    <row r="2198">
      <c r="A2198" t="n">
        <v>7656203</v>
      </c>
      <c r="B2198" t="n">
        <v>0</v>
      </c>
      <c r="C2198" t="n">
        <v>6</v>
      </c>
      <c r="D2198" t="s">
        <v>1832</v>
      </c>
      <c r="E2198" t="s">
        <v>1833</v>
      </c>
      <c r="F2198"/>
      <c r="G2198"/>
      <c r="H2198"/>
      <c r="I2198"/>
      <c r="J2198" t="s">
        <v>1436</v>
      </c>
      <c r="K2198" t="n">
        <v>60</v>
      </c>
      <c r="L2198" t="n">
        <v>52</v>
      </c>
      <c r="M2198" t="s">
        <v>1835</v>
      </c>
      <c r="N2198" t="s">
        <v>166</v>
      </c>
      <c r="O2198"/>
      <c r="P2198"/>
      <c r="Q2198" t="s">
        <v>419</v>
      </c>
      <c r="R2198" t="s">
        <v>234</v>
      </c>
      <c r="S2198" t="s">
        <v>235</v>
      </c>
      <c r="T2198" t="n">
        <v>6</v>
      </c>
      <c r="U2198" t="n">
        <v>8</v>
      </c>
      <c r="V2198" t="n">
        <v>2008</v>
      </c>
      <c r="W2198" t="n">
        <v>6</v>
      </c>
      <c r="X2198" t="n">
        <v>8</v>
      </c>
      <c r="Y2198" t="n">
        <v>2008</v>
      </c>
      <c r="Z2198"/>
      <c r="AA2198" t="n">
        <v>642</v>
      </c>
      <c r="AB2198"/>
      <c r="AC2198" t="s">
        <v>1836</v>
      </c>
      <c r="AD2198"/>
      <c r="AE2198" t="s">
        <v>166</v>
      </c>
      <c r="AF2198"/>
      <c r="AG2198"/>
      <c r="AH2198"/>
      <c r="AI2198" t="n">
        <v>100</v>
      </c>
    </row>
    <row r="2199">
      <c r="A2199" t="n">
        <v>7656187</v>
      </c>
      <c r="B2199" t="n">
        <v>0</v>
      </c>
      <c r="C2199" t="n">
        <v>6</v>
      </c>
      <c r="D2199" t="s">
        <v>1832</v>
      </c>
      <c r="E2199" t="s">
        <v>1833</v>
      </c>
      <c r="F2199"/>
      <c r="G2199"/>
      <c r="H2199"/>
      <c r="I2199"/>
      <c r="J2199" t="s">
        <v>1436</v>
      </c>
      <c r="K2199" t="n">
        <v>60</v>
      </c>
      <c r="L2199" t="n">
        <v>52</v>
      </c>
      <c r="M2199" t="s">
        <v>1694</v>
      </c>
      <c r="N2199" t="s">
        <v>166</v>
      </c>
      <c r="O2199"/>
      <c r="P2199"/>
      <c r="Q2199" t="s">
        <v>419</v>
      </c>
      <c r="R2199" t="s">
        <v>234</v>
      </c>
      <c r="S2199" t="s">
        <v>235</v>
      </c>
      <c r="T2199" t="n">
        <v>6</v>
      </c>
      <c r="U2199" t="n">
        <v>8</v>
      </c>
      <c r="V2199" t="n">
        <v>2008</v>
      </c>
      <c r="W2199" t="n">
        <v>6</v>
      </c>
      <c r="X2199" t="n">
        <v>8</v>
      </c>
      <c r="Y2199" t="n">
        <v>2008</v>
      </c>
      <c r="Z2199"/>
      <c r="AA2199" t="n">
        <v>642</v>
      </c>
      <c r="AB2199"/>
      <c r="AC2199" t="s">
        <v>1695</v>
      </c>
      <c r="AD2199"/>
      <c r="AE2199" t="s">
        <v>166</v>
      </c>
      <c r="AF2199"/>
      <c r="AG2199"/>
      <c r="AH2199"/>
      <c r="AI2199" t="n">
        <v>100</v>
      </c>
    </row>
    <row r="2200">
      <c r="A2200" t="n">
        <v>7656407</v>
      </c>
      <c r="B2200" t="n">
        <v>0</v>
      </c>
      <c r="C2200" t="n">
        <v>6</v>
      </c>
      <c r="D2200" t="s">
        <v>1832</v>
      </c>
      <c r="E2200" t="s">
        <v>1833</v>
      </c>
      <c r="F2200"/>
      <c r="G2200"/>
      <c r="H2200"/>
      <c r="I2200"/>
      <c r="J2200" t="s">
        <v>1475</v>
      </c>
      <c r="K2200" t="n">
        <v>65</v>
      </c>
      <c r="L2200" t="n">
        <v>52</v>
      </c>
      <c r="M2200" t="s">
        <v>1476</v>
      </c>
      <c r="N2200" t="s">
        <v>166</v>
      </c>
      <c r="O2200"/>
      <c r="P2200"/>
      <c r="Q2200" t="s">
        <v>419</v>
      </c>
      <c r="R2200" t="s">
        <v>160</v>
      </c>
      <c r="S2200" t="s">
        <v>167</v>
      </c>
      <c r="T2200" t="n">
        <v>20</v>
      </c>
      <c r="U2200" t="n">
        <v>8</v>
      </c>
      <c r="V2200" t="n">
        <v>2008</v>
      </c>
      <c r="W2200" t="n">
        <v>20</v>
      </c>
      <c r="X2200" t="n">
        <v>8</v>
      </c>
      <c r="Y2200" t="n">
        <v>2008</v>
      </c>
      <c r="Z2200"/>
      <c r="AA2200" t="n">
        <v>642</v>
      </c>
      <c r="AB2200"/>
      <c r="AC2200" t="s">
        <v>1837</v>
      </c>
      <c r="AD2200"/>
      <c r="AE2200" t="s">
        <v>166</v>
      </c>
      <c r="AF2200"/>
      <c r="AG2200"/>
      <c r="AH2200"/>
      <c r="AI2200" t="n">
        <v>100</v>
      </c>
    </row>
    <row r="2201">
      <c r="A2201" t="n">
        <v>8890264</v>
      </c>
      <c r="B2201" t="n">
        <v>0</v>
      </c>
      <c r="C2201" t="n">
        <v>6</v>
      </c>
      <c r="D2201" t="s">
        <v>1832</v>
      </c>
      <c r="E2201" t="s">
        <v>1833</v>
      </c>
      <c r="F2201"/>
      <c r="G2201"/>
      <c r="H2201"/>
      <c r="I2201"/>
      <c r="J2201" t="s">
        <v>495</v>
      </c>
      <c r="K2201" t="n">
        <v>10</v>
      </c>
      <c r="L2201" t="n">
        <v>52</v>
      </c>
      <c r="M2201" t="s">
        <v>1239</v>
      </c>
      <c r="N2201" t="s">
        <v>166</v>
      </c>
      <c r="O2201"/>
      <c r="P2201"/>
      <c r="Q2201" t="s">
        <v>250</v>
      </c>
      <c r="R2201" t="s">
        <v>160</v>
      </c>
      <c r="S2201" t="s">
        <v>354</v>
      </c>
      <c r="T2201" t="n">
        <v>22</v>
      </c>
      <c r="U2201" t="n">
        <v>8</v>
      </c>
      <c r="V2201" t="n">
        <v>2013</v>
      </c>
      <c r="W2201" t="n">
        <v>22</v>
      </c>
      <c r="X2201" t="n">
        <v>8</v>
      </c>
      <c r="Y2201" t="n">
        <v>2013</v>
      </c>
      <c r="Z2201"/>
      <c r="AA2201" t="n">
        <v>1022</v>
      </c>
      <c r="AB2201"/>
      <c r="AC2201" t="s">
        <v>1838</v>
      </c>
      <c r="AD2201"/>
      <c r="AE2201" t="s">
        <v>166</v>
      </c>
      <c r="AF2201"/>
      <c r="AG2201"/>
      <c r="AH2201"/>
      <c r="AI2201" t="n">
        <v>100</v>
      </c>
    </row>
    <row r="2202">
      <c r="A2202" t="n">
        <v>3979246</v>
      </c>
      <c r="B2202" t="n">
        <v>0</v>
      </c>
      <c r="C2202" t="n">
        <v>6</v>
      </c>
      <c r="D2202" t="s">
        <v>1832</v>
      </c>
      <c r="E2202" t="s">
        <v>1833</v>
      </c>
      <c r="F2202"/>
      <c r="G2202"/>
      <c r="H2202"/>
      <c r="I2202"/>
      <c r="J2202" t="s">
        <v>1699</v>
      </c>
      <c r="K2202"/>
      <c r="L2202" t="n">
        <v>52</v>
      </c>
      <c r="M2202" t="s">
        <v>241</v>
      </c>
      <c r="N2202" t="s">
        <v>214</v>
      </c>
      <c r="O2202"/>
      <c r="P2202"/>
      <c r="Q2202" t="s">
        <v>241</v>
      </c>
      <c r="R2202"/>
      <c r="S2202"/>
      <c r="T2202" t="n">
        <v>1</v>
      </c>
      <c r="U2202" t="n">
        <v>1</v>
      </c>
      <c r="V2202" t="n">
        <v>1972</v>
      </c>
      <c r="W2202" t="n">
        <v>31</v>
      </c>
      <c r="X2202" t="n">
        <v>12</v>
      </c>
      <c r="Y2202" t="n">
        <v>1972</v>
      </c>
      <c r="Z2202"/>
      <c r="AA2202" t="n">
        <v>25</v>
      </c>
      <c r="AB2202"/>
      <c r="AC2202"/>
      <c r="AD2202"/>
      <c r="AE2202"/>
      <c r="AF2202" t="n">
        <v>215</v>
      </c>
      <c r="AG2202" t="n">
        <v>1</v>
      </c>
      <c r="AH2202"/>
      <c r="AI2202" t="n">
        <v>10000</v>
      </c>
    </row>
    <row r="2203">
      <c r="A2203" t="n">
        <v>9592643</v>
      </c>
      <c r="B2203" t="n">
        <v>0</v>
      </c>
      <c r="C2203" t="n">
        <v>6</v>
      </c>
      <c r="D2203" t="s">
        <v>1832</v>
      </c>
      <c r="E2203" t="s">
        <v>1833</v>
      </c>
      <c r="F2203"/>
      <c r="G2203"/>
      <c r="H2203"/>
      <c r="I2203"/>
      <c r="J2203" t="s">
        <v>654</v>
      </c>
      <c r="K2203"/>
      <c r="L2203" t="n">
        <v>52</v>
      </c>
      <c r="M2203" t="s">
        <v>1711</v>
      </c>
      <c r="N2203" t="s">
        <v>166</v>
      </c>
      <c r="O2203"/>
      <c r="P2203"/>
      <c r="Q2203" t="s">
        <v>237</v>
      </c>
      <c r="R2203" t="s">
        <v>234</v>
      </c>
      <c r="S2203" t="s">
        <v>605</v>
      </c>
      <c r="T2203" t="n">
        <v>1</v>
      </c>
      <c r="U2203" t="n">
        <v>8</v>
      </c>
      <c r="V2203" t="n">
        <v>2016</v>
      </c>
      <c r="W2203" t="n">
        <v>1</v>
      </c>
      <c r="X2203" t="n">
        <v>8</v>
      </c>
      <c r="Y2203" t="n">
        <v>2016</v>
      </c>
      <c r="Z2203"/>
      <c r="AA2203" t="n">
        <v>1195</v>
      </c>
      <c r="AB2203" t="s">
        <v>1362</v>
      </c>
      <c r="AC2203" t="s">
        <v>266</v>
      </c>
      <c r="AD2203"/>
      <c r="AE2203" t="s">
        <v>350</v>
      </c>
      <c r="AF2203"/>
      <c r="AG2203"/>
      <c r="AH2203"/>
      <c r="AI2203" t="n">
        <v>100</v>
      </c>
    </row>
    <row r="2204">
      <c r="A2204" t="n">
        <v>8515573</v>
      </c>
      <c r="B2204" t="n">
        <v>0</v>
      </c>
      <c r="C2204" t="n">
        <v>6</v>
      </c>
      <c r="D2204" t="s">
        <v>1832</v>
      </c>
      <c r="E2204" t="s">
        <v>1833</v>
      </c>
      <c r="F2204"/>
      <c r="G2204"/>
      <c r="H2204"/>
      <c r="I2204"/>
      <c r="J2204" t="s">
        <v>1183</v>
      </c>
      <c r="K2204"/>
      <c r="L2204" t="n">
        <v>52</v>
      </c>
      <c r="M2204" t="s">
        <v>501</v>
      </c>
      <c r="N2204" t="s">
        <v>1170</v>
      </c>
      <c r="O2204"/>
      <c r="P2204"/>
      <c r="Q2204" t="s">
        <v>276</v>
      </c>
      <c r="R2204" t="s">
        <v>206</v>
      </c>
      <c r="S2204" t="s">
        <v>246</v>
      </c>
      <c r="T2204" t="n">
        <v>4</v>
      </c>
      <c r="U2204" t="n">
        <v>7</v>
      </c>
      <c r="V2204" t="n">
        <v>1992</v>
      </c>
      <c r="W2204" t="n">
        <v>4</v>
      </c>
      <c r="X2204" t="n">
        <v>7</v>
      </c>
      <c r="Y2204" t="n">
        <v>1992</v>
      </c>
      <c r="Z2204"/>
      <c r="AA2204" t="n">
        <v>875</v>
      </c>
      <c r="AB2204"/>
      <c r="AC2204" t="s">
        <v>1839</v>
      </c>
      <c r="AD2204"/>
      <c r="AE2204" t="s">
        <v>249</v>
      </c>
      <c r="AF2204"/>
      <c r="AG2204"/>
      <c r="AH2204"/>
      <c r="AI2204" t="n">
        <v>1000</v>
      </c>
    </row>
    <row r="2205">
      <c r="A2205" t="n">
        <v>9202614</v>
      </c>
      <c r="B2205" t="n">
        <v>0</v>
      </c>
      <c r="C2205" t="n">
        <v>6</v>
      </c>
      <c r="D2205" t="s">
        <v>1832</v>
      </c>
      <c r="E2205" t="s">
        <v>1833</v>
      </c>
      <c r="F2205"/>
      <c r="G2205"/>
      <c r="H2205"/>
      <c r="I2205"/>
      <c r="J2205" t="s">
        <v>274</v>
      </c>
      <c r="K2205"/>
      <c r="L2205" t="n">
        <v>52</v>
      </c>
      <c r="M2205" t="s">
        <v>501</v>
      </c>
      <c r="N2205" t="s">
        <v>158</v>
      </c>
      <c r="O2205"/>
      <c r="P2205"/>
      <c r="Q2205" t="s">
        <v>276</v>
      </c>
      <c r="R2205" t="s">
        <v>206</v>
      </c>
      <c r="S2205" t="s">
        <v>246</v>
      </c>
      <c r="T2205" t="n">
        <v>14</v>
      </c>
      <c r="U2205" t="n">
        <v>10</v>
      </c>
      <c r="V2205" t="n">
        <v>2020</v>
      </c>
      <c r="W2205" t="n">
        <v>14</v>
      </c>
      <c r="X2205" t="n">
        <v>10</v>
      </c>
      <c r="Y2205" t="n">
        <v>2020</v>
      </c>
      <c r="Z2205"/>
      <c r="AA2205" t="n">
        <v>1193</v>
      </c>
      <c r="AB2205"/>
      <c r="AC2205"/>
      <c r="AD2205"/>
      <c r="AE2205" t="s">
        <v>162</v>
      </c>
      <c r="AF2205"/>
      <c r="AG2205"/>
      <c r="AH2205"/>
      <c r="AI2205" t="n">
        <v>1000</v>
      </c>
    </row>
    <row r="2206">
      <c r="A2206" t="n">
        <v>8911173</v>
      </c>
      <c r="B2206" t="n">
        <v>0</v>
      </c>
      <c r="C2206" t="n">
        <v>6</v>
      </c>
      <c r="D2206" t="s">
        <v>1832</v>
      </c>
      <c r="E2206" t="s">
        <v>1833</v>
      </c>
      <c r="F2206"/>
      <c r="G2206"/>
      <c r="H2206"/>
      <c r="I2206"/>
      <c r="J2206" t="s">
        <v>775</v>
      </c>
      <c r="K2206"/>
      <c r="L2206" t="n">
        <v>52</v>
      </c>
      <c r="M2206" t="s">
        <v>776</v>
      </c>
      <c r="N2206" t="s">
        <v>166</v>
      </c>
      <c r="O2206"/>
      <c r="P2206"/>
      <c r="Q2206" t="s">
        <v>237</v>
      </c>
      <c r="R2206" t="s">
        <v>234</v>
      </c>
      <c r="S2206" t="s">
        <v>260</v>
      </c>
      <c r="T2206" t="n">
        <v>28</v>
      </c>
      <c r="U2206" t="n">
        <v>8</v>
      </c>
      <c r="V2206" t="n">
        <v>2014</v>
      </c>
      <c r="W2206" t="n">
        <v>28</v>
      </c>
      <c r="X2206" t="n">
        <v>8</v>
      </c>
      <c r="Y2206" t="n">
        <v>2014</v>
      </c>
      <c r="Z2206"/>
      <c r="AA2206" t="n">
        <v>1027</v>
      </c>
      <c r="AB2206"/>
      <c r="AC2206"/>
      <c r="AD2206" t="s">
        <v>1840</v>
      </c>
      <c r="AE2206" t="s">
        <v>166</v>
      </c>
      <c r="AF2206"/>
      <c r="AG2206"/>
      <c r="AH2206"/>
      <c r="AI2206" t="n">
        <v>100</v>
      </c>
    </row>
    <row r="2207">
      <c r="A2207" t="n">
        <v>3979244</v>
      </c>
      <c r="B2207" t="n">
        <v>0</v>
      </c>
      <c r="C2207" t="n">
        <v>6</v>
      </c>
      <c r="D2207" t="s">
        <v>1832</v>
      </c>
      <c r="E2207" t="s">
        <v>1833</v>
      </c>
      <c r="F2207"/>
      <c r="G2207"/>
      <c r="H2207"/>
      <c r="I2207"/>
      <c r="J2207"/>
      <c r="K2207"/>
      <c r="L2207" t="n">
        <v>52</v>
      </c>
      <c r="M2207" t="s">
        <v>250</v>
      </c>
      <c r="N2207"/>
      <c r="O2207"/>
      <c r="P2207"/>
      <c r="Q2207" t="s">
        <v>250</v>
      </c>
      <c r="R2207"/>
      <c r="S2207"/>
      <c r="T2207" t="n">
        <v>1</v>
      </c>
      <c r="U2207" t="n">
        <v>1</v>
      </c>
      <c r="V2207" t="n">
        <v>1950</v>
      </c>
      <c r="W2207" t="n">
        <v>31</v>
      </c>
      <c r="X2207" t="n">
        <v>12</v>
      </c>
      <c r="Y2207" t="n">
        <v>1989</v>
      </c>
      <c r="Z2207"/>
      <c r="AA2207" t="n">
        <v>25</v>
      </c>
      <c r="AB2207"/>
      <c r="AC2207"/>
      <c r="AD2207"/>
      <c r="AE2207"/>
      <c r="AF2207" t="n">
        <v>215</v>
      </c>
      <c r="AG2207" t="n">
        <v>1</v>
      </c>
      <c r="AH2207"/>
      <c r="AI2207" t="n">
        <v>10000</v>
      </c>
    </row>
    <row r="2208">
      <c r="A2208" t="n">
        <v>3979245</v>
      </c>
      <c r="B2208" t="n">
        <v>0</v>
      </c>
      <c r="C2208" t="n">
        <v>6</v>
      </c>
      <c r="D2208" t="s">
        <v>1832</v>
      </c>
      <c r="E2208" t="s">
        <v>1833</v>
      </c>
      <c r="F2208"/>
      <c r="G2208"/>
      <c r="H2208"/>
      <c r="I2208"/>
      <c r="J2208"/>
      <c r="K2208"/>
      <c r="L2208" t="n">
        <v>52</v>
      </c>
      <c r="M2208" t="s">
        <v>241</v>
      </c>
      <c r="N2208"/>
      <c r="O2208"/>
      <c r="P2208"/>
      <c r="Q2208" t="s">
        <v>241</v>
      </c>
      <c r="R2208"/>
      <c r="S2208"/>
      <c r="T2208" t="n">
        <v>1</v>
      </c>
      <c r="U2208" t="n">
        <v>1</v>
      </c>
      <c r="V2208" t="n">
        <v>1950</v>
      </c>
      <c r="W2208" t="n">
        <v>31</v>
      </c>
      <c r="X2208" t="n">
        <v>12</v>
      </c>
      <c r="Y2208" t="n">
        <v>1989</v>
      </c>
      <c r="Z2208"/>
      <c r="AA2208" t="n">
        <v>25</v>
      </c>
      <c r="AB2208"/>
      <c r="AC2208"/>
      <c r="AD2208"/>
      <c r="AE2208"/>
      <c r="AF2208" t="n">
        <v>215</v>
      </c>
      <c r="AG2208" t="n">
        <v>1</v>
      </c>
      <c r="AH2208"/>
      <c r="AI2208" t="n">
        <v>10000</v>
      </c>
    </row>
    <row r="2209">
      <c r="A2209" t="n">
        <v>3979248</v>
      </c>
      <c r="B2209" t="n">
        <v>0</v>
      </c>
      <c r="C2209" t="n">
        <v>6</v>
      </c>
      <c r="D2209" t="s">
        <v>1832</v>
      </c>
      <c r="E2209" t="s">
        <v>1833</v>
      </c>
      <c r="F2209"/>
      <c r="G2209"/>
      <c r="H2209"/>
      <c r="I2209"/>
      <c r="J2209"/>
      <c r="K2209"/>
      <c r="L2209" t="n">
        <v>52</v>
      </c>
      <c r="M2209" t="s">
        <v>451</v>
      </c>
      <c r="N2209"/>
      <c r="O2209"/>
      <c r="P2209"/>
      <c r="Q2209" t="s">
        <v>451</v>
      </c>
      <c r="R2209"/>
      <c r="S2209"/>
      <c r="T2209" t="n">
        <v>1</v>
      </c>
      <c r="U2209" t="n">
        <v>1</v>
      </c>
      <c r="V2209" t="n">
        <v>1950</v>
      </c>
      <c r="W2209" t="n">
        <v>31</v>
      </c>
      <c r="X2209" t="n">
        <v>12</v>
      </c>
      <c r="Y2209" t="n">
        <v>1989</v>
      </c>
      <c r="Z2209"/>
      <c r="AA2209" t="n">
        <v>25</v>
      </c>
      <c r="AB2209"/>
      <c r="AC2209"/>
      <c r="AD2209"/>
      <c r="AE2209"/>
      <c r="AF2209" t="n">
        <v>215</v>
      </c>
      <c r="AG2209" t="n">
        <v>1</v>
      </c>
      <c r="AH2209"/>
      <c r="AI2209" t="n">
        <v>10000</v>
      </c>
    </row>
    <row r="2210">
      <c r="A2210" t="n">
        <v>3979250</v>
      </c>
      <c r="B2210" t="n">
        <v>0</v>
      </c>
      <c r="C2210" t="n">
        <v>6</v>
      </c>
      <c r="D2210" t="s">
        <v>1832</v>
      </c>
      <c r="E2210" t="s">
        <v>1833</v>
      </c>
      <c r="F2210"/>
      <c r="G2210"/>
      <c r="H2210"/>
      <c r="I2210"/>
      <c r="J2210"/>
      <c r="K2210"/>
      <c r="L2210" t="n">
        <v>52</v>
      </c>
      <c r="M2210" t="s">
        <v>159</v>
      </c>
      <c r="N2210"/>
      <c r="O2210"/>
      <c r="P2210"/>
      <c r="Q2210" t="s">
        <v>159</v>
      </c>
      <c r="R2210"/>
      <c r="S2210"/>
      <c r="T2210" t="n">
        <v>1</v>
      </c>
      <c r="U2210" t="n">
        <v>1</v>
      </c>
      <c r="V2210" t="n">
        <v>1950</v>
      </c>
      <c r="W2210" t="n">
        <v>31</v>
      </c>
      <c r="X2210" t="n">
        <v>12</v>
      </c>
      <c r="Y2210" t="n">
        <v>1989</v>
      </c>
      <c r="Z2210"/>
      <c r="AA2210" t="n">
        <v>25</v>
      </c>
      <c r="AB2210"/>
      <c r="AC2210"/>
      <c r="AD2210"/>
      <c r="AE2210"/>
      <c r="AF2210" t="n">
        <v>215</v>
      </c>
      <c r="AG2210" t="n">
        <v>1</v>
      </c>
      <c r="AH2210"/>
      <c r="AI2210" t="n">
        <v>10000</v>
      </c>
    </row>
    <row r="2211">
      <c r="A2211" t="n">
        <v>3979251</v>
      </c>
      <c r="B2211" t="n">
        <v>0</v>
      </c>
      <c r="C2211" t="n">
        <v>6</v>
      </c>
      <c r="D2211" t="s">
        <v>1832</v>
      </c>
      <c r="E2211" t="s">
        <v>1833</v>
      </c>
      <c r="F2211"/>
      <c r="G2211"/>
      <c r="H2211"/>
      <c r="I2211"/>
      <c r="J2211"/>
      <c r="K2211"/>
      <c r="L2211" t="n">
        <v>52</v>
      </c>
      <c r="M2211" t="s">
        <v>205</v>
      </c>
      <c r="N2211"/>
      <c r="O2211"/>
      <c r="P2211"/>
      <c r="Q2211" t="s">
        <v>205</v>
      </c>
      <c r="R2211"/>
      <c r="S2211"/>
      <c r="T2211" t="n">
        <v>1</v>
      </c>
      <c r="U2211" t="n">
        <v>1</v>
      </c>
      <c r="V2211" t="n">
        <v>1950</v>
      </c>
      <c r="W2211" t="n">
        <v>31</v>
      </c>
      <c r="X2211" t="n">
        <v>12</v>
      </c>
      <c r="Y2211" t="n">
        <v>1989</v>
      </c>
      <c r="Z2211"/>
      <c r="AA2211" t="n">
        <v>25</v>
      </c>
      <c r="AB2211"/>
      <c r="AC2211"/>
      <c r="AD2211"/>
      <c r="AE2211"/>
      <c r="AF2211" t="n">
        <v>215</v>
      </c>
      <c r="AG2211" t="n">
        <v>1</v>
      </c>
      <c r="AH2211"/>
      <c r="AI2211" t="n">
        <v>10000</v>
      </c>
    </row>
    <row r="2212">
      <c r="A2212" t="n">
        <v>3979252</v>
      </c>
      <c r="B2212" t="n">
        <v>0</v>
      </c>
      <c r="C2212" t="n">
        <v>6</v>
      </c>
      <c r="D2212" t="s">
        <v>1832</v>
      </c>
      <c r="E2212" t="s">
        <v>1833</v>
      </c>
      <c r="F2212"/>
      <c r="G2212"/>
      <c r="H2212"/>
      <c r="I2212"/>
      <c r="J2212"/>
      <c r="K2212"/>
      <c r="L2212" t="n">
        <v>52</v>
      </c>
      <c r="M2212" t="s">
        <v>353</v>
      </c>
      <c r="N2212"/>
      <c r="O2212"/>
      <c r="P2212"/>
      <c r="Q2212" t="s">
        <v>353</v>
      </c>
      <c r="R2212"/>
      <c r="S2212"/>
      <c r="T2212" t="n">
        <v>1</v>
      </c>
      <c r="U2212" t="n">
        <v>1</v>
      </c>
      <c r="V2212" t="n">
        <v>1950</v>
      </c>
      <c r="W2212" t="n">
        <v>31</v>
      </c>
      <c r="X2212" t="n">
        <v>12</v>
      </c>
      <c r="Y2212" t="n">
        <v>1989</v>
      </c>
      <c r="Z2212"/>
      <c r="AA2212" t="n">
        <v>25</v>
      </c>
      <c r="AB2212"/>
      <c r="AC2212"/>
      <c r="AD2212"/>
      <c r="AE2212"/>
      <c r="AF2212" t="n">
        <v>215</v>
      </c>
      <c r="AG2212" t="n">
        <v>1</v>
      </c>
      <c r="AH2212"/>
      <c r="AI2212" t="n">
        <v>10000</v>
      </c>
    </row>
    <row r="2213">
      <c r="A2213" t="n">
        <v>3979253</v>
      </c>
      <c r="B2213" t="n">
        <v>0</v>
      </c>
      <c r="C2213" t="n">
        <v>6</v>
      </c>
      <c r="D2213" t="s">
        <v>1832</v>
      </c>
      <c r="E2213" t="s">
        <v>1833</v>
      </c>
      <c r="F2213"/>
      <c r="G2213"/>
      <c r="H2213"/>
      <c r="I2213"/>
      <c r="J2213"/>
      <c r="K2213"/>
      <c r="L2213" t="n">
        <v>52</v>
      </c>
      <c r="M2213" t="s">
        <v>237</v>
      </c>
      <c r="N2213"/>
      <c r="O2213"/>
      <c r="P2213"/>
      <c r="Q2213" t="s">
        <v>237</v>
      </c>
      <c r="R2213"/>
      <c r="S2213"/>
      <c r="T2213" t="n">
        <v>1</v>
      </c>
      <c r="U2213" t="n">
        <v>1</v>
      </c>
      <c r="V2213" t="n">
        <v>1950</v>
      </c>
      <c r="W2213" t="n">
        <v>31</v>
      </c>
      <c r="X2213" t="n">
        <v>12</v>
      </c>
      <c r="Y2213" t="n">
        <v>1989</v>
      </c>
      <c r="Z2213"/>
      <c r="AA2213" t="n">
        <v>25</v>
      </c>
      <c r="AB2213"/>
      <c r="AC2213"/>
      <c r="AD2213"/>
      <c r="AE2213"/>
      <c r="AF2213" t="n">
        <v>215</v>
      </c>
      <c r="AG2213" t="n">
        <v>1</v>
      </c>
      <c r="AH2213"/>
      <c r="AI2213" t="n">
        <v>10000</v>
      </c>
    </row>
    <row r="2214">
      <c r="A2214" t="n">
        <v>3979255</v>
      </c>
      <c r="B2214" t="n">
        <v>0</v>
      </c>
      <c r="C2214" t="n">
        <v>6</v>
      </c>
      <c r="D2214" t="s">
        <v>1832</v>
      </c>
      <c r="E2214" t="s">
        <v>1833</v>
      </c>
      <c r="F2214"/>
      <c r="G2214"/>
      <c r="H2214"/>
      <c r="I2214"/>
      <c r="J2214"/>
      <c r="K2214"/>
      <c r="L2214" t="n">
        <v>52</v>
      </c>
      <c r="M2214" t="s">
        <v>452</v>
      </c>
      <c r="N2214"/>
      <c r="O2214"/>
      <c r="P2214"/>
      <c r="Q2214" t="s">
        <v>452</v>
      </c>
      <c r="R2214"/>
      <c r="S2214"/>
      <c r="T2214" t="n">
        <v>1</v>
      </c>
      <c r="U2214" t="n">
        <v>1</v>
      </c>
      <c r="V2214" t="n">
        <v>1950</v>
      </c>
      <c r="W2214" t="n">
        <v>31</v>
      </c>
      <c r="X2214" t="n">
        <v>12</v>
      </c>
      <c r="Y2214" t="n">
        <v>1989</v>
      </c>
      <c r="Z2214"/>
      <c r="AA2214" t="n">
        <v>25</v>
      </c>
      <c r="AB2214"/>
      <c r="AC2214"/>
      <c r="AD2214"/>
      <c r="AE2214"/>
      <c r="AF2214" t="n">
        <v>215</v>
      </c>
      <c r="AG2214" t="n">
        <v>1</v>
      </c>
      <c r="AH2214"/>
      <c r="AI2214" t="n">
        <v>10000</v>
      </c>
    </row>
    <row r="2215">
      <c r="A2215" t="n">
        <v>3979256</v>
      </c>
      <c r="B2215" t="n">
        <v>0</v>
      </c>
      <c r="C2215" t="n">
        <v>6</v>
      </c>
      <c r="D2215" t="s">
        <v>1832</v>
      </c>
      <c r="E2215" t="s">
        <v>1833</v>
      </c>
      <c r="F2215"/>
      <c r="G2215"/>
      <c r="H2215"/>
      <c r="I2215"/>
      <c r="J2215"/>
      <c r="K2215"/>
      <c r="L2215" t="n">
        <v>52</v>
      </c>
      <c r="M2215" t="s">
        <v>419</v>
      </c>
      <c r="N2215"/>
      <c r="O2215"/>
      <c r="P2215"/>
      <c r="Q2215" t="s">
        <v>419</v>
      </c>
      <c r="R2215"/>
      <c r="S2215"/>
      <c r="T2215" t="n">
        <v>1</v>
      </c>
      <c r="U2215" t="n">
        <v>1</v>
      </c>
      <c r="V2215" t="n">
        <v>1950</v>
      </c>
      <c r="W2215" t="n">
        <v>31</v>
      </c>
      <c r="X2215" t="n">
        <v>12</v>
      </c>
      <c r="Y2215" t="n">
        <v>1989</v>
      </c>
      <c r="Z2215"/>
      <c r="AA2215" t="n">
        <v>25</v>
      </c>
      <c r="AB2215"/>
      <c r="AC2215"/>
      <c r="AD2215"/>
      <c r="AE2215"/>
      <c r="AF2215" t="n">
        <v>215</v>
      </c>
      <c r="AG2215" t="n">
        <v>1</v>
      </c>
      <c r="AH2215"/>
      <c r="AI2215" t="n">
        <v>10000</v>
      </c>
    </row>
    <row r="2216">
      <c r="A2216" t="n">
        <v>3979257</v>
      </c>
      <c r="B2216" t="n">
        <v>0</v>
      </c>
      <c r="C2216" t="n">
        <v>6</v>
      </c>
      <c r="D2216" t="s">
        <v>1832</v>
      </c>
      <c r="E2216" t="s">
        <v>1833</v>
      </c>
      <c r="F2216"/>
      <c r="G2216"/>
      <c r="H2216"/>
      <c r="I2216"/>
      <c r="J2216"/>
      <c r="K2216"/>
      <c r="L2216" t="n">
        <v>52</v>
      </c>
      <c r="M2216" t="s">
        <v>276</v>
      </c>
      <c r="N2216"/>
      <c r="O2216"/>
      <c r="P2216"/>
      <c r="Q2216" t="s">
        <v>276</v>
      </c>
      <c r="R2216"/>
      <c r="S2216"/>
      <c r="T2216" t="n">
        <v>1</v>
      </c>
      <c r="U2216" t="n">
        <v>1</v>
      </c>
      <c r="V2216" t="n">
        <v>1950</v>
      </c>
      <c r="W2216" t="n">
        <v>31</v>
      </c>
      <c r="X2216" t="n">
        <v>12</v>
      </c>
      <c r="Y2216" t="n">
        <v>1989</v>
      </c>
      <c r="Z2216"/>
      <c r="AA2216" t="n">
        <v>25</v>
      </c>
      <c r="AB2216"/>
      <c r="AC2216"/>
      <c r="AD2216"/>
      <c r="AE2216"/>
      <c r="AF2216" t="n">
        <v>215</v>
      </c>
      <c r="AG2216" t="n">
        <v>1</v>
      </c>
      <c r="AH2216"/>
      <c r="AI2216" t="n">
        <v>10000</v>
      </c>
    </row>
    <row r="2217">
      <c r="A2217" t="n">
        <v>3979260</v>
      </c>
      <c r="B2217" t="n">
        <v>0</v>
      </c>
      <c r="C2217" t="n">
        <v>6</v>
      </c>
      <c r="D2217" t="s">
        <v>1832</v>
      </c>
      <c r="E2217" t="s">
        <v>1833</v>
      </c>
      <c r="F2217"/>
      <c r="G2217"/>
      <c r="H2217"/>
      <c r="I2217"/>
      <c r="J2217"/>
      <c r="K2217"/>
      <c r="L2217" t="n">
        <v>52</v>
      </c>
      <c r="M2217" t="s">
        <v>263</v>
      </c>
      <c r="N2217"/>
      <c r="O2217"/>
      <c r="P2217"/>
      <c r="Q2217" t="s">
        <v>263</v>
      </c>
      <c r="R2217"/>
      <c r="S2217"/>
      <c r="T2217" t="n">
        <v>1</v>
      </c>
      <c r="U2217" t="n">
        <v>1</v>
      </c>
      <c r="V2217" t="n">
        <v>1950</v>
      </c>
      <c r="W2217" t="n">
        <v>31</v>
      </c>
      <c r="X2217" t="n">
        <v>12</v>
      </c>
      <c r="Y2217" t="n">
        <v>1989</v>
      </c>
      <c r="Z2217"/>
      <c r="AA2217" t="n">
        <v>25</v>
      </c>
      <c r="AB2217"/>
      <c r="AC2217"/>
      <c r="AD2217"/>
      <c r="AE2217"/>
      <c r="AF2217" t="n">
        <v>215</v>
      </c>
      <c r="AG2217" t="n">
        <v>1</v>
      </c>
      <c r="AH2217"/>
      <c r="AI2217" t="n">
        <v>10000</v>
      </c>
    </row>
    <row r="2218">
      <c r="A2218" t="n">
        <v>3979263</v>
      </c>
      <c r="B2218" t="n">
        <v>0</v>
      </c>
      <c r="C2218" t="n">
        <v>6</v>
      </c>
      <c r="D2218" t="s">
        <v>1832</v>
      </c>
      <c r="E2218" t="s">
        <v>1833</v>
      </c>
      <c r="F2218"/>
      <c r="G2218"/>
      <c r="H2218"/>
      <c r="I2218"/>
      <c r="J2218"/>
      <c r="K2218"/>
      <c r="L2218" t="n">
        <v>52</v>
      </c>
      <c r="M2218" t="s">
        <v>281</v>
      </c>
      <c r="N2218"/>
      <c r="O2218"/>
      <c r="P2218"/>
      <c r="Q2218" t="s">
        <v>281</v>
      </c>
      <c r="R2218"/>
      <c r="S2218"/>
      <c r="T2218" t="n">
        <v>1</v>
      </c>
      <c r="U2218" t="n">
        <v>1</v>
      </c>
      <c r="V2218" t="n">
        <v>1950</v>
      </c>
      <c r="W2218" t="n">
        <v>31</v>
      </c>
      <c r="X2218" t="n">
        <v>12</v>
      </c>
      <c r="Y2218" t="n">
        <v>1989</v>
      </c>
      <c r="Z2218"/>
      <c r="AA2218" t="n">
        <v>25</v>
      </c>
      <c r="AB2218"/>
      <c r="AC2218"/>
      <c r="AD2218"/>
      <c r="AE2218"/>
      <c r="AF2218" t="n">
        <v>215</v>
      </c>
      <c r="AG2218" t="n">
        <v>1</v>
      </c>
      <c r="AH2218"/>
      <c r="AI2218" t="n">
        <v>10000</v>
      </c>
    </row>
    <row r="2219">
      <c r="A2219" t="n">
        <v>3881777</v>
      </c>
      <c r="B2219" t="n">
        <v>0</v>
      </c>
      <c r="C2219" t="n">
        <v>6</v>
      </c>
      <c r="D2219" t="s">
        <v>1841</v>
      </c>
      <c r="E2219" t="s">
        <v>1842</v>
      </c>
      <c r="F2219"/>
      <c r="G2219"/>
      <c r="H2219"/>
      <c r="I2219"/>
      <c r="J2219" t="s">
        <v>1843</v>
      </c>
      <c r="K2219"/>
      <c r="L2219" t="n">
        <v>52</v>
      </c>
      <c r="M2219" t="s">
        <v>1075</v>
      </c>
      <c r="N2219" t="s">
        <v>269</v>
      </c>
      <c r="O2219"/>
      <c r="P2219"/>
      <c r="Q2219" t="s">
        <v>237</v>
      </c>
      <c r="R2219" t="s">
        <v>234</v>
      </c>
      <c r="S2219" t="s">
        <v>273</v>
      </c>
      <c r="T2219" t="n">
        <v>14</v>
      </c>
      <c r="U2219" t="n">
        <v>1</v>
      </c>
      <c r="V2219" t="n">
        <v>1988</v>
      </c>
      <c r="W2219" t="n">
        <v>14</v>
      </c>
      <c r="X2219" t="n">
        <v>1</v>
      </c>
      <c r="Y2219" t="n">
        <v>1988</v>
      </c>
      <c r="Z2219"/>
      <c r="AA2219" t="n">
        <v>25</v>
      </c>
      <c r="AB2219"/>
      <c r="AC2219"/>
      <c r="AD2219"/>
      <c r="AE2219"/>
      <c r="AF2219"/>
      <c r="AG2219" t="n">
        <v>1</v>
      </c>
      <c r="AH2219"/>
      <c r="AI2219" t="n">
        <v>1000</v>
      </c>
    </row>
    <row r="2220">
      <c r="A2220" t="n">
        <v>3882372</v>
      </c>
      <c r="B2220" t="n">
        <v>0</v>
      </c>
      <c r="C2220" t="n">
        <v>6</v>
      </c>
      <c r="D2220" t="s">
        <v>1844</v>
      </c>
      <c r="E2220" t="s">
        <v>1845</v>
      </c>
      <c r="F2220"/>
      <c r="G2220"/>
      <c r="H2220"/>
      <c r="I2220"/>
      <c r="J2220" t="s">
        <v>735</v>
      </c>
      <c r="K2220"/>
      <c r="L2220" t="n">
        <v>52</v>
      </c>
      <c r="M2220" t="s">
        <v>736</v>
      </c>
      <c r="N2220" t="s">
        <v>221</v>
      </c>
      <c r="O2220"/>
      <c r="P2220"/>
      <c r="Q2220" t="s">
        <v>452</v>
      </c>
      <c r="R2220" t="s">
        <v>291</v>
      </c>
      <c r="S2220" t="s">
        <v>436</v>
      </c>
      <c r="T2220" t="n">
        <v>1</v>
      </c>
      <c r="U2220" t="n">
        <v>1</v>
      </c>
      <c r="V2220" t="n">
        <v>1950</v>
      </c>
      <c r="W2220" t="n">
        <v>31</v>
      </c>
      <c r="X2220" t="n">
        <v>12</v>
      </c>
      <c r="Y2220" t="n">
        <v>1989</v>
      </c>
      <c r="Z2220"/>
      <c r="AA2220" t="n">
        <v>25</v>
      </c>
      <c r="AB2220"/>
      <c r="AC2220"/>
      <c r="AD2220"/>
      <c r="AE2220"/>
      <c r="AF2220" t="n">
        <v>215</v>
      </c>
      <c r="AG2220" t="n">
        <v>1</v>
      </c>
      <c r="AH2220"/>
      <c r="AI2220" t="n">
        <v>1000</v>
      </c>
    </row>
    <row r="2221">
      <c r="A2221" t="n">
        <v>7656202</v>
      </c>
      <c r="B2221" t="n">
        <v>0</v>
      </c>
      <c r="C2221" t="n">
        <v>6</v>
      </c>
      <c r="D2221" t="s">
        <v>1844</v>
      </c>
      <c r="E2221" t="s">
        <v>1845</v>
      </c>
      <c r="F2221"/>
      <c r="G2221"/>
      <c r="H2221"/>
      <c r="I2221"/>
      <c r="J2221" t="s">
        <v>1436</v>
      </c>
      <c r="K2221" t="n">
        <v>60</v>
      </c>
      <c r="L2221" t="n">
        <v>52</v>
      </c>
      <c r="M2221" t="s">
        <v>1835</v>
      </c>
      <c r="N2221" t="s">
        <v>166</v>
      </c>
      <c r="O2221"/>
      <c r="P2221"/>
      <c r="Q2221" t="s">
        <v>419</v>
      </c>
      <c r="R2221" t="s">
        <v>234</v>
      </c>
      <c r="S2221" t="s">
        <v>235</v>
      </c>
      <c r="T2221" t="n">
        <v>6</v>
      </c>
      <c r="U2221" t="n">
        <v>8</v>
      </c>
      <c r="V2221" t="n">
        <v>2008</v>
      </c>
      <c r="W2221" t="n">
        <v>6</v>
      </c>
      <c r="X2221" t="n">
        <v>8</v>
      </c>
      <c r="Y2221" t="n">
        <v>2008</v>
      </c>
      <c r="Z2221"/>
      <c r="AA2221" t="n">
        <v>642</v>
      </c>
      <c r="AB2221"/>
      <c r="AC2221" t="s">
        <v>1836</v>
      </c>
      <c r="AD2221"/>
      <c r="AE2221" t="s">
        <v>166</v>
      </c>
      <c r="AF2221"/>
      <c r="AG2221"/>
      <c r="AH2221"/>
      <c r="AI2221" t="n">
        <v>100</v>
      </c>
    </row>
    <row r="2222">
      <c r="A2222" t="n">
        <v>3882374</v>
      </c>
      <c r="B2222" t="n">
        <v>0</v>
      </c>
      <c r="C2222" t="n">
        <v>6</v>
      </c>
      <c r="D2222" t="s">
        <v>1844</v>
      </c>
      <c r="E2222" t="s">
        <v>1845</v>
      </c>
      <c r="F2222"/>
      <c r="G2222"/>
      <c r="H2222"/>
      <c r="I2222"/>
      <c r="J2222" t="s">
        <v>1169</v>
      </c>
      <c r="K2222"/>
      <c r="L2222" t="n">
        <v>52</v>
      </c>
      <c r="M2222" t="s">
        <v>1060</v>
      </c>
      <c r="N2222" t="s">
        <v>1170</v>
      </c>
      <c r="O2222"/>
      <c r="P2222"/>
      <c r="Q2222" t="s">
        <v>281</v>
      </c>
      <c r="R2222" t="s">
        <v>206</v>
      </c>
      <c r="S2222" t="s">
        <v>270</v>
      </c>
      <c r="T2222" t="n">
        <v>21</v>
      </c>
      <c r="U2222" t="n">
        <v>5</v>
      </c>
      <c r="V2222" t="n">
        <v>1988</v>
      </c>
      <c r="W2222" t="n">
        <v>21</v>
      </c>
      <c r="X2222" t="n">
        <v>5</v>
      </c>
      <c r="Y2222" t="n">
        <v>1988</v>
      </c>
      <c r="Z2222"/>
      <c r="AA2222" t="n">
        <v>25</v>
      </c>
      <c r="AB2222"/>
      <c r="AC2222"/>
      <c r="AD2222"/>
      <c r="AE2222"/>
      <c r="AF2222"/>
      <c r="AG2222" t="n">
        <v>1</v>
      </c>
      <c r="AH2222"/>
      <c r="AI2222" t="n">
        <v>1000</v>
      </c>
    </row>
    <row r="2223">
      <c r="A2223" t="n">
        <v>8515596</v>
      </c>
      <c r="B2223" t="n">
        <v>0</v>
      </c>
      <c r="C2223" t="n">
        <v>6</v>
      </c>
      <c r="D2223" t="s">
        <v>1844</v>
      </c>
      <c r="E2223" t="s">
        <v>1845</v>
      </c>
      <c r="F2223"/>
      <c r="G2223"/>
      <c r="H2223"/>
      <c r="I2223"/>
      <c r="J2223" t="s">
        <v>473</v>
      </c>
      <c r="K2223"/>
      <c r="L2223" t="n">
        <v>52</v>
      </c>
      <c r="M2223" t="s">
        <v>1846</v>
      </c>
      <c r="N2223" t="s">
        <v>249</v>
      </c>
      <c r="O2223"/>
      <c r="P2223"/>
      <c r="Q2223" t="s">
        <v>419</v>
      </c>
      <c r="R2223" t="s">
        <v>234</v>
      </c>
      <c r="S2223" t="s">
        <v>359</v>
      </c>
      <c r="T2223" t="n">
        <v>28</v>
      </c>
      <c r="U2223" t="n">
        <v>9</v>
      </c>
      <c r="V2223" t="n">
        <v>2011</v>
      </c>
      <c r="W2223" t="n">
        <v>28</v>
      </c>
      <c r="X2223" t="n">
        <v>9</v>
      </c>
      <c r="Y2223" t="n">
        <v>2011</v>
      </c>
      <c r="Z2223"/>
      <c r="AA2223" t="n">
        <v>875</v>
      </c>
      <c r="AB2223"/>
      <c r="AC2223" t="s">
        <v>1847</v>
      </c>
      <c r="AD2223"/>
      <c r="AE2223" t="s">
        <v>249</v>
      </c>
      <c r="AF2223"/>
      <c r="AG2223"/>
      <c r="AH2223"/>
      <c r="AI2223" t="n">
        <v>100</v>
      </c>
    </row>
    <row r="2224">
      <c r="A2224" t="n">
        <v>3882373</v>
      </c>
      <c r="B2224" t="n">
        <v>0</v>
      </c>
      <c r="C2224" t="n">
        <v>6</v>
      </c>
      <c r="D2224" t="s">
        <v>1844</v>
      </c>
      <c r="E2224" t="s">
        <v>1845</v>
      </c>
      <c r="F2224"/>
      <c r="G2224"/>
      <c r="H2224"/>
      <c r="I2224"/>
      <c r="J2224" t="s">
        <v>1010</v>
      </c>
      <c r="K2224"/>
      <c r="L2224" t="n">
        <v>52</v>
      </c>
      <c r="M2224" t="s">
        <v>1011</v>
      </c>
      <c r="N2224" t="s">
        <v>221</v>
      </c>
      <c r="O2224"/>
      <c r="P2224"/>
      <c r="Q2224" t="s">
        <v>419</v>
      </c>
      <c r="R2224" t="s">
        <v>160</v>
      </c>
      <c r="S2224" t="s">
        <v>273</v>
      </c>
      <c r="T2224" t="n">
        <v>1</v>
      </c>
      <c r="U2224" t="n">
        <v>1</v>
      </c>
      <c r="V2224" t="n">
        <v>1974</v>
      </c>
      <c r="W2224" t="n">
        <v>31</v>
      </c>
      <c r="X2224" t="n">
        <v>12</v>
      </c>
      <c r="Y2224" t="n">
        <v>1974</v>
      </c>
      <c r="Z2224"/>
      <c r="AA2224" t="n">
        <v>25</v>
      </c>
      <c r="AB2224"/>
      <c r="AC2224"/>
      <c r="AD2224"/>
      <c r="AE2224"/>
      <c r="AF2224" t="n">
        <v>215</v>
      </c>
      <c r="AG2224" t="n">
        <v>1</v>
      </c>
      <c r="AH2224"/>
      <c r="AI2224" t="n">
        <v>1000</v>
      </c>
    </row>
    <row r="2225">
      <c r="A2225" t="n">
        <v>8516855</v>
      </c>
      <c r="B2225" t="n">
        <v>0</v>
      </c>
      <c r="C2225" t="n">
        <v>6</v>
      </c>
      <c r="D2225" t="s">
        <v>1848</v>
      </c>
      <c r="E2225" t="s">
        <v>1849</v>
      </c>
      <c r="F2225"/>
      <c r="G2225"/>
      <c r="H2225"/>
      <c r="I2225"/>
      <c r="J2225" t="s">
        <v>1850</v>
      </c>
      <c r="K2225"/>
      <c r="L2225" t="n">
        <v>52</v>
      </c>
      <c r="M2225" t="s">
        <v>1851</v>
      </c>
      <c r="N2225" t="s">
        <v>249</v>
      </c>
      <c r="O2225"/>
      <c r="P2225"/>
      <c r="Q2225" t="s">
        <v>233</v>
      </c>
      <c r="R2225" t="s">
        <v>160</v>
      </c>
      <c r="S2225" t="s">
        <v>345</v>
      </c>
      <c r="T2225" t="n">
        <v>5</v>
      </c>
      <c r="U2225" t="n">
        <v>4</v>
      </c>
      <c r="V2225" t="n">
        <v>2012</v>
      </c>
      <c r="W2225" t="n">
        <v>5</v>
      </c>
      <c r="X2225" t="n">
        <v>4</v>
      </c>
      <c r="Y2225" t="n">
        <v>2012</v>
      </c>
      <c r="Z2225"/>
      <c r="AA2225" t="n">
        <v>875</v>
      </c>
      <c r="AB2225"/>
      <c r="AC2225" t="s">
        <v>1852</v>
      </c>
      <c r="AD2225"/>
      <c r="AE2225" t="s">
        <v>249</v>
      </c>
      <c r="AF2225"/>
      <c r="AG2225"/>
      <c r="AH2225"/>
      <c r="AI2225" t="n">
        <v>100</v>
      </c>
    </row>
    <row r="2226">
      <c r="A2226" t="n">
        <v>8516865</v>
      </c>
      <c r="B2226" t="n">
        <v>0</v>
      </c>
      <c r="C2226" t="n">
        <v>6</v>
      </c>
      <c r="D2226" t="s">
        <v>1848</v>
      </c>
      <c r="E2226" t="s">
        <v>1849</v>
      </c>
      <c r="F2226"/>
      <c r="G2226"/>
      <c r="H2226"/>
      <c r="I2226"/>
      <c r="J2226" t="s">
        <v>1850</v>
      </c>
      <c r="K2226"/>
      <c r="L2226" t="n">
        <v>52</v>
      </c>
      <c r="M2226" t="s">
        <v>1851</v>
      </c>
      <c r="N2226" t="s">
        <v>249</v>
      </c>
      <c r="O2226"/>
      <c r="P2226"/>
      <c r="Q2226" t="s">
        <v>233</v>
      </c>
      <c r="R2226" t="s">
        <v>160</v>
      </c>
      <c r="S2226" t="s">
        <v>345</v>
      </c>
      <c r="T2226" t="n">
        <v>25</v>
      </c>
      <c r="U2226" t="n">
        <v>9</v>
      </c>
      <c r="V2226" t="n">
        <v>1990</v>
      </c>
      <c r="W2226" t="n">
        <v>25</v>
      </c>
      <c r="X2226" t="n">
        <v>9</v>
      </c>
      <c r="Y2226" t="n">
        <v>1990</v>
      </c>
      <c r="Z2226"/>
      <c r="AA2226" t="n">
        <v>875</v>
      </c>
      <c r="AB2226"/>
      <c r="AC2226" t="s">
        <v>1853</v>
      </c>
      <c r="AD2226"/>
      <c r="AE2226" t="s">
        <v>249</v>
      </c>
      <c r="AF2226"/>
      <c r="AG2226"/>
      <c r="AH2226"/>
      <c r="AI2226" t="n">
        <v>100</v>
      </c>
    </row>
    <row r="2227">
      <c r="A2227" t="n">
        <v>3864756</v>
      </c>
      <c r="B2227" t="n">
        <v>0</v>
      </c>
      <c r="C2227" t="n">
        <v>6</v>
      </c>
      <c r="D2227" t="s">
        <v>1848</v>
      </c>
      <c r="E2227" t="s">
        <v>1849</v>
      </c>
      <c r="F2227"/>
      <c r="G2227"/>
      <c r="H2227"/>
      <c r="I2227"/>
      <c r="J2227" t="s">
        <v>1468</v>
      </c>
      <c r="K2227"/>
      <c r="L2227" t="n">
        <v>52</v>
      </c>
      <c r="M2227" t="s">
        <v>634</v>
      </c>
      <c r="N2227" t="s">
        <v>221</v>
      </c>
      <c r="O2227"/>
      <c r="P2227"/>
      <c r="Q2227" t="s">
        <v>233</v>
      </c>
      <c r="R2227" t="s">
        <v>160</v>
      </c>
      <c r="S2227" t="s">
        <v>273</v>
      </c>
      <c r="T2227" t="n">
        <v>1</v>
      </c>
      <c r="U2227" t="n">
        <v>1</v>
      </c>
      <c r="V2227" t="n">
        <v>1983</v>
      </c>
      <c r="W2227" t="n">
        <v>31</v>
      </c>
      <c r="X2227" t="n">
        <v>12</v>
      </c>
      <c r="Y2227" t="n">
        <v>1983</v>
      </c>
      <c r="Z2227"/>
      <c r="AA2227" t="n">
        <v>25</v>
      </c>
      <c r="AB2227"/>
      <c r="AC2227"/>
      <c r="AD2227"/>
      <c r="AE2227"/>
      <c r="AF2227" t="n">
        <v>215</v>
      </c>
      <c r="AG2227" t="n">
        <v>1</v>
      </c>
      <c r="AH2227"/>
      <c r="AI2227" t="n">
        <v>1000</v>
      </c>
    </row>
    <row r="2228">
      <c r="A2228" t="n">
        <v>8542567</v>
      </c>
      <c r="B2228" t="n">
        <v>0</v>
      </c>
      <c r="C2228" t="n">
        <v>6</v>
      </c>
      <c r="D2228" t="s">
        <v>1848</v>
      </c>
      <c r="E2228" t="s">
        <v>1849</v>
      </c>
      <c r="F2228"/>
      <c r="G2228"/>
      <c r="H2228"/>
      <c r="I2228"/>
      <c r="J2228" t="s">
        <v>1703</v>
      </c>
      <c r="K2228" t="n">
        <v>10</v>
      </c>
      <c r="L2228" t="n">
        <v>52</v>
      </c>
      <c r="M2228" t="s">
        <v>1704</v>
      </c>
      <c r="N2228" t="s">
        <v>403</v>
      </c>
      <c r="O2228"/>
      <c r="P2228"/>
      <c r="Q2228" t="s">
        <v>233</v>
      </c>
      <c r="R2228" t="s">
        <v>234</v>
      </c>
      <c r="S2228" t="s">
        <v>246</v>
      </c>
      <c r="T2228" t="n">
        <v>2</v>
      </c>
      <c r="U2228" t="n">
        <v>12</v>
      </c>
      <c r="V2228" t="n">
        <v>2012</v>
      </c>
      <c r="W2228" t="n">
        <v>2</v>
      </c>
      <c r="X2228" t="n">
        <v>12</v>
      </c>
      <c r="Y2228" t="n">
        <v>2012</v>
      </c>
      <c r="Z2228"/>
      <c r="AA2228" t="n">
        <v>875</v>
      </c>
      <c r="AB2228"/>
      <c r="AC2228" t="s">
        <v>1854</v>
      </c>
      <c r="AD2228"/>
      <c r="AE2228" t="s">
        <v>166</v>
      </c>
      <c r="AF2228"/>
      <c r="AG2228"/>
      <c r="AH2228"/>
      <c r="AI2228" t="n">
        <v>100</v>
      </c>
    </row>
    <row r="2229">
      <c r="A2229" t="n">
        <v>8516857</v>
      </c>
      <c r="B2229" t="n">
        <v>0</v>
      </c>
      <c r="C2229" t="n">
        <v>6</v>
      </c>
      <c r="D2229" t="s">
        <v>1848</v>
      </c>
      <c r="E2229" t="s">
        <v>1849</v>
      </c>
      <c r="F2229"/>
      <c r="G2229"/>
      <c r="H2229"/>
      <c r="I2229"/>
      <c r="J2229" t="s">
        <v>1855</v>
      </c>
      <c r="K2229"/>
      <c r="L2229" t="n">
        <v>52</v>
      </c>
      <c r="M2229" t="s">
        <v>1856</v>
      </c>
      <c r="N2229" t="s">
        <v>249</v>
      </c>
      <c r="O2229"/>
      <c r="P2229"/>
      <c r="Q2229" t="s">
        <v>233</v>
      </c>
      <c r="R2229" t="s">
        <v>206</v>
      </c>
      <c r="S2229" t="s">
        <v>246</v>
      </c>
      <c r="T2229" t="n">
        <v>11</v>
      </c>
      <c r="U2229" t="n">
        <v>3</v>
      </c>
      <c r="V2229" t="n">
        <v>2011</v>
      </c>
      <c r="W2229" t="n">
        <v>11</v>
      </c>
      <c r="X2229" t="n">
        <v>3</v>
      </c>
      <c r="Y2229" t="n">
        <v>2011</v>
      </c>
      <c r="Z2229"/>
      <c r="AA2229" t="n">
        <v>875</v>
      </c>
      <c r="AB2229"/>
      <c r="AC2229" t="s">
        <v>1857</v>
      </c>
      <c r="AD2229"/>
      <c r="AE2229" t="s">
        <v>249</v>
      </c>
      <c r="AF2229"/>
      <c r="AG2229"/>
      <c r="AH2229"/>
      <c r="AI2229" t="n">
        <v>100</v>
      </c>
    </row>
    <row r="2230">
      <c r="A2230" t="n">
        <v>8516860</v>
      </c>
      <c r="B2230" t="n">
        <v>0</v>
      </c>
      <c r="C2230" t="n">
        <v>6</v>
      </c>
      <c r="D2230" t="s">
        <v>1848</v>
      </c>
      <c r="E2230" t="s">
        <v>1849</v>
      </c>
      <c r="F2230"/>
      <c r="G2230"/>
      <c r="H2230"/>
      <c r="I2230"/>
      <c r="J2230" t="s">
        <v>1858</v>
      </c>
      <c r="K2230"/>
      <c r="L2230" t="n">
        <v>52</v>
      </c>
      <c r="M2230" t="s">
        <v>1859</v>
      </c>
      <c r="N2230" t="s">
        <v>249</v>
      </c>
      <c r="O2230"/>
      <c r="P2230"/>
      <c r="Q2230" t="s">
        <v>281</v>
      </c>
      <c r="R2230" t="s">
        <v>206</v>
      </c>
      <c r="S2230" t="s">
        <v>277</v>
      </c>
      <c r="T2230" t="n">
        <v>1</v>
      </c>
      <c r="U2230" t="n">
        <v>1</v>
      </c>
      <c r="V2230" t="n">
        <v>1992</v>
      </c>
      <c r="W2230" t="n">
        <v>31</v>
      </c>
      <c r="X2230" t="n">
        <v>1</v>
      </c>
      <c r="Y2230" t="n">
        <v>1992</v>
      </c>
      <c r="Z2230"/>
      <c r="AA2230" t="n">
        <v>875</v>
      </c>
      <c r="AB2230"/>
      <c r="AC2230" t="s">
        <v>1860</v>
      </c>
      <c r="AD2230"/>
      <c r="AE2230" t="s">
        <v>249</v>
      </c>
      <c r="AF2230"/>
      <c r="AG2230"/>
      <c r="AH2230"/>
      <c r="AI2230" t="n">
        <v>1000</v>
      </c>
    </row>
    <row r="2231">
      <c r="A2231" t="n">
        <v>3864754</v>
      </c>
      <c r="B2231" t="n">
        <v>0</v>
      </c>
      <c r="C2231" t="n">
        <v>6</v>
      </c>
      <c r="D2231" t="s">
        <v>1848</v>
      </c>
      <c r="E2231" t="s">
        <v>1849</v>
      </c>
      <c r="F2231"/>
      <c r="G2231"/>
      <c r="H2231"/>
      <c r="I2231"/>
      <c r="J2231" t="s">
        <v>238</v>
      </c>
      <c r="K2231"/>
      <c r="L2231" t="n">
        <v>52</v>
      </c>
      <c r="M2231" t="s">
        <v>1698</v>
      </c>
      <c r="N2231" t="s">
        <v>249</v>
      </c>
      <c r="O2231"/>
      <c r="P2231"/>
      <c r="Q2231" t="s">
        <v>241</v>
      </c>
      <c r="R2231" t="s">
        <v>206</v>
      </c>
      <c r="S2231" t="s">
        <v>242</v>
      </c>
      <c r="T2231" t="n">
        <v>1</v>
      </c>
      <c r="U2231" t="n">
        <v>1</v>
      </c>
      <c r="V2231" t="n">
        <v>1981</v>
      </c>
      <c r="W2231" t="n">
        <v>31</v>
      </c>
      <c r="X2231" t="n">
        <v>12</v>
      </c>
      <c r="Y2231" t="n">
        <v>1981</v>
      </c>
      <c r="Z2231"/>
      <c r="AA2231" t="n">
        <v>25</v>
      </c>
      <c r="AB2231"/>
      <c r="AC2231"/>
      <c r="AD2231"/>
      <c r="AE2231"/>
      <c r="AF2231" t="n">
        <v>229</v>
      </c>
      <c r="AG2231" t="n">
        <v>1</v>
      </c>
      <c r="AH2231"/>
      <c r="AI2231" t="n">
        <v>1000</v>
      </c>
    </row>
    <row r="2232">
      <c r="A2232" t="n">
        <v>3864755</v>
      </c>
      <c r="B2232" t="n">
        <v>0</v>
      </c>
      <c r="C2232" t="n">
        <v>6</v>
      </c>
      <c r="D2232" t="s">
        <v>1848</v>
      </c>
      <c r="E2232" t="s">
        <v>1849</v>
      </c>
      <c r="F2232"/>
      <c r="G2232"/>
      <c r="H2232"/>
      <c r="I2232"/>
      <c r="J2232" t="s">
        <v>1861</v>
      </c>
      <c r="K2232"/>
      <c r="L2232" t="n">
        <v>52</v>
      </c>
      <c r="M2232" t="s">
        <v>1856</v>
      </c>
      <c r="N2232" t="s">
        <v>269</v>
      </c>
      <c r="O2232"/>
      <c r="P2232"/>
      <c r="Q2232" t="s">
        <v>233</v>
      </c>
      <c r="R2232" t="s">
        <v>206</v>
      </c>
      <c r="S2232" t="s">
        <v>246</v>
      </c>
      <c r="T2232" t="n">
        <v>3</v>
      </c>
      <c r="U2232" t="n">
        <v>10</v>
      </c>
      <c r="V2232" t="n">
        <v>1983</v>
      </c>
      <c r="W2232" t="n">
        <v>3</v>
      </c>
      <c r="X2232" t="n">
        <v>10</v>
      </c>
      <c r="Y2232" t="n">
        <v>1983</v>
      </c>
      <c r="Z2232"/>
      <c r="AA2232" t="n">
        <v>25</v>
      </c>
      <c r="AB2232"/>
      <c r="AC2232"/>
      <c r="AD2232"/>
      <c r="AE2232"/>
      <c r="AF2232"/>
      <c r="AG2232" t="n">
        <v>1</v>
      </c>
      <c r="AH2232"/>
      <c r="AI2232" t="n">
        <v>100</v>
      </c>
    </row>
    <row r="2233">
      <c r="A2233" t="n">
        <v>9069514</v>
      </c>
      <c r="B2233" t="n">
        <v>0</v>
      </c>
      <c r="C2233" t="n">
        <v>6</v>
      </c>
      <c r="D2233" t="s">
        <v>1862</v>
      </c>
      <c r="E2233" t="s">
        <v>1863</v>
      </c>
      <c r="F2233" t="s">
        <v>345</v>
      </c>
      <c r="G2233"/>
      <c r="H2233"/>
      <c r="I2233" t="s">
        <v>345</v>
      </c>
      <c r="J2233" t="s">
        <v>1864</v>
      </c>
      <c r="K2233"/>
      <c r="L2233" t="n">
        <v>52</v>
      </c>
      <c r="M2233" t="s">
        <v>1075</v>
      </c>
      <c r="N2233" t="s">
        <v>249</v>
      </c>
      <c r="O2233"/>
      <c r="P2233"/>
      <c r="Q2233" t="s">
        <v>237</v>
      </c>
      <c r="R2233" t="s">
        <v>234</v>
      </c>
      <c r="S2233" t="s">
        <v>273</v>
      </c>
      <c r="T2233" t="n">
        <v>16</v>
      </c>
      <c r="U2233" t="n">
        <v>11</v>
      </c>
      <c r="V2233" t="n">
        <v>2017</v>
      </c>
      <c r="W2233" t="n">
        <v>16</v>
      </c>
      <c r="X2233" t="n">
        <v>11</v>
      </c>
      <c r="Y2233" t="n">
        <v>2017</v>
      </c>
      <c r="Z2233"/>
      <c r="AA2233" t="n">
        <v>1160</v>
      </c>
      <c r="AB2233"/>
      <c r="AC2233" t="s">
        <v>1865</v>
      </c>
      <c r="AD2233"/>
      <c r="AE2233" t="s">
        <v>1866</v>
      </c>
      <c r="AF2233"/>
      <c r="AG2233"/>
      <c r="AH2233"/>
      <c r="AI2233" t="n">
        <v>1000</v>
      </c>
    </row>
    <row r="2234">
      <c r="A2234" t="n">
        <v>8515619</v>
      </c>
      <c r="B2234" t="n">
        <v>0</v>
      </c>
      <c r="C2234" t="n">
        <v>6</v>
      </c>
      <c r="D2234" t="s">
        <v>1867</v>
      </c>
      <c r="E2234" t="s">
        <v>1868</v>
      </c>
      <c r="F2234"/>
      <c r="G2234"/>
      <c r="H2234"/>
      <c r="I2234"/>
      <c r="J2234" t="s">
        <v>1869</v>
      </c>
      <c r="K2234"/>
      <c r="L2234" t="n">
        <v>52</v>
      </c>
      <c r="M2234" t="s">
        <v>1870</v>
      </c>
      <c r="N2234" t="s">
        <v>249</v>
      </c>
      <c r="O2234"/>
      <c r="P2234"/>
      <c r="Q2234" t="s">
        <v>419</v>
      </c>
      <c r="R2234" t="s">
        <v>160</v>
      </c>
      <c r="S2234" t="s">
        <v>273</v>
      </c>
      <c r="T2234" t="n">
        <v>9</v>
      </c>
      <c r="U2234" t="n">
        <v>10</v>
      </c>
      <c r="V2234" t="n">
        <v>1994</v>
      </c>
      <c r="W2234" t="n">
        <v>9</v>
      </c>
      <c r="X2234" t="n">
        <v>10</v>
      </c>
      <c r="Y2234" t="n">
        <v>1994</v>
      </c>
      <c r="Z2234" t="s">
        <v>179</v>
      </c>
      <c r="AA2234" t="n">
        <v>875</v>
      </c>
      <c r="AB2234"/>
      <c r="AC2234" t="s">
        <v>742</v>
      </c>
      <c r="AD2234"/>
      <c r="AE2234" t="s">
        <v>249</v>
      </c>
      <c r="AF2234"/>
      <c r="AG2234"/>
      <c r="AH2234"/>
      <c r="AI2234" t="n">
        <v>100</v>
      </c>
    </row>
    <row r="2235">
      <c r="A2235" t="n">
        <v>7368193</v>
      </c>
      <c r="B2235" t="n">
        <v>0</v>
      </c>
      <c r="C2235" t="n">
        <v>6</v>
      </c>
      <c r="D2235" t="s">
        <v>1867</v>
      </c>
      <c r="E2235" t="s">
        <v>1868</v>
      </c>
      <c r="F2235"/>
      <c r="G2235"/>
      <c r="H2235"/>
      <c r="I2235"/>
      <c r="J2235" t="s">
        <v>1871</v>
      </c>
      <c r="K2235"/>
      <c r="L2235" t="n">
        <v>52</v>
      </c>
      <c r="M2235" t="s">
        <v>1011</v>
      </c>
      <c r="N2235" t="s">
        <v>269</v>
      </c>
      <c r="O2235"/>
      <c r="P2235"/>
      <c r="Q2235" t="s">
        <v>419</v>
      </c>
      <c r="R2235" t="s">
        <v>160</v>
      </c>
      <c r="S2235" t="s">
        <v>273</v>
      </c>
      <c r="T2235" t="n">
        <v>1</v>
      </c>
      <c r="U2235" t="n">
        <v>1</v>
      </c>
      <c r="V2235" t="n">
        <v>1988</v>
      </c>
      <c r="W2235" t="n">
        <v>31</v>
      </c>
      <c r="X2235" t="n">
        <v>12</v>
      </c>
      <c r="Y2235" t="n">
        <v>1988</v>
      </c>
      <c r="Z2235"/>
      <c r="AA2235" t="n">
        <v>568</v>
      </c>
      <c r="AB2235" t="s">
        <v>1872</v>
      </c>
      <c r="AC2235" t="s">
        <v>1873</v>
      </c>
      <c r="AD2235"/>
      <c r="AE2235" t="s">
        <v>221</v>
      </c>
      <c r="AF2235" t="n">
        <v>1097</v>
      </c>
      <c r="AG2235"/>
      <c r="AH2235"/>
      <c r="AI2235" t="n">
        <v>1000</v>
      </c>
    </row>
    <row r="2236">
      <c r="A2236" t="n">
        <v>7368194</v>
      </c>
      <c r="B2236" t="n">
        <v>0</v>
      </c>
      <c r="C2236" t="n">
        <v>6</v>
      </c>
      <c r="D2236" t="s">
        <v>1867</v>
      </c>
      <c r="E2236" t="s">
        <v>1868</v>
      </c>
      <c r="F2236"/>
      <c r="G2236"/>
      <c r="H2236"/>
      <c r="I2236"/>
      <c r="J2236" t="s">
        <v>1871</v>
      </c>
      <c r="K2236"/>
      <c r="L2236" t="n">
        <v>52</v>
      </c>
      <c r="M2236" t="s">
        <v>1011</v>
      </c>
      <c r="N2236" t="s">
        <v>249</v>
      </c>
      <c r="O2236"/>
      <c r="P2236"/>
      <c r="Q2236" t="s">
        <v>419</v>
      </c>
      <c r="R2236" t="s">
        <v>160</v>
      </c>
      <c r="S2236" t="s">
        <v>273</v>
      </c>
      <c r="T2236" t="n">
        <v>1</v>
      </c>
      <c r="U2236" t="n">
        <v>1</v>
      </c>
      <c r="V2236" t="n">
        <v>1994</v>
      </c>
      <c r="W2236" t="n">
        <v>31</v>
      </c>
      <c r="X2236" t="n">
        <v>12</v>
      </c>
      <c r="Y2236" t="n">
        <v>1994</v>
      </c>
      <c r="Z2236"/>
      <c r="AA2236" t="n">
        <v>568</v>
      </c>
      <c r="AB2236" t="s">
        <v>1874</v>
      </c>
      <c r="AC2236" t="s">
        <v>1875</v>
      </c>
      <c r="AD2236"/>
      <c r="AE2236" t="s">
        <v>221</v>
      </c>
      <c r="AF2236" t="n">
        <v>1097</v>
      </c>
      <c r="AG2236"/>
      <c r="AH2236"/>
      <c r="AI2236" t="n">
        <v>1000</v>
      </c>
    </row>
    <row r="2237">
      <c r="A2237" t="n">
        <v>7733605</v>
      </c>
      <c r="B2237" t="n">
        <v>0</v>
      </c>
      <c r="C2237" t="n">
        <v>6</v>
      </c>
      <c r="D2237" t="s">
        <v>1876</v>
      </c>
      <c r="E2237" t="s">
        <v>1877</v>
      </c>
      <c r="F2237" t="s">
        <v>345</v>
      </c>
      <c r="G2237"/>
      <c r="H2237"/>
      <c r="I2237"/>
      <c r="J2237" t="s">
        <v>534</v>
      </c>
      <c r="K2237"/>
      <c r="L2237" t="n">
        <v>52</v>
      </c>
      <c r="M2237" t="s">
        <v>535</v>
      </c>
      <c r="N2237" t="s">
        <v>536</v>
      </c>
      <c r="O2237"/>
      <c r="P2237" t="s">
        <v>166</v>
      </c>
      <c r="Q2237" t="s">
        <v>419</v>
      </c>
      <c r="R2237" t="s">
        <v>234</v>
      </c>
      <c r="S2237" t="s">
        <v>260</v>
      </c>
      <c r="T2237" t="n">
        <v>13</v>
      </c>
      <c r="U2237" t="n">
        <v>7</v>
      </c>
      <c r="V2237" t="n">
        <v>2005</v>
      </c>
      <c r="W2237" t="n">
        <v>13</v>
      </c>
      <c r="X2237" t="n">
        <v>7</v>
      </c>
      <c r="Y2237" t="n">
        <v>2005</v>
      </c>
      <c r="Z2237"/>
      <c r="AA2237" t="n">
        <v>645</v>
      </c>
      <c r="AB2237" t="s">
        <v>1878</v>
      </c>
      <c r="AC2237" t="s">
        <v>1879</v>
      </c>
      <c r="AD2237" t="s">
        <v>537</v>
      </c>
      <c r="AE2237"/>
      <c r="AF2237"/>
      <c r="AG2237"/>
      <c r="AH2237"/>
      <c r="AI2237" t="n">
        <v>100</v>
      </c>
    </row>
    <row r="2238">
      <c r="A2238" t="n">
        <v>3911503</v>
      </c>
      <c r="B2238" t="n">
        <v>0</v>
      </c>
      <c r="C2238" t="n">
        <v>6</v>
      </c>
      <c r="D2238" t="s">
        <v>1876</v>
      </c>
      <c r="E2238" t="s">
        <v>1877</v>
      </c>
      <c r="F2238"/>
      <c r="G2238"/>
      <c r="H2238"/>
      <c r="I2238"/>
      <c r="J2238" t="s">
        <v>1880</v>
      </c>
      <c r="K2238"/>
      <c r="L2238" t="n">
        <v>52</v>
      </c>
      <c r="M2238" t="s">
        <v>1881</v>
      </c>
      <c r="N2238" t="s">
        <v>269</v>
      </c>
      <c r="O2238"/>
      <c r="P2238" t="s">
        <v>249</v>
      </c>
      <c r="Q2238" t="s">
        <v>451</v>
      </c>
      <c r="R2238" t="s">
        <v>234</v>
      </c>
      <c r="S2238" t="s">
        <v>420</v>
      </c>
      <c r="T2238" t="n">
        <v>6</v>
      </c>
      <c r="U2238" t="n">
        <v>2</v>
      </c>
      <c r="V2238" t="n">
        <v>1988</v>
      </c>
      <c r="W2238" t="n">
        <v>6</v>
      </c>
      <c r="X2238" t="n">
        <v>2</v>
      </c>
      <c r="Y2238" t="n">
        <v>1988</v>
      </c>
      <c r="Z2238"/>
      <c r="AA2238" t="n">
        <v>25</v>
      </c>
      <c r="AB2238"/>
      <c r="AC2238"/>
      <c r="AD2238"/>
      <c r="AE2238"/>
      <c r="AF2238"/>
      <c r="AG2238" t="n">
        <v>1</v>
      </c>
      <c r="AH2238"/>
      <c r="AI2238" t="n">
        <v>100</v>
      </c>
    </row>
    <row r="2239">
      <c r="A2239" t="n">
        <v>3911504</v>
      </c>
      <c r="B2239" t="n">
        <v>0</v>
      </c>
      <c r="C2239" t="n">
        <v>6</v>
      </c>
      <c r="D2239" t="s">
        <v>1876</v>
      </c>
      <c r="E2239" t="s">
        <v>1877</v>
      </c>
      <c r="F2239"/>
      <c r="G2239"/>
      <c r="H2239"/>
      <c r="I2239"/>
      <c r="J2239" t="s">
        <v>1677</v>
      </c>
      <c r="K2239"/>
      <c r="L2239" t="n">
        <v>52</v>
      </c>
      <c r="M2239" t="s">
        <v>1882</v>
      </c>
      <c r="N2239" t="s">
        <v>249</v>
      </c>
      <c r="O2239"/>
      <c r="P2239"/>
      <c r="Q2239" t="s">
        <v>353</v>
      </c>
      <c r="R2239" t="s">
        <v>160</v>
      </c>
      <c r="S2239" t="s">
        <v>161</v>
      </c>
      <c r="T2239" t="n">
        <v>1</v>
      </c>
      <c r="U2239" t="n">
        <v>1</v>
      </c>
      <c r="V2239" t="n">
        <v>1985</v>
      </c>
      <c r="W2239" t="n">
        <v>31</v>
      </c>
      <c r="X2239" t="n">
        <v>12</v>
      </c>
      <c r="Y2239" t="n">
        <v>1985</v>
      </c>
      <c r="Z2239"/>
      <c r="AA2239" t="n">
        <v>25</v>
      </c>
      <c r="AB2239"/>
      <c r="AC2239"/>
      <c r="AD2239"/>
      <c r="AE2239"/>
      <c r="AF2239" t="n">
        <v>215</v>
      </c>
      <c r="AG2239" t="n">
        <v>1</v>
      </c>
      <c r="AH2239"/>
      <c r="AI2239" t="n">
        <v>100</v>
      </c>
    </row>
    <row r="2240">
      <c r="A2240" t="n">
        <v>8910262</v>
      </c>
      <c r="B2240" t="n">
        <v>0</v>
      </c>
      <c r="C2240" t="n">
        <v>6</v>
      </c>
      <c r="D2240" t="s">
        <v>1883</v>
      </c>
      <c r="E2240" t="s">
        <v>1884</v>
      </c>
      <c r="F2240"/>
      <c r="G2240"/>
      <c r="H2240"/>
      <c r="I2240"/>
      <c r="J2240" t="s">
        <v>648</v>
      </c>
      <c r="K2240"/>
      <c r="L2240" t="n">
        <v>52</v>
      </c>
      <c r="M2240" t="s">
        <v>1688</v>
      </c>
      <c r="N2240" t="s">
        <v>166</v>
      </c>
      <c r="O2240"/>
      <c r="P2240"/>
      <c r="Q2240" t="s">
        <v>452</v>
      </c>
      <c r="R2240" t="s">
        <v>291</v>
      </c>
      <c r="S2240" t="s">
        <v>292</v>
      </c>
      <c r="T2240" t="n">
        <v>28</v>
      </c>
      <c r="U2240" t="n">
        <v>8</v>
      </c>
      <c r="V2240" t="n">
        <v>2014</v>
      </c>
      <c r="W2240" t="n">
        <v>28</v>
      </c>
      <c r="X2240" t="n">
        <v>8</v>
      </c>
      <c r="Y2240" t="n">
        <v>2014</v>
      </c>
      <c r="Z2240"/>
      <c r="AA2240" t="n">
        <v>1027</v>
      </c>
      <c r="AB2240"/>
      <c r="AC2240" t="s">
        <v>651</v>
      </c>
      <c r="AD2240"/>
      <c r="AE2240" t="s">
        <v>166</v>
      </c>
      <c r="AF2240"/>
      <c r="AG2240"/>
      <c r="AH2240"/>
      <c r="AI2240" t="n">
        <v>100</v>
      </c>
    </row>
    <row r="2241">
      <c r="A2241" t="n">
        <v>9592505</v>
      </c>
      <c r="B2241" t="n">
        <v>0</v>
      </c>
      <c r="C2241" t="n">
        <v>6</v>
      </c>
      <c r="D2241" t="s">
        <v>1883</v>
      </c>
      <c r="E2241" t="s">
        <v>1884</v>
      </c>
      <c r="F2241"/>
      <c r="G2241"/>
      <c r="H2241"/>
      <c r="I2241"/>
      <c r="J2241" t="s">
        <v>654</v>
      </c>
      <c r="K2241"/>
      <c r="L2241" t="n">
        <v>52</v>
      </c>
      <c r="M2241" t="s">
        <v>655</v>
      </c>
      <c r="N2241" t="s">
        <v>166</v>
      </c>
      <c r="O2241"/>
      <c r="P2241"/>
      <c r="Q2241" t="s">
        <v>237</v>
      </c>
      <c r="R2241" t="s">
        <v>234</v>
      </c>
      <c r="S2241" t="s">
        <v>605</v>
      </c>
      <c r="T2241" t="n">
        <v>1</v>
      </c>
      <c r="U2241" t="n">
        <v>8</v>
      </c>
      <c r="V2241" t="n">
        <v>2016</v>
      </c>
      <c r="W2241" t="n">
        <v>1</v>
      </c>
      <c r="X2241" t="n">
        <v>8</v>
      </c>
      <c r="Y2241" t="n">
        <v>2016</v>
      </c>
      <c r="Z2241"/>
      <c r="AA2241" t="n">
        <v>1195</v>
      </c>
      <c r="AB2241"/>
      <c r="AC2241" t="s">
        <v>1811</v>
      </c>
      <c r="AD2241"/>
      <c r="AE2241" t="s">
        <v>350</v>
      </c>
      <c r="AF2241"/>
      <c r="AG2241"/>
      <c r="AH2241"/>
      <c r="AI2241" t="n">
        <v>100</v>
      </c>
    </row>
    <row r="2242">
      <c r="A2242" t="n">
        <v>8470675</v>
      </c>
      <c r="B2242" t="n">
        <v>0</v>
      </c>
      <c r="C2242" t="n">
        <v>6</v>
      </c>
      <c r="D2242" t="s">
        <v>1883</v>
      </c>
      <c r="E2242" t="s">
        <v>1884</v>
      </c>
      <c r="F2242"/>
      <c r="G2242"/>
      <c r="H2242"/>
      <c r="I2242"/>
      <c r="J2242" t="s">
        <v>846</v>
      </c>
      <c r="K2242" t="n">
        <v>15</v>
      </c>
      <c r="L2242" t="n">
        <v>52</v>
      </c>
      <c r="M2242" t="s">
        <v>847</v>
      </c>
      <c r="N2242" t="s">
        <v>166</v>
      </c>
      <c r="O2242"/>
      <c r="P2242"/>
      <c r="Q2242" t="s">
        <v>159</v>
      </c>
      <c r="R2242" t="s">
        <v>234</v>
      </c>
      <c r="S2242" t="s">
        <v>420</v>
      </c>
      <c r="T2242" t="n">
        <v>4</v>
      </c>
      <c r="U2242" t="n">
        <v>12</v>
      </c>
      <c r="V2242" t="n">
        <v>2012</v>
      </c>
      <c r="W2242" t="n">
        <v>4</v>
      </c>
      <c r="X2242" t="n">
        <v>12</v>
      </c>
      <c r="Y2242" t="n">
        <v>2012</v>
      </c>
      <c r="Z2242"/>
      <c r="AA2242" t="n">
        <v>874</v>
      </c>
      <c r="AB2242"/>
      <c r="AC2242" t="s">
        <v>849</v>
      </c>
      <c r="AD2242"/>
      <c r="AE2242" t="s">
        <v>166</v>
      </c>
      <c r="AF2242"/>
      <c r="AG2242"/>
      <c r="AH2242"/>
      <c r="AI2242" t="n">
        <v>100</v>
      </c>
    </row>
    <row r="2243">
      <c r="A2243" t="n">
        <v>8470621</v>
      </c>
      <c r="B2243" t="n">
        <v>0</v>
      </c>
      <c r="C2243" t="n">
        <v>6</v>
      </c>
      <c r="D2243" t="s">
        <v>1883</v>
      </c>
      <c r="E2243" t="s">
        <v>1884</v>
      </c>
      <c r="F2243"/>
      <c r="G2243"/>
      <c r="H2243"/>
      <c r="I2243"/>
      <c r="J2243" t="s">
        <v>211</v>
      </c>
      <c r="K2243" t="n">
        <v>10</v>
      </c>
      <c r="L2243" t="n">
        <v>52</v>
      </c>
      <c r="M2243" t="s">
        <v>1885</v>
      </c>
      <c r="N2243" t="s">
        <v>166</v>
      </c>
      <c r="O2243"/>
      <c r="P2243"/>
      <c r="Q2243" t="s">
        <v>212</v>
      </c>
      <c r="R2243" t="s">
        <v>206</v>
      </c>
      <c r="S2243" t="s">
        <v>242</v>
      </c>
      <c r="T2243" t="n">
        <v>3</v>
      </c>
      <c r="U2243" t="n">
        <v>12</v>
      </c>
      <c r="V2243" t="n">
        <v>2012</v>
      </c>
      <c r="W2243" t="n">
        <v>3</v>
      </c>
      <c r="X2243" t="n">
        <v>12</v>
      </c>
      <c r="Y2243" t="n">
        <v>2012</v>
      </c>
      <c r="Z2243"/>
      <c r="AA2243" t="n">
        <v>874</v>
      </c>
      <c r="AB2243"/>
      <c r="AC2243" t="s">
        <v>169</v>
      </c>
      <c r="AD2243"/>
      <c r="AE2243" t="s">
        <v>166</v>
      </c>
      <c r="AF2243"/>
      <c r="AG2243"/>
      <c r="AH2243"/>
      <c r="AI2243" t="n">
        <v>10</v>
      </c>
    </row>
    <row r="2244">
      <c r="A2244" t="n">
        <v>8470640</v>
      </c>
      <c r="B2244" t="n">
        <v>0</v>
      </c>
      <c r="C2244" t="n">
        <v>6</v>
      </c>
      <c r="D2244" t="s">
        <v>1883</v>
      </c>
      <c r="E2244" t="s">
        <v>1884</v>
      </c>
      <c r="F2244"/>
      <c r="G2244"/>
      <c r="H2244"/>
      <c r="I2244"/>
      <c r="J2244" t="s">
        <v>211</v>
      </c>
      <c r="K2244" t="n">
        <v>10</v>
      </c>
      <c r="L2244" t="n">
        <v>52</v>
      </c>
      <c r="M2244" t="s">
        <v>925</v>
      </c>
      <c r="N2244" t="s">
        <v>166</v>
      </c>
      <c r="O2244"/>
      <c r="P2244"/>
      <c r="Q2244" t="s">
        <v>212</v>
      </c>
      <c r="R2244" t="s">
        <v>206</v>
      </c>
      <c r="S2244" t="s">
        <v>242</v>
      </c>
      <c r="T2244" t="n">
        <v>3</v>
      </c>
      <c r="U2244" t="n">
        <v>12</v>
      </c>
      <c r="V2244" t="n">
        <v>2012</v>
      </c>
      <c r="W2244" t="n">
        <v>3</v>
      </c>
      <c r="X2244" t="n">
        <v>12</v>
      </c>
      <c r="Y2244" t="n">
        <v>2012</v>
      </c>
      <c r="Z2244"/>
      <c r="AA2244" t="n">
        <v>874</v>
      </c>
      <c r="AB2244" t="s">
        <v>425</v>
      </c>
      <c r="AC2244" t="s">
        <v>926</v>
      </c>
      <c r="AD2244"/>
      <c r="AE2244" t="s">
        <v>166</v>
      </c>
      <c r="AF2244"/>
      <c r="AG2244"/>
      <c r="AH2244"/>
      <c r="AI2244" t="n">
        <v>10</v>
      </c>
    </row>
    <row r="2245">
      <c r="A2245" t="n">
        <v>8470614</v>
      </c>
      <c r="B2245" t="n">
        <v>0</v>
      </c>
      <c r="C2245" t="n">
        <v>6</v>
      </c>
      <c r="D2245" t="s">
        <v>1883</v>
      </c>
      <c r="E2245" t="s">
        <v>1884</v>
      </c>
      <c r="F2245"/>
      <c r="G2245"/>
      <c r="H2245"/>
      <c r="I2245"/>
      <c r="J2245" t="s">
        <v>211</v>
      </c>
      <c r="K2245" t="n">
        <v>10</v>
      </c>
      <c r="L2245" t="n">
        <v>52</v>
      </c>
      <c r="M2245" t="s">
        <v>1886</v>
      </c>
      <c r="N2245" t="s">
        <v>166</v>
      </c>
      <c r="O2245"/>
      <c r="P2245"/>
      <c r="Q2245" t="s">
        <v>212</v>
      </c>
      <c r="R2245" t="s">
        <v>206</v>
      </c>
      <c r="S2245" t="s">
        <v>207</v>
      </c>
      <c r="T2245" t="n">
        <v>3</v>
      </c>
      <c r="U2245" t="n">
        <v>12</v>
      </c>
      <c r="V2245" t="n">
        <v>2012</v>
      </c>
      <c r="W2245" t="n">
        <v>3</v>
      </c>
      <c r="X2245" t="n">
        <v>12</v>
      </c>
      <c r="Y2245" t="n">
        <v>2012</v>
      </c>
      <c r="Z2245"/>
      <c r="AA2245" t="n">
        <v>874</v>
      </c>
      <c r="AB2245" t="s">
        <v>430</v>
      </c>
      <c r="AC2245" t="s">
        <v>169</v>
      </c>
      <c r="AD2245"/>
      <c r="AE2245" t="s">
        <v>166</v>
      </c>
      <c r="AF2245"/>
      <c r="AG2245"/>
      <c r="AH2245"/>
      <c r="AI2245" t="n">
        <v>10</v>
      </c>
    </row>
    <row r="2246">
      <c r="A2246" t="n">
        <v>9592771</v>
      </c>
      <c r="B2246" t="n">
        <v>0</v>
      </c>
      <c r="C2246" t="n">
        <v>6</v>
      </c>
      <c r="D2246" t="s">
        <v>1883</v>
      </c>
      <c r="E2246" t="s">
        <v>1884</v>
      </c>
      <c r="F2246"/>
      <c r="G2246"/>
      <c r="H2246"/>
      <c r="I2246"/>
      <c r="J2246" t="s">
        <v>939</v>
      </c>
      <c r="K2246"/>
      <c r="L2246" t="n">
        <v>52</v>
      </c>
      <c r="M2246" t="s">
        <v>940</v>
      </c>
      <c r="N2246" t="s">
        <v>166</v>
      </c>
      <c r="O2246"/>
      <c r="P2246"/>
      <c r="Q2246" t="s">
        <v>237</v>
      </c>
      <c r="R2246" t="s">
        <v>206</v>
      </c>
      <c r="S2246" t="s">
        <v>230</v>
      </c>
      <c r="T2246" t="n">
        <v>1</v>
      </c>
      <c r="U2246" t="n">
        <v>8</v>
      </c>
      <c r="V2246" t="n">
        <v>2016</v>
      </c>
      <c r="W2246" t="n">
        <v>1</v>
      </c>
      <c r="X2246" t="n">
        <v>8</v>
      </c>
      <c r="Y2246" t="n">
        <v>2016</v>
      </c>
      <c r="Z2246"/>
      <c r="AA2246" t="n">
        <v>1195</v>
      </c>
      <c r="AB2246"/>
      <c r="AC2246" t="s">
        <v>1246</v>
      </c>
      <c r="AD2246"/>
      <c r="AE2246" t="s">
        <v>350</v>
      </c>
      <c r="AF2246"/>
      <c r="AG2246"/>
      <c r="AH2246"/>
      <c r="AI2246" t="n">
        <v>100</v>
      </c>
    </row>
    <row r="2247">
      <c r="A2247" t="n">
        <v>9180704</v>
      </c>
      <c r="B2247" t="n">
        <v>0</v>
      </c>
      <c r="C2247" t="n">
        <v>6</v>
      </c>
      <c r="D2247" t="s">
        <v>1883</v>
      </c>
      <c r="E2247" t="s">
        <v>1884</v>
      </c>
      <c r="F2247"/>
      <c r="G2247"/>
      <c r="H2247"/>
      <c r="I2247"/>
      <c r="J2247" t="s">
        <v>716</v>
      </c>
      <c r="K2247"/>
      <c r="L2247" t="n">
        <v>52</v>
      </c>
      <c r="M2247" t="s">
        <v>1342</v>
      </c>
      <c r="N2247" t="s">
        <v>166</v>
      </c>
      <c r="O2247"/>
      <c r="P2247"/>
      <c r="Q2247" t="s">
        <v>263</v>
      </c>
      <c r="R2247" t="s">
        <v>206</v>
      </c>
      <c r="S2247" t="s">
        <v>242</v>
      </c>
      <c r="T2247" t="n">
        <v>14</v>
      </c>
      <c r="U2247" t="n">
        <v>3</v>
      </c>
      <c r="V2247" t="n">
        <v>2019</v>
      </c>
      <c r="W2247" t="n">
        <v>14</v>
      </c>
      <c r="X2247" t="n">
        <v>3</v>
      </c>
      <c r="Y2247" t="n">
        <v>2019</v>
      </c>
      <c r="Z2247"/>
      <c r="AA2247" t="n">
        <v>1193</v>
      </c>
      <c r="AB2247"/>
      <c r="AC2247" t="s">
        <v>1310</v>
      </c>
      <c r="AD2247"/>
      <c r="AE2247" t="s">
        <v>162</v>
      </c>
      <c r="AF2247"/>
      <c r="AG2247"/>
      <c r="AH2247"/>
      <c r="AI2247" t="n">
        <v>100</v>
      </c>
    </row>
    <row r="2248">
      <c r="A2248" t="n">
        <v>8891444</v>
      </c>
      <c r="B2248" t="n">
        <v>0</v>
      </c>
      <c r="C2248" t="n">
        <v>6</v>
      </c>
      <c r="D2248" t="s">
        <v>1887</v>
      </c>
      <c r="E2248" t="s">
        <v>1888</v>
      </c>
      <c r="F2248"/>
      <c r="G2248"/>
      <c r="H2248"/>
      <c r="I2248" t="s">
        <v>345</v>
      </c>
      <c r="J2248" t="s">
        <v>487</v>
      </c>
      <c r="K2248" t="n">
        <v>15</v>
      </c>
      <c r="L2248" t="n">
        <v>52</v>
      </c>
      <c r="M2248" t="s">
        <v>1691</v>
      </c>
      <c r="N2248" t="s">
        <v>489</v>
      </c>
      <c r="O2248"/>
      <c r="P2248"/>
      <c r="Q2248" t="s">
        <v>250</v>
      </c>
      <c r="R2248" t="s">
        <v>160</v>
      </c>
      <c r="S2248" t="s">
        <v>251</v>
      </c>
      <c r="T2248" t="n">
        <v>19</v>
      </c>
      <c r="U2248" t="n">
        <v>8</v>
      </c>
      <c r="V2248" t="n">
        <v>2013</v>
      </c>
      <c r="W2248" t="n">
        <v>19</v>
      </c>
      <c r="X2248" t="n">
        <v>8</v>
      </c>
      <c r="Y2248" t="n">
        <v>2013</v>
      </c>
      <c r="Z2248"/>
      <c r="AA2248" t="n">
        <v>1022</v>
      </c>
      <c r="AB2248"/>
      <c r="AC2248" t="s">
        <v>697</v>
      </c>
      <c r="AD2248"/>
      <c r="AE2248" t="s">
        <v>166</v>
      </c>
      <c r="AF2248"/>
      <c r="AG2248"/>
      <c r="AH2248"/>
      <c r="AI2248" t="n">
        <v>100</v>
      </c>
    </row>
    <row r="2249">
      <c r="A2249" t="n">
        <v>7733681</v>
      </c>
      <c r="B2249" t="n">
        <v>0</v>
      </c>
      <c r="C2249" t="n">
        <v>6</v>
      </c>
      <c r="D2249" t="s">
        <v>1887</v>
      </c>
      <c r="E2249" t="s">
        <v>1888</v>
      </c>
      <c r="F2249"/>
      <c r="G2249"/>
      <c r="H2249"/>
      <c r="I2249" t="s">
        <v>345</v>
      </c>
      <c r="J2249" t="s">
        <v>687</v>
      </c>
      <c r="K2249"/>
      <c r="L2249" t="n">
        <v>52</v>
      </c>
      <c r="M2249" t="s">
        <v>688</v>
      </c>
      <c r="N2249" t="s">
        <v>166</v>
      </c>
      <c r="O2249"/>
      <c r="P2249"/>
      <c r="Q2249" t="s">
        <v>419</v>
      </c>
      <c r="R2249" t="s">
        <v>234</v>
      </c>
      <c r="S2249" t="s">
        <v>260</v>
      </c>
      <c r="T2249" t="n">
        <v>26</v>
      </c>
      <c r="U2249" t="n">
        <v>6</v>
      </c>
      <c r="V2249" t="n">
        <v>2007</v>
      </c>
      <c r="W2249" t="n">
        <v>26</v>
      </c>
      <c r="X2249" t="n">
        <v>6</v>
      </c>
      <c r="Y2249" t="n">
        <v>2007</v>
      </c>
      <c r="Z2249"/>
      <c r="AA2249" t="n">
        <v>645</v>
      </c>
      <c r="AB2249"/>
      <c r="AC2249"/>
      <c r="AD2249" t="s">
        <v>689</v>
      </c>
      <c r="AE2249"/>
      <c r="AF2249"/>
      <c r="AG2249"/>
      <c r="AH2249"/>
      <c r="AI2249" t="n">
        <v>100</v>
      </c>
    </row>
    <row r="2250">
      <c r="A2250" t="n">
        <v>8515624</v>
      </c>
      <c r="B2250" t="n">
        <v>0</v>
      </c>
      <c r="C2250" t="n">
        <v>6</v>
      </c>
      <c r="D2250" t="s">
        <v>1887</v>
      </c>
      <c r="E2250" t="s">
        <v>1888</v>
      </c>
      <c r="F2250"/>
      <c r="G2250"/>
      <c r="H2250"/>
      <c r="I2250"/>
      <c r="J2250" t="s">
        <v>1889</v>
      </c>
      <c r="K2250"/>
      <c r="L2250" t="n">
        <v>52</v>
      </c>
      <c r="M2250" t="s">
        <v>1890</v>
      </c>
      <c r="N2250" t="s">
        <v>249</v>
      </c>
      <c r="O2250"/>
      <c r="P2250"/>
      <c r="Q2250" t="s">
        <v>263</v>
      </c>
      <c r="R2250" t="s">
        <v>234</v>
      </c>
      <c r="S2250" t="s">
        <v>260</v>
      </c>
      <c r="T2250" t="n">
        <v>29</v>
      </c>
      <c r="U2250" t="n">
        <v>9</v>
      </c>
      <c r="V2250" t="n">
        <v>2011</v>
      </c>
      <c r="W2250" t="n">
        <v>29</v>
      </c>
      <c r="X2250" t="n">
        <v>9</v>
      </c>
      <c r="Y2250" t="n">
        <v>2011</v>
      </c>
      <c r="Z2250"/>
      <c r="AA2250" t="n">
        <v>875</v>
      </c>
      <c r="AB2250"/>
      <c r="AC2250" t="s">
        <v>1891</v>
      </c>
      <c r="AD2250"/>
      <c r="AE2250" t="s">
        <v>249</v>
      </c>
      <c r="AF2250"/>
      <c r="AG2250"/>
      <c r="AH2250"/>
      <c r="AI2250" t="n">
        <v>100</v>
      </c>
    </row>
    <row r="2251">
      <c r="A2251" t="n">
        <v>3845958</v>
      </c>
      <c r="B2251" t="n">
        <v>0</v>
      </c>
      <c r="C2251" t="n">
        <v>6</v>
      </c>
      <c r="D2251" t="s">
        <v>1887</v>
      </c>
      <c r="E2251" t="s">
        <v>1888</v>
      </c>
      <c r="F2251"/>
      <c r="G2251"/>
      <c r="H2251"/>
      <c r="I2251"/>
      <c r="J2251" t="s">
        <v>236</v>
      </c>
      <c r="K2251"/>
      <c r="L2251" t="n">
        <v>52</v>
      </c>
      <c r="M2251" t="s">
        <v>237</v>
      </c>
      <c r="N2251" t="s">
        <v>214</v>
      </c>
      <c r="O2251"/>
      <c r="P2251"/>
      <c r="Q2251" t="s">
        <v>237</v>
      </c>
      <c r="R2251"/>
      <c r="S2251"/>
      <c r="T2251" t="n">
        <v>1</v>
      </c>
      <c r="U2251" t="n">
        <v>2</v>
      </c>
      <c r="V2251" t="n">
        <v>1973</v>
      </c>
      <c r="W2251" t="n">
        <v>28</v>
      </c>
      <c r="X2251" t="n">
        <v>2</v>
      </c>
      <c r="Y2251" t="n">
        <v>1973</v>
      </c>
      <c r="Z2251"/>
      <c r="AA2251" t="n">
        <v>25</v>
      </c>
      <c r="AB2251"/>
      <c r="AC2251"/>
      <c r="AD2251"/>
      <c r="AE2251"/>
      <c r="AF2251"/>
      <c r="AG2251" t="n">
        <v>1</v>
      </c>
      <c r="AH2251"/>
      <c r="AI2251" t="n">
        <v>10000</v>
      </c>
    </row>
    <row r="2252">
      <c r="A2252" t="n">
        <v>8542573</v>
      </c>
      <c r="B2252" t="n">
        <v>0</v>
      </c>
      <c r="C2252" t="n">
        <v>6</v>
      </c>
      <c r="D2252" t="s">
        <v>1887</v>
      </c>
      <c r="E2252" t="s">
        <v>1888</v>
      </c>
      <c r="F2252"/>
      <c r="G2252"/>
      <c r="H2252"/>
      <c r="I2252"/>
      <c r="J2252" t="s">
        <v>1703</v>
      </c>
      <c r="K2252" t="n">
        <v>10</v>
      </c>
      <c r="L2252" t="n">
        <v>52</v>
      </c>
      <c r="M2252" t="s">
        <v>1704</v>
      </c>
      <c r="N2252" t="s">
        <v>403</v>
      </c>
      <c r="O2252"/>
      <c r="P2252"/>
      <c r="Q2252" t="s">
        <v>233</v>
      </c>
      <c r="R2252" t="s">
        <v>234</v>
      </c>
      <c r="S2252" t="s">
        <v>246</v>
      </c>
      <c r="T2252" t="n">
        <v>2</v>
      </c>
      <c r="U2252" t="n">
        <v>12</v>
      </c>
      <c r="V2252" t="n">
        <v>2012</v>
      </c>
      <c r="W2252" t="n">
        <v>2</v>
      </c>
      <c r="X2252" t="n">
        <v>12</v>
      </c>
      <c r="Y2252" t="n">
        <v>2012</v>
      </c>
      <c r="Z2252"/>
      <c r="AA2252" t="n">
        <v>875</v>
      </c>
      <c r="AB2252"/>
      <c r="AC2252" t="s">
        <v>1040</v>
      </c>
      <c r="AD2252"/>
      <c r="AE2252" t="s">
        <v>166</v>
      </c>
      <c r="AF2252"/>
      <c r="AG2252"/>
      <c r="AH2252"/>
      <c r="AI2252" t="n">
        <v>100</v>
      </c>
    </row>
    <row r="2253">
      <c r="A2253" t="n">
        <v>3845963</v>
      </c>
      <c r="B2253" t="n">
        <v>0</v>
      </c>
      <c r="C2253" t="n">
        <v>6</v>
      </c>
      <c r="D2253" t="s">
        <v>1887</v>
      </c>
      <c r="E2253" t="s">
        <v>1888</v>
      </c>
      <c r="F2253"/>
      <c r="G2253"/>
      <c r="H2253"/>
      <c r="I2253"/>
      <c r="J2253" t="s">
        <v>378</v>
      </c>
      <c r="K2253"/>
      <c r="L2253" t="n">
        <v>52</v>
      </c>
      <c r="M2253" t="s">
        <v>233</v>
      </c>
      <c r="N2253"/>
      <c r="O2253"/>
      <c r="P2253"/>
      <c r="Q2253" t="s">
        <v>233</v>
      </c>
      <c r="R2253"/>
      <c r="S2253"/>
      <c r="T2253" t="n">
        <v>1</v>
      </c>
      <c r="U2253" t="n">
        <v>6</v>
      </c>
      <c r="V2253" t="n">
        <v>1973</v>
      </c>
      <c r="W2253" t="n">
        <v>30</v>
      </c>
      <c r="X2253" t="n">
        <v>6</v>
      </c>
      <c r="Y2253" t="n">
        <v>1973</v>
      </c>
      <c r="Z2253"/>
      <c r="AA2253" t="n">
        <v>25</v>
      </c>
      <c r="AB2253"/>
      <c r="AC2253"/>
      <c r="AD2253"/>
      <c r="AE2253"/>
      <c r="AF2253"/>
      <c r="AG2253" t="n">
        <v>1</v>
      </c>
      <c r="AH2253"/>
      <c r="AI2253" t="n">
        <v>10000</v>
      </c>
    </row>
    <row r="2254">
      <c r="A2254" t="n">
        <v>3845959</v>
      </c>
      <c r="B2254" t="n">
        <v>0</v>
      </c>
      <c r="C2254" t="n">
        <v>6</v>
      </c>
      <c r="D2254" t="s">
        <v>1887</v>
      </c>
      <c r="E2254" t="s">
        <v>1888</v>
      </c>
      <c r="F2254"/>
      <c r="G2254"/>
      <c r="H2254"/>
      <c r="I2254"/>
      <c r="J2254" t="s">
        <v>735</v>
      </c>
      <c r="K2254"/>
      <c r="L2254" t="n">
        <v>52</v>
      </c>
      <c r="M2254" t="s">
        <v>736</v>
      </c>
      <c r="N2254" t="s">
        <v>249</v>
      </c>
      <c r="O2254"/>
      <c r="P2254"/>
      <c r="Q2254" t="s">
        <v>452</v>
      </c>
      <c r="R2254" t="s">
        <v>291</v>
      </c>
      <c r="S2254" t="s">
        <v>436</v>
      </c>
      <c r="T2254" t="n">
        <v>1</v>
      </c>
      <c r="U2254" t="n">
        <v>1</v>
      </c>
      <c r="V2254" t="n">
        <v>1984</v>
      </c>
      <c r="W2254" t="n">
        <v>31</v>
      </c>
      <c r="X2254" t="n">
        <v>12</v>
      </c>
      <c r="Y2254" t="n">
        <v>1984</v>
      </c>
      <c r="Z2254"/>
      <c r="AA2254" t="n">
        <v>25</v>
      </c>
      <c r="AB2254"/>
      <c r="AC2254"/>
      <c r="AD2254"/>
      <c r="AE2254"/>
      <c r="AF2254" t="n">
        <v>215</v>
      </c>
      <c r="AG2254" t="n">
        <v>1</v>
      </c>
      <c r="AH2254"/>
      <c r="AI2254" t="n">
        <v>1000</v>
      </c>
    </row>
    <row r="2255">
      <c r="A2255" t="n">
        <v>8909776</v>
      </c>
      <c r="B2255" t="n">
        <v>0</v>
      </c>
      <c r="C2255" t="n">
        <v>6</v>
      </c>
      <c r="D2255" t="s">
        <v>1887</v>
      </c>
      <c r="E2255" t="s">
        <v>1888</v>
      </c>
      <c r="F2255"/>
      <c r="G2255"/>
      <c r="H2255"/>
      <c r="I2255"/>
      <c r="J2255" t="s">
        <v>478</v>
      </c>
      <c r="K2255"/>
      <c r="L2255" t="n">
        <v>52</v>
      </c>
      <c r="M2255" t="s">
        <v>1892</v>
      </c>
      <c r="N2255" t="s">
        <v>166</v>
      </c>
      <c r="O2255"/>
      <c r="P2255"/>
      <c r="Q2255" t="s">
        <v>353</v>
      </c>
      <c r="R2255" t="s">
        <v>160</v>
      </c>
      <c r="S2255" t="s">
        <v>167</v>
      </c>
      <c r="T2255" t="n">
        <v>27</v>
      </c>
      <c r="U2255" t="n">
        <v>8</v>
      </c>
      <c r="V2255" t="n">
        <v>2014</v>
      </c>
      <c r="W2255" t="n">
        <v>27</v>
      </c>
      <c r="X2255" t="n">
        <v>8</v>
      </c>
      <c r="Y2255" t="n">
        <v>2014</v>
      </c>
      <c r="Z2255"/>
      <c r="AA2255" t="n">
        <v>1027</v>
      </c>
      <c r="AB2255"/>
      <c r="AC2255" t="s">
        <v>638</v>
      </c>
      <c r="AD2255"/>
      <c r="AE2255" t="s">
        <v>166</v>
      </c>
      <c r="AF2255"/>
      <c r="AG2255"/>
      <c r="AH2255"/>
      <c r="AI2255" t="n">
        <v>100</v>
      </c>
    </row>
    <row r="2256">
      <c r="A2256" t="n">
        <v>3845960</v>
      </c>
      <c r="B2256" t="n">
        <v>0</v>
      </c>
      <c r="C2256" t="n">
        <v>6</v>
      </c>
      <c r="D2256" t="s">
        <v>1887</v>
      </c>
      <c r="E2256" t="s">
        <v>1888</v>
      </c>
      <c r="F2256"/>
      <c r="G2256"/>
      <c r="H2256"/>
      <c r="I2256"/>
      <c r="J2256" t="s">
        <v>473</v>
      </c>
      <c r="K2256"/>
      <c r="L2256" t="n">
        <v>52</v>
      </c>
      <c r="M2256" t="s">
        <v>474</v>
      </c>
      <c r="N2256" t="s">
        <v>475</v>
      </c>
      <c r="O2256"/>
      <c r="P2256"/>
      <c r="Q2256" t="s">
        <v>419</v>
      </c>
      <c r="R2256" t="s">
        <v>160</v>
      </c>
      <c r="S2256" t="s">
        <v>359</v>
      </c>
      <c r="T2256" t="n">
        <v>1</v>
      </c>
      <c r="U2256" t="n">
        <v>1</v>
      </c>
      <c r="V2256" t="n">
        <v>1983</v>
      </c>
      <c r="W2256" t="n">
        <v>31</v>
      </c>
      <c r="X2256" t="n">
        <v>12</v>
      </c>
      <c r="Y2256" t="n">
        <v>1983</v>
      </c>
      <c r="Z2256"/>
      <c r="AA2256" t="n">
        <v>25</v>
      </c>
      <c r="AB2256"/>
      <c r="AC2256"/>
      <c r="AD2256"/>
      <c r="AE2256"/>
      <c r="AF2256" t="n">
        <v>215</v>
      </c>
      <c r="AG2256" t="n">
        <v>1</v>
      </c>
      <c r="AH2256"/>
      <c r="AI2256" t="n">
        <v>1000</v>
      </c>
    </row>
    <row r="2257">
      <c r="A2257" t="n">
        <v>8515625</v>
      </c>
      <c r="B2257" t="n">
        <v>0</v>
      </c>
      <c r="C2257" t="n">
        <v>6</v>
      </c>
      <c r="D2257" t="s">
        <v>1887</v>
      </c>
      <c r="E2257" t="s">
        <v>1888</v>
      </c>
      <c r="F2257"/>
      <c r="G2257"/>
      <c r="H2257"/>
      <c r="I2257"/>
      <c r="J2257" t="s">
        <v>1790</v>
      </c>
      <c r="K2257"/>
      <c r="L2257" t="n">
        <v>52</v>
      </c>
      <c r="M2257" t="s">
        <v>1893</v>
      </c>
      <c r="N2257" t="s">
        <v>249</v>
      </c>
      <c r="O2257"/>
      <c r="P2257"/>
      <c r="Q2257" t="s">
        <v>250</v>
      </c>
      <c r="R2257" t="s">
        <v>160</v>
      </c>
      <c r="S2257" t="s">
        <v>251</v>
      </c>
      <c r="T2257" t="n">
        <v>31</v>
      </c>
      <c r="U2257" t="n">
        <v>8</v>
      </c>
      <c r="V2257" t="n">
        <v>2011</v>
      </c>
      <c r="W2257" t="n">
        <v>31</v>
      </c>
      <c r="X2257" t="n">
        <v>8</v>
      </c>
      <c r="Y2257" t="n">
        <v>2011</v>
      </c>
      <c r="Z2257"/>
      <c r="AA2257" t="n">
        <v>875</v>
      </c>
      <c r="AB2257"/>
      <c r="AC2257" t="s">
        <v>1326</v>
      </c>
      <c r="AD2257"/>
      <c r="AE2257" t="s">
        <v>249</v>
      </c>
      <c r="AF2257"/>
      <c r="AG2257"/>
      <c r="AH2257"/>
      <c r="AI2257" t="n">
        <v>100</v>
      </c>
    </row>
    <row r="2258">
      <c r="A2258" t="n">
        <v>8515623</v>
      </c>
      <c r="B2258" t="n">
        <v>0</v>
      </c>
      <c r="C2258" t="n">
        <v>6</v>
      </c>
      <c r="D2258" t="s">
        <v>1887</v>
      </c>
      <c r="E2258" t="s">
        <v>1888</v>
      </c>
      <c r="F2258"/>
      <c r="G2258"/>
      <c r="H2258"/>
      <c r="I2258"/>
      <c r="J2258" t="s">
        <v>1894</v>
      </c>
      <c r="K2258"/>
      <c r="L2258" t="n">
        <v>52</v>
      </c>
      <c r="M2258" t="s">
        <v>1895</v>
      </c>
      <c r="N2258" t="s">
        <v>249</v>
      </c>
      <c r="O2258"/>
      <c r="P2258"/>
      <c r="Q2258" t="s">
        <v>241</v>
      </c>
      <c r="R2258" t="s">
        <v>234</v>
      </c>
      <c r="S2258" t="s">
        <v>260</v>
      </c>
      <c r="T2258" t="n">
        <v>13</v>
      </c>
      <c r="U2258" t="n">
        <v>1</v>
      </c>
      <c r="V2258" t="n">
        <v>2012</v>
      </c>
      <c r="W2258" t="n">
        <v>13</v>
      </c>
      <c r="X2258" t="n">
        <v>1</v>
      </c>
      <c r="Y2258" t="n">
        <v>2012</v>
      </c>
      <c r="Z2258"/>
      <c r="AA2258" t="n">
        <v>875</v>
      </c>
      <c r="AB2258"/>
      <c r="AC2258" t="s">
        <v>1896</v>
      </c>
      <c r="AD2258"/>
      <c r="AE2258" t="s">
        <v>249</v>
      </c>
      <c r="AF2258"/>
      <c r="AG2258"/>
      <c r="AH2258"/>
      <c r="AI2258" t="n">
        <v>100</v>
      </c>
    </row>
    <row r="2259">
      <c r="A2259" t="n">
        <v>8960686</v>
      </c>
      <c r="B2259" t="n">
        <v>0</v>
      </c>
      <c r="C2259" t="n">
        <v>6</v>
      </c>
      <c r="D2259" t="s">
        <v>1887</v>
      </c>
      <c r="E2259" t="s">
        <v>1888</v>
      </c>
      <c r="F2259"/>
      <c r="G2259"/>
      <c r="H2259"/>
      <c r="I2259"/>
      <c r="J2259" t="s">
        <v>422</v>
      </c>
      <c r="K2259"/>
      <c r="L2259" t="n">
        <v>52</v>
      </c>
      <c r="M2259" t="s">
        <v>720</v>
      </c>
      <c r="N2259" t="s">
        <v>158</v>
      </c>
      <c r="O2259"/>
      <c r="P2259" t="s">
        <v>158</v>
      </c>
      <c r="Q2259" t="s">
        <v>159</v>
      </c>
      <c r="R2259" t="s">
        <v>234</v>
      </c>
      <c r="S2259" t="s">
        <v>273</v>
      </c>
      <c r="T2259" t="n">
        <v>1</v>
      </c>
      <c r="U2259" t="n">
        <v>8</v>
      </c>
      <c r="V2259" t="n">
        <v>2014</v>
      </c>
      <c r="W2259" t="n">
        <v>31</v>
      </c>
      <c r="X2259" t="n">
        <v>8</v>
      </c>
      <c r="Y2259" t="n">
        <v>2014</v>
      </c>
      <c r="Z2259"/>
      <c r="AA2259" t="n">
        <v>1027</v>
      </c>
      <c r="AB2259"/>
      <c r="AC2259"/>
      <c r="AD2259"/>
      <c r="AE2259" t="s">
        <v>158</v>
      </c>
      <c r="AF2259"/>
      <c r="AG2259"/>
      <c r="AH2259"/>
      <c r="AI2259" t="n">
        <v>1000</v>
      </c>
    </row>
    <row r="2260">
      <c r="A2260" t="n">
        <v>9203171</v>
      </c>
      <c r="B2260" t="n">
        <v>0</v>
      </c>
      <c r="C2260" t="n">
        <v>6</v>
      </c>
      <c r="D2260" t="s">
        <v>1887</v>
      </c>
      <c r="E2260" t="s">
        <v>1888</v>
      </c>
      <c r="F2260"/>
      <c r="G2260"/>
      <c r="H2260"/>
      <c r="I2260"/>
      <c r="J2260" t="s">
        <v>1183</v>
      </c>
      <c r="K2260" t="n">
        <v>85</v>
      </c>
      <c r="L2260" t="n">
        <v>52</v>
      </c>
      <c r="M2260" t="s">
        <v>1897</v>
      </c>
      <c r="N2260" t="s">
        <v>158</v>
      </c>
      <c r="O2260"/>
      <c r="P2260"/>
      <c r="Q2260" t="s">
        <v>276</v>
      </c>
      <c r="R2260" t="s">
        <v>206</v>
      </c>
      <c r="S2260" t="s">
        <v>246</v>
      </c>
      <c r="T2260" t="n">
        <v>14</v>
      </c>
      <c r="U2260" t="n">
        <v>10</v>
      </c>
      <c r="V2260" t="n">
        <v>2020</v>
      </c>
      <c r="W2260" t="n">
        <v>14</v>
      </c>
      <c r="X2260" t="n">
        <v>10</v>
      </c>
      <c r="Y2260" t="n">
        <v>2020</v>
      </c>
      <c r="Z2260"/>
      <c r="AA2260" t="n">
        <v>1193</v>
      </c>
      <c r="AB2260"/>
      <c r="AC2260"/>
      <c r="AD2260"/>
      <c r="AE2260" t="s">
        <v>162</v>
      </c>
      <c r="AF2260"/>
      <c r="AG2260"/>
      <c r="AH2260"/>
      <c r="AI2260" t="n">
        <v>1</v>
      </c>
    </row>
    <row r="2261">
      <c r="A2261" t="n">
        <v>9203018</v>
      </c>
      <c r="B2261" t="n">
        <v>0</v>
      </c>
      <c r="C2261" t="n">
        <v>6</v>
      </c>
      <c r="D2261" t="s">
        <v>1887</v>
      </c>
      <c r="E2261" t="s">
        <v>1888</v>
      </c>
      <c r="F2261"/>
      <c r="G2261"/>
      <c r="H2261"/>
      <c r="I2261"/>
      <c r="J2261" t="s">
        <v>1183</v>
      </c>
      <c r="K2261" t="n">
        <v>87</v>
      </c>
      <c r="L2261" t="n">
        <v>52</v>
      </c>
      <c r="M2261" t="s">
        <v>1898</v>
      </c>
      <c r="N2261" t="s">
        <v>158</v>
      </c>
      <c r="O2261"/>
      <c r="P2261"/>
      <c r="Q2261" t="s">
        <v>276</v>
      </c>
      <c r="R2261" t="s">
        <v>206</v>
      </c>
      <c r="S2261" t="s">
        <v>246</v>
      </c>
      <c r="T2261" t="n">
        <v>13</v>
      </c>
      <c r="U2261" t="n">
        <v>10</v>
      </c>
      <c r="V2261" t="n">
        <v>2020</v>
      </c>
      <c r="W2261" t="n">
        <v>13</v>
      </c>
      <c r="X2261" t="n">
        <v>10</v>
      </c>
      <c r="Y2261" t="n">
        <v>2020</v>
      </c>
      <c r="Z2261"/>
      <c r="AA2261" t="n">
        <v>1193</v>
      </c>
      <c r="AB2261"/>
      <c r="AC2261"/>
      <c r="AD2261"/>
      <c r="AE2261" t="s">
        <v>162</v>
      </c>
      <c r="AF2261"/>
      <c r="AG2261"/>
      <c r="AH2261"/>
      <c r="AI2261" t="n">
        <v>1</v>
      </c>
    </row>
    <row r="2262">
      <c r="A2262" t="n">
        <v>9202906</v>
      </c>
      <c r="B2262" t="n">
        <v>0</v>
      </c>
      <c r="C2262" t="n">
        <v>6</v>
      </c>
      <c r="D2262" t="s">
        <v>1887</v>
      </c>
      <c r="E2262" t="s">
        <v>1888</v>
      </c>
      <c r="F2262"/>
      <c r="G2262"/>
      <c r="H2262"/>
      <c r="I2262"/>
      <c r="J2262" t="s">
        <v>1183</v>
      </c>
      <c r="K2262" t="n">
        <v>89</v>
      </c>
      <c r="L2262" t="n">
        <v>52</v>
      </c>
      <c r="M2262" t="s">
        <v>1899</v>
      </c>
      <c r="N2262" t="s">
        <v>158</v>
      </c>
      <c r="O2262"/>
      <c r="P2262"/>
      <c r="Q2262" t="s">
        <v>419</v>
      </c>
      <c r="R2262" t="s">
        <v>291</v>
      </c>
      <c r="S2262" t="s">
        <v>167</v>
      </c>
      <c r="T2262" t="n">
        <v>13</v>
      </c>
      <c r="U2262" t="n">
        <v>10</v>
      </c>
      <c r="V2262" t="n">
        <v>2020</v>
      </c>
      <c r="W2262" t="n">
        <v>13</v>
      </c>
      <c r="X2262" t="n">
        <v>10</v>
      </c>
      <c r="Y2262" t="n">
        <v>2020</v>
      </c>
      <c r="Z2262"/>
      <c r="AA2262" t="n">
        <v>1193</v>
      </c>
      <c r="AB2262"/>
      <c r="AC2262"/>
      <c r="AD2262"/>
      <c r="AE2262" t="s">
        <v>162</v>
      </c>
      <c r="AF2262"/>
      <c r="AG2262"/>
      <c r="AH2262"/>
      <c r="AI2262" t="n">
        <v>1</v>
      </c>
    </row>
    <row r="2263">
      <c r="A2263" t="n">
        <v>9202904</v>
      </c>
      <c r="B2263" t="n">
        <v>0</v>
      </c>
      <c r="C2263" t="n">
        <v>6</v>
      </c>
      <c r="D2263" t="s">
        <v>1887</v>
      </c>
      <c r="E2263" t="s">
        <v>1888</v>
      </c>
      <c r="F2263"/>
      <c r="G2263"/>
      <c r="H2263"/>
      <c r="I2263"/>
      <c r="J2263" t="s">
        <v>1183</v>
      </c>
      <c r="K2263" t="n">
        <v>119</v>
      </c>
      <c r="L2263" t="n">
        <v>52</v>
      </c>
      <c r="M2263" t="s">
        <v>1900</v>
      </c>
      <c r="N2263" t="s">
        <v>158</v>
      </c>
      <c r="O2263"/>
      <c r="P2263"/>
      <c r="Q2263" t="s">
        <v>276</v>
      </c>
      <c r="R2263" t="s">
        <v>206</v>
      </c>
      <c r="S2263" t="s">
        <v>246</v>
      </c>
      <c r="T2263" t="n">
        <v>13</v>
      </c>
      <c r="U2263" t="n">
        <v>10</v>
      </c>
      <c r="V2263" t="n">
        <v>2020</v>
      </c>
      <c r="W2263" t="n">
        <v>13</v>
      </c>
      <c r="X2263" t="n">
        <v>10</v>
      </c>
      <c r="Y2263" t="n">
        <v>2020</v>
      </c>
      <c r="Z2263"/>
      <c r="AA2263" t="n">
        <v>1193</v>
      </c>
      <c r="AB2263"/>
      <c r="AC2263"/>
      <c r="AD2263"/>
      <c r="AE2263" t="s">
        <v>162</v>
      </c>
      <c r="AF2263"/>
      <c r="AG2263"/>
      <c r="AH2263"/>
      <c r="AI2263" t="n">
        <v>1</v>
      </c>
    </row>
    <row r="2264">
      <c r="A2264" t="n">
        <v>9203167</v>
      </c>
      <c r="B2264" t="n">
        <v>0</v>
      </c>
      <c r="C2264" t="n">
        <v>6</v>
      </c>
      <c r="D2264" t="s">
        <v>1887</v>
      </c>
      <c r="E2264" t="s">
        <v>1888</v>
      </c>
      <c r="F2264"/>
      <c r="G2264"/>
      <c r="H2264"/>
      <c r="I2264"/>
      <c r="J2264" t="s">
        <v>1183</v>
      </c>
      <c r="K2264" t="n">
        <v>127</v>
      </c>
      <c r="L2264" t="n">
        <v>52</v>
      </c>
      <c r="M2264" t="s">
        <v>1901</v>
      </c>
      <c r="N2264" t="s">
        <v>158</v>
      </c>
      <c r="O2264"/>
      <c r="P2264"/>
      <c r="Q2264" t="s">
        <v>276</v>
      </c>
      <c r="R2264" t="s">
        <v>206</v>
      </c>
      <c r="S2264" t="s">
        <v>277</v>
      </c>
      <c r="T2264" t="n">
        <v>14</v>
      </c>
      <c r="U2264" t="n">
        <v>10</v>
      </c>
      <c r="V2264" t="n">
        <v>2020</v>
      </c>
      <c r="W2264" t="n">
        <v>14</v>
      </c>
      <c r="X2264" t="n">
        <v>10</v>
      </c>
      <c r="Y2264" t="n">
        <v>2020</v>
      </c>
      <c r="Z2264"/>
      <c r="AA2264" t="n">
        <v>1193</v>
      </c>
      <c r="AB2264"/>
      <c r="AC2264"/>
      <c r="AD2264"/>
      <c r="AE2264" t="s">
        <v>162</v>
      </c>
      <c r="AF2264"/>
      <c r="AG2264"/>
      <c r="AH2264"/>
      <c r="AI2264" t="n">
        <v>1</v>
      </c>
    </row>
    <row r="2265">
      <c r="A2265" t="n">
        <v>9202615</v>
      </c>
      <c r="B2265" t="n">
        <v>0</v>
      </c>
      <c r="C2265" t="n">
        <v>6</v>
      </c>
      <c r="D2265" t="s">
        <v>1887</v>
      </c>
      <c r="E2265" t="s">
        <v>1888</v>
      </c>
      <c r="F2265"/>
      <c r="G2265"/>
      <c r="H2265"/>
      <c r="I2265"/>
      <c r="J2265" t="s">
        <v>274</v>
      </c>
      <c r="K2265"/>
      <c r="L2265" t="n">
        <v>52</v>
      </c>
      <c r="M2265" t="s">
        <v>501</v>
      </c>
      <c r="N2265" t="s">
        <v>158</v>
      </c>
      <c r="O2265"/>
      <c r="P2265"/>
      <c r="Q2265" t="s">
        <v>276</v>
      </c>
      <c r="R2265" t="s">
        <v>206</v>
      </c>
      <c r="S2265" t="s">
        <v>246</v>
      </c>
      <c r="T2265" t="n">
        <v>14</v>
      </c>
      <c r="U2265" t="n">
        <v>10</v>
      </c>
      <c r="V2265" t="n">
        <v>2020</v>
      </c>
      <c r="W2265" t="n">
        <v>14</v>
      </c>
      <c r="X2265" t="n">
        <v>10</v>
      </c>
      <c r="Y2265" t="n">
        <v>2020</v>
      </c>
      <c r="Z2265"/>
      <c r="AA2265" t="n">
        <v>1193</v>
      </c>
      <c r="AB2265"/>
      <c r="AC2265"/>
      <c r="AD2265"/>
      <c r="AE2265" t="s">
        <v>162</v>
      </c>
      <c r="AF2265"/>
      <c r="AG2265"/>
      <c r="AH2265"/>
      <c r="AI2265" t="n">
        <v>1000</v>
      </c>
    </row>
    <row r="2266">
      <c r="A2266" t="n">
        <v>7656501</v>
      </c>
      <c r="B2266" t="n">
        <v>0</v>
      </c>
      <c r="C2266" t="n">
        <v>6</v>
      </c>
      <c r="D2266" t="s">
        <v>1887</v>
      </c>
      <c r="E2266" t="s">
        <v>1888</v>
      </c>
      <c r="F2266"/>
      <c r="G2266"/>
      <c r="H2266"/>
      <c r="I2266"/>
      <c r="J2266" t="s">
        <v>1193</v>
      </c>
      <c r="K2266" t="n">
        <v>120</v>
      </c>
      <c r="L2266" t="n">
        <v>52</v>
      </c>
      <c r="M2266" t="s">
        <v>1194</v>
      </c>
      <c r="N2266" t="s">
        <v>166</v>
      </c>
      <c r="O2266"/>
      <c r="P2266"/>
      <c r="Q2266" t="s">
        <v>276</v>
      </c>
      <c r="R2266" t="s">
        <v>206</v>
      </c>
      <c r="S2266" t="s">
        <v>246</v>
      </c>
      <c r="T2266" t="n">
        <v>20</v>
      </c>
      <c r="U2266" t="n">
        <v>8</v>
      </c>
      <c r="V2266" t="n">
        <v>2008</v>
      </c>
      <c r="W2266" t="n">
        <v>20</v>
      </c>
      <c r="X2266" t="n">
        <v>8</v>
      </c>
      <c r="Y2266" t="n">
        <v>2008</v>
      </c>
      <c r="Z2266"/>
      <c r="AA2266" t="n">
        <v>642</v>
      </c>
      <c r="AB2266"/>
      <c r="AC2266" t="s">
        <v>1902</v>
      </c>
      <c r="AD2266"/>
      <c r="AE2266" t="s">
        <v>166</v>
      </c>
      <c r="AF2266"/>
      <c r="AG2266"/>
      <c r="AH2266"/>
      <c r="AI2266" t="n">
        <v>100</v>
      </c>
    </row>
    <row r="2267">
      <c r="A2267" t="n">
        <v>3845961</v>
      </c>
      <c r="B2267" t="n">
        <v>0</v>
      </c>
      <c r="C2267" t="n">
        <v>6</v>
      </c>
      <c r="D2267" t="s">
        <v>1887</v>
      </c>
      <c r="E2267" t="s">
        <v>1888</v>
      </c>
      <c r="F2267"/>
      <c r="G2267"/>
      <c r="H2267"/>
      <c r="I2267"/>
      <c r="J2267" t="s">
        <v>1903</v>
      </c>
      <c r="K2267"/>
      <c r="L2267" t="n">
        <v>52</v>
      </c>
      <c r="M2267" t="s">
        <v>501</v>
      </c>
      <c r="N2267" t="s">
        <v>269</v>
      </c>
      <c r="O2267"/>
      <c r="P2267"/>
      <c r="Q2267" t="s">
        <v>276</v>
      </c>
      <c r="R2267" t="s">
        <v>206</v>
      </c>
      <c r="S2267" t="s">
        <v>246</v>
      </c>
      <c r="T2267" t="n">
        <v>24</v>
      </c>
      <c r="U2267" t="n">
        <v>8</v>
      </c>
      <c r="V2267" t="n">
        <v>1988</v>
      </c>
      <c r="W2267" t="n">
        <v>24</v>
      </c>
      <c r="X2267" t="n">
        <v>8</v>
      </c>
      <c r="Y2267" t="n">
        <v>1988</v>
      </c>
      <c r="Z2267"/>
      <c r="AA2267" t="n">
        <v>25</v>
      </c>
      <c r="AB2267"/>
      <c r="AC2267"/>
      <c r="AD2267"/>
      <c r="AE2267"/>
      <c r="AF2267"/>
      <c r="AG2267" t="n">
        <v>1</v>
      </c>
      <c r="AH2267"/>
      <c r="AI2267" t="n">
        <v>1000</v>
      </c>
    </row>
    <row r="2268">
      <c r="A2268" t="n">
        <v>9719652</v>
      </c>
      <c r="B2268" t="n">
        <v>0</v>
      </c>
      <c r="C2268" t="n">
        <v>6</v>
      </c>
      <c r="D2268" t="s">
        <v>1887</v>
      </c>
      <c r="E2268" t="s">
        <v>1888</v>
      </c>
      <c r="F2268"/>
      <c r="G2268"/>
      <c r="H2268"/>
      <c r="I2268"/>
      <c r="J2268" t="s">
        <v>1904</v>
      </c>
      <c r="K2268" t="n">
        <v>10</v>
      </c>
      <c r="L2268" t="n">
        <v>52</v>
      </c>
      <c r="M2268" t="s">
        <v>1905</v>
      </c>
      <c r="N2268" t="s">
        <v>999</v>
      </c>
      <c r="O2268"/>
      <c r="P2268"/>
      <c r="Q2268" t="s">
        <v>250</v>
      </c>
      <c r="R2268" t="s">
        <v>160</v>
      </c>
      <c r="S2268" t="s">
        <v>167</v>
      </c>
      <c r="T2268" t="n">
        <v>4</v>
      </c>
      <c r="U2268" t="n">
        <v>4</v>
      </c>
      <c r="V2268" t="n">
        <v>2014</v>
      </c>
      <c r="W2268" t="n">
        <v>4</v>
      </c>
      <c r="X2268" t="n">
        <v>4</v>
      </c>
      <c r="Y2268" t="n">
        <v>2014</v>
      </c>
      <c r="Z2268"/>
      <c r="AA2268" t="n">
        <v>1224</v>
      </c>
      <c r="AB2268" t="s">
        <v>1906</v>
      </c>
      <c r="AC2268" t="s">
        <v>1320</v>
      </c>
      <c r="AD2268" t="s">
        <v>1321</v>
      </c>
      <c r="AE2268" t="s">
        <v>576</v>
      </c>
      <c r="AF2268"/>
      <c r="AG2268"/>
      <c r="AH2268"/>
      <c r="AI2268" t="n">
        <v>10</v>
      </c>
    </row>
    <row r="2269">
      <c r="A2269" t="n">
        <v>3845956</v>
      </c>
      <c r="B2269" t="n">
        <v>0</v>
      </c>
      <c r="C2269" t="n">
        <v>6</v>
      </c>
      <c r="D2269" t="s">
        <v>1887</v>
      </c>
      <c r="E2269" t="s">
        <v>1888</v>
      </c>
      <c r="F2269"/>
      <c r="G2269"/>
      <c r="H2269"/>
      <c r="I2269"/>
      <c r="J2269"/>
      <c r="K2269"/>
      <c r="L2269" t="n">
        <v>52</v>
      </c>
      <c r="M2269" t="s">
        <v>451</v>
      </c>
      <c r="N2269"/>
      <c r="O2269"/>
      <c r="P2269"/>
      <c r="Q2269" t="s">
        <v>451</v>
      </c>
      <c r="R2269"/>
      <c r="S2269"/>
      <c r="T2269" t="n">
        <v>1</v>
      </c>
      <c r="U2269" t="n">
        <v>1</v>
      </c>
      <c r="V2269" t="n">
        <v>1950</v>
      </c>
      <c r="W2269" t="n">
        <v>31</v>
      </c>
      <c r="X2269" t="n">
        <v>12</v>
      </c>
      <c r="Y2269" t="n">
        <v>1989</v>
      </c>
      <c r="Z2269"/>
      <c r="AA2269" t="n">
        <v>25</v>
      </c>
      <c r="AB2269"/>
      <c r="AC2269"/>
      <c r="AD2269"/>
      <c r="AE2269"/>
      <c r="AF2269" t="n">
        <v>215</v>
      </c>
      <c r="AG2269" t="n">
        <v>1</v>
      </c>
      <c r="AH2269"/>
      <c r="AI2269" t="n">
        <v>10000</v>
      </c>
    </row>
    <row r="2270">
      <c r="A2270" t="n">
        <v>3845957</v>
      </c>
      <c r="B2270" t="n">
        <v>0</v>
      </c>
      <c r="C2270" t="n">
        <v>6</v>
      </c>
      <c r="D2270" t="s">
        <v>1887</v>
      </c>
      <c r="E2270" t="s">
        <v>1888</v>
      </c>
      <c r="F2270"/>
      <c r="G2270"/>
      <c r="H2270"/>
      <c r="I2270"/>
      <c r="J2270"/>
      <c r="K2270"/>
      <c r="L2270" t="n">
        <v>52</v>
      </c>
      <c r="M2270" t="s">
        <v>159</v>
      </c>
      <c r="N2270"/>
      <c r="O2270"/>
      <c r="P2270"/>
      <c r="Q2270" t="s">
        <v>159</v>
      </c>
      <c r="R2270"/>
      <c r="S2270"/>
      <c r="T2270" t="n">
        <v>1</v>
      </c>
      <c r="U2270" t="n">
        <v>1</v>
      </c>
      <c r="V2270" t="n">
        <v>1950</v>
      </c>
      <c r="W2270" t="n">
        <v>31</v>
      </c>
      <c r="X2270" t="n">
        <v>12</v>
      </c>
      <c r="Y2270" t="n">
        <v>1989</v>
      </c>
      <c r="Z2270"/>
      <c r="AA2270" t="n">
        <v>25</v>
      </c>
      <c r="AB2270"/>
      <c r="AC2270"/>
      <c r="AD2270"/>
      <c r="AE2270"/>
      <c r="AF2270" t="n">
        <v>215</v>
      </c>
      <c r="AG2270" t="n">
        <v>1</v>
      </c>
      <c r="AH2270"/>
      <c r="AI2270" t="n">
        <v>10000</v>
      </c>
    </row>
    <row r="2271">
      <c r="A2271" t="n">
        <v>3845962</v>
      </c>
      <c r="B2271" t="n">
        <v>0</v>
      </c>
      <c r="C2271" t="n">
        <v>6</v>
      </c>
      <c r="D2271" t="s">
        <v>1887</v>
      </c>
      <c r="E2271" t="s">
        <v>1888</v>
      </c>
      <c r="F2271"/>
      <c r="G2271"/>
      <c r="H2271"/>
      <c r="I2271"/>
      <c r="J2271"/>
      <c r="K2271"/>
      <c r="L2271" t="n">
        <v>52</v>
      </c>
      <c r="M2271" t="s">
        <v>233</v>
      </c>
      <c r="N2271"/>
      <c r="O2271"/>
      <c r="P2271"/>
      <c r="Q2271" t="s">
        <v>233</v>
      </c>
      <c r="R2271"/>
      <c r="S2271"/>
      <c r="T2271" t="n">
        <v>1</v>
      </c>
      <c r="U2271" t="n">
        <v>1</v>
      </c>
      <c r="V2271" t="n">
        <v>1950</v>
      </c>
      <c r="W2271" t="n">
        <v>31</v>
      </c>
      <c r="X2271" t="n">
        <v>12</v>
      </c>
      <c r="Y2271" t="n">
        <v>1989</v>
      </c>
      <c r="Z2271"/>
      <c r="AA2271" t="n">
        <v>25</v>
      </c>
      <c r="AB2271"/>
      <c r="AC2271"/>
      <c r="AD2271"/>
      <c r="AE2271"/>
      <c r="AF2271" t="n">
        <v>215</v>
      </c>
      <c r="AG2271" t="n">
        <v>1</v>
      </c>
      <c r="AH2271"/>
      <c r="AI2271" t="n">
        <v>10000</v>
      </c>
    </row>
    <row r="2272">
      <c r="A2272" t="n">
        <v>9019537</v>
      </c>
      <c r="B2272" t="n">
        <v>0</v>
      </c>
      <c r="C2272" t="n">
        <v>6</v>
      </c>
      <c r="D2272" t="s">
        <v>1907</v>
      </c>
      <c r="E2272" t="s">
        <v>1908</v>
      </c>
      <c r="F2272"/>
      <c r="G2272" t="s">
        <v>345</v>
      </c>
      <c r="H2272" t="s">
        <v>345</v>
      </c>
      <c r="I2272" t="s">
        <v>345</v>
      </c>
      <c r="J2272" t="s">
        <v>817</v>
      </c>
      <c r="K2272"/>
      <c r="L2272" t="n">
        <v>52</v>
      </c>
      <c r="M2272" t="s">
        <v>818</v>
      </c>
      <c r="N2272" t="s">
        <v>166</v>
      </c>
      <c r="O2272"/>
      <c r="P2272"/>
      <c r="Q2272" t="s">
        <v>205</v>
      </c>
      <c r="R2272" t="s">
        <v>206</v>
      </c>
      <c r="S2272" t="s">
        <v>395</v>
      </c>
      <c r="T2272" t="n">
        <v>12</v>
      </c>
      <c r="U2272" t="n">
        <v>8</v>
      </c>
      <c r="V2272" t="n">
        <v>2015</v>
      </c>
      <c r="W2272" t="n">
        <v>12</v>
      </c>
      <c r="X2272" t="n">
        <v>8</v>
      </c>
      <c r="Y2272" t="n">
        <v>2015</v>
      </c>
      <c r="Z2272"/>
      <c r="AA2272" t="n">
        <v>1122</v>
      </c>
      <c r="AB2272" t="s">
        <v>364</v>
      </c>
      <c r="AC2272" t="s">
        <v>819</v>
      </c>
      <c r="AD2272"/>
      <c r="AE2272" t="s">
        <v>166</v>
      </c>
      <c r="AF2272"/>
      <c r="AG2272"/>
      <c r="AH2272"/>
      <c r="AI2272" t="n">
        <v>100</v>
      </c>
    </row>
    <row r="2273">
      <c r="A2273" t="n">
        <v>8515638</v>
      </c>
      <c r="B2273" t="n">
        <v>0</v>
      </c>
      <c r="C2273" t="n">
        <v>6</v>
      </c>
      <c r="D2273" t="s">
        <v>1907</v>
      </c>
      <c r="E2273" t="s">
        <v>1908</v>
      </c>
      <c r="F2273"/>
      <c r="G2273" t="s">
        <v>345</v>
      </c>
      <c r="H2273"/>
      <c r="I2273"/>
      <c r="J2273" t="s">
        <v>538</v>
      </c>
      <c r="K2273"/>
      <c r="L2273" t="n">
        <v>52</v>
      </c>
      <c r="M2273" t="s">
        <v>268</v>
      </c>
      <c r="N2273" t="s">
        <v>518</v>
      </c>
      <c r="O2273"/>
      <c r="P2273"/>
      <c r="Q2273" t="s">
        <v>263</v>
      </c>
      <c r="R2273" t="s">
        <v>206</v>
      </c>
      <c r="S2273" t="s">
        <v>270</v>
      </c>
      <c r="T2273" t="n">
        <v>1</v>
      </c>
      <c r="U2273" t="n">
        <v>1</v>
      </c>
      <c r="V2273" t="n">
        <v>1990</v>
      </c>
      <c r="W2273" t="n">
        <v>31</v>
      </c>
      <c r="X2273" t="n">
        <v>1</v>
      </c>
      <c r="Y2273" t="n">
        <v>1990</v>
      </c>
      <c r="Z2273" t="s">
        <v>179</v>
      </c>
      <c r="AA2273" t="n">
        <v>875</v>
      </c>
      <c r="AB2273" t="s">
        <v>1909</v>
      </c>
      <c r="AC2273" t="s">
        <v>537</v>
      </c>
      <c r="AD2273"/>
      <c r="AE2273" t="s">
        <v>249</v>
      </c>
      <c r="AF2273"/>
      <c r="AG2273"/>
      <c r="AH2273"/>
      <c r="AI2273" t="n">
        <v>1000</v>
      </c>
    </row>
    <row r="2274">
      <c r="A2274" t="n">
        <v>8515631</v>
      </c>
      <c r="B2274" t="n">
        <v>0</v>
      </c>
      <c r="C2274" t="n">
        <v>6</v>
      </c>
      <c r="D2274" t="s">
        <v>1907</v>
      </c>
      <c r="E2274" t="s">
        <v>1908</v>
      </c>
      <c r="F2274"/>
      <c r="G2274" t="s">
        <v>345</v>
      </c>
      <c r="H2274"/>
      <c r="I2274"/>
      <c r="J2274" t="s">
        <v>1169</v>
      </c>
      <c r="K2274"/>
      <c r="L2274" t="n">
        <v>52</v>
      </c>
      <c r="M2274" t="s">
        <v>1910</v>
      </c>
      <c r="N2274" t="s">
        <v>249</v>
      </c>
      <c r="O2274"/>
      <c r="P2274"/>
      <c r="Q2274" t="s">
        <v>281</v>
      </c>
      <c r="R2274" t="s">
        <v>206</v>
      </c>
      <c r="S2274" t="s">
        <v>270</v>
      </c>
      <c r="T2274" t="n">
        <v>1</v>
      </c>
      <c r="U2274" t="n">
        <v>4</v>
      </c>
      <c r="V2274" t="n">
        <v>2011</v>
      </c>
      <c r="W2274" t="n">
        <v>30</v>
      </c>
      <c r="X2274" t="n">
        <v>4</v>
      </c>
      <c r="Y2274" t="n">
        <v>2011</v>
      </c>
      <c r="Z2274" t="s">
        <v>179</v>
      </c>
      <c r="AA2274" t="n">
        <v>875</v>
      </c>
      <c r="AB2274"/>
      <c r="AC2274" t="s">
        <v>1911</v>
      </c>
      <c r="AD2274"/>
      <c r="AE2274" t="s">
        <v>249</v>
      </c>
      <c r="AF2274"/>
      <c r="AG2274"/>
      <c r="AH2274"/>
      <c r="AI2274" t="n">
        <v>100</v>
      </c>
    </row>
    <row r="2275">
      <c r="A2275" t="n">
        <v>8515636</v>
      </c>
      <c r="B2275" t="n">
        <v>0</v>
      </c>
      <c r="C2275" t="n">
        <v>6</v>
      </c>
      <c r="D2275" t="s">
        <v>1907</v>
      </c>
      <c r="E2275" t="s">
        <v>1908</v>
      </c>
      <c r="F2275"/>
      <c r="G2275" t="s">
        <v>345</v>
      </c>
      <c r="H2275"/>
      <c r="I2275"/>
      <c r="J2275" t="s">
        <v>1766</v>
      </c>
      <c r="K2275"/>
      <c r="L2275" t="n">
        <v>52</v>
      </c>
      <c r="M2275" t="s">
        <v>233</v>
      </c>
      <c r="N2275" t="s">
        <v>249</v>
      </c>
      <c r="O2275"/>
      <c r="P2275"/>
      <c r="Q2275" t="s">
        <v>233</v>
      </c>
      <c r="R2275"/>
      <c r="S2275"/>
      <c r="T2275" t="n">
        <v>5</v>
      </c>
      <c r="U2275" t="n">
        <v>10</v>
      </c>
      <c r="V2275" t="n">
        <v>1990</v>
      </c>
      <c r="W2275" t="n">
        <v>5</v>
      </c>
      <c r="X2275" t="n">
        <v>10</v>
      </c>
      <c r="Y2275" t="n">
        <v>1990</v>
      </c>
      <c r="Z2275"/>
      <c r="AA2275" t="n">
        <v>875</v>
      </c>
      <c r="AB2275" t="s">
        <v>1909</v>
      </c>
      <c r="AC2275" t="s">
        <v>1912</v>
      </c>
      <c r="AD2275"/>
      <c r="AE2275" t="s">
        <v>249</v>
      </c>
      <c r="AF2275"/>
      <c r="AG2275"/>
      <c r="AH2275"/>
      <c r="AI2275" t="n">
        <v>10000</v>
      </c>
    </row>
    <row r="2276">
      <c r="A2276" t="n">
        <v>8515634</v>
      </c>
      <c r="B2276" t="n">
        <v>0</v>
      </c>
      <c r="C2276" t="n">
        <v>6</v>
      </c>
      <c r="D2276" t="s">
        <v>1907</v>
      </c>
      <c r="E2276" t="s">
        <v>1908</v>
      </c>
      <c r="F2276"/>
      <c r="G2276" t="s">
        <v>345</v>
      </c>
      <c r="H2276"/>
      <c r="I2276"/>
      <c r="J2276" t="s">
        <v>164</v>
      </c>
      <c r="K2276"/>
      <c r="L2276" t="n">
        <v>52</v>
      </c>
      <c r="M2276" t="s">
        <v>340</v>
      </c>
      <c r="N2276" t="s">
        <v>1913</v>
      </c>
      <c r="O2276"/>
      <c r="P2276"/>
      <c r="Q2276" t="s">
        <v>159</v>
      </c>
      <c r="R2276" t="s">
        <v>160</v>
      </c>
      <c r="S2276" t="s">
        <v>161</v>
      </c>
      <c r="T2276" t="n">
        <v>19</v>
      </c>
      <c r="U2276" t="n">
        <v>2</v>
      </c>
      <c r="V2276" t="n">
        <v>1994</v>
      </c>
      <c r="W2276" t="n">
        <v>19</v>
      </c>
      <c r="X2276" t="n">
        <v>2</v>
      </c>
      <c r="Y2276" t="n">
        <v>1994</v>
      </c>
      <c r="Z2276" t="s">
        <v>179</v>
      </c>
      <c r="AA2276" t="n">
        <v>875</v>
      </c>
      <c r="AB2276" t="s">
        <v>1914</v>
      </c>
      <c r="AC2276" t="s">
        <v>1915</v>
      </c>
      <c r="AD2276"/>
      <c r="AE2276" t="s">
        <v>249</v>
      </c>
      <c r="AF2276"/>
      <c r="AG2276"/>
      <c r="AH2276"/>
      <c r="AI2276" t="n">
        <v>1000</v>
      </c>
    </row>
    <row r="2277">
      <c r="A2277" t="n">
        <v>3884448</v>
      </c>
      <c r="B2277" t="n">
        <v>0</v>
      </c>
      <c r="C2277" t="n">
        <v>6</v>
      </c>
      <c r="D2277" t="s">
        <v>1907</v>
      </c>
      <c r="E2277" t="s">
        <v>1908</v>
      </c>
      <c r="F2277"/>
      <c r="G2277"/>
      <c r="H2277"/>
      <c r="I2277"/>
      <c r="J2277" t="s">
        <v>236</v>
      </c>
      <c r="K2277"/>
      <c r="L2277" t="n">
        <v>52</v>
      </c>
      <c r="M2277" t="s">
        <v>237</v>
      </c>
      <c r="N2277" t="s">
        <v>214</v>
      </c>
      <c r="O2277"/>
      <c r="P2277"/>
      <c r="Q2277" t="s">
        <v>237</v>
      </c>
      <c r="R2277"/>
      <c r="S2277"/>
      <c r="T2277" t="n">
        <v>1</v>
      </c>
      <c r="U2277" t="n">
        <v>2</v>
      </c>
      <c r="V2277" t="n">
        <v>1973</v>
      </c>
      <c r="W2277" t="n">
        <v>28</v>
      </c>
      <c r="X2277" t="n">
        <v>2</v>
      </c>
      <c r="Y2277" t="n">
        <v>1973</v>
      </c>
      <c r="Z2277"/>
      <c r="AA2277" t="n">
        <v>25</v>
      </c>
      <c r="AB2277"/>
      <c r="AC2277"/>
      <c r="AD2277"/>
      <c r="AE2277"/>
      <c r="AF2277"/>
      <c r="AG2277" t="n">
        <v>1</v>
      </c>
      <c r="AH2277"/>
      <c r="AI2277" t="n">
        <v>10000</v>
      </c>
    </row>
    <row r="2278">
      <c r="A2278" t="n">
        <v>8515633</v>
      </c>
      <c r="B2278" t="n">
        <v>0</v>
      </c>
      <c r="C2278" t="n">
        <v>6</v>
      </c>
      <c r="D2278" t="s">
        <v>1907</v>
      </c>
      <c r="E2278" t="s">
        <v>1908</v>
      </c>
      <c r="F2278"/>
      <c r="G2278"/>
      <c r="H2278"/>
      <c r="I2278"/>
      <c r="J2278" t="s">
        <v>1916</v>
      </c>
      <c r="K2278"/>
      <c r="L2278" t="n">
        <v>52</v>
      </c>
      <c r="M2278" t="s">
        <v>250</v>
      </c>
      <c r="N2278" t="s">
        <v>1153</v>
      </c>
      <c r="O2278"/>
      <c r="P2278" t="s">
        <v>249</v>
      </c>
      <c r="Q2278" t="s">
        <v>250</v>
      </c>
      <c r="R2278"/>
      <c r="S2278"/>
      <c r="T2278" t="n">
        <v>25</v>
      </c>
      <c r="U2278" t="n">
        <v>9</v>
      </c>
      <c r="V2278" t="n">
        <v>1994</v>
      </c>
      <c r="W2278" t="n">
        <v>25</v>
      </c>
      <c r="X2278" t="n">
        <v>9</v>
      </c>
      <c r="Y2278" t="n">
        <v>1994</v>
      </c>
      <c r="Z2278"/>
      <c r="AA2278" t="n">
        <v>875</v>
      </c>
      <c r="AB2278"/>
      <c r="AC2278"/>
      <c r="AD2278"/>
      <c r="AE2278" t="s">
        <v>249</v>
      </c>
      <c r="AF2278"/>
      <c r="AG2278"/>
      <c r="AH2278"/>
      <c r="AI2278" t="n">
        <v>10000</v>
      </c>
    </row>
    <row r="2279">
      <c r="A2279" t="n">
        <v>8515635</v>
      </c>
      <c r="B2279" t="n">
        <v>0</v>
      </c>
      <c r="C2279" t="n">
        <v>6</v>
      </c>
      <c r="D2279" t="s">
        <v>1907</v>
      </c>
      <c r="E2279" t="s">
        <v>1908</v>
      </c>
      <c r="F2279"/>
      <c r="G2279"/>
      <c r="H2279"/>
      <c r="I2279"/>
      <c r="J2279" t="s">
        <v>473</v>
      </c>
      <c r="K2279"/>
      <c r="L2279" t="n">
        <v>52</v>
      </c>
      <c r="M2279" t="s">
        <v>1917</v>
      </c>
      <c r="N2279" t="s">
        <v>249</v>
      </c>
      <c r="O2279"/>
      <c r="P2279"/>
      <c r="Q2279" t="s">
        <v>419</v>
      </c>
      <c r="R2279" t="s">
        <v>234</v>
      </c>
      <c r="S2279" t="s">
        <v>359</v>
      </c>
      <c r="T2279" t="n">
        <v>7</v>
      </c>
      <c r="U2279" t="n">
        <v>10</v>
      </c>
      <c r="V2279" t="n">
        <v>1990</v>
      </c>
      <c r="W2279" t="n">
        <v>7</v>
      </c>
      <c r="X2279" t="n">
        <v>10</v>
      </c>
      <c r="Y2279" t="n">
        <v>1990</v>
      </c>
      <c r="Z2279"/>
      <c r="AA2279" t="n">
        <v>875</v>
      </c>
      <c r="AB2279"/>
      <c r="AC2279" t="s">
        <v>1918</v>
      </c>
      <c r="AD2279"/>
      <c r="AE2279" t="s">
        <v>249</v>
      </c>
      <c r="AF2279"/>
      <c r="AG2279"/>
      <c r="AH2279"/>
      <c r="AI2279" t="n">
        <v>100</v>
      </c>
    </row>
    <row r="2280">
      <c r="A2280" t="n">
        <v>8955758</v>
      </c>
      <c r="B2280" t="n">
        <v>0</v>
      </c>
      <c r="C2280" t="n">
        <v>6</v>
      </c>
      <c r="D2280" t="s">
        <v>1907</v>
      </c>
      <c r="E2280" t="s">
        <v>1908</v>
      </c>
      <c r="F2280"/>
      <c r="G2280"/>
      <c r="H2280"/>
      <c r="I2280"/>
      <c r="J2280" t="s">
        <v>211</v>
      </c>
      <c r="K2280"/>
      <c r="L2280" t="n">
        <v>52</v>
      </c>
      <c r="M2280" t="s">
        <v>304</v>
      </c>
      <c r="N2280" t="s">
        <v>158</v>
      </c>
      <c r="O2280"/>
      <c r="P2280" t="s">
        <v>158</v>
      </c>
      <c r="Q2280" t="s">
        <v>212</v>
      </c>
      <c r="R2280" t="s">
        <v>206</v>
      </c>
      <c r="S2280" t="s">
        <v>242</v>
      </c>
      <c r="T2280" t="n">
        <v>1</v>
      </c>
      <c r="U2280" t="n">
        <v>5</v>
      </c>
      <c r="V2280" t="n">
        <v>2014</v>
      </c>
      <c r="W2280" t="n">
        <v>31</v>
      </c>
      <c r="X2280" t="n">
        <v>5</v>
      </c>
      <c r="Y2280" t="n">
        <v>2014</v>
      </c>
      <c r="Z2280"/>
      <c r="AA2280" t="n">
        <v>1027</v>
      </c>
      <c r="AB2280"/>
      <c r="AC2280"/>
      <c r="AD2280"/>
      <c r="AE2280" t="s">
        <v>158</v>
      </c>
      <c r="AF2280"/>
      <c r="AG2280"/>
      <c r="AH2280"/>
      <c r="AI2280" t="n">
        <v>1000</v>
      </c>
    </row>
    <row r="2281">
      <c r="A2281" t="n">
        <v>8955759</v>
      </c>
      <c r="B2281" t="n">
        <v>0</v>
      </c>
      <c r="C2281" t="n">
        <v>6</v>
      </c>
      <c r="D2281" t="s">
        <v>1907</v>
      </c>
      <c r="E2281" t="s">
        <v>1908</v>
      </c>
      <c r="F2281"/>
      <c r="G2281"/>
      <c r="H2281"/>
      <c r="I2281"/>
      <c r="J2281" t="s">
        <v>211</v>
      </c>
      <c r="K2281"/>
      <c r="L2281" t="n">
        <v>52</v>
      </c>
      <c r="M2281" t="s">
        <v>440</v>
      </c>
      <c r="N2281" t="s">
        <v>158</v>
      </c>
      <c r="O2281"/>
      <c r="P2281" t="s">
        <v>158</v>
      </c>
      <c r="Q2281" t="s">
        <v>212</v>
      </c>
      <c r="R2281" t="s">
        <v>206</v>
      </c>
      <c r="S2281" t="s">
        <v>207</v>
      </c>
      <c r="T2281" t="n">
        <v>1</v>
      </c>
      <c r="U2281" t="n">
        <v>5</v>
      </c>
      <c r="V2281" t="n">
        <v>2014</v>
      </c>
      <c r="W2281" t="n">
        <v>31</v>
      </c>
      <c r="X2281" t="n">
        <v>5</v>
      </c>
      <c r="Y2281" t="n">
        <v>2014</v>
      </c>
      <c r="Z2281"/>
      <c r="AA2281" t="n">
        <v>1027</v>
      </c>
      <c r="AB2281"/>
      <c r="AC2281"/>
      <c r="AD2281"/>
      <c r="AE2281" t="s">
        <v>158</v>
      </c>
      <c r="AF2281"/>
      <c r="AG2281"/>
      <c r="AH2281"/>
      <c r="AI2281" t="n">
        <v>1000</v>
      </c>
    </row>
    <row r="2282">
      <c r="A2282" t="n">
        <v>7001107</v>
      </c>
      <c r="B2282" t="n">
        <v>0</v>
      </c>
      <c r="C2282" t="n">
        <v>6</v>
      </c>
      <c r="D2282" t="s">
        <v>1907</v>
      </c>
      <c r="E2282" t="s">
        <v>1908</v>
      </c>
      <c r="F2282"/>
      <c r="G2282"/>
      <c r="H2282"/>
      <c r="I2282"/>
      <c r="J2282" t="s">
        <v>211</v>
      </c>
      <c r="K2282"/>
      <c r="L2282" t="n">
        <v>52</v>
      </c>
      <c r="M2282" t="s">
        <v>441</v>
      </c>
      <c r="N2282" t="s">
        <v>172</v>
      </c>
      <c r="O2282"/>
      <c r="P2282"/>
      <c r="Q2282" t="s">
        <v>212</v>
      </c>
      <c r="R2282" t="s">
        <v>206</v>
      </c>
      <c r="S2282" t="s">
        <v>207</v>
      </c>
      <c r="T2282" t="n">
        <v>5</v>
      </c>
      <c r="U2282" t="n">
        <v>9</v>
      </c>
      <c r="V2282" t="n">
        <v>1997</v>
      </c>
      <c r="W2282" t="n">
        <v>5</v>
      </c>
      <c r="X2282" t="n">
        <v>9</v>
      </c>
      <c r="Y2282" t="n">
        <v>1997</v>
      </c>
      <c r="Z2282"/>
      <c r="AA2282" t="n">
        <v>478</v>
      </c>
      <c r="AB2282"/>
      <c r="AC2282"/>
      <c r="AD2282" t="s">
        <v>932</v>
      </c>
      <c r="AE2282" t="s">
        <v>172</v>
      </c>
      <c r="AF2282"/>
      <c r="AG2282"/>
      <c r="AH2282"/>
      <c r="AI2282" t="n">
        <v>1000</v>
      </c>
    </row>
    <row r="2283">
      <c r="A2283" t="n">
        <v>9202899</v>
      </c>
      <c r="B2283" t="n">
        <v>0</v>
      </c>
      <c r="C2283" t="n">
        <v>6</v>
      </c>
      <c r="D2283" t="s">
        <v>1907</v>
      </c>
      <c r="E2283" t="s">
        <v>1908</v>
      </c>
      <c r="F2283"/>
      <c r="G2283"/>
      <c r="H2283"/>
      <c r="I2283"/>
      <c r="J2283" t="s">
        <v>1183</v>
      </c>
      <c r="K2283" t="n">
        <v>113</v>
      </c>
      <c r="L2283" t="n">
        <v>52</v>
      </c>
      <c r="M2283" t="s">
        <v>1919</v>
      </c>
      <c r="N2283" t="s">
        <v>158</v>
      </c>
      <c r="O2283"/>
      <c r="P2283"/>
      <c r="Q2283" t="s">
        <v>276</v>
      </c>
      <c r="R2283" t="s">
        <v>206</v>
      </c>
      <c r="S2283" t="s">
        <v>277</v>
      </c>
      <c r="T2283" t="n">
        <v>12</v>
      </c>
      <c r="U2283" t="n">
        <v>10</v>
      </c>
      <c r="V2283" t="n">
        <v>2020</v>
      </c>
      <c r="W2283" t="n">
        <v>12</v>
      </c>
      <c r="X2283" t="n">
        <v>10</v>
      </c>
      <c r="Y2283" t="n">
        <v>2020</v>
      </c>
      <c r="Z2283"/>
      <c r="AA2283" t="n">
        <v>1193</v>
      </c>
      <c r="AB2283"/>
      <c r="AC2283"/>
      <c r="AD2283"/>
      <c r="AE2283" t="s">
        <v>162</v>
      </c>
      <c r="AF2283"/>
      <c r="AG2283"/>
      <c r="AH2283"/>
      <c r="AI2283" t="n">
        <v>1</v>
      </c>
    </row>
    <row r="2284">
      <c r="A2284" t="n">
        <v>9202616</v>
      </c>
      <c r="B2284" t="n">
        <v>0</v>
      </c>
      <c r="C2284" t="n">
        <v>6</v>
      </c>
      <c r="D2284" t="s">
        <v>1907</v>
      </c>
      <c r="E2284" t="s">
        <v>1908</v>
      </c>
      <c r="F2284"/>
      <c r="G2284"/>
      <c r="H2284"/>
      <c r="I2284"/>
      <c r="J2284" t="s">
        <v>274</v>
      </c>
      <c r="K2284"/>
      <c r="L2284" t="n">
        <v>52</v>
      </c>
      <c r="M2284" t="s">
        <v>275</v>
      </c>
      <c r="N2284" t="s">
        <v>158</v>
      </c>
      <c r="O2284"/>
      <c r="P2284"/>
      <c r="Q2284" t="s">
        <v>276</v>
      </c>
      <c r="R2284" t="s">
        <v>206</v>
      </c>
      <c r="S2284" t="s">
        <v>277</v>
      </c>
      <c r="T2284" t="n">
        <v>14</v>
      </c>
      <c r="U2284" t="n">
        <v>10</v>
      </c>
      <c r="V2284" t="n">
        <v>2020</v>
      </c>
      <c r="W2284" t="n">
        <v>14</v>
      </c>
      <c r="X2284" t="n">
        <v>10</v>
      </c>
      <c r="Y2284" t="n">
        <v>2020</v>
      </c>
      <c r="Z2284"/>
      <c r="AA2284" t="n">
        <v>1193</v>
      </c>
      <c r="AB2284"/>
      <c r="AC2284"/>
      <c r="AD2284"/>
      <c r="AE2284" t="s">
        <v>162</v>
      </c>
      <c r="AF2284"/>
      <c r="AG2284"/>
      <c r="AH2284"/>
      <c r="AI2284" t="n">
        <v>1000</v>
      </c>
    </row>
    <row r="2285">
      <c r="A2285" t="n">
        <v>3884446</v>
      </c>
      <c r="B2285" t="n">
        <v>0</v>
      </c>
      <c r="C2285" t="n">
        <v>6</v>
      </c>
      <c r="D2285" t="s">
        <v>1907</v>
      </c>
      <c r="E2285" t="s">
        <v>1908</v>
      </c>
      <c r="F2285"/>
      <c r="G2285"/>
      <c r="H2285"/>
      <c r="I2285"/>
      <c r="J2285" t="s">
        <v>219</v>
      </c>
      <c r="K2285"/>
      <c r="L2285" t="n">
        <v>52</v>
      </c>
      <c r="M2285" t="s">
        <v>159</v>
      </c>
      <c r="N2285" t="s">
        <v>170</v>
      </c>
      <c r="O2285"/>
      <c r="P2285"/>
      <c r="Q2285" t="s">
        <v>159</v>
      </c>
      <c r="R2285"/>
      <c r="S2285"/>
      <c r="T2285" t="n">
        <v>1</v>
      </c>
      <c r="U2285" t="n">
        <v>1</v>
      </c>
      <c r="V2285" t="n">
        <v>1970</v>
      </c>
      <c r="W2285" t="n">
        <v>31</v>
      </c>
      <c r="X2285" t="n">
        <v>12</v>
      </c>
      <c r="Y2285" t="n">
        <v>1970</v>
      </c>
      <c r="Z2285"/>
      <c r="AA2285" t="n">
        <v>25</v>
      </c>
      <c r="AB2285"/>
      <c r="AC2285"/>
      <c r="AD2285"/>
      <c r="AE2285"/>
      <c r="AF2285" t="n">
        <v>215</v>
      </c>
      <c r="AG2285" t="n">
        <v>1</v>
      </c>
      <c r="AH2285"/>
      <c r="AI2285" t="n">
        <v>10000</v>
      </c>
    </row>
    <row r="2286">
      <c r="A2286" t="n">
        <v>3884444</v>
      </c>
      <c r="B2286" t="n">
        <v>0</v>
      </c>
      <c r="C2286" t="n">
        <v>6</v>
      </c>
      <c r="D2286" t="s">
        <v>1907</v>
      </c>
      <c r="E2286" t="s">
        <v>1908</v>
      </c>
      <c r="F2286"/>
      <c r="G2286"/>
      <c r="H2286"/>
      <c r="I2286"/>
      <c r="J2286"/>
      <c r="K2286"/>
      <c r="L2286" t="n">
        <v>52</v>
      </c>
      <c r="M2286" t="s">
        <v>241</v>
      </c>
      <c r="N2286"/>
      <c r="O2286"/>
      <c r="P2286"/>
      <c r="Q2286" t="s">
        <v>241</v>
      </c>
      <c r="R2286"/>
      <c r="S2286"/>
      <c r="T2286" t="n">
        <v>1</v>
      </c>
      <c r="U2286" t="n">
        <v>1</v>
      </c>
      <c r="V2286" t="n">
        <v>1950</v>
      </c>
      <c r="W2286" t="n">
        <v>31</v>
      </c>
      <c r="X2286" t="n">
        <v>12</v>
      </c>
      <c r="Y2286" t="n">
        <v>1989</v>
      </c>
      <c r="Z2286"/>
      <c r="AA2286" t="n">
        <v>25</v>
      </c>
      <c r="AB2286"/>
      <c r="AC2286"/>
      <c r="AD2286"/>
      <c r="AE2286"/>
      <c r="AF2286" t="n">
        <v>215</v>
      </c>
      <c r="AG2286" t="n">
        <v>1</v>
      </c>
      <c r="AH2286"/>
      <c r="AI2286" t="n">
        <v>10000</v>
      </c>
    </row>
    <row r="2287">
      <c r="A2287" t="n">
        <v>3884445</v>
      </c>
      <c r="B2287" t="n">
        <v>0</v>
      </c>
      <c r="C2287" t="n">
        <v>6</v>
      </c>
      <c r="D2287" t="s">
        <v>1907</v>
      </c>
      <c r="E2287" t="s">
        <v>1908</v>
      </c>
      <c r="F2287"/>
      <c r="G2287"/>
      <c r="H2287"/>
      <c r="I2287"/>
      <c r="J2287"/>
      <c r="K2287"/>
      <c r="L2287" t="n">
        <v>52</v>
      </c>
      <c r="M2287" t="s">
        <v>451</v>
      </c>
      <c r="N2287"/>
      <c r="O2287"/>
      <c r="P2287"/>
      <c r="Q2287" t="s">
        <v>451</v>
      </c>
      <c r="R2287"/>
      <c r="S2287"/>
      <c r="T2287" t="n">
        <v>1</v>
      </c>
      <c r="U2287" t="n">
        <v>1</v>
      </c>
      <c r="V2287" t="n">
        <v>1950</v>
      </c>
      <c r="W2287" t="n">
        <v>31</v>
      </c>
      <c r="X2287" t="n">
        <v>12</v>
      </c>
      <c r="Y2287" t="n">
        <v>1989</v>
      </c>
      <c r="Z2287"/>
      <c r="AA2287" t="n">
        <v>25</v>
      </c>
      <c r="AB2287"/>
      <c r="AC2287"/>
      <c r="AD2287"/>
      <c r="AE2287"/>
      <c r="AF2287" t="n">
        <v>215</v>
      </c>
      <c r="AG2287" t="n">
        <v>1</v>
      </c>
      <c r="AH2287"/>
      <c r="AI2287" t="n">
        <v>10000</v>
      </c>
    </row>
    <row r="2288">
      <c r="A2288" t="n">
        <v>3884447</v>
      </c>
      <c r="B2288" t="n">
        <v>0</v>
      </c>
      <c r="C2288" t="n">
        <v>6</v>
      </c>
      <c r="D2288" t="s">
        <v>1907</v>
      </c>
      <c r="E2288" t="s">
        <v>1908</v>
      </c>
      <c r="F2288"/>
      <c r="G2288"/>
      <c r="H2288"/>
      <c r="I2288"/>
      <c r="J2288"/>
      <c r="K2288"/>
      <c r="L2288" t="n">
        <v>52</v>
      </c>
      <c r="M2288" t="s">
        <v>237</v>
      </c>
      <c r="N2288"/>
      <c r="O2288"/>
      <c r="P2288"/>
      <c r="Q2288" t="s">
        <v>237</v>
      </c>
      <c r="R2288"/>
      <c r="S2288"/>
      <c r="T2288" t="n">
        <v>1</v>
      </c>
      <c r="U2288" t="n">
        <v>1</v>
      </c>
      <c r="V2288" t="n">
        <v>1950</v>
      </c>
      <c r="W2288" t="n">
        <v>31</v>
      </c>
      <c r="X2288" t="n">
        <v>12</v>
      </c>
      <c r="Y2288" t="n">
        <v>1989</v>
      </c>
      <c r="Z2288"/>
      <c r="AA2288" t="n">
        <v>25</v>
      </c>
      <c r="AB2288"/>
      <c r="AC2288"/>
      <c r="AD2288"/>
      <c r="AE2288"/>
      <c r="AF2288" t="n">
        <v>215</v>
      </c>
      <c r="AG2288" t="n">
        <v>1</v>
      </c>
      <c r="AH2288"/>
      <c r="AI2288" t="n">
        <v>10000</v>
      </c>
    </row>
    <row r="2289">
      <c r="A2289" t="n">
        <v>3884449</v>
      </c>
      <c r="B2289" t="n">
        <v>0</v>
      </c>
      <c r="C2289" t="n">
        <v>6</v>
      </c>
      <c r="D2289" t="s">
        <v>1907</v>
      </c>
      <c r="E2289" t="s">
        <v>1908</v>
      </c>
      <c r="F2289"/>
      <c r="G2289"/>
      <c r="H2289"/>
      <c r="I2289"/>
      <c r="J2289"/>
      <c r="K2289"/>
      <c r="L2289" t="n">
        <v>52</v>
      </c>
      <c r="M2289" t="s">
        <v>419</v>
      </c>
      <c r="N2289"/>
      <c r="O2289"/>
      <c r="P2289"/>
      <c r="Q2289" t="s">
        <v>419</v>
      </c>
      <c r="R2289"/>
      <c r="S2289"/>
      <c r="T2289" t="n">
        <v>1</v>
      </c>
      <c r="U2289" t="n">
        <v>1</v>
      </c>
      <c r="V2289" t="n">
        <v>1950</v>
      </c>
      <c r="W2289" t="n">
        <v>31</v>
      </c>
      <c r="X2289" t="n">
        <v>12</v>
      </c>
      <c r="Y2289" t="n">
        <v>1989</v>
      </c>
      <c r="Z2289"/>
      <c r="AA2289" t="n">
        <v>25</v>
      </c>
      <c r="AB2289"/>
      <c r="AC2289"/>
      <c r="AD2289"/>
      <c r="AE2289"/>
      <c r="AF2289" t="n">
        <v>215</v>
      </c>
      <c r="AG2289" t="n">
        <v>1</v>
      </c>
      <c r="AH2289"/>
      <c r="AI2289" t="n">
        <v>10000</v>
      </c>
    </row>
    <row r="2290">
      <c r="A2290" t="n">
        <v>3884450</v>
      </c>
      <c r="B2290" t="n">
        <v>0</v>
      </c>
      <c r="C2290" t="n">
        <v>6</v>
      </c>
      <c r="D2290" t="s">
        <v>1907</v>
      </c>
      <c r="E2290" t="s">
        <v>1908</v>
      </c>
      <c r="F2290"/>
      <c r="G2290"/>
      <c r="H2290"/>
      <c r="I2290"/>
      <c r="J2290"/>
      <c r="K2290"/>
      <c r="L2290" t="n">
        <v>52</v>
      </c>
      <c r="M2290" t="s">
        <v>233</v>
      </c>
      <c r="N2290"/>
      <c r="O2290"/>
      <c r="P2290"/>
      <c r="Q2290" t="s">
        <v>233</v>
      </c>
      <c r="R2290"/>
      <c r="S2290"/>
      <c r="T2290" t="n">
        <v>1</v>
      </c>
      <c r="U2290" t="n">
        <v>1</v>
      </c>
      <c r="V2290" t="n">
        <v>1950</v>
      </c>
      <c r="W2290" t="n">
        <v>31</v>
      </c>
      <c r="X2290" t="n">
        <v>12</v>
      </c>
      <c r="Y2290" t="n">
        <v>1989</v>
      </c>
      <c r="Z2290"/>
      <c r="AA2290" t="n">
        <v>25</v>
      </c>
      <c r="AB2290"/>
      <c r="AC2290"/>
      <c r="AD2290"/>
      <c r="AE2290"/>
      <c r="AF2290" t="n">
        <v>215</v>
      </c>
      <c r="AG2290" t="n">
        <v>1</v>
      </c>
      <c r="AH2290"/>
      <c r="AI2290" t="n">
        <v>10000</v>
      </c>
    </row>
    <row r="2291">
      <c r="A2291" t="n">
        <v>9650860</v>
      </c>
      <c r="B2291" t="n">
        <v>0</v>
      </c>
      <c r="C2291" t="n">
        <v>6</v>
      </c>
      <c r="D2291" t="s">
        <v>1920</v>
      </c>
      <c r="E2291" t="s">
        <v>1921</v>
      </c>
      <c r="F2291" t="s">
        <v>345</v>
      </c>
      <c r="G2291"/>
      <c r="H2291"/>
      <c r="I2291"/>
      <c r="J2291" t="s">
        <v>1183</v>
      </c>
      <c r="K2291" t="n">
        <v>80</v>
      </c>
      <c r="L2291" t="n">
        <v>52</v>
      </c>
      <c r="M2291" t="s">
        <v>1922</v>
      </c>
      <c r="N2291" t="s">
        <v>158</v>
      </c>
      <c r="O2291"/>
      <c r="P2291"/>
      <c r="Q2291" t="s">
        <v>276</v>
      </c>
      <c r="R2291" t="s">
        <v>206</v>
      </c>
      <c r="S2291" t="s">
        <v>246</v>
      </c>
      <c r="T2291" t="n">
        <v>13</v>
      </c>
      <c r="U2291" t="n">
        <v>10</v>
      </c>
      <c r="V2291" t="n">
        <v>2020</v>
      </c>
      <c r="W2291" t="n">
        <v>13</v>
      </c>
      <c r="X2291" t="n">
        <v>10</v>
      </c>
      <c r="Y2291" t="n">
        <v>2020</v>
      </c>
      <c r="Z2291"/>
      <c r="AA2291" t="n">
        <v>1198</v>
      </c>
      <c r="AB2291"/>
      <c r="AC2291" t="s">
        <v>1923</v>
      </c>
      <c r="AD2291"/>
      <c r="AE2291" t="s">
        <v>350</v>
      </c>
      <c r="AF2291"/>
      <c r="AG2291"/>
      <c r="AH2291"/>
      <c r="AI2291" t="n">
        <v>1</v>
      </c>
    </row>
    <row r="2292">
      <c r="A2292" t="n">
        <v>9203301</v>
      </c>
      <c r="B2292" t="n">
        <v>0</v>
      </c>
      <c r="C2292" t="n">
        <v>6</v>
      </c>
      <c r="D2292" t="s">
        <v>1920</v>
      </c>
      <c r="E2292" t="s">
        <v>1921</v>
      </c>
      <c r="F2292"/>
      <c r="G2292"/>
      <c r="H2292"/>
      <c r="I2292"/>
      <c r="J2292" t="s">
        <v>1924</v>
      </c>
      <c r="K2292" t="n">
        <v>45</v>
      </c>
      <c r="L2292" t="n">
        <v>52</v>
      </c>
      <c r="M2292" t="s">
        <v>1925</v>
      </c>
      <c r="N2292" t="s">
        <v>158</v>
      </c>
      <c r="O2292"/>
      <c r="P2292"/>
      <c r="Q2292" t="s">
        <v>276</v>
      </c>
      <c r="R2292" t="s">
        <v>206</v>
      </c>
      <c r="S2292" t="s">
        <v>277</v>
      </c>
      <c r="T2292" t="n">
        <v>14</v>
      </c>
      <c r="U2292" t="n">
        <v>10</v>
      </c>
      <c r="V2292" t="n">
        <v>2020</v>
      </c>
      <c r="W2292" t="n">
        <v>14</v>
      </c>
      <c r="X2292" t="n">
        <v>10</v>
      </c>
      <c r="Y2292" t="n">
        <v>2020</v>
      </c>
      <c r="Z2292"/>
      <c r="AA2292" t="n">
        <v>1193</v>
      </c>
      <c r="AB2292"/>
      <c r="AC2292"/>
      <c r="AD2292"/>
      <c r="AE2292" t="s">
        <v>162</v>
      </c>
      <c r="AF2292"/>
      <c r="AG2292"/>
      <c r="AH2292"/>
      <c r="AI2292" t="n">
        <v>1</v>
      </c>
    </row>
    <row r="2293">
      <c r="A2293" t="n">
        <v>9203302</v>
      </c>
      <c r="B2293" t="n">
        <v>0</v>
      </c>
      <c r="C2293" t="n">
        <v>6</v>
      </c>
      <c r="D2293" t="s">
        <v>1920</v>
      </c>
      <c r="E2293" t="s">
        <v>1921</v>
      </c>
      <c r="F2293"/>
      <c r="G2293"/>
      <c r="H2293"/>
      <c r="I2293"/>
      <c r="J2293" t="s">
        <v>1924</v>
      </c>
      <c r="K2293" t="n">
        <v>45</v>
      </c>
      <c r="L2293" t="n">
        <v>52</v>
      </c>
      <c r="M2293" t="s">
        <v>1926</v>
      </c>
      <c r="N2293" t="s">
        <v>158</v>
      </c>
      <c r="O2293"/>
      <c r="P2293"/>
      <c r="Q2293" t="s">
        <v>276</v>
      </c>
      <c r="R2293" t="s">
        <v>206</v>
      </c>
      <c r="S2293" t="s">
        <v>277</v>
      </c>
      <c r="T2293" t="n">
        <v>14</v>
      </c>
      <c r="U2293" t="n">
        <v>10</v>
      </c>
      <c r="V2293" t="n">
        <v>2020</v>
      </c>
      <c r="W2293" t="n">
        <v>14</v>
      </c>
      <c r="X2293" t="n">
        <v>10</v>
      </c>
      <c r="Y2293" t="n">
        <v>2020</v>
      </c>
      <c r="Z2293"/>
      <c r="AA2293" t="n">
        <v>1193</v>
      </c>
      <c r="AB2293"/>
      <c r="AC2293"/>
      <c r="AD2293"/>
      <c r="AE2293" t="s">
        <v>162</v>
      </c>
      <c r="AF2293"/>
      <c r="AG2293"/>
      <c r="AH2293"/>
      <c r="AI2293" t="n">
        <v>1</v>
      </c>
    </row>
    <row r="2294">
      <c r="A2294" t="n">
        <v>9203298</v>
      </c>
      <c r="B2294" t="n">
        <v>0</v>
      </c>
      <c r="C2294" t="n">
        <v>6</v>
      </c>
      <c r="D2294" t="s">
        <v>1920</v>
      </c>
      <c r="E2294" t="s">
        <v>1921</v>
      </c>
      <c r="F2294"/>
      <c r="G2294"/>
      <c r="H2294"/>
      <c r="I2294"/>
      <c r="J2294" t="s">
        <v>1924</v>
      </c>
      <c r="K2294" t="n">
        <v>45</v>
      </c>
      <c r="L2294" t="n">
        <v>52</v>
      </c>
      <c r="M2294" t="s">
        <v>1927</v>
      </c>
      <c r="N2294" t="s">
        <v>158</v>
      </c>
      <c r="O2294"/>
      <c r="P2294"/>
      <c r="Q2294" t="s">
        <v>276</v>
      </c>
      <c r="R2294" t="s">
        <v>206</v>
      </c>
      <c r="S2294" t="s">
        <v>277</v>
      </c>
      <c r="T2294" t="n">
        <v>14</v>
      </c>
      <c r="U2294" t="n">
        <v>10</v>
      </c>
      <c r="V2294" t="n">
        <v>2020</v>
      </c>
      <c r="W2294" t="n">
        <v>14</v>
      </c>
      <c r="X2294" t="n">
        <v>10</v>
      </c>
      <c r="Y2294" t="n">
        <v>2020</v>
      </c>
      <c r="Z2294"/>
      <c r="AA2294" t="n">
        <v>1193</v>
      </c>
      <c r="AB2294"/>
      <c r="AC2294"/>
      <c r="AD2294"/>
      <c r="AE2294" t="s">
        <v>162</v>
      </c>
      <c r="AF2294"/>
      <c r="AG2294"/>
      <c r="AH2294"/>
      <c r="AI2294" t="n">
        <v>1</v>
      </c>
    </row>
    <row r="2295">
      <c r="A2295" t="n">
        <v>9203300</v>
      </c>
      <c r="B2295" t="n">
        <v>0</v>
      </c>
      <c r="C2295" t="n">
        <v>6</v>
      </c>
      <c r="D2295" t="s">
        <v>1920</v>
      </c>
      <c r="E2295" t="s">
        <v>1921</v>
      </c>
      <c r="F2295"/>
      <c r="G2295"/>
      <c r="H2295"/>
      <c r="I2295"/>
      <c r="J2295" t="s">
        <v>1924</v>
      </c>
      <c r="K2295" t="n">
        <v>45</v>
      </c>
      <c r="L2295" t="n">
        <v>52</v>
      </c>
      <c r="M2295" t="s">
        <v>1928</v>
      </c>
      <c r="N2295" t="s">
        <v>158</v>
      </c>
      <c r="O2295"/>
      <c r="P2295"/>
      <c r="Q2295" t="s">
        <v>276</v>
      </c>
      <c r="R2295" t="s">
        <v>206</v>
      </c>
      <c r="S2295" t="s">
        <v>277</v>
      </c>
      <c r="T2295" t="n">
        <v>14</v>
      </c>
      <c r="U2295" t="n">
        <v>10</v>
      </c>
      <c r="V2295" t="n">
        <v>2020</v>
      </c>
      <c r="W2295" t="n">
        <v>14</v>
      </c>
      <c r="X2295" t="n">
        <v>10</v>
      </c>
      <c r="Y2295" t="n">
        <v>2020</v>
      </c>
      <c r="Z2295"/>
      <c r="AA2295" t="n">
        <v>1193</v>
      </c>
      <c r="AB2295"/>
      <c r="AC2295"/>
      <c r="AD2295"/>
      <c r="AE2295" t="s">
        <v>162</v>
      </c>
      <c r="AF2295"/>
      <c r="AG2295"/>
      <c r="AH2295"/>
      <c r="AI2295" t="n">
        <v>1</v>
      </c>
    </row>
    <row r="2296">
      <c r="A2296" t="n">
        <v>9203303</v>
      </c>
      <c r="B2296" t="n">
        <v>0</v>
      </c>
      <c r="C2296" t="n">
        <v>6</v>
      </c>
      <c r="D2296" t="s">
        <v>1920</v>
      </c>
      <c r="E2296" t="s">
        <v>1921</v>
      </c>
      <c r="F2296"/>
      <c r="G2296"/>
      <c r="H2296"/>
      <c r="I2296"/>
      <c r="J2296" t="s">
        <v>1924</v>
      </c>
      <c r="K2296" t="n">
        <v>45</v>
      </c>
      <c r="L2296" t="n">
        <v>52</v>
      </c>
      <c r="M2296" t="s">
        <v>1929</v>
      </c>
      <c r="N2296" t="s">
        <v>158</v>
      </c>
      <c r="O2296"/>
      <c r="P2296"/>
      <c r="Q2296" t="s">
        <v>276</v>
      </c>
      <c r="R2296" t="s">
        <v>206</v>
      </c>
      <c r="S2296" t="s">
        <v>277</v>
      </c>
      <c r="T2296" t="n">
        <v>14</v>
      </c>
      <c r="U2296" t="n">
        <v>10</v>
      </c>
      <c r="V2296" t="n">
        <v>2020</v>
      </c>
      <c r="W2296" t="n">
        <v>14</v>
      </c>
      <c r="X2296" t="n">
        <v>10</v>
      </c>
      <c r="Y2296" t="n">
        <v>2020</v>
      </c>
      <c r="Z2296"/>
      <c r="AA2296" t="n">
        <v>1193</v>
      </c>
      <c r="AB2296"/>
      <c r="AC2296"/>
      <c r="AD2296"/>
      <c r="AE2296" t="s">
        <v>162</v>
      </c>
      <c r="AF2296"/>
      <c r="AG2296"/>
      <c r="AH2296"/>
      <c r="AI2296" t="n">
        <v>1</v>
      </c>
    </row>
    <row r="2297">
      <c r="A2297" t="n">
        <v>9203299</v>
      </c>
      <c r="B2297" t="n">
        <v>0</v>
      </c>
      <c r="C2297" t="n">
        <v>6</v>
      </c>
      <c r="D2297" t="s">
        <v>1920</v>
      </c>
      <c r="E2297" t="s">
        <v>1921</v>
      </c>
      <c r="F2297"/>
      <c r="G2297"/>
      <c r="H2297"/>
      <c r="I2297"/>
      <c r="J2297" t="s">
        <v>1924</v>
      </c>
      <c r="K2297" t="n">
        <v>45</v>
      </c>
      <c r="L2297" t="n">
        <v>52</v>
      </c>
      <c r="M2297" t="s">
        <v>1930</v>
      </c>
      <c r="N2297" t="s">
        <v>158</v>
      </c>
      <c r="O2297"/>
      <c r="P2297"/>
      <c r="Q2297" t="s">
        <v>276</v>
      </c>
      <c r="R2297" t="s">
        <v>206</v>
      </c>
      <c r="S2297" t="s">
        <v>277</v>
      </c>
      <c r="T2297" t="n">
        <v>14</v>
      </c>
      <c r="U2297" t="n">
        <v>10</v>
      </c>
      <c r="V2297" t="n">
        <v>2020</v>
      </c>
      <c r="W2297" t="n">
        <v>14</v>
      </c>
      <c r="X2297" t="n">
        <v>10</v>
      </c>
      <c r="Y2297" t="n">
        <v>2020</v>
      </c>
      <c r="Z2297"/>
      <c r="AA2297" t="n">
        <v>1193</v>
      </c>
      <c r="AB2297"/>
      <c r="AC2297"/>
      <c r="AD2297"/>
      <c r="AE2297" t="s">
        <v>162</v>
      </c>
      <c r="AF2297"/>
      <c r="AG2297"/>
      <c r="AH2297"/>
      <c r="AI2297" t="n">
        <v>1</v>
      </c>
    </row>
    <row r="2298">
      <c r="A2298" t="n">
        <v>9203309</v>
      </c>
      <c r="B2298" t="n">
        <v>0</v>
      </c>
      <c r="C2298" t="n">
        <v>6</v>
      </c>
      <c r="D2298" t="s">
        <v>1920</v>
      </c>
      <c r="E2298" t="s">
        <v>1921</v>
      </c>
      <c r="F2298"/>
      <c r="G2298"/>
      <c r="H2298"/>
      <c r="I2298"/>
      <c r="J2298" t="s">
        <v>1924</v>
      </c>
      <c r="K2298" t="n">
        <v>45</v>
      </c>
      <c r="L2298" t="n">
        <v>52</v>
      </c>
      <c r="M2298" t="s">
        <v>1931</v>
      </c>
      <c r="N2298" t="s">
        <v>158</v>
      </c>
      <c r="O2298"/>
      <c r="P2298"/>
      <c r="Q2298" t="s">
        <v>276</v>
      </c>
      <c r="R2298" t="s">
        <v>206</v>
      </c>
      <c r="S2298" t="s">
        <v>277</v>
      </c>
      <c r="T2298" t="n">
        <v>14</v>
      </c>
      <c r="U2298" t="n">
        <v>10</v>
      </c>
      <c r="V2298" t="n">
        <v>2020</v>
      </c>
      <c r="W2298" t="n">
        <v>14</v>
      </c>
      <c r="X2298" t="n">
        <v>10</v>
      </c>
      <c r="Y2298" t="n">
        <v>2020</v>
      </c>
      <c r="Z2298"/>
      <c r="AA2298" t="n">
        <v>1193</v>
      </c>
      <c r="AB2298"/>
      <c r="AC2298"/>
      <c r="AD2298"/>
      <c r="AE2298" t="s">
        <v>162</v>
      </c>
      <c r="AF2298"/>
      <c r="AG2298"/>
      <c r="AH2298"/>
      <c r="AI2298" t="n">
        <v>1</v>
      </c>
    </row>
    <row r="2299">
      <c r="A2299" t="n">
        <v>9203314</v>
      </c>
      <c r="B2299" t="n">
        <v>0</v>
      </c>
      <c r="C2299" t="n">
        <v>6</v>
      </c>
      <c r="D2299" t="s">
        <v>1920</v>
      </c>
      <c r="E2299" t="s">
        <v>1921</v>
      </c>
      <c r="F2299"/>
      <c r="G2299"/>
      <c r="H2299"/>
      <c r="I2299"/>
      <c r="J2299" t="s">
        <v>1924</v>
      </c>
      <c r="K2299" t="n">
        <v>45</v>
      </c>
      <c r="L2299" t="n">
        <v>52</v>
      </c>
      <c r="M2299" t="s">
        <v>1932</v>
      </c>
      <c r="N2299" t="s">
        <v>158</v>
      </c>
      <c r="O2299"/>
      <c r="P2299"/>
      <c r="Q2299" t="s">
        <v>276</v>
      </c>
      <c r="R2299" t="s">
        <v>206</v>
      </c>
      <c r="S2299" t="s">
        <v>277</v>
      </c>
      <c r="T2299" t="n">
        <v>14</v>
      </c>
      <c r="U2299" t="n">
        <v>10</v>
      </c>
      <c r="V2299" t="n">
        <v>2020</v>
      </c>
      <c r="W2299" t="n">
        <v>14</v>
      </c>
      <c r="X2299" t="n">
        <v>10</v>
      </c>
      <c r="Y2299" t="n">
        <v>2020</v>
      </c>
      <c r="Z2299"/>
      <c r="AA2299" t="n">
        <v>1193</v>
      </c>
      <c r="AB2299"/>
      <c r="AC2299"/>
      <c r="AD2299"/>
      <c r="AE2299" t="s">
        <v>162</v>
      </c>
      <c r="AF2299"/>
      <c r="AG2299"/>
      <c r="AH2299"/>
      <c r="AI2299" t="n">
        <v>1</v>
      </c>
    </row>
    <row r="2300">
      <c r="A2300" t="n">
        <v>9203292</v>
      </c>
      <c r="B2300" t="n">
        <v>0</v>
      </c>
      <c r="C2300" t="n">
        <v>6</v>
      </c>
      <c r="D2300" t="s">
        <v>1920</v>
      </c>
      <c r="E2300" t="s">
        <v>1921</v>
      </c>
      <c r="F2300"/>
      <c r="G2300"/>
      <c r="H2300"/>
      <c r="I2300"/>
      <c r="J2300" t="s">
        <v>1924</v>
      </c>
      <c r="K2300" t="n">
        <v>46</v>
      </c>
      <c r="L2300" t="n">
        <v>52</v>
      </c>
      <c r="M2300" t="s">
        <v>1933</v>
      </c>
      <c r="N2300" t="s">
        <v>158</v>
      </c>
      <c r="O2300"/>
      <c r="P2300"/>
      <c r="Q2300" t="s">
        <v>276</v>
      </c>
      <c r="R2300" t="s">
        <v>206</v>
      </c>
      <c r="S2300" t="s">
        <v>277</v>
      </c>
      <c r="T2300" t="n">
        <v>14</v>
      </c>
      <c r="U2300" t="n">
        <v>10</v>
      </c>
      <c r="V2300" t="n">
        <v>2020</v>
      </c>
      <c r="W2300" t="n">
        <v>14</v>
      </c>
      <c r="X2300" t="n">
        <v>10</v>
      </c>
      <c r="Y2300" t="n">
        <v>2020</v>
      </c>
      <c r="Z2300"/>
      <c r="AA2300" t="n">
        <v>1193</v>
      </c>
      <c r="AB2300"/>
      <c r="AC2300"/>
      <c r="AD2300"/>
      <c r="AE2300" t="s">
        <v>162</v>
      </c>
      <c r="AF2300"/>
      <c r="AG2300"/>
      <c r="AH2300"/>
      <c r="AI2300" t="n">
        <v>1</v>
      </c>
    </row>
    <row r="2301">
      <c r="A2301" t="n">
        <v>9203293</v>
      </c>
      <c r="B2301" t="n">
        <v>0</v>
      </c>
      <c r="C2301" t="n">
        <v>6</v>
      </c>
      <c r="D2301" t="s">
        <v>1920</v>
      </c>
      <c r="E2301" t="s">
        <v>1921</v>
      </c>
      <c r="F2301"/>
      <c r="G2301"/>
      <c r="H2301"/>
      <c r="I2301"/>
      <c r="J2301" t="s">
        <v>1924</v>
      </c>
      <c r="K2301" t="n">
        <v>46</v>
      </c>
      <c r="L2301" t="n">
        <v>52</v>
      </c>
      <c r="M2301" t="s">
        <v>1934</v>
      </c>
      <c r="N2301" t="s">
        <v>158</v>
      </c>
      <c r="O2301"/>
      <c r="P2301"/>
      <c r="Q2301" t="s">
        <v>276</v>
      </c>
      <c r="R2301" t="s">
        <v>206</v>
      </c>
      <c r="S2301" t="s">
        <v>277</v>
      </c>
      <c r="T2301" t="n">
        <v>14</v>
      </c>
      <c r="U2301" t="n">
        <v>10</v>
      </c>
      <c r="V2301" t="n">
        <v>2020</v>
      </c>
      <c r="W2301" t="n">
        <v>14</v>
      </c>
      <c r="X2301" t="n">
        <v>10</v>
      </c>
      <c r="Y2301" t="n">
        <v>2020</v>
      </c>
      <c r="Z2301"/>
      <c r="AA2301" t="n">
        <v>1193</v>
      </c>
      <c r="AB2301"/>
      <c r="AC2301"/>
      <c r="AD2301"/>
      <c r="AE2301" t="s">
        <v>162</v>
      </c>
      <c r="AF2301"/>
      <c r="AG2301"/>
      <c r="AH2301"/>
      <c r="AI2301" t="n">
        <v>1</v>
      </c>
    </row>
    <row r="2302">
      <c r="A2302" t="n">
        <v>9203295</v>
      </c>
      <c r="B2302" t="n">
        <v>0</v>
      </c>
      <c r="C2302" t="n">
        <v>6</v>
      </c>
      <c r="D2302" t="s">
        <v>1920</v>
      </c>
      <c r="E2302" t="s">
        <v>1921</v>
      </c>
      <c r="F2302"/>
      <c r="G2302"/>
      <c r="H2302"/>
      <c r="I2302"/>
      <c r="J2302" t="s">
        <v>1924</v>
      </c>
      <c r="K2302" t="n">
        <v>46</v>
      </c>
      <c r="L2302" t="n">
        <v>52</v>
      </c>
      <c r="M2302" t="s">
        <v>1935</v>
      </c>
      <c r="N2302" t="s">
        <v>158</v>
      </c>
      <c r="O2302"/>
      <c r="P2302"/>
      <c r="Q2302" t="s">
        <v>276</v>
      </c>
      <c r="R2302" t="s">
        <v>206</v>
      </c>
      <c r="S2302" t="s">
        <v>277</v>
      </c>
      <c r="T2302" t="n">
        <v>14</v>
      </c>
      <c r="U2302" t="n">
        <v>10</v>
      </c>
      <c r="V2302" t="n">
        <v>2020</v>
      </c>
      <c r="W2302" t="n">
        <v>14</v>
      </c>
      <c r="X2302" t="n">
        <v>10</v>
      </c>
      <c r="Y2302" t="n">
        <v>2020</v>
      </c>
      <c r="Z2302"/>
      <c r="AA2302" t="n">
        <v>1193</v>
      </c>
      <c r="AB2302"/>
      <c r="AC2302"/>
      <c r="AD2302"/>
      <c r="AE2302" t="s">
        <v>162</v>
      </c>
      <c r="AF2302"/>
      <c r="AG2302"/>
      <c r="AH2302"/>
      <c r="AI2302" t="n">
        <v>1</v>
      </c>
    </row>
    <row r="2303">
      <c r="A2303" t="n">
        <v>9203297</v>
      </c>
      <c r="B2303" t="n">
        <v>0</v>
      </c>
      <c r="C2303" t="n">
        <v>6</v>
      </c>
      <c r="D2303" t="s">
        <v>1920</v>
      </c>
      <c r="E2303" t="s">
        <v>1921</v>
      </c>
      <c r="F2303"/>
      <c r="G2303"/>
      <c r="H2303"/>
      <c r="I2303"/>
      <c r="J2303" t="s">
        <v>1924</v>
      </c>
      <c r="K2303" t="n">
        <v>46</v>
      </c>
      <c r="L2303" t="n">
        <v>52</v>
      </c>
      <c r="M2303" t="s">
        <v>1936</v>
      </c>
      <c r="N2303" t="s">
        <v>158</v>
      </c>
      <c r="O2303"/>
      <c r="P2303"/>
      <c r="Q2303" t="s">
        <v>276</v>
      </c>
      <c r="R2303" t="s">
        <v>206</v>
      </c>
      <c r="S2303" t="s">
        <v>277</v>
      </c>
      <c r="T2303" t="n">
        <v>14</v>
      </c>
      <c r="U2303" t="n">
        <v>10</v>
      </c>
      <c r="V2303" t="n">
        <v>2020</v>
      </c>
      <c r="W2303" t="n">
        <v>14</v>
      </c>
      <c r="X2303" t="n">
        <v>10</v>
      </c>
      <c r="Y2303" t="n">
        <v>2020</v>
      </c>
      <c r="Z2303"/>
      <c r="AA2303" t="n">
        <v>1193</v>
      </c>
      <c r="AB2303"/>
      <c r="AC2303"/>
      <c r="AD2303"/>
      <c r="AE2303" t="s">
        <v>162</v>
      </c>
      <c r="AF2303"/>
      <c r="AG2303"/>
      <c r="AH2303"/>
      <c r="AI2303" t="n">
        <v>1</v>
      </c>
    </row>
    <row r="2304">
      <c r="A2304" t="n">
        <v>9203183</v>
      </c>
      <c r="B2304" t="n">
        <v>0</v>
      </c>
      <c r="C2304" t="n">
        <v>6</v>
      </c>
      <c r="D2304" t="s">
        <v>1920</v>
      </c>
      <c r="E2304" t="s">
        <v>1921</v>
      </c>
      <c r="F2304"/>
      <c r="G2304"/>
      <c r="H2304"/>
      <c r="I2304"/>
      <c r="J2304" t="s">
        <v>1924</v>
      </c>
      <c r="K2304" t="n">
        <v>46</v>
      </c>
      <c r="L2304" t="n">
        <v>52</v>
      </c>
      <c r="M2304" t="s">
        <v>1937</v>
      </c>
      <c r="N2304" t="s">
        <v>158</v>
      </c>
      <c r="O2304"/>
      <c r="P2304"/>
      <c r="Q2304" t="s">
        <v>276</v>
      </c>
      <c r="R2304" t="s">
        <v>206</v>
      </c>
      <c r="S2304" t="s">
        <v>277</v>
      </c>
      <c r="T2304" t="n">
        <v>14</v>
      </c>
      <c r="U2304" t="n">
        <v>10</v>
      </c>
      <c r="V2304" t="n">
        <v>2020</v>
      </c>
      <c r="W2304" t="n">
        <v>14</v>
      </c>
      <c r="X2304" t="n">
        <v>10</v>
      </c>
      <c r="Y2304" t="n">
        <v>2020</v>
      </c>
      <c r="Z2304"/>
      <c r="AA2304" t="n">
        <v>1193</v>
      </c>
      <c r="AB2304"/>
      <c r="AC2304"/>
      <c r="AD2304"/>
      <c r="AE2304" t="s">
        <v>162</v>
      </c>
      <c r="AF2304"/>
      <c r="AG2304"/>
      <c r="AH2304"/>
      <c r="AI2304" t="n">
        <v>1</v>
      </c>
    </row>
    <row r="2305">
      <c r="A2305" t="n">
        <v>9203294</v>
      </c>
      <c r="B2305" t="n">
        <v>0</v>
      </c>
      <c r="C2305" t="n">
        <v>6</v>
      </c>
      <c r="D2305" t="s">
        <v>1920</v>
      </c>
      <c r="E2305" t="s">
        <v>1921</v>
      </c>
      <c r="F2305"/>
      <c r="G2305"/>
      <c r="H2305"/>
      <c r="I2305"/>
      <c r="J2305" t="s">
        <v>1924</v>
      </c>
      <c r="K2305" t="n">
        <v>46</v>
      </c>
      <c r="L2305" t="n">
        <v>52</v>
      </c>
      <c r="M2305" t="s">
        <v>1938</v>
      </c>
      <c r="N2305" t="s">
        <v>158</v>
      </c>
      <c r="O2305"/>
      <c r="P2305"/>
      <c r="Q2305" t="s">
        <v>276</v>
      </c>
      <c r="R2305" t="s">
        <v>206</v>
      </c>
      <c r="S2305" t="s">
        <v>277</v>
      </c>
      <c r="T2305" t="n">
        <v>14</v>
      </c>
      <c r="U2305" t="n">
        <v>10</v>
      </c>
      <c r="V2305" t="n">
        <v>2020</v>
      </c>
      <c r="W2305" t="n">
        <v>14</v>
      </c>
      <c r="X2305" t="n">
        <v>10</v>
      </c>
      <c r="Y2305" t="n">
        <v>2020</v>
      </c>
      <c r="Z2305"/>
      <c r="AA2305" t="n">
        <v>1193</v>
      </c>
      <c r="AB2305"/>
      <c r="AC2305"/>
      <c r="AD2305"/>
      <c r="AE2305" t="s">
        <v>162</v>
      </c>
      <c r="AF2305"/>
      <c r="AG2305"/>
      <c r="AH2305"/>
      <c r="AI2305" t="n">
        <v>1</v>
      </c>
    </row>
    <row r="2306">
      <c r="A2306" t="n">
        <v>9203182</v>
      </c>
      <c r="B2306" t="n">
        <v>0</v>
      </c>
      <c r="C2306" t="n">
        <v>6</v>
      </c>
      <c r="D2306" t="s">
        <v>1920</v>
      </c>
      <c r="E2306" t="s">
        <v>1921</v>
      </c>
      <c r="F2306"/>
      <c r="G2306"/>
      <c r="H2306"/>
      <c r="I2306"/>
      <c r="J2306" t="s">
        <v>1924</v>
      </c>
      <c r="K2306" t="n">
        <v>46</v>
      </c>
      <c r="L2306" t="n">
        <v>52</v>
      </c>
      <c r="M2306" t="s">
        <v>1939</v>
      </c>
      <c r="N2306" t="s">
        <v>158</v>
      </c>
      <c r="O2306"/>
      <c r="P2306"/>
      <c r="Q2306" t="s">
        <v>276</v>
      </c>
      <c r="R2306" t="s">
        <v>206</v>
      </c>
      <c r="S2306" t="s">
        <v>277</v>
      </c>
      <c r="T2306" t="n">
        <v>14</v>
      </c>
      <c r="U2306" t="n">
        <v>10</v>
      </c>
      <c r="V2306" t="n">
        <v>2020</v>
      </c>
      <c r="W2306" t="n">
        <v>14</v>
      </c>
      <c r="X2306" t="n">
        <v>10</v>
      </c>
      <c r="Y2306" t="n">
        <v>2020</v>
      </c>
      <c r="Z2306"/>
      <c r="AA2306" t="n">
        <v>1193</v>
      </c>
      <c r="AB2306"/>
      <c r="AC2306"/>
      <c r="AD2306"/>
      <c r="AE2306" t="s">
        <v>162</v>
      </c>
      <c r="AF2306"/>
      <c r="AG2306"/>
      <c r="AH2306"/>
      <c r="AI2306" t="n">
        <v>1</v>
      </c>
    </row>
    <row r="2307">
      <c r="A2307" t="n">
        <v>9203304</v>
      </c>
      <c r="B2307" t="n">
        <v>0</v>
      </c>
      <c r="C2307" t="n">
        <v>6</v>
      </c>
      <c r="D2307" t="s">
        <v>1920</v>
      </c>
      <c r="E2307" t="s">
        <v>1921</v>
      </c>
      <c r="F2307"/>
      <c r="G2307"/>
      <c r="H2307"/>
      <c r="I2307"/>
      <c r="J2307" t="s">
        <v>1924</v>
      </c>
      <c r="K2307" t="n">
        <v>46</v>
      </c>
      <c r="L2307" t="n">
        <v>52</v>
      </c>
      <c r="M2307" t="s">
        <v>1940</v>
      </c>
      <c r="N2307" t="s">
        <v>158</v>
      </c>
      <c r="O2307"/>
      <c r="P2307"/>
      <c r="Q2307" t="s">
        <v>276</v>
      </c>
      <c r="R2307" t="s">
        <v>206</v>
      </c>
      <c r="S2307" t="s">
        <v>277</v>
      </c>
      <c r="T2307" t="n">
        <v>14</v>
      </c>
      <c r="U2307" t="n">
        <v>10</v>
      </c>
      <c r="V2307" t="n">
        <v>2020</v>
      </c>
      <c r="W2307" t="n">
        <v>14</v>
      </c>
      <c r="X2307" t="n">
        <v>10</v>
      </c>
      <c r="Y2307" t="n">
        <v>2020</v>
      </c>
      <c r="Z2307"/>
      <c r="AA2307" t="n">
        <v>1193</v>
      </c>
      <c r="AB2307"/>
      <c r="AC2307"/>
      <c r="AD2307"/>
      <c r="AE2307" t="s">
        <v>162</v>
      </c>
      <c r="AF2307"/>
      <c r="AG2307"/>
      <c r="AH2307"/>
      <c r="AI2307" t="n">
        <v>1</v>
      </c>
    </row>
    <row r="2308">
      <c r="A2308" t="n">
        <v>9203311</v>
      </c>
      <c r="B2308" t="n">
        <v>0</v>
      </c>
      <c r="C2308" t="n">
        <v>6</v>
      </c>
      <c r="D2308" t="s">
        <v>1920</v>
      </c>
      <c r="E2308" t="s">
        <v>1921</v>
      </c>
      <c r="F2308"/>
      <c r="G2308"/>
      <c r="H2308"/>
      <c r="I2308"/>
      <c r="J2308" t="s">
        <v>1924</v>
      </c>
      <c r="K2308" t="n">
        <v>46</v>
      </c>
      <c r="L2308" t="n">
        <v>52</v>
      </c>
      <c r="M2308" t="s">
        <v>1941</v>
      </c>
      <c r="N2308" t="s">
        <v>158</v>
      </c>
      <c r="O2308"/>
      <c r="P2308"/>
      <c r="Q2308" t="s">
        <v>276</v>
      </c>
      <c r="R2308" t="s">
        <v>206</v>
      </c>
      <c r="S2308" t="s">
        <v>277</v>
      </c>
      <c r="T2308" t="n">
        <v>14</v>
      </c>
      <c r="U2308" t="n">
        <v>10</v>
      </c>
      <c r="V2308" t="n">
        <v>2020</v>
      </c>
      <c r="W2308" t="n">
        <v>14</v>
      </c>
      <c r="X2308" t="n">
        <v>10</v>
      </c>
      <c r="Y2308" t="n">
        <v>2020</v>
      </c>
      <c r="Z2308"/>
      <c r="AA2308" t="n">
        <v>1193</v>
      </c>
      <c r="AB2308"/>
      <c r="AC2308"/>
      <c r="AD2308"/>
      <c r="AE2308" t="s">
        <v>162</v>
      </c>
      <c r="AF2308"/>
      <c r="AG2308"/>
      <c r="AH2308"/>
      <c r="AI2308" t="n">
        <v>1</v>
      </c>
    </row>
    <row r="2309">
      <c r="A2309" t="n">
        <v>9203310</v>
      </c>
      <c r="B2309" t="n">
        <v>0</v>
      </c>
      <c r="C2309" t="n">
        <v>6</v>
      </c>
      <c r="D2309" t="s">
        <v>1920</v>
      </c>
      <c r="E2309" t="s">
        <v>1921</v>
      </c>
      <c r="F2309"/>
      <c r="G2309"/>
      <c r="H2309"/>
      <c r="I2309"/>
      <c r="J2309" t="s">
        <v>1924</v>
      </c>
      <c r="K2309" t="n">
        <v>46</v>
      </c>
      <c r="L2309" t="n">
        <v>52</v>
      </c>
      <c r="M2309" t="s">
        <v>1942</v>
      </c>
      <c r="N2309" t="s">
        <v>158</v>
      </c>
      <c r="O2309"/>
      <c r="P2309"/>
      <c r="Q2309" t="s">
        <v>276</v>
      </c>
      <c r="R2309" t="s">
        <v>206</v>
      </c>
      <c r="S2309" t="s">
        <v>277</v>
      </c>
      <c r="T2309" t="n">
        <v>14</v>
      </c>
      <c r="U2309" t="n">
        <v>10</v>
      </c>
      <c r="V2309" t="n">
        <v>2020</v>
      </c>
      <c r="W2309" t="n">
        <v>14</v>
      </c>
      <c r="X2309" t="n">
        <v>10</v>
      </c>
      <c r="Y2309" t="n">
        <v>2020</v>
      </c>
      <c r="Z2309"/>
      <c r="AA2309" t="n">
        <v>1193</v>
      </c>
      <c r="AB2309"/>
      <c r="AC2309"/>
      <c r="AD2309"/>
      <c r="AE2309" t="s">
        <v>162</v>
      </c>
      <c r="AF2309"/>
      <c r="AG2309"/>
      <c r="AH2309"/>
      <c r="AI2309" t="n">
        <v>1</v>
      </c>
    </row>
    <row r="2310">
      <c r="A2310" t="n">
        <v>9203313</v>
      </c>
      <c r="B2310" t="n">
        <v>0</v>
      </c>
      <c r="C2310" t="n">
        <v>6</v>
      </c>
      <c r="D2310" t="s">
        <v>1920</v>
      </c>
      <c r="E2310" t="s">
        <v>1921</v>
      </c>
      <c r="F2310"/>
      <c r="G2310"/>
      <c r="H2310"/>
      <c r="I2310"/>
      <c r="J2310" t="s">
        <v>1924</v>
      </c>
      <c r="K2310" t="n">
        <v>46</v>
      </c>
      <c r="L2310" t="n">
        <v>52</v>
      </c>
      <c r="M2310" t="s">
        <v>1943</v>
      </c>
      <c r="N2310" t="s">
        <v>158</v>
      </c>
      <c r="O2310"/>
      <c r="P2310"/>
      <c r="Q2310" t="s">
        <v>276</v>
      </c>
      <c r="R2310" t="s">
        <v>206</v>
      </c>
      <c r="S2310" t="s">
        <v>277</v>
      </c>
      <c r="T2310" t="n">
        <v>14</v>
      </c>
      <c r="U2310" t="n">
        <v>10</v>
      </c>
      <c r="V2310" t="n">
        <v>2020</v>
      </c>
      <c r="W2310" t="n">
        <v>14</v>
      </c>
      <c r="X2310" t="n">
        <v>10</v>
      </c>
      <c r="Y2310" t="n">
        <v>2020</v>
      </c>
      <c r="Z2310"/>
      <c r="AA2310" t="n">
        <v>1193</v>
      </c>
      <c r="AB2310"/>
      <c r="AC2310"/>
      <c r="AD2310"/>
      <c r="AE2310" t="s">
        <v>162</v>
      </c>
      <c r="AF2310"/>
      <c r="AG2310"/>
      <c r="AH2310"/>
      <c r="AI2310" t="n">
        <v>1</v>
      </c>
    </row>
    <row r="2311">
      <c r="A2311" t="n">
        <v>9203312</v>
      </c>
      <c r="B2311" t="n">
        <v>0</v>
      </c>
      <c r="C2311" t="n">
        <v>6</v>
      </c>
      <c r="D2311" t="s">
        <v>1920</v>
      </c>
      <c r="E2311" t="s">
        <v>1921</v>
      </c>
      <c r="F2311"/>
      <c r="G2311"/>
      <c r="H2311"/>
      <c r="I2311"/>
      <c r="J2311" t="s">
        <v>1924</v>
      </c>
      <c r="K2311" t="n">
        <v>46</v>
      </c>
      <c r="L2311" t="n">
        <v>52</v>
      </c>
      <c r="M2311" t="s">
        <v>1944</v>
      </c>
      <c r="N2311" t="s">
        <v>158</v>
      </c>
      <c r="O2311"/>
      <c r="P2311"/>
      <c r="Q2311" t="s">
        <v>276</v>
      </c>
      <c r="R2311" t="s">
        <v>206</v>
      </c>
      <c r="S2311" t="s">
        <v>277</v>
      </c>
      <c r="T2311" t="n">
        <v>14</v>
      </c>
      <c r="U2311" t="n">
        <v>10</v>
      </c>
      <c r="V2311" t="n">
        <v>2020</v>
      </c>
      <c r="W2311" t="n">
        <v>14</v>
      </c>
      <c r="X2311" t="n">
        <v>10</v>
      </c>
      <c r="Y2311" t="n">
        <v>2020</v>
      </c>
      <c r="Z2311"/>
      <c r="AA2311" t="n">
        <v>1193</v>
      </c>
      <c r="AB2311"/>
      <c r="AC2311"/>
      <c r="AD2311"/>
      <c r="AE2311" t="s">
        <v>162</v>
      </c>
      <c r="AF2311"/>
      <c r="AG2311"/>
      <c r="AH2311"/>
      <c r="AI2311" t="n">
        <v>1</v>
      </c>
    </row>
    <row r="2312">
      <c r="A2312" t="n">
        <v>9203436</v>
      </c>
      <c r="B2312" t="n">
        <v>0</v>
      </c>
      <c r="C2312" t="n">
        <v>6</v>
      </c>
      <c r="D2312" t="s">
        <v>1920</v>
      </c>
      <c r="E2312" t="s">
        <v>1921</v>
      </c>
      <c r="F2312"/>
      <c r="G2312"/>
      <c r="H2312"/>
      <c r="I2312"/>
      <c r="J2312" t="s">
        <v>1924</v>
      </c>
      <c r="K2312" t="n">
        <v>46</v>
      </c>
      <c r="L2312" t="n">
        <v>52</v>
      </c>
      <c r="M2312" t="s">
        <v>1945</v>
      </c>
      <c r="N2312" t="s">
        <v>158</v>
      </c>
      <c r="O2312"/>
      <c r="P2312"/>
      <c r="Q2312" t="s">
        <v>276</v>
      </c>
      <c r="R2312" t="s">
        <v>206</v>
      </c>
      <c r="S2312" t="s">
        <v>277</v>
      </c>
      <c r="T2312" t="n">
        <v>14</v>
      </c>
      <c r="U2312" t="n">
        <v>10</v>
      </c>
      <c r="V2312" t="n">
        <v>2020</v>
      </c>
      <c r="W2312" t="n">
        <v>14</v>
      </c>
      <c r="X2312" t="n">
        <v>10</v>
      </c>
      <c r="Y2312" t="n">
        <v>2020</v>
      </c>
      <c r="Z2312"/>
      <c r="AA2312" t="n">
        <v>1193</v>
      </c>
      <c r="AB2312"/>
      <c r="AC2312"/>
      <c r="AD2312"/>
      <c r="AE2312" t="s">
        <v>162</v>
      </c>
      <c r="AF2312"/>
      <c r="AG2312"/>
      <c r="AH2312"/>
      <c r="AI2312" t="n">
        <v>1</v>
      </c>
    </row>
    <row r="2313">
      <c r="A2313" t="n">
        <v>9203431</v>
      </c>
      <c r="B2313" t="n">
        <v>0</v>
      </c>
      <c r="C2313" t="n">
        <v>6</v>
      </c>
      <c r="D2313" t="s">
        <v>1920</v>
      </c>
      <c r="E2313" t="s">
        <v>1921</v>
      </c>
      <c r="F2313"/>
      <c r="G2313"/>
      <c r="H2313"/>
      <c r="I2313"/>
      <c r="J2313" t="s">
        <v>1924</v>
      </c>
      <c r="K2313" t="n">
        <v>46</v>
      </c>
      <c r="L2313" t="n">
        <v>52</v>
      </c>
      <c r="M2313" t="s">
        <v>1946</v>
      </c>
      <c r="N2313" t="s">
        <v>158</v>
      </c>
      <c r="O2313"/>
      <c r="P2313"/>
      <c r="Q2313" t="s">
        <v>276</v>
      </c>
      <c r="R2313" t="s">
        <v>206</v>
      </c>
      <c r="S2313" t="s">
        <v>277</v>
      </c>
      <c r="T2313" t="n">
        <v>14</v>
      </c>
      <c r="U2313" t="n">
        <v>10</v>
      </c>
      <c r="V2313" t="n">
        <v>2020</v>
      </c>
      <c r="W2313" t="n">
        <v>14</v>
      </c>
      <c r="X2313" t="n">
        <v>10</v>
      </c>
      <c r="Y2313" t="n">
        <v>2020</v>
      </c>
      <c r="Z2313"/>
      <c r="AA2313" t="n">
        <v>1193</v>
      </c>
      <c r="AB2313"/>
      <c r="AC2313"/>
      <c r="AD2313"/>
      <c r="AE2313" t="s">
        <v>162</v>
      </c>
      <c r="AF2313"/>
      <c r="AG2313"/>
      <c r="AH2313"/>
      <c r="AI2313" t="n">
        <v>1</v>
      </c>
    </row>
    <row r="2314">
      <c r="A2314" t="n">
        <v>9208462</v>
      </c>
      <c r="B2314" t="n">
        <v>0</v>
      </c>
      <c r="C2314" t="n">
        <v>6</v>
      </c>
      <c r="D2314" t="s">
        <v>1920</v>
      </c>
      <c r="E2314" t="s">
        <v>1921</v>
      </c>
      <c r="F2314"/>
      <c r="G2314"/>
      <c r="H2314"/>
      <c r="I2314"/>
      <c r="J2314" t="s">
        <v>1924</v>
      </c>
      <c r="K2314" t="n">
        <v>47</v>
      </c>
      <c r="L2314" t="n">
        <v>52</v>
      </c>
      <c r="M2314" t="s">
        <v>1947</v>
      </c>
      <c r="N2314" t="s">
        <v>158</v>
      </c>
      <c r="O2314"/>
      <c r="P2314"/>
      <c r="Q2314" t="s">
        <v>276</v>
      </c>
      <c r="R2314" t="s">
        <v>206</v>
      </c>
      <c r="S2314" t="s">
        <v>277</v>
      </c>
      <c r="T2314" t="n">
        <v>14</v>
      </c>
      <c r="U2314" t="n">
        <v>10</v>
      </c>
      <c r="V2314" t="n">
        <v>2020</v>
      </c>
      <c r="W2314" t="n">
        <v>14</v>
      </c>
      <c r="X2314" t="n">
        <v>10</v>
      </c>
      <c r="Y2314" t="n">
        <v>2020</v>
      </c>
      <c r="Z2314"/>
      <c r="AA2314" t="n">
        <v>1193</v>
      </c>
      <c r="AB2314"/>
      <c r="AC2314"/>
      <c r="AD2314"/>
      <c r="AE2314" t="s">
        <v>162</v>
      </c>
      <c r="AF2314"/>
      <c r="AG2314"/>
      <c r="AH2314"/>
      <c r="AI2314" t="n">
        <v>1</v>
      </c>
    </row>
    <row r="2315">
      <c r="A2315" t="n">
        <v>9208463</v>
      </c>
      <c r="B2315" t="n">
        <v>0</v>
      </c>
      <c r="C2315" t="n">
        <v>6</v>
      </c>
      <c r="D2315" t="s">
        <v>1920</v>
      </c>
      <c r="E2315" t="s">
        <v>1921</v>
      </c>
      <c r="F2315"/>
      <c r="G2315"/>
      <c r="H2315"/>
      <c r="I2315"/>
      <c r="J2315" t="s">
        <v>1924</v>
      </c>
      <c r="K2315" t="n">
        <v>47</v>
      </c>
      <c r="L2315" t="n">
        <v>52</v>
      </c>
      <c r="M2315" t="s">
        <v>1948</v>
      </c>
      <c r="N2315" t="s">
        <v>158</v>
      </c>
      <c r="O2315"/>
      <c r="P2315"/>
      <c r="Q2315" t="s">
        <v>276</v>
      </c>
      <c r="R2315" t="s">
        <v>206</v>
      </c>
      <c r="S2315" t="s">
        <v>277</v>
      </c>
      <c r="T2315" t="n">
        <v>14</v>
      </c>
      <c r="U2315" t="n">
        <v>10</v>
      </c>
      <c r="V2315" t="n">
        <v>2020</v>
      </c>
      <c r="W2315" t="n">
        <v>14</v>
      </c>
      <c r="X2315" t="n">
        <v>10</v>
      </c>
      <c r="Y2315" t="n">
        <v>2020</v>
      </c>
      <c r="Z2315"/>
      <c r="AA2315" t="n">
        <v>1193</v>
      </c>
      <c r="AB2315"/>
      <c r="AC2315"/>
      <c r="AD2315"/>
      <c r="AE2315" t="s">
        <v>162</v>
      </c>
      <c r="AF2315"/>
      <c r="AG2315"/>
      <c r="AH2315"/>
      <c r="AI2315" t="n">
        <v>1</v>
      </c>
    </row>
    <row r="2316">
      <c r="A2316" t="n">
        <v>9208464</v>
      </c>
      <c r="B2316" t="n">
        <v>0</v>
      </c>
      <c r="C2316" t="n">
        <v>6</v>
      </c>
      <c r="D2316" t="s">
        <v>1920</v>
      </c>
      <c r="E2316" t="s">
        <v>1921</v>
      </c>
      <c r="F2316"/>
      <c r="G2316"/>
      <c r="H2316"/>
      <c r="I2316"/>
      <c r="J2316" t="s">
        <v>1924</v>
      </c>
      <c r="K2316" t="n">
        <v>47</v>
      </c>
      <c r="L2316" t="n">
        <v>52</v>
      </c>
      <c r="M2316" t="s">
        <v>1949</v>
      </c>
      <c r="N2316" t="s">
        <v>158</v>
      </c>
      <c r="O2316"/>
      <c r="P2316"/>
      <c r="Q2316" t="s">
        <v>276</v>
      </c>
      <c r="R2316" t="s">
        <v>206</v>
      </c>
      <c r="S2316" t="s">
        <v>277</v>
      </c>
      <c r="T2316" t="n">
        <v>14</v>
      </c>
      <c r="U2316" t="n">
        <v>10</v>
      </c>
      <c r="V2316" t="n">
        <v>2020</v>
      </c>
      <c r="W2316" t="n">
        <v>14</v>
      </c>
      <c r="X2316" t="n">
        <v>10</v>
      </c>
      <c r="Y2316" t="n">
        <v>2020</v>
      </c>
      <c r="Z2316"/>
      <c r="AA2316" t="n">
        <v>1193</v>
      </c>
      <c r="AB2316"/>
      <c r="AC2316"/>
      <c r="AD2316"/>
      <c r="AE2316" t="s">
        <v>162</v>
      </c>
      <c r="AF2316"/>
      <c r="AG2316"/>
      <c r="AH2316"/>
      <c r="AI2316" t="n">
        <v>1</v>
      </c>
    </row>
    <row r="2317">
      <c r="A2317" t="n">
        <v>9208465</v>
      </c>
      <c r="B2317" t="n">
        <v>0</v>
      </c>
      <c r="C2317" t="n">
        <v>6</v>
      </c>
      <c r="D2317" t="s">
        <v>1920</v>
      </c>
      <c r="E2317" t="s">
        <v>1921</v>
      </c>
      <c r="F2317"/>
      <c r="G2317"/>
      <c r="H2317"/>
      <c r="I2317"/>
      <c r="J2317" t="s">
        <v>1924</v>
      </c>
      <c r="K2317" t="n">
        <v>47</v>
      </c>
      <c r="L2317" t="n">
        <v>52</v>
      </c>
      <c r="M2317" t="s">
        <v>1950</v>
      </c>
      <c r="N2317" t="s">
        <v>158</v>
      </c>
      <c r="O2317"/>
      <c r="P2317"/>
      <c r="Q2317" t="s">
        <v>276</v>
      </c>
      <c r="R2317" t="s">
        <v>206</v>
      </c>
      <c r="S2317" t="s">
        <v>277</v>
      </c>
      <c r="T2317" t="n">
        <v>14</v>
      </c>
      <c r="U2317" t="n">
        <v>10</v>
      </c>
      <c r="V2317" t="n">
        <v>2020</v>
      </c>
      <c r="W2317" t="n">
        <v>14</v>
      </c>
      <c r="X2317" t="n">
        <v>10</v>
      </c>
      <c r="Y2317" t="n">
        <v>2020</v>
      </c>
      <c r="Z2317"/>
      <c r="AA2317" t="n">
        <v>1193</v>
      </c>
      <c r="AB2317"/>
      <c r="AC2317"/>
      <c r="AD2317"/>
      <c r="AE2317" t="s">
        <v>162</v>
      </c>
      <c r="AF2317"/>
      <c r="AG2317"/>
      <c r="AH2317"/>
      <c r="AI2317" t="n">
        <v>1</v>
      </c>
    </row>
    <row r="2318">
      <c r="A2318" t="n">
        <v>9201822</v>
      </c>
      <c r="B2318" t="n">
        <v>0</v>
      </c>
      <c r="C2318" t="n">
        <v>6</v>
      </c>
      <c r="D2318" t="s">
        <v>1920</v>
      </c>
      <c r="E2318" t="s">
        <v>1921</v>
      </c>
      <c r="F2318"/>
      <c r="G2318"/>
      <c r="H2318"/>
      <c r="I2318"/>
      <c r="J2318" t="s">
        <v>1924</v>
      </c>
      <c r="K2318" t="n">
        <v>47</v>
      </c>
      <c r="L2318" t="n">
        <v>52</v>
      </c>
      <c r="M2318" t="s">
        <v>1951</v>
      </c>
      <c r="N2318" t="s">
        <v>158</v>
      </c>
      <c r="O2318"/>
      <c r="P2318"/>
      <c r="Q2318" t="s">
        <v>276</v>
      </c>
      <c r="R2318" t="s">
        <v>206</v>
      </c>
      <c r="S2318" t="s">
        <v>277</v>
      </c>
      <c r="T2318" t="n">
        <v>14</v>
      </c>
      <c r="U2318" t="n">
        <v>10</v>
      </c>
      <c r="V2318" t="n">
        <v>2020</v>
      </c>
      <c r="W2318" t="n">
        <v>14</v>
      </c>
      <c r="X2318" t="n">
        <v>10</v>
      </c>
      <c r="Y2318" t="n">
        <v>2020</v>
      </c>
      <c r="Z2318"/>
      <c r="AA2318" t="n">
        <v>1193</v>
      </c>
      <c r="AB2318"/>
      <c r="AC2318"/>
      <c r="AD2318"/>
      <c r="AE2318" t="s">
        <v>162</v>
      </c>
      <c r="AF2318"/>
      <c r="AG2318"/>
      <c r="AH2318"/>
      <c r="AI2318" t="n">
        <v>1</v>
      </c>
    </row>
    <row r="2319">
      <c r="A2319" t="n">
        <v>9203859</v>
      </c>
      <c r="B2319" t="n">
        <v>0</v>
      </c>
      <c r="C2319" t="n">
        <v>6</v>
      </c>
      <c r="D2319" t="s">
        <v>1920</v>
      </c>
      <c r="E2319" t="s">
        <v>1921</v>
      </c>
      <c r="F2319"/>
      <c r="G2319"/>
      <c r="H2319"/>
      <c r="I2319"/>
      <c r="J2319" t="s">
        <v>1924</v>
      </c>
      <c r="K2319" t="n">
        <v>47</v>
      </c>
      <c r="L2319" t="n">
        <v>52</v>
      </c>
      <c r="M2319" t="s">
        <v>1952</v>
      </c>
      <c r="N2319" t="s">
        <v>158</v>
      </c>
      <c r="O2319"/>
      <c r="P2319"/>
      <c r="Q2319" t="s">
        <v>276</v>
      </c>
      <c r="R2319" t="s">
        <v>206</v>
      </c>
      <c r="S2319" t="s">
        <v>277</v>
      </c>
      <c r="T2319" t="n">
        <v>14</v>
      </c>
      <c r="U2319" t="n">
        <v>10</v>
      </c>
      <c r="V2319" t="n">
        <v>2020</v>
      </c>
      <c r="W2319" t="n">
        <v>14</v>
      </c>
      <c r="X2319" t="n">
        <v>10</v>
      </c>
      <c r="Y2319" t="n">
        <v>2020</v>
      </c>
      <c r="Z2319"/>
      <c r="AA2319" t="n">
        <v>1193</v>
      </c>
      <c r="AB2319"/>
      <c r="AC2319"/>
      <c r="AD2319"/>
      <c r="AE2319" t="s">
        <v>162</v>
      </c>
      <c r="AF2319"/>
      <c r="AG2319"/>
      <c r="AH2319"/>
      <c r="AI2319" t="n">
        <v>1</v>
      </c>
    </row>
    <row r="2320">
      <c r="A2320" t="n">
        <v>9203850</v>
      </c>
      <c r="B2320" t="n">
        <v>0</v>
      </c>
      <c r="C2320" t="n">
        <v>6</v>
      </c>
      <c r="D2320" t="s">
        <v>1920</v>
      </c>
      <c r="E2320" t="s">
        <v>1921</v>
      </c>
      <c r="F2320"/>
      <c r="G2320"/>
      <c r="H2320"/>
      <c r="I2320"/>
      <c r="J2320" t="s">
        <v>1924</v>
      </c>
      <c r="K2320" t="n">
        <v>47</v>
      </c>
      <c r="L2320" t="n">
        <v>52</v>
      </c>
      <c r="M2320" t="s">
        <v>1953</v>
      </c>
      <c r="N2320" t="s">
        <v>158</v>
      </c>
      <c r="O2320"/>
      <c r="P2320"/>
      <c r="Q2320" t="s">
        <v>276</v>
      </c>
      <c r="R2320" t="s">
        <v>206</v>
      </c>
      <c r="S2320" t="s">
        <v>277</v>
      </c>
      <c r="T2320" t="n">
        <v>14</v>
      </c>
      <c r="U2320" t="n">
        <v>10</v>
      </c>
      <c r="V2320" t="n">
        <v>2020</v>
      </c>
      <c r="W2320" t="n">
        <v>14</v>
      </c>
      <c r="X2320" t="n">
        <v>10</v>
      </c>
      <c r="Y2320" t="n">
        <v>2020</v>
      </c>
      <c r="Z2320"/>
      <c r="AA2320" t="n">
        <v>1193</v>
      </c>
      <c r="AB2320"/>
      <c r="AC2320"/>
      <c r="AD2320"/>
      <c r="AE2320" t="s">
        <v>162</v>
      </c>
      <c r="AF2320"/>
      <c r="AG2320"/>
      <c r="AH2320"/>
      <c r="AI2320" t="n">
        <v>1</v>
      </c>
    </row>
    <row r="2321">
      <c r="A2321" t="n">
        <v>9203848</v>
      </c>
      <c r="B2321" t="n">
        <v>0</v>
      </c>
      <c r="C2321" t="n">
        <v>6</v>
      </c>
      <c r="D2321" t="s">
        <v>1920</v>
      </c>
      <c r="E2321" t="s">
        <v>1921</v>
      </c>
      <c r="F2321"/>
      <c r="G2321"/>
      <c r="H2321"/>
      <c r="I2321"/>
      <c r="J2321" t="s">
        <v>1924</v>
      </c>
      <c r="K2321" t="n">
        <v>47</v>
      </c>
      <c r="L2321" t="n">
        <v>52</v>
      </c>
      <c r="M2321" t="s">
        <v>1954</v>
      </c>
      <c r="N2321" t="s">
        <v>158</v>
      </c>
      <c r="O2321"/>
      <c r="P2321"/>
      <c r="Q2321" t="s">
        <v>276</v>
      </c>
      <c r="R2321" t="s">
        <v>206</v>
      </c>
      <c r="S2321" t="s">
        <v>277</v>
      </c>
      <c r="T2321" t="n">
        <v>14</v>
      </c>
      <c r="U2321" t="n">
        <v>10</v>
      </c>
      <c r="V2321" t="n">
        <v>2020</v>
      </c>
      <c r="W2321" t="n">
        <v>14</v>
      </c>
      <c r="X2321" t="n">
        <v>10</v>
      </c>
      <c r="Y2321" t="n">
        <v>2020</v>
      </c>
      <c r="Z2321"/>
      <c r="AA2321" t="n">
        <v>1193</v>
      </c>
      <c r="AB2321"/>
      <c r="AC2321"/>
      <c r="AD2321"/>
      <c r="AE2321" t="s">
        <v>162</v>
      </c>
      <c r="AF2321"/>
      <c r="AG2321"/>
      <c r="AH2321"/>
      <c r="AI2321" t="n">
        <v>1</v>
      </c>
    </row>
    <row r="2322">
      <c r="A2322" t="n">
        <v>9203847</v>
      </c>
      <c r="B2322" t="n">
        <v>0</v>
      </c>
      <c r="C2322" t="n">
        <v>6</v>
      </c>
      <c r="D2322" t="s">
        <v>1920</v>
      </c>
      <c r="E2322" t="s">
        <v>1921</v>
      </c>
      <c r="F2322"/>
      <c r="G2322"/>
      <c r="H2322"/>
      <c r="I2322"/>
      <c r="J2322" t="s">
        <v>1924</v>
      </c>
      <c r="K2322" t="n">
        <v>47</v>
      </c>
      <c r="L2322" t="n">
        <v>52</v>
      </c>
      <c r="M2322" t="s">
        <v>1955</v>
      </c>
      <c r="N2322" t="s">
        <v>158</v>
      </c>
      <c r="O2322"/>
      <c r="P2322"/>
      <c r="Q2322" t="s">
        <v>276</v>
      </c>
      <c r="R2322" t="s">
        <v>206</v>
      </c>
      <c r="S2322" t="s">
        <v>277</v>
      </c>
      <c r="T2322" t="n">
        <v>14</v>
      </c>
      <c r="U2322" t="n">
        <v>10</v>
      </c>
      <c r="V2322" t="n">
        <v>2020</v>
      </c>
      <c r="W2322" t="n">
        <v>14</v>
      </c>
      <c r="X2322" t="n">
        <v>10</v>
      </c>
      <c r="Y2322" t="n">
        <v>2020</v>
      </c>
      <c r="Z2322"/>
      <c r="AA2322" t="n">
        <v>1193</v>
      </c>
      <c r="AB2322"/>
      <c r="AC2322"/>
      <c r="AD2322"/>
      <c r="AE2322" t="s">
        <v>162</v>
      </c>
      <c r="AF2322"/>
      <c r="AG2322"/>
      <c r="AH2322"/>
      <c r="AI2322" t="n">
        <v>1</v>
      </c>
    </row>
    <row r="2323">
      <c r="A2323" t="n">
        <v>9203566</v>
      </c>
      <c r="B2323" t="n">
        <v>0</v>
      </c>
      <c r="C2323" t="n">
        <v>6</v>
      </c>
      <c r="D2323" t="s">
        <v>1920</v>
      </c>
      <c r="E2323" t="s">
        <v>1921</v>
      </c>
      <c r="F2323"/>
      <c r="G2323"/>
      <c r="H2323"/>
      <c r="I2323"/>
      <c r="J2323" t="s">
        <v>1924</v>
      </c>
      <c r="K2323" t="n">
        <v>47</v>
      </c>
      <c r="L2323" t="n">
        <v>52</v>
      </c>
      <c r="M2323" t="s">
        <v>1956</v>
      </c>
      <c r="N2323" t="s">
        <v>158</v>
      </c>
      <c r="O2323"/>
      <c r="P2323"/>
      <c r="Q2323" t="s">
        <v>276</v>
      </c>
      <c r="R2323" t="s">
        <v>206</v>
      </c>
      <c r="S2323" t="s">
        <v>277</v>
      </c>
      <c r="T2323" t="n">
        <v>14</v>
      </c>
      <c r="U2323" t="n">
        <v>10</v>
      </c>
      <c r="V2323" t="n">
        <v>2020</v>
      </c>
      <c r="W2323" t="n">
        <v>14</v>
      </c>
      <c r="X2323" t="n">
        <v>10</v>
      </c>
      <c r="Y2323" t="n">
        <v>2020</v>
      </c>
      <c r="Z2323"/>
      <c r="AA2323" t="n">
        <v>1193</v>
      </c>
      <c r="AB2323"/>
      <c r="AC2323"/>
      <c r="AD2323"/>
      <c r="AE2323" t="s">
        <v>162</v>
      </c>
      <c r="AF2323"/>
      <c r="AG2323"/>
      <c r="AH2323"/>
      <c r="AI2323" t="n">
        <v>1</v>
      </c>
    </row>
    <row r="2324">
      <c r="A2324" t="n">
        <v>9203858</v>
      </c>
      <c r="B2324" t="n">
        <v>0</v>
      </c>
      <c r="C2324" t="n">
        <v>6</v>
      </c>
      <c r="D2324" t="s">
        <v>1920</v>
      </c>
      <c r="E2324" t="s">
        <v>1921</v>
      </c>
      <c r="F2324"/>
      <c r="G2324"/>
      <c r="H2324"/>
      <c r="I2324"/>
      <c r="J2324" t="s">
        <v>1924</v>
      </c>
      <c r="K2324" t="n">
        <v>47</v>
      </c>
      <c r="L2324" t="n">
        <v>52</v>
      </c>
      <c r="M2324" t="s">
        <v>1957</v>
      </c>
      <c r="N2324" t="s">
        <v>158</v>
      </c>
      <c r="O2324"/>
      <c r="P2324"/>
      <c r="Q2324" t="s">
        <v>276</v>
      </c>
      <c r="R2324" t="s">
        <v>206</v>
      </c>
      <c r="S2324" t="s">
        <v>277</v>
      </c>
      <c r="T2324" t="n">
        <v>14</v>
      </c>
      <c r="U2324" t="n">
        <v>10</v>
      </c>
      <c r="V2324" t="n">
        <v>2020</v>
      </c>
      <c r="W2324" t="n">
        <v>14</v>
      </c>
      <c r="X2324" t="n">
        <v>10</v>
      </c>
      <c r="Y2324" t="n">
        <v>2020</v>
      </c>
      <c r="Z2324"/>
      <c r="AA2324" t="n">
        <v>1193</v>
      </c>
      <c r="AB2324"/>
      <c r="AC2324"/>
      <c r="AD2324"/>
      <c r="AE2324" t="s">
        <v>162</v>
      </c>
      <c r="AF2324"/>
      <c r="AG2324"/>
      <c r="AH2324"/>
      <c r="AI2324" t="n">
        <v>1</v>
      </c>
    </row>
    <row r="2325">
      <c r="A2325" t="n">
        <v>9203567</v>
      </c>
      <c r="B2325" t="n">
        <v>0</v>
      </c>
      <c r="C2325" t="n">
        <v>6</v>
      </c>
      <c r="D2325" t="s">
        <v>1920</v>
      </c>
      <c r="E2325" t="s">
        <v>1921</v>
      </c>
      <c r="F2325"/>
      <c r="G2325"/>
      <c r="H2325"/>
      <c r="I2325"/>
      <c r="J2325" t="s">
        <v>1924</v>
      </c>
      <c r="K2325" t="n">
        <v>47</v>
      </c>
      <c r="L2325" t="n">
        <v>52</v>
      </c>
      <c r="M2325" t="s">
        <v>1958</v>
      </c>
      <c r="N2325" t="s">
        <v>158</v>
      </c>
      <c r="O2325"/>
      <c r="P2325"/>
      <c r="Q2325" t="s">
        <v>276</v>
      </c>
      <c r="R2325" t="s">
        <v>206</v>
      </c>
      <c r="S2325" t="s">
        <v>277</v>
      </c>
      <c r="T2325" t="n">
        <v>14</v>
      </c>
      <c r="U2325" t="n">
        <v>10</v>
      </c>
      <c r="V2325" t="n">
        <v>2020</v>
      </c>
      <c r="W2325" t="n">
        <v>14</v>
      </c>
      <c r="X2325" t="n">
        <v>10</v>
      </c>
      <c r="Y2325" t="n">
        <v>2020</v>
      </c>
      <c r="Z2325"/>
      <c r="AA2325" t="n">
        <v>1193</v>
      </c>
      <c r="AB2325"/>
      <c r="AC2325"/>
      <c r="AD2325"/>
      <c r="AE2325" t="s">
        <v>162</v>
      </c>
      <c r="AF2325"/>
      <c r="AG2325"/>
      <c r="AH2325"/>
      <c r="AI2325" t="n">
        <v>1</v>
      </c>
    </row>
    <row r="2326">
      <c r="A2326" t="n">
        <v>9203853</v>
      </c>
      <c r="B2326" t="n">
        <v>0</v>
      </c>
      <c r="C2326" t="n">
        <v>6</v>
      </c>
      <c r="D2326" t="s">
        <v>1920</v>
      </c>
      <c r="E2326" t="s">
        <v>1921</v>
      </c>
      <c r="F2326"/>
      <c r="G2326"/>
      <c r="H2326"/>
      <c r="I2326"/>
      <c r="J2326" t="s">
        <v>1924</v>
      </c>
      <c r="K2326" t="n">
        <v>47</v>
      </c>
      <c r="L2326" t="n">
        <v>52</v>
      </c>
      <c r="M2326" t="s">
        <v>1959</v>
      </c>
      <c r="N2326" t="s">
        <v>158</v>
      </c>
      <c r="O2326"/>
      <c r="P2326"/>
      <c r="Q2326" t="s">
        <v>276</v>
      </c>
      <c r="R2326" t="s">
        <v>206</v>
      </c>
      <c r="S2326" t="s">
        <v>277</v>
      </c>
      <c r="T2326" t="n">
        <v>14</v>
      </c>
      <c r="U2326" t="n">
        <v>10</v>
      </c>
      <c r="V2326" t="n">
        <v>2020</v>
      </c>
      <c r="W2326" t="n">
        <v>14</v>
      </c>
      <c r="X2326" t="n">
        <v>10</v>
      </c>
      <c r="Y2326" t="n">
        <v>2020</v>
      </c>
      <c r="Z2326"/>
      <c r="AA2326" t="n">
        <v>1193</v>
      </c>
      <c r="AB2326"/>
      <c r="AC2326"/>
      <c r="AD2326"/>
      <c r="AE2326" t="s">
        <v>162</v>
      </c>
      <c r="AF2326"/>
      <c r="AG2326"/>
      <c r="AH2326"/>
      <c r="AI2326" t="n">
        <v>1</v>
      </c>
    </row>
    <row r="2327">
      <c r="A2327" t="n">
        <v>9203857</v>
      </c>
      <c r="B2327" t="n">
        <v>0</v>
      </c>
      <c r="C2327" t="n">
        <v>6</v>
      </c>
      <c r="D2327" t="s">
        <v>1920</v>
      </c>
      <c r="E2327" t="s">
        <v>1921</v>
      </c>
      <c r="F2327"/>
      <c r="G2327"/>
      <c r="H2327"/>
      <c r="I2327"/>
      <c r="J2327" t="s">
        <v>1924</v>
      </c>
      <c r="K2327" t="n">
        <v>47</v>
      </c>
      <c r="L2327" t="n">
        <v>52</v>
      </c>
      <c r="M2327" t="s">
        <v>1960</v>
      </c>
      <c r="N2327" t="s">
        <v>158</v>
      </c>
      <c r="O2327"/>
      <c r="P2327"/>
      <c r="Q2327" t="s">
        <v>276</v>
      </c>
      <c r="R2327" t="s">
        <v>206</v>
      </c>
      <c r="S2327" t="s">
        <v>277</v>
      </c>
      <c r="T2327" t="n">
        <v>14</v>
      </c>
      <c r="U2327" t="n">
        <v>10</v>
      </c>
      <c r="V2327" t="n">
        <v>2020</v>
      </c>
      <c r="W2327" t="n">
        <v>14</v>
      </c>
      <c r="X2327" t="n">
        <v>10</v>
      </c>
      <c r="Y2327" t="n">
        <v>2020</v>
      </c>
      <c r="Z2327"/>
      <c r="AA2327" t="n">
        <v>1193</v>
      </c>
      <c r="AB2327"/>
      <c r="AC2327"/>
      <c r="AD2327"/>
      <c r="AE2327" t="s">
        <v>162</v>
      </c>
      <c r="AF2327"/>
      <c r="AG2327"/>
      <c r="AH2327"/>
      <c r="AI2327" t="n">
        <v>1</v>
      </c>
    </row>
    <row r="2328">
      <c r="A2328" t="n">
        <v>9203459</v>
      </c>
      <c r="B2328" t="n">
        <v>0</v>
      </c>
      <c r="C2328" t="n">
        <v>6</v>
      </c>
      <c r="D2328" t="s">
        <v>1920</v>
      </c>
      <c r="E2328" t="s">
        <v>1921</v>
      </c>
      <c r="F2328"/>
      <c r="G2328"/>
      <c r="H2328"/>
      <c r="I2328"/>
      <c r="J2328" t="s">
        <v>1924</v>
      </c>
      <c r="K2328" t="n">
        <v>47</v>
      </c>
      <c r="L2328" t="n">
        <v>52</v>
      </c>
      <c r="M2328" t="s">
        <v>1961</v>
      </c>
      <c r="N2328" t="s">
        <v>158</v>
      </c>
      <c r="O2328"/>
      <c r="P2328"/>
      <c r="Q2328" t="s">
        <v>276</v>
      </c>
      <c r="R2328" t="s">
        <v>206</v>
      </c>
      <c r="S2328" t="s">
        <v>277</v>
      </c>
      <c r="T2328" t="n">
        <v>14</v>
      </c>
      <c r="U2328" t="n">
        <v>10</v>
      </c>
      <c r="V2328" t="n">
        <v>2020</v>
      </c>
      <c r="W2328" t="n">
        <v>14</v>
      </c>
      <c r="X2328" t="n">
        <v>10</v>
      </c>
      <c r="Y2328" t="n">
        <v>2020</v>
      </c>
      <c r="Z2328"/>
      <c r="AA2328" t="n">
        <v>1193</v>
      </c>
      <c r="AB2328"/>
      <c r="AC2328"/>
      <c r="AD2328"/>
      <c r="AE2328" t="s">
        <v>162</v>
      </c>
      <c r="AF2328"/>
      <c r="AG2328"/>
      <c r="AH2328"/>
      <c r="AI2328" t="n">
        <v>1</v>
      </c>
    </row>
    <row r="2329">
      <c r="A2329" t="n">
        <v>9203565</v>
      </c>
      <c r="B2329" t="n">
        <v>0</v>
      </c>
      <c r="C2329" t="n">
        <v>6</v>
      </c>
      <c r="D2329" t="s">
        <v>1920</v>
      </c>
      <c r="E2329" t="s">
        <v>1921</v>
      </c>
      <c r="F2329"/>
      <c r="G2329"/>
      <c r="H2329"/>
      <c r="I2329"/>
      <c r="J2329" t="s">
        <v>1924</v>
      </c>
      <c r="K2329" t="n">
        <v>47</v>
      </c>
      <c r="L2329" t="n">
        <v>52</v>
      </c>
      <c r="M2329" t="s">
        <v>1962</v>
      </c>
      <c r="N2329" t="s">
        <v>158</v>
      </c>
      <c r="O2329"/>
      <c r="P2329"/>
      <c r="Q2329" t="s">
        <v>276</v>
      </c>
      <c r="R2329" t="s">
        <v>206</v>
      </c>
      <c r="S2329" t="s">
        <v>277</v>
      </c>
      <c r="T2329" t="n">
        <v>14</v>
      </c>
      <c r="U2329" t="n">
        <v>10</v>
      </c>
      <c r="V2329" t="n">
        <v>2020</v>
      </c>
      <c r="W2329" t="n">
        <v>14</v>
      </c>
      <c r="X2329" t="n">
        <v>10</v>
      </c>
      <c r="Y2329" t="n">
        <v>2020</v>
      </c>
      <c r="Z2329"/>
      <c r="AA2329" t="n">
        <v>1193</v>
      </c>
      <c r="AB2329"/>
      <c r="AC2329"/>
      <c r="AD2329"/>
      <c r="AE2329" t="s">
        <v>162</v>
      </c>
      <c r="AF2329"/>
      <c r="AG2329"/>
      <c r="AH2329"/>
      <c r="AI2329" t="n">
        <v>1</v>
      </c>
    </row>
    <row r="2330">
      <c r="A2330" t="n">
        <v>9203451</v>
      </c>
      <c r="B2330" t="n">
        <v>0</v>
      </c>
      <c r="C2330" t="n">
        <v>6</v>
      </c>
      <c r="D2330" t="s">
        <v>1920</v>
      </c>
      <c r="E2330" t="s">
        <v>1921</v>
      </c>
      <c r="F2330"/>
      <c r="G2330"/>
      <c r="H2330"/>
      <c r="I2330"/>
      <c r="J2330" t="s">
        <v>1924</v>
      </c>
      <c r="K2330" t="n">
        <v>47</v>
      </c>
      <c r="L2330" t="n">
        <v>52</v>
      </c>
      <c r="M2330" t="s">
        <v>1963</v>
      </c>
      <c r="N2330" t="s">
        <v>158</v>
      </c>
      <c r="O2330"/>
      <c r="P2330"/>
      <c r="Q2330" t="s">
        <v>276</v>
      </c>
      <c r="R2330" t="s">
        <v>206</v>
      </c>
      <c r="S2330" t="s">
        <v>277</v>
      </c>
      <c r="T2330" t="n">
        <v>14</v>
      </c>
      <c r="U2330" t="n">
        <v>10</v>
      </c>
      <c r="V2330" t="n">
        <v>2020</v>
      </c>
      <c r="W2330" t="n">
        <v>14</v>
      </c>
      <c r="X2330" t="n">
        <v>10</v>
      </c>
      <c r="Y2330" t="n">
        <v>2020</v>
      </c>
      <c r="Z2330"/>
      <c r="AA2330" t="n">
        <v>1193</v>
      </c>
      <c r="AB2330"/>
      <c r="AC2330"/>
      <c r="AD2330"/>
      <c r="AE2330" t="s">
        <v>162</v>
      </c>
      <c r="AF2330"/>
      <c r="AG2330"/>
      <c r="AH2330"/>
      <c r="AI2330" t="n">
        <v>1</v>
      </c>
    </row>
    <row r="2331">
      <c r="A2331" t="n">
        <v>9203452</v>
      </c>
      <c r="B2331" t="n">
        <v>0</v>
      </c>
      <c r="C2331" t="n">
        <v>6</v>
      </c>
      <c r="D2331" t="s">
        <v>1920</v>
      </c>
      <c r="E2331" t="s">
        <v>1921</v>
      </c>
      <c r="F2331"/>
      <c r="G2331"/>
      <c r="H2331"/>
      <c r="I2331"/>
      <c r="J2331" t="s">
        <v>1924</v>
      </c>
      <c r="K2331" t="n">
        <v>47</v>
      </c>
      <c r="L2331" t="n">
        <v>52</v>
      </c>
      <c r="M2331" t="s">
        <v>1963</v>
      </c>
      <c r="N2331" t="s">
        <v>158</v>
      </c>
      <c r="O2331"/>
      <c r="P2331"/>
      <c r="Q2331" t="s">
        <v>276</v>
      </c>
      <c r="R2331" t="s">
        <v>206</v>
      </c>
      <c r="S2331" t="s">
        <v>277</v>
      </c>
      <c r="T2331" t="n">
        <v>14</v>
      </c>
      <c r="U2331" t="n">
        <v>10</v>
      </c>
      <c r="V2331" t="n">
        <v>2020</v>
      </c>
      <c r="W2331" t="n">
        <v>14</v>
      </c>
      <c r="X2331" t="n">
        <v>10</v>
      </c>
      <c r="Y2331" t="n">
        <v>2020</v>
      </c>
      <c r="Z2331"/>
      <c r="AA2331" t="n">
        <v>1193</v>
      </c>
      <c r="AB2331"/>
      <c r="AC2331"/>
      <c r="AD2331"/>
      <c r="AE2331" t="s">
        <v>162</v>
      </c>
      <c r="AF2331"/>
      <c r="AG2331"/>
      <c r="AH2331"/>
      <c r="AI2331" t="n">
        <v>1</v>
      </c>
    </row>
    <row r="2332">
      <c r="A2332" t="n">
        <v>9203453</v>
      </c>
      <c r="B2332" t="n">
        <v>0</v>
      </c>
      <c r="C2332" t="n">
        <v>6</v>
      </c>
      <c r="D2332" t="s">
        <v>1920</v>
      </c>
      <c r="E2332" t="s">
        <v>1921</v>
      </c>
      <c r="F2332"/>
      <c r="G2332"/>
      <c r="H2332"/>
      <c r="I2332"/>
      <c r="J2332" t="s">
        <v>1924</v>
      </c>
      <c r="K2332" t="n">
        <v>47</v>
      </c>
      <c r="L2332" t="n">
        <v>52</v>
      </c>
      <c r="M2332" t="s">
        <v>1964</v>
      </c>
      <c r="N2332" t="s">
        <v>158</v>
      </c>
      <c r="O2332"/>
      <c r="P2332"/>
      <c r="Q2332" t="s">
        <v>276</v>
      </c>
      <c r="R2332" t="s">
        <v>206</v>
      </c>
      <c r="S2332" t="s">
        <v>277</v>
      </c>
      <c r="T2332" t="n">
        <v>14</v>
      </c>
      <c r="U2332" t="n">
        <v>10</v>
      </c>
      <c r="V2332" t="n">
        <v>2020</v>
      </c>
      <c r="W2332" t="n">
        <v>14</v>
      </c>
      <c r="X2332" t="n">
        <v>10</v>
      </c>
      <c r="Y2332" t="n">
        <v>2020</v>
      </c>
      <c r="Z2332"/>
      <c r="AA2332" t="n">
        <v>1193</v>
      </c>
      <c r="AB2332"/>
      <c r="AC2332"/>
      <c r="AD2332"/>
      <c r="AE2332" t="s">
        <v>162</v>
      </c>
      <c r="AF2332"/>
      <c r="AG2332"/>
      <c r="AH2332"/>
      <c r="AI2332" t="n">
        <v>1</v>
      </c>
    </row>
    <row r="2333">
      <c r="A2333" t="n">
        <v>9203568</v>
      </c>
      <c r="B2333" t="n">
        <v>0</v>
      </c>
      <c r="C2333" t="n">
        <v>6</v>
      </c>
      <c r="D2333" t="s">
        <v>1920</v>
      </c>
      <c r="E2333" t="s">
        <v>1921</v>
      </c>
      <c r="F2333"/>
      <c r="G2333"/>
      <c r="H2333"/>
      <c r="I2333"/>
      <c r="J2333" t="s">
        <v>1924</v>
      </c>
      <c r="K2333" t="n">
        <v>47</v>
      </c>
      <c r="L2333" t="n">
        <v>52</v>
      </c>
      <c r="M2333" t="s">
        <v>1965</v>
      </c>
      <c r="N2333" t="s">
        <v>158</v>
      </c>
      <c r="O2333"/>
      <c r="P2333"/>
      <c r="Q2333" t="s">
        <v>276</v>
      </c>
      <c r="R2333" t="s">
        <v>206</v>
      </c>
      <c r="S2333" t="s">
        <v>277</v>
      </c>
      <c r="T2333" t="n">
        <v>14</v>
      </c>
      <c r="U2333" t="n">
        <v>10</v>
      </c>
      <c r="V2333" t="n">
        <v>2020</v>
      </c>
      <c r="W2333" t="n">
        <v>14</v>
      </c>
      <c r="X2333" t="n">
        <v>10</v>
      </c>
      <c r="Y2333" t="n">
        <v>2020</v>
      </c>
      <c r="Z2333"/>
      <c r="AA2333" t="n">
        <v>1193</v>
      </c>
      <c r="AB2333"/>
      <c r="AC2333"/>
      <c r="AD2333"/>
      <c r="AE2333" t="s">
        <v>162</v>
      </c>
      <c r="AF2333"/>
      <c r="AG2333"/>
      <c r="AH2333"/>
      <c r="AI2333" t="n">
        <v>1</v>
      </c>
    </row>
    <row r="2334">
      <c r="A2334" t="n">
        <v>9203450</v>
      </c>
      <c r="B2334" t="n">
        <v>0</v>
      </c>
      <c r="C2334" t="n">
        <v>6</v>
      </c>
      <c r="D2334" t="s">
        <v>1920</v>
      </c>
      <c r="E2334" t="s">
        <v>1921</v>
      </c>
      <c r="F2334"/>
      <c r="G2334"/>
      <c r="H2334"/>
      <c r="I2334"/>
      <c r="J2334" t="s">
        <v>1924</v>
      </c>
      <c r="K2334" t="n">
        <v>47</v>
      </c>
      <c r="L2334" t="n">
        <v>52</v>
      </c>
      <c r="M2334" t="s">
        <v>1966</v>
      </c>
      <c r="N2334" t="s">
        <v>158</v>
      </c>
      <c r="O2334"/>
      <c r="P2334"/>
      <c r="Q2334" t="s">
        <v>276</v>
      </c>
      <c r="R2334" t="s">
        <v>206</v>
      </c>
      <c r="S2334" t="s">
        <v>277</v>
      </c>
      <c r="T2334" t="n">
        <v>14</v>
      </c>
      <c r="U2334" t="n">
        <v>10</v>
      </c>
      <c r="V2334" t="n">
        <v>2020</v>
      </c>
      <c r="W2334" t="n">
        <v>14</v>
      </c>
      <c r="X2334" t="n">
        <v>10</v>
      </c>
      <c r="Y2334" t="n">
        <v>2020</v>
      </c>
      <c r="Z2334"/>
      <c r="AA2334" t="n">
        <v>1193</v>
      </c>
      <c r="AB2334"/>
      <c r="AC2334"/>
      <c r="AD2334"/>
      <c r="AE2334" t="s">
        <v>162</v>
      </c>
      <c r="AF2334"/>
      <c r="AG2334"/>
      <c r="AH2334"/>
      <c r="AI2334" t="n">
        <v>1</v>
      </c>
    </row>
    <row r="2335">
      <c r="A2335" t="n">
        <v>9203449</v>
      </c>
      <c r="B2335" t="n">
        <v>0</v>
      </c>
      <c r="C2335" t="n">
        <v>6</v>
      </c>
      <c r="D2335" t="s">
        <v>1920</v>
      </c>
      <c r="E2335" t="s">
        <v>1921</v>
      </c>
      <c r="F2335"/>
      <c r="G2335"/>
      <c r="H2335"/>
      <c r="I2335"/>
      <c r="J2335" t="s">
        <v>1924</v>
      </c>
      <c r="K2335" t="n">
        <v>47</v>
      </c>
      <c r="L2335" t="n">
        <v>52</v>
      </c>
      <c r="M2335" t="s">
        <v>1967</v>
      </c>
      <c r="N2335" t="s">
        <v>158</v>
      </c>
      <c r="O2335"/>
      <c r="P2335"/>
      <c r="Q2335" t="s">
        <v>276</v>
      </c>
      <c r="R2335" t="s">
        <v>206</v>
      </c>
      <c r="S2335" t="s">
        <v>277</v>
      </c>
      <c r="T2335" t="n">
        <v>14</v>
      </c>
      <c r="U2335" t="n">
        <v>10</v>
      </c>
      <c r="V2335" t="n">
        <v>2020</v>
      </c>
      <c r="W2335" t="n">
        <v>14</v>
      </c>
      <c r="X2335" t="n">
        <v>10</v>
      </c>
      <c r="Y2335" t="n">
        <v>2020</v>
      </c>
      <c r="Z2335"/>
      <c r="AA2335" t="n">
        <v>1193</v>
      </c>
      <c r="AB2335"/>
      <c r="AC2335"/>
      <c r="AD2335"/>
      <c r="AE2335" t="s">
        <v>162</v>
      </c>
      <c r="AF2335"/>
      <c r="AG2335"/>
      <c r="AH2335"/>
      <c r="AI2335" t="n">
        <v>1</v>
      </c>
    </row>
    <row r="2336">
      <c r="A2336" t="n">
        <v>9203448</v>
      </c>
      <c r="B2336" t="n">
        <v>0</v>
      </c>
      <c r="C2336" t="n">
        <v>6</v>
      </c>
      <c r="D2336" t="s">
        <v>1920</v>
      </c>
      <c r="E2336" t="s">
        <v>1921</v>
      </c>
      <c r="F2336"/>
      <c r="G2336"/>
      <c r="H2336"/>
      <c r="I2336"/>
      <c r="J2336" t="s">
        <v>1924</v>
      </c>
      <c r="K2336" t="n">
        <v>47</v>
      </c>
      <c r="L2336" t="n">
        <v>52</v>
      </c>
      <c r="M2336" t="s">
        <v>1968</v>
      </c>
      <c r="N2336" t="s">
        <v>158</v>
      </c>
      <c r="O2336"/>
      <c r="P2336"/>
      <c r="Q2336" t="s">
        <v>276</v>
      </c>
      <c r="R2336" t="s">
        <v>206</v>
      </c>
      <c r="S2336" t="s">
        <v>277</v>
      </c>
      <c r="T2336" t="n">
        <v>14</v>
      </c>
      <c r="U2336" t="n">
        <v>10</v>
      </c>
      <c r="V2336" t="n">
        <v>2020</v>
      </c>
      <c r="W2336" t="n">
        <v>14</v>
      </c>
      <c r="X2336" t="n">
        <v>10</v>
      </c>
      <c r="Y2336" t="n">
        <v>2020</v>
      </c>
      <c r="Z2336"/>
      <c r="AA2336" t="n">
        <v>1193</v>
      </c>
      <c r="AB2336"/>
      <c r="AC2336"/>
      <c r="AD2336"/>
      <c r="AE2336" t="s">
        <v>162</v>
      </c>
      <c r="AF2336"/>
      <c r="AG2336"/>
      <c r="AH2336"/>
      <c r="AI2336" t="n">
        <v>1</v>
      </c>
    </row>
    <row r="2337">
      <c r="A2337" t="n">
        <v>9203442</v>
      </c>
      <c r="B2337" t="n">
        <v>0</v>
      </c>
      <c r="C2337" t="n">
        <v>6</v>
      </c>
      <c r="D2337" t="s">
        <v>1920</v>
      </c>
      <c r="E2337" t="s">
        <v>1921</v>
      </c>
      <c r="F2337"/>
      <c r="G2337"/>
      <c r="H2337"/>
      <c r="I2337"/>
      <c r="J2337" t="s">
        <v>1924</v>
      </c>
      <c r="K2337" t="n">
        <v>47</v>
      </c>
      <c r="L2337" t="n">
        <v>52</v>
      </c>
      <c r="M2337" t="s">
        <v>1969</v>
      </c>
      <c r="N2337" t="s">
        <v>158</v>
      </c>
      <c r="O2337"/>
      <c r="P2337"/>
      <c r="Q2337" t="s">
        <v>276</v>
      </c>
      <c r="R2337" t="s">
        <v>206</v>
      </c>
      <c r="S2337" t="s">
        <v>277</v>
      </c>
      <c r="T2337" t="n">
        <v>14</v>
      </c>
      <c r="U2337" t="n">
        <v>10</v>
      </c>
      <c r="V2337" t="n">
        <v>2020</v>
      </c>
      <c r="W2337" t="n">
        <v>14</v>
      </c>
      <c r="X2337" t="n">
        <v>10</v>
      </c>
      <c r="Y2337" t="n">
        <v>2020</v>
      </c>
      <c r="Z2337"/>
      <c r="AA2337" t="n">
        <v>1193</v>
      </c>
      <c r="AB2337"/>
      <c r="AC2337"/>
      <c r="AD2337"/>
      <c r="AE2337" t="s">
        <v>162</v>
      </c>
      <c r="AF2337"/>
      <c r="AG2337"/>
      <c r="AH2337"/>
      <c r="AI2337" t="n">
        <v>1</v>
      </c>
    </row>
    <row r="2338">
      <c r="A2338" t="n">
        <v>9203173</v>
      </c>
      <c r="B2338" t="n">
        <v>0</v>
      </c>
      <c r="C2338" t="n">
        <v>6</v>
      </c>
      <c r="D2338" t="s">
        <v>1920</v>
      </c>
      <c r="E2338" t="s">
        <v>1921</v>
      </c>
      <c r="F2338"/>
      <c r="G2338"/>
      <c r="H2338"/>
      <c r="I2338"/>
      <c r="J2338" t="s">
        <v>1924</v>
      </c>
      <c r="K2338" t="n">
        <v>47</v>
      </c>
      <c r="L2338" t="n">
        <v>52</v>
      </c>
      <c r="M2338" t="s">
        <v>1970</v>
      </c>
      <c r="N2338" t="s">
        <v>158</v>
      </c>
      <c r="O2338"/>
      <c r="P2338"/>
      <c r="Q2338" t="s">
        <v>276</v>
      </c>
      <c r="R2338" t="s">
        <v>206</v>
      </c>
      <c r="S2338" t="s">
        <v>277</v>
      </c>
      <c r="T2338" t="n">
        <v>14</v>
      </c>
      <c r="U2338" t="n">
        <v>10</v>
      </c>
      <c r="V2338" t="n">
        <v>2020</v>
      </c>
      <c r="W2338" t="n">
        <v>14</v>
      </c>
      <c r="X2338" t="n">
        <v>10</v>
      </c>
      <c r="Y2338" t="n">
        <v>2020</v>
      </c>
      <c r="Z2338"/>
      <c r="AA2338" t="n">
        <v>1193</v>
      </c>
      <c r="AB2338"/>
      <c r="AC2338"/>
      <c r="AD2338"/>
      <c r="AE2338" t="s">
        <v>162</v>
      </c>
      <c r="AF2338"/>
      <c r="AG2338"/>
      <c r="AH2338"/>
      <c r="AI2338" t="n">
        <v>1</v>
      </c>
    </row>
    <row r="2339">
      <c r="A2339" t="n">
        <v>9203175</v>
      </c>
      <c r="B2339" t="n">
        <v>0</v>
      </c>
      <c r="C2339" t="n">
        <v>6</v>
      </c>
      <c r="D2339" t="s">
        <v>1920</v>
      </c>
      <c r="E2339" t="s">
        <v>1921</v>
      </c>
      <c r="F2339"/>
      <c r="G2339"/>
      <c r="H2339"/>
      <c r="I2339"/>
      <c r="J2339" t="s">
        <v>1924</v>
      </c>
      <c r="K2339" t="n">
        <v>47</v>
      </c>
      <c r="L2339" t="n">
        <v>52</v>
      </c>
      <c r="M2339" t="s">
        <v>1971</v>
      </c>
      <c r="N2339" t="s">
        <v>158</v>
      </c>
      <c r="O2339"/>
      <c r="P2339"/>
      <c r="Q2339" t="s">
        <v>276</v>
      </c>
      <c r="R2339" t="s">
        <v>206</v>
      </c>
      <c r="S2339" t="s">
        <v>277</v>
      </c>
      <c r="T2339" t="n">
        <v>14</v>
      </c>
      <c r="U2339" t="n">
        <v>10</v>
      </c>
      <c r="V2339" t="n">
        <v>2020</v>
      </c>
      <c r="W2339" t="n">
        <v>14</v>
      </c>
      <c r="X2339" t="n">
        <v>10</v>
      </c>
      <c r="Y2339" t="n">
        <v>2020</v>
      </c>
      <c r="Z2339"/>
      <c r="AA2339" t="n">
        <v>1193</v>
      </c>
      <c r="AB2339"/>
      <c r="AC2339"/>
      <c r="AD2339"/>
      <c r="AE2339" t="s">
        <v>162</v>
      </c>
      <c r="AF2339"/>
      <c r="AG2339"/>
      <c r="AH2339"/>
      <c r="AI2339" t="n">
        <v>1</v>
      </c>
    </row>
    <row r="2340">
      <c r="A2340" t="n">
        <v>9203176</v>
      </c>
      <c r="B2340" t="n">
        <v>0</v>
      </c>
      <c r="C2340" t="n">
        <v>6</v>
      </c>
      <c r="D2340" t="s">
        <v>1920</v>
      </c>
      <c r="E2340" t="s">
        <v>1921</v>
      </c>
      <c r="F2340"/>
      <c r="G2340"/>
      <c r="H2340"/>
      <c r="I2340"/>
      <c r="J2340" t="s">
        <v>1924</v>
      </c>
      <c r="K2340" t="n">
        <v>47</v>
      </c>
      <c r="L2340" t="n">
        <v>52</v>
      </c>
      <c r="M2340" t="s">
        <v>1972</v>
      </c>
      <c r="N2340" t="s">
        <v>158</v>
      </c>
      <c r="O2340"/>
      <c r="P2340"/>
      <c r="Q2340" t="s">
        <v>276</v>
      </c>
      <c r="R2340" t="s">
        <v>206</v>
      </c>
      <c r="S2340" t="s">
        <v>277</v>
      </c>
      <c r="T2340" t="n">
        <v>14</v>
      </c>
      <c r="U2340" t="n">
        <v>10</v>
      </c>
      <c r="V2340" t="n">
        <v>2020</v>
      </c>
      <c r="W2340" t="n">
        <v>14</v>
      </c>
      <c r="X2340" t="n">
        <v>10</v>
      </c>
      <c r="Y2340" t="n">
        <v>2020</v>
      </c>
      <c r="Z2340"/>
      <c r="AA2340" t="n">
        <v>1193</v>
      </c>
      <c r="AB2340"/>
      <c r="AC2340"/>
      <c r="AD2340"/>
      <c r="AE2340" t="s">
        <v>162</v>
      </c>
      <c r="AF2340"/>
      <c r="AG2340"/>
      <c r="AH2340"/>
      <c r="AI2340" t="n">
        <v>1</v>
      </c>
    </row>
    <row r="2341">
      <c r="A2341" t="n">
        <v>9203177</v>
      </c>
      <c r="B2341" t="n">
        <v>0</v>
      </c>
      <c r="C2341" t="n">
        <v>6</v>
      </c>
      <c r="D2341" t="s">
        <v>1920</v>
      </c>
      <c r="E2341" t="s">
        <v>1921</v>
      </c>
      <c r="F2341"/>
      <c r="G2341"/>
      <c r="H2341"/>
      <c r="I2341"/>
      <c r="J2341" t="s">
        <v>1924</v>
      </c>
      <c r="K2341" t="n">
        <v>47</v>
      </c>
      <c r="L2341" t="n">
        <v>52</v>
      </c>
      <c r="M2341" t="s">
        <v>1973</v>
      </c>
      <c r="N2341" t="s">
        <v>158</v>
      </c>
      <c r="O2341"/>
      <c r="P2341"/>
      <c r="Q2341" t="s">
        <v>276</v>
      </c>
      <c r="R2341" t="s">
        <v>206</v>
      </c>
      <c r="S2341" t="s">
        <v>277</v>
      </c>
      <c r="T2341" t="n">
        <v>14</v>
      </c>
      <c r="U2341" t="n">
        <v>10</v>
      </c>
      <c r="V2341" t="n">
        <v>2020</v>
      </c>
      <c r="W2341" t="n">
        <v>14</v>
      </c>
      <c r="X2341" t="n">
        <v>10</v>
      </c>
      <c r="Y2341" t="n">
        <v>2020</v>
      </c>
      <c r="Z2341"/>
      <c r="AA2341" t="n">
        <v>1193</v>
      </c>
      <c r="AB2341"/>
      <c r="AC2341"/>
      <c r="AD2341"/>
      <c r="AE2341" t="s">
        <v>162</v>
      </c>
      <c r="AF2341"/>
      <c r="AG2341"/>
      <c r="AH2341"/>
      <c r="AI2341" t="n">
        <v>1</v>
      </c>
    </row>
    <row r="2342">
      <c r="A2342" t="n">
        <v>9203178</v>
      </c>
      <c r="B2342" t="n">
        <v>0</v>
      </c>
      <c r="C2342" t="n">
        <v>6</v>
      </c>
      <c r="D2342" t="s">
        <v>1920</v>
      </c>
      <c r="E2342" t="s">
        <v>1921</v>
      </c>
      <c r="F2342"/>
      <c r="G2342"/>
      <c r="H2342"/>
      <c r="I2342"/>
      <c r="J2342" t="s">
        <v>1924</v>
      </c>
      <c r="K2342" t="n">
        <v>47</v>
      </c>
      <c r="L2342" t="n">
        <v>52</v>
      </c>
      <c r="M2342" t="s">
        <v>1974</v>
      </c>
      <c r="N2342" t="s">
        <v>158</v>
      </c>
      <c r="O2342"/>
      <c r="P2342"/>
      <c r="Q2342" t="s">
        <v>276</v>
      </c>
      <c r="R2342" t="s">
        <v>206</v>
      </c>
      <c r="S2342" t="s">
        <v>277</v>
      </c>
      <c r="T2342" t="n">
        <v>14</v>
      </c>
      <c r="U2342" t="n">
        <v>10</v>
      </c>
      <c r="V2342" t="n">
        <v>2020</v>
      </c>
      <c r="W2342" t="n">
        <v>14</v>
      </c>
      <c r="X2342" t="n">
        <v>10</v>
      </c>
      <c r="Y2342" t="n">
        <v>2020</v>
      </c>
      <c r="Z2342"/>
      <c r="AA2342" t="n">
        <v>1193</v>
      </c>
      <c r="AB2342"/>
      <c r="AC2342"/>
      <c r="AD2342"/>
      <c r="AE2342" t="s">
        <v>162</v>
      </c>
      <c r="AF2342"/>
      <c r="AG2342"/>
      <c r="AH2342"/>
      <c r="AI2342" t="n">
        <v>1</v>
      </c>
    </row>
    <row r="2343">
      <c r="A2343" t="n">
        <v>9203174</v>
      </c>
      <c r="B2343" t="n">
        <v>0</v>
      </c>
      <c r="C2343" t="n">
        <v>6</v>
      </c>
      <c r="D2343" t="s">
        <v>1920</v>
      </c>
      <c r="E2343" t="s">
        <v>1921</v>
      </c>
      <c r="F2343"/>
      <c r="G2343"/>
      <c r="H2343"/>
      <c r="I2343"/>
      <c r="J2343" t="s">
        <v>1924</v>
      </c>
      <c r="K2343" t="n">
        <v>47</v>
      </c>
      <c r="L2343" t="n">
        <v>52</v>
      </c>
      <c r="M2343" t="s">
        <v>1975</v>
      </c>
      <c r="N2343" t="s">
        <v>158</v>
      </c>
      <c r="O2343"/>
      <c r="P2343"/>
      <c r="Q2343" t="s">
        <v>276</v>
      </c>
      <c r="R2343" t="s">
        <v>206</v>
      </c>
      <c r="S2343" t="s">
        <v>277</v>
      </c>
      <c r="T2343" t="n">
        <v>14</v>
      </c>
      <c r="U2343" t="n">
        <v>10</v>
      </c>
      <c r="V2343" t="n">
        <v>2020</v>
      </c>
      <c r="W2343" t="n">
        <v>14</v>
      </c>
      <c r="X2343" t="n">
        <v>10</v>
      </c>
      <c r="Y2343" t="n">
        <v>2020</v>
      </c>
      <c r="Z2343"/>
      <c r="AA2343" t="n">
        <v>1193</v>
      </c>
      <c r="AB2343"/>
      <c r="AC2343"/>
      <c r="AD2343"/>
      <c r="AE2343" t="s">
        <v>162</v>
      </c>
      <c r="AF2343"/>
      <c r="AG2343"/>
      <c r="AH2343"/>
      <c r="AI2343" t="n">
        <v>1</v>
      </c>
    </row>
    <row r="2344">
      <c r="A2344" t="n">
        <v>9203296</v>
      </c>
      <c r="B2344" t="n">
        <v>0</v>
      </c>
      <c r="C2344" t="n">
        <v>6</v>
      </c>
      <c r="D2344" t="s">
        <v>1920</v>
      </c>
      <c r="E2344" t="s">
        <v>1921</v>
      </c>
      <c r="F2344"/>
      <c r="G2344"/>
      <c r="H2344"/>
      <c r="I2344"/>
      <c r="J2344" t="s">
        <v>1924</v>
      </c>
      <c r="K2344" t="n">
        <v>47</v>
      </c>
      <c r="L2344" t="n">
        <v>52</v>
      </c>
      <c r="M2344" t="s">
        <v>1976</v>
      </c>
      <c r="N2344" t="s">
        <v>158</v>
      </c>
      <c r="O2344"/>
      <c r="P2344"/>
      <c r="Q2344" t="s">
        <v>276</v>
      </c>
      <c r="R2344" t="s">
        <v>206</v>
      </c>
      <c r="S2344" t="s">
        <v>277</v>
      </c>
      <c r="T2344" t="n">
        <v>14</v>
      </c>
      <c r="U2344" t="n">
        <v>10</v>
      </c>
      <c r="V2344" t="n">
        <v>2020</v>
      </c>
      <c r="W2344" t="n">
        <v>14</v>
      </c>
      <c r="X2344" t="n">
        <v>10</v>
      </c>
      <c r="Y2344" t="n">
        <v>2020</v>
      </c>
      <c r="Z2344"/>
      <c r="AA2344" t="n">
        <v>1193</v>
      </c>
      <c r="AB2344"/>
      <c r="AC2344"/>
      <c r="AD2344"/>
      <c r="AE2344" t="s">
        <v>162</v>
      </c>
      <c r="AF2344"/>
      <c r="AG2344"/>
      <c r="AH2344"/>
      <c r="AI2344" t="n">
        <v>1</v>
      </c>
    </row>
    <row r="2345">
      <c r="A2345" t="n">
        <v>9203290</v>
      </c>
      <c r="B2345" t="n">
        <v>0</v>
      </c>
      <c r="C2345" t="n">
        <v>6</v>
      </c>
      <c r="D2345" t="s">
        <v>1920</v>
      </c>
      <c r="E2345" t="s">
        <v>1921</v>
      </c>
      <c r="F2345"/>
      <c r="G2345"/>
      <c r="H2345"/>
      <c r="I2345"/>
      <c r="J2345" t="s">
        <v>1924</v>
      </c>
      <c r="K2345" t="n">
        <v>47</v>
      </c>
      <c r="L2345" t="n">
        <v>52</v>
      </c>
      <c r="M2345" t="s">
        <v>1977</v>
      </c>
      <c r="N2345" t="s">
        <v>158</v>
      </c>
      <c r="O2345"/>
      <c r="P2345"/>
      <c r="Q2345" t="s">
        <v>276</v>
      </c>
      <c r="R2345" t="s">
        <v>206</v>
      </c>
      <c r="S2345" t="s">
        <v>277</v>
      </c>
      <c r="T2345" t="n">
        <v>14</v>
      </c>
      <c r="U2345" t="n">
        <v>10</v>
      </c>
      <c r="V2345" t="n">
        <v>2020</v>
      </c>
      <c r="W2345" t="n">
        <v>14</v>
      </c>
      <c r="X2345" t="n">
        <v>10</v>
      </c>
      <c r="Y2345" t="n">
        <v>2020</v>
      </c>
      <c r="Z2345"/>
      <c r="AA2345" t="n">
        <v>1193</v>
      </c>
      <c r="AB2345"/>
      <c r="AC2345"/>
      <c r="AD2345"/>
      <c r="AE2345" t="s">
        <v>162</v>
      </c>
      <c r="AF2345"/>
      <c r="AG2345"/>
      <c r="AH2345"/>
      <c r="AI2345" t="n">
        <v>1</v>
      </c>
    </row>
    <row r="2346">
      <c r="A2346" t="n">
        <v>9203291</v>
      </c>
      <c r="B2346" t="n">
        <v>0</v>
      </c>
      <c r="C2346" t="n">
        <v>6</v>
      </c>
      <c r="D2346" t="s">
        <v>1920</v>
      </c>
      <c r="E2346" t="s">
        <v>1921</v>
      </c>
      <c r="F2346"/>
      <c r="G2346"/>
      <c r="H2346"/>
      <c r="I2346"/>
      <c r="J2346" t="s">
        <v>1924</v>
      </c>
      <c r="K2346" t="n">
        <v>47</v>
      </c>
      <c r="L2346" t="n">
        <v>52</v>
      </c>
      <c r="M2346" t="s">
        <v>1978</v>
      </c>
      <c r="N2346" t="s">
        <v>158</v>
      </c>
      <c r="O2346"/>
      <c r="P2346"/>
      <c r="Q2346" t="s">
        <v>276</v>
      </c>
      <c r="R2346" t="s">
        <v>206</v>
      </c>
      <c r="S2346" t="s">
        <v>277</v>
      </c>
      <c r="T2346" t="n">
        <v>14</v>
      </c>
      <c r="U2346" t="n">
        <v>10</v>
      </c>
      <c r="V2346" t="n">
        <v>2020</v>
      </c>
      <c r="W2346" t="n">
        <v>14</v>
      </c>
      <c r="X2346" t="n">
        <v>10</v>
      </c>
      <c r="Y2346" t="n">
        <v>2020</v>
      </c>
      <c r="Z2346"/>
      <c r="AA2346" t="n">
        <v>1193</v>
      </c>
      <c r="AB2346"/>
      <c r="AC2346"/>
      <c r="AD2346"/>
      <c r="AE2346" t="s">
        <v>162</v>
      </c>
      <c r="AF2346"/>
      <c r="AG2346"/>
      <c r="AH2346"/>
      <c r="AI2346" t="n">
        <v>1</v>
      </c>
    </row>
    <row r="2347">
      <c r="A2347" t="n">
        <v>9203437</v>
      </c>
      <c r="B2347" t="n">
        <v>0</v>
      </c>
      <c r="C2347" t="n">
        <v>6</v>
      </c>
      <c r="D2347" t="s">
        <v>1920</v>
      </c>
      <c r="E2347" t="s">
        <v>1921</v>
      </c>
      <c r="F2347"/>
      <c r="G2347"/>
      <c r="H2347"/>
      <c r="I2347"/>
      <c r="J2347" t="s">
        <v>1924</v>
      </c>
      <c r="K2347" t="n">
        <v>47</v>
      </c>
      <c r="L2347" t="n">
        <v>52</v>
      </c>
      <c r="M2347" t="s">
        <v>1979</v>
      </c>
      <c r="N2347" t="s">
        <v>158</v>
      </c>
      <c r="O2347"/>
      <c r="P2347"/>
      <c r="Q2347" t="s">
        <v>276</v>
      </c>
      <c r="R2347" t="s">
        <v>206</v>
      </c>
      <c r="S2347" t="s">
        <v>277</v>
      </c>
      <c r="T2347" t="n">
        <v>14</v>
      </c>
      <c r="U2347" t="n">
        <v>10</v>
      </c>
      <c r="V2347" t="n">
        <v>2020</v>
      </c>
      <c r="W2347" t="n">
        <v>14</v>
      </c>
      <c r="X2347" t="n">
        <v>10</v>
      </c>
      <c r="Y2347" t="n">
        <v>2020</v>
      </c>
      <c r="Z2347"/>
      <c r="AA2347" t="n">
        <v>1193</v>
      </c>
      <c r="AB2347"/>
      <c r="AC2347"/>
      <c r="AD2347"/>
      <c r="AE2347" t="s">
        <v>162</v>
      </c>
      <c r="AF2347"/>
      <c r="AG2347"/>
      <c r="AH2347"/>
      <c r="AI2347" t="n">
        <v>1</v>
      </c>
    </row>
    <row r="2348">
      <c r="A2348" t="n">
        <v>9203438</v>
      </c>
      <c r="B2348" t="n">
        <v>0</v>
      </c>
      <c r="C2348" t="n">
        <v>6</v>
      </c>
      <c r="D2348" t="s">
        <v>1920</v>
      </c>
      <c r="E2348" t="s">
        <v>1921</v>
      </c>
      <c r="F2348"/>
      <c r="G2348"/>
      <c r="H2348"/>
      <c r="I2348"/>
      <c r="J2348" t="s">
        <v>1924</v>
      </c>
      <c r="K2348" t="n">
        <v>47</v>
      </c>
      <c r="L2348" t="n">
        <v>52</v>
      </c>
      <c r="M2348" t="s">
        <v>1980</v>
      </c>
      <c r="N2348" t="s">
        <v>158</v>
      </c>
      <c r="O2348"/>
      <c r="P2348"/>
      <c r="Q2348" t="s">
        <v>276</v>
      </c>
      <c r="R2348" t="s">
        <v>206</v>
      </c>
      <c r="S2348" t="s">
        <v>277</v>
      </c>
      <c r="T2348" t="n">
        <v>14</v>
      </c>
      <c r="U2348" t="n">
        <v>10</v>
      </c>
      <c r="V2348" t="n">
        <v>2020</v>
      </c>
      <c r="W2348" t="n">
        <v>14</v>
      </c>
      <c r="X2348" t="n">
        <v>10</v>
      </c>
      <c r="Y2348" t="n">
        <v>2020</v>
      </c>
      <c r="Z2348"/>
      <c r="AA2348" t="n">
        <v>1193</v>
      </c>
      <c r="AB2348"/>
      <c r="AC2348"/>
      <c r="AD2348"/>
      <c r="AE2348" t="s">
        <v>162</v>
      </c>
      <c r="AF2348"/>
      <c r="AG2348"/>
      <c r="AH2348"/>
      <c r="AI2348" t="n">
        <v>1</v>
      </c>
    </row>
    <row r="2349">
      <c r="A2349" t="n">
        <v>9203435</v>
      </c>
      <c r="B2349" t="n">
        <v>0</v>
      </c>
      <c r="C2349" t="n">
        <v>6</v>
      </c>
      <c r="D2349" t="s">
        <v>1920</v>
      </c>
      <c r="E2349" t="s">
        <v>1921</v>
      </c>
      <c r="F2349"/>
      <c r="G2349"/>
      <c r="H2349"/>
      <c r="I2349"/>
      <c r="J2349" t="s">
        <v>1924</v>
      </c>
      <c r="K2349" t="n">
        <v>47</v>
      </c>
      <c r="L2349" t="n">
        <v>52</v>
      </c>
      <c r="M2349" t="s">
        <v>1981</v>
      </c>
      <c r="N2349" t="s">
        <v>158</v>
      </c>
      <c r="O2349"/>
      <c r="P2349"/>
      <c r="Q2349" t="s">
        <v>276</v>
      </c>
      <c r="R2349" t="s">
        <v>206</v>
      </c>
      <c r="S2349" t="s">
        <v>277</v>
      </c>
      <c r="T2349" t="n">
        <v>14</v>
      </c>
      <c r="U2349" t="n">
        <v>10</v>
      </c>
      <c r="V2349" t="n">
        <v>2020</v>
      </c>
      <c r="W2349" t="n">
        <v>14</v>
      </c>
      <c r="X2349" t="n">
        <v>10</v>
      </c>
      <c r="Y2349" t="n">
        <v>2020</v>
      </c>
      <c r="Z2349"/>
      <c r="AA2349" t="n">
        <v>1193</v>
      </c>
      <c r="AB2349"/>
      <c r="AC2349"/>
      <c r="AD2349"/>
      <c r="AE2349" t="s">
        <v>162</v>
      </c>
      <c r="AF2349"/>
      <c r="AG2349"/>
      <c r="AH2349"/>
      <c r="AI2349" t="n">
        <v>1</v>
      </c>
    </row>
    <row r="2350">
      <c r="A2350" t="n">
        <v>9203434</v>
      </c>
      <c r="B2350" t="n">
        <v>0</v>
      </c>
      <c r="C2350" t="n">
        <v>6</v>
      </c>
      <c r="D2350" t="s">
        <v>1920</v>
      </c>
      <c r="E2350" t="s">
        <v>1921</v>
      </c>
      <c r="F2350"/>
      <c r="G2350"/>
      <c r="H2350"/>
      <c r="I2350"/>
      <c r="J2350" t="s">
        <v>1924</v>
      </c>
      <c r="K2350" t="n">
        <v>47</v>
      </c>
      <c r="L2350" t="n">
        <v>52</v>
      </c>
      <c r="M2350" t="s">
        <v>1982</v>
      </c>
      <c r="N2350" t="s">
        <v>158</v>
      </c>
      <c r="O2350"/>
      <c r="P2350"/>
      <c r="Q2350" t="s">
        <v>276</v>
      </c>
      <c r="R2350" t="s">
        <v>206</v>
      </c>
      <c r="S2350" t="s">
        <v>277</v>
      </c>
      <c r="T2350" t="n">
        <v>14</v>
      </c>
      <c r="U2350" t="n">
        <v>10</v>
      </c>
      <c r="V2350" t="n">
        <v>2020</v>
      </c>
      <c r="W2350" t="n">
        <v>14</v>
      </c>
      <c r="X2350" t="n">
        <v>10</v>
      </c>
      <c r="Y2350" t="n">
        <v>2020</v>
      </c>
      <c r="Z2350"/>
      <c r="AA2350" t="n">
        <v>1193</v>
      </c>
      <c r="AB2350"/>
      <c r="AC2350"/>
      <c r="AD2350"/>
      <c r="AE2350" t="s">
        <v>162</v>
      </c>
      <c r="AF2350"/>
      <c r="AG2350"/>
      <c r="AH2350"/>
      <c r="AI2350" t="n">
        <v>1</v>
      </c>
    </row>
    <row r="2351">
      <c r="A2351" t="n">
        <v>9203432</v>
      </c>
      <c r="B2351" t="n">
        <v>0</v>
      </c>
      <c r="C2351" t="n">
        <v>6</v>
      </c>
      <c r="D2351" t="s">
        <v>1920</v>
      </c>
      <c r="E2351" t="s">
        <v>1921</v>
      </c>
      <c r="F2351"/>
      <c r="G2351"/>
      <c r="H2351"/>
      <c r="I2351"/>
      <c r="J2351" t="s">
        <v>1924</v>
      </c>
      <c r="K2351" t="n">
        <v>47</v>
      </c>
      <c r="L2351" t="n">
        <v>52</v>
      </c>
      <c r="M2351" t="s">
        <v>1983</v>
      </c>
      <c r="N2351" t="s">
        <v>158</v>
      </c>
      <c r="O2351"/>
      <c r="P2351"/>
      <c r="Q2351" t="s">
        <v>276</v>
      </c>
      <c r="R2351" t="s">
        <v>206</v>
      </c>
      <c r="S2351" t="s">
        <v>277</v>
      </c>
      <c r="T2351" t="n">
        <v>14</v>
      </c>
      <c r="U2351" t="n">
        <v>10</v>
      </c>
      <c r="V2351" t="n">
        <v>2020</v>
      </c>
      <c r="W2351" t="n">
        <v>14</v>
      </c>
      <c r="X2351" t="n">
        <v>10</v>
      </c>
      <c r="Y2351" t="n">
        <v>2020</v>
      </c>
      <c r="Z2351"/>
      <c r="AA2351" t="n">
        <v>1193</v>
      </c>
      <c r="AB2351"/>
      <c r="AC2351"/>
      <c r="AD2351"/>
      <c r="AE2351" t="s">
        <v>162</v>
      </c>
      <c r="AF2351"/>
      <c r="AG2351"/>
      <c r="AH2351"/>
      <c r="AI2351" t="n">
        <v>1</v>
      </c>
    </row>
    <row r="2352">
      <c r="A2352" t="n">
        <v>9203433</v>
      </c>
      <c r="B2352" t="n">
        <v>0</v>
      </c>
      <c r="C2352" t="n">
        <v>6</v>
      </c>
      <c r="D2352" t="s">
        <v>1920</v>
      </c>
      <c r="E2352" t="s">
        <v>1921</v>
      </c>
      <c r="F2352"/>
      <c r="G2352"/>
      <c r="H2352"/>
      <c r="I2352"/>
      <c r="J2352" t="s">
        <v>1924</v>
      </c>
      <c r="K2352" t="n">
        <v>47</v>
      </c>
      <c r="L2352" t="n">
        <v>52</v>
      </c>
      <c r="M2352" t="s">
        <v>1984</v>
      </c>
      <c r="N2352" t="s">
        <v>158</v>
      </c>
      <c r="O2352"/>
      <c r="P2352"/>
      <c r="Q2352" t="s">
        <v>276</v>
      </c>
      <c r="R2352" t="s">
        <v>206</v>
      </c>
      <c r="S2352" t="s">
        <v>277</v>
      </c>
      <c r="T2352" t="n">
        <v>14</v>
      </c>
      <c r="U2352" t="n">
        <v>10</v>
      </c>
      <c r="V2352" t="n">
        <v>2020</v>
      </c>
      <c r="W2352" t="n">
        <v>14</v>
      </c>
      <c r="X2352" t="n">
        <v>10</v>
      </c>
      <c r="Y2352" t="n">
        <v>2020</v>
      </c>
      <c r="Z2352"/>
      <c r="AA2352" t="n">
        <v>1193</v>
      </c>
      <c r="AB2352"/>
      <c r="AC2352"/>
      <c r="AD2352"/>
      <c r="AE2352" t="s">
        <v>162</v>
      </c>
      <c r="AF2352"/>
      <c r="AG2352"/>
      <c r="AH2352"/>
      <c r="AI2352" t="n">
        <v>1</v>
      </c>
    </row>
    <row r="2353">
      <c r="A2353" t="n">
        <v>9203426</v>
      </c>
      <c r="B2353" t="n">
        <v>0</v>
      </c>
      <c r="C2353" t="n">
        <v>6</v>
      </c>
      <c r="D2353" t="s">
        <v>1920</v>
      </c>
      <c r="E2353" t="s">
        <v>1921</v>
      </c>
      <c r="F2353"/>
      <c r="G2353"/>
      <c r="H2353"/>
      <c r="I2353"/>
      <c r="J2353" t="s">
        <v>1924</v>
      </c>
      <c r="K2353" t="n">
        <v>47</v>
      </c>
      <c r="L2353" t="n">
        <v>52</v>
      </c>
      <c r="M2353" t="s">
        <v>1985</v>
      </c>
      <c r="N2353" t="s">
        <v>158</v>
      </c>
      <c r="O2353"/>
      <c r="P2353"/>
      <c r="Q2353" t="s">
        <v>276</v>
      </c>
      <c r="R2353" t="s">
        <v>206</v>
      </c>
      <c r="S2353" t="s">
        <v>277</v>
      </c>
      <c r="T2353" t="n">
        <v>14</v>
      </c>
      <c r="U2353" t="n">
        <v>10</v>
      </c>
      <c r="V2353" t="n">
        <v>2020</v>
      </c>
      <c r="W2353" t="n">
        <v>14</v>
      </c>
      <c r="X2353" t="n">
        <v>10</v>
      </c>
      <c r="Y2353" t="n">
        <v>2020</v>
      </c>
      <c r="Z2353"/>
      <c r="AA2353" t="n">
        <v>1193</v>
      </c>
      <c r="AB2353"/>
      <c r="AC2353"/>
      <c r="AD2353"/>
      <c r="AE2353" t="s">
        <v>162</v>
      </c>
      <c r="AF2353"/>
      <c r="AG2353"/>
      <c r="AH2353"/>
      <c r="AI2353" t="n">
        <v>1</v>
      </c>
    </row>
    <row r="2354">
      <c r="A2354" t="n">
        <v>9203427</v>
      </c>
      <c r="B2354" t="n">
        <v>0</v>
      </c>
      <c r="C2354" t="n">
        <v>6</v>
      </c>
      <c r="D2354" t="s">
        <v>1920</v>
      </c>
      <c r="E2354" t="s">
        <v>1921</v>
      </c>
      <c r="F2354"/>
      <c r="G2354"/>
      <c r="H2354"/>
      <c r="I2354"/>
      <c r="J2354" t="s">
        <v>1924</v>
      </c>
      <c r="K2354" t="n">
        <v>47</v>
      </c>
      <c r="L2354" t="n">
        <v>52</v>
      </c>
      <c r="M2354" t="s">
        <v>1986</v>
      </c>
      <c r="N2354" t="s">
        <v>158</v>
      </c>
      <c r="O2354"/>
      <c r="P2354"/>
      <c r="Q2354" t="s">
        <v>276</v>
      </c>
      <c r="R2354" t="s">
        <v>206</v>
      </c>
      <c r="S2354" t="s">
        <v>277</v>
      </c>
      <c r="T2354" t="n">
        <v>14</v>
      </c>
      <c r="U2354" t="n">
        <v>10</v>
      </c>
      <c r="V2354" t="n">
        <v>2020</v>
      </c>
      <c r="W2354" t="n">
        <v>14</v>
      </c>
      <c r="X2354" t="n">
        <v>10</v>
      </c>
      <c r="Y2354" t="n">
        <v>2020</v>
      </c>
      <c r="Z2354"/>
      <c r="AA2354" t="n">
        <v>1193</v>
      </c>
      <c r="AB2354"/>
      <c r="AC2354"/>
      <c r="AD2354"/>
      <c r="AE2354" t="s">
        <v>162</v>
      </c>
      <c r="AF2354"/>
      <c r="AG2354"/>
      <c r="AH2354"/>
      <c r="AI2354" t="n">
        <v>1</v>
      </c>
    </row>
    <row r="2355">
      <c r="A2355" t="n">
        <v>9203428</v>
      </c>
      <c r="B2355" t="n">
        <v>0</v>
      </c>
      <c r="C2355" t="n">
        <v>6</v>
      </c>
      <c r="D2355" t="s">
        <v>1920</v>
      </c>
      <c r="E2355" t="s">
        <v>1921</v>
      </c>
      <c r="F2355"/>
      <c r="G2355"/>
      <c r="H2355"/>
      <c r="I2355"/>
      <c r="J2355" t="s">
        <v>1924</v>
      </c>
      <c r="K2355" t="n">
        <v>47</v>
      </c>
      <c r="L2355" t="n">
        <v>52</v>
      </c>
      <c r="M2355" t="s">
        <v>1987</v>
      </c>
      <c r="N2355" t="s">
        <v>158</v>
      </c>
      <c r="O2355"/>
      <c r="P2355"/>
      <c r="Q2355" t="s">
        <v>276</v>
      </c>
      <c r="R2355" t="s">
        <v>206</v>
      </c>
      <c r="S2355" t="s">
        <v>277</v>
      </c>
      <c r="T2355" t="n">
        <v>14</v>
      </c>
      <c r="U2355" t="n">
        <v>10</v>
      </c>
      <c r="V2355" t="n">
        <v>2020</v>
      </c>
      <c r="W2355" t="n">
        <v>14</v>
      </c>
      <c r="X2355" t="n">
        <v>10</v>
      </c>
      <c r="Y2355" t="n">
        <v>2020</v>
      </c>
      <c r="Z2355"/>
      <c r="AA2355" t="n">
        <v>1193</v>
      </c>
      <c r="AB2355"/>
      <c r="AC2355"/>
      <c r="AD2355"/>
      <c r="AE2355" t="s">
        <v>162</v>
      </c>
      <c r="AF2355"/>
      <c r="AG2355"/>
      <c r="AH2355"/>
      <c r="AI2355" t="n">
        <v>1</v>
      </c>
    </row>
    <row r="2356">
      <c r="A2356" t="n">
        <v>9203429</v>
      </c>
      <c r="B2356" t="n">
        <v>0</v>
      </c>
      <c r="C2356" t="n">
        <v>6</v>
      </c>
      <c r="D2356" t="s">
        <v>1920</v>
      </c>
      <c r="E2356" t="s">
        <v>1921</v>
      </c>
      <c r="F2356"/>
      <c r="G2356"/>
      <c r="H2356"/>
      <c r="I2356"/>
      <c r="J2356" t="s">
        <v>1924</v>
      </c>
      <c r="K2356" t="n">
        <v>47</v>
      </c>
      <c r="L2356" t="n">
        <v>52</v>
      </c>
      <c r="M2356" t="s">
        <v>1988</v>
      </c>
      <c r="N2356" t="s">
        <v>158</v>
      </c>
      <c r="O2356"/>
      <c r="P2356"/>
      <c r="Q2356" t="s">
        <v>276</v>
      </c>
      <c r="R2356" t="s">
        <v>206</v>
      </c>
      <c r="S2356" t="s">
        <v>277</v>
      </c>
      <c r="T2356" t="n">
        <v>14</v>
      </c>
      <c r="U2356" t="n">
        <v>10</v>
      </c>
      <c r="V2356" t="n">
        <v>2020</v>
      </c>
      <c r="W2356" t="n">
        <v>14</v>
      </c>
      <c r="X2356" t="n">
        <v>10</v>
      </c>
      <c r="Y2356" t="n">
        <v>2020</v>
      </c>
      <c r="Z2356"/>
      <c r="AA2356" t="n">
        <v>1193</v>
      </c>
      <c r="AB2356"/>
      <c r="AC2356"/>
      <c r="AD2356"/>
      <c r="AE2356" t="s">
        <v>162</v>
      </c>
      <c r="AF2356"/>
      <c r="AG2356"/>
      <c r="AH2356"/>
      <c r="AI2356" t="n">
        <v>1</v>
      </c>
    </row>
    <row r="2357">
      <c r="A2357" t="n">
        <v>9203320</v>
      </c>
      <c r="B2357" t="n">
        <v>0</v>
      </c>
      <c r="C2357" t="n">
        <v>6</v>
      </c>
      <c r="D2357" t="s">
        <v>1920</v>
      </c>
      <c r="E2357" t="s">
        <v>1921</v>
      </c>
      <c r="F2357"/>
      <c r="G2357"/>
      <c r="H2357"/>
      <c r="I2357"/>
      <c r="J2357" t="s">
        <v>1924</v>
      </c>
      <c r="K2357" t="n">
        <v>47</v>
      </c>
      <c r="L2357" t="n">
        <v>52</v>
      </c>
      <c r="M2357" t="s">
        <v>1989</v>
      </c>
      <c r="N2357" t="s">
        <v>158</v>
      </c>
      <c r="O2357"/>
      <c r="P2357"/>
      <c r="Q2357" t="s">
        <v>276</v>
      </c>
      <c r="R2357" t="s">
        <v>206</v>
      </c>
      <c r="S2357" t="s">
        <v>277</v>
      </c>
      <c r="T2357" t="n">
        <v>14</v>
      </c>
      <c r="U2357" t="n">
        <v>10</v>
      </c>
      <c r="V2357" t="n">
        <v>2020</v>
      </c>
      <c r="W2357" t="n">
        <v>14</v>
      </c>
      <c r="X2357" t="n">
        <v>10</v>
      </c>
      <c r="Y2357" t="n">
        <v>2020</v>
      </c>
      <c r="Z2357"/>
      <c r="AA2357" t="n">
        <v>1193</v>
      </c>
      <c r="AB2357"/>
      <c r="AC2357"/>
      <c r="AD2357"/>
      <c r="AE2357" t="s">
        <v>162</v>
      </c>
      <c r="AF2357"/>
      <c r="AG2357"/>
      <c r="AH2357"/>
      <c r="AI2357" t="n">
        <v>1</v>
      </c>
    </row>
    <row r="2358">
      <c r="A2358" t="n">
        <v>9208335</v>
      </c>
      <c r="B2358" t="n">
        <v>0</v>
      </c>
      <c r="C2358" t="n">
        <v>6</v>
      </c>
      <c r="D2358" t="s">
        <v>1920</v>
      </c>
      <c r="E2358" t="s">
        <v>1921</v>
      </c>
      <c r="F2358"/>
      <c r="G2358"/>
      <c r="H2358"/>
      <c r="I2358"/>
      <c r="J2358" t="s">
        <v>1924</v>
      </c>
      <c r="K2358" t="n">
        <v>48</v>
      </c>
      <c r="L2358" t="n">
        <v>52</v>
      </c>
      <c r="M2358" t="s">
        <v>1990</v>
      </c>
      <c r="N2358" t="s">
        <v>158</v>
      </c>
      <c r="O2358"/>
      <c r="P2358"/>
      <c r="Q2358" t="s">
        <v>276</v>
      </c>
      <c r="R2358" t="s">
        <v>206</v>
      </c>
      <c r="S2358" t="s">
        <v>277</v>
      </c>
      <c r="T2358" t="n">
        <v>14</v>
      </c>
      <c r="U2358" t="n">
        <v>10</v>
      </c>
      <c r="V2358" t="n">
        <v>2020</v>
      </c>
      <c r="W2358" t="n">
        <v>14</v>
      </c>
      <c r="X2358" t="n">
        <v>10</v>
      </c>
      <c r="Y2358" t="n">
        <v>2020</v>
      </c>
      <c r="Z2358"/>
      <c r="AA2358" t="n">
        <v>1193</v>
      </c>
      <c r="AB2358"/>
      <c r="AC2358"/>
      <c r="AD2358"/>
      <c r="AE2358" t="s">
        <v>162</v>
      </c>
      <c r="AF2358"/>
      <c r="AG2358"/>
      <c r="AH2358"/>
      <c r="AI2358" t="n">
        <v>1</v>
      </c>
    </row>
    <row r="2359">
      <c r="A2359" t="n">
        <v>9208333</v>
      </c>
      <c r="B2359" t="n">
        <v>0</v>
      </c>
      <c r="C2359" t="n">
        <v>6</v>
      </c>
      <c r="D2359" t="s">
        <v>1920</v>
      </c>
      <c r="E2359" t="s">
        <v>1921</v>
      </c>
      <c r="F2359"/>
      <c r="G2359"/>
      <c r="H2359"/>
      <c r="I2359"/>
      <c r="J2359" t="s">
        <v>1924</v>
      </c>
      <c r="K2359" t="n">
        <v>48</v>
      </c>
      <c r="L2359" t="n">
        <v>52</v>
      </c>
      <c r="M2359" t="s">
        <v>1991</v>
      </c>
      <c r="N2359" t="s">
        <v>158</v>
      </c>
      <c r="O2359"/>
      <c r="P2359"/>
      <c r="Q2359" t="s">
        <v>276</v>
      </c>
      <c r="R2359" t="s">
        <v>206</v>
      </c>
      <c r="S2359" t="s">
        <v>277</v>
      </c>
      <c r="T2359" t="n">
        <v>14</v>
      </c>
      <c r="U2359" t="n">
        <v>10</v>
      </c>
      <c r="V2359" t="n">
        <v>2020</v>
      </c>
      <c r="W2359" t="n">
        <v>14</v>
      </c>
      <c r="X2359" t="n">
        <v>10</v>
      </c>
      <c r="Y2359" t="n">
        <v>2020</v>
      </c>
      <c r="Z2359"/>
      <c r="AA2359" t="n">
        <v>1193</v>
      </c>
      <c r="AB2359"/>
      <c r="AC2359"/>
      <c r="AD2359"/>
      <c r="AE2359" t="s">
        <v>162</v>
      </c>
      <c r="AF2359"/>
      <c r="AG2359"/>
      <c r="AH2359"/>
      <c r="AI2359" t="n">
        <v>1</v>
      </c>
    </row>
    <row r="2360">
      <c r="A2360" t="n">
        <v>9208334</v>
      </c>
      <c r="B2360" t="n">
        <v>0</v>
      </c>
      <c r="C2360" t="n">
        <v>6</v>
      </c>
      <c r="D2360" t="s">
        <v>1920</v>
      </c>
      <c r="E2360" t="s">
        <v>1921</v>
      </c>
      <c r="F2360"/>
      <c r="G2360"/>
      <c r="H2360"/>
      <c r="I2360"/>
      <c r="J2360" t="s">
        <v>1924</v>
      </c>
      <c r="K2360" t="n">
        <v>48</v>
      </c>
      <c r="L2360" t="n">
        <v>52</v>
      </c>
      <c r="M2360" t="s">
        <v>1991</v>
      </c>
      <c r="N2360" t="s">
        <v>158</v>
      </c>
      <c r="O2360"/>
      <c r="P2360"/>
      <c r="Q2360" t="s">
        <v>276</v>
      </c>
      <c r="R2360" t="s">
        <v>206</v>
      </c>
      <c r="S2360" t="s">
        <v>277</v>
      </c>
      <c r="T2360" t="n">
        <v>14</v>
      </c>
      <c r="U2360" t="n">
        <v>10</v>
      </c>
      <c r="V2360" t="n">
        <v>2020</v>
      </c>
      <c r="W2360" t="n">
        <v>14</v>
      </c>
      <c r="X2360" t="n">
        <v>10</v>
      </c>
      <c r="Y2360" t="n">
        <v>2020</v>
      </c>
      <c r="Z2360"/>
      <c r="AA2360" t="n">
        <v>1193</v>
      </c>
      <c r="AB2360"/>
      <c r="AC2360"/>
      <c r="AD2360"/>
      <c r="AE2360" t="s">
        <v>162</v>
      </c>
      <c r="AF2360"/>
      <c r="AG2360"/>
      <c r="AH2360"/>
      <c r="AI2360" t="n">
        <v>1</v>
      </c>
    </row>
    <row r="2361">
      <c r="A2361" t="n">
        <v>9208332</v>
      </c>
      <c r="B2361" t="n">
        <v>0</v>
      </c>
      <c r="C2361" t="n">
        <v>6</v>
      </c>
      <c r="D2361" t="s">
        <v>1920</v>
      </c>
      <c r="E2361" t="s">
        <v>1921</v>
      </c>
      <c r="F2361"/>
      <c r="G2361"/>
      <c r="H2361"/>
      <c r="I2361"/>
      <c r="J2361" t="s">
        <v>1924</v>
      </c>
      <c r="K2361" t="n">
        <v>48</v>
      </c>
      <c r="L2361" t="n">
        <v>52</v>
      </c>
      <c r="M2361" t="s">
        <v>1992</v>
      </c>
      <c r="N2361" t="s">
        <v>158</v>
      </c>
      <c r="O2361"/>
      <c r="P2361"/>
      <c r="Q2361" t="s">
        <v>276</v>
      </c>
      <c r="R2361" t="s">
        <v>206</v>
      </c>
      <c r="S2361" t="s">
        <v>277</v>
      </c>
      <c r="T2361" t="n">
        <v>14</v>
      </c>
      <c r="U2361" t="n">
        <v>10</v>
      </c>
      <c r="V2361" t="n">
        <v>2020</v>
      </c>
      <c r="W2361" t="n">
        <v>14</v>
      </c>
      <c r="X2361" t="n">
        <v>10</v>
      </c>
      <c r="Y2361" t="n">
        <v>2020</v>
      </c>
      <c r="Z2361"/>
      <c r="AA2361" t="n">
        <v>1193</v>
      </c>
      <c r="AB2361"/>
      <c r="AC2361"/>
      <c r="AD2361"/>
      <c r="AE2361" t="s">
        <v>162</v>
      </c>
      <c r="AF2361"/>
      <c r="AG2361"/>
      <c r="AH2361"/>
      <c r="AI2361" t="n">
        <v>1</v>
      </c>
    </row>
    <row r="2362">
      <c r="A2362" t="n">
        <v>9208461</v>
      </c>
      <c r="B2362" t="n">
        <v>0</v>
      </c>
      <c r="C2362" t="n">
        <v>6</v>
      </c>
      <c r="D2362" t="s">
        <v>1920</v>
      </c>
      <c r="E2362" t="s">
        <v>1921</v>
      </c>
      <c r="F2362"/>
      <c r="G2362"/>
      <c r="H2362"/>
      <c r="I2362"/>
      <c r="J2362" t="s">
        <v>1924</v>
      </c>
      <c r="K2362" t="n">
        <v>48</v>
      </c>
      <c r="L2362" t="n">
        <v>52</v>
      </c>
      <c r="M2362" t="s">
        <v>1947</v>
      </c>
      <c r="N2362" t="s">
        <v>158</v>
      </c>
      <c r="O2362"/>
      <c r="P2362"/>
      <c r="Q2362" t="s">
        <v>276</v>
      </c>
      <c r="R2362" t="s">
        <v>206</v>
      </c>
      <c r="S2362" t="s">
        <v>277</v>
      </c>
      <c r="T2362" t="n">
        <v>14</v>
      </c>
      <c r="U2362" t="n">
        <v>10</v>
      </c>
      <c r="V2362" t="n">
        <v>2020</v>
      </c>
      <c r="W2362" t="n">
        <v>14</v>
      </c>
      <c r="X2362" t="n">
        <v>10</v>
      </c>
      <c r="Y2362" t="n">
        <v>2020</v>
      </c>
      <c r="Z2362"/>
      <c r="AA2362" t="n">
        <v>1193</v>
      </c>
      <c r="AB2362"/>
      <c r="AC2362"/>
      <c r="AD2362"/>
      <c r="AE2362" t="s">
        <v>162</v>
      </c>
      <c r="AF2362"/>
      <c r="AG2362"/>
      <c r="AH2362"/>
      <c r="AI2362" t="n">
        <v>1</v>
      </c>
    </row>
    <row r="2363">
      <c r="A2363" t="n">
        <v>9201810</v>
      </c>
      <c r="B2363" t="n">
        <v>0</v>
      </c>
      <c r="C2363" t="n">
        <v>6</v>
      </c>
      <c r="D2363" t="s">
        <v>1920</v>
      </c>
      <c r="E2363" t="s">
        <v>1921</v>
      </c>
      <c r="F2363"/>
      <c r="G2363"/>
      <c r="H2363"/>
      <c r="I2363"/>
      <c r="J2363" t="s">
        <v>1924</v>
      </c>
      <c r="K2363" t="n">
        <v>48</v>
      </c>
      <c r="L2363" t="n">
        <v>52</v>
      </c>
      <c r="M2363" t="s">
        <v>1993</v>
      </c>
      <c r="N2363" t="s">
        <v>158</v>
      </c>
      <c r="O2363"/>
      <c r="P2363"/>
      <c r="Q2363" t="s">
        <v>276</v>
      </c>
      <c r="R2363" t="s">
        <v>206</v>
      </c>
      <c r="S2363" t="s">
        <v>277</v>
      </c>
      <c r="T2363" t="n">
        <v>14</v>
      </c>
      <c r="U2363" t="n">
        <v>10</v>
      </c>
      <c r="V2363" t="n">
        <v>2020</v>
      </c>
      <c r="W2363" t="n">
        <v>14</v>
      </c>
      <c r="X2363" t="n">
        <v>10</v>
      </c>
      <c r="Y2363" t="n">
        <v>2020</v>
      </c>
      <c r="Z2363"/>
      <c r="AA2363" t="n">
        <v>1193</v>
      </c>
      <c r="AB2363"/>
      <c r="AC2363"/>
      <c r="AD2363"/>
      <c r="AE2363" t="s">
        <v>162</v>
      </c>
      <c r="AF2363"/>
      <c r="AG2363"/>
      <c r="AH2363"/>
      <c r="AI2363" t="n">
        <v>1</v>
      </c>
    </row>
    <row r="2364">
      <c r="A2364" t="n">
        <v>9203867</v>
      </c>
      <c r="B2364" t="n">
        <v>0</v>
      </c>
      <c r="C2364" t="n">
        <v>6</v>
      </c>
      <c r="D2364" t="s">
        <v>1920</v>
      </c>
      <c r="E2364" t="s">
        <v>1921</v>
      </c>
      <c r="F2364"/>
      <c r="G2364"/>
      <c r="H2364"/>
      <c r="I2364"/>
      <c r="J2364" t="s">
        <v>1924</v>
      </c>
      <c r="K2364" t="n">
        <v>48</v>
      </c>
      <c r="L2364" t="n">
        <v>52</v>
      </c>
      <c r="M2364" t="s">
        <v>1994</v>
      </c>
      <c r="N2364" t="s">
        <v>158</v>
      </c>
      <c r="O2364"/>
      <c r="P2364"/>
      <c r="Q2364" t="s">
        <v>276</v>
      </c>
      <c r="R2364" t="s">
        <v>206</v>
      </c>
      <c r="S2364" t="s">
        <v>277</v>
      </c>
      <c r="T2364" t="n">
        <v>14</v>
      </c>
      <c r="U2364" t="n">
        <v>10</v>
      </c>
      <c r="V2364" t="n">
        <v>2020</v>
      </c>
      <c r="W2364" t="n">
        <v>14</v>
      </c>
      <c r="X2364" t="n">
        <v>10</v>
      </c>
      <c r="Y2364" t="n">
        <v>2020</v>
      </c>
      <c r="Z2364"/>
      <c r="AA2364" t="n">
        <v>1193</v>
      </c>
      <c r="AB2364"/>
      <c r="AC2364"/>
      <c r="AD2364"/>
      <c r="AE2364" t="s">
        <v>162</v>
      </c>
      <c r="AF2364"/>
      <c r="AG2364"/>
      <c r="AH2364"/>
      <c r="AI2364" t="n">
        <v>1</v>
      </c>
    </row>
    <row r="2365">
      <c r="A2365" t="n">
        <v>9203868</v>
      </c>
      <c r="B2365" t="n">
        <v>0</v>
      </c>
      <c r="C2365" t="n">
        <v>6</v>
      </c>
      <c r="D2365" t="s">
        <v>1920</v>
      </c>
      <c r="E2365" t="s">
        <v>1921</v>
      </c>
      <c r="F2365"/>
      <c r="G2365"/>
      <c r="H2365"/>
      <c r="I2365"/>
      <c r="J2365" t="s">
        <v>1924</v>
      </c>
      <c r="K2365" t="n">
        <v>48</v>
      </c>
      <c r="L2365" t="n">
        <v>52</v>
      </c>
      <c r="M2365" t="s">
        <v>1995</v>
      </c>
      <c r="N2365" t="s">
        <v>158</v>
      </c>
      <c r="O2365"/>
      <c r="P2365"/>
      <c r="Q2365" t="s">
        <v>276</v>
      </c>
      <c r="R2365" t="s">
        <v>206</v>
      </c>
      <c r="S2365" t="s">
        <v>277</v>
      </c>
      <c r="T2365" t="n">
        <v>14</v>
      </c>
      <c r="U2365" t="n">
        <v>10</v>
      </c>
      <c r="V2365" t="n">
        <v>2020</v>
      </c>
      <c r="W2365" t="n">
        <v>14</v>
      </c>
      <c r="X2365" t="n">
        <v>10</v>
      </c>
      <c r="Y2365" t="n">
        <v>2020</v>
      </c>
      <c r="Z2365"/>
      <c r="AA2365" t="n">
        <v>1193</v>
      </c>
      <c r="AB2365"/>
      <c r="AC2365"/>
      <c r="AD2365"/>
      <c r="AE2365" t="s">
        <v>162</v>
      </c>
      <c r="AF2365"/>
      <c r="AG2365"/>
      <c r="AH2365"/>
      <c r="AI2365" t="n">
        <v>1</v>
      </c>
    </row>
    <row r="2366">
      <c r="A2366" t="n">
        <v>9203866</v>
      </c>
      <c r="B2366" t="n">
        <v>0</v>
      </c>
      <c r="C2366" t="n">
        <v>6</v>
      </c>
      <c r="D2366" t="s">
        <v>1920</v>
      </c>
      <c r="E2366" t="s">
        <v>1921</v>
      </c>
      <c r="F2366"/>
      <c r="G2366"/>
      <c r="H2366"/>
      <c r="I2366"/>
      <c r="J2366" t="s">
        <v>1924</v>
      </c>
      <c r="K2366" t="n">
        <v>48</v>
      </c>
      <c r="L2366" t="n">
        <v>52</v>
      </c>
      <c r="M2366" t="s">
        <v>1996</v>
      </c>
      <c r="N2366" t="s">
        <v>158</v>
      </c>
      <c r="O2366"/>
      <c r="P2366"/>
      <c r="Q2366" t="s">
        <v>276</v>
      </c>
      <c r="R2366" t="s">
        <v>206</v>
      </c>
      <c r="S2366" t="s">
        <v>277</v>
      </c>
      <c r="T2366" t="n">
        <v>14</v>
      </c>
      <c r="U2366" t="n">
        <v>10</v>
      </c>
      <c r="V2366" t="n">
        <v>2020</v>
      </c>
      <c r="W2366" t="n">
        <v>14</v>
      </c>
      <c r="X2366" t="n">
        <v>10</v>
      </c>
      <c r="Y2366" t="n">
        <v>2020</v>
      </c>
      <c r="Z2366"/>
      <c r="AA2366" t="n">
        <v>1193</v>
      </c>
      <c r="AB2366"/>
      <c r="AC2366"/>
      <c r="AD2366"/>
      <c r="AE2366" t="s">
        <v>162</v>
      </c>
      <c r="AF2366"/>
      <c r="AG2366"/>
      <c r="AH2366"/>
      <c r="AI2366" t="n">
        <v>1</v>
      </c>
    </row>
    <row r="2367">
      <c r="A2367" t="n">
        <v>9203865</v>
      </c>
      <c r="B2367" t="n">
        <v>0</v>
      </c>
      <c r="C2367" t="n">
        <v>6</v>
      </c>
      <c r="D2367" t="s">
        <v>1920</v>
      </c>
      <c r="E2367" t="s">
        <v>1921</v>
      </c>
      <c r="F2367"/>
      <c r="G2367"/>
      <c r="H2367"/>
      <c r="I2367"/>
      <c r="J2367" t="s">
        <v>1924</v>
      </c>
      <c r="K2367" t="n">
        <v>48</v>
      </c>
      <c r="L2367" t="n">
        <v>52</v>
      </c>
      <c r="M2367" t="s">
        <v>1997</v>
      </c>
      <c r="N2367" t="s">
        <v>158</v>
      </c>
      <c r="O2367"/>
      <c r="P2367"/>
      <c r="Q2367" t="s">
        <v>276</v>
      </c>
      <c r="R2367" t="s">
        <v>206</v>
      </c>
      <c r="S2367" t="s">
        <v>277</v>
      </c>
      <c r="T2367" t="n">
        <v>14</v>
      </c>
      <c r="U2367" t="n">
        <v>10</v>
      </c>
      <c r="V2367" t="n">
        <v>2020</v>
      </c>
      <c r="W2367" t="n">
        <v>14</v>
      </c>
      <c r="X2367" t="n">
        <v>10</v>
      </c>
      <c r="Y2367" t="n">
        <v>2020</v>
      </c>
      <c r="Z2367"/>
      <c r="AA2367" t="n">
        <v>1193</v>
      </c>
      <c r="AB2367"/>
      <c r="AC2367"/>
      <c r="AD2367"/>
      <c r="AE2367" t="s">
        <v>162</v>
      </c>
      <c r="AF2367"/>
      <c r="AG2367"/>
      <c r="AH2367"/>
      <c r="AI2367" t="n">
        <v>1</v>
      </c>
    </row>
    <row r="2368">
      <c r="A2368" t="n">
        <v>9203864</v>
      </c>
      <c r="B2368" t="n">
        <v>0</v>
      </c>
      <c r="C2368" t="n">
        <v>6</v>
      </c>
      <c r="D2368" t="s">
        <v>1920</v>
      </c>
      <c r="E2368" t="s">
        <v>1921</v>
      </c>
      <c r="F2368"/>
      <c r="G2368"/>
      <c r="H2368"/>
      <c r="I2368"/>
      <c r="J2368" t="s">
        <v>1924</v>
      </c>
      <c r="K2368" t="n">
        <v>48</v>
      </c>
      <c r="L2368" t="n">
        <v>52</v>
      </c>
      <c r="M2368" t="s">
        <v>1998</v>
      </c>
      <c r="N2368" t="s">
        <v>158</v>
      </c>
      <c r="O2368"/>
      <c r="P2368"/>
      <c r="Q2368" t="s">
        <v>276</v>
      </c>
      <c r="R2368" t="s">
        <v>206</v>
      </c>
      <c r="S2368" t="s">
        <v>277</v>
      </c>
      <c r="T2368" t="n">
        <v>14</v>
      </c>
      <c r="U2368" t="n">
        <v>10</v>
      </c>
      <c r="V2368" t="n">
        <v>2020</v>
      </c>
      <c r="W2368" t="n">
        <v>14</v>
      </c>
      <c r="X2368" t="n">
        <v>10</v>
      </c>
      <c r="Y2368" t="n">
        <v>2020</v>
      </c>
      <c r="Z2368"/>
      <c r="AA2368" t="n">
        <v>1193</v>
      </c>
      <c r="AB2368"/>
      <c r="AC2368"/>
      <c r="AD2368"/>
      <c r="AE2368" t="s">
        <v>162</v>
      </c>
      <c r="AF2368"/>
      <c r="AG2368"/>
      <c r="AH2368"/>
      <c r="AI2368" t="n">
        <v>1</v>
      </c>
    </row>
    <row r="2369">
      <c r="A2369" t="n">
        <v>9203863</v>
      </c>
      <c r="B2369" t="n">
        <v>0</v>
      </c>
      <c r="C2369" t="n">
        <v>6</v>
      </c>
      <c r="D2369" t="s">
        <v>1920</v>
      </c>
      <c r="E2369" t="s">
        <v>1921</v>
      </c>
      <c r="F2369"/>
      <c r="G2369"/>
      <c r="H2369"/>
      <c r="I2369"/>
      <c r="J2369" t="s">
        <v>1924</v>
      </c>
      <c r="K2369" t="n">
        <v>48</v>
      </c>
      <c r="L2369" t="n">
        <v>52</v>
      </c>
      <c r="M2369" t="s">
        <v>1999</v>
      </c>
      <c r="N2369" t="s">
        <v>158</v>
      </c>
      <c r="O2369"/>
      <c r="P2369"/>
      <c r="Q2369" t="s">
        <v>276</v>
      </c>
      <c r="R2369" t="s">
        <v>206</v>
      </c>
      <c r="S2369" t="s">
        <v>277</v>
      </c>
      <c r="T2369" t="n">
        <v>14</v>
      </c>
      <c r="U2369" t="n">
        <v>10</v>
      </c>
      <c r="V2369" t="n">
        <v>2020</v>
      </c>
      <c r="W2369" t="n">
        <v>14</v>
      </c>
      <c r="X2369" t="n">
        <v>10</v>
      </c>
      <c r="Y2369" t="n">
        <v>2020</v>
      </c>
      <c r="Z2369"/>
      <c r="AA2369" t="n">
        <v>1193</v>
      </c>
      <c r="AB2369"/>
      <c r="AC2369"/>
      <c r="AD2369"/>
      <c r="AE2369" t="s">
        <v>162</v>
      </c>
      <c r="AF2369"/>
      <c r="AG2369"/>
      <c r="AH2369"/>
      <c r="AI2369" t="n">
        <v>1</v>
      </c>
    </row>
    <row r="2370">
      <c r="A2370" t="n">
        <v>9203862</v>
      </c>
      <c r="B2370" t="n">
        <v>0</v>
      </c>
      <c r="C2370" t="n">
        <v>6</v>
      </c>
      <c r="D2370" t="s">
        <v>1920</v>
      </c>
      <c r="E2370" t="s">
        <v>1921</v>
      </c>
      <c r="F2370"/>
      <c r="G2370"/>
      <c r="H2370"/>
      <c r="I2370"/>
      <c r="J2370" t="s">
        <v>1924</v>
      </c>
      <c r="K2370" t="n">
        <v>48</v>
      </c>
      <c r="L2370" t="n">
        <v>52</v>
      </c>
      <c r="M2370" t="s">
        <v>2000</v>
      </c>
      <c r="N2370" t="s">
        <v>158</v>
      </c>
      <c r="O2370"/>
      <c r="P2370"/>
      <c r="Q2370" t="s">
        <v>276</v>
      </c>
      <c r="R2370" t="s">
        <v>206</v>
      </c>
      <c r="S2370" t="s">
        <v>277</v>
      </c>
      <c r="T2370" t="n">
        <v>14</v>
      </c>
      <c r="U2370" t="n">
        <v>10</v>
      </c>
      <c r="V2370" t="n">
        <v>2020</v>
      </c>
      <c r="W2370" t="n">
        <v>14</v>
      </c>
      <c r="X2370" t="n">
        <v>10</v>
      </c>
      <c r="Y2370" t="n">
        <v>2020</v>
      </c>
      <c r="Z2370"/>
      <c r="AA2370" t="n">
        <v>1193</v>
      </c>
      <c r="AB2370"/>
      <c r="AC2370"/>
      <c r="AD2370"/>
      <c r="AE2370" t="s">
        <v>162</v>
      </c>
      <c r="AF2370"/>
      <c r="AG2370"/>
      <c r="AH2370"/>
      <c r="AI2370" t="n">
        <v>1</v>
      </c>
    </row>
    <row r="2371">
      <c r="A2371" t="n">
        <v>9203861</v>
      </c>
      <c r="B2371" t="n">
        <v>0</v>
      </c>
      <c r="C2371" t="n">
        <v>6</v>
      </c>
      <c r="D2371" t="s">
        <v>1920</v>
      </c>
      <c r="E2371" t="s">
        <v>1921</v>
      </c>
      <c r="F2371"/>
      <c r="G2371"/>
      <c r="H2371"/>
      <c r="I2371"/>
      <c r="J2371" t="s">
        <v>1924</v>
      </c>
      <c r="K2371" t="n">
        <v>48</v>
      </c>
      <c r="L2371" t="n">
        <v>52</v>
      </c>
      <c r="M2371" t="s">
        <v>2001</v>
      </c>
      <c r="N2371" t="s">
        <v>158</v>
      </c>
      <c r="O2371"/>
      <c r="P2371"/>
      <c r="Q2371" t="s">
        <v>276</v>
      </c>
      <c r="R2371" t="s">
        <v>206</v>
      </c>
      <c r="S2371" t="s">
        <v>277</v>
      </c>
      <c r="T2371" t="n">
        <v>14</v>
      </c>
      <c r="U2371" t="n">
        <v>10</v>
      </c>
      <c r="V2371" t="n">
        <v>2020</v>
      </c>
      <c r="W2371" t="n">
        <v>14</v>
      </c>
      <c r="X2371" t="n">
        <v>10</v>
      </c>
      <c r="Y2371" t="n">
        <v>2020</v>
      </c>
      <c r="Z2371"/>
      <c r="AA2371" t="n">
        <v>1193</v>
      </c>
      <c r="AB2371"/>
      <c r="AC2371"/>
      <c r="AD2371"/>
      <c r="AE2371" t="s">
        <v>162</v>
      </c>
      <c r="AF2371"/>
      <c r="AG2371"/>
      <c r="AH2371"/>
      <c r="AI2371" t="n">
        <v>1</v>
      </c>
    </row>
    <row r="2372">
      <c r="A2372" t="n">
        <v>9203860</v>
      </c>
      <c r="B2372" t="n">
        <v>0</v>
      </c>
      <c r="C2372" t="n">
        <v>6</v>
      </c>
      <c r="D2372" t="s">
        <v>1920</v>
      </c>
      <c r="E2372" t="s">
        <v>1921</v>
      </c>
      <c r="F2372"/>
      <c r="G2372"/>
      <c r="H2372"/>
      <c r="I2372"/>
      <c r="J2372" t="s">
        <v>1924</v>
      </c>
      <c r="K2372" t="n">
        <v>48</v>
      </c>
      <c r="L2372" t="n">
        <v>52</v>
      </c>
      <c r="M2372" t="s">
        <v>2002</v>
      </c>
      <c r="N2372" t="s">
        <v>158</v>
      </c>
      <c r="O2372"/>
      <c r="P2372"/>
      <c r="Q2372" t="s">
        <v>276</v>
      </c>
      <c r="R2372" t="s">
        <v>206</v>
      </c>
      <c r="S2372" t="s">
        <v>277</v>
      </c>
      <c r="T2372" t="n">
        <v>14</v>
      </c>
      <c r="U2372" t="n">
        <v>10</v>
      </c>
      <c r="V2372" t="n">
        <v>2020</v>
      </c>
      <c r="W2372" t="n">
        <v>14</v>
      </c>
      <c r="X2372" t="n">
        <v>10</v>
      </c>
      <c r="Y2372" t="n">
        <v>2020</v>
      </c>
      <c r="Z2372"/>
      <c r="AA2372" t="n">
        <v>1193</v>
      </c>
      <c r="AB2372"/>
      <c r="AC2372"/>
      <c r="AD2372"/>
      <c r="AE2372" t="s">
        <v>162</v>
      </c>
      <c r="AF2372"/>
      <c r="AG2372"/>
      <c r="AH2372"/>
      <c r="AI2372" t="n">
        <v>1</v>
      </c>
    </row>
    <row r="2373">
      <c r="A2373" t="n">
        <v>9203849</v>
      </c>
      <c r="B2373" t="n">
        <v>0</v>
      </c>
      <c r="C2373" t="n">
        <v>6</v>
      </c>
      <c r="D2373" t="s">
        <v>1920</v>
      </c>
      <c r="E2373" t="s">
        <v>1921</v>
      </c>
      <c r="F2373"/>
      <c r="G2373"/>
      <c r="H2373"/>
      <c r="I2373"/>
      <c r="J2373" t="s">
        <v>1924</v>
      </c>
      <c r="K2373" t="n">
        <v>48</v>
      </c>
      <c r="L2373" t="n">
        <v>52</v>
      </c>
      <c r="M2373" t="s">
        <v>2003</v>
      </c>
      <c r="N2373" t="s">
        <v>158</v>
      </c>
      <c r="O2373"/>
      <c r="P2373"/>
      <c r="Q2373" t="s">
        <v>276</v>
      </c>
      <c r="R2373" t="s">
        <v>206</v>
      </c>
      <c r="S2373" t="s">
        <v>277</v>
      </c>
      <c r="T2373" t="n">
        <v>14</v>
      </c>
      <c r="U2373" t="n">
        <v>10</v>
      </c>
      <c r="V2373" t="n">
        <v>2020</v>
      </c>
      <c r="W2373" t="n">
        <v>14</v>
      </c>
      <c r="X2373" t="n">
        <v>10</v>
      </c>
      <c r="Y2373" t="n">
        <v>2020</v>
      </c>
      <c r="Z2373"/>
      <c r="AA2373" t="n">
        <v>1193</v>
      </c>
      <c r="AB2373"/>
      <c r="AC2373"/>
      <c r="AD2373"/>
      <c r="AE2373" t="s">
        <v>162</v>
      </c>
      <c r="AF2373"/>
      <c r="AG2373"/>
      <c r="AH2373"/>
      <c r="AI2373" t="n">
        <v>1</v>
      </c>
    </row>
    <row r="2374">
      <c r="A2374" t="n">
        <v>9203856</v>
      </c>
      <c r="B2374" t="n">
        <v>0</v>
      </c>
      <c r="C2374" t="n">
        <v>6</v>
      </c>
      <c r="D2374" t="s">
        <v>1920</v>
      </c>
      <c r="E2374" t="s">
        <v>1921</v>
      </c>
      <c r="F2374"/>
      <c r="G2374"/>
      <c r="H2374"/>
      <c r="I2374"/>
      <c r="J2374" t="s">
        <v>1924</v>
      </c>
      <c r="K2374" t="n">
        <v>48</v>
      </c>
      <c r="L2374" t="n">
        <v>52</v>
      </c>
      <c r="M2374" t="s">
        <v>2004</v>
      </c>
      <c r="N2374" t="s">
        <v>158</v>
      </c>
      <c r="O2374"/>
      <c r="P2374"/>
      <c r="Q2374" t="s">
        <v>276</v>
      </c>
      <c r="R2374" t="s">
        <v>206</v>
      </c>
      <c r="S2374" t="s">
        <v>277</v>
      </c>
      <c r="T2374" t="n">
        <v>14</v>
      </c>
      <c r="U2374" t="n">
        <v>10</v>
      </c>
      <c r="V2374" t="n">
        <v>2020</v>
      </c>
      <c r="W2374" t="n">
        <v>14</v>
      </c>
      <c r="X2374" t="n">
        <v>10</v>
      </c>
      <c r="Y2374" t="n">
        <v>2020</v>
      </c>
      <c r="Z2374"/>
      <c r="AA2374" t="n">
        <v>1193</v>
      </c>
      <c r="AB2374"/>
      <c r="AC2374"/>
      <c r="AD2374"/>
      <c r="AE2374" t="s">
        <v>162</v>
      </c>
      <c r="AF2374"/>
      <c r="AG2374"/>
      <c r="AH2374"/>
      <c r="AI2374" t="n">
        <v>1</v>
      </c>
    </row>
    <row r="2375">
      <c r="A2375" t="n">
        <v>9203854</v>
      </c>
      <c r="B2375" t="n">
        <v>0</v>
      </c>
      <c r="C2375" t="n">
        <v>6</v>
      </c>
      <c r="D2375" t="s">
        <v>1920</v>
      </c>
      <c r="E2375" t="s">
        <v>1921</v>
      </c>
      <c r="F2375"/>
      <c r="G2375"/>
      <c r="H2375"/>
      <c r="I2375"/>
      <c r="J2375" t="s">
        <v>1924</v>
      </c>
      <c r="K2375" t="n">
        <v>48</v>
      </c>
      <c r="L2375" t="n">
        <v>52</v>
      </c>
      <c r="M2375" t="s">
        <v>2005</v>
      </c>
      <c r="N2375" t="s">
        <v>158</v>
      </c>
      <c r="O2375"/>
      <c r="P2375"/>
      <c r="Q2375" t="s">
        <v>276</v>
      </c>
      <c r="R2375" t="s">
        <v>206</v>
      </c>
      <c r="S2375" t="s">
        <v>277</v>
      </c>
      <c r="T2375" t="n">
        <v>14</v>
      </c>
      <c r="U2375" t="n">
        <v>10</v>
      </c>
      <c r="V2375" t="n">
        <v>2020</v>
      </c>
      <c r="W2375" t="n">
        <v>14</v>
      </c>
      <c r="X2375" t="n">
        <v>10</v>
      </c>
      <c r="Y2375" t="n">
        <v>2020</v>
      </c>
      <c r="Z2375"/>
      <c r="AA2375" t="n">
        <v>1193</v>
      </c>
      <c r="AB2375"/>
      <c r="AC2375"/>
      <c r="AD2375"/>
      <c r="AE2375" t="s">
        <v>162</v>
      </c>
      <c r="AF2375"/>
      <c r="AG2375"/>
      <c r="AH2375"/>
      <c r="AI2375" t="n">
        <v>1</v>
      </c>
    </row>
    <row r="2376">
      <c r="A2376" t="n">
        <v>9203855</v>
      </c>
      <c r="B2376" t="n">
        <v>0</v>
      </c>
      <c r="C2376" t="n">
        <v>6</v>
      </c>
      <c r="D2376" t="s">
        <v>1920</v>
      </c>
      <c r="E2376" t="s">
        <v>1921</v>
      </c>
      <c r="F2376"/>
      <c r="G2376"/>
      <c r="H2376"/>
      <c r="I2376"/>
      <c r="J2376" t="s">
        <v>1924</v>
      </c>
      <c r="K2376" t="n">
        <v>48</v>
      </c>
      <c r="L2376" t="n">
        <v>52</v>
      </c>
      <c r="M2376" t="s">
        <v>2006</v>
      </c>
      <c r="N2376" t="s">
        <v>158</v>
      </c>
      <c r="O2376"/>
      <c r="P2376"/>
      <c r="Q2376" t="s">
        <v>276</v>
      </c>
      <c r="R2376" t="s">
        <v>206</v>
      </c>
      <c r="S2376" t="s">
        <v>277</v>
      </c>
      <c r="T2376" t="n">
        <v>14</v>
      </c>
      <c r="U2376" t="n">
        <v>10</v>
      </c>
      <c r="V2376" t="n">
        <v>2020</v>
      </c>
      <c r="W2376" t="n">
        <v>14</v>
      </c>
      <c r="X2376" t="n">
        <v>10</v>
      </c>
      <c r="Y2376" t="n">
        <v>2020</v>
      </c>
      <c r="Z2376"/>
      <c r="AA2376" t="n">
        <v>1193</v>
      </c>
      <c r="AB2376"/>
      <c r="AC2376"/>
      <c r="AD2376"/>
      <c r="AE2376" t="s">
        <v>162</v>
      </c>
      <c r="AF2376"/>
      <c r="AG2376"/>
      <c r="AH2376"/>
      <c r="AI2376" t="n">
        <v>1</v>
      </c>
    </row>
    <row r="2377">
      <c r="A2377" t="n">
        <v>9203454</v>
      </c>
      <c r="B2377" t="n">
        <v>0</v>
      </c>
      <c r="C2377" t="n">
        <v>6</v>
      </c>
      <c r="D2377" t="s">
        <v>1920</v>
      </c>
      <c r="E2377" t="s">
        <v>1921</v>
      </c>
      <c r="F2377"/>
      <c r="G2377"/>
      <c r="H2377"/>
      <c r="I2377"/>
      <c r="J2377" t="s">
        <v>1924</v>
      </c>
      <c r="K2377" t="n">
        <v>48</v>
      </c>
      <c r="L2377" t="n">
        <v>52</v>
      </c>
      <c r="M2377" t="s">
        <v>2007</v>
      </c>
      <c r="N2377" t="s">
        <v>158</v>
      </c>
      <c r="O2377"/>
      <c r="P2377"/>
      <c r="Q2377" t="s">
        <v>276</v>
      </c>
      <c r="R2377" t="s">
        <v>206</v>
      </c>
      <c r="S2377" t="s">
        <v>277</v>
      </c>
      <c r="T2377" t="n">
        <v>14</v>
      </c>
      <c r="U2377" t="n">
        <v>10</v>
      </c>
      <c r="V2377" t="n">
        <v>2020</v>
      </c>
      <c r="W2377" t="n">
        <v>14</v>
      </c>
      <c r="X2377" t="n">
        <v>10</v>
      </c>
      <c r="Y2377" t="n">
        <v>2020</v>
      </c>
      <c r="Z2377"/>
      <c r="AA2377" t="n">
        <v>1193</v>
      </c>
      <c r="AB2377"/>
      <c r="AC2377"/>
      <c r="AD2377"/>
      <c r="AE2377" t="s">
        <v>162</v>
      </c>
      <c r="AF2377"/>
      <c r="AG2377"/>
      <c r="AH2377"/>
      <c r="AI2377" t="n">
        <v>1</v>
      </c>
    </row>
    <row r="2378">
      <c r="A2378" t="n">
        <v>9203458</v>
      </c>
      <c r="B2378" t="n">
        <v>0</v>
      </c>
      <c r="C2378" t="n">
        <v>6</v>
      </c>
      <c r="D2378" t="s">
        <v>1920</v>
      </c>
      <c r="E2378" t="s">
        <v>1921</v>
      </c>
      <c r="F2378"/>
      <c r="G2378"/>
      <c r="H2378"/>
      <c r="I2378"/>
      <c r="J2378" t="s">
        <v>1924</v>
      </c>
      <c r="K2378" t="n">
        <v>48</v>
      </c>
      <c r="L2378" t="n">
        <v>52</v>
      </c>
      <c r="M2378" t="s">
        <v>2008</v>
      </c>
      <c r="N2378" t="s">
        <v>158</v>
      </c>
      <c r="O2378"/>
      <c r="P2378"/>
      <c r="Q2378" t="s">
        <v>276</v>
      </c>
      <c r="R2378" t="s">
        <v>206</v>
      </c>
      <c r="S2378" t="s">
        <v>277</v>
      </c>
      <c r="T2378" t="n">
        <v>14</v>
      </c>
      <c r="U2378" t="n">
        <v>10</v>
      </c>
      <c r="V2378" t="n">
        <v>2020</v>
      </c>
      <c r="W2378" t="n">
        <v>14</v>
      </c>
      <c r="X2378" t="n">
        <v>10</v>
      </c>
      <c r="Y2378" t="n">
        <v>2020</v>
      </c>
      <c r="Z2378"/>
      <c r="AA2378" t="n">
        <v>1193</v>
      </c>
      <c r="AB2378"/>
      <c r="AC2378"/>
      <c r="AD2378"/>
      <c r="AE2378" t="s">
        <v>162</v>
      </c>
      <c r="AF2378"/>
      <c r="AG2378"/>
      <c r="AH2378"/>
      <c r="AI2378" t="n">
        <v>1</v>
      </c>
    </row>
    <row r="2379">
      <c r="A2379" t="n">
        <v>9203447</v>
      </c>
      <c r="B2379" t="n">
        <v>0</v>
      </c>
      <c r="C2379" t="n">
        <v>6</v>
      </c>
      <c r="D2379" t="s">
        <v>1920</v>
      </c>
      <c r="E2379" t="s">
        <v>1921</v>
      </c>
      <c r="F2379"/>
      <c r="G2379"/>
      <c r="H2379"/>
      <c r="I2379"/>
      <c r="J2379" t="s">
        <v>1924</v>
      </c>
      <c r="K2379" t="n">
        <v>48</v>
      </c>
      <c r="L2379" t="n">
        <v>52</v>
      </c>
      <c r="M2379" t="s">
        <v>2009</v>
      </c>
      <c r="N2379" t="s">
        <v>158</v>
      </c>
      <c r="O2379"/>
      <c r="P2379"/>
      <c r="Q2379" t="s">
        <v>276</v>
      </c>
      <c r="R2379" t="s">
        <v>206</v>
      </c>
      <c r="S2379" t="s">
        <v>277</v>
      </c>
      <c r="T2379" t="n">
        <v>14</v>
      </c>
      <c r="U2379" t="n">
        <v>10</v>
      </c>
      <c r="V2379" t="n">
        <v>2020</v>
      </c>
      <c r="W2379" t="n">
        <v>14</v>
      </c>
      <c r="X2379" t="n">
        <v>10</v>
      </c>
      <c r="Y2379" t="n">
        <v>2020</v>
      </c>
      <c r="Z2379"/>
      <c r="AA2379" t="n">
        <v>1193</v>
      </c>
      <c r="AB2379"/>
      <c r="AC2379"/>
      <c r="AD2379"/>
      <c r="AE2379" t="s">
        <v>162</v>
      </c>
      <c r="AF2379"/>
      <c r="AG2379"/>
      <c r="AH2379"/>
      <c r="AI2379" t="n">
        <v>1</v>
      </c>
    </row>
    <row r="2380">
      <c r="A2380" t="n">
        <v>9203446</v>
      </c>
      <c r="B2380" t="n">
        <v>0</v>
      </c>
      <c r="C2380" t="n">
        <v>6</v>
      </c>
      <c r="D2380" t="s">
        <v>1920</v>
      </c>
      <c r="E2380" t="s">
        <v>1921</v>
      </c>
      <c r="F2380"/>
      <c r="G2380"/>
      <c r="H2380"/>
      <c r="I2380"/>
      <c r="J2380" t="s">
        <v>1924</v>
      </c>
      <c r="K2380" t="n">
        <v>48</v>
      </c>
      <c r="L2380" t="n">
        <v>52</v>
      </c>
      <c r="M2380" t="s">
        <v>2010</v>
      </c>
      <c r="N2380" t="s">
        <v>158</v>
      </c>
      <c r="O2380"/>
      <c r="P2380"/>
      <c r="Q2380" t="s">
        <v>276</v>
      </c>
      <c r="R2380" t="s">
        <v>206</v>
      </c>
      <c r="S2380" t="s">
        <v>277</v>
      </c>
      <c r="T2380" t="n">
        <v>14</v>
      </c>
      <c r="U2380" t="n">
        <v>10</v>
      </c>
      <c r="V2380" t="n">
        <v>2020</v>
      </c>
      <c r="W2380" t="n">
        <v>14</v>
      </c>
      <c r="X2380" t="n">
        <v>10</v>
      </c>
      <c r="Y2380" t="n">
        <v>2020</v>
      </c>
      <c r="Z2380"/>
      <c r="AA2380" t="n">
        <v>1193</v>
      </c>
      <c r="AB2380"/>
      <c r="AC2380"/>
      <c r="AD2380"/>
      <c r="AE2380" t="s">
        <v>162</v>
      </c>
      <c r="AF2380"/>
      <c r="AG2380"/>
      <c r="AH2380"/>
      <c r="AI2380" t="n">
        <v>1</v>
      </c>
    </row>
    <row r="2381">
      <c r="A2381" t="n">
        <v>9203445</v>
      </c>
      <c r="B2381" t="n">
        <v>0</v>
      </c>
      <c r="C2381" t="n">
        <v>6</v>
      </c>
      <c r="D2381" t="s">
        <v>1920</v>
      </c>
      <c r="E2381" t="s">
        <v>1921</v>
      </c>
      <c r="F2381"/>
      <c r="G2381"/>
      <c r="H2381"/>
      <c r="I2381"/>
      <c r="J2381" t="s">
        <v>1924</v>
      </c>
      <c r="K2381" t="n">
        <v>48</v>
      </c>
      <c r="L2381" t="n">
        <v>52</v>
      </c>
      <c r="M2381" t="s">
        <v>2011</v>
      </c>
      <c r="N2381" t="s">
        <v>158</v>
      </c>
      <c r="O2381"/>
      <c r="P2381"/>
      <c r="Q2381" t="s">
        <v>276</v>
      </c>
      <c r="R2381" t="s">
        <v>206</v>
      </c>
      <c r="S2381" t="s">
        <v>277</v>
      </c>
      <c r="T2381" t="n">
        <v>14</v>
      </c>
      <c r="U2381" t="n">
        <v>10</v>
      </c>
      <c r="V2381" t="n">
        <v>2020</v>
      </c>
      <c r="W2381" t="n">
        <v>14</v>
      </c>
      <c r="X2381" t="n">
        <v>10</v>
      </c>
      <c r="Y2381" t="n">
        <v>2020</v>
      </c>
      <c r="Z2381"/>
      <c r="AA2381" t="n">
        <v>1193</v>
      </c>
      <c r="AB2381"/>
      <c r="AC2381"/>
      <c r="AD2381"/>
      <c r="AE2381" t="s">
        <v>162</v>
      </c>
      <c r="AF2381"/>
      <c r="AG2381"/>
      <c r="AH2381"/>
      <c r="AI2381" t="n">
        <v>1</v>
      </c>
    </row>
    <row r="2382">
      <c r="A2382" t="n">
        <v>9203444</v>
      </c>
      <c r="B2382" t="n">
        <v>0</v>
      </c>
      <c r="C2382" t="n">
        <v>6</v>
      </c>
      <c r="D2382" t="s">
        <v>1920</v>
      </c>
      <c r="E2382" t="s">
        <v>1921</v>
      </c>
      <c r="F2382"/>
      <c r="G2382"/>
      <c r="H2382"/>
      <c r="I2382"/>
      <c r="J2382" t="s">
        <v>1924</v>
      </c>
      <c r="K2382" t="n">
        <v>48</v>
      </c>
      <c r="L2382" t="n">
        <v>52</v>
      </c>
      <c r="M2382" t="s">
        <v>2012</v>
      </c>
      <c r="N2382" t="s">
        <v>158</v>
      </c>
      <c r="O2382"/>
      <c r="P2382"/>
      <c r="Q2382" t="s">
        <v>276</v>
      </c>
      <c r="R2382" t="s">
        <v>206</v>
      </c>
      <c r="S2382" t="s">
        <v>277</v>
      </c>
      <c r="T2382" t="n">
        <v>14</v>
      </c>
      <c r="U2382" t="n">
        <v>10</v>
      </c>
      <c r="V2382" t="n">
        <v>2020</v>
      </c>
      <c r="W2382" t="n">
        <v>14</v>
      </c>
      <c r="X2382" t="n">
        <v>10</v>
      </c>
      <c r="Y2382" t="n">
        <v>2020</v>
      </c>
      <c r="Z2382"/>
      <c r="AA2382" t="n">
        <v>1193</v>
      </c>
      <c r="AB2382"/>
      <c r="AC2382"/>
      <c r="AD2382"/>
      <c r="AE2382" t="s">
        <v>162</v>
      </c>
      <c r="AF2382"/>
      <c r="AG2382"/>
      <c r="AH2382"/>
      <c r="AI2382" t="n">
        <v>1</v>
      </c>
    </row>
    <row r="2383">
      <c r="A2383" t="n">
        <v>9203443</v>
      </c>
      <c r="B2383" t="n">
        <v>0</v>
      </c>
      <c r="C2383" t="n">
        <v>6</v>
      </c>
      <c r="D2383" t="s">
        <v>1920</v>
      </c>
      <c r="E2383" t="s">
        <v>1921</v>
      </c>
      <c r="F2383"/>
      <c r="G2383"/>
      <c r="H2383"/>
      <c r="I2383"/>
      <c r="J2383" t="s">
        <v>1924</v>
      </c>
      <c r="K2383" t="n">
        <v>48</v>
      </c>
      <c r="L2383" t="n">
        <v>52</v>
      </c>
      <c r="M2383" t="s">
        <v>2013</v>
      </c>
      <c r="N2383" t="s">
        <v>158</v>
      </c>
      <c r="O2383"/>
      <c r="P2383"/>
      <c r="Q2383" t="s">
        <v>276</v>
      </c>
      <c r="R2383" t="s">
        <v>206</v>
      </c>
      <c r="S2383" t="s">
        <v>277</v>
      </c>
      <c r="T2383" t="n">
        <v>14</v>
      </c>
      <c r="U2383" t="n">
        <v>10</v>
      </c>
      <c r="V2383" t="n">
        <v>2020</v>
      </c>
      <c r="W2383" t="n">
        <v>14</v>
      </c>
      <c r="X2383" t="n">
        <v>10</v>
      </c>
      <c r="Y2383" t="n">
        <v>2020</v>
      </c>
      <c r="Z2383"/>
      <c r="AA2383" t="n">
        <v>1193</v>
      </c>
      <c r="AB2383"/>
      <c r="AC2383"/>
      <c r="AD2383"/>
      <c r="AE2383" t="s">
        <v>162</v>
      </c>
      <c r="AF2383"/>
      <c r="AG2383"/>
      <c r="AH2383"/>
      <c r="AI2383" t="n">
        <v>1</v>
      </c>
    </row>
    <row r="2384">
      <c r="A2384" t="n">
        <v>9203441</v>
      </c>
      <c r="B2384" t="n">
        <v>0</v>
      </c>
      <c r="C2384" t="n">
        <v>6</v>
      </c>
      <c r="D2384" t="s">
        <v>1920</v>
      </c>
      <c r="E2384" t="s">
        <v>1921</v>
      </c>
      <c r="F2384"/>
      <c r="G2384"/>
      <c r="H2384"/>
      <c r="I2384"/>
      <c r="J2384" t="s">
        <v>1924</v>
      </c>
      <c r="K2384" t="n">
        <v>48</v>
      </c>
      <c r="L2384" t="n">
        <v>52</v>
      </c>
      <c r="M2384" t="s">
        <v>2014</v>
      </c>
      <c r="N2384" t="s">
        <v>158</v>
      </c>
      <c r="O2384"/>
      <c r="P2384"/>
      <c r="Q2384" t="s">
        <v>276</v>
      </c>
      <c r="R2384" t="s">
        <v>206</v>
      </c>
      <c r="S2384" t="s">
        <v>277</v>
      </c>
      <c r="T2384" t="n">
        <v>14</v>
      </c>
      <c r="U2384" t="n">
        <v>10</v>
      </c>
      <c r="V2384" t="n">
        <v>2020</v>
      </c>
      <c r="W2384" t="n">
        <v>14</v>
      </c>
      <c r="X2384" t="n">
        <v>10</v>
      </c>
      <c r="Y2384" t="n">
        <v>2020</v>
      </c>
      <c r="Z2384"/>
      <c r="AA2384" t="n">
        <v>1193</v>
      </c>
      <c r="AB2384"/>
      <c r="AC2384"/>
      <c r="AD2384"/>
      <c r="AE2384" t="s">
        <v>162</v>
      </c>
      <c r="AF2384"/>
      <c r="AG2384"/>
      <c r="AH2384"/>
      <c r="AI2384" t="n">
        <v>1</v>
      </c>
    </row>
    <row r="2385">
      <c r="A2385" t="n">
        <v>9203440</v>
      </c>
      <c r="B2385" t="n">
        <v>0</v>
      </c>
      <c r="C2385" t="n">
        <v>6</v>
      </c>
      <c r="D2385" t="s">
        <v>1920</v>
      </c>
      <c r="E2385" t="s">
        <v>1921</v>
      </c>
      <c r="F2385"/>
      <c r="G2385"/>
      <c r="H2385"/>
      <c r="I2385"/>
      <c r="J2385" t="s">
        <v>1924</v>
      </c>
      <c r="K2385" t="n">
        <v>48</v>
      </c>
      <c r="L2385" t="n">
        <v>52</v>
      </c>
      <c r="M2385" t="s">
        <v>2015</v>
      </c>
      <c r="N2385" t="s">
        <v>158</v>
      </c>
      <c r="O2385"/>
      <c r="P2385"/>
      <c r="Q2385" t="s">
        <v>276</v>
      </c>
      <c r="R2385" t="s">
        <v>206</v>
      </c>
      <c r="S2385" t="s">
        <v>277</v>
      </c>
      <c r="T2385" t="n">
        <v>14</v>
      </c>
      <c r="U2385" t="n">
        <v>10</v>
      </c>
      <c r="V2385" t="n">
        <v>2020</v>
      </c>
      <c r="W2385" t="n">
        <v>14</v>
      </c>
      <c r="X2385" t="n">
        <v>10</v>
      </c>
      <c r="Y2385" t="n">
        <v>2020</v>
      </c>
      <c r="Z2385"/>
      <c r="AA2385" t="n">
        <v>1193</v>
      </c>
      <c r="AB2385"/>
      <c r="AC2385"/>
      <c r="AD2385"/>
      <c r="AE2385" t="s">
        <v>162</v>
      </c>
      <c r="AF2385"/>
      <c r="AG2385"/>
      <c r="AH2385"/>
      <c r="AI2385" t="n">
        <v>1</v>
      </c>
    </row>
    <row r="2386">
      <c r="A2386" t="n">
        <v>9203439</v>
      </c>
      <c r="B2386" t="n">
        <v>0</v>
      </c>
      <c r="C2386" t="n">
        <v>6</v>
      </c>
      <c r="D2386" t="s">
        <v>1920</v>
      </c>
      <c r="E2386" t="s">
        <v>1921</v>
      </c>
      <c r="F2386"/>
      <c r="G2386"/>
      <c r="H2386"/>
      <c r="I2386"/>
      <c r="J2386" t="s">
        <v>1924</v>
      </c>
      <c r="K2386" t="n">
        <v>48</v>
      </c>
      <c r="L2386" t="n">
        <v>52</v>
      </c>
      <c r="M2386" t="s">
        <v>2016</v>
      </c>
      <c r="N2386" t="s">
        <v>158</v>
      </c>
      <c r="O2386"/>
      <c r="P2386"/>
      <c r="Q2386" t="s">
        <v>276</v>
      </c>
      <c r="R2386" t="s">
        <v>206</v>
      </c>
      <c r="S2386" t="s">
        <v>277</v>
      </c>
      <c r="T2386" t="n">
        <v>14</v>
      </c>
      <c r="U2386" t="n">
        <v>10</v>
      </c>
      <c r="V2386" t="n">
        <v>2020</v>
      </c>
      <c r="W2386" t="n">
        <v>14</v>
      </c>
      <c r="X2386" t="n">
        <v>10</v>
      </c>
      <c r="Y2386" t="n">
        <v>2020</v>
      </c>
      <c r="Z2386"/>
      <c r="AA2386" t="n">
        <v>1193</v>
      </c>
      <c r="AB2386"/>
      <c r="AC2386"/>
      <c r="AD2386"/>
      <c r="AE2386" t="s">
        <v>162</v>
      </c>
      <c r="AF2386"/>
      <c r="AG2386"/>
      <c r="AH2386"/>
      <c r="AI2386" t="n">
        <v>1</v>
      </c>
    </row>
    <row r="2387">
      <c r="A2387" t="n">
        <v>9208331</v>
      </c>
      <c r="B2387" t="n">
        <v>0</v>
      </c>
      <c r="C2387" t="n">
        <v>6</v>
      </c>
      <c r="D2387" t="s">
        <v>1920</v>
      </c>
      <c r="E2387" t="s">
        <v>1921</v>
      </c>
      <c r="F2387"/>
      <c r="G2387"/>
      <c r="H2387"/>
      <c r="I2387"/>
      <c r="J2387" t="s">
        <v>1924</v>
      </c>
      <c r="K2387" t="n">
        <v>49</v>
      </c>
      <c r="L2387" t="n">
        <v>52</v>
      </c>
      <c r="M2387" t="s">
        <v>2017</v>
      </c>
      <c r="N2387" t="s">
        <v>158</v>
      </c>
      <c r="O2387"/>
      <c r="P2387"/>
      <c r="Q2387" t="s">
        <v>276</v>
      </c>
      <c r="R2387" t="s">
        <v>206</v>
      </c>
      <c r="S2387" t="s">
        <v>277</v>
      </c>
      <c r="T2387" t="n">
        <v>14</v>
      </c>
      <c r="U2387" t="n">
        <v>10</v>
      </c>
      <c r="V2387" t="n">
        <v>2020</v>
      </c>
      <c r="W2387" t="n">
        <v>14</v>
      </c>
      <c r="X2387" t="n">
        <v>10</v>
      </c>
      <c r="Y2387" t="n">
        <v>2020</v>
      </c>
      <c r="Z2387"/>
      <c r="AA2387" t="n">
        <v>1193</v>
      </c>
      <c r="AB2387"/>
      <c r="AC2387"/>
      <c r="AD2387"/>
      <c r="AE2387" t="s">
        <v>162</v>
      </c>
      <c r="AF2387"/>
      <c r="AG2387"/>
      <c r="AH2387"/>
      <c r="AI2387" t="n">
        <v>1</v>
      </c>
    </row>
    <row r="2388">
      <c r="A2388" t="n">
        <v>9208318</v>
      </c>
      <c r="B2388" t="n">
        <v>0</v>
      </c>
      <c r="C2388" t="n">
        <v>6</v>
      </c>
      <c r="D2388" t="s">
        <v>1920</v>
      </c>
      <c r="E2388" t="s">
        <v>1921</v>
      </c>
      <c r="F2388"/>
      <c r="G2388"/>
      <c r="H2388"/>
      <c r="I2388"/>
      <c r="J2388" t="s">
        <v>1924</v>
      </c>
      <c r="K2388" t="n">
        <v>49</v>
      </c>
      <c r="L2388" t="n">
        <v>52</v>
      </c>
      <c r="M2388" t="s">
        <v>2018</v>
      </c>
      <c r="N2388" t="s">
        <v>158</v>
      </c>
      <c r="O2388"/>
      <c r="P2388"/>
      <c r="Q2388" t="s">
        <v>276</v>
      </c>
      <c r="R2388" t="s">
        <v>206</v>
      </c>
      <c r="S2388" t="s">
        <v>277</v>
      </c>
      <c r="T2388" t="n">
        <v>14</v>
      </c>
      <c r="U2388" t="n">
        <v>10</v>
      </c>
      <c r="V2388" t="n">
        <v>2020</v>
      </c>
      <c r="W2388" t="n">
        <v>14</v>
      </c>
      <c r="X2388" t="n">
        <v>10</v>
      </c>
      <c r="Y2388" t="n">
        <v>2020</v>
      </c>
      <c r="Z2388"/>
      <c r="AA2388" t="n">
        <v>1193</v>
      </c>
      <c r="AB2388"/>
      <c r="AC2388"/>
      <c r="AD2388"/>
      <c r="AE2388" t="s">
        <v>162</v>
      </c>
      <c r="AF2388"/>
      <c r="AG2388"/>
      <c r="AH2388"/>
      <c r="AI2388" t="n">
        <v>1</v>
      </c>
    </row>
    <row r="2389">
      <c r="A2389" t="n">
        <v>9208319</v>
      </c>
      <c r="B2389" t="n">
        <v>0</v>
      </c>
      <c r="C2389" t="n">
        <v>6</v>
      </c>
      <c r="D2389" t="s">
        <v>1920</v>
      </c>
      <c r="E2389" t="s">
        <v>1921</v>
      </c>
      <c r="F2389"/>
      <c r="G2389"/>
      <c r="H2389"/>
      <c r="I2389"/>
      <c r="J2389" t="s">
        <v>1924</v>
      </c>
      <c r="K2389" t="n">
        <v>49</v>
      </c>
      <c r="L2389" t="n">
        <v>52</v>
      </c>
      <c r="M2389" t="s">
        <v>2019</v>
      </c>
      <c r="N2389" t="s">
        <v>158</v>
      </c>
      <c r="O2389"/>
      <c r="P2389"/>
      <c r="Q2389" t="s">
        <v>276</v>
      </c>
      <c r="R2389" t="s">
        <v>206</v>
      </c>
      <c r="S2389" t="s">
        <v>277</v>
      </c>
      <c r="T2389" t="n">
        <v>14</v>
      </c>
      <c r="U2389" t="n">
        <v>10</v>
      </c>
      <c r="V2389" t="n">
        <v>2020</v>
      </c>
      <c r="W2389" t="n">
        <v>14</v>
      </c>
      <c r="X2389" t="n">
        <v>10</v>
      </c>
      <c r="Y2389" t="n">
        <v>2020</v>
      </c>
      <c r="Z2389"/>
      <c r="AA2389" t="n">
        <v>1193</v>
      </c>
      <c r="AB2389"/>
      <c r="AC2389"/>
      <c r="AD2389"/>
      <c r="AE2389" t="s">
        <v>162</v>
      </c>
      <c r="AF2389"/>
      <c r="AG2389"/>
      <c r="AH2389"/>
      <c r="AI2389" t="n">
        <v>1</v>
      </c>
    </row>
    <row r="2390">
      <c r="A2390" t="n">
        <v>9208453</v>
      </c>
      <c r="B2390" t="n">
        <v>0</v>
      </c>
      <c r="C2390" t="n">
        <v>6</v>
      </c>
      <c r="D2390" t="s">
        <v>1920</v>
      </c>
      <c r="E2390" t="s">
        <v>1921</v>
      </c>
      <c r="F2390"/>
      <c r="G2390"/>
      <c r="H2390"/>
      <c r="I2390"/>
      <c r="J2390" t="s">
        <v>1924</v>
      </c>
      <c r="K2390" t="n">
        <v>49</v>
      </c>
      <c r="L2390" t="n">
        <v>52</v>
      </c>
      <c r="M2390" t="s">
        <v>2020</v>
      </c>
      <c r="N2390" t="s">
        <v>158</v>
      </c>
      <c r="O2390"/>
      <c r="P2390"/>
      <c r="Q2390" t="s">
        <v>276</v>
      </c>
      <c r="R2390" t="s">
        <v>206</v>
      </c>
      <c r="S2390" t="s">
        <v>277</v>
      </c>
      <c r="T2390" t="n">
        <v>14</v>
      </c>
      <c r="U2390" t="n">
        <v>10</v>
      </c>
      <c r="V2390" t="n">
        <v>2020</v>
      </c>
      <c r="W2390" t="n">
        <v>14</v>
      </c>
      <c r="X2390" t="n">
        <v>10</v>
      </c>
      <c r="Y2390" t="n">
        <v>2020</v>
      </c>
      <c r="Z2390"/>
      <c r="AA2390" t="n">
        <v>1193</v>
      </c>
      <c r="AB2390"/>
      <c r="AC2390"/>
      <c r="AD2390"/>
      <c r="AE2390" t="s">
        <v>162</v>
      </c>
      <c r="AF2390"/>
      <c r="AG2390"/>
      <c r="AH2390"/>
      <c r="AI2390" t="n">
        <v>1</v>
      </c>
    </row>
    <row r="2391">
      <c r="A2391" t="n">
        <v>9201813</v>
      </c>
      <c r="B2391" t="n">
        <v>0</v>
      </c>
      <c r="C2391" t="n">
        <v>6</v>
      </c>
      <c r="D2391" t="s">
        <v>1920</v>
      </c>
      <c r="E2391" t="s">
        <v>1921</v>
      </c>
      <c r="F2391"/>
      <c r="G2391"/>
      <c r="H2391"/>
      <c r="I2391"/>
      <c r="J2391" t="s">
        <v>1924</v>
      </c>
      <c r="K2391" t="n">
        <v>49</v>
      </c>
      <c r="L2391" t="n">
        <v>52</v>
      </c>
      <c r="M2391" t="s">
        <v>2021</v>
      </c>
      <c r="N2391" t="s">
        <v>158</v>
      </c>
      <c r="O2391"/>
      <c r="P2391"/>
      <c r="Q2391" t="s">
        <v>276</v>
      </c>
      <c r="R2391" t="s">
        <v>206</v>
      </c>
      <c r="S2391" t="s">
        <v>277</v>
      </c>
      <c r="T2391" t="n">
        <v>14</v>
      </c>
      <c r="U2391" t="n">
        <v>10</v>
      </c>
      <c r="V2391" t="n">
        <v>2020</v>
      </c>
      <c r="W2391" t="n">
        <v>14</v>
      </c>
      <c r="X2391" t="n">
        <v>10</v>
      </c>
      <c r="Y2391" t="n">
        <v>2020</v>
      </c>
      <c r="Z2391"/>
      <c r="AA2391" t="n">
        <v>1193</v>
      </c>
      <c r="AB2391"/>
      <c r="AC2391"/>
      <c r="AD2391"/>
      <c r="AE2391" t="s">
        <v>162</v>
      </c>
      <c r="AF2391"/>
      <c r="AG2391"/>
      <c r="AH2391"/>
      <c r="AI2391" t="n">
        <v>1</v>
      </c>
    </row>
    <row r="2392">
      <c r="A2392" t="n">
        <v>9201812</v>
      </c>
      <c r="B2392" t="n">
        <v>0</v>
      </c>
      <c r="C2392" t="n">
        <v>6</v>
      </c>
      <c r="D2392" t="s">
        <v>1920</v>
      </c>
      <c r="E2392" t="s">
        <v>1921</v>
      </c>
      <c r="F2392"/>
      <c r="G2392"/>
      <c r="H2392"/>
      <c r="I2392"/>
      <c r="J2392" t="s">
        <v>1924</v>
      </c>
      <c r="K2392" t="n">
        <v>49</v>
      </c>
      <c r="L2392" t="n">
        <v>52</v>
      </c>
      <c r="M2392" t="s">
        <v>2022</v>
      </c>
      <c r="N2392" t="s">
        <v>158</v>
      </c>
      <c r="O2392"/>
      <c r="P2392"/>
      <c r="Q2392" t="s">
        <v>276</v>
      </c>
      <c r="R2392" t="s">
        <v>206</v>
      </c>
      <c r="S2392" t="s">
        <v>277</v>
      </c>
      <c r="T2392" t="n">
        <v>14</v>
      </c>
      <c r="U2392" t="n">
        <v>10</v>
      </c>
      <c r="V2392" t="n">
        <v>2020</v>
      </c>
      <c r="W2392" t="n">
        <v>14</v>
      </c>
      <c r="X2392" t="n">
        <v>10</v>
      </c>
      <c r="Y2392" t="n">
        <v>2020</v>
      </c>
      <c r="Z2392"/>
      <c r="AA2392" t="n">
        <v>1193</v>
      </c>
      <c r="AB2392"/>
      <c r="AC2392"/>
      <c r="AD2392"/>
      <c r="AE2392" t="s">
        <v>162</v>
      </c>
      <c r="AF2392"/>
      <c r="AG2392"/>
      <c r="AH2392"/>
      <c r="AI2392" t="n">
        <v>1</v>
      </c>
    </row>
    <row r="2393">
      <c r="A2393" t="n">
        <v>9201811</v>
      </c>
      <c r="B2393" t="n">
        <v>0</v>
      </c>
      <c r="C2393" t="n">
        <v>6</v>
      </c>
      <c r="D2393" t="s">
        <v>1920</v>
      </c>
      <c r="E2393" t="s">
        <v>1921</v>
      </c>
      <c r="F2393"/>
      <c r="G2393"/>
      <c r="H2393"/>
      <c r="I2393"/>
      <c r="J2393" t="s">
        <v>1924</v>
      </c>
      <c r="K2393" t="n">
        <v>49</v>
      </c>
      <c r="L2393" t="n">
        <v>52</v>
      </c>
      <c r="M2393" t="s">
        <v>2023</v>
      </c>
      <c r="N2393" t="s">
        <v>158</v>
      </c>
      <c r="O2393"/>
      <c r="P2393"/>
      <c r="Q2393" t="s">
        <v>276</v>
      </c>
      <c r="R2393" t="s">
        <v>206</v>
      </c>
      <c r="S2393" t="s">
        <v>277</v>
      </c>
      <c r="T2393" t="n">
        <v>14</v>
      </c>
      <c r="U2393" t="n">
        <v>10</v>
      </c>
      <c r="V2393" t="n">
        <v>2020</v>
      </c>
      <c r="W2393" t="n">
        <v>14</v>
      </c>
      <c r="X2393" t="n">
        <v>10</v>
      </c>
      <c r="Y2393" t="n">
        <v>2020</v>
      </c>
      <c r="Z2393"/>
      <c r="AA2393" t="n">
        <v>1193</v>
      </c>
      <c r="AB2393"/>
      <c r="AC2393"/>
      <c r="AD2393"/>
      <c r="AE2393" t="s">
        <v>162</v>
      </c>
      <c r="AF2393"/>
      <c r="AG2393"/>
      <c r="AH2393"/>
      <c r="AI2393" t="n">
        <v>1</v>
      </c>
    </row>
    <row r="2394">
      <c r="A2394" t="n">
        <v>9201821</v>
      </c>
      <c r="B2394" t="n">
        <v>0</v>
      </c>
      <c r="C2394" t="n">
        <v>6</v>
      </c>
      <c r="D2394" t="s">
        <v>1920</v>
      </c>
      <c r="E2394" t="s">
        <v>1921</v>
      </c>
      <c r="F2394"/>
      <c r="G2394"/>
      <c r="H2394"/>
      <c r="I2394"/>
      <c r="J2394" t="s">
        <v>1924</v>
      </c>
      <c r="K2394" t="n">
        <v>49</v>
      </c>
      <c r="L2394" t="n">
        <v>52</v>
      </c>
      <c r="M2394" t="s">
        <v>2024</v>
      </c>
      <c r="N2394" t="s">
        <v>158</v>
      </c>
      <c r="O2394"/>
      <c r="P2394"/>
      <c r="Q2394" t="s">
        <v>276</v>
      </c>
      <c r="R2394" t="s">
        <v>206</v>
      </c>
      <c r="S2394" t="s">
        <v>277</v>
      </c>
      <c r="T2394" t="n">
        <v>14</v>
      </c>
      <c r="U2394" t="n">
        <v>10</v>
      </c>
      <c r="V2394" t="n">
        <v>2020</v>
      </c>
      <c r="W2394" t="n">
        <v>14</v>
      </c>
      <c r="X2394" t="n">
        <v>10</v>
      </c>
      <c r="Y2394" t="n">
        <v>2020</v>
      </c>
      <c r="Z2394"/>
      <c r="AA2394" t="n">
        <v>1193</v>
      </c>
      <c r="AB2394"/>
      <c r="AC2394"/>
      <c r="AD2394"/>
      <c r="AE2394" t="s">
        <v>162</v>
      </c>
      <c r="AF2394"/>
      <c r="AG2394"/>
      <c r="AH2394"/>
      <c r="AI2394" t="n">
        <v>1</v>
      </c>
    </row>
    <row r="2395">
      <c r="A2395" t="n">
        <v>9208468</v>
      </c>
      <c r="B2395" t="n">
        <v>0</v>
      </c>
      <c r="C2395" t="n">
        <v>6</v>
      </c>
      <c r="D2395" t="s">
        <v>1920</v>
      </c>
      <c r="E2395" t="s">
        <v>1921</v>
      </c>
      <c r="F2395"/>
      <c r="G2395"/>
      <c r="H2395"/>
      <c r="I2395"/>
      <c r="J2395" t="s">
        <v>1924</v>
      </c>
      <c r="K2395" t="n">
        <v>49</v>
      </c>
      <c r="L2395" t="n">
        <v>52</v>
      </c>
      <c r="M2395" t="s">
        <v>2025</v>
      </c>
      <c r="N2395" t="s">
        <v>158</v>
      </c>
      <c r="O2395"/>
      <c r="P2395"/>
      <c r="Q2395" t="s">
        <v>276</v>
      </c>
      <c r="R2395" t="s">
        <v>206</v>
      </c>
      <c r="S2395" t="s">
        <v>277</v>
      </c>
      <c r="T2395" t="n">
        <v>14</v>
      </c>
      <c r="U2395" t="n">
        <v>10</v>
      </c>
      <c r="V2395" t="n">
        <v>2020</v>
      </c>
      <c r="W2395" t="n">
        <v>14</v>
      </c>
      <c r="X2395" t="n">
        <v>10</v>
      </c>
      <c r="Y2395" t="n">
        <v>2020</v>
      </c>
      <c r="Z2395"/>
      <c r="AA2395" t="n">
        <v>1193</v>
      </c>
      <c r="AB2395"/>
      <c r="AC2395"/>
      <c r="AD2395"/>
      <c r="AE2395" t="s">
        <v>162</v>
      </c>
      <c r="AF2395"/>
      <c r="AG2395"/>
      <c r="AH2395"/>
      <c r="AI2395" t="n">
        <v>1</v>
      </c>
    </row>
    <row r="2396">
      <c r="A2396" t="n">
        <v>9208467</v>
      </c>
      <c r="B2396" t="n">
        <v>0</v>
      </c>
      <c r="C2396" t="n">
        <v>6</v>
      </c>
      <c r="D2396" t="s">
        <v>1920</v>
      </c>
      <c r="E2396" t="s">
        <v>1921</v>
      </c>
      <c r="F2396"/>
      <c r="G2396"/>
      <c r="H2396"/>
      <c r="I2396"/>
      <c r="J2396" t="s">
        <v>1924</v>
      </c>
      <c r="K2396" t="n">
        <v>49</v>
      </c>
      <c r="L2396" t="n">
        <v>52</v>
      </c>
      <c r="M2396" t="s">
        <v>2026</v>
      </c>
      <c r="N2396" t="s">
        <v>158</v>
      </c>
      <c r="O2396"/>
      <c r="P2396"/>
      <c r="Q2396" t="s">
        <v>276</v>
      </c>
      <c r="R2396" t="s">
        <v>206</v>
      </c>
      <c r="S2396" t="s">
        <v>277</v>
      </c>
      <c r="T2396" t="n">
        <v>14</v>
      </c>
      <c r="U2396" t="n">
        <v>10</v>
      </c>
      <c r="V2396" t="n">
        <v>2020</v>
      </c>
      <c r="W2396" t="n">
        <v>14</v>
      </c>
      <c r="X2396" t="n">
        <v>10</v>
      </c>
      <c r="Y2396" t="n">
        <v>2020</v>
      </c>
      <c r="Z2396"/>
      <c r="AA2396" t="n">
        <v>1193</v>
      </c>
      <c r="AB2396"/>
      <c r="AC2396"/>
      <c r="AD2396"/>
      <c r="AE2396" t="s">
        <v>162</v>
      </c>
      <c r="AF2396"/>
      <c r="AG2396"/>
      <c r="AH2396"/>
      <c r="AI2396" t="n">
        <v>1</v>
      </c>
    </row>
    <row r="2397">
      <c r="A2397" t="n">
        <v>9208466</v>
      </c>
      <c r="B2397" t="n">
        <v>0</v>
      </c>
      <c r="C2397" t="n">
        <v>6</v>
      </c>
      <c r="D2397" t="s">
        <v>1920</v>
      </c>
      <c r="E2397" t="s">
        <v>1921</v>
      </c>
      <c r="F2397"/>
      <c r="G2397"/>
      <c r="H2397"/>
      <c r="I2397"/>
      <c r="J2397" t="s">
        <v>1924</v>
      </c>
      <c r="K2397" t="n">
        <v>49</v>
      </c>
      <c r="L2397" t="n">
        <v>52</v>
      </c>
      <c r="M2397" t="s">
        <v>2027</v>
      </c>
      <c r="N2397" t="s">
        <v>158</v>
      </c>
      <c r="O2397"/>
      <c r="P2397"/>
      <c r="Q2397" t="s">
        <v>276</v>
      </c>
      <c r="R2397" t="s">
        <v>206</v>
      </c>
      <c r="S2397" t="s">
        <v>277</v>
      </c>
      <c r="T2397" t="n">
        <v>14</v>
      </c>
      <c r="U2397" t="n">
        <v>10</v>
      </c>
      <c r="V2397" t="n">
        <v>2020</v>
      </c>
      <c r="W2397" t="n">
        <v>14</v>
      </c>
      <c r="X2397" t="n">
        <v>10</v>
      </c>
      <c r="Y2397" t="n">
        <v>2020</v>
      </c>
      <c r="Z2397"/>
      <c r="AA2397" t="n">
        <v>1193</v>
      </c>
      <c r="AB2397"/>
      <c r="AC2397"/>
      <c r="AD2397"/>
      <c r="AE2397" t="s">
        <v>162</v>
      </c>
      <c r="AF2397"/>
      <c r="AG2397"/>
      <c r="AH2397"/>
      <c r="AI2397" t="n">
        <v>1</v>
      </c>
    </row>
    <row r="2398">
      <c r="A2398" t="n">
        <v>9203039</v>
      </c>
      <c r="B2398" t="n">
        <v>0</v>
      </c>
      <c r="C2398" t="n">
        <v>6</v>
      </c>
      <c r="D2398" t="s">
        <v>1920</v>
      </c>
      <c r="E2398" t="s">
        <v>1921</v>
      </c>
      <c r="F2398"/>
      <c r="G2398"/>
      <c r="H2398"/>
      <c r="I2398"/>
      <c r="J2398" t="s">
        <v>1183</v>
      </c>
      <c r="K2398" t="n">
        <v>73</v>
      </c>
      <c r="L2398" t="n">
        <v>52</v>
      </c>
      <c r="M2398" t="s">
        <v>2028</v>
      </c>
      <c r="N2398" t="s">
        <v>158</v>
      </c>
      <c r="O2398"/>
      <c r="P2398"/>
      <c r="Q2398" t="s">
        <v>276</v>
      </c>
      <c r="R2398" t="s">
        <v>234</v>
      </c>
      <c r="S2398" t="s">
        <v>246</v>
      </c>
      <c r="T2398" t="n">
        <v>13</v>
      </c>
      <c r="U2398" t="n">
        <v>10</v>
      </c>
      <c r="V2398" t="n">
        <v>2020</v>
      </c>
      <c r="W2398" t="n">
        <v>13</v>
      </c>
      <c r="X2398" t="n">
        <v>10</v>
      </c>
      <c r="Y2398" t="n">
        <v>2020</v>
      </c>
      <c r="Z2398"/>
      <c r="AA2398" t="n">
        <v>1193</v>
      </c>
      <c r="AB2398"/>
      <c r="AC2398"/>
      <c r="AD2398"/>
      <c r="AE2398" t="s">
        <v>162</v>
      </c>
      <c r="AF2398"/>
      <c r="AG2398"/>
      <c r="AH2398"/>
      <c r="AI2398" t="n">
        <v>1</v>
      </c>
    </row>
    <row r="2399">
      <c r="A2399" t="n">
        <v>9203150</v>
      </c>
      <c r="B2399" t="n">
        <v>0</v>
      </c>
      <c r="C2399" t="n">
        <v>6</v>
      </c>
      <c r="D2399" t="s">
        <v>1920</v>
      </c>
      <c r="E2399" t="s">
        <v>1921</v>
      </c>
      <c r="F2399"/>
      <c r="G2399"/>
      <c r="H2399"/>
      <c r="I2399"/>
      <c r="J2399" t="s">
        <v>1183</v>
      </c>
      <c r="K2399" t="n">
        <v>76</v>
      </c>
      <c r="L2399" t="n">
        <v>52</v>
      </c>
      <c r="M2399" t="s">
        <v>2029</v>
      </c>
      <c r="N2399" t="s">
        <v>158</v>
      </c>
      <c r="O2399"/>
      <c r="P2399"/>
      <c r="Q2399" t="s">
        <v>276</v>
      </c>
      <c r="R2399" t="s">
        <v>234</v>
      </c>
      <c r="S2399" t="s">
        <v>246</v>
      </c>
      <c r="T2399" t="n">
        <v>13</v>
      </c>
      <c r="U2399" t="n">
        <v>10</v>
      </c>
      <c r="V2399" t="n">
        <v>2020</v>
      </c>
      <c r="W2399" t="n">
        <v>13</v>
      </c>
      <c r="X2399" t="n">
        <v>10</v>
      </c>
      <c r="Y2399" t="n">
        <v>2020</v>
      </c>
      <c r="Z2399"/>
      <c r="AA2399" t="n">
        <v>1193</v>
      </c>
      <c r="AB2399"/>
      <c r="AC2399"/>
      <c r="AD2399"/>
      <c r="AE2399" t="s">
        <v>162</v>
      </c>
      <c r="AF2399"/>
      <c r="AG2399"/>
      <c r="AH2399"/>
      <c r="AI2399" t="n">
        <v>1</v>
      </c>
    </row>
    <row r="2400">
      <c r="A2400" t="n">
        <v>9203151</v>
      </c>
      <c r="B2400" t="n">
        <v>0</v>
      </c>
      <c r="C2400" t="n">
        <v>6</v>
      </c>
      <c r="D2400" t="s">
        <v>1920</v>
      </c>
      <c r="E2400" t="s">
        <v>1921</v>
      </c>
      <c r="F2400"/>
      <c r="G2400"/>
      <c r="H2400"/>
      <c r="I2400"/>
      <c r="J2400" t="s">
        <v>1183</v>
      </c>
      <c r="K2400" t="n">
        <v>76</v>
      </c>
      <c r="L2400" t="n">
        <v>52</v>
      </c>
      <c r="M2400" t="s">
        <v>2030</v>
      </c>
      <c r="N2400" t="s">
        <v>158</v>
      </c>
      <c r="O2400"/>
      <c r="P2400"/>
      <c r="Q2400" t="s">
        <v>276</v>
      </c>
      <c r="R2400" t="s">
        <v>234</v>
      </c>
      <c r="S2400" t="s">
        <v>246</v>
      </c>
      <c r="T2400" t="n">
        <v>13</v>
      </c>
      <c r="U2400" t="n">
        <v>10</v>
      </c>
      <c r="V2400" t="n">
        <v>2020</v>
      </c>
      <c r="W2400" t="n">
        <v>13</v>
      </c>
      <c r="X2400" t="n">
        <v>10</v>
      </c>
      <c r="Y2400" t="n">
        <v>2020</v>
      </c>
      <c r="Z2400"/>
      <c r="AA2400" t="n">
        <v>1193</v>
      </c>
      <c r="AB2400"/>
      <c r="AC2400"/>
      <c r="AD2400"/>
      <c r="AE2400" t="s">
        <v>162</v>
      </c>
      <c r="AF2400"/>
      <c r="AG2400"/>
      <c r="AH2400"/>
      <c r="AI2400" t="n">
        <v>1</v>
      </c>
    </row>
    <row r="2401">
      <c r="A2401" t="n">
        <v>9203044</v>
      </c>
      <c r="B2401" t="n">
        <v>0</v>
      </c>
      <c r="C2401" t="n">
        <v>6</v>
      </c>
      <c r="D2401" t="s">
        <v>1920</v>
      </c>
      <c r="E2401" t="s">
        <v>1921</v>
      </c>
      <c r="F2401"/>
      <c r="G2401"/>
      <c r="H2401"/>
      <c r="I2401"/>
      <c r="J2401" t="s">
        <v>1183</v>
      </c>
      <c r="K2401" t="n">
        <v>76</v>
      </c>
      <c r="L2401" t="n">
        <v>52</v>
      </c>
      <c r="M2401" t="s">
        <v>2031</v>
      </c>
      <c r="N2401" t="s">
        <v>158</v>
      </c>
      <c r="O2401"/>
      <c r="P2401"/>
      <c r="Q2401" t="s">
        <v>276</v>
      </c>
      <c r="R2401" t="s">
        <v>234</v>
      </c>
      <c r="S2401" t="s">
        <v>246</v>
      </c>
      <c r="T2401" t="n">
        <v>13</v>
      </c>
      <c r="U2401" t="n">
        <v>10</v>
      </c>
      <c r="V2401" t="n">
        <v>2020</v>
      </c>
      <c r="W2401" t="n">
        <v>13</v>
      </c>
      <c r="X2401" t="n">
        <v>10</v>
      </c>
      <c r="Y2401" t="n">
        <v>2020</v>
      </c>
      <c r="Z2401"/>
      <c r="AA2401" t="n">
        <v>1193</v>
      </c>
      <c r="AB2401"/>
      <c r="AC2401"/>
      <c r="AD2401"/>
      <c r="AE2401" t="s">
        <v>162</v>
      </c>
      <c r="AF2401"/>
      <c r="AG2401"/>
      <c r="AH2401"/>
      <c r="AI2401" t="n">
        <v>1</v>
      </c>
    </row>
    <row r="2402">
      <c r="A2402" t="n">
        <v>9203040</v>
      </c>
      <c r="B2402" t="n">
        <v>0</v>
      </c>
      <c r="C2402" t="n">
        <v>6</v>
      </c>
      <c r="D2402" t="s">
        <v>1920</v>
      </c>
      <c r="E2402" t="s">
        <v>1921</v>
      </c>
      <c r="F2402"/>
      <c r="G2402"/>
      <c r="H2402"/>
      <c r="I2402"/>
      <c r="J2402" t="s">
        <v>1183</v>
      </c>
      <c r="K2402" t="n">
        <v>76</v>
      </c>
      <c r="L2402" t="n">
        <v>52</v>
      </c>
      <c r="M2402" t="s">
        <v>2032</v>
      </c>
      <c r="N2402" t="s">
        <v>158</v>
      </c>
      <c r="O2402"/>
      <c r="P2402"/>
      <c r="Q2402" t="s">
        <v>276</v>
      </c>
      <c r="R2402" t="s">
        <v>234</v>
      </c>
      <c r="S2402" t="s">
        <v>246</v>
      </c>
      <c r="T2402" t="n">
        <v>13</v>
      </c>
      <c r="U2402" t="n">
        <v>10</v>
      </c>
      <c r="V2402" t="n">
        <v>2020</v>
      </c>
      <c r="W2402" t="n">
        <v>13</v>
      </c>
      <c r="X2402" t="n">
        <v>10</v>
      </c>
      <c r="Y2402" t="n">
        <v>2020</v>
      </c>
      <c r="Z2402"/>
      <c r="AA2402" t="n">
        <v>1193</v>
      </c>
      <c r="AB2402"/>
      <c r="AC2402"/>
      <c r="AD2402"/>
      <c r="AE2402" t="s">
        <v>162</v>
      </c>
      <c r="AF2402"/>
      <c r="AG2402"/>
      <c r="AH2402"/>
      <c r="AI2402" t="n">
        <v>1</v>
      </c>
    </row>
    <row r="2403">
      <c r="A2403" t="n">
        <v>9203160</v>
      </c>
      <c r="B2403" t="n">
        <v>0</v>
      </c>
      <c r="C2403" t="n">
        <v>6</v>
      </c>
      <c r="D2403" t="s">
        <v>1920</v>
      </c>
      <c r="E2403" t="s">
        <v>1921</v>
      </c>
      <c r="F2403"/>
      <c r="G2403"/>
      <c r="H2403"/>
      <c r="I2403"/>
      <c r="J2403" t="s">
        <v>1183</v>
      </c>
      <c r="K2403" t="n">
        <v>77</v>
      </c>
      <c r="L2403" t="n">
        <v>52</v>
      </c>
      <c r="M2403" t="s">
        <v>2033</v>
      </c>
      <c r="N2403" t="s">
        <v>158</v>
      </c>
      <c r="O2403"/>
      <c r="P2403"/>
      <c r="Q2403" t="s">
        <v>276</v>
      </c>
      <c r="R2403" t="s">
        <v>234</v>
      </c>
      <c r="S2403" t="s">
        <v>246</v>
      </c>
      <c r="T2403" t="n">
        <v>13</v>
      </c>
      <c r="U2403" t="n">
        <v>10</v>
      </c>
      <c r="V2403" t="n">
        <v>2020</v>
      </c>
      <c r="W2403" t="n">
        <v>13</v>
      </c>
      <c r="X2403" t="n">
        <v>10</v>
      </c>
      <c r="Y2403" t="n">
        <v>2020</v>
      </c>
      <c r="Z2403"/>
      <c r="AA2403" t="n">
        <v>1193</v>
      </c>
      <c r="AB2403"/>
      <c r="AC2403"/>
      <c r="AD2403"/>
      <c r="AE2403" t="s">
        <v>162</v>
      </c>
      <c r="AF2403"/>
      <c r="AG2403"/>
      <c r="AH2403"/>
      <c r="AI2403" t="n">
        <v>1</v>
      </c>
    </row>
    <row r="2404">
      <c r="A2404" t="n">
        <v>9203159</v>
      </c>
      <c r="B2404" t="n">
        <v>0</v>
      </c>
      <c r="C2404" t="n">
        <v>6</v>
      </c>
      <c r="D2404" t="s">
        <v>1920</v>
      </c>
      <c r="E2404" t="s">
        <v>1921</v>
      </c>
      <c r="F2404"/>
      <c r="G2404"/>
      <c r="H2404"/>
      <c r="I2404"/>
      <c r="J2404" t="s">
        <v>1183</v>
      </c>
      <c r="K2404" t="n">
        <v>77</v>
      </c>
      <c r="L2404" t="n">
        <v>52</v>
      </c>
      <c r="M2404" t="s">
        <v>2034</v>
      </c>
      <c r="N2404" t="s">
        <v>158</v>
      </c>
      <c r="O2404"/>
      <c r="P2404"/>
      <c r="Q2404" t="s">
        <v>276</v>
      </c>
      <c r="R2404" t="s">
        <v>234</v>
      </c>
      <c r="S2404" t="s">
        <v>246</v>
      </c>
      <c r="T2404" t="n">
        <v>13</v>
      </c>
      <c r="U2404" t="n">
        <v>10</v>
      </c>
      <c r="V2404" t="n">
        <v>2020</v>
      </c>
      <c r="W2404" t="n">
        <v>13</v>
      </c>
      <c r="X2404" t="n">
        <v>10</v>
      </c>
      <c r="Y2404" t="n">
        <v>2020</v>
      </c>
      <c r="Z2404"/>
      <c r="AA2404" t="n">
        <v>1193</v>
      </c>
      <c r="AB2404"/>
      <c r="AC2404"/>
      <c r="AD2404"/>
      <c r="AE2404" t="s">
        <v>162</v>
      </c>
      <c r="AF2404"/>
      <c r="AG2404"/>
      <c r="AH2404"/>
      <c r="AI2404" t="n">
        <v>1</v>
      </c>
    </row>
    <row r="2405">
      <c r="A2405" t="n">
        <v>9203158</v>
      </c>
      <c r="B2405" t="n">
        <v>0</v>
      </c>
      <c r="C2405" t="n">
        <v>6</v>
      </c>
      <c r="D2405" t="s">
        <v>1920</v>
      </c>
      <c r="E2405" t="s">
        <v>1921</v>
      </c>
      <c r="F2405"/>
      <c r="G2405"/>
      <c r="H2405"/>
      <c r="I2405"/>
      <c r="J2405" t="s">
        <v>1183</v>
      </c>
      <c r="K2405" t="n">
        <v>77</v>
      </c>
      <c r="L2405" t="n">
        <v>52</v>
      </c>
      <c r="M2405" t="s">
        <v>2035</v>
      </c>
      <c r="N2405" t="s">
        <v>158</v>
      </c>
      <c r="O2405"/>
      <c r="P2405"/>
      <c r="Q2405" t="s">
        <v>276</v>
      </c>
      <c r="R2405" t="s">
        <v>234</v>
      </c>
      <c r="S2405" t="s">
        <v>246</v>
      </c>
      <c r="T2405" t="n">
        <v>13</v>
      </c>
      <c r="U2405" t="n">
        <v>10</v>
      </c>
      <c r="V2405" t="n">
        <v>2020</v>
      </c>
      <c r="W2405" t="n">
        <v>13</v>
      </c>
      <c r="X2405" t="n">
        <v>10</v>
      </c>
      <c r="Y2405" t="n">
        <v>2020</v>
      </c>
      <c r="Z2405"/>
      <c r="AA2405" t="n">
        <v>1193</v>
      </c>
      <c r="AB2405"/>
      <c r="AC2405"/>
      <c r="AD2405"/>
      <c r="AE2405" t="s">
        <v>162</v>
      </c>
      <c r="AF2405"/>
      <c r="AG2405"/>
      <c r="AH2405"/>
      <c r="AI2405" t="n">
        <v>1</v>
      </c>
    </row>
    <row r="2406">
      <c r="A2406" t="n">
        <v>9203157</v>
      </c>
      <c r="B2406" t="n">
        <v>0</v>
      </c>
      <c r="C2406" t="n">
        <v>6</v>
      </c>
      <c r="D2406" t="s">
        <v>1920</v>
      </c>
      <c r="E2406" t="s">
        <v>1921</v>
      </c>
      <c r="F2406"/>
      <c r="G2406"/>
      <c r="H2406"/>
      <c r="I2406"/>
      <c r="J2406" t="s">
        <v>1183</v>
      </c>
      <c r="K2406" t="n">
        <v>77</v>
      </c>
      <c r="L2406" t="n">
        <v>52</v>
      </c>
      <c r="M2406" t="s">
        <v>2036</v>
      </c>
      <c r="N2406" t="s">
        <v>158</v>
      </c>
      <c r="O2406"/>
      <c r="P2406"/>
      <c r="Q2406" t="s">
        <v>276</v>
      </c>
      <c r="R2406" t="s">
        <v>234</v>
      </c>
      <c r="S2406" t="s">
        <v>246</v>
      </c>
      <c r="T2406" t="n">
        <v>13</v>
      </c>
      <c r="U2406" t="n">
        <v>10</v>
      </c>
      <c r="V2406" t="n">
        <v>2020</v>
      </c>
      <c r="W2406" t="n">
        <v>13</v>
      </c>
      <c r="X2406" t="n">
        <v>10</v>
      </c>
      <c r="Y2406" t="n">
        <v>2020</v>
      </c>
      <c r="Z2406"/>
      <c r="AA2406" t="n">
        <v>1193</v>
      </c>
      <c r="AB2406"/>
      <c r="AC2406"/>
      <c r="AD2406"/>
      <c r="AE2406" t="s">
        <v>162</v>
      </c>
      <c r="AF2406"/>
      <c r="AG2406"/>
      <c r="AH2406"/>
      <c r="AI2406" t="n">
        <v>1</v>
      </c>
    </row>
    <row r="2407">
      <c r="A2407" t="n">
        <v>9203156</v>
      </c>
      <c r="B2407" t="n">
        <v>0</v>
      </c>
      <c r="C2407" t="n">
        <v>6</v>
      </c>
      <c r="D2407" t="s">
        <v>1920</v>
      </c>
      <c r="E2407" t="s">
        <v>1921</v>
      </c>
      <c r="F2407"/>
      <c r="G2407"/>
      <c r="H2407"/>
      <c r="I2407"/>
      <c r="J2407" t="s">
        <v>1183</v>
      </c>
      <c r="K2407" t="n">
        <v>77</v>
      </c>
      <c r="L2407" t="n">
        <v>52</v>
      </c>
      <c r="M2407" t="s">
        <v>2037</v>
      </c>
      <c r="N2407" t="s">
        <v>158</v>
      </c>
      <c r="O2407"/>
      <c r="P2407"/>
      <c r="Q2407" t="s">
        <v>276</v>
      </c>
      <c r="R2407" t="s">
        <v>234</v>
      </c>
      <c r="S2407" t="s">
        <v>246</v>
      </c>
      <c r="T2407" t="n">
        <v>13</v>
      </c>
      <c r="U2407" t="n">
        <v>10</v>
      </c>
      <c r="V2407" t="n">
        <v>2020</v>
      </c>
      <c r="W2407" t="n">
        <v>13</v>
      </c>
      <c r="X2407" t="n">
        <v>10</v>
      </c>
      <c r="Y2407" t="n">
        <v>2020</v>
      </c>
      <c r="Z2407"/>
      <c r="AA2407" t="n">
        <v>1193</v>
      </c>
      <c r="AB2407"/>
      <c r="AC2407"/>
      <c r="AD2407"/>
      <c r="AE2407" t="s">
        <v>162</v>
      </c>
      <c r="AF2407"/>
      <c r="AG2407"/>
      <c r="AH2407"/>
      <c r="AI2407" t="n">
        <v>1</v>
      </c>
    </row>
    <row r="2408">
      <c r="A2408" t="n">
        <v>9203155</v>
      </c>
      <c r="B2408" t="n">
        <v>0</v>
      </c>
      <c r="C2408" t="n">
        <v>6</v>
      </c>
      <c r="D2408" t="s">
        <v>1920</v>
      </c>
      <c r="E2408" t="s">
        <v>1921</v>
      </c>
      <c r="F2408"/>
      <c r="G2408"/>
      <c r="H2408"/>
      <c r="I2408"/>
      <c r="J2408" t="s">
        <v>1183</v>
      </c>
      <c r="K2408" t="n">
        <v>77</v>
      </c>
      <c r="L2408" t="n">
        <v>52</v>
      </c>
      <c r="M2408" t="s">
        <v>2038</v>
      </c>
      <c r="N2408" t="s">
        <v>158</v>
      </c>
      <c r="O2408"/>
      <c r="P2408"/>
      <c r="Q2408" t="s">
        <v>276</v>
      </c>
      <c r="R2408" t="s">
        <v>234</v>
      </c>
      <c r="S2408" t="s">
        <v>246</v>
      </c>
      <c r="T2408" t="n">
        <v>13</v>
      </c>
      <c r="U2408" t="n">
        <v>10</v>
      </c>
      <c r="V2408" t="n">
        <v>2020</v>
      </c>
      <c r="W2408" t="n">
        <v>13</v>
      </c>
      <c r="X2408" t="n">
        <v>10</v>
      </c>
      <c r="Y2408" t="n">
        <v>2020</v>
      </c>
      <c r="Z2408"/>
      <c r="AA2408" t="n">
        <v>1193</v>
      </c>
      <c r="AB2408"/>
      <c r="AC2408"/>
      <c r="AD2408"/>
      <c r="AE2408" t="s">
        <v>162</v>
      </c>
      <c r="AF2408"/>
      <c r="AG2408"/>
      <c r="AH2408"/>
      <c r="AI2408" t="n">
        <v>1</v>
      </c>
    </row>
    <row r="2409">
      <c r="A2409" t="n">
        <v>9203154</v>
      </c>
      <c r="B2409" t="n">
        <v>0</v>
      </c>
      <c r="C2409" t="n">
        <v>6</v>
      </c>
      <c r="D2409" t="s">
        <v>1920</v>
      </c>
      <c r="E2409" t="s">
        <v>1921</v>
      </c>
      <c r="F2409"/>
      <c r="G2409"/>
      <c r="H2409"/>
      <c r="I2409"/>
      <c r="J2409" t="s">
        <v>1183</v>
      </c>
      <c r="K2409" t="n">
        <v>77</v>
      </c>
      <c r="L2409" t="n">
        <v>52</v>
      </c>
      <c r="M2409" t="s">
        <v>2039</v>
      </c>
      <c r="N2409" t="s">
        <v>158</v>
      </c>
      <c r="O2409"/>
      <c r="P2409"/>
      <c r="Q2409" t="s">
        <v>276</v>
      </c>
      <c r="R2409" t="s">
        <v>234</v>
      </c>
      <c r="S2409" t="s">
        <v>246</v>
      </c>
      <c r="T2409" t="n">
        <v>13</v>
      </c>
      <c r="U2409" t="n">
        <v>10</v>
      </c>
      <c r="V2409" t="n">
        <v>2020</v>
      </c>
      <c r="W2409" t="n">
        <v>13</v>
      </c>
      <c r="X2409" t="n">
        <v>10</v>
      </c>
      <c r="Y2409" t="n">
        <v>2020</v>
      </c>
      <c r="Z2409"/>
      <c r="AA2409" t="n">
        <v>1193</v>
      </c>
      <c r="AB2409"/>
      <c r="AC2409"/>
      <c r="AD2409"/>
      <c r="AE2409" t="s">
        <v>162</v>
      </c>
      <c r="AF2409"/>
      <c r="AG2409"/>
      <c r="AH2409"/>
      <c r="AI2409" t="n">
        <v>1</v>
      </c>
    </row>
    <row r="2410">
      <c r="A2410" t="n">
        <v>9203041</v>
      </c>
      <c r="B2410" t="n">
        <v>0</v>
      </c>
      <c r="C2410" t="n">
        <v>6</v>
      </c>
      <c r="D2410" t="s">
        <v>1920</v>
      </c>
      <c r="E2410" t="s">
        <v>1921</v>
      </c>
      <c r="F2410"/>
      <c r="G2410"/>
      <c r="H2410"/>
      <c r="I2410"/>
      <c r="J2410" t="s">
        <v>1183</v>
      </c>
      <c r="K2410" t="n">
        <v>77</v>
      </c>
      <c r="L2410" t="n">
        <v>52</v>
      </c>
      <c r="M2410" t="s">
        <v>2040</v>
      </c>
      <c r="N2410" t="s">
        <v>158</v>
      </c>
      <c r="O2410"/>
      <c r="P2410"/>
      <c r="Q2410" t="s">
        <v>276</v>
      </c>
      <c r="R2410" t="s">
        <v>234</v>
      </c>
      <c r="S2410" t="s">
        <v>246</v>
      </c>
      <c r="T2410" t="n">
        <v>13</v>
      </c>
      <c r="U2410" t="n">
        <v>10</v>
      </c>
      <c r="V2410" t="n">
        <v>2020</v>
      </c>
      <c r="W2410" t="n">
        <v>13</v>
      </c>
      <c r="X2410" t="n">
        <v>10</v>
      </c>
      <c r="Y2410" t="n">
        <v>2020</v>
      </c>
      <c r="Z2410"/>
      <c r="AA2410" t="n">
        <v>1193</v>
      </c>
      <c r="AB2410"/>
      <c r="AC2410"/>
      <c r="AD2410"/>
      <c r="AE2410" t="s">
        <v>162</v>
      </c>
      <c r="AF2410"/>
      <c r="AG2410"/>
      <c r="AH2410"/>
      <c r="AI2410" t="n">
        <v>1</v>
      </c>
    </row>
    <row r="2411">
      <c r="A2411" t="n">
        <v>9203042</v>
      </c>
      <c r="B2411" t="n">
        <v>0</v>
      </c>
      <c r="C2411" t="n">
        <v>6</v>
      </c>
      <c r="D2411" t="s">
        <v>1920</v>
      </c>
      <c r="E2411" t="s">
        <v>1921</v>
      </c>
      <c r="F2411"/>
      <c r="G2411"/>
      <c r="H2411"/>
      <c r="I2411"/>
      <c r="J2411" t="s">
        <v>1183</v>
      </c>
      <c r="K2411" t="n">
        <v>77</v>
      </c>
      <c r="L2411" t="n">
        <v>52</v>
      </c>
      <c r="M2411" t="s">
        <v>2041</v>
      </c>
      <c r="N2411" t="s">
        <v>158</v>
      </c>
      <c r="O2411"/>
      <c r="P2411"/>
      <c r="Q2411" t="s">
        <v>276</v>
      </c>
      <c r="R2411" t="s">
        <v>234</v>
      </c>
      <c r="S2411" t="s">
        <v>246</v>
      </c>
      <c r="T2411" t="n">
        <v>13</v>
      </c>
      <c r="U2411" t="n">
        <v>10</v>
      </c>
      <c r="V2411" t="n">
        <v>2020</v>
      </c>
      <c r="W2411" t="n">
        <v>13</v>
      </c>
      <c r="X2411" t="n">
        <v>10</v>
      </c>
      <c r="Y2411" t="n">
        <v>2020</v>
      </c>
      <c r="Z2411"/>
      <c r="AA2411" t="n">
        <v>1193</v>
      </c>
      <c r="AB2411"/>
      <c r="AC2411"/>
      <c r="AD2411"/>
      <c r="AE2411" t="s">
        <v>162</v>
      </c>
      <c r="AF2411"/>
      <c r="AG2411"/>
      <c r="AH2411"/>
      <c r="AI2411" t="n">
        <v>1</v>
      </c>
    </row>
    <row r="2412">
      <c r="A2412" t="n">
        <v>9203043</v>
      </c>
      <c r="B2412" t="n">
        <v>0</v>
      </c>
      <c r="C2412" t="n">
        <v>6</v>
      </c>
      <c r="D2412" t="s">
        <v>1920</v>
      </c>
      <c r="E2412" t="s">
        <v>1921</v>
      </c>
      <c r="F2412"/>
      <c r="G2412"/>
      <c r="H2412"/>
      <c r="I2412"/>
      <c r="J2412" t="s">
        <v>1183</v>
      </c>
      <c r="K2412" t="n">
        <v>77</v>
      </c>
      <c r="L2412" t="n">
        <v>52</v>
      </c>
      <c r="M2412" t="s">
        <v>2042</v>
      </c>
      <c r="N2412" t="s">
        <v>158</v>
      </c>
      <c r="O2412"/>
      <c r="P2412"/>
      <c r="Q2412" t="s">
        <v>276</v>
      </c>
      <c r="R2412" t="s">
        <v>234</v>
      </c>
      <c r="S2412" t="s">
        <v>246</v>
      </c>
      <c r="T2412" t="n">
        <v>13</v>
      </c>
      <c r="U2412" t="n">
        <v>10</v>
      </c>
      <c r="V2412" t="n">
        <v>2020</v>
      </c>
      <c r="W2412" t="n">
        <v>13</v>
      </c>
      <c r="X2412" t="n">
        <v>10</v>
      </c>
      <c r="Y2412" t="n">
        <v>2020</v>
      </c>
      <c r="Z2412"/>
      <c r="AA2412" t="n">
        <v>1193</v>
      </c>
      <c r="AB2412"/>
      <c r="AC2412"/>
      <c r="AD2412"/>
      <c r="AE2412" t="s">
        <v>162</v>
      </c>
      <c r="AF2412"/>
      <c r="AG2412"/>
      <c r="AH2412"/>
      <c r="AI2412" t="n">
        <v>1</v>
      </c>
    </row>
    <row r="2413">
      <c r="A2413" t="n">
        <v>9203153</v>
      </c>
      <c r="B2413" t="n">
        <v>0</v>
      </c>
      <c r="C2413" t="n">
        <v>6</v>
      </c>
      <c r="D2413" t="s">
        <v>1920</v>
      </c>
      <c r="E2413" t="s">
        <v>1921</v>
      </c>
      <c r="F2413"/>
      <c r="G2413"/>
      <c r="H2413"/>
      <c r="I2413"/>
      <c r="J2413" t="s">
        <v>1183</v>
      </c>
      <c r="K2413" t="n">
        <v>78</v>
      </c>
      <c r="L2413" t="n">
        <v>52</v>
      </c>
      <c r="M2413" t="s">
        <v>2043</v>
      </c>
      <c r="N2413" t="s">
        <v>158</v>
      </c>
      <c r="O2413"/>
      <c r="P2413"/>
      <c r="Q2413" t="s">
        <v>276</v>
      </c>
      <c r="R2413" t="s">
        <v>234</v>
      </c>
      <c r="S2413" t="s">
        <v>246</v>
      </c>
      <c r="T2413" t="n">
        <v>13</v>
      </c>
      <c r="U2413" t="n">
        <v>10</v>
      </c>
      <c r="V2413" t="n">
        <v>2020</v>
      </c>
      <c r="W2413" t="n">
        <v>13</v>
      </c>
      <c r="X2413" t="n">
        <v>10</v>
      </c>
      <c r="Y2413" t="n">
        <v>2020</v>
      </c>
      <c r="Z2413"/>
      <c r="AA2413" t="n">
        <v>1193</v>
      </c>
      <c r="AB2413"/>
      <c r="AC2413"/>
      <c r="AD2413"/>
      <c r="AE2413" t="s">
        <v>162</v>
      </c>
      <c r="AF2413"/>
      <c r="AG2413"/>
      <c r="AH2413"/>
      <c r="AI2413" t="n">
        <v>1</v>
      </c>
    </row>
    <row r="2414">
      <c r="A2414" t="n">
        <v>9203152</v>
      </c>
      <c r="B2414" t="n">
        <v>0</v>
      </c>
      <c r="C2414" t="n">
        <v>6</v>
      </c>
      <c r="D2414" t="s">
        <v>1920</v>
      </c>
      <c r="E2414" t="s">
        <v>1921</v>
      </c>
      <c r="F2414"/>
      <c r="G2414"/>
      <c r="H2414"/>
      <c r="I2414"/>
      <c r="J2414" t="s">
        <v>1183</v>
      </c>
      <c r="K2414" t="n">
        <v>78</v>
      </c>
      <c r="L2414" t="n">
        <v>52</v>
      </c>
      <c r="M2414" t="s">
        <v>2044</v>
      </c>
      <c r="N2414" t="s">
        <v>158</v>
      </c>
      <c r="O2414"/>
      <c r="P2414"/>
      <c r="Q2414" t="s">
        <v>276</v>
      </c>
      <c r="R2414" t="s">
        <v>234</v>
      </c>
      <c r="S2414" t="s">
        <v>246</v>
      </c>
      <c r="T2414" t="n">
        <v>13</v>
      </c>
      <c r="U2414" t="n">
        <v>10</v>
      </c>
      <c r="V2414" t="n">
        <v>2020</v>
      </c>
      <c r="W2414" t="n">
        <v>13</v>
      </c>
      <c r="X2414" t="n">
        <v>10</v>
      </c>
      <c r="Y2414" t="n">
        <v>2020</v>
      </c>
      <c r="Z2414"/>
      <c r="AA2414" t="n">
        <v>1193</v>
      </c>
      <c r="AB2414"/>
      <c r="AC2414"/>
      <c r="AD2414"/>
      <c r="AE2414" t="s">
        <v>162</v>
      </c>
      <c r="AF2414"/>
      <c r="AG2414"/>
      <c r="AH2414"/>
      <c r="AI2414" t="n">
        <v>1</v>
      </c>
    </row>
    <row r="2415">
      <c r="A2415" t="n">
        <v>9203161</v>
      </c>
      <c r="B2415" t="n">
        <v>0</v>
      </c>
      <c r="C2415" t="n">
        <v>6</v>
      </c>
      <c r="D2415" t="s">
        <v>1920</v>
      </c>
      <c r="E2415" t="s">
        <v>1921</v>
      </c>
      <c r="F2415"/>
      <c r="G2415"/>
      <c r="H2415"/>
      <c r="I2415"/>
      <c r="J2415" t="s">
        <v>1183</v>
      </c>
      <c r="K2415" t="n">
        <v>84</v>
      </c>
      <c r="L2415" t="n">
        <v>52</v>
      </c>
      <c r="M2415" t="s">
        <v>1922</v>
      </c>
      <c r="N2415" t="s">
        <v>158</v>
      </c>
      <c r="O2415"/>
      <c r="P2415"/>
      <c r="Q2415" t="s">
        <v>276</v>
      </c>
      <c r="R2415" t="s">
        <v>206</v>
      </c>
      <c r="S2415" t="s">
        <v>246</v>
      </c>
      <c r="T2415" t="n">
        <v>13</v>
      </c>
      <c r="U2415" t="n">
        <v>10</v>
      </c>
      <c r="V2415" t="n">
        <v>2020</v>
      </c>
      <c r="W2415" t="n">
        <v>13</v>
      </c>
      <c r="X2415" t="n">
        <v>10</v>
      </c>
      <c r="Y2415" t="n">
        <v>2020</v>
      </c>
      <c r="Z2415"/>
      <c r="AA2415" t="n">
        <v>1193</v>
      </c>
      <c r="AB2415"/>
      <c r="AC2415"/>
      <c r="AD2415"/>
      <c r="AE2415" t="s">
        <v>162</v>
      </c>
      <c r="AF2415"/>
      <c r="AG2415"/>
      <c r="AH2415"/>
      <c r="AI2415" t="n">
        <v>1</v>
      </c>
    </row>
    <row r="2416">
      <c r="A2416" t="n">
        <v>9203162</v>
      </c>
      <c r="B2416" t="n">
        <v>0</v>
      </c>
      <c r="C2416" t="n">
        <v>6</v>
      </c>
      <c r="D2416" t="s">
        <v>1920</v>
      </c>
      <c r="E2416" t="s">
        <v>1921</v>
      </c>
      <c r="F2416"/>
      <c r="G2416"/>
      <c r="H2416"/>
      <c r="I2416"/>
      <c r="J2416" t="s">
        <v>1183</v>
      </c>
      <c r="K2416" t="n">
        <v>95</v>
      </c>
      <c r="L2416" t="n">
        <v>52</v>
      </c>
      <c r="M2416" t="s">
        <v>2045</v>
      </c>
      <c r="N2416" t="s">
        <v>158</v>
      </c>
      <c r="O2416"/>
      <c r="P2416"/>
      <c r="Q2416" t="s">
        <v>276</v>
      </c>
      <c r="R2416" t="s">
        <v>206</v>
      </c>
      <c r="S2416" t="s">
        <v>246</v>
      </c>
      <c r="T2416" t="n">
        <v>13</v>
      </c>
      <c r="U2416" t="n">
        <v>10</v>
      </c>
      <c r="V2416" t="n">
        <v>2020</v>
      </c>
      <c r="W2416" t="n">
        <v>13</v>
      </c>
      <c r="X2416" t="n">
        <v>10</v>
      </c>
      <c r="Y2416" t="n">
        <v>2020</v>
      </c>
      <c r="Z2416"/>
      <c r="AA2416" t="n">
        <v>1193</v>
      </c>
      <c r="AB2416"/>
      <c r="AC2416"/>
      <c r="AD2416"/>
      <c r="AE2416" t="s">
        <v>162</v>
      </c>
      <c r="AF2416"/>
      <c r="AG2416"/>
      <c r="AH2416"/>
      <c r="AI2416" t="n">
        <v>1</v>
      </c>
    </row>
    <row r="2417">
      <c r="A2417" t="n">
        <v>3827484</v>
      </c>
      <c r="B2417" t="n">
        <v>0</v>
      </c>
      <c r="C2417" t="n">
        <v>6</v>
      </c>
      <c r="D2417" t="s">
        <v>1920</v>
      </c>
      <c r="E2417" t="s">
        <v>1921</v>
      </c>
      <c r="F2417"/>
      <c r="G2417"/>
      <c r="H2417"/>
      <c r="I2417"/>
      <c r="J2417" t="s">
        <v>1183</v>
      </c>
      <c r="K2417"/>
      <c r="L2417" t="n">
        <v>52</v>
      </c>
      <c r="M2417" t="s">
        <v>501</v>
      </c>
      <c r="N2417" t="s">
        <v>2046</v>
      </c>
      <c r="O2417"/>
      <c r="P2417"/>
      <c r="Q2417" t="s">
        <v>276</v>
      </c>
      <c r="R2417" t="s">
        <v>206</v>
      </c>
      <c r="S2417" t="s">
        <v>246</v>
      </c>
      <c r="T2417" t="n">
        <v>1</v>
      </c>
      <c r="U2417" t="n">
        <v>1</v>
      </c>
      <c r="V2417" t="n">
        <v>1949</v>
      </c>
      <c r="W2417" t="n">
        <v>31</v>
      </c>
      <c r="X2417" t="n">
        <v>12</v>
      </c>
      <c r="Y2417" t="n">
        <v>1949</v>
      </c>
      <c r="Z2417"/>
      <c r="AA2417" t="n">
        <v>25</v>
      </c>
      <c r="AB2417"/>
      <c r="AC2417"/>
      <c r="AD2417"/>
      <c r="AE2417"/>
      <c r="AF2417" t="n">
        <v>215</v>
      </c>
      <c r="AG2417" t="n">
        <v>1</v>
      </c>
      <c r="AH2417"/>
      <c r="AI2417" t="n">
        <v>1000</v>
      </c>
    </row>
    <row r="2418">
      <c r="A2418" t="n">
        <v>8147550</v>
      </c>
      <c r="B2418" t="n">
        <v>0</v>
      </c>
      <c r="C2418" t="n">
        <v>6</v>
      </c>
      <c r="D2418" t="s">
        <v>1920</v>
      </c>
      <c r="E2418" t="s">
        <v>1921</v>
      </c>
      <c r="F2418"/>
      <c r="G2418"/>
      <c r="H2418"/>
      <c r="I2418"/>
      <c r="J2418" t="s">
        <v>1183</v>
      </c>
      <c r="K2418"/>
      <c r="L2418" t="n">
        <v>52</v>
      </c>
      <c r="M2418" t="s">
        <v>501</v>
      </c>
      <c r="N2418" t="s">
        <v>2047</v>
      </c>
      <c r="O2418"/>
      <c r="P2418"/>
      <c r="Q2418" t="s">
        <v>276</v>
      </c>
      <c r="R2418" t="s">
        <v>206</v>
      </c>
      <c r="S2418" t="s">
        <v>246</v>
      </c>
      <c r="T2418" t="n">
        <v>17</v>
      </c>
      <c r="U2418" t="n">
        <v>9</v>
      </c>
      <c r="V2418" t="n">
        <v>1949</v>
      </c>
      <c r="W2418" t="n">
        <v>17</v>
      </c>
      <c r="X2418" t="n">
        <v>9</v>
      </c>
      <c r="Y2418" t="n">
        <v>1949</v>
      </c>
      <c r="Z2418"/>
      <c r="AA2418" t="n">
        <v>774</v>
      </c>
      <c r="AB2418" t="s">
        <v>2048</v>
      </c>
      <c r="AC2418"/>
      <c r="AD2418"/>
      <c r="AE2418" t="s">
        <v>172</v>
      </c>
      <c r="AF2418"/>
      <c r="AG2418"/>
      <c r="AH2418"/>
      <c r="AI2418" t="n">
        <v>1000</v>
      </c>
    </row>
    <row r="2419">
      <c r="A2419" t="n">
        <v>3827485</v>
      </c>
      <c r="B2419" t="n">
        <v>0</v>
      </c>
      <c r="C2419" t="n">
        <v>6</v>
      </c>
      <c r="D2419" t="s">
        <v>1920</v>
      </c>
      <c r="E2419" t="s">
        <v>1921</v>
      </c>
      <c r="F2419"/>
      <c r="G2419"/>
      <c r="H2419"/>
      <c r="I2419"/>
      <c r="J2419" t="s">
        <v>1183</v>
      </c>
      <c r="K2419"/>
      <c r="L2419" t="n">
        <v>52</v>
      </c>
      <c r="M2419" t="s">
        <v>276</v>
      </c>
      <c r="N2419" t="s">
        <v>2047</v>
      </c>
      <c r="O2419"/>
      <c r="P2419" t="s">
        <v>170</v>
      </c>
      <c r="Q2419" t="s">
        <v>276</v>
      </c>
      <c r="R2419"/>
      <c r="S2419"/>
      <c r="T2419" t="n">
        <v>1</v>
      </c>
      <c r="U2419" t="n">
        <v>1</v>
      </c>
      <c r="V2419" t="n">
        <v>1951</v>
      </c>
      <c r="W2419" t="n">
        <v>31</v>
      </c>
      <c r="X2419" t="n">
        <v>12</v>
      </c>
      <c r="Y2419" t="n">
        <v>1951</v>
      </c>
      <c r="Z2419"/>
      <c r="AA2419" t="n">
        <v>25</v>
      </c>
      <c r="AB2419"/>
      <c r="AC2419"/>
      <c r="AD2419"/>
      <c r="AE2419"/>
      <c r="AF2419"/>
      <c r="AG2419" t="n">
        <v>1</v>
      </c>
      <c r="AH2419"/>
      <c r="AI2419" t="n">
        <v>10000</v>
      </c>
    </row>
    <row r="2420">
      <c r="A2420" t="n">
        <v>8147551</v>
      </c>
      <c r="B2420" t="n">
        <v>0</v>
      </c>
      <c r="C2420" t="n">
        <v>6</v>
      </c>
      <c r="D2420" t="s">
        <v>1920</v>
      </c>
      <c r="E2420" t="s">
        <v>1921</v>
      </c>
      <c r="F2420"/>
      <c r="G2420"/>
      <c r="H2420"/>
      <c r="I2420"/>
      <c r="J2420" t="s">
        <v>1183</v>
      </c>
      <c r="K2420"/>
      <c r="L2420" t="n">
        <v>52</v>
      </c>
      <c r="M2420" t="s">
        <v>276</v>
      </c>
      <c r="N2420" t="s">
        <v>647</v>
      </c>
      <c r="O2420"/>
      <c r="P2420"/>
      <c r="Q2420" t="s">
        <v>276</v>
      </c>
      <c r="R2420"/>
      <c r="S2420"/>
      <c r="T2420" t="n">
        <v>1</v>
      </c>
      <c r="U2420" t="n">
        <v>10</v>
      </c>
      <c r="V2420" t="n">
        <v>1959</v>
      </c>
      <c r="W2420" t="n">
        <v>31</v>
      </c>
      <c r="X2420" t="n">
        <v>10</v>
      </c>
      <c r="Y2420" t="n">
        <v>1959</v>
      </c>
      <c r="Z2420"/>
      <c r="AA2420" t="n">
        <v>774</v>
      </c>
      <c r="AB2420" t="s">
        <v>2049</v>
      </c>
      <c r="AC2420"/>
      <c r="AD2420"/>
      <c r="AE2420" t="s">
        <v>172</v>
      </c>
      <c r="AF2420"/>
      <c r="AG2420"/>
      <c r="AH2420"/>
      <c r="AI2420" t="n">
        <v>10000</v>
      </c>
    </row>
    <row r="2421">
      <c r="A2421" t="n">
        <v>9202617</v>
      </c>
      <c r="B2421" t="n">
        <v>0</v>
      </c>
      <c r="C2421" t="n">
        <v>6</v>
      </c>
      <c r="D2421" t="s">
        <v>1920</v>
      </c>
      <c r="E2421" t="s">
        <v>1921</v>
      </c>
      <c r="F2421"/>
      <c r="G2421"/>
      <c r="H2421"/>
      <c r="I2421"/>
      <c r="J2421" t="s">
        <v>274</v>
      </c>
      <c r="K2421"/>
      <c r="L2421" t="n">
        <v>52</v>
      </c>
      <c r="M2421" t="s">
        <v>501</v>
      </c>
      <c r="N2421" t="s">
        <v>158</v>
      </c>
      <c r="O2421"/>
      <c r="P2421"/>
      <c r="Q2421" t="s">
        <v>276</v>
      </c>
      <c r="R2421" t="s">
        <v>206</v>
      </c>
      <c r="S2421" t="s">
        <v>246</v>
      </c>
      <c r="T2421" t="n">
        <v>14</v>
      </c>
      <c r="U2421" t="n">
        <v>10</v>
      </c>
      <c r="V2421" t="n">
        <v>2020</v>
      </c>
      <c r="W2421" t="n">
        <v>14</v>
      </c>
      <c r="X2421" t="n">
        <v>10</v>
      </c>
      <c r="Y2421" t="n">
        <v>2020</v>
      </c>
      <c r="Z2421"/>
      <c r="AA2421" t="n">
        <v>1193</v>
      </c>
      <c r="AB2421"/>
      <c r="AC2421"/>
      <c r="AD2421"/>
      <c r="AE2421" t="s">
        <v>162</v>
      </c>
      <c r="AF2421"/>
      <c r="AG2421"/>
      <c r="AH2421"/>
      <c r="AI2421" t="n">
        <v>1000</v>
      </c>
    </row>
    <row r="2422">
      <c r="A2422" t="n">
        <v>3997739</v>
      </c>
      <c r="B2422" t="n">
        <v>0</v>
      </c>
      <c r="C2422" t="n">
        <v>6</v>
      </c>
      <c r="D2422" t="s">
        <v>1920</v>
      </c>
      <c r="E2422" t="s">
        <v>1921</v>
      </c>
      <c r="F2422"/>
      <c r="G2422"/>
      <c r="H2422"/>
      <c r="I2422"/>
      <c r="J2422" t="s">
        <v>2050</v>
      </c>
      <c r="K2422"/>
      <c r="L2422" t="n">
        <v>52</v>
      </c>
      <c r="M2422" t="s">
        <v>501</v>
      </c>
      <c r="N2422" t="s">
        <v>2047</v>
      </c>
      <c r="O2422"/>
      <c r="P2422" t="s">
        <v>170</v>
      </c>
      <c r="Q2422" t="s">
        <v>276</v>
      </c>
      <c r="R2422" t="s">
        <v>206</v>
      </c>
      <c r="S2422" t="s">
        <v>246</v>
      </c>
      <c r="T2422" t="n">
        <v>17</v>
      </c>
      <c r="U2422" t="n">
        <v>9</v>
      </c>
      <c r="V2422" t="n">
        <v>1949</v>
      </c>
      <c r="W2422" t="n">
        <v>17</v>
      </c>
      <c r="X2422" t="n">
        <v>9</v>
      </c>
      <c r="Y2422" t="n">
        <v>1949</v>
      </c>
      <c r="Z2422"/>
      <c r="AA2422" t="n">
        <v>90</v>
      </c>
      <c r="AB2422"/>
      <c r="AC2422"/>
      <c r="AD2422"/>
      <c r="AE2422"/>
      <c r="AF2422"/>
      <c r="AG2422" t="n">
        <v>1</v>
      </c>
      <c r="AH2422"/>
      <c r="AI2422" t="n">
        <v>1000</v>
      </c>
    </row>
    <row r="2423">
      <c r="A2423" t="n">
        <v>3997740</v>
      </c>
      <c r="B2423" t="n">
        <v>0</v>
      </c>
      <c r="C2423" t="n">
        <v>6</v>
      </c>
      <c r="D2423" t="s">
        <v>1920</v>
      </c>
      <c r="E2423" t="s">
        <v>1921</v>
      </c>
      <c r="F2423"/>
      <c r="G2423"/>
      <c r="H2423"/>
      <c r="I2423"/>
      <c r="J2423" t="s">
        <v>2051</v>
      </c>
      <c r="K2423"/>
      <c r="L2423" t="n">
        <v>52</v>
      </c>
      <c r="M2423" t="s">
        <v>276</v>
      </c>
      <c r="N2423" t="s">
        <v>647</v>
      </c>
      <c r="O2423"/>
      <c r="P2423"/>
      <c r="Q2423" t="s">
        <v>276</v>
      </c>
      <c r="R2423"/>
      <c r="S2423"/>
      <c r="T2423" t="n">
        <v>1</v>
      </c>
      <c r="U2423" t="n">
        <v>10</v>
      </c>
      <c r="V2423" t="n">
        <v>1959</v>
      </c>
      <c r="W2423" t="n">
        <v>31</v>
      </c>
      <c r="X2423" t="n">
        <v>10</v>
      </c>
      <c r="Y2423" t="n">
        <v>1959</v>
      </c>
      <c r="Z2423"/>
      <c r="AA2423" t="n">
        <v>90</v>
      </c>
      <c r="AB2423"/>
      <c r="AC2423"/>
      <c r="AD2423"/>
      <c r="AE2423"/>
      <c r="AF2423"/>
      <c r="AG2423" t="n">
        <v>1</v>
      </c>
      <c r="AH2423"/>
      <c r="AI2423" t="n">
        <v>10000</v>
      </c>
    </row>
    <row r="2424">
      <c r="A2424" t="n">
        <v>3990807</v>
      </c>
      <c r="B2424" t="n">
        <v>0</v>
      </c>
      <c r="C2424" t="n">
        <v>6</v>
      </c>
      <c r="D2424" t="s">
        <v>2052</v>
      </c>
      <c r="E2424" t="s">
        <v>2053</v>
      </c>
      <c r="F2424"/>
      <c r="G2424"/>
      <c r="H2424"/>
      <c r="I2424"/>
      <c r="J2424" t="s">
        <v>1766</v>
      </c>
      <c r="K2424"/>
      <c r="L2424" t="n">
        <v>52</v>
      </c>
      <c r="M2424" t="s">
        <v>472</v>
      </c>
      <c r="N2424" t="s">
        <v>2046</v>
      </c>
      <c r="O2424"/>
      <c r="P2424" t="s">
        <v>170</v>
      </c>
      <c r="Q2424" t="s">
        <v>233</v>
      </c>
      <c r="R2424" t="s">
        <v>160</v>
      </c>
      <c r="S2424" t="s">
        <v>161</v>
      </c>
      <c r="T2424" t="n">
        <v>1</v>
      </c>
      <c r="U2424" t="n">
        <v>1</v>
      </c>
      <c r="V2424" t="n">
        <v>1949</v>
      </c>
      <c r="W2424" t="n">
        <v>31</v>
      </c>
      <c r="X2424" t="n">
        <v>12</v>
      </c>
      <c r="Y2424" t="n">
        <v>1949</v>
      </c>
      <c r="Z2424"/>
      <c r="AA2424" t="n">
        <v>25</v>
      </c>
      <c r="AB2424"/>
      <c r="AC2424"/>
      <c r="AD2424"/>
      <c r="AE2424"/>
      <c r="AF2424"/>
      <c r="AG2424" t="n">
        <v>1</v>
      </c>
      <c r="AH2424"/>
      <c r="AI2424" t="n">
        <v>1000</v>
      </c>
    </row>
    <row r="2425">
      <c r="A2425" t="n">
        <v>3885152</v>
      </c>
      <c r="B2425" t="n">
        <v>0</v>
      </c>
      <c r="C2425" t="n">
        <v>6</v>
      </c>
      <c r="D2425" t="s">
        <v>2054</v>
      </c>
      <c r="E2425" t="s">
        <v>2055</v>
      </c>
      <c r="F2425"/>
      <c r="G2425"/>
      <c r="H2425"/>
      <c r="I2425"/>
      <c r="J2425" t="s">
        <v>377</v>
      </c>
      <c r="K2425"/>
      <c r="L2425" t="n">
        <v>52</v>
      </c>
      <c r="M2425" t="s">
        <v>1494</v>
      </c>
      <c r="N2425" t="s">
        <v>214</v>
      </c>
      <c r="O2425"/>
      <c r="P2425"/>
      <c r="Q2425" t="s">
        <v>241</v>
      </c>
      <c r="R2425" t="s">
        <v>160</v>
      </c>
      <c r="S2425" t="s">
        <v>354</v>
      </c>
      <c r="T2425" t="n">
        <v>1</v>
      </c>
      <c r="U2425" t="n">
        <v>3</v>
      </c>
      <c r="V2425" t="n">
        <v>1973</v>
      </c>
      <c r="W2425" t="n">
        <v>31</v>
      </c>
      <c r="X2425" t="n">
        <v>3</v>
      </c>
      <c r="Y2425" t="n">
        <v>1973</v>
      </c>
      <c r="Z2425"/>
      <c r="AA2425" t="n">
        <v>25</v>
      </c>
      <c r="AB2425"/>
      <c r="AC2425"/>
      <c r="AD2425"/>
      <c r="AE2425"/>
      <c r="AF2425" t="n">
        <v>215</v>
      </c>
      <c r="AG2425" t="n">
        <v>1</v>
      </c>
      <c r="AH2425"/>
      <c r="AI2425" t="n">
        <v>1000</v>
      </c>
    </row>
    <row r="2426">
      <c r="A2426" t="n">
        <v>9203716</v>
      </c>
      <c r="B2426" t="n">
        <v>0</v>
      </c>
      <c r="C2426" t="n">
        <v>6</v>
      </c>
      <c r="D2426" t="s">
        <v>2054</v>
      </c>
      <c r="E2426" t="s">
        <v>2055</v>
      </c>
      <c r="F2426"/>
      <c r="G2426"/>
      <c r="H2426"/>
      <c r="I2426"/>
      <c r="J2426" t="s">
        <v>1924</v>
      </c>
      <c r="K2426" t="n">
        <v>46</v>
      </c>
      <c r="L2426" t="n">
        <v>52</v>
      </c>
      <c r="M2426" t="s">
        <v>2056</v>
      </c>
      <c r="N2426" t="s">
        <v>158</v>
      </c>
      <c r="O2426"/>
      <c r="P2426"/>
      <c r="Q2426" t="s">
        <v>276</v>
      </c>
      <c r="R2426" t="s">
        <v>206</v>
      </c>
      <c r="S2426" t="s">
        <v>277</v>
      </c>
      <c r="T2426" t="n">
        <v>14</v>
      </c>
      <c r="U2426" t="n">
        <v>10</v>
      </c>
      <c r="V2426" t="n">
        <v>2020</v>
      </c>
      <c r="W2426" t="n">
        <v>14</v>
      </c>
      <c r="X2426" t="n">
        <v>10</v>
      </c>
      <c r="Y2426" t="n">
        <v>2020</v>
      </c>
      <c r="Z2426"/>
      <c r="AA2426" t="n">
        <v>1193</v>
      </c>
      <c r="AB2426"/>
      <c r="AC2426"/>
      <c r="AD2426"/>
      <c r="AE2426" t="s">
        <v>162</v>
      </c>
      <c r="AF2426"/>
      <c r="AG2426"/>
      <c r="AH2426"/>
      <c r="AI2426" t="n">
        <v>1</v>
      </c>
    </row>
    <row r="2427">
      <c r="A2427" t="n">
        <v>9203717</v>
      </c>
      <c r="B2427" t="n">
        <v>0</v>
      </c>
      <c r="C2427" t="n">
        <v>6</v>
      </c>
      <c r="D2427" t="s">
        <v>2054</v>
      </c>
      <c r="E2427" t="s">
        <v>2055</v>
      </c>
      <c r="F2427"/>
      <c r="G2427"/>
      <c r="H2427"/>
      <c r="I2427"/>
      <c r="J2427" t="s">
        <v>1924</v>
      </c>
      <c r="K2427" t="n">
        <v>46</v>
      </c>
      <c r="L2427" t="n">
        <v>52</v>
      </c>
      <c r="M2427" t="s">
        <v>2057</v>
      </c>
      <c r="N2427" t="s">
        <v>158</v>
      </c>
      <c r="O2427"/>
      <c r="P2427"/>
      <c r="Q2427" t="s">
        <v>276</v>
      </c>
      <c r="R2427" t="s">
        <v>206</v>
      </c>
      <c r="S2427" t="s">
        <v>277</v>
      </c>
      <c r="T2427" t="n">
        <v>14</v>
      </c>
      <c r="U2427" t="n">
        <v>10</v>
      </c>
      <c r="V2427" t="n">
        <v>2020</v>
      </c>
      <c r="W2427" t="n">
        <v>14</v>
      </c>
      <c r="X2427" t="n">
        <v>10</v>
      </c>
      <c r="Y2427" t="n">
        <v>2020</v>
      </c>
      <c r="Z2427"/>
      <c r="AA2427" t="n">
        <v>1193</v>
      </c>
      <c r="AB2427"/>
      <c r="AC2427"/>
      <c r="AD2427"/>
      <c r="AE2427" t="s">
        <v>162</v>
      </c>
      <c r="AF2427"/>
      <c r="AG2427"/>
      <c r="AH2427"/>
      <c r="AI2427" t="n">
        <v>1</v>
      </c>
    </row>
    <row r="2428">
      <c r="A2428" t="n">
        <v>9203718</v>
      </c>
      <c r="B2428" t="n">
        <v>0</v>
      </c>
      <c r="C2428" t="n">
        <v>6</v>
      </c>
      <c r="D2428" t="s">
        <v>2054</v>
      </c>
      <c r="E2428" t="s">
        <v>2055</v>
      </c>
      <c r="F2428"/>
      <c r="G2428"/>
      <c r="H2428"/>
      <c r="I2428"/>
      <c r="J2428" t="s">
        <v>1924</v>
      </c>
      <c r="K2428" t="n">
        <v>46</v>
      </c>
      <c r="L2428" t="n">
        <v>52</v>
      </c>
      <c r="M2428" t="s">
        <v>2058</v>
      </c>
      <c r="N2428" t="s">
        <v>158</v>
      </c>
      <c r="O2428"/>
      <c r="P2428"/>
      <c r="Q2428" t="s">
        <v>276</v>
      </c>
      <c r="R2428" t="s">
        <v>206</v>
      </c>
      <c r="S2428" t="s">
        <v>277</v>
      </c>
      <c r="T2428" t="n">
        <v>14</v>
      </c>
      <c r="U2428" t="n">
        <v>10</v>
      </c>
      <c r="V2428" t="n">
        <v>2020</v>
      </c>
      <c r="W2428" t="n">
        <v>14</v>
      </c>
      <c r="X2428" t="n">
        <v>10</v>
      </c>
      <c r="Y2428" t="n">
        <v>2020</v>
      </c>
      <c r="Z2428"/>
      <c r="AA2428" t="n">
        <v>1193</v>
      </c>
      <c r="AB2428"/>
      <c r="AC2428"/>
      <c r="AD2428"/>
      <c r="AE2428" t="s">
        <v>162</v>
      </c>
      <c r="AF2428"/>
      <c r="AG2428"/>
      <c r="AH2428"/>
      <c r="AI2428" t="n">
        <v>1</v>
      </c>
    </row>
    <row r="2429">
      <c r="A2429" t="n">
        <v>9203287</v>
      </c>
      <c r="B2429" t="n">
        <v>0</v>
      </c>
      <c r="C2429" t="n">
        <v>6</v>
      </c>
      <c r="D2429" t="s">
        <v>2054</v>
      </c>
      <c r="E2429" t="s">
        <v>2055</v>
      </c>
      <c r="F2429"/>
      <c r="G2429"/>
      <c r="H2429"/>
      <c r="I2429"/>
      <c r="J2429" t="s">
        <v>1924</v>
      </c>
      <c r="K2429" t="n">
        <v>46</v>
      </c>
      <c r="L2429" t="n">
        <v>52</v>
      </c>
      <c r="M2429" t="s">
        <v>2059</v>
      </c>
      <c r="N2429" t="s">
        <v>158</v>
      </c>
      <c r="O2429"/>
      <c r="P2429"/>
      <c r="Q2429" t="s">
        <v>276</v>
      </c>
      <c r="R2429" t="s">
        <v>206</v>
      </c>
      <c r="S2429" t="s">
        <v>277</v>
      </c>
      <c r="T2429" t="n">
        <v>14</v>
      </c>
      <c r="U2429" t="n">
        <v>10</v>
      </c>
      <c r="V2429" t="n">
        <v>2020</v>
      </c>
      <c r="W2429" t="n">
        <v>14</v>
      </c>
      <c r="X2429" t="n">
        <v>10</v>
      </c>
      <c r="Y2429" t="n">
        <v>2020</v>
      </c>
      <c r="Z2429"/>
      <c r="AA2429" t="n">
        <v>1193</v>
      </c>
      <c r="AB2429"/>
      <c r="AC2429"/>
      <c r="AD2429"/>
      <c r="AE2429" t="s">
        <v>162</v>
      </c>
      <c r="AF2429"/>
      <c r="AG2429"/>
      <c r="AH2429"/>
      <c r="AI2429" t="n">
        <v>1</v>
      </c>
    </row>
    <row r="2430">
      <c r="A2430" t="n">
        <v>9203288</v>
      </c>
      <c r="B2430" t="n">
        <v>0</v>
      </c>
      <c r="C2430" t="n">
        <v>6</v>
      </c>
      <c r="D2430" t="s">
        <v>2054</v>
      </c>
      <c r="E2430" t="s">
        <v>2055</v>
      </c>
      <c r="F2430"/>
      <c r="G2430"/>
      <c r="H2430"/>
      <c r="I2430"/>
      <c r="J2430" t="s">
        <v>1924</v>
      </c>
      <c r="K2430" t="n">
        <v>46</v>
      </c>
      <c r="L2430" t="n">
        <v>52</v>
      </c>
      <c r="M2430" t="s">
        <v>2060</v>
      </c>
      <c r="N2430" t="s">
        <v>158</v>
      </c>
      <c r="O2430"/>
      <c r="P2430"/>
      <c r="Q2430" t="s">
        <v>276</v>
      </c>
      <c r="R2430" t="s">
        <v>206</v>
      </c>
      <c r="S2430" t="s">
        <v>277</v>
      </c>
      <c r="T2430" t="n">
        <v>14</v>
      </c>
      <c r="U2430" t="n">
        <v>10</v>
      </c>
      <c r="V2430" t="n">
        <v>2020</v>
      </c>
      <c r="W2430" t="n">
        <v>14</v>
      </c>
      <c r="X2430" t="n">
        <v>10</v>
      </c>
      <c r="Y2430" t="n">
        <v>2020</v>
      </c>
      <c r="Z2430"/>
      <c r="AA2430" t="n">
        <v>1193</v>
      </c>
      <c r="AB2430"/>
      <c r="AC2430"/>
      <c r="AD2430"/>
      <c r="AE2430" t="s">
        <v>162</v>
      </c>
      <c r="AF2430"/>
      <c r="AG2430"/>
      <c r="AH2430"/>
      <c r="AI2430" t="n">
        <v>1</v>
      </c>
    </row>
    <row r="2431">
      <c r="A2431" t="n">
        <v>9203289</v>
      </c>
      <c r="B2431" t="n">
        <v>0</v>
      </c>
      <c r="C2431" t="n">
        <v>6</v>
      </c>
      <c r="D2431" t="s">
        <v>2054</v>
      </c>
      <c r="E2431" t="s">
        <v>2055</v>
      </c>
      <c r="F2431"/>
      <c r="G2431"/>
      <c r="H2431"/>
      <c r="I2431"/>
      <c r="J2431" t="s">
        <v>1924</v>
      </c>
      <c r="K2431" t="n">
        <v>46</v>
      </c>
      <c r="L2431" t="n">
        <v>52</v>
      </c>
      <c r="M2431" t="s">
        <v>2061</v>
      </c>
      <c r="N2431" t="s">
        <v>158</v>
      </c>
      <c r="O2431"/>
      <c r="P2431"/>
      <c r="Q2431" t="s">
        <v>276</v>
      </c>
      <c r="R2431" t="s">
        <v>206</v>
      </c>
      <c r="S2431" t="s">
        <v>277</v>
      </c>
      <c r="T2431" t="n">
        <v>14</v>
      </c>
      <c r="U2431" t="n">
        <v>10</v>
      </c>
      <c r="V2431" t="n">
        <v>2020</v>
      </c>
      <c r="W2431" t="n">
        <v>14</v>
      </c>
      <c r="X2431" t="n">
        <v>10</v>
      </c>
      <c r="Y2431" t="n">
        <v>2020</v>
      </c>
      <c r="Z2431"/>
      <c r="AA2431" t="n">
        <v>1193</v>
      </c>
      <c r="AB2431"/>
      <c r="AC2431"/>
      <c r="AD2431"/>
      <c r="AE2431" t="s">
        <v>162</v>
      </c>
      <c r="AF2431"/>
      <c r="AG2431"/>
      <c r="AH2431"/>
      <c r="AI2431" t="n">
        <v>1</v>
      </c>
    </row>
    <row r="2432">
      <c r="A2432" t="n">
        <v>9203305</v>
      </c>
      <c r="B2432" t="n">
        <v>0</v>
      </c>
      <c r="C2432" t="n">
        <v>6</v>
      </c>
      <c r="D2432" t="s">
        <v>2054</v>
      </c>
      <c r="E2432" t="s">
        <v>2055</v>
      </c>
      <c r="F2432"/>
      <c r="G2432"/>
      <c r="H2432"/>
      <c r="I2432"/>
      <c r="J2432" t="s">
        <v>1924</v>
      </c>
      <c r="K2432" t="n">
        <v>46</v>
      </c>
      <c r="L2432" t="n">
        <v>52</v>
      </c>
      <c r="M2432" t="s">
        <v>2062</v>
      </c>
      <c r="N2432" t="s">
        <v>158</v>
      </c>
      <c r="O2432"/>
      <c r="P2432"/>
      <c r="Q2432" t="s">
        <v>276</v>
      </c>
      <c r="R2432" t="s">
        <v>206</v>
      </c>
      <c r="S2432" t="s">
        <v>277</v>
      </c>
      <c r="T2432" t="n">
        <v>14</v>
      </c>
      <c r="U2432" t="n">
        <v>10</v>
      </c>
      <c r="V2432" t="n">
        <v>2020</v>
      </c>
      <c r="W2432" t="n">
        <v>14</v>
      </c>
      <c r="X2432" t="n">
        <v>10</v>
      </c>
      <c r="Y2432" t="n">
        <v>2020</v>
      </c>
      <c r="Z2432"/>
      <c r="AA2432" t="n">
        <v>1193</v>
      </c>
      <c r="AB2432"/>
      <c r="AC2432"/>
      <c r="AD2432"/>
      <c r="AE2432" t="s">
        <v>162</v>
      </c>
      <c r="AF2432"/>
      <c r="AG2432"/>
      <c r="AH2432"/>
      <c r="AI2432" t="n">
        <v>1</v>
      </c>
    </row>
    <row r="2433">
      <c r="A2433" t="n">
        <v>9203307</v>
      </c>
      <c r="B2433" t="n">
        <v>0</v>
      </c>
      <c r="C2433" t="n">
        <v>6</v>
      </c>
      <c r="D2433" t="s">
        <v>2054</v>
      </c>
      <c r="E2433" t="s">
        <v>2055</v>
      </c>
      <c r="F2433"/>
      <c r="G2433"/>
      <c r="H2433"/>
      <c r="I2433"/>
      <c r="J2433" t="s">
        <v>1924</v>
      </c>
      <c r="K2433" t="n">
        <v>46</v>
      </c>
      <c r="L2433" t="n">
        <v>52</v>
      </c>
      <c r="M2433" t="s">
        <v>2063</v>
      </c>
      <c r="N2433" t="s">
        <v>158</v>
      </c>
      <c r="O2433"/>
      <c r="P2433"/>
      <c r="Q2433" t="s">
        <v>276</v>
      </c>
      <c r="R2433" t="s">
        <v>206</v>
      </c>
      <c r="S2433" t="s">
        <v>277</v>
      </c>
      <c r="T2433" t="n">
        <v>14</v>
      </c>
      <c r="U2433" t="n">
        <v>10</v>
      </c>
      <c r="V2433" t="n">
        <v>2020</v>
      </c>
      <c r="W2433" t="n">
        <v>14</v>
      </c>
      <c r="X2433" t="n">
        <v>10</v>
      </c>
      <c r="Y2433" t="n">
        <v>2020</v>
      </c>
      <c r="Z2433"/>
      <c r="AA2433" t="n">
        <v>1193</v>
      </c>
      <c r="AB2433"/>
      <c r="AC2433"/>
      <c r="AD2433"/>
      <c r="AE2433" t="s">
        <v>162</v>
      </c>
      <c r="AF2433"/>
      <c r="AG2433"/>
      <c r="AH2433"/>
      <c r="AI2433" t="n">
        <v>1</v>
      </c>
    </row>
    <row r="2434">
      <c r="A2434" t="n">
        <v>9203306</v>
      </c>
      <c r="B2434" t="n">
        <v>0</v>
      </c>
      <c r="C2434" t="n">
        <v>6</v>
      </c>
      <c r="D2434" t="s">
        <v>2054</v>
      </c>
      <c r="E2434" t="s">
        <v>2055</v>
      </c>
      <c r="F2434"/>
      <c r="G2434"/>
      <c r="H2434"/>
      <c r="I2434"/>
      <c r="J2434" t="s">
        <v>1924</v>
      </c>
      <c r="K2434" t="n">
        <v>46</v>
      </c>
      <c r="L2434" t="n">
        <v>52</v>
      </c>
      <c r="M2434" t="s">
        <v>2064</v>
      </c>
      <c r="N2434" t="s">
        <v>158</v>
      </c>
      <c r="O2434"/>
      <c r="P2434"/>
      <c r="Q2434" t="s">
        <v>276</v>
      </c>
      <c r="R2434" t="s">
        <v>206</v>
      </c>
      <c r="S2434" t="s">
        <v>277</v>
      </c>
      <c r="T2434" t="n">
        <v>14</v>
      </c>
      <c r="U2434" t="n">
        <v>10</v>
      </c>
      <c r="V2434" t="n">
        <v>2020</v>
      </c>
      <c r="W2434" t="n">
        <v>14</v>
      </c>
      <c r="X2434" t="n">
        <v>10</v>
      </c>
      <c r="Y2434" t="n">
        <v>2020</v>
      </c>
      <c r="Z2434"/>
      <c r="AA2434" t="n">
        <v>1193</v>
      </c>
      <c r="AB2434"/>
      <c r="AC2434"/>
      <c r="AD2434"/>
      <c r="AE2434" t="s">
        <v>162</v>
      </c>
      <c r="AF2434"/>
      <c r="AG2434"/>
      <c r="AH2434"/>
      <c r="AI2434" t="n">
        <v>1</v>
      </c>
    </row>
    <row r="2435">
      <c r="A2435" t="n">
        <v>9203308</v>
      </c>
      <c r="B2435" t="n">
        <v>0</v>
      </c>
      <c r="C2435" t="n">
        <v>6</v>
      </c>
      <c r="D2435" t="s">
        <v>2054</v>
      </c>
      <c r="E2435" t="s">
        <v>2055</v>
      </c>
      <c r="F2435"/>
      <c r="G2435"/>
      <c r="H2435"/>
      <c r="I2435"/>
      <c r="J2435" t="s">
        <v>1924</v>
      </c>
      <c r="K2435" t="n">
        <v>46</v>
      </c>
      <c r="L2435" t="n">
        <v>52</v>
      </c>
      <c r="M2435" t="s">
        <v>2065</v>
      </c>
      <c r="N2435" t="s">
        <v>158</v>
      </c>
      <c r="O2435"/>
      <c r="P2435"/>
      <c r="Q2435" t="s">
        <v>276</v>
      </c>
      <c r="R2435" t="s">
        <v>206</v>
      </c>
      <c r="S2435" t="s">
        <v>277</v>
      </c>
      <c r="T2435" t="n">
        <v>14</v>
      </c>
      <c r="U2435" t="n">
        <v>10</v>
      </c>
      <c r="V2435" t="n">
        <v>2020</v>
      </c>
      <c r="W2435" t="n">
        <v>14</v>
      </c>
      <c r="X2435" t="n">
        <v>10</v>
      </c>
      <c r="Y2435" t="n">
        <v>2020</v>
      </c>
      <c r="Z2435"/>
      <c r="AA2435" t="n">
        <v>1193</v>
      </c>
      <c r="AB2435"/>
      <c r="AC2435"/>
      <c r="AD2435"/>
      <c r="AE2435" t="s">
        <v>162</v>
      </c>
      <c r="AF2435"/>
      <c r="AG2435"/>
      <c r="AH2435"/>
      <c r="AI2435" t="n">
        <v>1</v>
      </c>
    </row>
    <row r="2436">
      <c r="A2436" t="n">
        <v>9203315</v>
      </c>
      <c r="B2436" t="n">
        <v>0</v>
      </c>
      <c r="C2436" t="n">
        <v>6</v>
      </c>
      <c r="D2436" t="s">
        <v>2054</v>
      </c>
      <c r="E2436" t="s">
        <v>2055</v>
      </c>
      <c r="F2436"/>
      <c r="G2436"/>
      <c r="H2436"/>
      <c r="I2436"/>
      <c r="J2436" t="s">
        <v>1924</v>
      </c>
      <c r="K2436" t="n">
        <v>46</v>
      </c>
      <c r="L2436" t="n">
        <v>52</v>
      </c>
      <c r="M2436" t="s">
        <v>2066</v>
      </c>
      <c r="N2436" t="s">
        <v>158</v>
      </c>
      <c r="O2436"/>
      <c r="P2436"/>
      <c r="Q2436" t="s">
        <v>276</v>
      </c>
      <c r="R2436" t="s">
        <v>206</v>
      </c>
      <c r="S2436" t="s">
        <v>277</v>
      </c>
      <c r="T2436" t="n">
        <v>14</v>
      </c>
      <c r="U2436" t="n">
        <v>10</v>
      </c>
      <c r="V2436" t="n">
        <v>2020</v>
      </c>
      <c r="W2436" t="n">
        <v>14</v>
      </c>
      <c r="X2436" t="n">
        <v>10</v>
      </c>
      <c r="Y2436" t="n">
        <v>2020</v>
      </c>
      <c r="Z2436"/>
      <c r="AA2436" t="n">
        <v>1193</v>
      </c>
      <c r="AB2436"/>
      <c r="AC2436"/>
      <c r="AD2436"/>
      <c r="AE2436" t="s">
        <v>162</v>
      </c>
      <c r="AF2436"/>
      <c r="AG2436"/>
      <c r="AH2436"/>
      <c r="AI2436" t="n">
        <v>1</v>
      </c>
    </row>
    <row r="2437">
      <c r="A2437" t="n">
        <v>9203316</v>
      </c>
      <c r="B2437" t="n">
        <v>0</v>
      </c>
      <c r="C2437" t="n">
        <v>6</v>
      </c>
      <c r="D2437" t="s">
        <v>2054</v>
      </c>
      <c r="E2437" t="s">
        <v>2055</v>
      </c>
      <c r="F2437"/>
      <c r="G2437"/>
      <c r="H2437"/>
      <c r="I2437"/>
      <c r="J2437" t="s">
        <v>1924</v>
      </c>
      <c r="K2437" t="n">
        <v>46</v>
      </c>
      <c r="L2437" t="n">
        <v>52</v>
      </c>
      <c r="M2437" t="s">
        <v>2067</v>
      </c>
      <c r="N2437" t="s">
        <v>158</v>
      </c>
      <c r="O2437"/>
      <c r="P2437"/>
      <c r="Q2437" t="s">
        <v>276</v>
      </c>
      <c r="R2437" t="s">
        <v>206</v>
      </c>
      <c r="S2437" t="s">
        <v>277</v>
      </c>
      <c r="T2437" t="n">
        <v>14</v>
      </c>
      <c r="U2437" t="n">
        <v>10</v>
      </c>
      <c r="V2437" t="n">
        <v>2020</v>
      </c>
      <c r="W2437" t="n">
        <v>14</v>
      </c>
      <c r="X2437" t="n">
        <v>10</v>
      </c>
      <c r="Y2437" t="n">
        <v>2020</v>
      </c>
      <c r="Z2437"/>
      <c r="AA2437" t="n">
        <v>1193</v>
      </c>
      <c r="AB2437"/>
      <c r="AC2437"/>
      <c r="AD2437"/>
      <c r="AE2437" t="s">
        <v>162</v>
      </c>
      <c r="AF2437"/>
      <c r="AG2437"/>
      <c r="AH2437"/>
      <c r="AI2437" t="n">
        <v>1</v>
      </c>
    </row>
    <row r="2438">
      <c r="A2438" t="n">
        <v>9203317</v>
      </c>
      <c r="B2438" t="n">
        <v>0</v>
      </c>
      <c r="C2438" t="n">
        <v>6</v>
      </c>
      <c r="D2438" t="s">
        <v>2054</v>
      </c>
      <c r="E2438" t="s">
        <v>2055</v>
      </c>
      <c r="F2438"/>
      <c r="G2438"/>
      <c r="H2438"/>
      <c r="I2438"/>
      <c r="J2438" t="s">
        <v>1924</v>
      </c>
      <c r="K2438" t="n">
        <v>46</v>
      </c>
      <c r="L2438" t="n">
        <v>52</v>
      </c>
      <c r="M2438" t="s">
        <v>2068</v>
      </c>
      <c r="N2438" t="s">
        <v>158</v>
      </c>
      <c r="O2438"/>
      <c r="P2438"/>
      <c r="Q2438" t="s">
        <v>276</v>
      </c>
      <c r="R2438" t="s">
        <v>206</v>
      </c>
      <c r="S2438" t="s">
        <v>277</v>
      </c>
      <c r="T2438" t="n">
        <v>14</v>
      </c>
      <c r="U2438" t="n">
        <v>10</v>
      </c>
      <c r="V2438" t="n">
        <v>2020</v>
      </c>
      <c r="W2438" t="n">
        <v>14</v>
      </c>
      <c r="X2438" t="n">
        <v>10</v>
      </c>
      <c r="Y2438" t="n">
        <v>2020</v>
      </c>
      <c r="Z2438"/>
      <c r="AA2438" t="n">
        <v>1193</v>
      </c>
      <c r="AB2438"/>
      <c r="AC2438"/>
      <c r="AD2438"/>
      <c r="AE2438" t="s">
        <v>162</v>
      </c>
      <c r="AF2438"/>
      <c r="AG2438"/>
      <c r="AH2438"/>
      <c r="AI2438" t="n">
        <v>1</v>
      </c>
    </row>
    <row r="2439">
      <c r="A2439" t="n">
        <v>9203318</v>
      </c>
      <c r="B2439" t="n">
        <v>0</v>
      </c>
      <c r="C2439" t="n">
        <v>6</v>
      </c>
      <c r="D2439" t="s">
        <v>2054</v>
      </c>
      <c r="E2439" t="s">
        <v>2055</v>
      </c>
      <c r="F2439"/>
      <c r="G2439"/>
      <c r="H2439"/>
      <c r="I2439"/>
      <c r="J2439" t="s">
        <v>1924</v>
      </c>
      <c r="K2439" t="n">
        <v>46</v>
      </c>
      <c r="L2439" t="n">
        <v>52</v>
      </c>
      <c r="M2439" t="s">
        <v>2069</v>
      </c>
      <c r="N2439" t="s">
        <v>158</v>
      </c>
      <c r="O2439"/>
      <c r="P2439"/>
      <c r="Q2439" t="s">
        <v>276</v>
      </c>
      <c r="R2439" t="s">
        <v>206</v>
      </c>
      <c r="S2439" t="s">
        <v>277</v>
      </c>
      <c r="T2439" t="n">
        <v>14</v>
      </c>
      <c r="U2439" t="n">
        <v>10</v>
      </c>
      <c r="V2439" t="n">
        <v>2020</v>
      </c>
      <c r="W2439" t="n">
        <v>14</v>
      </c>
      <c r="X2439" t="n">
        <v>10</v>
      </c>
      <c r="Y2439" t="n">
        <v>2020</v>
      </c>
      <c r="Z2439"/>
      <c r="AA2439" t="n">
        <v>1193</v>
      </c>
      <c r="AB2439"/>
      <c r="AC2439"/>
      <c r="AD2439"/>
      <c r="AE2439" t="s">
        <v>162</v>
      </c>
      <c r="AF2439"/>
      <c r="AG2439"/>
      <c r="AH2439"/>
      <c r="AI2439" t="n">
        <v>1</v>
      </c>
    </row>
    <row r="2440">
      <c r="A2440" t="n">
        <v>9203319</v>
      </c>
      <c r="B2440" t="n">
        <v>0</v>
      </c>
      <c r="C2440" t="n">
        <v>6</v>
      </c>
      <c r="D2440" t="s">
        <v>2054</v>
      </c>
      <c r="E2440" t="s">
        <v>2055</v>
      </c>
      <c r="F2440"/>
      <c r="G2440"/>
      <c r="H2440"/>
      <c r="I2440"/>
      <c r="J2440" t="s">
        <v>1924</v>
      </c>
      <c r="K2440" t="n">
        <v>46</v>
      </c>
      <c r="L2440" t="n">
        <v>52</v>
      </c>
      <c r="M2440" t="s">
        <v>2070</v>
      </c>
      <c r="N2440" t="s">
        <v>158</v>
      </c>
      <c r="O2440"/>
      <c r="P2440"/>
      <c r="Q2440" t="s">
        <v>276</v>
      </c>
      <c r="R2440" t="s">
        <v>206</v>
      </c>
      <c r="S2440" t="s">
        <v>277</v>
      </c>
      <c r="T2440" t="n">
        <v>14</v>
      </c>
      <c r="U2440" t="n">
        <v>10</v>
      </c>
      <c r="V2440" t="n">
        <v>2020</v>
      </c>
      <c r="W2440" t="n">
        <v>14</v>
      </c>
      <c r="X2440" t="n">
        <v>10</v>
      </c>
      <c r="Y2440" t="n">
        <v>2020</v>
      </c>
      <c r="Z2440"/>
      <c r="AA2440" t="n">
        <v>1193</v>
      </c>
      <c r="AB2440"/>
      <c r="AC2440"/>
      <c r="AD2440"/>
      <c r="AE2440" t="s">
        <v>162</v>
      </c>
      <c r="AF2440"/>
      <c r="AG2440"/>
      <c r="AH2440"/>
      <c r="AI2440" t="n">
        <v>1</v>
      </c>
    </row>
    <row r="2441">
      <c r="A2441" t="n">
        <v>9201823</v>
      </c>
      <c r="B2441" t="n">
        <v>0</v>
      </c>
      <c r="C2441" t="n">
        <v>6</v>
      </c>
      <c r="D2441" t="s">
        <v>2054</v>
      </c>
      <c r="E2441" t="s">
        <v>2055</v>
      </c>
      <c r="F2441"/>
      <c r="G2441"/>
      <c r="H2441"/>
      <c r="I2441"/>
      <c r="J2441" t="s">
        <v>1924</v>
      </c>
      <c r="K2441" t="n">
        <v>47</v>
      </c>
      <c r="L2441" t="n">
        <v>52</v>
      </c>
      <c r="M2441" t="s">
        <v>2071</v>
      </c>
      <c r="N2441" t="s">
        <v>158</v>
      </c>
      <c r="O2441"/>
      <c r="P2441"/>
      <c r="Q2441" t="s">
        <v>276</v>
      </c>
      <c r="R2441" t="s">
        <v>206</v>
      </c>
      <c r="S2441" t="s">
        <v>277</v>
      </c>
      <c r="T2441" t="n">
        <v>14</v>
      </c>
      <c r="U2441" t="n">
        <v>10</v>
      </c>
      <c r="V2441" t="n">
        <v>2020</v>
      </c>
      <c r="W2441" t="n">
        <v>14</v>
      </c>
      <c r="X2441" t="n">
        <v>10</v>
      </c>
      <c r="Y2441" t="n">
        <v>2020</v>
      </c>
      <c r="Z2441"/>
      <c r="AA2441" t="n">
        <v>1193</v>
      </c>
      <c r="AB2441"/>
      <c r="AC2441"/>
      <c r="AD2441"/>
      <c r="AE2441" t="s">
        <v>162</v>
      </c>
      <c r="AF2441"/>
      <c r="AG2441"/>
      <c r="AH2441"/>
      <c r="AI2441" t="n">
        <v>1</v>
      </c>
    </row>
    <row r="2442">
      <c r="A2442" t="n">
        <v>9201824</v>
      </c>
      <c r="B2442" t="n">
        <v>0</v>
      </c>
      <c r="C2442" t="n">
        <v>6</v>
      </c>
      <c r="D2442" t="s">
        <v>2054</v>
      </c>
      <c r="E2442" t="s">
        <v>2055</v>
      </c>
      <c r="F2442"/>
      <c r="G2442"/>
      <c r="H2442"/>
      <c r="I2442"/>
      <c r="J2442" t="s">
        <v>1924</v>
      </c>
      <c r="K2442" t="n">
        <v>47</v>
      </c>
      <c r="L2442" t="n">
        <v>52</v>
      </c>
      <c r="M2442" t="s">
        <v>2072</v>
      </c>
      <c r="N2442" t="s">
        <v>158</v>
      </c>
      <c r="O2442"/>
      <c r="P2442"/>
      <c r="Q2442" t="s">
        <v>276</v>
      </c>
      <c r="R2442" t="s">
        <v>206</v>
      </c>
      <c r="S2442" t="s">
        <v>277</v>
      </c>
      <c r="T2442" t="n">
        <v>14</v>
      </c>
      <c r="U2442" t="n">
        <v>10</v>
      </c>
      <c r="V2442" t="n">
        <v>2020</v>
      </c>
      <c r="W2442" t="n">
        <v>14</v>
      </c>
      <c r="X2442" t="n">
        <v>10</v>
      </c>
      <c r="Y2442" t="n">
        <v>2020</v>
      </c>
      <c r="Z2442"/>
      <c r="AA2442" t="n">
        <v>1193</v>
      </c>
      <c r="AB2442"/>
      <c r="AC2442"/>
      <c r="AD2442"/>
      <c r="AE2442" t="s">
        <v>162</v>
      </c>
      <c r="AF2442"/>
      <c r="AG2442"/>
      <c r="AH2442"/>
      <c r="AI2442" t="n">
        <v>1</v>
      </c>
    </row>
    <row r="2443">
      <c r="A2443" t="n">
        <v>9201825</v>
      </c>
      <c r="B2443" t="n">
        <v>0</v>
      </c>
      <c r="C2443" t="n">
        <v>6</v>
      </c>
      <c r="D2443" t="s">
        <v>2054</v>
      </c>
      <c r="E2443" t="s">
        <v>2055</v>
      </c>
      <c r="F2443"/>
      <c r="G2443"/>
      <c r="H2443"/>
      <c r="I2443"/>
      <c r="J2443" t="s">
        <v>1924</v>
      </c>
      <c r="K2443" t="n">
        <v>47</v>
      </c>
      <c r="L2443" t="n">
        <v>52</v>
      </c>
      <c r="M2443" t="s">
        <v>2073</v>
      </c>
      <c r="N2443" t="s">
        <v>158</v>
      </c>
      <c r="O2443"/>
      <c r="P2443"/>
      <c r="Q2443" t="s">
        <v>276</v>
      </c>
      <c r="R2443" t="s">
        <v>206</v>
      </c>
      <c r="S2443" t="s">
        <v>277</v>
      </c>
      <c r="T2443" t="n">
        <v>14</v>
      </c>
      <c r="U2443" t="n">
        <v>10</v>
      </c>
      <c r="V2443" t="n">
        <v>2020</v>
      </c>
      <c r="W2443" t="n">
        <v>14</v>
      </c>
      <c r="X2443" t="n">
        <v>10</v>
      </c>
      <c r="Y2443" t="n">
        <v>2020</v>
      </c>
      <c r="Z2443"/>
      <c r="AA2443" t="n">
        <v>1193</v>
      </c>
      <c r="AB2443"/>
      <c r="AC2443"/>
      <c r="AD2443"/>
      <c r="AE2443" t="s">
        <v>162</v>
      </c>
      <c r="AF2443"/>
      <c r="AG2443"/>
      <c r="AH2443"/>
      <c r="AI2443" t="n">
        <v>1</v>
      </c>
    </row>
    <row r="2444">
      <c r="A2444" t="n">
        <v>9201826</v>
      </c>
      <c r="B2444" t="n">
        <v>0</v>
      </c>
      <c r="C2444" t="n">
        <v>6</v>
      </c>
      <c r="D2444" t="s">
        <v>2054</v>
      </c>
      <c r="E2444" t="s">
        <v>2055</v>
      </c>
      <c r="F2444"/>
      <c r="G2444"/>
      <c r="H2444"/>
      <c r="I2444"/>
      <c r="J2444" t="s">
        <v>1924</v>
      </c>
      <c r="K2444" t="n">
        <v>47</v>
      </c>
      <c r="L2444" t="n">
        <v>52</v>
      </c>
      <c r="M2444" t="s">
        <v>2074</v>
      </c>
      <c r="N2444" t="s">
        <v>158</v>
      </c>
      <c r="O2444"/>
      <c r="P2444"/>
      <c r="Q2444" t="s">
        <v>276</v>
      </c>
      <c r="R2444" t="s">
        <v>206</v>
      </c>
      <c r="S2444" t="s">
        <v>277</v>
      </c>
      <c r="T2444" t="n">
        <v>14</v>
      </c>
      <c r="U2444" t="n">
        <v>10</v>
      </c>
      <c r="V2444" t="n">
        <v>2020</v>
      </c>
      <c r="W2444" t="n">
        <v>14</v>
      </c>
      <c r="X2444" t="n">
        <v>10</v>
      </c>
      <c r="Y2444" t="n">
        <v>2020</v>
      </c>
      <c r="Z2444"/>
      <c r="AA2444" t="n">
        <v>1193</v>
      </c>
      <c r="AB2444"/>
      <c r="AC2444"/>
      <c r="AD2444"/>
      <c r="AE2444" t="s">
        <v>162</v>
      </c>
      <c r="AF2444"/>
      <c r="AG2444"/>
      <c r="AH2444"/>
      <c r="AI2444" t="n">
        <v>1</v>
      </c>
    </row>
    <row r="2445">
      <c r="A2445" t="n">
        <v>9201827</v>
      </c>
      <c r="B2445" t="n">
        <v>0</v>
      </c>
      <c r="C2445" t="n">
        <v>6</v>
      </c>
      <c r="D2445" t="s">
        <v>2054</v>
      </c>
      <c r="E2445" t="s">
        <v>2055</v>
      </c>
      <c r="F2445"/>
      <c r="G2445"/>
      <c r="H2445"/>
      <c r="I2445"/>
      <c r="J2445" t="s">
        <v>1924</v>
      </c>
      <c r="K2445" t="n">
        <v>47</v>
      </c>
      <c r="L2445" t="n">
        <v>52</v>
      </c>
      <c r="M2445" t="s">
        <v>2075</v>
      </c>
      <c r="N2445" t="s">
        <v>158</v>
      </c>
      <c r="O2445"/>
      <c r="P2445"/>
      <c r="Q2445" t="s">
        <v>276</v>
      </c>
      <c r="R2445" t="s">
        <v>206</v>
      </c>
      <c r="S2445" t="s">
        <v>277</v>
      </c>
      <c r="T2445" t="n">
        <v>14</v>
      </c>
      <c r="U2445" t="n">
        <v>10</v>
      </c>
      <c r="V2445" t="n">
        <v>2020</v>
      </c>
      <c r="W2445" t="n">
        <v>14</v>
      </c>
      <c r="X2445" t="n">
        <v>10</v>
      </c>
      <c r="Y2445" t="n">
        <v>2020</v>
      </c>
      <c r="Z2445"/>
      <c r="AA2445" t="n">
        <v>1193</v>
      </c>
      <c r="AB2445"/>
      <c r="AC2445"/>
      <c r="AD2445"/>
      <c r="AE2445" t="s">
        <v>162</v>
      </c>
      <c r="AF2445"/>
      <c r="AG2445"/>
      <c r="AH2445"/>
      <c r="AI2445" t="n">
        <v>1</v>
      </c>
    </row>
    <row r="2446">
      <c r="A2446" t="n">
        <v>9201828</v>
      </c>
      <c r="B2446" t="n">
        <v>0</v>
      </c>
      <c r="C2446" t="n">
        <v>6</v>
      </c>
      <c r="D2446" t="s">
        <v>2054</v>
      </c>
      <c r="E2446" t="s">
        <v>2055</v>
      </c>
      <c r="F2446"/>
      <c r="G2446"/>
      <c r="H2446"/>
      <c r="I2446"/>
      <c r="J2446" t="s">
        <v>1924</v>
      </c>
      <c r="K2446" t="n">
        <v>47</v>
      </c>
      <c r="L2446" t="n">
        <v>52</v>
      </c>
      <c r="M2446" t="s">
        <v>2076</v>
      </c>
      <c r="N2446" t="s">
        <v>158</v>
      </c>
      <c r="O2446"/>
      <c r="P2446"/>
      <c r="Q2446" t="s">
        <v>276</v>
      </c>
      <c r="R2446" t="s">
        <v>206</v>
      </c>
      <c r="S2446" t="s">
        <v>277</v>
      </c>
      <c r="T2446" t="n">
        <v>14</v>
      </c>
      <c r="U2446" t="n">
        <v>10</v>
      </c>
      <c r="V2446" t="n">
        <v>2020</v>
      </c>
      <c r="W2446" t="n">
        <v>14</v>
      </c>
      <c r="X2446" t="n">
        <v>10</v>
      </c>
      <c r="Y2446" t="n">
        <v>2020</v>
      </c>
      <c r="Z2446"/>
      <c r="AA2446" t="n">
        <v>1193</v>
      </c>
      <c r="AB2446"/>
      <c r="AC2446"/>
      <c r="AD2446"/>
      <c r="AE2446" t="s">
        <v>162</v>
      </c>
      <c r="AF2446"/>
      <c r="AG2446"/>
      <c r="AH2446"/>
      <c r="AI2446" t="n">
        <v>1</v>
      </c>
    </row>
    <row r="2447">
      <c r="A2447" t="n">
        <v>9203584</v>
      </c>
      <c r="B2447" t="n">
        <v>0</v>
      </c>
      <c r="C2447" t="n">
        <v>6</v>
      </c>
      <c r="D2447" t="s">
        <v>2054</v>
      </c>
      <c r="E2447" t="s">
        <v>2055</v>
      </c>
      <c r="F2447"/>
      <c r="G2447"/>
      <c r="H2447"/>
      <c r="I2447"/>
      <c r="J2447" t="s">
        <v>1924</v>
      </c>
      <c r="K2447" t="n">
        <v>47</v>
      </c>
      <c r="L2447" t="n">
        <v>52</v>
      </c>
      <c r="M2447" t="s">
        <v>2077</v>
      </c>
      <c r="N2447" t="s">
        <v>158</v>
      </c>
      <c r="O2447"/>
      <c r="P2447"/>
      <c r="Q2447" t="s">
        <v>276</v>
      </c>
      <c r="R2447" t="s">
        <v>206</v>
      </c>
      <c r="S2447" t="s">
        <v>277</v>
      </c>
      <c r="T2447" t="n">
        <v>14</v>
      </c>
      <c r="U2447" t="n">
        <v>10</v>
      </c>
      <c r="V2447" t="n">
        <v>2020</v>
      </c>
      <c r="W2447" t="n">
        <v>14</v>
      </c>
      <c r="X2447" t="n">
        <v>10</v>
      </c>
      <c r="Y2447" t="n">
        <v>2020</v>
      </c>
      <c r="Z2447"/>
      <c r="AA2447" t="n">
        <v>1193</v>
      </c>
      <c r="AB2447"/>
      <c r="AC2447"/>
      <c r="AD2447"/>
      <c r="AE2447" t="s">
        <v>162</v>
      </c>
      <c r="AF2447"/>
      <c r="AG2447"/>
      <c r="AH2447"/>
      <c r="AI2447" t="n">
        <v>1</v>
      </c>
    </row>
    <row r="2448">
      <c r="A2448" t="n">
        <v>9203596</v>
      </c>
      <c r="B2448" t="n">
        <v>0</v>
      </c>
      <c r="C2448" t="n">
        <v>6</v>
      </c>
      <c r="D2448" t="s">
        <v>2054</v>
      </c>
      <c r="E2448" t="s">
        <v>2055</v>
      </c>
      <c r="F2448"/>
      <c r="G2448"/>
      <c r="H2448"/>
      <c r="I2448"/>
      <c r="J2448" t="s">
        <v>1924</v>
      </c>
      <c r="K2448" t="n">
        <v>47</v>
      </c>
      <c r="L2448" t="n">
        <v>52</v>
      </c>
      <c r="M2448" t="s">
        <v>2078</v>
      </c>
      <c r="N2448" t="s">
        <v>158</v>
      </c>
      <c r="O2448"/>
      <c r="P2448"/>
      <c r="Q2448" t="s">
        <v>276</v>
      </c>
      <c r="R2448" t="s">
        <v>206</v>
      </c>
      <c r="S2448" t="s">
        <v>277</v>
      </c>
      <c r="T2448" t="n">
        <v>14</v>
      </c>
      <c r="U2448" t="n">
        <v>10</v>
      </c>
      <c r="V2448" t="n">
        <v>2020</v>
      </c>
      <c r="W2448" t="n">
        <v>14</v>
      </c>
      <c r="X2448" t="n">
        <v>10</v>
      </c>
      <c r="Y2448" t="n">
        <v>2020</v>
      </c>
      <c r="Z2448"/>
      <c r="AA2448" t="n">
        <v>1193</v>
      </c>
      <c r="AB2448"/>
      <c r="AC2448"/>
      <c r="AD2448"/>
      <c r="AE2448" t="s">
        <v>162</v>
      </c>
      <c r="AF2448"/>
      <c r="AG2448"/>
      <c r="AH2448"/>
      <c r="AI2448" t="n">
        <v>1</v>
      </c>
    </row>
    <row r="2449">
      <c r="A2449" t="n">
        <v>9203583</v>
      </c>
      <c r="B2449" t="n">
        <v>0</v>
      </c>
      <c r="C2449" t="n">
        <v>6</v>
      </c>
      <c r="D2449" t="s">
        <v>2054</v>
      </c>
      <c r="E2449" t="s">
        <v>2055</v>
      </c>
      <c r="F2449"/>
      <c r="G2449"/>
      <c r="H2449"/>
      <c r="I2449"/>
      <c r="J2449" t="s">
        <v>1924</v>
      </c>
      <c r="K2449" t="n">
        <v>47</v>
      </c>
      <c r="L2449" t="n">
        <v>52</v>
      </c>
      <c r="M2449" t="s">
        <v>2079</v>
      </c>
      <c r="N2449" t="s">
        <v>158</v>
      </c>
      <c r="O2449"/>
      <c r="P2449"/>
      <c r="Q2449" t="s">
        <v>276</v>
      </c>
      <c r="R2449" t="s">
        <v>206</v>
      </c>
      <c r="S2449" t="s">
        <v>277</v>
      </c>
      <c r="T2449" t="n">
        <v>14</v>
      </c>
      <c r="U2449" t="n">
        <v>10</v>
      </c>
      <c r="V2449" t="n">
        <v>2020</v>
      </c>
      <c r="W2449" t="n">
        <v>14</v>
      </c>
      <c r="X2449" t="n">
        <v>10</v>
      </c>
      <c r="Y2449" t="n">
        <v>2020</v>
      </c>
      <c r="Z2449"/>
      <c r="AA2449" t="n">
        <v>1193</v>
      </c>
      <c r="AB2449"/>
      <c r="AC2449"/>
      <c r="AD2449"/>
      <c r="AE2449" t="s">
        <v>162</v>
      </c>
      <c r="AF2449"/>
      <c r="AG2449"/>
      <c r="AH2449"/>
      <c r="AI2449" t="n">
        <v>1</v>
      </c>
    </row>
    <row r="2450">
      <c r="A2450" t="n">
        <v>9203595</v>
      </c>
      <c r="B2450" t="n">
        <v>0</v>
      </c>
      <c r="C2450" t="n">
        <v>6</v>
      </c>
      <c r="D2450" t="s">
        <v>2054</v>
      </c>
      <c r="E2450" t="s">
        <v>2055</v>
      </c>
      <c r="F2450"/>
      <c r="G2450"/>
      <c r="H2450"/>
      <c r="I2450"/>
      <c r="J2450" t="s">
        <v>1924</v>
      </c>
      <c r="K2450" t="n">
        <v>47</v>
      </c>
      <c r="L2450" t="n">
        <v>52</v>
      </c>
      <c r="M2450" t="s">
        <v>2080</v>
      </c>
      <c r="N2450" t="s">
        <v>158</v>
      </c>
      <c r="O2450"/>
      <c r="P2450"/>
      <c r="Q2450" t="s">
        <v>276</v>
      </c>
      <c r="R2450" t="s">
        <v>206</v>
      </c>
      <c r="S2450" t="s">
        <v>277</v>
      </c>
      <c r="T2450" t="n">
        <v>14</v>
      </c>
      <c r="U2450" t="n">
        <v>10</v>
      </c>
      <c r="V2450" t="n">
        <v>2020</v>
      </c>
      <c r="W2450" t="n">
        <v>14</v>
      </c>
      <c r="X2450" t="n">
        <v>10</v>
      </c>
      <c r="Y2450" t="n">
        <v>2020</v>
      </c>
      <c r="Z2450"/>
      <c r="AA2450" t="n">
        <v>1193</v>
      </c>
      <c r="AB2450"/>
      <c r="AC2450"/>
      <c r="AD2450"/>
      <c r="AE2450" t="s">
        <v>162</v>
      </c>
      <c r="AF2450"/>
      <c r="AG2450"/>
      <c r="AH2450"/>
      <c r="AI2450" t="n">
        <v>1</v>
      </c>
    </row>
    <row r="2451">
      <c r="A2451" t="n">
        <v>9203597</v>
      </c>
      <c r="B2451" t="n">
        <v>0</v>
      </c>
      <c r="C2451" t="n">
        <v>6</v>
      </c>
      <c r="D2451" t="s">
        <v>2054</v>
      </c>
      <c r="E2451" t="s">
        <v>2055</v>
      </c>
      <c r="F2451"/>
      <c r="G2451"/>
      <c r="H2451"/>
      <c r="I2451"/>
      <c r="J2451" t="s">
        <v>1924</v>
      </c>
      <c r="K2451" t="n">
        <v>47</v>
      </c>
      <c r="L2451" t="n">
        <v>52</v>
      </c>
      <c r="M2451" t="s">
        <v>2081</v>
      </c>
      <c r="N2451" t="s">
        <v>158</v>
      </c>
      <c r="O2451"/>
      <c r="P2451"/>
      <c r="Q2451" t="s">
        <v>276</v>
      </c>
      <c r="R2451" t="s">
        <v>206</v>
      </c>
      <c r="S2451" t="s">
        <v>277</v>
      </c>
      <c r="T2451" t="n">
        <v>14</v>
      </c>
      <c r="U2451" t="n">
        <v>10</v>
      </c>
      <c r="V2451" t="n">
        <v>2020</v>
      </c>
      <c r="W2451" t="n">
        <v>14</v>
      </c>
      <c r="X2451" t="n">
        <v>10</v>
      </c>
      <c r="Y2451" t="n">
        <v>2020</v>
      </c>
      <c r="Z2451"/>
      <c r="AA2451" t="n">
        <v>1193</v>
      </c>
      <c r="AB2451"/>
      <c r="AC2451"/>
      <c r="AD2451"/>
      <c r="AE2451" t="s">
        <v>162</v>
      </c>
      <c r="AF2451"/>
      <c r="AG2451"/>
      <c r="AH2451"/>
      <c r="AI2451" t="n">
        <v>1</v>
      </c>
    </row>
    <row r="2452">
      <c r="A2452" t="n">
        <v>9203726</v>
      </c>
      <c r="B2452" t="n">
        <v>0</v>
      </c>
      <c r="C2452" t="n">
        <v>6</v>
      </c>
      <c r="D2452" t="s">
        <v>2054</v>
      </c>
      <c r="E2452" t="s">
        <v>2055</v>
      </c>
      <c r="F2452"/>
      <c r="G2452"/>
      <c r="H2452"/>
      <c r="I2452"/>
      <c r="J2452" t="s">
        <v>1924</v>
      </c>
      <c r="K2452" t="n">
        <v>47</v>
      </c>
      <c r="L2452" t="n">
        <v>52</v>
      </c>
      <c r="M2452" t="s">
        <v>2082</v>
      </c>
      <c r="N2452" t="s">
        <v>158</v>
      </c>
      <c r="O2452"/>
      <c r="P2452"/>
      <c r="Q2452" t="s">
        <v>276</v>
      </c>
      <c r="R2452" t="s">
        <v>206</v>
      </c>
      <c r="S2452" t="s">
        <v>277</v>
      </c>
      <c r="T2452" t="n">
        <v>14</v>
      </c>
      <c r="U2452" t="n">
        <v>10</v>
      </c>
      <c r="V2452" t="n">
        <v>2020</v>
      </c>
      <c r="W2452" t="n">
        <v>14</v>
      </c>
      <c r="X2452" t="n">
        <v>10</v>
      </c>
      <c r="Y2452" t="n">
        <v>2020</v>
      </c>
      <c r="Z2452"/>
      <c r="AA2452" t="n">
        <v>1193</v>
      </c>
      <c r="AB2452"/>
      <c r="AC2452"/>
      <c r="AD2452"/>
      <c r="AE2452" t="s">
        <v>162</v>
      </c>
      <c r="AF2452"/>
      <c r="AG2452"/>
      <c r="AH2452"/>
      <c r="AI2452" t="n">
        <v>1</v>
      </c>
    </row>
    <row r="2453">
      <c r="A2453" t="n">
        <v>9203727</v>
      </c>
      <c r="B2453" t="n">
        <v>0</v>
      </c>
      <c r="C2453" t="n">
        <v>6</v>
      </c>
      <c r="D2453" t="s">
        <v>2054</v>
      </c>
      <c r="E2453" t="s">
        <v>2055</v>
      </c>
      <c r="F2453"/>
      <c r="G2453"/>
      <c r="H2453"/>
      <c r="I2453"/>
      <c r="J2453" t="s">
        <v>1924</v>
      </c>
      <c r="K2453" t="n">
        <v>47</v>
      </c>
      <c r="L2453" t="n">
        <v>52</v>
      </c>
      <c r="M2453" t="s">
        <v>2083</v>
      </c>
      <c r="N2453" t="s">
        <v>158</v>
      </c>
      <c r="O2453"/>
      <c r="P2453"/>
      <c r="Q2453" t="s">
        <v>276</v>
      </c>
      <c r="R2453" t="s">
        <v>206</v>
      </c>
      <c r="S2453" t="s">
        <v>277</v>
      </c>
      <c r="T2453" t="n">
        <v>14</v>
      </c>
      <c r="U2453" t="n">
        <v>10</v>
      </c>
      <c r="V2453" t="n">
        <v>2020</v>
      </c>
      <c r="W2453" t="n">
        <v>14</v>
      </c>
      <c r="X2453" t="n">
        <v>10</v>
      </c>
      <c r="Y2453" t="n">
        <v>2020</v>
      </c>
      <c r="Z2453"/>
      <c r="AA2453" t="n">
        <v>1193</v>
      </c>
      <c r="AB2453"/>
      <c r="AC2453"/>
      <c r="AD2453"/>
      <c r="AE2453" t="s">
        <v>162</v>
      </c>
      <c r="AF2453"/>
      <c r="AG2453"/>
      <c r="AH2453"/>
      <c r="AI2453" t="n">
        <v>1</v>
      </c>
    </row>
    <row r="2454">
      <c r="A2454" t="n">
        <v>9203582</v>
      </c>
      <c r="B2454" t="n">
        <v>0</v>
      </c>
      <c r="C2454" t="n">
        <v>6</v>
      </c>
      <c r="D2454" t="s">
        <v>2054</v>
      </c>
      <c r="E2454" t="s">
        <v>2055</v>
      </c>
      <c r="F2454"/>
      <c r="G2454"/>
      <c r="H2454"/>
      <c r="I2454"/>
      <c r="J2454" t="s">
        <v>1924</v>
      </c>
      <c r="K2454" t="n">
        <v>47</v>
      </c>
      <c r="L2454" t="n">
        <v>52</v>
      </c>
      <c r="M2454" t="s">
        <v>2084</v>
      </c>
      <c r="N2454" t="s">
        <v>158</v>
      </c>
      <c r="O2454"/>
      <c r="P2454"/>
      <c r="Q2454" t="s">
        <v>276</v>
      </c>
      <c r="R2454" t="s">
        <v>206</v>
      </c>
      <c r="S2454" t="s">
        <v>277</v>
      </c>
      <c r="T2454" t="n">
        <v>14</v>
      </c>
      <c r="U2454" t="n">
        <v>10</v>
      </c>
      <c r="V2454" t="n">
        <v>2020</v>
      </c>
      <c r="W2454" t="n">
        <v>14</v>
      </c>
      <c r="X2454" t="n">
        <v>10</v>
      </c>
      <c r="Y2454" t="n">
        <v>2020</v>
      </c>
      <c r="Z2454"/>
      <c r="AA2454" t="n">
        <v>1193</v>
      </c>
      <c r="AB2454"/>
      <c r="AC2454"/>
      <c r="AD2454"/>
      <c r="AE2454" t="s">
        <v>162</v>
      </c>
      <c r="AF2454"/>
      <c r="AG2454"/>
      <c r="AH2454"/>
      <c r="AI2454" t="n">
        <v>1</v>
      </c>
    </row>
    <row r="2455">
      <c r="A2455" t="n">
        <v>9203724</v>
      </c>
      <c r="B2455" t="n">
        <v>0</v>
      </c>
      <c r="C2455" t="n">
        <v>6</v>
      </c>
      <c r="D2455" t="s">
        <v>2054</v>
      </c>
      <c r="E2455" t="s">
        <v>2055</v>
      </c>
      <c r="F2455"/>
      <c r="G2455"/>
      <c r="H2455"/>
      <c r="I2455"/>
      <c r="J2455" t="s">
        <v>1924</v>
      </c>
      <c r="K2455" t="n">
        <v>47</v>
      </c>
      <c r="L2455" t="n">
        <v>52</v>
      </c>
      <c r="M2455" t="s">
        <v>2085</v>
      </c>
      <c r="N2455" t="s">
        <v>158</v>
      </c>
      <c r="O2455"/>
      <c r="P2455"/>
      <c r="Q2455" t="s">
        <v>276</v>
      </c>
      <c r="R2455" t="s">
        <v>206</v>
      </c>
      <c r="S2455" t="s">
        <v>277</v>
      </c>
      <c r="T2455" t="n">
        <v>14</v>
      </c>
      <c r="U2455" t="n">
        <v>10</v>
      </c>
      <c r="V2455" t="n">
        <v>2020</v>
      </c>
      <c r="W2455" t="n">
        <v>14</v>
      </c>
      <c r="X2455" t="n">
        <v>10</v>
      </c>
      <c r="Y2455" t="n">
        <v>2020</v>
      </c>
      <c r="Z2455"/>
      <c r="AA2455" t="n">
        <v>1193</v>
      </c>
      <c r="AB2455"/>
      <c r="AC2455"/>
      <c r="AD2455"/>
      <c r="AE2455" t="s">
        <v>162</v>
      </c>
      <c r="AF2455"/>
      <c r="AG2455"/>
      <c r="AH2455"/>
      <c r="AI2455" t="n">
        <v>1</v>
      </c>
    </row>
    <row r="2456">
      <c r="A2456" t="n">
        <v>9203725</v>
      </c>
      <c r="B2456" t="n">
        <v>0</v>
      </c>
      <c r="C2456" t="n">
        <v>6</v>
      </c>
      <c r="D2456" t="s">
        <v>2054</v>
      </c>
      <c r="E2456" t="s">
        <v>2055</v>
      </c>
      <c r="F2456"/>
      <c r="G2456"/>
      <c r="H2456"/>
      <c r="I2456"/>
      <c r="J2456" t="s">
        <v>1924</v>
      </c>
      <c r="K2456" t="n">
        <v>47</v>
      </c>
      <c r="L2456" t="n">
        <v>52</v>
      </c>
      <c r="M2456" t="s">
        <v>2085</v>
      </c>
      <c r="N2456" t="s">
        <v>158</v>
      </c>
      <c r="O2456"/>
      <c r="P2456"/>
      <c r="Q2456" t="s">
        <v>276</v>
      </c>
      <c r="R2456" t="s">
        <v>206</v>
      </c>
      <c r="S2456" t="s">
        <v>277</v>
      </c>
      <c r="T2456" t="n">
        <v>14</v>
      </c>
      <c r="U2456" t="n">
        <v>10</v>
      </c>
      <c r="V2456" t="n">
        <v>2020</v>
      </c>
      <c r="W2456" t="n">
        <v>14</v>
      </c>
      <c r="X2456" t="n">
        <v>10</v>
      </c>
      <c r="Y2456" t="n">
        <v>2020</v>
      </c>
      <c r="Z2456"/>
      <c r="AA2456" t="n">
        <v>1193</v>
      </c>
      <c r="AB2456"/>
      <c r="AC2456"/>
      <c r="AD2456"/>
      <c r="AE2456" t="s">
        <v>162</v>
      </c>
      <c r="AF2456"/>
      <c r="AG2456"/>
      <c r="AH2456"/>
      <c r="AI2456" t="n">
        <v>1</v>
      </c>
    </row>
    <row r="2457">
      <c r="A2457" t="n">
        <v>9203728</v>
      </c>
      <c r="B2457" t="n">
        <v>0</v>
      </c>
      <c r="C2457" t="n">
        <v>6</v>
      </c>
      <c r="D2457" t="s">
        <v>2054</v>
      </c>
      <c r="E2457" t="s">
        <v>2055</v>
      </c>
      <c r="F2457"/>
      <c r="G2457"/>
      <c r="H2457"/>
      <c r="I2457"/>
      <c r="J2457" t="s">
        <v>1924</v>
      </c>
      <c r="K2457" t="n">
        <v>47</v>
      </c>
      <c r="L2457" t="n">
        <v>52</v>
      </c>
      <c r="M2457" t="s">
        <v>2086</v>
      </c>
      <c r="N2457" t="s">
        <v>158</v>
      </c>
      <c r="O2457"/>
      <c r="P2457"/>
      <c r="Q2457" t="s">
        <v>276</v>
      </c>
      <c r="R2457" t="s">
        <v>206</v>
      </c>
      <c r="S2457" t="s">
        <v>277</v>
      </c>
      <c r="T2457" t="n">
        <v>14</v>
      </c>
      <c r="U2457" t="n">
        <v>10</v>
      </c>
      <c r="V2457" t="n">
        <v>2020</v>
      </c>
      <c r="W2457" t="n">
        <v>14</v>
      </c>
      <c r="X2457" t="n">
        <v>10</v>
      </c>
      <c r="Y2457" t="n">
        <v>2020</v>
      </c>
      <c r="Z2457"/>
      <c r="AA2457" t="n">
        <v>1193</v>
      </c>
      <c r="AB2457"/>
      <c r="AC2457"/>
      <c r="AD2457"/>
      <c r="AE2457" t="s">
        <v>162</v>
      </c>
      <c r="AF2457"/>
      <c r="AG2457"/>
      <c r="AH2457"/>
      <c r="AI2457" t="n">
        <v>1</v>
      </c>
    </row>
    <row r="2458">
      <c r="A2458" t="n">
        <v>9203737</v>
      </c>
      <c r="B2458" t="n">
        <v>0</v>
      </c>
      <c r="C2458" t="n">
        <v>6</v>
      </c>
      <c r="D2458" t="s">
        <v>2054</v>
      </c>
      <c r="E2458" t="s">
        <v>2055</v>
      </c>
      <c r="F2458"/>
      <c r="G2458"/>
      <c r="H2458"/>
      <c r="I2458"/>
      <c r="J2458" t="s">
        <v>1924</v>
      </c>
      <c r="K2458" t="n">
        <v>47</v>
      </c>
      <c r="L2458" t="n">
        <v>52</v>
      </c>
      <c r="M2458" t="s">
        <v>2087</v>
      </c>
      <c r="N2458" t="s">
        <v>158</v>
      </c>
      <c r="O2458"/>
      <c r="P2458"/>
      <c r="Q2458" t="s">
        <v>276</v>
      </c>
      <c r="R2458" t="s">
        <v>206</v>
      </c>
      <c r="S2458" t="s">
        <v>277</v>
      </c>
      <c r="T2458" t="n">
        <v>14</v>
      </c>
      <c r="U2458" t="n">
        <v>10</v>
      </c>
      <c r="V2458" t="n">
        <v>2020</v>
      </c>
      <c r="W2458" t="n">
        <v>14</v>
      </c>
      <c r="X2458" t="n">
        <v>10</v>
      </c>
      <c r="Y2458" t="n">
        <v>2020</v>
      </c>
      <c r="Z2458"/>
      <c r="AA2458" t="n">
        <v>1193</v>
      </c>
      <c r="AB2458"/>
      <c r="AC2458"/>
      <c r="AD2458"/>
      <c r="AE2458" t="s">
        <v>162</v>
      </c>
      <c r="AF2458"/>
      <c r="AG2458"/>
      <c r="AH2458"/>
      <c r="AI2458" t="n">
        <v>1</v>
      </c>
    </row>
    <row r="2459">
      <c r="A2459" t="n">
        <v>9203842</v>
      </c>
      <c r="B2459" t="n">
        <v>0</v>
      </c>
      <c r="C2459" t="n">
        <v>6</v>
      </c>
      <c r="D2459" t="s">
        <v>2054</v>
      </c>
      <c r="E2459" t="s">
        <v>2055</v>
      </c>
      <c r="F2459"/>
      <c r="G2459"/>
      <c r="H2459"/>
      <c r="I2459"/>
      <c r="J2459" t="s">
        <v>1924</v>
      </c>
      <c r="K2459" t="n">
        <v>47</v>
      </c>
      <c r="L2459" t="n">
        <v>52</v>
      </c>
      <c r="M2459" t="s">
        <v>2088</v>
      </c>
      <c r="N2459" t="s">
        <v>158</v>
      </c>
      <c r="O2459"/>
      <c r="P2459"/>
      <c r="Q2459" t="s">
        <v>276</v>
      </c>
      <c r="R2459" t="s">
        <v>206</v>
      </c>
      <c r="S2459" t="s">
        <v>277</v>
      </c>
      <c r="T2459" t="n">
        <v>14</v>
      </c>
      <c r="U2459" t="n">
        <v>10</v>
      </c>
      <c r="V2459" t="n">
        <v>2020</v>
      </c>
      <c r="W2459" t="n">
        <v>14</v>
      </c>
      <c r="X2459" t="n">
        <v>10</v>
      </c>
      <c r="Y2459" t="n">
        <v>2020</v>
      </c>
      <c r="Z2459"/>
      <c r="AA2459" t="n">
        <v>1193</v>
      </c>
      <c r="AB2459"/>
      <c r="AC2459"/>
      <c r="AD2459"/>
      <c r="AE2459" t="s">
        <v>162</v>
      </c>
      <c r="AF2459"/>
      <c r="AG2459"/>
      <c r="AH2459"/>
      <c r="AI2459" t="n">
        <v>1</v>
      </c>
    </row>
    <row r="2460">
      <c r="A2460" t="n">
        <v>9203581</v>
      </c>
      <c r="B2460" t="n">
        <v>0</v>
      </c>
      <c r="C2460" t="n">
        <v>6</v>
      </c>
      <c r="D2460" t="s">
        <v>2054</v>
      </c>
      <c r="E2460" t="s">
        <v>2055</v>
      </c>
      <c r="F2460"/>
      <c r="G2460"/>
      <c r="H2460"/>
      <c r="I2460"/>
      <c r="J2460" t="s">
        <v>1924</v>
      </c>
      <c r="K2460" t="n">
        <v>47</v>
      </c>
      <c r="L2460" t="n">
        <v>52</v>
      </c>
      <c r="M2460" t="s">
        <v>2089</v>
      </c>
      <c r="N2460" t="s">
        <v>158</v>
      </c>
      <c r="O2460"/>
      <c r="P2460"/>
      <c r="Q2460" t="s">
        <v>276</v>
      </c>
      <c r="R2460" t="s">
        <v>206</v>
      </c>
      <c r="S2460" t="s">
        <v>277</v>
      </c>
      <c r="T2460" t="n">
        <v>14</v>
      </c>
      <c r="U2460" t="n">
        <v>10</v>
      </c>
      <c r="V2460" t="n">
        <v>2020</v>
      </c>
      <c r="W2460" t="n">
        <v>14</v>
      </c>
      <c r="X2460" t="n">
        <v>10</v>
      </c>
      <c r="Y2460" t="n">
        <v>2020</v>
      </c>
      <c r="Z2460"/>
      <c r="AA2460" t="n">
        <v>1193</v>
      </c>
      <c r="AB2460"/>
      <c r="AC2460"/>
      <c r="AD2460"/>
      <c r="AE2460" t="s">
        <v>162</v>
      </c>
      <c r="AF2460"/>
      <c r="AG2460"/>
      <c r="AH2460"/>
      <c r="AI2460" t="n">
        <v>1</v>
      </c>
    </row>
    <row r="2461">
      <c r="A2461" t="n">
        <v>9203594</v>
      </c>
      <c r="B2461" t="n">
        <v>0</v>
      </c>
      <c r="C2461" t="n">
        <v>6</v>
      </c>
      <c r="D2461" t="s">
        <v>2054</v>
      </c>
      <c r="E2461" t="s">
        <v>2055</v>
      </c>
      <c r="F2461"/>
      <c r="G2461"/>
      <c r="H2461"/>
      <c r="I2461"/>
      <c r="J2461" t="s">
        <v>1924</v>
      </c>
      <c r="K2461" t="n">
        <v>47</v>
      </c>
      <c r="L2461" t="n">
        <v>52</v>
      </c>
      <c r="M2461" t="s">
        <v>2090</v>
      </c>
      <c r="N2461" t="s">
        <v>158</v>
      </c>
      <c r="O2461"/>
      <c r="P2461"/>
      <c r="Q2461" t="s">
        <v>276</v>
      </c>
      <c r="R2461" t="s">
        <v>206</v>
      </c>
      <c r="S2461" t="s">
        <v>277</v>
      </c>
      <c r="T2461" t="n">
        <v>14</v>
      </c>
      <c r="U2461" t="n">
        <v>10</v>
      </c>
      <c r="V2461" t="n">
        <v>2020</v>
      </c>
      <c r="W2461" t="n">
        <v>14</v>
      </c>
      <c r="X2461" t="n">
        <v>10</v>
      </c>
      <c r="Y2461" t="n">
        <v>2020</v>
      </c>
      <c r="Z2461"/>
      <c r="AA2461" t="n">
        <v>1193</v>
      </c>
      <c r="AB2461"/>
      <c r="AC2461"/>
      <c r="AD2461"/>
      <c r="AE2461" t="s">
        <v>162</v>
      </c>
      <c r="AF2461"/>
      <c r="AG2461"/>
      <c r="AH2461"/>
      <c r="AI2461" t="n">
        <v>1</v>
      </c>
    </row>
    <row r="2462">
      <c r="A2462" t="n">
        <v>9203715</v>
      </c>
      <c r="B2462" t="n">
        <v>0</v>
      </c>
      <c r="C2462" t="n">
        <v>6</v>
      </c>
      <c r="D2462" t="s">
        <v>2054</v>
      </c>
      <c r="E2462" t="s">
        <v>2055</v>
      </c>
      <c r="F2462"/>
      <c r="G2462"/>
      <c r="H2462"/>
      <c r="I2462"/>
      <c r="J2462" t="s">
        <v>1924</v>
      </c>
      <c r="K2462" t="n">
        <v>47</v>
      </c>
      <c r="L2462" t="n">
        <v>52</v>
      </c>
      <c r="M2462" t="s">
        <v>2091</v>
      </c>
      <c r="N2462" t="s">
        <v>158</v>
      </c>
      <c r="O2462"/>
      <c r="P2462"/>
      <c r="Q2462" t="s">
        <v>276</v>
      </c>
      <c r="R2462" t="s">
        <v>206</v>
      </c>
      <c r="S2462" t="s">
        <v>277</v>
      </c>
      <c r="T2462" t="n">
        <v>14</v>
      </c>
      <c r="U2462" t="n">
        <v>10</v>
      </c>
      <c r="V2462" t="n">
        <v>2020</v>
      </c>
      <c r="W2462" t="n">
        <v>14</v>
      </c>
      <c r="X2462" t="n">
        <v>10</v>
      </c>
      <c r="Y2462" t="n">
        <v>2020</v>
      </c>
      <c r="Z2462"/>
      <c r="AA2462" t="n">
        <v>1193</v>
      </c>
      <c r="AB2462"/>
      <c r="AC2462"/>
      <c r="AD2462"/>
      <c r="AE2462" t="s">
        <v>162</v>
      </c>
      <c r="AF2462"/>
      <c r="AG2462"/>
      <c r="AH2462"/>
      <c r="AI2462" t="n">
        <v>1</v>
      </c>
    </row>
    <row r="2463">
      <c r="A2463" t="n">
        <v>9203723</v>
      </c>
      <c r="B2463" t="n">
        <v>0</v>
      </c>
      <c r="C2463" t="n">
        <v>6</v>
      </c>
      <c r="D2463" t="s">
        <v>2054</v>
      </c>
      <c r="E2463" t="s">
        <v>2055</v>
      </c>
      <c r="F2463"/>
      <c r="G2463"/>
      <c r="H2463"/>
      <c r="I2463"/>
      <c r="J2463" t="s">
        <v>1924</v>
      </c>
      <c r="K2463" t="n">
        <v>47</v>
      </c>
      <c r="L2463" t="n">
        <v>52</v>
      </c>
      <c r="M2463" t="s">
        <v>2092</v>
      </c>
      <c r="N2463" t="s">
        <v>158</v>
      </c>
      <c r="O2463"/>
      <c r="P2463"/>
      <c r="Q2463" t="s">
        <v>276</v>
      </c>
      <c r="R2463" t="s">
        <v>206</v>
      </c>
      <c r="S2463" t="s">
        <v>277</v>
      </c>
      <c r="T2463" t="n">
        <v>14</v>
      </c>
      <c r="U2463" t="n">
        <v>10</v>
      </c>
      <c r="V2463" t="n">
        <v>2020</v>
      </c>
      <c r="W2463" t="n">
        <v>14</v>
      </c>
      <c r="X2463" t="n">
        <v>10</v>
      </c>
      <c r="Y2463" t="n">
        <v>2020</v>
      </c>
      <c r="Z2463"/>
      <c r="AA2463" t="n">
        <v>1193</v>
      </c>
      <c r="AB2463"/>
      <c r="AC2463"/>
      <c r="AD2463"/>
      <c r="AE2463" t="s">
        <v>162</v>
      </c>
      <c r="AF2463"/>
      <c r="AG2463"/>
      <c r="AH2463"/>
      <c r="AI2463" t="n">
        <v>1</v>
      </c>
    </row>
    <row r="2464">
      <c r="A2464" t="n">
        <v>9203729</v>
      </c>
      <c r="B2464" t="n">
        <v>0</v>
      </c>
      <c r="C2464" t="n">
        <v>6</v>
      </c>
      <c r="D2464" t="s">
        <v>2054</v>
      </c>
      <c r="E2464" t="s">
        <v>2055</v>
      </c>
      <c r="F2464"/>
      <c r="G2464"/>
      <c r="H2464"/>
      <c r="I2464"/>
      <c r="J2464" t="s">
        <v>1924</v>
      </c>
      <c r="K2464" t="n">
        <v>47</v>
      </c>
      <c r="L2464" t="n">
        <v>52</v>
      </c>
      <c r="M2464" t="s">
        <v>2093</v>
      </c>
      <c r="N2464" t="s">
        <v>158</v>
      </c>
      <c r="O2464"/>
      <c r="P2464"/>
      <c r="Q2464" t="s">
        <v>276</v>
      </c>
      <c r="R2464" t="s">
        <v>206</v>
      </c>
      <c r="S2464" t="s">
        <v>277</v>
      </c>
      <c r="T2464" t="n">
        <v>14</v>
      </c>
      <c r="U2464" t="n">
        <v>10</v>
      </c>
      <c r="V2464" t="n">
        <v>2020</v>
      </c>
      <c r="W2464" t="n">
        <v>14</v>
      </c>
      <c r="X2464" t="n">
        <v>10</v>
      </c>
      <c r="Y2464" t="n">
        <v>2020</v>
      </c>
      <c r="Z2464"/>
      <c r="AA2464" t="n">
        <v>1193</v>
      </c>
      <c r="AB2464"/>
      <c r="AC2464"/>
      <c r="AD2464"/>
      <c r="AE2464" t="s">
        <v>162</v>
      </c>
      <c r="AF2464"/>
      <c r="AG2464"/>
      <c r="AH2464"/>
      <c r="AI2464" t="n">
        <v>1</v>
      </c>
    </row>
    <row r="2465">
      <c r="A2465" t="n">
        <v>9203735</v>
      </c>
      <c r="B2465" t="n">
        <v>0</v>
      </c>
      <c r="C2465" t="n">
        <v>6</v>
      </c>
      <c r="D2465" t="s">
        <v>2054</v>
      </c>
      <c r="E2465" t="s">
        <v>2055</v>
      </c>
      <c r="F2465"/>
      <c r="G2465"/>
      <c r="H2465"/>
      <c r="I2465"/>
      <c r="J2465" t="s">
        <v>1924</v>
      </c>
      <c r="K2465" t="n">
        <v>47</v>
      </c>
      <c r="L2465" t="n">
        <v>52</v>
      </c>
      <c r="M2465" t="s">
        <v>2094</v>
      </c>
      <c r="N2465" t="s">
        <v>158</v>
      </c>
      <c r="O2465"/>
      <c r="P2465"/>
      <c r="Q2465" t="s">
        <v>276</v>
      </c>
      <c r="R2465" t="s">
        <v>206</v>
      </c>
      <c r="S2465" t="s">
        <v>277</v>
      </c>
      <c r="T2465" t="n">
        <v>14</v>
      </c>
      <c r="U2465" t="n">
        <v>10</v>
      </c>
      <c r="V2465" t="n">
        <v>2020</v>
      </c>
      <c r="W2465" t="n">
        <v>14</v>
      </c>
      <c r="X2465" t="n">
        <v>10</v>
      </c>
      <c r="Y2465" t="n">
        <v>2020</v>
      </c>
      <c r="Z2465"/>
      <c r="AA2465" t="n">
        <v>1193</v>
      </c>
      <c r="AB2465"/>
      <c r="AC2465"/>
      <c r="AD2465"/>
      <c r="AE2465" t="s">
        <v>162</v>
      </c>
      <c r="AF2465"/>
      <c r="AG2465"/>
      <c r="AH2465"/>
      <c r="AI2465" t="n">
        <v>1</v>
      </c>
    </row>
    <row r="2466">
      <c r="A2466" t="n">
        <v>9203736</v>
      </c>
      <c r="B2466" t="n">
        <v>0</v>
      </c>
      <c r="C2466" t="n">
        <v>6</v>
      </c>
      <c r="D2466" t="s">
        <v>2054</v>
      </c>
      <c r="E2466" t="s">
        <v>2055</v>
      </c>
      <c r="F2466"/>
      <c r="G2466"/>
      <c r="H2466"/>
      <c r="I2466"/>
      <c r="J2466" t="s">
        <v>1924</v>
      </c>
      <c r="K2466" t="n">
        <v>47</v>
      </c>
      <c r="L2466" t="n">
        <v>52</v>
      </c>
      <c r="M2466" t="s">
        <v>2095</v>
      </c>
      <c r="N2466" t="s">
        <v>158</v>
      </c>
      <c r="O2466"/>
      <c r="P2466"/>
      <c r="Q2466" t="s">
        <v>276</v>
      </c>
      <c r="R2466" t="s">
        <v>206</v>
      </c>
      <c r="S2466" t="s">
        <v>277</v>
      </c>
      <c r="T2466" t="n">
        <v>14</v>
      </c>
      <c r="U2466" t="n">
        <v>10</v>
      </c>
      <c r="V2466" t="n">
        <v>2020</v>
      </c>
      <c r="W2466" t="n">
        <v>14</v>
      </c>
      <c r="X2466" t="n">
        <v>10</v>
      </c>
      <c r="Y2466" t="n">
        <v>2020</v>
      </c>
      <c r="Z2466"/>
      <c r="AA2466" t="n">
        <v>1193</v>
      </c>
      <c r="AB2466"/>
      <c r="AC2466"/>
      <c r="AD2466"/>
      <c r="AE2466" t="s">
        <v>162</v>
      </c>
      <c r="AF2466"/>
      <c r="AG2466"/>
      <c r="AH2466"/>
      <c r="AI2466" t="n">
        <v>1</v>
      </c>
    </row>
    <row r="2467">
      <c r="A2467" t="n">
        <v>9203843</v>
      </c>
      <c r="B2467" t="n">
        <v>0</v>
      </c>
      <c r="C2467" t="n">
        <v>6</v>
      </c>
      <c r="D2467" t="s">
        <v>2054</v>
      </c>
      <c r="E2467" t="s">
        <v>2055</v>
      </c>
      <c r="F2467"/>
      <c r="G2467"/>
      <c r="H2467"/>
      <c r="I2467"/>
      <c r="J2467" t="s">
        <v>1924</v>
      </c>
      <c r="K2467" t="n">
        <v>47</v>
      </c>
      <c r="L2467" t="n">
        <v>52</v>
      </c>
      <c r="M2467" t="s">
        <v>2096</v>
      </c>
      <c r="N2467" t="s">
        <v>158</v>
      </c>
      <c r="O2467"/>
      <c r="P2467"/>
      <c r="Q2467" t="s">
        <v>276</v>
      </c>
      <c r="R2467" t="s">
        <v>206</v>
      </c>
      <c r="S2467" t="s">
        <v>277</v>
      </c>
      <c r="T2467" t="n">
        <v>14</v>
      </c>
      <c r="U2467" t="n">
        <v>10</v>
      </c>
      <c r="V2467" t="n">
        <v>2020</v>
      </c>
      <c r="W2467" t="n">
        <v>14</v>
      </c>
      <c r="X2467" t="n">
        <v>10</v>
      </c>
      <c r="Y2467" t="n">
        <v>2020</v>
      </c>
      <c r="Z2467"/>
      <c r="AA2467" t="n">
        <v>1193</v>
      </c>
      <c r="AB2467"/>
      <c r="AC2467"/>
      <c r="AD2467"/>
      <c r="AE2467" t="s">
        <v>162</v>
      </c>
      <c r="AF2467"/>
      <c r="AG2467"/>
      <c r="AH2467"/>
      <c r="AI2467" t="n">
        <v>1</v>
      </c>
    </row>
    <row r="2468">
      <c r="A2468" t="n">
        <v>9203580</v>
      </c>
      <c r="B2468" t="n">
        <v>0</v>
      </c>
      <c r="C2468" t="n">
        <v>6</v>
      </c>
      <c r="D2468" t="s">
        <v>2054</v>
      </c>
      <c r="E2468" t="s">
        <v>2055</v>
      </c>
      <c r="F2468"/>
      <c r="G2468"/>
      <c r="H2468"/>
      <c r="I2468"/>
      <c r="J2468" t="s">
        <v>1924</v>
      </c>
      <c r="K2468" t="n">
        <v>47</v>
      </c>
      <c r="L2468" t="n">
        <v>52</v>
      </c>
      <c r="M2468" t="s">
        <v>2097</v>
      </c>
      <c r="N2468" t="s">
        <v>158</v>
      </c>
      <c r="O2468"/>
      <c r="P2468"/>
      <c r="Q2468" t="s">
        <v>276</v>
      </c>
      <c r="R2468" t="s">
        <v>206</v>
      </c>
      <c r="S2468" t="s">
        <v>277</v>
      </c>
      <c r="T2468" t="n">
        <v>14</v>
      </c>
      <c r="U2468" t="n">
        <v>10</v>
      </c>
      <c r="V2468" t="n">
        <v>2020</v>
      </c>
      <c r="W2468" t="n">
        <v>14</v>
      </c>
      <c r="X2468" t="n">
        <v>10</v>
      </c>
      <c r="Y2468" t="n">
        <v>2020</v>
      </c>
      <c r="Z2468"/>
      <c r="AA2468" t="n">
        <v>1193</v>
      </c>
      <c r="AB2468"/>
      <c r="AC2468"/>
      <c r="AD2468"/>
      <c r="AE2468" t="s">
        <v>162</v>
      </c>
      <c r="AF2468"/>
      <c r="AG2468"/>
      <c r="AH2468"/>
      <c r="AI2468" t="n">
        <v>1</v>
      </c>
    </row>
    <row r="2469">
      <c r="A2469" t="n">
        <v>9203588</v>
      </c>
      <c r="B2469" t="n">
        <v>0</v>
      </c>
      <c r="C2469" t="n">
        <v>6</v>
      </c>
      <c r="D2469" t="s">
        <v>2054</v>
      </c>
      <c r="E2469" t="s">
        <v>2055</v>
      </c>
      <c r="F2469"/>
      <c r="G2469"/>
      <c r="H2469"/>
      <c r="I2469"/>
      <c r="J2469" t="s">
        <v>1924</v>
      </c>
      <c r="K2469" t="n">
        <v>47</v>
      </c>
      <c r="L2469" t="n">
        <v>52</v>
      </c>
      <c r="M2469" t="s">
        <v>2098</v>
      </c>
      <c r="N2469" t="s">
        <v>158</v>
      </c>
      <c r="O2469"/>
      <c r="P2469"/>
      <c r="Q2469" t="s">
        <v>276</v>
      </c>
      <c r="R2469" t="s">
        <v>206</v>
      </c>
      <c r="S2469" t="s">
        <v>277</v>
      </c>
      <c r="T2469" t="n">
        <v>14</v>
      </c>
      <c r="U2469" t="n">
        <v>10</v>
      </c>
      <c r="V2469" t="n">
        <v>2020</v>
      </c>
      <c r="W2469" t="n">
        <v>14</v>
      </c>
      <c r="X2469" t="n">
        <v>10</v>
      </c>
      <c r="Y2469" t="n">
        <v>2020</v>
      </c>
      <c r="Z2469"/>
      <c r="AA2469" t="n">
        <v>1193</v>
      </c>
      <c r="AB2469"/>
      <c r="AC2469"/>
      <c r="AD2469"/>
      <c r="AE2469" t="s">
        <v>162</v>
      </c>
      <c r="AF2469"/>
      <c r="AG2469"/>
      <c r="AH2469"/>
      <c r="AI2469" t="n">
        <v>1</v>
      </c>
    </row>
    <row r="2470">
      <c r="A2470" t="n">
        <v>9203593</v>
      </c>
      <c r="B2470" t="n">
        <v>0</v>
      </c>
      <c r="C2470" t="n">
        <v>6</v>
      </c>
      <c r="D2470" t="s">
        <v>2054</v>
      </c>
      <c r="E2470" t="s">
        <v>2055</v>
      </c>
      <c r="F2470"/>
      <c r="G2470"/>
      <c r="H2470"/>
      <c r="I2470"/>
      <c r="J2470" t="s">
        <v>1924</v>
      </c>
      <c r="K2470" t="n">
        <v>47</v>
      </c>
      <c r="L2470" t="n">
        <v>52</v>
      </c>
      <c r="M2470" t="s">
        <v>2099</v>
      </c>
      <c r="N2470" t="s">
        <v>158</v>
      </c>
      <c r="O2470"/>
      <c r="P2470"/>
      <c r="Q2470" t="s">
        <v>276</v>
      </c>
      <c r="R2470" t="s">
        <v>206</v>
      </c>
      <c r="S2470" t="s">
        <v>277</v>
      </c>
      <c r="T2470" t="n">
        <v>14</v>
      </c>
      <c r="U2470" t="n">
        <v>10</v>
      </c>
      <c r="V2470" t="n">
        <v>2020</v>
      </c>
      <c r="W2470" t="n">
        <v>14</v>
      </c>
      <c r="X2470" t="n">
        <v>10</v>
      </c>
      <c r="Y2470" t="n">
        <v>2020</v>
      </c>
      <c r="Z2470"/>
      <c r="AA2470" t="n">
        <v>1193</v>
      </c>
      <c r="AB2470"/>
      <c r="AC2470"/>
      <c r="AD2470"/>
      <c r="AE2470" t="s">
        <v>162</v>
      </c>
      <c r="AF2470"/>
      <c r="AG2470"/>
      <c r="AH2470"/>
      <c r="AI2470" t="n">
        <v>1</v>
      </c>
    </row>
    <row r="2471">
      <c r="A2471" t="n">
        <v>9203714</v>
      </c>
      <c r="B2471" t="n">
        <v>0</v>
      </c>
      <c r="C2471" t="n">
        <v>6</v>
      </c>
      <c r="D2471" t="s">
        <v>2054</v>
      </c>
      <c r="E2471" t="s">
        <v>2055</v>
      </c>
      <c r="F2471"/>
      <c r="G2471"/>
      <c r="H2471"/>
      <c r="I2471"/>
      <c r="J2471" t="s">
        <v>1924</v>
      </c>
      <c r="K2471" t="n">
        <v>47</v>
      </c>
      <c r="L2471" t="n">
        <v>52</v>
      </c>
      <c r="M2471" t="s">
        <v>2100</v>
      </c>
      <c r="N2471" t="s">
        <v>158</v>
      </c>
      <c r="O2471"/>
      <c r="P2471"/>
      <c r="Q2471" t="s">
        <v>276</v>
      </c>
      <c r="R2471" t="s">
        <v>206</v>
      </c>
      <c r="S2471" t="s">
        <v>277</v>
      </c>
      <c r="T2471" t="n">
        <v>14</v>
      </c>
      <c r="U2471" t="n">
        <v>10</v>
      </c>
      <c r="V2471" t="n">
        <v>2020</v>
      </c>
      <c r="W2471" t="n">
        <v>14</v>
      </c>
      <c r="X2471" t="n">
        <v>10</v>
      </c>
      <c r="Y2471" t="n">
        <v>2020</v>
      </c>
      <c r="Z2471"/>
      <c r="AA2471" t="n">
        <v>1193</v>
      </c>
      <c r="AB2471"/>
      <c r="AC2471"/>
      <c r="AD2471"/>
      <c r="AE2471" t="s">
        <v>162</v>
      </c>
      <c r="AF2471"/>
      <c r="AG2471"/>
      <c r="AH2471"/>
      <c r="AI2471" t="n">
        <v>1</v>
      </c>
    </row>
    <row r="2472">
      <c r="A2472" t="n">
        <v>9203844</v>
      </c>
      <c r="B2472" t="n">
        <v>0</v>
      </c>
      <c r="C2472" t="n">
        <v>6</v>
      </c>
      <c r="D2472" t="s">
        <v>2054</v>
      </c>
      <c r="E2472" t="s">
        <v>2055</v>
      </c>
      <c r="F2472"/>
      <c r="G2472"/>
      <c r="H2472"/>
      <c r="I2472"/>
      <c r="J2472" t="s">
        <v>1924</v>
      </c>
      <c r="K2472" t="n">
        <v>47</v>
      </c>
      <c r="L2472" t="n">
        <v>52</v>
      </c>
      <c r="M2472" t="s">
        <v>2101</v>
      </c>
      <c r="N2472" t="s">
        <v>158</v>
      </c>
      <c r="O2472"/>
      <c r="P2472"/>
      <c r="Q2472" t="s">
        <v>276</v>
      </c>
      <c r="R2472" t="s">
        <v>206</v>
      </c>
      <c r="S2472" t="s">
        <v>277</v>
      </c>
      <c r="T2472" t="n">
        <v>14</v>
      </c>
      <c r="U2472" t="n">
        <v>10</v>
      </c>
      <c r="V2472" t="n">
        <v>2020</v>
      </c>
      <c r="W2472" t="n">
        <v>14</v>
      </c>
      <c r="X2472" t="n">
        <v>10</v>
      </c>
      <c r="Y2472" t="n">
        <v>2020</v>
      </c>
      <c r="Z2472"/>
      <c r="AA2472" t="n">
        <v>1193</v>
      </c>
      <c r="AB2472"/>
      <c r="AC2472"/>
      <c r="AD2472"/>
      <c r="AE2472" t="s">
        <v>162</v>
      </c>
      <c r="AF2472"/>
      <c r="AG2472"/>
      <c r="AH2472"/>
      <c r="AI2472" t="n">
        <v>1</v>
      </c>
    </row>
    <row r="2473">
      <c r="A2473" t="n">
        <v>9203592</v>
      </c>
      <c r="B2473" t="n">
        <v>0</v>
      </c>
      <c r="C2473" t="n">
        <v>6</v>
      </c>
      <c r="D2473" t="s">
        <v>2054</v>
      </c>
      <c r="E2473" t="s">
        <v>2055</v>
      </c>
      <c r="F2473"/>
      <c r="G2473"/>
      <c r="H2473"/>
      <c r="I2473"/>
      <c r="J2473" t="s">
        <v>1924</v>
      </c>
      <c r="K2473" t="n">
        <v>47</v>
      </c>
      <c r="L2473" t="n">
        <v>52</v>
      </c>
      <c r="M2473" t="s">
        <v>2102</v>
      </c>
      <c r="N2473" t="s">
        <v>158</v>
      </c>
      <c r="O2473"/>
      <c r="P2473"/>
      <c r="Q2473" t="s">
        <v>276</v>
      </c>
      <c r="R2473" t="s">
        <v>206</v>
      </c>
      <c r="S2473" t="s">
        <v>277</v>
      </c>
      <c r="T2473" t="n">
        <v>14</v>
      </c>
      <c r="U2473" t="n">
        <v>10</v>
      </c>
      <c r="V2473" t="n">
        <v>2020</v>
      </c>
      <c r="W2473" t="n">
        <v>14</v>
      </c>
      <c r="X2473" t="n">
        <v>10</v>
      </c>
      <c r="Y2473" t="n">
        <v>2020</v>
      </c>
      <c r="Z2473"/>
      <c r="AA2473" t="n">
        <v>1193</v>
      </c>
      <c r="AB2473"/>
      <c r="AC2473"/>
      <c r="AD2473"/>
      <c r="AE2473" t="s">
        <v>162</v>
      </c>
      <c r="AF2473"/>
      <c r="AG2473"/>
      <c r="AH2473"/>
      <c r="AI2473" t="n">
        <v>1</v>
      </c>
    </row>
    <row r="2474">
      <c r="A2474" t="n">
        <v>9203721</v>
      </c>
      <c r="B2474" t="n">
        <v>0</v>
      </c>
      <c r="C2474" t="n">
        <v>6</v>
      </c>
      <c r="D2474" t="s">
        <v>2054</v>
      </c>
      <c r="E2474" t="s">
        <v>2055</v>
      </c>
      <c r="F2474"/>
      <c r="G2474"/>
      <c r="H2474"/>
      <c r="I2474"/>
      <c r="J2474" t="s">
        <v>1924</v>
      </c>
      <c r="K2474" t="n">
        <v>47</v>
      </c>
      <c r="L2474" t="n">
        <v>52</v>
      </c>
      <c r="M2474" t="s">
        <v>2103</v>
      </c>
      <c r="N2474" t="s">
        <v>158</v>
      </c>
      <c r="O2474"/>
      <c r="P2474"/>
      <c r="Q2474" t="s">
        <v>276</v>
      </c>
      <c r="R2474" t="s">
        <v>206</v>
      </c>
      <c r="S2474" t="s">
        <v>277</v>
      </c>
      <c r="T2474" t="n">
        <v>14</v>
      </c>
      <c r="U2474" t="n">
        <v>10</v>
      </c>
      <c r="V2474" t="n">
        <v>2020</v>
      </c>
      <c r="W2474" t="n">
        <v>14</v>
      </c>
      <c r="X2474" t="n">
        <v>10</v>
      </c>
      <c r="Y2474" t="n">
        <v>2020</v>
      </c>
      <c r="Z2474"/>
      <c r="AA2474" t="n">
        <v>1193</v>
      </c>
      <c r="AB2474"/>
      <c r="AC2474"/>
      <c r="AD2474"/>
      <c r="AE2474" t="s">
        <v>162</v>
      </c>
      <c r="AF2474"/>
      <c r="AG2474"/>
      <c r="AH2474"/>
      <c r="AI2474" t="n">
        <v>1</v>
      </c>
    </row>
    <row r="2475">
      <c r="A2475" t="n">
        <v>9203722</v>
      </c>
      <c r="B2475" t="n">
        <v>0</v>
      </c>
      <c r="C2475" t="n">
        <v>6</v>
      </c>
      <c r="D2475" t="s">
        <v>2054</v>
      </c>
      <c r="E2475" t="s">
        <v>2055</v>
      </c>
      <c r="F2475"/>
      <c r="G2475"/>
      <c r="H2475"/>
      <c r="I2475"/>
      <c r="J2475" t="s">
        <v>1924</v>
      </c>
      <c r="K2475" t="n">
        <v>47</v>
      </c>
      <c r="L2475" t="n">
        <v>52</v>
      </c>
      <c r="M2475" t="s">
        <v>2104</v>
      </c>
      <c r="N2475" t="s">
        <v>158</v>
      </c>
      <c r="O2475"/>
      <c r="P2475"/>
      <c r="Q2475" t="s">
        <v>276</v>
      </c>
      <c r="R2475" t="s">
        <v>206</v>
      </c>
      <c r="S2475" t="s">
        <v>277</v>
      </c>
      <c r="T2475" t="n">
        <v>14</v>
      </c>
      <c r="U2475" t="n">
        <v>10</v>
      </c>
      <c r="V2475" t="n">
        <v>2020</v>
      </c>
      <c r="W2475" t="n">
        <v>14</v>
      </c>
      <c r="X2475" t="n">
        <v>10</v>
      </c>
      <c r="Y2475" t="n">
        <v>2020</v>
      </c>
      <c r="Z2475"/>
      <c r="AA2475" t="n">
        <v>1193</v>
      </c>
      <c r="AB2475"/>
      <c r="AC2475"/>
      <c r="AD2475"/>
      <c r="AE2475" t="s">
        <v>162</v>
      </c>
      <c r="AF2475"/>
      <c r="AG2475"/>
      <c r="AH2475"/>
      <c r="AI2475" t="n">
        <v>1</v>
      </c>
    </row>
    <row r="2476">
      <c r="A2476" t="n">
        <v>9203730</v>
      </c>
      <c r="B2476" t="n">
        <v>0</v>
      </c>
      <c r="C2476" t="n">
        <v>6</v>
      </c>
      <c r="D2476" t="s">
        <v>2054</v>
      </c>
      <c r="E2476" t="s">
        <v>2055</v>
      </c>
      <c r="F2476"/>
      <c r="G2476"/>
      <c r="H2476"/>
      <c r="I2476"/>
      <c r="J2476" t="s">
        <v>1924</v>
      </c>
      <c r="K2476" t="n">
        <v>47</v>
      </c>
      <c r="L2476" t="n">
        <v>52</v>
      </c>
      <c r="M2476" t="s">
        <v>2105</v>
      </c>
      <c r="N2476" t="s">
        <v>158</v>
      </c>
      <c r="O2476"/>
      <c r="P2476"/>
      <c r="Q2476" t="s">
        <v>276</v>
      </c>
      <c r="R2476" t="s">
        <v>206</v>
      </c>
      <c r="S2476" t="s">
        <v>277</v>
      </c>
      <c r="T2476" t="n">
        <v>14</v>
      </c>
      <c r="U2476" t="n">
        <v>10</v>
      </c>
      <c r="V2476" t="n">
        <v>2020</v>
      </c>
      <c r="W2476" t="n">
        <v>14</v>
      </c>
      <c r="X2476" t="n">
        <v>10</v>
      </c>
      <c r="Y2476" t="n">
        <v>2020</v>
      </c>
      <c r="Z2476"/>
      <c r="AA2476" t="n">
        <v>1193</v>
      </c>
      <c r="AB2476"/>
      <c r="AC2476"/>
      <c r="AD2476"/>
      <c r="AE2476" t="s">
        <v>162</v>
      </c>
      <c r="AF2476"/>
      <c r="AG2476"/>
      <c r="AH2476"/>
      <c r="AI2476" t="n">
        <v>1</v>
      </c>
    </row>
    <row r="2477">
      <c r="A2477" t="n">
        <v>9203733</v>
      </c>
      <c r="B2477" t="n">
        <v>0</v>
      </c>
      <c r="C2477" t="n">
        <v>6</v>
      </c>
      <c r="D2477" t="s">
        <v>2054</v>
      </c>
      <c r="E2477" t="s">
        <v>2055</v>
      </c>
      <c r="F2477"/>
      <c r="G2477"/>
      <c r="H2477"/>
      <c r="I2477"/>
      <c r="J2477" t="s">
        <v>1924</v>
      </c>
      <c r="K2477" t="n">
        <v>47</v>
      </c>
      <c r="L2477" t="n">
        <v>52</v>
      </c>
      <c r="M2477" t="s">
        <v>2106</v>
      </c>
      <c r="N2477" t="s">
        <v>158</v>
      </c>
      <c r="O2477"/>
      <c r="P2477"/>
      <c r="Q2477" t="s">
        <v>276</v>
      </c>
      <c r="R2477" t="s">
        <v>206</v>
      </c>
      <c r="S2477" t="s">
        <v>277</v>
      </c>
      <c r="T2477" t="n">
        <v>14</v>
      </c>
      <c r="U2477" t="n">
        <v>10</v>
      </c>
      <c r="V2477" t="n">
        <v>2020</v>
      </c>
      <c r="W2477" t="n">
        <v>14</v>
      </c>
      <c r="X2477" t="n">
        <v>10</v>
      </c>
      <c r="Y2477" t="n">
        <v>2020</v>
      </c>
      <c r="Z2477"/>
      <c r="AA2477" t="n">
        <v>1193</v>
      </c>
      <c r="AB2477"/>
      <c r="AC2477"/>
      <c r="AD2477"/>
      <c r="AE2477" t="s">
        <v>162</v>
      </c>
      <c r="AF2477"/>
      <c r="AG2477"/>
      <c r="AH2477"/>
      <c r="AI2477" t="n">
        <v>1</v>
      </c>
    </row>
    <row r="2478">
      <c r="A2478" t="n">
        <v>9203734</v>
      </c>
      <c r="B2478" t="n">
        <v>0</v>
      </c>
      <c r="C2478" t="n">
        <v>6</v>
      </c>
      <c r="D2478" t="s">
        <v>2054</v>
      </c>
      <c r="E2478" t="s">
        <v>2055</v>
      </c>
      <c r="F2478"/>
      <c r="G2478"/>
      <c r="H2478"/>
      <c r="I2478"/>
      <c r="J2478" t="s">
        <v>1924</v>
      </c>
      <c r="K2478" t="n">
        <v>47</v>
      </c>
      <c r="L2478" t="n">
        <v>52</v>
      </c>
      <c r="M2478" t="s">
        <v>2106</v>
      </c>
      <c r="N2478" t="s">
        <v>158</v>
      </c>
      <c r="O2478"/>
      <c r="P2478"/>
      <c r="Q2478" t="s">
        <v>276</v>
      </c>
      <c r="R2478" t="s">
        <v>206</v>
      </c>
      <c r="S2478" t="s">
        <v>277</v>
      </c>
      <c r="T2478" t="n">
        <v>14</v>
      </c>
      <c r="U2478" t="n">
        <v>10</v>
      </c>
      <c r="V2478" t="n">
        <v>2020</v>
      </c>
      <c r="W2478" t="n">
        <v>14</v>
      </c>
      <c r="X2478" t="n">
        <v>10</v>
      </c>
      <c r="Y2478" t="n">
        <v>2020</v>
      </c>
      <c r="Z2478"/>
      <c r="AA2478" t="n">
        <v>1193</v>
      </c>
      <c r="AB2478"/>
      <c r="AC2478"/>
      <c r="AD2478"/>
      <c r="AE2478" t="s">
        <v>162</v>
      </c>
      <c r="AF2478"/>
      <c r="AG2478"/>
      <c r="AH2478"/>
      <c r="AI2478" t="n">
        <v>1</v>
      </c>
    </row>
    <row r="2479">
      <c r="A2479" t="n">
        <v>9203845</v>
      </c>
      <c r="B2479" t="n">
        <v>0</v>
      </c>
      <c r="C2479" t="n">
        <v>6</v>
      </c>
      <c r="D2479" t="s">
        <v>2054</v>
      </c>
      <c r="E2479" t="s">
        <v>2055</v>
      </c>
      <c r="F2479"/>
      <c r="G2479"/>
      <c r="H2479"/>
      <c r="I2479"/>
      <c r="J2479" t="s">
        <v>1924</v>
      </c>
      <c r="K2479" t="n">
        <v>47</v>
      </c>
      <c r="L2479" t="n">
        <v>52</v>
      </c>
      <c r="M2479" t="s">
        <v>2107</v>
      </c>
      <c r="N2479" t="s">
        <v>158</v>
      </c>
      <c r="O2479"/>
      <c r="P2479"/>
      <c r="Q2479" t="s">
        <v>276</v>
      </c>
      <c r="R2479" t="s">
        <v>206</v>
      </c>
      <c r="S2479" t="s">
        <v>277</v>
      </c>
      <c r="T2479" t="n">
        <v>14</v>
      </c>
      <c r="U2479" t="n">
        <v>10</v>
      </c>
      <c r="V2479" t="n">
        <v>2020</v>
      </c>
      <c r="W2479" t="n">
        <v>14</v>
      </c>
      <c r="X2479" t="n">
        <v>10</v>
      </c>
      <c r="Y2479" t="n">
        <v>2020</v>
      </c>
      <c r="Z2479"/>
      <c r="AA2479" t="n">
        <v>1193</v>
      </c>
      <c r="AB2479"/>
      <c r="AC2479"/>
      <c r="AD2479"/>
      <c r="AE2479" t="s">
        <v>162</v>
      </c>
      <c r="AF2479"/>
      <c r="AG2479"/>
      <c r="AH2479"/>
      <c r="AI2479" t="n">
        <v>1</v>
      </c>
    </row>
    <row r="2480">
      <c r="A2480" t="n">
        <v>9203579</v>
      </c>
      <c r="B2480" t="n">
        <v>0</v>
      </c>
      <c r="C2480" t="n">
        <v>6</v>
      </c>
      <c r="D2480" t="s">
        <v>2054</v>
      </c>
      <c r="E2480" t="s">
        <v>2055</v>
      </c>
      <c r="F2480"/>
      <c r="G2480"/>
      <c r="H2480"/>
      <c r="I2480"/>
      <c r="J2480" t="s">
        <v>1924</v>
      </c>
      <c r="K2480" t="n">
        <v>47</v>
      </c>
      <c r="L2480" t="n">
        <v>52</v>
      </c>
      <c r="M2480" t="s">
        <v>2108</v>
      </c>
      <c r="N2480" t="s">
        <v>158</v>
      </c>
      <c r="O2480"/>
      <c r="P2480"/>
      <c r="Q2480" t="s">
        <v>276</v>
      </c>
      <c r="R2480" t="s">
        <v>206</v>
      </c>
      <c r="S2480" t="s">
        <v>277</v>
      </c>
      <c r="T2480" t="n">
        <v>14</v>
      </c>
      <c r="U2480" t="n">
        <v>10</v>
      </c>
      <c r="V2480" t="n">
        <v>2020</v>
      </c>
      <c r="W2480" t="n">
        <v>14</v>
      </c>
      <c r="X2480" t="n">
        <v>10</v>
      </c>
      <c r="Y2480" t="n">
        <v>2020</v>
      </c>
      <c r="Z2480"/>
      <c r="AA2480" t="n">
        <v>1193</v>
      </c>
      <c r="AB2480"/>
      <c r="AC2480"/>
      <c r="AD2480"/>
      <c r="AE2480" t="s">
        <v>162</v>
      </c>
      <c r="AF2480"/>
      <c r="AG2480"/>
      <c r="AH2480"/>
      <c r="AI2480" t="n">
        <v>1</v>
      </c>
    </row>
    <row r="2481">
      <c r="A2481" t="n">
        <v>9203589</v>
      </c>
      <c r="B2481" t="n">
        <v>0</v>
      </c>
      <c r="C2481" t="n">
        <v>6</v>
      </c>
      <c r="D2481" t="s">
        <v>2054</v>
      </c>
      <c r="E2481" t="s">
        <v>2055</v>
      </c>
      <c r="F2481"/>
      <c r="G2481"/>
      <c r="H2481"/>
      <c r="I2481"/>
      <c r="J2481" t="s">
        <v>1924</v>
      </c>
      <c r="K2481" t="n">
        <v>47</v>
      </c>
      <c r="L2481" t="n">
        <v>52</v>
      </c>
      <c r="M2481" t="s">
        <v>2109</v>
      </c>
      <c r="N2481" t="s">
        <v>158</v>
      </c>
      <c r="O2481"/>
      <c r="P2481"/>
      <c r="Q2481" t="s">
        <v>276</v>
      </c>
      <c r="R2481" t="s">
        <v>206</v>
      </c>
      <c r="S2481" t="s">
        <v>277</v>
      </c>
      <c r="T2481" t="n">
        <v>14</v>
      </c>
      <c r="U2481" t="n">
        <v>10</v>
      </c>
      <c r="V2481" t="n">
        <v>2020</v>
      </c>
      <c r="W2481" t="n">
        <v>14</v>
      </c>
      <c r="X2481" t="n">
        <v>10</v>
      </c>
      <c r="Y2481" t="n">
        <v>2020</v>
      </c>
      <c r="Z2481"/>
      <c r="AA2481" t="n">
        <v>1193</v>
      </c>
      <c r="AB2481"/>
      <c r="AC2481"/>
      <c r="AD2481"/>
      <c r="AE2481" t="s">
        <v>162</v>
      </c>
      <c r="AF2481"/>
      <c r="AG2481"/>
      <c r="AH2481"/>
      <c r="AI2481" t="n">
        <v>1</v>
      </c>
    </row>
    <row r="2482">
      <c r="A2482" t="n">
        <v>9203591</v>
      </c>
      <c r="B2482" t="n">
        <v>0</v>
      </c>
      <c r="C2482" t="n">
        <v>6</v>
      </c>
      <c r="D2482" t="s">
        <v>2054</v>
      </c>
      <c r="E2482" t="s">
        <v>2055</v>
      </c>
      <c r="F2482"/>
      <c r="G2482"/>
      <c r="H2482"/>
      <c r="I2482"/>
      <c r="J2482" t="s">
        <v>1924</v>
      </c>
      <c r="K2482" t="n">
        <v>47</v>
      </c>
      <c r="L2482" t="n">
        <v>52</v>
      </c>
      <c r="M2482" t="s">
        <v>2109</v>
      </c>
      <c r="N2482" t="s">
        <v>158</v>
      </c>
      <c r="O2482"/>
      <c r="P2482"/>
      <c r="Q2482" t="s">
        <v>276</v>
      </c>
      <c r="R2482" t="s">
        <v>206</v>
      </c>
      <c r="S2482" t="s">
        <v>277</v>
      </c>
      <c r="T2482" t="n">
        <v>14</v>
      </c>
      <c r="U2482" t="n">
        <v>10</v>
      </c>
      <c r="V2482" t="n">
        <v>2020</v>
      </c>
      <c r="W2482" t="n">
        <v>14</v>
      </c>
      <c r="X2482" t="n">
        <v>10</v>
      </c>
      <c r="Y2482" t="n">
        <v>2020</v>
      </c>
      <c r="Z2482"/>
      <c r="AA2482" t="n">
        <v>1193</v>
      </c>
      <c r="AB2482"/>
      <c r="AC2482"/>
      <c r="AD2482"/>
      <c r="AE2482" t="s">
        <v>162</v>
      </c>
      <c r="AF2482"/>
      <c r="AG2482"/>
      <c r="AH2482"/>
      <c r="AI2482" t="n">
        <v>1</v>
      </c>
    </row>
    <row r="2483">
      <c r="A2483" t="n">
        <v>9203712</v>
      </c>
      <c r="B2483" t="n">
        <v>0</v>
      </c>
      <c r="C2483" t="n">
        <v>6</v>
      </c>
      <c r="D2483" t="s">
        <v>2054</v>
      </c>
      <c r="E2483" t="s">
        <v>2055</v>
      </c>
      <c r="F2483"/>
      <c r="G2483"/>
      <c r="H2483"/>
      <c r="I2483"/>
      <c r="J2483" t="s">
        <v>1924</v>
      </c>
      <c r="K2483" t="n">
        <v>47</v>
      </c>
      <c r="L2483" t="n">
        <v>52</v>
      </c>
      <c r="M2483" t="s">
        <v>2110</v>
      </c>
      <c r="N2483" t="s">
        <v>158</v>
      </c>
      <c r="O2483"/>
      <c r="P2483"/>
      <c r="Q2483" t="s">
        <v>276</v>
      </c>
      <c r="R2483" t="s">
        <v>206</v>
      </c>
      <c r="S2483" t="s">
        <v>277</v>
      </c>
      <c r="T2483" t="n">
        <v>14</v>
      </c>
      <c r="U2483" t="n">
        <v>10</v>
      </c>
      <c r="V2483" t="n">
        <v>2020</v>
      </c>
      <c r="W2483" t="n">
        <v>14</v>
      </c>
      <c r="X2483" t="n">
        <v>10</v>
      </c>
      <c r="Y2483" t="n">
        <v>2020</v>
      </c>
      <c r="Z2483"/>
      <c r="AA2483" t="n">
        <v>1193</v>
      </c>
      <c r="AB2483"/>
      <c r="AC2483"/>
      <c r="AD2483"/>
      <c r="AE2483" t="s">
        <v>162</v>
      </c>
      <c r="AF2483"/>
      <c r="AG2483"/>
      <c r="AH2483"/>
      <c r="AI2483" t="n">
        <v>1</v>
      </c>
    </row>
    <row r="2484">
      <c r="A2484" t="n">
        <v>9203713</v>
      </c>
      <c r="B2484" t="n">
        <v>0</v>
      </c>
      <c r="C2484" t="n">
        <v>6</v>
      </c>
      <c r="D2484" t="s">
        <v>2054</v>
      </c>
      <c r="E2484" t="s">
        <v>2055</v>
      </c>
      <c r="F2484"/>
      <c r="G2484"/>
      <c r="H2484"/>
      <c r="I2484"/>
      <c r="J2484" t="s">
        <v>1924</v>
      </c>
      <c r="K2484" t="n">
        <v>47</v>
      </c>
      <c r="L2484" t="n">
        <v>52</v>
      </c>
      <c r="M2484" t="s">
        <v>2111</v>
      </c>
      <c r="N2484" t="s">
        <v>158</v>
      </c>
      <c r="O2484"/>
      <c r="P2484"/>
      <c r="Q2484" t="s">
        <v>276</v>
      </c>
      <c r="R2484" t="s">
        <v>206</v>
      </c>
      <c r="S2484" t="s">
        <v>277</v>
      </c>
      <c r="T2484" t="n">
        <v>14</v>
      </c>
      <c r="U2484" t="n">
        <v>10</v>
      </c>
      <c r="V2484" t="n">
        <v>2020</v>
      </c>
      <c r="W2484" t="n">
        <v>14</v>
      </c>
      <c r="X2484" t="n">
        <v>10</v>
      </c>
      <c r="Y2484" t="n">
        <v>2020</v>
      </c>
      <c r="Z2484"/>
      <c r="AA2484" t="n">
        <v>1193</v>
      </c>
      <c r="AB2484"/>
      <c r="AC2484"/>
      <c r="AD2484"/>
      <c r="AE2484" t="s">
        <v>162</v>
      </c>
      <c r="AF2484"/>
      <c r="AG2484"/>
      <c r="AH2484"/>
      <c r="AI2484" t="n">
        <v>1</v>
      </c>
    </row>
    <row r="2485">
      <c r="A2485" t="n">
        <v>9203720</v>
      </c>
      <c r="B2485" t="n">
        <v>0</v>
      </c>
      <c r="C2485" t="n">
        <v>6</v>
      </c>
      <c r="D2485" t="s">
        <v>2054</v>
      </c>
      <c r="E2485" t="s">
        <v>2055</v>
      </c>
      <c r="F2485"/>
      <c r="G2485"/>
      <c r="H2485"/>
      <c r="I2485"/>
      <c r="J2485" t="s">
        <v>1924</v>
      </c>
      <c r="K2485" t="n">
        <v>47</v>
      </c>
      <c r="L2485" t="n">
        <v>52</v>
      </c>
      <c r="M2485" t="s">
        <v>2112</v>
      </c>
      <c r="N2485" t="s">
        <v>158</v>
      </c>
      <c r="O2485"/>
      <c r="P2485"/>
      <c r="Q2485" t="s">
        <v>276</v>
      </c>
      <c r="R2485" t="s">
        <v>206</v>
      </c>
      <c r="S2485" t="s">
        <v>277</v>
      </c>
      <c r="T2485" t="n">
        <v>14</v>
      </c>
      <c r="U2485" t="n">
        <v>10</v>
      </c>
      <c r="V2485" t="n">
        <v>2020</v>
      </c>
      <c r="W2485" t="n">
        <v>14</v>
      </c>
      <c r="X2485" t="n">
        <v>10</v>
      </c>
      <c r="Y2485" t="n">
        <v>2020</v>
      </c>
      <c r="Z2485"/>
      <c r="AA2485" t="n">
        <v>1193</v>
      </c>
      <c r="AB2485"/>
      <c r="AC2485"/>
      <c r="AD2485"/>
      <c r="AE2485" t="s">
        <v>162</v>
      </c>
      <c r="AF2485"/>
      <c r="AG2485"/>
      <c r="AH2485"/>
      <c r="AI2485" t="n">
        <v>1</v>
      </c>
    </row>
    <row r="2486">
      <c r="A2486" t="n">
        <v>9203732</v>
      </c>
      <c r="B2486" t="n">
        <v>0</v>
      </c>
      <c r="C2486" t="n">
        <v>6</v>
      </c>
      <c r="D2486" t="s">
        <v>2054</v>
      </c>
      <c r="E2486" t="s">
        <v>2055</v>
      </c>
      <c r="F2486"/>
      <c r="G2486"/>
      <c r="H2486"/>
      <c r="I2486"/>
      <c r="J2486" t="s">
        <v>1924</v>
      </c>
      <c r="K2486" t="n">
        <v>47</v>
      </c>
      <c r="L2486" t="n">
        <v>52</v>
      </c>
      <c r="M2486" t="s">
        <v>2113</v>
      </c>
      <c r="N2486" t="s">
        <v>158</v>
      </c>
      <c r="O2486"/>
      <c r="P2486"/>
      <c r="Q2486" t="s">
        <v>276</v>
      </c>
      <c r="R2486" t="s">
        <v>206</v>
      </c>
      <c r="S2486" t="s">
        <v>277</v>
      </c>
      <c r="T2486" t="n">
        <v>14</v>
      </c>
      <c r="U2486" t="n">
        <v>10</v>
      </c>
      <c r="V2486" t="n">
        <v>2020</v>
      </c>
      <c r="W2486" t="n">
        <v>14</v>
      </c>
      <c r="X2486" t="n">
        <v>10</v>
      </c>
      <c r="Y2486" t="n">
        <v>2020</v>
      </c>
      <c r="Z2486"/>
      <c r="AA2486" t="n">
        <v>1193</v>
      </c>
      <c r="AB2486"/>
      <c r="AC2486"/>
      <c r="AD2486"/>
      <c r="AE2486" t="s">
        <v>162</v>
      </c>
      <c r="AF2486"/>
      <c r="AG2486"/>
      <c r="AH2486"/>
      <c r="AI2486" t="n">
        <v>1</v>
      </c>
    </row>
    <row r="2487">
      <c r="A2487" t="n">
        <v>9203578</v>
      </c>
      <c r="B2487" t="n">
        <v>0</v>
      </c>
      <c r="C2487" t="n">
        <v>6</v>
      </c>
      <c r="D2487" t="s">
        <v>2054</v>
      </c>
      <c r="E2487" t="s">
        <v>2055</v>
      </c>
      <c r="F2487"/>
      <c r="G2487"/>
      <c r="H2487"/>
      <c r="I2487"/>
      <c r="J2487" t="s">
        <v>1924</v>
      </c>
      <c r="K2487" t="n">
        <v>47</v>
      </c>
      <c r="L2487" t="n">
        <v>52</v>
      </c>
      <c r="M2487" t="s">
        <v>2114</v>
      </c>
      <c r="N2487" t="s">
        <v>158</v>
      </c>
      <c r="O2487"/>
      <c r="P2487"/>
      <c r="Q2487" t="s">
        <v>276</v>
      </c>
      <c r="R2487" t="s">
        <v>206</v>
      </c>
      <c r="S2487" t="s">
        <v>277</v>
      </c>
      <c r="T2487" t="n">
        <v>14</v>
      </c>
      <c r="U2487" t="n">
        <v>10</v>
      </c>
      <c r="V2487" t="n">
        <v>2020</v>
      </c>
      <c r="W2487" t="n">
        <v>14</v>
      </c>
      <c r="X2487" t="n">
        <v>10</v>
      </c>
      <c r="Y2487" t="n">
        <v>2020</v>
      </c>
      <c r="Z2487"/>
      <c r="AA2487" t="n">
        <v>1193</v>
      </c>
      <c r="AB2487"/>
      <c r="AC2487"/>
      <c r="AD2487"/>
      <c r="AE2487" t="s">
        <v>162</v>
      </c>
      <c r="AF2487"/>
      <c r="AG2487"/>
      <c r="AH2487"/>
      <c r="AI2487" t="n">
        <v>1</v>
      </c>
    </row>
    <row r="2488">
      <c r="A2488" t="n">
        <v>9203731</v>
      </c>
      <c r="B2488" t="n">
        <v>0</v>
      </c>
      <c r="C2488" t="n">
        <v>6</v>
      </c>
      <c r="D2488" t="s">
        <v>2054</v>
      </c>
      <c r="E2488" t="s">
        <v>2055</v>
      </c>
      <c r="F2488"/>
      <c r="G2488"/>
      <c r="H2488"/>
      <c r="I2488"/>
      <c r="J2488" t="s">
        <v>1924</v>
      </c>
      <c r="K2488" t="n">
        <v>47</v>
      </c>
      <c r="L2488" t="n">
        <v>52</v>
      </c>
      <c r="M2488" t="s">
        <v>2115</v>
      </c>
      <c r="N2488" t="s">
        <v>158</v>
      </c>
      <c r="O2488"/>
      <c r="P2488"/>
      <c r="Q2488" t="s">
        <v>276</v>
      </c>
      <c r="R2488" t="s">
        <v>206</v>
      </c>
      <c r="S2488" t="s">
        <v>277</v>
      </c>
      <c r="T2488" t="n">
        <v>14</v>
      </c>
      <c r="U2488" t="n">
        <v>10</v>
      </c>
      <c r="V2488" t="n">
        <v>2020</v>
      </c>
      <c r="W2488" t="n">
        <v>14</v>
      </c>
      <c r="X2488" t="n">
        <v>10</v>
      </c>
      <c r="Y2488" t="n">
        <v>2020</v>
      </c>
      <c r="Z2488"/>
      <c r="AA2488" t="n">
        <v>1193</v>
      </c>
      <c r="AB2488"/>
      <c r="AC2488"/>
      <c r="AD2488"/>
      <c r="AE2488" t="s">
        <v>162</v>
      </c>
      <c r="AF2488"/>
      <c r="AG2488"/>
      <c r="AH2488"/>
      <c r="AI2488" t="n">
        <v>1</v>
      </c>
    </row>
    <row r="2489">
      <c r="A2489" t="n">
        <v>9203590</v>
      </c>
      <c r="B2489" t="n">
        <v>0</v>
      </c>
      <c r="C2489" t="n">
        <v>6</v>
      </c>
      <c r="D2489" t="s">
        <v>2054</v>
      </c>
      <c r="E2489" t="s">
        <v>2055</v>
      </c>
      <c r="F2489"/>
      <c r="G2489"/>
      <c r="H2489"/>
      <c r="I2489"/>
      <c r="J2489" t="s">
        <v>1924</v>
      </c>
      <c r="K2489" t="n">
        <v>47</v>
      </c>
      <c r="L2489" t="n">
        <v>52</v>
      </c>
      <c r="M2489" t="s">
        <v>2116</v>
      </c>
      <c r="N2489" t="s">
        <v>158</v>
      </c>
      <c r="O2489"/>
      <c r="P2489"/>
      <c r="Q2489" t="s">
        <v>276</v>
      </c>
      <c r="R2489" t="s">
        <v>206</v>
      </c>
      <c r="S2489" t="s">
        <v>277</v>
      </c>
      <c r="T2489" t="n">
        <v>14</v>
      </c>
      <c r="U2489" t="n">
        <v>10</v>
      </c>
      <c r="V2489" t="n">
        <v>2020</v>
      </c>
      <c r="W2489" t="n">
        <v>14</v>
      </c>
      <c r="X2489" t="n">
        <v>10</v>
      </c>
      <c r="Y2489" t="n">
        <v>2020</v>
      </c>
      <c r="Z2489"/>
      <c r="AA2489" t="n">
        <v>1193</v>
      </c>
      <c r="AB2489"/>
      <c r="AC2489"/>
      <c r="AD2489"/>
      <c r="AE2489" t="s">
        <v>162</v>
      </c>
      <c r="AF2489"/>
      <c r="AG2489"/>
      <c r="AH2489"/>
      <c r="AI2489" t="n">
        <v>1</v>
      </c>
    </row>
    <row r="2490">
      <c r="A2490" t="n">
        <v>9203711</v>
      </c>
      <c r="B2490" t="n">
        <v>0</v>
      </c>
      <c r="C2490" t="n">
        <v>6</v>
      </c>
      <c r="D2490" t="s">
        <v>2054</v>
      </c>
      <c r="E2490" t="s">
        <v>2055</v>
      </c>
      <c r="F2490"/>
      <c r="G2490"/>
      <c r="H2490"/>
      <c r="I2490"/>
      <c r="J2490" t="s">
        <v>1924</v>
      </c>
      <c r="K2490" t="n">
        <v>47</v>
      </c>
      <c r="L2490" t="n">
        <v>52</v>
      </c>
      <c r="M2490" t="s">
        <v>2117</v>
      </c>
      <c r="N2490" t="s">
        <v>158</v>
      </c>
      <c r="O2490"/>
      <c r="P2490"/>
      <c r="Q2490" t="s">
        <v>276</v>
      </c>
      <c r="R2490" t="s">
        <v>206</v>
      </c>
      <c r="S2490" t="s">
        <v>277</v>
      </c>
      <c r="T2490" t="n">
        <v>14</v>
      </c>
      <c r="U2490" t="n">
        <v>10</v>
      </c>
      <c r="V2490" t="n">
        <v>2020</v>
      </c>
      <c r="W2490" t="n">
        <v>14</v>
      </c>
      <c r="X2490" t="n">
        <v>10</v>
      </c>
      <c r="Y2490" t="n">
        <v>2020</v>
      </c>
      <c r="Z2490"/>
      <c r="AA2490" t="n">
        <v>1193</v>
      </c>
      <c r="AB2490"/>
      <c r="AC2490"/>
      <c r="AD2490"/>
      <c r="AE2490" t="s">
        <v>162</v>
      </c>
      <c r="AF2490"/>
      <c r="AG2490"/>
      <c r="AH2490"/>
      <c r="AI2490" t="n">
        <v>1</v>
      </c>
    </row>
    <row r="2491">
      <c r="A2491" t="n">
        <v>9203719</v>
      </c>
      <c r="B2491" t="n">
        <v>0</v>
      </c>
      <c r="C2491" t="n">
        <v>6</v>
      </c>
      <c r="D2491" t="s">
        <v>2054</v>
      </c>
      <c r="E2491" t="s">
        <v>2055</v>
      </c>
      <c r="F2491"/>
      <c r="G2491"/>
      <c r="H2491"/>
      <c r="I2491"/>
      <c r="J2491" t="s">
        <v>1924</v>
      </c>
      <c r="K2491" t="n">
        <v>47</v>
      </c>
      <c r="L2491" t="n">
        <v>52</v>
      </c>
      <c r="M2491" t="s">
        <v>2118</v>
      </c>
      <c r="N2491" t="s">
        <v>158</v>
      </c>
      <c r="O2491"/>
      <c r="P2491"/>
      <c r="Q2491" t="s">
        <v>276</v>
      </c>
      <c r="R2491" t="s">
        <v>206</v>
      </c>
      <c r="S2491" t="s">
        <v>277</v>
      </c>
      <c r="T2491" t="n">
        <v>14</v>
      </c>
      <c r="U2491" t="n">
        <v>10</v>
      </c>
      <c r="V2491" t="n">
        <v>2020</v>
      </c>
      <c r="W2491" t="n">
        <v>14</v>
      </c>
      <c r="X2491" t="n">
        <v>10</v>
      </c>
      <c r="Y2491" t="n">
        <v>2020</v>
      </c>
      <c r="Z2491"/>
      <c r="AA2491" t="n">
        <v>1193</v>
      </c>
      <c r="AB2491"/>
      <c r="AC2491"/>
      <c r="AD2491"/>
      <c r="AE2491" t="s">
        <v>162</v>
      </c>
      <c r="AF2491"/>
      <c r="AG2491"/>
      <c r="AH2491"/>
      <c r="AI2491" t="n">
        <v>1</v>
      </c>
    </row>
    <row r="2492">
      <c r="A2492" t="n">
        <v>9203577</v>
      </c>
      <c r="B2492" t="n">
        <v>0</v>
      </c>
      <c r="C2492" t="n">
        <v>6</v>
      </c>
      <c r="D2492" t="s">
        <v>2054</v>
      </c>
      <c r="E2492" t="s">
        <v>2055</v>
      </c>
      <c r="F2492"/>
      <c r="G2492"/>
      <c r="H2492"/>
      <c r="I2492"/>
      <c r="J2492" t="s">
        <v>1924</v>
      </c>
      <c r="K2492" t="n">
        <v>47</v>
      </c>
      <c r="L2492" t="n">
        <v>52</v>
      </c>
      <c r="M2492" t="s">
        <v>2119</v>
      </c>
      <c r="N2492" t="s">
        <v>158</v>
      </c>
      <c r="O2492"/>
      <c r="P2492"/>
      <c r="Q2492" t="s">
        <v>276</v>
      </c>
      <c r="R2492" t="s">
        <v>206</v>
      </c>
      <c r="S2492" t="s">
        <v>277</v>
      </c>
      <c r="T2492" t="n">
        <v>14</v>
      </c>
      <c r="U2492" t="n">
        <v>10</v>
      </c>
      <c r="V2492" t="n">
        <v>2020</v>
      </c>
      <c r="W2492" t="n">
        <v>14</v>
      </c>
      <c r="X2492" t="n">
        <v>10</v>
      </c>
      <c r="Y2492" t="n">
        <v>2020</v>
      </c>
      <c r="Z2492"/>
      <c r="AA2492" t="n">
        <v>1193</v>
      </c>
      <c r="AB2492"/>
      <c r="AC2492"/>
      <c r="AD2492"/>
      <c r="AE2492" t="s">
        <v>162</v>
      </c>
      <c r="AF2492"/>
      <c r="AG2492"/>
      <c r="AH2492"/>
      <c r="AI2492" t="n">
        <v>1</v>
      </c>
    </row>
    <row r="2493">
      <c r="A2493" t="n">
        <v>9203710</v>
      </c>
      <c r="B2493" t="n">
        <v>0</v>
      </c>
      <c r="C2493" t="n">
        <v>6</v>
      </c>
      <c r="D2493" t="s">
        <v>2054</v>
      </c>
      <c r="E2493" t="s">
        <v>2055</v>
      </c>
      <c r="F2493"/>
      <c r="G2493"/>
      <c r="H2493"/>
      <c r="I2493"/>
      <c r="J2493" t="s">
        <v>1924</v>
      </c>
      <c r="K2493" t="n">
        <v>47</v>
      </c>
      <c r="L2493" t="n">
        <v>52</v>
      </c>
      <c r="M2493" t="s">
        <v>2120</v>
      </c>
      <c r="N2493" t="s">
        <v>158</v>
      </c>
      <c r="O2493"/>
      <c r="P2493"/>
      <c r="Q2493" t="s">
        <v>276</v>
      </c>
      <c r="R2493" t="s">
        <v>206</v>
      </c>
      <c r="S2493" t="s">
        <v>277</v>
      </c>
      <c r="T2493" t="n">
        <v>14</v>
      </c>
      <c r="U2493" t="n">
        <v>10</v>
      </c>
      <c r="V2493" t="n">
        <v>2020</v>
      </c>
      <c r="W2493" t="n">
        <v>14</v>
      </c>
      <c r="X2493" t="n">
        <v>10</v>
      </c>
      <c r="Y2493" t="n">
        <v>2020</v>
      </c>
      <c r="Z2493"/>
      <c r="AA2493" t="n">
        <v>1193</v>
      </c>
      <c r="AB2493"/>
      <c r="AC2493"/>
      <c r="AD2493"/>
      <c r="AE2493" t="s">
        <v>162</v>
      </c>
      <c r="AF2493"/>
      <c r="AG2493"/>
      <c r="AH2493"/>
      <c r="AI2493" t="n">
        <v>1</v>
      </c>
    </row>
    <row r="2494">
      <c r="A2494" t="n">
        <v>9203846</v>
      </c>
      <c r="B2494" t="n">
        <v>0</v>
      </c>
      <c r="C2494" t="n">
        <v>6</v>
      </c>
      <c r="D2494" t="s">
        <v>2054</v>
      </c>
      <c r="E2494" t="s">
        <v>2055</v>
      </c>
      <c r="F2494"/>
      <c r="G2494"/>
      <c r="H2494"/>
      <c r="I2494"/>
      <c r="J2494" t="s">
        <v>1924</v>
      </c>
      <c r="K2494" t="n">
        <v>47</v>
      </c>
      <c r="L2494" t="n">
        <v>52</v>
      </c>
      <c r="M2494" t="s">
        <v>2121</v>
      </c>
      <c r="N2494" t="s">
        <v>158</v>
      </c>
      <c r="O2494"/>
      <c r="P2494"/>
      <c r="Q2494" t="s">
        <v>276</v>
      </c>
      <c r="R2494" t="s">
        <v>206</v>
      </c>
      <c r="S2494" t="s">
        <v>277</v>
      </c>
      <c r="T2494" t="n">
        <v>14</v>
      </c>
      <c r="U2494" t="n">
        <v>10</v>
      </c>
      <c r="V2494" t="n">
        <v>2020</v>
      </c>
      <c r="W2494" t="n">
        <v>14</v>
      </c>
      <c r="X2494" t="n">
        <v>10</v>
      </c>
      <c r="Y2494" t="n">
        <v>2020</v>
      </c>
      <c r="Z2494"/>
      <c r="AA2494" t="n">
        <v>1193</v>
      </c>
      <c r="AB2494"/>
      <c r="AC2494"/>
      <c r="AD2494"/>
      <c r="AE2494" t="s">
        <v>162</v>
      </c>
      <c r="AF2494"/>
      <c r="AG2494"/>
      <c r="AH2494"/>
      <c r="AI2494" t="n">
        <v>1</v>
      </c>
    </row>
    <row r="2495">
      <c r="A2495" t="n">
        <v>9203569</v>
      </c>
      <c r="B2495" t="n">
        <v>0</v>
      </c>
      <c r="C2495" t="n">
        <v>6</v>
      </c>
      <c r="D2495" t="s">
        <v>2054</v>
      </c>
      <c r="E2495" t="s">
        <v>2055</v>
      </c>
      <c r="F2495"/>
      <c r="G2495"/>
      <c r="H2495"/>
      <c r="I2495"/>
      <c r="J2495" t="s">
        <v>1924</v>
      </c>
      <c r="K2495" t="n">
        <v>47</v>
      </c>
      <c r="L2495" t="n">
        <v>52</v>
      </c>
      <c r="M2495" t="s">
        <v>2122</v>
      </c>
      <c r="N2495" t="s">
        <v>158</v>
      </c>
      <c r="O2495"/>
      <c r="P2495"/>
      <c r="Q2495" t="s">
        <v>276</v>
      </c>
      <c r="R2495" t="s">
        <v>206</v>
      </c>
      <c r="S2495" t="s">
        <v>277</v>
      </c>
      <c r="T2495" t="n">
        <v>14</v>
      </c>
      <c r="U2495" t="n">
        <v>10</v>
      </c>
      <c r="V2495" t="n">
        <v>2020</v>
      </c>
      <c r="W2495" t="n">
        <v>14</v>
      </c>
      <c r="X2495" t="n">
        <v>10</v>
      </c>
      <c r="Y2495" t="n">
        <v>2020</v>
      </c>
      <c r="Z2495"/>
      <c r="AA2495" t="n">
        <v>1193</v>
      </c>
      <c r="AB2495"/>
      <c r="AC2495"/>
      <c r="AD2495"/>
      <c r="AE2495" t="s">
        <v>162</v>
      </c>
      <c r="AF2495"/>
      <c r="AG2495"/>
      <c r="AH2495"/>
      <c r="AI2495" t="n">
        <v>1</v>
      </c>
    </row>
    <row r="2496">
      <c r="A2496" t="n">
        <v>9203852</v>
      </c>
      <c r="B2496" t="n">
        <v>0</v>
      </c>
      <c r="C2496" t="n">
        <v>6</v>
      </c>
      <c r="D2496" t="s">
        <v>2054</v>
      </c>
      <c r="E2496" t="s">
        <v>2055</v>
      </c>
      <c r="F2496"/>
      <c r="G2496"/>
      <c r="H2496"/>
      <c r="I2496"/>
      <c r="J2496" t="s">
        <v>1924</v>
      </c>
      <c r="K2496" t="n">
        <v>47</v>
      </c>
      <c r="L2496" t="n">
        <v>52</v>
      </c>
      <c r="M2496" t="s">
        <v>2123</v>
      </c>
      <c r="N2496" t="s">
        <v>158</v>
      </c>
      <c r="O2496"/>
      <c r="P2496"/>
      <c r="Q2496" t="s">
        <v>276</v>
      </c>
      <c r="R2496" t="s">
        <v>206</v>
      </c>
      <c r="S2496" t="s">
        <v>277</v>
      </c>
      <c r="T2496" t="n">
        <v>14</v>
      </c>
      <c r="U2496" t="n">
        <v>10</v>
      </c>
      <c r="V2496" t="n">
        <v>2020</v>
      </c>
      <c r="W2496" t="n">
        <v>14</v>
      </c>
      <c r="X2496" t="n">
        <v>10</v>
      </c>
      <c r="Y2496" t="n">
        <v>2020</v>
      </c>
      <c r="Z2496"/>
      <c r="AA2496" t="n">
        <v>1193</v>
      </c>
      <c r="AB2496"/>
      <c r="AC2496"/>
      <c r="AD2496"/>
      <c r="AE2496" t="s">
        <v>162</v>
      </c>
      <c r="AF2496"/>
      <c r="AG2496"/>
      <c r="AH2496"/>
      <c r="AI2496" t="n">
        <v>1</v>
      </c>
    </row>
    <row r="2497">
      <c r="A2497" t="n">
        <v>9203455</v>
      </c>
      <c r="B2497" t="n">
        <v>0</v>
      </c>
      <c r="C2497" t="n">
        <v>6</v>
      </c>
      <c r="D2497" t="s">
        <v>2054</v>
      </c>
      <c r="E2497" t="s">
        <v>2055</v>
      </c>
      <c r="F2497"/>
      <c r="G2497"/>
      <c r="H2497"/>
      <c r="I2497"/>
      <c r="J2497" t="s">
        <v>1924</v>
      </c>
      <c r="K2497" t="n">
        <v>47</v>
      </c>
      <c r="L2497" t="n">
        <v>52</v>
      </c>
      <c r="M2497" t="s">
        <v>2124</v>
      </c>
      <c r="N2497" t="s">
        <v>158</v>
      </c>
      <c r="O2497"/>
      <c r="P2497"/>
      <c r="Q2497" t="s">
        <v>276</v>
      </c>
      <c r="R2497" t="s">
        <v>206</v>
      </c>
      <c r="S2497" t="s">
        <v>277</v>
      </c>
      <c r="T2497" t="n">
        <v>14</v>
      </c>
      <c r="U2497" t="n">
        <v>10</v>
      </c>
      <c r="V2497" t="n">
        <v>2020</v>
      </c>
      <c r="W2497" t="n">
        <v>14</v>
      </c>
      <c r="X2497" t="n">
        <v>10</v>
      </c>
      <c r="Y2497" t="n">
        <v>2020</v>
      </c>
      <c r="Z2497"/>
      <c r="AA2497" t="n">
        <v>1193</v>
      </c>
      <c r="AB2497"/>
      <c r="AC2497"/>
      <c r="AD2497"/>
      <c r="AE2497" t="s">
        <v>162</v>
      </c>
      <c r="AF2497"/>
      <c r="AG2497"/>
      <c r="AH2497"/>
      <c r="AI2497" t="n">
        <v>1</v>
      </c>
    </row>
    <row r="2498">
      <c r="A2498" t="n">
        <v>9203456</v>
      </c>
      <c r="B2498" t="n">
        <v>0</v>
      </c>
      <c r="C2498" t="n">
        <v>6</v>
      </c>
      <c r="D2498" t="s">
        <v>2054</v>
      </c>
      <c r="E2498" t="s">
        <v>2055</v>
      </c>
      <c r="F2498"/>
      <c r="G2498"/>
      <c r="H2498"/>
      <c r="I2498"/>
      <c r="J2498" t="s">
        <v>1924</v>
      </c>
      <c r="K2498" t="n">
        <v>47</v>
      </c>
      <c r="L2498" t="n">
        <v>52</v>
      </c>
      <c r="M2498" t="s">
        <v>2124</v>
      </c>
      <c r="N2498" t="s">
        <v>158</v>
      </c>
      <c r="O2498"/>
      <c r="P2498"/>
      <c r="Q2498" t="s">
        <v>276</v>
      </c>
      <c r="R2498" t="s">
        <v>206</v>
      </c>
      <c r="S2498" t="s">
        <v>277</v>
      </c>
      <c r="T2498" t="n">
        <v>14</v>
      </c>
      <c r="U2498" t="n">
        <v>10</v>
      </c>
      <c r="V2498" t="n">
        <v>2020</v>
      </c>
      <c r="W2498" t="n">
        <v>14</v>
      </c>
      <c r="X2498" t="n">
        <v>10</v>
      </c>
      <c r="Y2498" t="n">
        <v>2020</v>
      </c>
      <c r="Z2498"/>
      <c r="AA2498" t="n">
        <v>1193</v>
      </c>
      <c r="AB2498"/>
      <c r="AC2498"/>
      <c r="AD2498"/>
      <c r="AE2498" t="s">
        <v>162</v>
      </c>
      <c r="AF2498"/>
      <c r="AG2498"/>
      <c r="AH2498"/>
      <c r="AI2498" t="n">
        <v>1</v>
      </c>
    </row>
    <row r="2499">
      <c r="A2499" t="n">
        <v>9203457</v>
      </c>
      <c r="B2499" t="n">
        <v>0</v>
      </c>
      <c r="C2499" t="n">
        <v>6</v>
      </c>
      <c r="D2499" t="s">
        <v>2054</v>
      </c>
      <c r="E2499" t="s">
        <v>2055</v>
      </c>
      <c r="F2499"/>
      <c r="G2499"/>
      <c r="H2499"/>
      <c r="I2499"/>
      <c r="J2499" t="s">
        <v>1924</v>
      </c>
      <c r="K2499" t="n">
        <v>47</v>
      </c>
      <c r="L2499" t="n">
        <v>52</v>
      </c>
      <c r="M2499" t="s">
        <v>2125</v>
      </c>
      <c r="N2499" t="s">
        <v>158</v>
      </c>
      <c r="O2499"/>
      <c r="P2499"/>
      <c r="Q2499" t="s">
        <v>276</v>
      </c>
      <c r="R2499" t="s">
        <v>206</v>
      </c>
      <c r="S2499" t="s">
        <v>277</v>
      </c>
      <c r="T2499" t="n">
        <v>14</v>
      </c>
      <c r="U2499" t="n">
        <v>10</v>
      </c>
      <c r="V2499" t="n">
        <v>2020</v>
      </c>
      <c r="W2499" t="n">
        <v>14</v>
      </c>
      <c r="X2499" t="n">
        <v>10</v>
      </c>
      <c r="Y2499" t="n">
        <v>2020</v>
      </c>
      <c r="Z2499"/>
      <c r="AA2499" t="n">
        <v>1193</v>
      </c>
      <c r="AB2499"/>
      <c r="AC2499"/>
      <c r="AD2499"/>
      <c r="AE2499" t="s">
        <v>162</v>
      </c>
      <c r="AF2499"/>
      <c r="AG2499"/>
      <c r="AH2499"/>
      <c r="AI2499" t="n">
        <v>1</v>
      </c>
    </row>
    <row r="2500">
      <c r="A2500" t="n">
        <v>9203179</v>
      </c>
      <c r="B2500" t="n">
        <v>0</v>
      </c>
      <c r="C2500" t="n">
        <v>6</v>
      </c>
      <c r="D2500" t="s">
        <v>2054</v>
      </c>
      <c r="E2500" t="s">
        <v>2055</v>
      </c>
      <c r="F2500"/>
      <c r="G2500"/>
      <c r="H2500"/>
      <c r="I2500"/>
      <c r="J2500" t="s">
        <v>1924</v>
      </c>
      <c r="K2500" t="n">
        <v>47</v>
      </c>
      <c r="L2500" t="n">
        <v>52</v>
      </c>
      <c r="M2500" t="s">
        <v>2126</v>
      </c>
      <c r="N2500" t="s">
        <v>158</v>
      </c>
      <c r="O2500"/>
      <c r="P2500"/>
      <c r="Q2500" t="s">
        <v>276</v>
      </c>
      <c r="R2500" t="s">
        <v>206</v>
      </c>
      <c r="S2500" t="s">
        <v>277</v>
      </c>
      <c r="T2500" t="n">
        <v>14</v>
      </c>
      <c r="U2500" t="n">
        <v>10</v>
      </c>
      <c r="V2500" t="n">
        <v>2020</v>
      </c>
      <c r="W2500" t="n">
        <v>14</v>
      </c>
      <c r="X2500" t="n">
        <v>10</v>
      </c>
      <c r="Y2500" t="n">
        <v>2020</v>
      </c>
      <c r="Z2500"/>
      <c r="AA2500" t="n">
        <v>1193</v>
      </c>
      <c r="AB2500"/>
      <c r="AC2500"/>
      <c r="AD2500"/>
      <c r="AE2500" t="s">
        <v>162</v>
      </c>
      <c r="AF2500"/>
      <c r="AG2500"/>
      <c r="AH2500"/>
      <c r="AI2500" t="n">
        <v>1</v>
      </c>
    </row>
    <row r="2501">
      <c r="A2501" t="n">
        <v>9203180</v>
      </c>
      <c r="B2501" t="n">
        <v>0</v>
      </c>
      <c r="C2501" t="n">
        <v>6</v>
      </c>
      <c r="D2501" t="s">
        <v>2054</v>
      </c>
      <c r="E2501" t="s">
        <v>2055</v>
      </c>
      <c r="F2501"/>
      <c r="G2501"/>
      <c r="H2501"/>
      <c r="I2501"/>
      <c r="J2501" t="s">
        <v>1924</v>
      </c>
      <c r="K2501" t="n">
        <v>47</v>
      </c>
      <c r="L2501" t="n">
        <v>52</v>
      </c>
      <c r="M2501" t="s">
        <v>2127</v>
      </c>
      <c r="N2501" t="s">
        <v>158</v>
      </c>
      <c r="O2501"/>
      <c r="P2501"/>
      <c r="Q2501" t="s">
        <v>276</v>
      </c>
      <c r="R2501" t="s">
        <v>206</v>
      </c>
      <c r="S2501" t="s">
        <v>277</v>
      </c>
      <c r="T2501" t="n">
        <v>14</v>
      </c>
      <c r="U2501" t="n">
        <v>10</v>
      </c>
      <c r="V2501" t="n">
        <v>2020</v>
      </c>
      <c r="W2501" t="n">
        <v>14</v>
      </c>
      <c r="X2501" t="n">
        <v>10</v>
      </c>
      <c r="Y2501" t="n">
        <v>2020</v>
      </c>
      <c r="Z2501"/>
      <c r="AA2501" t="n">
        <v>1193</v>
      </c>
      <c r="AB2501"/>
      <c r="AC2501"/>
      <c r="AD2501"/>
      <c r="AE2501" t="s">
        <v>162</v>
      </c>
      <c r="AF2501"/>
      <c r="AG2501"/>
      <c r="AH2501"/>
      <c r="AI2501" t="n">
        <v>1</v>
      </c>
    </row>
    <row r="2502">
      <c r="A2502" t="n">
        <v>9203172</v>
      </c>
      <c r="B2502" t="n">
        <v>0</v>
      </c>
      <c r="C2502" t="n">
        <v>6</v>
      </c>
      <c r="D2502" t="s">
        <v>2054</v>
      </c>
      <c r="E2502" t="s">
        <v>2055</v>
      </c>
      <c r="F2502"/>
      <c r="G2502"/>
      <c r="H2502"/>
      <c r="I2502"/>
      <c r="J2502" t="s">
        <v>1924</v>
      </c>
      <c r="K2502" t="n">
        <v>47</v>
      </c>
      <c r="L2502" t="n">
        <v>52</v>
      </c>
      <c r="M2502" t="s">
        <v>2128</v>
      </c>
      <c r="N2502" t="s">
        <v>158</v>
      </c>
      <c r="O2502"/>
      <c r="P2502"/>
      <c r="Q2502" t="s">
        <v>276</v>
      </c>
      <c r="R2502" t="s">
        <v>206</v>
      </c>
      <c r="S2502" t="s">
        <v>277</v>
      </c>
      <c r="T2502" t="n">
        <v>14</v>
      </c>
      <c r="U2502" t="n">
        <v>10</v>
      </c>
      <c r="V2502" t="n">
        <v>2020</v>
      </c>
      <c r="W2502" t="n">
        <v>14</v>
      </c>
      <c r="X2502" t="n">
        <v>10</v>
      </c>
      <c r="Y2502" t="n">
        <v>2020</v>
      </c>
      <c r="Z2502"/>
      <c r="AA2502" t="n">
        <v>1193</v>
      </c>
      <c r="AB2502"/>
      <c r="AC2502"/>
      <c r="AD2502"/>
      <c r="AE2502" t="s">
        <v>162</v>
      </c>
      <c r="AF2502"/>
      <c r="AG2502"/>
      <c r="AH2502"/>
      <c r="AI2502" t="n">
        <v>1</v>
      </c>
    </row>
    <row r="2503">
      <c r="A2503" t="n">
        <v>9203181</v>
      </c>
      <c r="B2503" t="n">
        <v>0</v>
      </c>
      <c r="C2503" t="n">
        <v>6</v>
      </c>
      <c r="D2503" t="s">
        <v>2054</v>
      </c>
      <c r="E2503" t="s">
        <v>2055</v>
      </c>
      <c r="F2503"/>
      <c r="G2503"/>
      <c r="H2503"/>
      <c r="I2503"/>
      <c r="J2503" t="s">
        <v>1924</v>
      </c>
      <c r="K2503" t="n">
        <v>47</v>
      </c>
      <c r="L2503" t="n">
        <v>52</v>
      </c>
      <c r="M2503" t="s">
        <v>2129</v>
      </c>
      <c r="N2503" t="s">
        <v>158</v>
      </c>
      <c r="O2503"/>
      <c r="P2503"/>
      <c r="Q2503" t="s">
        <v>276</v>
      </c>
      <c r="R2503" t="s">
        <v>206</v>
      </c>
      <c r="S2503" t="s">
        <v>277</v>
      </c>
      <c r="T2503" t="n">
        <v>14</v>
      </c>
      <c r="U2503" t="n">
        <v>10</v>
      </c>
      <c r="V2503" t="n">
        <v>2020</v>
      </c>
      <c r="W2503" t="n">
        <v>14</v>
      </c>
      <c r="X2503" t="n">
        <v>10</v>
      </c>
      <c r="Y2503" t="n">
        <v>2020</v>
      </c>
      <c r="Z2503"/>
      <c r="AA2503" t="n">
        <v>1193</v>
      </c>
      <c r="AB2503"/>
      <c r="AC2503"/>
      <c r="AD2503"/>
      <c r="AE2503" t="s">
        <v>162</v>
      </c>
      <c r="AF2503"/>
      <c r="AG2503"/>
      <c r="AH2503"/>
      <c r="AI2503" t="n">
        <v>1</v>
      </c>
    </row>
    <row r="2504">
      <c r="A2504" t="n">
        <v>9208330</v>
      </c>
      <c r="B2504" t="n">
        <v>0</v>
      </c>
      <c r="C2504" t="n">
        <v>6</v>
      </c>
      <c r="D2504" t="s">
        <v>2054</v>
      </c>
      <c r="E2504" t="s">
        <v>2055</v>
      </c>
      <c r="F2504"/>
      <c r="G2504"/>
      <c r="H2504"/>
      <c r="I2504"/>
      <c r="J2504" t="s">
        <v>1924</v>
      </c>
      <c r="K2504" t="n">
        <v>48</v>
      </c>
      <c r="L2504" t="n">
        <v>52</v>
      </c>
      <c r="M2504" t="s">
        <v>2130</v>
      </c>
      <c r="N2504" t="s">
        <v>158</v>
      </c>
      <c r="O2504"/>
      <c r="P2504"/>
      <c r="Q2504" t="s">
        <v>276</v>
      </c>
      <c r="R2504" t="s">
        <v>206</v>
      </c>
      <c r="S2504" t="s">
        <v>277</v>
      </c>
      <c r="T2504" t="n">
        <v>14</v>
      </c>
      <c r="U2504" t="n">
        <v>10</v>
      </c>
      <c r="V2504" t="n">
        <v>2020</v>
      </c>
      <c r="W2504" t="n">
        <v>14</v>
      </c>
      <c r="X2504" t="n">
        <v>10</v>
      </c>
      <c r="Y2504" t="n">
        <v>2020</v>
      </c>
      <c r="Z2504"/>
      <c r="AA2504" t="n">
        <v>1193</v>
      </c>
      <c r="AB2504"/>
      <c r="AC2504"/>
      <c r="AD2504"/>
      <c r="AE2504" t="s">
        <v>162</v>
      </c>
      <c r="AF2504"/>
      <c r="AG2504"/>
      <c r="AH2504"/>
      <c r="AI2504" t="n">
        <v>1</v>
      </c>
    </row>
    <row r="2505">
      <c r="A2505" t="n">
        <v>9208329</v>
      </c>
      <c r="B2505" t="n">
        <v>0</v>
      </c>
      <c r="C2505" t="n">
        <v>6</v>
      </c>
      <c r="D2505" t="s">
        <v>2054</v>
      </c>
      <c r="E2505" t="s">
        <v>2055</v>
      </c>
      <c r="F2505"/>
      <c r="G2505"/>
      <c r="H2505"/>
      <c r="I2505"/>
      <c r="J2505" t="s">
        <v>1924</v>
      </c>
      <c r="K2505" t="n">
        <v>48</v>
      </c>
      <c r="L2505" t="n">
        <v>52</v>
      </c>
      <c r="M2505" t="s">
        <v>2131</v>
      </c>
      <c r="N2505" t="s">
        <v>158</v>
      </c>
      <c r="O2505"/>
      <c r="P2505"/>
      <c r="Q2505" t="s">
        <v>276</v>
      </c>
      <c r="R2505" t="s">
        <v>206</v>
      </c>
      <c r="S2505" t="s">
        <v>277</v>
      </c>
      <c r="T2505" t="n">
        <v>14</v>
      </c>
      <c r="U2505" t="n">
        <v>10</v>
      </c>
      <c r="V2505" t="n">
        <v>2020</v>
      </c>
      <c r="W2505" t="n">
        <v>14</v>
      </c>
      <c r="X2505" t="n">
        <v>10</v>
      </c>
      <c r="Y2505" t="n">
        <v>2020</v>
      </c>
      <c r="Z2505"/>
      <c r="AA2505" t="n">
        <v>1193</v>
      </c>
      <c r="AB2505"/>
      <c r="AC2505"/>
      <c r="AD2505"/>
      <c r="AE2505" t="s">
        <v>162</v>
      </c>
      <c r="AF2505"/>
      <c r="AG2505"/>
      <c r="AH2505"/>
      <c r="AI2505" t="n">
        <v>1</v>
      </c>
    </row>
    <row r="2506">
      <c r="A2506" t="n">
        <v>9208447</v>
      </c>
      <c r="B2506" t="n">
        <v>0</v>
      </c>
      <c r="C2506" t="n">
        <v>6</v>
      </c>
      <c r="D2506" t="s">
        <v>2054</v>
      </c>
      <c r="E2506" t="s">
        <v>2055</v>
      </c>
      <c r="F2506"/>
      <c r="G2506"/>
      <c r="H2506"/>
      <c r="I2506"/>
      <c r="J2506" t="s">
        <v>1924</v>
      </c>
      <c r="K2506" t="n">
        <v>48</v>
      </c>
      <c r="L2506" t="n">
        <v>52</v>
      </c>
      <c r="M2506" t="s">
        <v>2132</v>
      </c>
      <c r="N2506" t="s">
        <v>158</v>
      </c>
      <c r="O2506"/>
      <c r="P2506"/>
      <c r="Q2506" t="s">
        <v>276</v>
      </c>
      <c r="R2506" t="s">
        <v>206</v>
      </c>
      <c r="S2506" t="s">
        <v>277</v>
      </c>
      <c r="T2506" t="n">
        <v>14</v>
      </c>
      <c r="U2506" t="n">
        <v>10</v>
      </c>
      <c r="V2506" t="n">
        <v>2020</v>
      </c>
      <c r="W2506" t="n">
        <v>14</v>
      </c>
      <c r="X2506" t="n">
        <v>10</v>
      </c>
      <c r="Y2506" t="n">
        <v>2020</v>
      </c>
      <c r="Z2506"/>
      <c r="AA2506" t="n">
        <v>1193</v>
      </c>
      <c r="AB2506"/>
      <c r="AC2506"/>
      <c r="AD2506"/>
      <c r="AE2506" t="s">
        <v>162</v>
      </c>
      <c r="AF2506"/>
      <c r="AG2506"/>
      <c r="AH2506"/>
      <c r="AI2506" t="n">
        <v>1</v>
      </c>
    </row>
    <row r="2507">
      <c r="A2507" t="n">
        <v>9208445</v>
      </c>
      <c r="B2507" t="n">
        <v>0</v>
      </c>
      <c r="C2507" t="n">
        <v>6</v>
      </c>
      <c r="D2507" t="s">
        <v>2054</v>
      </c>
      <c r="E2507" t="s">
        <v>2055</v>
      </c>
      <c r="F2507"/>
      <c r="G2507"/>
      <c r="H2507"/>
      <c r="I2507"/>
      <c r="J2507" t="s">
        <v>1924</v>
      </c>
      <c r="K2507" t="n">
        <v>48</v>
      </c>
      <c r="L2507" t="n">
        <v>52</v>
      </c>
      <c r="M2507" t="s">
        <v>2133</v>
      </c>
      <c r="N2507" t="s">
        <v>158</v>
      </c>
      <c r="O2507"/>
      <c r="P2507"/>
      <c r="Q2507" t="s">
        <v>276</v>
      </c>
      <c r="R2507" t="s">
        <v>206</v>
      </c>
      <c r="S2507" t="s">
        <v>277</v>
      </c>
      <c r="T2507" t="n">
        <v>14</v>
      </c>
      <c r="U2507" t="n">
        <v>10</v>
      </c>
      <c r="V2507" t="n">
        <v>2020</v>
      </c>
      <c r="W2507" t="n">
        <v>14</v>
      </c>
      <c r="X2507" t="n">
        <v>10</v>
      </c>
      <c r="Y2507" t="n">
        <v>2020</v>
      </c>
      <c r="Z2507"/>
      <c r="AA2507" t="n">
        <v>1193</v>
      </c>
      <c r="AB2507"/>
      <c r="AC2507"/>
      <c r="AD2507"/>
      <c r="AE2507" t="s">
        <v>162</v>
      </c>
      <c r="AF2507"/>
      <c r="AG2507"/>
      <c r="AH2507"/>
      <c r="AI2507" t="n">
        <v>1</v>
      </c>
    </row>
    <row r="2508">
      <c r="A2508" t="n">
        <v>9208446</v>
      </c>
      <c r="B2508" t="n">
        <v>0</v>
      </c>
      <c r="C2508" t="n">
        <v>6</v>
      </c>
      <c r="D2508" t="s">
        <v>2054</v>
      </c>
      <c r="E2508" t="s">
        <v>2055</v>
      </c>
      <c r="F2508"/>
      <c r="G2508"/>
      <c r="H2508"/>
      <c r="I2508"/>
      <c r="J2508" t="s">
        <v>1924</v>
      </c>
      <c r="K2508" t="n">
        <v>48</v>
      </c>
      <c r="L2508" t="n">
        <v>52</v>
      </c>
      <c r="M2508" t="s">
        <v>2134</v>
      </c>
      <c r="N2508" t="s">
        <v>158</v>
      </c>
      <c r="O2508"/>
      <c r="P2508"/>
      <c r="Q2508" t="s">
        <v>276</v>
      </c>
      <c r="R2508" t="s">
        <v>206</v>
      </c>
      <c r="S2508" t="s">
        <v>277</v>
      </c>
      <c r="T2508" t="n">
        <v>14</v>
      </c>
      <c r="U2508" t="n">
        <v>10</v>
      </c>
      <c r="V2508" t="n">
        <v>2020</v>
      </c>
      <c r="W2508" t="n">
        <v>14</v>
      </c>
      <c r="X2508" t="n">
        <v>10</v>
      </c>
      <c r="Y2508" t="n">
        <v>2020</v>
      </c>
      <c r="Z2508"/>
      <c r="AA2508" t="n">
        <v>1193</v>
      </c>
      <c r="AB2508"/>
      <c r="AC2508"/>
      <c r="AD2508"/>
      <c r="AE2508" t="s">
        <v>162</v>
      </c>
      <c r="AF2508"/>
      <c r="AG2508"/>
      <c r="AH2508"/>
      <c r="AI2508" t="n">
        <v>1</v>
      </c>
    </row>
    <row r="2509">
      <c r="A2509" t="n">
        <v>9208450</v>
      </c>
      <c r="B2509" t="n">
        <v>0</v>
      </c>
      <c r="C2509" t="n">
        <v>6</v>
      </c>
      <c r="D2509" t="s">
        <v>2054</v>
      </c>
      <c r="E2509" t="s">
        <v>2055</v>
      </c>
      <c r="F2509"/>
      <c r="G2509"/>
      <c r="H2509"/>
      <c r="I2509"/>
      <c r="J2509" t="s">
        <v>1924</v>
      </c>
      <c r="K2509" t="n">
        <v>48</v>
      </c>
      <c r="L2509" t="n">
        <v>52</v>
      </c>
      <c r="M2509" t="s">
        <v>2135</v>
      </c>
      <c r="N2509" t="s">
        <v>158</v>
      </c>
      <c r="O2509"/>
      <c r="P2509"/>
      <c r="Q2509" t="s">
        <v>276</v>
      </c>
      <c r="R2509" t="s">
        <v>206</v>
      </c>
      <c r="S2509" t="s">
        <v>277</v>
      </c>
      <c r="T2509" t="n">
        <v>14</v>
      </c>
      <c r="U2509" t="n">
        <v>10</v>
      </c>
      <c r="V2509" t="n">
        <v>2020</v>
      </c>
      <c r="W2509" t="n">
        <v>14</v>
      </c>
      <c r="X2509" t="n">
        <v>10</v>
      </c>
      <c r="Y2509" t="n">
        <v>2020</v>
      </c>
      <c r="Z2509"/>
      <c r="AA2509" t="n">
        <v>1193</v>
      </c>
      <c r="AB2509"/>
      <c r="AC2509"/>
      <c r="AD2509"/>
      <c r="AE2509" t="s">
        <v>162</v>
      </c>
      <c r="AF2509"/>
      <c r="AG2509"/>
      <c r="AH2509"/>
      <c r="AI2509" t="n">
        <v>1</v>
      </c>
    </row>
    <row r="2510">
      <c r="A2510" t="n">
        <v>9208328</v>
      </c>
      <c r="B2510" t="n">
        <v>0</v>
      </c>
      <c r="C2510" t="n">
        <v>6</v>
      </c>
      <c r="D2510" t="s">
        <v>2054</v>
      </c>
      <c r="E2510" t="s">
        <v>2055</v>
      </c>
      <c r="F2510"/>
      <c r="G2510"/>
      <c r="H2510"/>
      <c r="I2510"/>
      <c r="J2510" t="s">
        <v>1924</v>
      </c>
      <c r="K2510" t="n">
        <v>48</v>
      </c>
      <c r="L2510" t="n">
        <v>52</v>
      </c>
      <c r="M2510" t="s">
        <v>2136</v>
      </c>
      <c r="N2510" t="s">
        <v>158</v>
      </c>
      <c r="O2510"/>
      <c r="P2510"/>
      <c r="Q2510" t="s">
        <v>276</v>
      </c>
      <c r="R2510" t="s">
        <v>206</v>
      </c>
      <c r="S2510" t="s">
        <v>277</v>
      </c>
      <c r="T2510" t="n">
        <v>14</v>
      </c>
      <c r="U2510" t="n">
        <v>10</v>
      </c>
      <c r="V2510" t="n">
        <v>2020</v>
      </c>
      <c r="W2510" t="n">
        <v>14</v>
      </c>
      <c r="X2510" t="n">
        <v>10</v>
      </c>
      <c r="Y2510" t="n">
        <v>2020</v>
      </c>
      <c r="Z2510"/>
      <c r="AA2510" t="n">
        <v>1193</v>
      </c>
      <c r="AB2510"/>
      <c r="AC2510"/>
      <c r="AD2510"/>
      <c r="AE2510" t="s">
        <v>162</v>
      </c>
      <c r="AF2510"/>
      <c r="AG2510"/>
      <c r="AH2510"/>
      <c r="AI2510" t="n">
        <v>1</v>
      </c>
    </row>
    <row r="2511">
      <c r="A2511" t="n">
        <v>9208444</v>
      </c>
      <c r="B2511" t="n">
        <v>0</v>
      </c>
      <c r="C2511" t="n">
        <v>6</v>
      </c>
      <c r="D2511" t="s">
        <v>2054</v>
      </c>
      <c r="E2511" t="s">
        <v>2055</v>
      </c>
      <c r="F2511"/>
      <c r="G2511"/>
      <c r="H2511"/>
      <c r="I2511"/>
      <c r="J2511" t="s">
        <v>1924</v>
      </c>
      <c r="K2511" t="n">
        <v>48</v>
      </c>
      <c r="L2511" t="n">
        <v>52</v>
      </c>
      <c r="M2511" t="s">
        <v>2137</v>
      </c>
      <c r="N2511" t="s">
        <v>158</v>
      </c>
      <c r="O2511"/>
      <c r="P2511"/>
      <c r="Q2511" t="s">
        <v>276</v>
      </c>
      <c r="R2511" t="s">
        <v>206</v>
      </c>
      <c r="S2511" t="s">
        <v>277</v>
      </c>
      <c r="T2511" t="n">
        <v>14</v>
      </c>
      <c r="U2511" t="n">
        <v>10</v>
      </c>
      <c r="V2511" t="n">
        <v>2020</v>
      </c>
      <c r="W2511" t="n">
        <v>14</v>
      </c>
      <c r="X2511" t="n">
        <v>10</v>
      </c>
      <c r="Y2511" t="n">
        <v>2020</v>
      </c>
      <c r="Z2511"/>
      <c r="AA2511" t="n">
        <v>1193</v>
      </c>
      <c r="AB2511"/>
      <c r="AC2511"/>
      <c r="AD2511"/>
      <c r="AE2511" t="s">
        <v>162</v>
      </c>
      <c r="AF2511"/>
      <c r="AG2511"/>
      <c r="AH2511"/>
      <c r="AI2511" t="n">
        <v>1</v>
      </c>
    </row>
    <row r="2512">
      <c r="A2512" t="n">
        <v>9208448</v>
      </c>
      <c r="B2512" t="n">
        <v>0</v>
      </c>
      <c r="C2512" t="n">
        <v>6</v>
      </c>
      <c r="D2512" t="s">
        <v>2054</v>
      </c>
      <c r="E2512" t="s">
        <v>2055</v>
      </c>
      <c r="F2512"/>
      <c r="G2512"/>
      <c r="H2512"/>
      <c r="I2512"/>
      <c r="J2512" t="s">
        <v>1924</v>
      </c>
      <c r="K2512" t="n">
        <v>48</v>
      </c>
      <c r="L2512" t="n">
        <v>52</v>
      </c>
      <c r="M2512" t="s">
        <v>2138</v>
      </c>
      <c r="N2512" t="s">
        <v>158</v>
      </c>
      <c r="O2512"/>
      <c r="P2512"/>
      <c r="Q2512" t="s">
        <v>276</v>
      </c>
      <c r="R2512" t="s">
        <v>206</v>
      </c>
      <c r="S2512" t="s">
        <v>277</v>
      </c>
      <c r="T2512" t="n">
        <v>14</v>
      </c>
      <c r="U2512" t="n">
        <v>10</v>
      </c>
      <c r="V2512" t="n">
        <v>2020</v>
      </c>
      <c r="W2512" t="n">
        <v>14</v>
      </c>
      <c r="X2512" t="n">
        <v>10</v>
      </c>
      <c r="Y2512" t="n">
        <v>2020</v>
      </c>
      <c r="Z2512"/>
      <c r="AA2512" t="n">
        <v>1193</v>
      </c>
      <c r="AB2512"/>
      <c r="AC2512"/>
      <c r="AD2512"/>
      <c r="AE2512" t="s">
        <v>162</v>
      </c>
      <c r="AF2512"/>
      <c r="AG2512"/>
      <c r="AH2512"/>
      <c r="AI2512" t="n">
        <v>1</v>
      </c>
    </row>
    <row r="2513">
      <c r="A2513" t="n">
        <v>9208449</v>
      </c>
      <c r="B2513" t="n">
        <v>0</v>
      </c>
      <c r="C2513" t="n">
        <v>6</v>
      </c>
      <c r="D2513" t="s">
        <v>2054</v>
      </c>
      <c r="E2513" t="s">
        <v>2055</v>
      </c>
      <c r="F2513"/>
      <c r="G2513"/>
      <c r="H2513"/>
      <c r="I2513"/>
      <c r="J2513" t="s">
        <v>1924</v>
      </c>
      <c r="K2513" t="n">
        <v>48</v>
      </c>
      <c r="L2513" t="n">
        <v>52</v>
      </c>
      <c r="M2513" t="s">
        <v>2139</v>
      </c>
      <c r="N2513" t="s">
        <v>158</v>
      </c>
      <c r="O2513"/>
      <c r="P2513"/>
      <c r="Q2513" t="s">
        <v>276</v>
      </c>
      <c r="R2513" t="s">
        <v>206</v>
      </c>
      <c r="S2513" t="s">
        <v>277</v>
      </c>
      <c r="T2513" t="n">
        <v>14</v>
      </c>
      <c r="U2513" t="n">
        <v>10</v>
      </c>
      <c r="V2513" t="n">
        <v>2020</v>
      </c>
      <c r="W2513" t="n">
        <v>14</v>
      </c>
      <c r="X2513" t="n">
        <v>10</v>
      </c>
      <c r="Y2513" t="n">
        <v>2020</v>
      </c>
      <c r="Z2513"/>
      <c r="AA2513" t="n">
        <v>1193</v>
      </c>
      <c r="AB2513"/>
      <c r="AC2513"/>
      <c r="AD2513"/>
      <c r="AE2513" t="s">
        <v>162</v>
      </c>
      <c r="AF2513"/>
      <c r="AG2513"/>
      <c r="AH2513"/>
      <c r="AI2513" t="n">
        <v>1</v>
      </c>
    </row>
    <row r="2514">
      <c r="A2514" t="n">
        <v>9208451</v>
      </c>
      <c r="B2514" t="n">
        <v>0</v>
      </c>
      <c r="C2514" t="n">
        <v>6</v>
      </c>
      <c r="D2514" t="s">
        <v>2054</v>
      </c>
      <c r="E2514" t="s">
        <v>2055</v>
      </c>
      <c r="F2514"/>
      <c r="G2514"/>
      <c r="H2514"/>
      <c r="I2514"/>
      <c r="J2514" t="s">
        <v>1924</v>
      </c>
      <c r="K2514" t="n">
        <v>48</v>
      </c>
      <c r="L2514" t="n">
        <v>52</v>
      </c>
      <c r="M2514" t="s">
        <v>2140</v>
      </c>
      <c r="N2514" t="s">
        <v>158</v>
      </c>
      <c r="O2514"/>
      <c r="P2514"/>
      <c r="Q2514" t="s">
        <v>276</v>
      </c>
      <c r="R2514" t="s">
        <v>206</v>
      </c>
      <c r="S2514" t="s">
        <v>277</v>
      </c>
      <c r="T2514" t="n">
        <v>14</v>
      </c>
      <c r="U2514" t="n">
        <v>10</v>
      </c>
      <c r="V2514" t="n">
        <v>2020</v>
      </c>
      <c r="W2514" t="n">
        <v>14</v>
      </c>
      <c r="X2514" t="n">
        <v>10</v>
      </c>
      <c r="Y2514" t="n">
        <v>2020</v>
      </c>
      <c r="Z2514"/>
      <c r="AA2514" t="n">
        <v>1193</v>
      </c>
      <c r="AB2514"/>
      <c r="AC2514"/>
      <c r="AD2514"/>
      <c r="AE2514" t="s">
        <v>162</v>
      </c>
      <c r="AF2514"/>
      <c r="AG2514"/>
      <c r="AH2514"/>
      <c r="AI2514" t="n">
        <v>1</v>
      </c>
    </row>
    <row r="2515">
      <c r="A2515" t="n">
        <v>9208336</v>
      </c>
      <c r="B2515" t="n">
        <v>0</v>
      </c>
      <c r="C2515" t="n">
        <v>6</v>
      </c>
      <c r="D2515" t="s">
        <v>2054</v>
      </c>
      <c r="E2515" t="s">
        <v>2055</v>
      </c>
      <c r="F2515"/>
      <c r="G2515"/>
      <c r="H2515"/>
      <c r="I2515"/>
      <c r="J2515" t="s">
        <v>1924</v>
      </c>
      <c r="K2515" t="n">
        <v>48</v>
      </c>
      <c r="L2515" t="n">
        <v>52</v>
      </c>
      <c r="M2515" t="s">
        <v>2141</v>
      </c>
      <c r="N2515" t="s">
        <v>158</v>
      </c>
      <c r="O2515"/>
      <c r="P2515"/>
      <c r="Q2515" t="s">
        <v>276</v>
      </c>
      <c r="R2515" t="s">
        <v>206</v>
      </c>
      <c r="S2515" t="s">
        <v>277</v>
      </c>
      <c r="T2515" t="n">
        <v>14</v>
      </c>
      <c r="U2515" t="n">
        <v>10</v>
      </c>
      <c r="V2515" t="n">
        <v>2020</v>
      </c>
      <c r="W2515" t="n">
        <v>14</v>
      </c>
      <c r="X2515" t="n">
        <v>10</v>
      </c>
      <c r="Y2515" t="n">
        <v>2020</v>
      </c>
      <c r="Z2515"/>
      <c r="AA2515" t="n">
        <v>1193</v>
      </c>
      <c r="AB2515"/>
      <c r="AC2515"/>
      <c r="AD2515"/>
      <c r="AE2515" t="s">
        <v>162</v>
      </c>
      <c r="AF2515"/>
      <c r="AG2515"/>
      <c r="AH2515"/>
      <c r="AI2515" t="n">
        <v>1</v>
      </c>
    </row>
    <row r="2516">
      <c r="A2516" t="n">
        <v>9208441</v>
      </c>
      <c r="B2516" t="n">
        <v>0</v>
      </c>
      <c r="C2516" t="n">
        <v>6</v>
      </c>
      <c r="D2516" t="s">
        <v>2054</v>
      </c>
      <c r="E2516" t="s">
        <v>2055</v>
      </c>
      <c r="F2516"/>
      <c r="G2516"/>
      <c r="H2516"/>
      <c r="I2516"/>
      <c r="J2516" t="s">
        <v>1924</v>
      </c>
      <c r="K2516" t="n">
        <v>48</v>
      </c>
      <c r="L2516" t="n">
        <v>52</v>
      </c>
      <c r="M2516" t="s">
        <v>2141</v>
      </c>
      <c r="N2516" t="s">
        <v>158</v>
      </c>
      <c r="O2516"/>
      <c r="P2516"/>
      <c r="Q2516" t="s">
        <v>276</v>
      </c>
      <c r="R2516" t="s">
        <v>206</v>
      </c>
      <c r="S2516" t="s">
        <v>277</v>
      </c>
      <c r="T2516" t="n">
        <v>14</v>
      </c>
      <c r="U2516" t="n">
        <v>10</v>
      </c>
      <c r="V2516" t="n">
        <v>2020</v>
      </c>
      <c r="W2516" t="n">
        <v>14</v>
      </c>
      <c r="X2516" t="n">
        <v>10</v>
      </c>
      <c r="Y2516" t="n">
        <v>2020</v>
      </c>
      <c r="Z2516"/>
      <c r="AA2516" t="n">
        <v>1193</v>
      </c>
      <c r="AB2516"/>
      <c r="AC2516"/>
      <c r="AD2516"/>
      <c r="AE2516" t="s">
        <v>162</v>
      </c>
      <c r="AF2516"/>
      <c r="AG2516"/>
      <c r="AH2516"/>
      <c r="AI2516" t="n">
        <v>1</v>
      </c>
    </row>
    <row r="2517">
      <c r="A2517" t="n">
        <v>9208442</v>
      </c>
      <c r="B2517" t="n">
        <v>0</v>
      </c>
      <c r="C2517" t="n">
        <v>6</v>
      </c>
      <c r="D2517" t="s">
        <v>2054</v>
      </c>
      <c r="E2517" t="s">
        <v>2055</v>
      </c>
      <c r="F2517"/>
      <c r="G2517"/>
      <c r="H2517"/>
      <c r="I2517"/>
      <c r="J2517" t="s">
        <v>1924</v>
      </c>
      <c r="K2517" t="n">
        <v>48</v>
      </c>
      <c r="L2517" t="n">
        <v>52</v>
      </c>
      <c r="M2517" t="s">
        <v>2142</v>
      </c>
      <c r="N2517" t="s">
        <v>158</v>
      </c>
      <c r="O2517"/>
      <c r="P2517"/>
      <c r="Q2517" t="s">
        <v>276</v>
      </c>
      <c r="R2517" t="s">
        <v>206</v>
      </c>
      <c r="S2517" t="s">
        <v>277</v>
      </c>
      <c r="T2517" t="n">
        <v>14</v>
      </c>
      <c r="U2517" t="n">
        <v>10</v>
      </c>
      <c r="V2517" t="n">
        <v>2020</v>
      </c>
      <c r="W2517" t="n">
        <v>14</v>
      </c>
      <c r="X2517" t="n">
        <v>10</v>
      </c>
      <c r="Y2517" t="n">
        <v>2020</v>
      </c>
      <c r="Z2517"/>
      <c r="AA2517" t="n">
        <v>1193</v>
      </c>
      <c r="AB2517"/>
      <c r="AC2517"/>
      <c r="AD2517"/>
      <c r="AE2517" t="s">
        <v>162</v>
      </c>
      <c r="AF2517"/>
      <c r="AG2517"/>
      <c r="AH2517"/>
      <c r="AI2517" t="n">
        <v>1</v>
      </c>
    </row>
    <row r="2518">
      <c r="A2518" t="n">
        <v>9208443</v>
      </c>
      <c r="B2518" t="n">
        <v>0</v>
      </c>
      <c r="C2518" t="n">
        <v>6</v>
      </c>
      <c r="D2518" t="s">
        <v>2054</v>
      </c>
      <c r="E2518" t="s">
        <v>2055</v>
      </c>
      <c r="F2518"/>
      <c r="G2518"/>
      <c r="H2518"/>
      <c r="I2518"/>
      <c r="J2518" t="s">
        <v>1924</v>
      </c>
      <c r="K2518" t="n">
        <v>48</v>
      </c>
      <c r="L2518" t="n">
        <v>52</v>
      </c>
      <c r="M2518" t="s">
        <v>2143</v>
      </c>
      <c r="N2518" t="s">
        <v>158</v>
      </c>
      <c r="O2518"/>
      <c r="P2518"/>
      <c r="Q2518" t="s">
        <v>276</v>
      </c>
      <c r="R2518" t="s">
        <v>206</v>
      </c>
      <c r="S2518" t="s">
        <v>277</v>
      </c>
      <c r="T2518" t="n">
        <v>14</v>
      </c>
      <c r="U2518" t="n">
        <v>10</v>
      </c>
      <c r="V2518" t="n">
        <v>2020</v>
      </c>
      <c r="W2518" t="n">
        <v>14</v>
      </c>
      <c r="X2518" t="n">
        <v>10</v>
      </c>
      <c r="Y2518" t="n">
        <v>2020</v>
      </c>
      <c r="Z2518"/>
      <c r="AA2518" t="n">
        <v>1193</v>
      </c>
      <c r="AB2518"/>
      <c r="AC2518"/>
      <c r="AD2518"/>
      <c r="AE2518" t="s">
        <v>162</v>
      </c>
      <c r="AF2518"/>
      <c r="AG2518"/>
      <c r="AH2518"/>
      <c r="AI2518" t="n">
        <v>1</v>
      </c>
    </row>
    <row r="2519">
      <c r="A2519" t="n">
        <v>9208452</v>
      </c>
      <c r="B2519" t="n">
        <v>0</v>
      </c>
      <c r="C2519" t="n">
        <v>6</v>
      </c>
      <c r="D2519" t="s">
        <v>2054</v>
      </c>
      <c r="E2519" t="s">
        <v>2055</v>
      </c>
      <c r="F2519"/>
      <c r="G2519"/>
      <c r="H2519"/>
      <c r="I2519"/>
      <c r="J2519" t="s">
        <v>1924</v>
      </c>
      <c r="K2519" t="n">
        <v>48</v>
      </c>
      <c r="L2519" t="n">
        <v>52</v>
      </c>
      <c r="M2519" t="s">
        <v>2144</v>
      </c>
      <c r="N2519" t="s">
        <v>158</v>
      </c>
      <c r="O2519"/>
      <c r="P2519"/>
      <c r="Q2519" t="s">
        <v>276</v>
      </c>
      <c r="R2519" t="s">
        <v>206</v>
      </c>
      <c r="S2519" t="s">
        <v>277</v>
      </c>
      <c r="T2519" t="n">
        <v>14</v>
      </c>
      <c r="U2519" t="n">
        <v>10</v>
      </c>
      <c r="V2519" t="n">
        <v>2020</v>
      </c>
      <c r="W2519" t="n">
        <v>14</v>
      </c>
      <c r="X2519" t="n">
        <v>10</v>
      </c>
      <c r="Y2519" t="n">
        <v>2020</v>
      </c>
      <c r="Z2519"/>
      <c r="AA2519" t="n">
        <v>1193</v>
      </c>
      <c r="AB2519"/>
      <c r="AC2519"/>
      <c r="AD2519"/>
      <c r="AE2519" t="s">
        <v>162</v>
      </c>
      <c r="AF2519"/>
      <c r="AG2519"/>
      <c r="AH2519"/>
      <c r="AI2519" t="n">
        <v>1</v>
      </c>
    </row>
    <row r="2520">
      <c r="A2520" t="n">
        <v>9208459</v>
      </c>
      <c r="B2520" t="n">
        <v>0</v>
      </c>
      <c r="C2520" t="n">
        <v>6</v>
      </c>
      <c r="D2520" t="s">
        <v>2054</v>
      </c>
      <c r="E2520" t="s">
        <v>2055</v>
      </c>
      <c r="F2520"/>
      <c r="G2520"/>
      <c r="H2520"/>
      <c r="I2520"/>
      <c r="J2520" t="s">
        <v>1924</v>
      </c>
      <c r="K2520" t="n">
        <v>48</v>
      </c>
      <c r="L2520" t="n">
        <v>52</v>
      </c>
      <c r="M2520" t="s">
        <v>2145</v>
      </c>
      <c r="N2520" t="s">
        <v>158</v>
      </c>
      <c r="O2520"/>
      <c r="P2520"/>
      <c r="Q2520" t="s">
        <v>276</v>
      </c>
      <c r="R2520" t="s">
        <v>206</v>
      </c>
      <c r="S2520" t="s">
        <v>277</v>
      </c>
      <c r="T2520" t="n">
        <v>14</v>
      </c>
      <c r="U2520" t="n">
        <v>10</v>
      </c>
      <c r="V2520" t="n">
        <v>2020</v>
      </c>
      <c r="W2520" t="n">
        <v>14</v>
      </c>
      <c r="X2520" t="n">
        <v>10</v>
      </c>
      <c r="Y2520" t="n">
        <v>2020</v>
      </c>
      <c r="Z2520"/>
      <c r="AA2520" t="n">
        <v>1193</v>
      </c>
      <c r="AB2520"/>
      <c r="AC2520"/>
      <c r="AD2520"/>
      <c r="AE2520" t="s">
        <v>162</v>
      </c>
      <c r="AF2520"/>
      <c r="AG2520"/>
      <c r="AH2520"/>
      <c r="AI2520" t="n">
        <v>1</v>
      </c>
    </row>
    <row r="2521">
      <c r="A2521" t="n">
        <v>9208460</v>
      </c>
      <c r="B2521" t="n">
        <v>0</v>
      </c>
      <c r="C2521" t="n">
        <v>6</v>
      </c>
      <c r="D2521" t="s">
        <v>2054</v>
      </c>
      <c r="E2521" t="s">
        <v>2055</v>
      </c>
      <c r="F2521"/>
      <c r="G2521"/>
      <c r="H2521"/>
      <c r="I2521"/>
      <c r="J2521" t="s">
        <v>1924</v>
      </c>
      <c r="K2521" t="n">
        <v>48</v>
      </c>
      <c r="L2521" t="n">
        <v>52</v>
      </c>
      <c r="M2521" t="s">
        <v>2146</v>
      </c>
      <c r="N2521" t="s">
        <v>158</v>
      </c>
      <c r="O2521"/>
      <c r="P2521"/>
      <c r="Q2521" t="s">
        <v>276</v>
      </c>
      <c r="R2521" t="s">
        <v>206</v>
      </c>
      <c r="S2521" t="s">
        <v>277</v>
      </c>
      <c r="T2521" t="n">
        <v>14</v>
      </c>
      <c r="U2521" t="n">
        <v>10</v>
      </c>
      <c r="V2521" t="n">
        <v>2020</v>
      </c>
      <c r="W2521" t="n">
        <v>14</v>
      </c>
      <c r="X2521" t="n">
        <v>10</v>
      </c>
      <c r="Y2521" t="n">
        <v>2020</v>
      </c>
      <c r="Z2521"/>
      <c r="AA2521" t="n">
        <v>1193</v>
      </c>
      <c r="AB2521"/>
      <c r="AC2521"/>
      <c r="AD2521"/>
      <c r="AE2521" t="s">
        <v>162</v>
      </c>
      <c r="AF2521"/>
      <c r="AG2521"/>
      <c r="AH2521"/>
      <c r="AI2521" t="n">
        <v>1</v>
      </c>
    </row>
    <row r="2522">
      <c r="A2522" t="n">
        <v>9208326</v>
      </c>
      <c r="B2522" t="n">
        <v>0</v>
      </c>
      <c r="C2522" t="n">
        <v>6</v>
      </c>
      <c r="D2522" t="s">
        <v>2054</v>
      </c>
      <c r="E2522" t="s">
        <v>2055</v>
      </c>
      <c r="F2522"/>
      <c r="G2522"/>
      <c r="H2522"/>
      <c r="I2522"/>
      <c r="J2522" t="s">
        <v>1924</v>
      </c>
      <c r="K2522" t="n">
        <v>48</v>
      </c>
      <c r="L2522" t="n">
        <v>52</v>
      </c>
      <c r="M2522" t="s">
        <v>2147</v>
      </c>
      <c r="N2522" t="s">
        <v>158</v>
      </c>
      <c r="O2522"/>
      <c r="P2522"/>
      <c r="Q2522" t="s">
        <v>276</v>
      </c>
      <c r="R2522" t="s">
        <v>206</v>
      </c>
      <c r="S2522" t="s">
        <v>277</v>
      </c>
      <c r="T2522" t="n">
        <v>14</v>
      </c>
      <c r="U2522" t="n">
        <v>10</v>
      </c>
      <c r="V2522" t="n">
        <v>2020</v>
      </c>
      <c r="W2522" t="n">
        <v>14</v>
      </c>
      <c r="X2522" t="n">
        <v>10</v>
      </c>
      <c r="Y2522" t="n">
        <v>2020</v>
      </c>
      <c r="Z2522"/>
      <c r="AA2522" t="n">
        <v>1193</v>
      </c>
      <c r="AB2522"/>
      <c r="AC2522"/>
      <c r="AD2522"/>
      <c r="AE2522" t="s">
        <v>162</v>
      </c>
      <c r="AF2522"/>
      <c r="AG2522"/>
      <c r="AH2522"/>
      <c r="AI2522" t="n">
        <v>1</v>
      </c>
    </row>
    <row r="2523">
      <c r="A2523" t="n">
        <v>9208327</v>
      </c>
      <c r="B2523" t="n">
        <v>0</v>
      </c>
      <c r="C2523" t="n">
        <v>6</v>
      </c>
      <c r="D2523" t="s">
        <v>2054</v>
      </c>
      <c r="E2523" t="s">
        <v>2055</v>
      </c>
      <c r="F2523"/>
      <c r="G2523"/>
      <c r="H2523"/>
      <c r="I2523"/>
      <c r="J2523" t="s">
        <v>1924</v>
      </c>
      <c r="K2523" t="n">
        <v>48</v>
      </c>
      <c r="L2523" t="n">
        <v>52</v>
      </c>
      <c r="M2523" t="s">
        <v>2148</v>
      </c>
      <c r="N2523" t="s">
        <v>158</v>
      </c>
      <c r="O2523"/>
      <c r="P2523"/>
      <c r="Q2523" t="s">
        <v>276</v>
      </c>
      <c r="R2523" t="s">
        <v>206</v>
      </c>
      <c r="S2523" t="s">
        <v>277</v>
      </c>
      <c r="T2523" t="n">
        <v>14</v>
      </c>
      <c r="U2523" t="n">
        <v>10</v>
      </c>
      <c r="V2523" t="n">
        <v>2020</v>
      </c>
      <c r="W2523" t="n">
        <v>14</v>
      </c>
      <c r="X2523" t="n">
        <v>10</v>
      </c>
      <c r="Y2523" t="n">
        <v>2020</v>
      </c>
      <c r="Z2523"/>
      <c r="AA2523" t="n">
        <v>1193</v>
      </c>
      <c r="AB2523"/>
      <c r="AC2523"/>
      <c r="AD2523"/>
      <c r="AE2523" t="s">
        <v>162</v>
      </c>
      <c r="AF2523"/>
      <c r="AG2523"/>
      <c r="AH2523"/>
      <c r="AI2523" t="n">
        <v>1</v>
      </c>
    </row>
    <row r="2524">
      <c r="A2524" t="n">
        <v>9208313</v>
      </c>
      <c r="B2524" t="n">
        <v>0</v>
      </c>
      <c r="C2524" t="n">
        <v>6</v>
      </c>
      <c r="D2524" t="s">
        <v>2054</v>
      </c>
      <c r="E2524" t="s">
        <v>2055</v>
      </c>
      <c r="F2524"/>
      <c r="G2524"/>
      <c r="H2524"/>
      <c r="I2524"/>
      <c r="J2524" t="s">
        <v>1924</v>
      </c>
      <c r="K2524" t="n">
        <v>48</v>
      </c>
      <c r="L2524" t="n">
        <v>52</v>
      </c>
      <c r="M2524" t="s">
        <v>2149</v>
      </c>
      <c r="N2524" t="s">
        <v>158</v>
      </c>
      <c r="O2524"/>
      <c r="P2524"/>
      <c r="Q2524" t="s">
        <v>276</v>
      </c>
      <c r="R2524" t="s">
        <v>206</v>
      </c>
      <c r="S2524" t="s">
        <v>277</v>
      </c>
      <c r="T2524" t="n">
        <v>14</v>
      </c>
      <c r="U2524" t="n">
        <v>10</v>
      </c>
      <c r="V2524" t="n">
        <v>2020</v>
      </c>
      <c r="W2524" t="n">
        <v>14</v>
      </c>
      <c r="X2524" t="n">
        <v>10</v>
      </c>
      <c r="Y2524" t="n">
        <v>2020</v>
      </c>
      <c r="Z2524"/>
      <c r="AA2524" t="n">
        <v>1193</v>
      </c>
      <c r="AB2524"/>
      <c r="AC2524"/>
      <c r="AD2524"/>
      <c r="AE2524" t="s">
        <v>162</v>
      </c>
      <c r="AF2524"/>
      <c r="AG2524"/>
      <c r="AH2524"/>
      <c r="AI2524" t="n">
        <v>1</v>
      </c>
    </row>
    <row r="2525">
      <c r="A2525" t="n">
        <v>9208312</v>
      </c>
      <c r="B2525" t="n">
        <v>0</v>
      </c>
      <c r="C2525" t="n">
        <v>6</v>
      </c>
      <c r="D2525" t="s">
        <v>2054</v>
      </c>
      <c r="E2525" t="s">
        <v>2055</v>
      </c>
      <c r="F2525"/>
      <c r="G2525"/>
      <c r="H2525"/>
      <c r="I2525"/>
      <c r="J2525" t="s">
        <v>1924</v>
      </c>
      <c r="K2525" t="n">
        <v>48</v>
      </c>
      <c r="L2525" t="n">
        <v>52</v>
      </c>
      <c r="M2525" t="s">
        <v>2150</v>
      </c>
      <c r="N2525" t="s">
        <v>158</v>
      </c>
      <c r="O2525"/>
      <c r="P2525"/>
      <c r="Q2525" t="s">
        <v>276</v>
      </c>
      <c r="R2525" t="s">
        <v>206</v>
      </c>
      <c r="S2525" t="s">
        <v>277</v>
      </c>
      <c r="T2525" t="n">
        <v>14</v>
      </c>
      <c r="U2525" t="n">
        <v>10</v>
      </c>
      <c r="V2525" t="n">
        <v>2020</v>
      </c>
      <c r="W2525" t="n">
        <v>14</v>
      </c>
      <c r="X2525" t="n">
        <v>10</v>
      </c>
      <c r="Y2525" t="n">
        <v>2020</v>
      </c>
      <c r="Z2525"/>
      <c r="AA2525" t="n">
        <v>1193</v>
      </c>
      <c r="AB2525"/>
      <c r="AC2525"/>
      <c r="AD2525"/>
      <c r="AE2525" t="s">
        <v>162</v>
      </c>
      <c r="AF2525"/>
      <c r="AG2525"/>
      <c r="AH2525"/>
      <c r="AI2525" t="n">
        <v>1</v>
      </c>
    </row>
    <row r="2526">
      <c r="A2526" t="n">
        <v>9208311</v>
      </c>
      <c r="B2526" t="n">
        <v>0</v>
      </c>
      <c r="C2526" t="n">
        <v>6</v>
      </c>
      <c r="D2526" t="s">
        <v>2054</v>
      </c>
      <c r="E2526" t="s">
        <v>2055</v>
      </c>
      <c r="F2526"/>
      <c r="G2526"/>
      <c r="H2526"/>
      <c r="I2526"/>
      <c r="J2526" t="s">
        <v>1924</v>
      </c>
      <c r="K2526" t="n">
        <v>48</v>
      </c>
      <c r="L2526" t="n">
        <v>52</v>
      </c>
      <c r="M2526" t="s">
        <v>2151</v>
      </c>
      <c r="N2526" t="s">
        <v>158</v>
      </c>
      <c r="O2526"/>
      <c r="P2526"/>
      <c r="Q2526" t="s">
        <v>276</v>
      </c>
      <c r="R2526" t="s">
        <v>206</v>
      </c>
      <c r="S2526" t="s">
        <v>277</v>
      </c>
      <c r="T2526" t="n">
        <v>14</v>
      </c>
      <c r="U2526" t="n">
        <v>10</v>
      </c>
      <c r="V2526" t="n">
        <v>2020</v>
      </c>
      <c r="W2526" t="n">
        <v>14</v>
      </c>
      <c r="X2526" t="n">
        <v>10</v>
      </c>
      <c r="Y2526" t="n">
        <v>2020</v>
      </c>
      <c r="Z2526"/>
      <c r="AA2526" t="n">
        <v>1193</v>
      </c>
      <c r="AB2526"/>
      <c r="AC2526"/>
      <c r="AD2526"/>
      <c r="AE2526" t="s">
        <v>162</v>
      </c>
      <c r="AF2526"/>
      <c r="AG2526"/>
      <c r="AH2526"/>
      <c r="AI2526" t="n">
        <v>1</v>
      </c>
    </row>
    <row r="2527">
      <c r="A2527" t="n">
        <v>9203874</v>
      </c>
      <c r="B2527" t="n">
        <v>0</v>
      </c>
      <c r="C2527" t="n">
        <v>6</v>
      </c>
      <c r="D2527" t="s">
        <v>2054</v>
      </c>
      <c r="E2527" t="s">
        <v>2055</v>
      </c>
      <c r="F2527"/>
      <c r="G2527"/>
      <c r="H2527"/>
      <c r="I2527"/>
      <c r="J2527" t="s">
        <v>1924</v>
      </c>
      <c r="K2527" t="n">
        <v>48</v>
      </c>
      <c r="L2527" t="n">
        <v>52</v>
      </c>
      <c r="M2527" t="s">
        <v>2152</v>
      </c>
      <c r="N2527" t="s">
        <v>158</v>
      </c>
      <c r="O2527"/>
      <c r="P2527"/>
      <c r="Q2527" t="s">
        <v>276</v>
      </c>
      <c r="R2527" t="s">
        <v>206</v>
      </c>
      <c r="S2527" t="s">
        <v>277</v>
      </c>
      <c r="T2527" t="n">
        <v>14</v>
      </c>
      <c r="U2527" t="n">
        <v>10</v>
      </c>
      <c r="V2527" t="n">
        <v>2020</v>
      </c>
      <c r="W2527" t="n">
        <v>14</v>
      </c>
      <c r="X2527" t="n">
        <v>10</v>
      </c>
      <c r="Y2527" t="n">
        <v>2020</v>
      </c>
      <c r="Z2527"/>
      <c r="AA2527" t="n">
        <v>1193</v>
      </c>
      <c r="AB2527"/>
      <c r="AC2527"/>
      <c r="AD2527"/>
      <c r="AE2527" t="s">
        <v>162</v>
      </c>
      <c r="AF2527"/>
      <c r="AG2527"/>
      <c r="AH2527"/>
      <c r="AI2527" t="n">
        <v>1</v>
      </c>
    </row>
    <row r="2528">
      <c r="A2528" t="n">
        <v>9203872</v>
      </c>
      <c r="B2528" t="n">
        <v>0</v>
      </c>
      <c r="C2528" t="n">
        <v>6</v>
      </c>
      <c r="D2528" t="s">
        <v>2054</v>
      </c>
      <c r="E2528" t="s">
        <v>2055</v>
      </c>
      <c r="F2528"/>
      <c r="G2528"/>
      <c r="H2528"/>
      <c r="I2528"/>
      <c r="J2528" t="s">
        <v>1924</v>
      </c>
      <c r="K2528" t="n">
        <v>48</v>
      </c>
      <c r="L2528" t="n">
        <v>52</v>
      </c>
      <c r="M2528" t="s">
        <v>2153</v>
      </c>
      <c r="N2528" t="s">
        <v>158</v>
      </c>
      <c r="O2528"/>
      <c r="P2528"/>
      <c r="Q2528" t="s">
        <v>276</v>
      </c>
      <c r="R2528" t="s">
        <v>206</v>
      </c>
      <c r="S2528" t="s">
        <v>277</v>
      </c>
      <c r="T2528" t="n">
        <v>14</v>
      </c>
      <c r="U2528" t="n">
        <v>10</v>
      </c>
      <c r="V2528" t="n">
        <v>2020</v>
      </c>
      <c r="W2528" t="n">
        <v>14</v>
      </c>
      <c r="X2528" t="n">
        <v>10</v>
      </c>
      <c r="Y2528" t="n">
        <v>2020</v>
      </c>
      <c r="Z2528"/>
      <c r="AA2528" t="n">
        <v>1193</v>
      </c>
      <c r="AB2528"/>
      <c r="AC2528"/>
      <c r="AD2528"/>
      <c r="AE2528" t="s">
        <v>162</v>
      </c>
      <c r="AF2528"/>
      <c r="AG2528"/>
      <c r="AH2528"/>
      <c r="AI2528" t="n">
        <v>1</v>
      </c>
    </row>
    <row r="2529">
      <c r="A2529" t="n">
        <v>9203871</v>
      </c>
      <c r="B2529" t="n">
        <v>0</v>
      </c>
      <c r="C2529" t="n">
        <v>6</v>
      </c>
      <c r="D2529" t="s">
        <v>2054</v>
      </c>
      <c r="E2529" t="s">
        <v>2055</v>
      </c>
      <c r="F2529"/>
      <c r="G2529"/>
      <c r="H2529"/>
      <c r="I2529"/>
      <c r="J2529" t="s">
        <v>1924</v>
      </c>
      <c r="K2529" t="n">
        <v>48</v>
      </c>
      <c r="L2529" t="n">
        <v>52</v>
      </c>
      <c r="M2529" t="s">
        <v>2154</v>
      </c>
      <c r="N2529" t="s">
        <v>158</v>
      </c>
      <c r="O2529"/>
      <c r="P2529"/>
      <c r="Q2529" t="s">
        <v>276</v>
      </c>
      <c r="R2529" t="s">
        <v>206</v>
      </c>
      <c r="S2529" t="s">
        <v>277</v>
      </c>
      <c r="T2529" t="n">
        <v>14</v>
      </c>
      <c r="U2529" t="n">
        <v>10</v>
      </c>
      <c r="V2529" t="n">
        <v>2020</v>
      </c>
      <c r="W2529" t="n">
        <v>14</v>
      </c>
      <c r="X2529" t="n">
        <v>10</v>
      </c>
      <c r="Y2529" t="n">
        <v>2020</v>
      </c>
      <c r="Z2529"/>
      <c r="AA2529" t="n">
        <v>1193</v>
      </c>
      <c r="AB2529"/>
      <c r="AC2529"/>
      <c r="AD2529"/>
      <c r="AE2529" t="s">
        <v>162</v>
      </c>
      <c r="AF2529"/>
      <c r="AG2529"/>
      <c r="AH2529"/>
      <c r="AI2529" t="n">
        <v>1</v>
      </c>
    </row>
    <row r="2530">
      <c r="A2530" t="n">
        <v>9201809</v>
      </c>
      <c r="B2530" t="n">
        <v>0</v>
      </c>
      <c r="C2530" t="n">
        <v>6</v>
      </c>
      <c r="D2530" t="s">
        <v>2054</v>
      </c>
      <c r="E2530" t="s">
        <v>2055</v>
      </c>
      <c r="F2530"/>
      <c r="G2530"/>
      <c r="H2530"/>
      <c r="I2530"/>
      <c r="J2530" t="s">
        <v>1924</v>
      </c>
      <c r="K2530" t="n">
        <v>48</v>
      </c>
      <c r="L2530" t="n">
        <v>52</v>
      </c>
      <c r="M2530" t="s">
        <v>2155</v>
      </c>
      <c r="N2530" t="s">
        <v>158</v>
      </c>
      <c r="O2530"/>
      <c r="P2530"/>
      <c r="Q2530" t="s">
        <v>276</v>
      </c>
      <c r="R2530" t="s">
        <v>206</v>
      </c>
      <c r="S2530" t="s">
        <v>277</v>
      </c>
      <c r="T2530" t="n">
        <v>14</v>
      </c>
      <c r="U2530" t="n">
        <v>10</v>
      </c>
      <c r="V2530" t="n">
        <v>2020</v>
      </c>
      <c r="W2530" t="n">
        <v>14</v>
      </c>
      <c r="X2530" t="n">
        <v>10</v>
      </c>
      <c r="Y2530" t="n">
        <v>2020</v>
      </c>
      <c r="Z2530"/>
      <c r="AA2530" t="n">
        <v>1193</v>
      </c>
      <c r="AB2530"/>
      <c r="AC2530"/>
      <c r="AD2530"/>
      <c r="AE2530" t="s">
        <v>162</v>
      </c>
      <c r="AF2530"/>
      <c r="AG2530"/>
      <c r="AH2530"/>
      <c r="AI2530" t="n">
        <v>1</v>
      </c>
    </row>
    <row r="2531">
      <c r="A2531" t="n">
        <v>9203875</v>
      </c>
      <c r="B2531" t="n">
        <v>0</v>
      </c>
      <c r="C2531" t="n">
        <v>6</v>
      </c>
      <c r="D2531" t="s">
        <v>2054</v>
      </c>
      <c r="E2531" t="s">
        <v>2055</v>
      </c>
      <c r="F2531"/>
      <c r="G2531"/>
      <c r="H2531"/>
      <c r="I2531"/>
      <c r="J2531" t="s">
        <v>1924</v>
      </c>
      <c r="K2531" t="n">
        <v>48</v>
      </c>
      <c r="L2531" t="n">
        <v>52</v>
      </c>
      <c r="M2531" t="s">
        <v>2156</v>
      </c>
      <c r="N2531" t="s">
        <v>158</v>
      </c>
      <c r="O2531"/>
      <c r="P2531"/>
      <c r="Q2531" t="s">
        <v>276</v>
      </c>
      <c r="R2531" t="s">
        <v>206</v>
      </c>
      <c r="S2531" t="s">
        <v>277</v>
      </c>
      <c r="T2531" t="n">
        <v>14</v>
      </c>
      <c r="U2531" t="n">
        <v>10</v>
      </c>
      <c r="V2531" t="n">
        <v>2020</v>
      </c>
      <c r="W2531" t="n">
        <v>14</v>
      </c>
      <c r="X2531" t="n">
        <v>10</v>
      </c>
      <c r="Y2531" t="n">
        <v>2020</v>
      </c>
      <c r="Z2531"/>
      <c r="AA2531" t="n">
        <v>1193</v>
      </c>
      <c r="AB2531"/>
      <c r="AC2531"/>
      <c r="AD2531"/>
      <c r="AE2531" t="s">
        <v>162</v>
      </c>
      <c r="AF2531"/>
      <c r="AG2531"/>
      <c r="AH2531"/>
      <c r="AI2531" t="n">
        <v>1</v>
      </c>
    </row>
    <row r="2532">
      <c r="A2532" t="n">
        <v>9203873</v>
      </c>
      <c r="B2532" t="n">
        <v>0</v>
      </c>
      <c r="C2532" t="n">
        <v>6</v>
      </c>
      <c r="D2532" t="s">
        <v>2054</v>
      </c>
      <c r="E2532" t="s">
        <v>2055</v>
      </c>
      <c r="F2532"/>
      <c r="G2532"/>
      <c r="H2532"/>
      <c r="I2532"/>
      <c r="J2532" t="s">
        <v>1924</v>
      </c>
      <c r="K2532" t="n">
        <v>48</v>
      </c>
      <c r="L2532" t="n">
        <v>52</v>
      </c>
      <c r="M2532" t="s">
        <v>2157</v>
      </c>
      <c r="N2532" t="s">
        <v>158</v>
      </c>
      <c r="O2532"/>
      <c r="P2532"/>
      <c r="Q2532" t="s">
        <v>276</v>
      </c>
      <c r="R2532" t="s">
        <v>206</v>
      </c>
      <c r="S2532" t="s">
        <v>277</v>
      </c>
      <c r="T2532" t="n">
        <v>14</v>
      </c>
      <c r="U2532" t="n">
        <v>10</v>
      </c>
      <c r="V2532" t="n">
        <v>2020</v>
      </c>
      <c r="W2532" t="n">
        <v>14</v>
      </c>
      <c r="X2532" t="n">
        <v>10</v>
      </c>
      <c r="Y2532" t="n">
        <v>2020</v>
      </c>
      <c r="Z2532"/>
      <c r="AA2532" t="n">
        <v>1193</v>
      </c>
      <c r="AB2532"/>
      <c r="AC2532"/>
      <c r="AD2532"/>
      <c r="AE2532" t="s">
        <v>162</v>
      </c>
      <c r="AF2532"/>
      <c r="AG2532"/>
      <c r="AH2532"/>
      <c r="AI2532" t="n">
        <v>1</v>
      </c>
    </row>
    <row r="2533">
      <c r="A2533" t="n">
        <v>9203869</v>
      </c>
      <c r="B2533" t="n">
        <v>0</v>
      </c>
      <c r="C2533" t="n">
        <v>6</v>
      </c>
      <c r="D2533" t="s">
        <v>2054</v>
      </c>
      <c r="E2533" t="s">
        <v>2055</v>
      </c>
      <c r="F2533"/>
      <c r="G2533"/>
      <c r="H2533"/>
      <c r="I2533"/>
      <c r="J2533" t="s">
        <v>1924</v>
      </c>
      <c r="K2533" t="n">
        <v>48</v>
      </c>
      <c r="L2533" t="n">
        <v>52</v>
      </c>
      <c r="M2533" t="s">
        <v>2158</v>
      </c>
      <c r="N2533" t="s">
        <v>158</v>
      </c>
      <c r="O2533"/>
      <c r="P2533"/>
      <c r="Q2533" t="s">
        <v>276</v>
      </c>
      <c r="R2533" t="s">
        <v>206</v>
      </c>
      <c r="S2533" t="s">
        <v>277</v>
      </c>
      <c r="T2533" t="n">
        <v>14</v>
      </c>
      <c r="U2533" t="n">
        <v>10</v>
      </c>
      <c r="V2533" t="n">
        <v>2020</v>
      </c>
      <c r="W2533" t="n">
        <v>14</v>
      </c>
      <c r="X2533" t="n">
        <v>10</v>
      </c>
      <c r="Y2533" t="n">
        <v>2020</v>
      </c>
      <c r="Z2533"/>
      <c r="AA2533" t="n">
        <v>1193</v>
      </c>
      <c r="AB2533"/>
      <c r="AC2533"/>
      <c r="AD2533"/>
      <c r="AE2533" t="s">
        <v>162</v>
      </c>
      <c r="AF2533"/>
      <c r="AG2533"/>
      <c r="AH2533"/>
      <c r="AI2533" t="n">
        <v>1</v>
      </c>
    </row>
    <row r="2534">
      <c r="A2534" t="n">
        <v>9201830</v>
      </c>
      <c r="B2534" t="n">
        <v>0</v>
      </c>
      <c r="C2534" t="n">
        <v>6</v>
      </c>
      <c r="D2534" t="s">
        <v>2054</v>
      </c>
      <c r="E2534" t="s">
        <v>2055</v>
      </c>
      <c r="F2534"/>
      <c r="G2534"/>
      <c r="H2534"/>
      <c r="I2534"/>
      <c r="J2534" t="s">
        <v>1924</v>
      </c>
      <c r="K2534" t="n">
        <v>48</v>
      </c>
      <c r="L2534" t="n">
        <v>52</v>
      </c>
      <c r="M2534" t="s">
        <v>2159</v>
      </c>
      <c r="N2534" t="s">
        <v>158</v>
      </c>
      <c r="O2534"/>
      <c r="P2534"/>
      <c r="Q2534" t="s">
        <v>276</v>
      </c>
      <c r="R2534" t="s">
        <v>206</v>
      </c>
      <c r="S2534" t="s">
        <v>277</v>
      </c>
      <c r="T2534" t="n">
        <v>14</v>
      </c>
      <c r="U2534" t="n">
        <v>10</v>
      </c>
      <c r="V2534" t="n">
        <v>2020</v>
      </c>
      <c r="W2534" t="n">
        <v>14</v>
      </c>
      <c r="X2534" t="n">
        <v>10</v>
      </c>
      <c r="Y2534" t="n">
        <v>2020</v>
      </c>
      <c r="Z2534"/>
      <c r="AA2534" t="n">
        <v>1193</v>
      </c>
      <c r="AB2534"/>
      <c r="AC2534"/>
      <c r="AD2534"/>
      <c r="AE2534" t="s">
        <v>162</v>
      </c>
      <c r="AF2534"/>
      <c r="AG2534"/>
      <c r="AH2534"/>
      <c r="AI2534" t="n">
        <v>1</v>
      </c>
    </row>
    <row r="2535">
      <c r="A2535" t="n">
        <v>9201829</v>
      </c>
      <c r="B2535" t="n">
        <v>0</v>
      </c>
      <c r="C2535" t="n">
        <v>6</v>
      </c>
      <c r="D2535" t="s">
        <v>2054</v>
      </c>
      <c r="E2535" t="s">
        <v>2055</v>
      </c>
      <c r="F2535"/>
      <c r="G2535"/>
      <c r="H2535"/>
      <c r="I2535"/>
      <c r="J2535" t="s">
        <v>1924</v>
      </c>
      <c r="K2535" t="n">
        <v>48</v>
      </c>
      <c r="L2535" t="n">
        <v>52</v>
      </c>
      <c r="M2535" t="s">
        <v>2160</v>
      </c>
      <c r="N2535" t="s">
        <v>158</v>
      </c>
      <c r="O2535"/>
      <c r="P2535"/>
      <c r="Q2535" t="s">
        <v>276</v>
      </c>
      <c r="R2535" t="s">
        <v>206</v>
      </c>
      <c r="S2535" t="s">
        <v>277</v>
      </c>
      <c r="T2535" t="n">
        <v>14</v>
      </c>
      <c r="U2535" t="n">
        <v>10</v>
      </c>
      <c r="V2535" t="n">
        <v>2020</v>
      </c>
      <c r="W2535" t="n">
        <v>14</v>
      </c>
      <c r="X2535" t="n">
        <v>10</v>
      </c>
      <c r="Y2535" t="n">
        <v>2020</v>
      </c>
      <c r="Z2535"/>
      <c r="AA2535" t="n">
        <v>1193</v>
      </c>
      <c r="AB2535"/>
      <c r="AC2535"/>
      <c r="AD2535"/>
      <c r="AE2535" t="s">
        <v>162</v>
      </c>
      <c r="AF2535"/>
      <c r="AG2535"/>
      <c r="AH2535"/>
      <c r="AI2535" t="n">
        <v>1</v>
      </c>
    </row>
    <row r="2536">
      <c r="A2536" t="n">
        <v>9201831</v>
      </c>
      <c r="B2536" t="n">
        <v>0</v>
      </c>
      <c r="C2536" t="n">
        <v>6</v>
      </c>
      <c r="D2536" t="s">
        <v>2054</v>
      </c>
      <c r="E2536" t="s">
        <v>2055</v>
      </c>
      <c r="F2536"/>
      <c r="G2536"/>
      <c r="H2536"/>
      <c r="I2536"/>
      <c r="J2536" t="s">
        <v>1924</v>
      </c>
      <c r="K2536" t="n">
        <v>48</v>
      </c>
      <c r="L2536" t="n">
        <v>52</v>
      </c>
      <c r="M2536" t="s">
        <v>2161</v>
      </c>
      <c r="N2536" t="s">
        <v>158</v>
      </c>
      <c r="O2536"/>
      <c r="P2536"/>
      <c r="Q2536" t="s">
        <v>276</v>
      </c>
      <c r="R2536" t="s">
        <v>206</v>
      </c>
      <c r="S2536" t="s">
        <v>277</v>
      </c>
      <c r="T2536" t="n">
        <v>14</v>
      </c>
      <c r="U2536" t="n">
        <v>10</v>
      </c>
      <c r="V2536" t="n">
        <v>2020</v>
      </c>
      <c r="W2536" t="n">
        <v>14</v>
      </c>
      <c r="X2536" t="n">
        <v>10</v>
      </c>
      <c r="Y2536" t="n">
        <v>2020</v>
      </c>
      <c r="Z2536"/>
      <c r="AA2536" t="n">
        <v>1193</v>
      </c>
      <c r="AB2536"/>
      <c r="AC2536"/>
      <c r="AD2536"/>
      <c r="AE2536" t="s">
        <v>162</v>
      </c>
      <c r="AF2536"/>
      <c r="AG2536"/>
      <c r="AH2536"/>
      <c r="AI2536" t="n">
        <v>1</v>
      </c>
    </row>
    <row r="2537">
      <c r="A2537" t="n">
        <v>9201833</v>
      </c>
      <c r="B2537" t="n">
        <v>0</v>
      </c>
      <c r="C2537" t="n">
        <v>6</v>
      </c>
      <c r="D2537" t="s">
        <v>2054</v>
      </c>
      <c r="E2537" t="s">
        <v>2055</v>
      </c>
      <c r="F2537"/>
      <c r="G2537"/>
      <c r="H2537"/>
      <c r="I2537"/>
      <c r="J2537" t="s">
        <v>1924</v>
      </c>
      <c r="K2537" t="n">
        <v>48</v>
      </c>
      <c r="L2537" t="n">
        <v>52</v>
      </c>
      <c r="M2537" t="s">
        <v>2162</v>
      </c>
      <c r="N2537" t="s">
        <v>158</v>
      </c>
      <c r="O2537"/>
      <c r="P2537"/>
      <c r="Q2537" t="s">
        <v>276</v>
      </c>
      <c r="R2537" t="s">
        <v>206</v>
      </c>
      <c r="S2537" t="s">
        <v>277</v>
      </c>
      <c r="T2537" t="n">
        <v>14</v>
      </c>
      <c r="U2537" t="n">
        <v>10</v>
      </c>
      <c r="V2537" t="n">
        <v>2020</v>
      </c>
      <c r="W2537" t="n">
        <v>14</v>
      </c>
      <c r="X2537" t="n">
        <v>10</v>
      </c>
      <c r="Y2537" t="n">
        <v>2020</v>
      </c>
      <c r="Z2537"/>
      <c r="AA2537" t="n">
        <v>1193</v>
      </c>
      <c r="AB2537"/>
      <c r="AC2537"/>
      <c r="AD2537"/>
      <c r="AE2537" t="s">
        <v>162</v>
      </c>
      <c r="AF2537"/>
      <c r="AG2537"/>
      <c r="AH2537"/>
      <c r="AI2537" t="n">
        <v>1</v>
      </c>
    </row>
    <row r="2538">
      <c r="A2538" t="n">
        <v>9201832</v>
      </c>
      <c r="B2538" t="n">
        <v>0</v>
      </c>
      <c r="C2538" t="n">
        <v>6</v>
      </c>
      <c r="D2538" t="s">
        <v>2054</v>
      </c>
      <c r="E2538" t="s">
        <v>2055</v>
      </c>
      <c r="F2538"/>
      <c r="G2538"/>
      <c r="H2538"/>
      <c r="I2538"/>
      <c r="J2538" t="s">
        <v>1924</v>
      </c>
      <c r="K2538" t="n">
        <v>48</v>
      </c>
      <c r="L2538" t="n">
        <v>52</v>
      </c>
      <c r="M2538" t="s">
        <v>2163</v>
      </c>
      <c r="N2538" t="s">
        <v>158</v>
      </c>
      <c r="O2538"/>
      <c r="P2538"/>
      <c r="Q2538" t="s">
        <v>276</v>
      </c>
      <c r="R2538" t="s">
        <v>206</v>
      </c>
      <c r="S2538" t="s">
        <v>277</v>
      </c>
      <c r="T2538" t="n">
        <v>14</v>
      </c>
      <c r="U2538" t="n">
        <v>10</v>
      </c>
      <c r="V2538" t="n">
        <v>2020</v>
      </c>
      <c r="W2538" t="n">
        <v>14</v>
      </c>
      <c r="X2538" t="n">
        <v>10</v>
      </c>
      <c r="Y2538" t="n">
        <v>2020</v>
      </c>
      <c r="Z2538"/>
      <c r="AA2538" t="n">
        <v>1193</v>
      </c>
      <c r="AB2538"/>
      <c r="AC2538"/>
      <c r="AD2538"/>
      <c r="AE2538" t="s">
        <v>162</v>
      </c>
      <c r="AF2538"/>
      <c r="AG2538"/>
      <c r="AH2538"/>
      <c r="AI2538" t="n">
        <v>1</v>
      </c>
    </row>
    <row r="2539">
      <c r="A2539" t="n">
        <v>9201836</v>
      </c>
      <c r="B2539" t="n">
        <v>0</v>
      </c>
      <c r="C2539" t="n">
        <v>6</v>
      </c>
      <c r="D2539" t="s">
        <v>2054</v>
      </c>
      <c r="E2539" t="s">
        <v>2055</v>
      </c>
      <c r="F2539"/>
      <c r="G2539"/>
      <c r="H2539"/>
      <c r="I2539"/>
      <c r="J2539" t="s">
        <v>1924</v>
      </c>
      <c r="K2539" t="n">
        <v>48</v>
      </c>
      <c r="L2539" t="n">
        <v>52</v>
      </c>
      <c r="M2539" t="s">
        <v>2164</v>
      </c>
      <c r="N2539" t="s">
        <v>158</v>
      </c>
      <c r="O2539"/>
      <c r="P2539"/>
      <c r="Q2539" t="s">
        <v>276</v>
      </c>
      <c r="R2539" t="s">
        <v>206</v>
      </c>
      <c r="S2539" t="s">
        <v>277</v>
      </c>
      <c r="T2539" t="n">
        <v>14</v>
      </c>
      <c r="U2539" t="n">
        <v>10</v>
      </c>
      <c r="V2539" t="n">
        <v>2020</v>
      </c>
      <c r="W2539" t="n">
        <v>14</v>
      </c>
      <c r="X2539" t="n">
        <v>10</v>
      </c>
      <c r="Y2539" t="n">
        <v>2020</v>
      </c>
      <c r="Z2539"/>
      <c r="AA2539" t="n">
        <v>1193</v>
      </c>
      <c r="AB2539"/>
      <c r="AC2539"/>
      <c r="AD2539"/>
      <c r="AE2539" t="s">
        <v>162</v>
      </c>
      <c r="AF2539"/>
      <c r="AG2539"/>
      <c r="AH2539"/>
      <c r="AI2539" t="n">
        <v>1</v>
      </c>
    </row>
    <row r="2540">
      <c r="A2540" t="n">
        <v>9201837</v>
      </c>
      <c r="B2540" t="n">
        <v>0</v>
      </c>
      <c r="C2540" t="n">
        <v>6</v>
      </c>
      <c r="D2540" t="s">
        <v>2054</v>
      </c>
      <c r="E2540" t="s">
        <v>2055</v>
      </c>
      <c r="F2540"/>
      <c r="G2540"/>
      <c r="H2540"/>
      <c r="I2540"/>
      <c r="J2540" t="s">
        <v>1924</v>
      </c>
      <c r="K2540" t="n">
        <v>48</v>
      </c>
      <c r="L2540" t="n">
        <v>52</v>
      </c>
      <c r="M2540" t="s">
        <v>2165</v>
      </c>
      <c r="N2540" t="s">
        <v>158</v>
      </c>
      <c r="O2540"/>
      <c r="P2540"/>
      <c r="Q2540" t="s">
        <v>276</v>
      </c>
      <c r="R2540" t="s">
        <v>206</v>
      </c>
      <c r="S2540" t="s">
        <v>277</v>
      </c>
      <c r="T2540" t="n">
        <v>14</v>
      </c>
      <c r="U2540" t="n">
        <v>10</v>
      </c>
      <c r="V2540" t="n">
        <v>2020</v>
      </c>
      <c r="W2540" t="n">
        <v>14</v>
      </c>
      <c r="X2540" t="n">
        <v>10</v>
      </c>
      <c r="Y2540" t="n">
        <v>2020</v>
      </c>
      <c r="Z2540"/>
      <c r="AA2540" t="n">
        <v>1193</v>
      </c>
      <c r="AB2540"/>
      <c r="AC2540"/>
      <c r="AD2540"/>
      <c r="AE2540" t="s">
        <v>162</v>
      </c>
      <c r="AF2540"/>
      <c r="AG2540"/>
      <c r="AH2540"/>
      <c r="AI2540" t="n">
        <v>1</v>
      </c>
    </row>
    <row r="2541">
      <c r="A2541" t="n">
        <v>9201975</v>
      </c>
      <c r="B2541" t="n">
        <v>0</v>
      </c>
      <c r="C2541" t="n">
        <v>6</v>
      </c>
      <c r="D2541" t="s">
        <v>2054</v>
      </c>
      <c r="E2541" t="s">
        <v>2055</v>
      </c>
      <c r="F2541"/>
      <c r="G2541"/>
      <c r="H2541"/>
      <c r="I2541"/>
      <c r="J2541" t="s">
        <v>1924</v>
      </c>
      <c r="K2541" t="n">
        <v>48</v>
      </c>
      <c r="L2541" t="n">
        <v>52</v>
      </c>
      <c r="M2541" t="s">
        <v>2166</v>
      </c>
      <c r="N2541" t="s">
        <v>158</v>
      </c>
      <c r="O2541"/>
      <c r="P2541"/>
      <c r="Q2541" t="s">
        <v>276</v>
      </c>
      <c r="R2541" t="s">
        <v>206</v>
      </c>
      <c r="S2541" t="s">
        <v>277</v>
      </c>
      <c r="T2541" t="n">
        <v>14</v>
      </c>
      <c r="U2541" t="n">
        <v>10</v>
      </c>
      <c r="V2541" t="n">
        <v>2020</v>
      </c>
      <c r="W2541" t="n">
        <v>14</v>
      </c>
      <c r="X2541" t="n">
        <v>10</v>
      </c>
      <c r="Y2541" t="n">
        <v>2020</v>
      </c>
      <c r="Z2541"/>
      <c r="AA2541" t="n">
        <v>1193</v>
      </c>
      <c r="AB2541"/>
      <c r="AC2541"/>
      <c r="AD2541"/>
      <c r="AE2541" t="s">
        <v>162</v>
      </c>
      <c r="AF2541"/>
      <c r="AG2541"/>
      <c r="AH2541"/>
      <c r="AI2541" t="n">
        <v>1</v>
      </c>
    </row>
    <row r="2542">
      <c r="A2542" t="n">
        <v>9201977</v>
      </c>
      <c r="B2542" t="n">
        <v>0</v>
      </c>
      <c r="C2542" t="n">
        <v>6</v>
      </c>
      <c r="D2542" t="s">
        <v>2054</v>
      </c>
      <c r="E2542" t="s">
        <v>2055</v>
      </c>
      <c r="F2542"/>
      <c r="G2542"/>
      <c r="H2542"/>
      <c r="I2542"/>
      <c r="J2542" t="s">
        <v>1924</v>
      </c>
      <c r="K2542" t="n">
        <v>48</v>
      </c>
      <c r="L2542" t="n">
        <v>52</v>
      </c>
      <c r="M2542" t="s">
        <v>2167</v>
      </c>
      <c r="N2542" t="s">
        <v>158</v>
      </c>
      <c r="O2542"/>
      <c r="P2542"/>
      <c r="Q2542" t="s">
        <v>276</v>
      </c>
      <c r="R2542" t="s">
        <v>206</v>
      </c>
      <c r="S2542" t="s">
        <v>277</v>
      </c>
      <c r="T2542" t="n">
        <v>14</v>
      </c>
      <c r="U2542" t="n">
        <v>10</v>
      </c>
      <c r="V2542" t="n">
        <v>2020</v>
      </c>
      <c r="W2542" t="n">
        <v>14</v>
      </c>
      <c r="X2542" t="n">
        <v>10</v>
      </c>
      <c r="Y2542" t="n">
        <v>2020</v>
      </c>
      <c r="Z2542"/>
      <c r="AA2542" t="n">
        <v>1193</v>
      </c>
      <c r="AB2542"/>
      <c r="AC2542"/>
      <c r="AD2542"/>
      <c r="AE2542" t="s">
        <v>162</v>
      </c>
      <c r="AF2542"/>
      <c r="AG2542"/>
      <c r="AH2542"/>
      <c r="AI2542" t="n">
        <v>1</v>
      </c>
    </row>
    <row r="2543">
      <c r="A2543" t="n">
        <v>9201842</v>
      </c>
      <c r="B2543" t="n">
        <v>0</v>
      </c>
      <c r="C2543" t="n">
        <v>6</v>
      </c>
      <c r="D2543" t="s">
        <v>2054</v>
      </c>
      <c r="E2543" t="s">
        <v>2055</v>
      </c>
      <c r="F2543"/>
      <c r="G2543"/>
      <c r="H2543"/>
      <c r="I2543"/>
      <c r="J2543" t="s">
        <v>1924</v>
      </c>
      <c r="K2543" t="n">
        <v>48</v>
      </c>
      <c r="L2543" t="n">
        <v>52</v>
      </c>
      <c r="M2543" t="s">
        <v>2168</v>
      </c>
      <c r="N2543" t="s">
        <v>158</v>
      </c>
      <c r="O2543"/>
      <c r="P2543"/>
      <c r="Q2543" t="s">
        <v>276</v>
      </c>
      <c r="R2543" t="s">
        <v>206</v>
      </c>
      <c r="S2543" t="s">
        <v>277</v>
      </c>
      <c r="T2543" t="n">
        <v>14</v>
      </c>
      <c r="U2543" t="n">
        <v>10</v>
      </c>
      <c r="V2543" t="n">
        <v>2020</v>
      </c>
      <c r="W2543" t="n">
        <v>14</v>
      </c>
      <c r="X2543" t="n">
        <v>10</v>
      </c>
      <c r="Y2543" t="n">
        <v>2020</v>
      </c>
      <c r="Z2543"/>
      <c r="AA2543" t="n">
        <v>1193</v>
      </c>
      <c r="AB2543"/>
      <c r="AC2543"/>
      <c r="AD2543"/>
      <c r="AE2543" t="s">
        <v>162</v>
      </c>
      <c r="AF2543"/>
      <c r="AG2543"/>
      <c r="AH2543"/>
      <c r="AI2543" t="n">
        <v>1</v>
      </c>
    </row>
    <row r="2544">
      <c r="A2544" t="n">
        <v>9201974</v>
      </c>
      <c r="B2544" t="n">
        <v>0</v>
      </c>
      <c r="C2544" t="n">
        <v>6</v>
      </c>
      <c r="D2544" t="s">
        <v>2054</v>
      </c>
      <c r="E2544" t="s">
        <v>2055</v>
      </c>
      <c r="F2544"/>
      <c r="G2544"/>
      <c r="H2544"/>
      <c r="I2544"/>
      <c r="J2544" t="s">
        <v>1924</v>
      </c>
      <c r="K2544" t="n">
        <v>48</v>
      </c>
      <c r="L2544" t="n">
        <v>52</v>
      </c>
      <c r="M2544" t="s">
        <v>2169</v>
      </c>
      <c r="N2544" t="s">
        <v>158</v>
      </c>
      <c r="O2544"/>
      <c r="P2544"/>
      <c r="Q2544" t="s">
        <v>276</v>
      </c>
      <c r="R2544" t="s">
        <v>206</v>
      </c>
      <c r="S2544" t="s">
        <v>277</v>
      </c>
      <c r="T2544" t="n">
        <v>14</v>
      </c>
      <c r="U2544" t="n">
        <v>10</v>
      </c>
      <c r="V2544" t="n">
        <v>2020</v>
      </c>
      <c r="W2544" t="n">
        <v>14</v>
      </c>
      <c r="X2544" t="n">
        <v>10</v>
      </c>
      <c r="Y2544" t="n">
        <v>2020</v>
      </c>
      <c r="Z2544"/>
      <c r="AA2544" t="n">
        <v>1193</v>
      </c>
      <c r="AB2544"/>
      <c r="AC2544"/>
      <c r="AD2544"/>
      <c r="AE2544" t="s">
        <v>162</v>
      </c>
      <c r="AF2544"/>
      <c r="AG2544"/>
      <c r="AH2544"/>
      <c r="AI2544" t="n">
        <v>1</v>
      </c>
    </row>
    <row r="2545">
      <c r="A2545" t="n">
        <v>9201973</v>
      </c>
      <c r="B2545" t="n">
        <v>0</v>
      </c>
      <c r="C2545" t="n">
        <v>6</v>
      </c>
      <c r="D2545" t="s">
        <v>2054</v>
      </c>
      <c r="E2545" t="s">
        <v>2055</v>
      </c>
      <c r="F2545"/>
      <c r="G2545"/>
      <c r="H2545"/>
      <c r="I2545"/>
      <c r="J2545" t="s">
        <v>1924</v>
      </c>
      <c r="K2545" t="n">
        <v>48</v>
      </c>
      <c r="L2545" t="n">
        <v>52</v>
      </c>
      <c r="M2545" t="s">
        <v>2170</v>
      </c>
      <c r="N2545" t="s">
        <v>158</v>
      </c>
      <c r="O2545"/>
      <c r="P2545"/>
      <c r="Q2545" t="s">
        <v>276</v>
      </c>
      <c r="R2545" t="s">
        <v>206</v>
      </c>
      <c r="S2545" t="s">
        <v>277</v>
      </c>
      <c r="T2545" t="n">
        <v>14</v>
      </c>
      <c r="U2545" t="n">
        <v>10</v>
      </c>
      <c r="V2545" t="n">
        <v>2020</v>
      </c>
      <c r="W2545" t="n">
        <v>14</v>
      </c>
      <c r="X2545" t="n">
        <v>10</v>
      </c>
      <c r="Y2545" t="n">
        <v>2020</v>
      </c>
      <c r="Z2545"/>
      <c r="AA2545" t="n">
        <v>1193</v>
      </c>
      <c r="AB2545"/>
      <c r="AC2545"/>
      <c r="AD2545"/>
      <c r="AE2545" t="s">
        <v>162</v>
      </c>
      <c r="AF2545"/>
      <c r="AG2545"/>
      <c r="AH2545"/>
      <c r="AI2545" t="n">
        <v>1</v>
      </c>
    </row>
    <row r="2546">
      <c r="A2546" t="n">
        <v>9201976</v>
      </c>
      <c r="B2546" t="n">
        <v>0</v>
      </c>
      <c r="C2546" t="n">
        <v>6</v>
      </c>
      <c r="D2546" t="s">
        <v>2054</v>
      </c>
      <c r="E2546" t="s">
        <v>2055</v>
      </c>
      <c r="F2546"/>
      <c r="G2546"/>
      <c r="H2546"/>
      <c r="I2546"/>
      <c r="J2546" t="s">
        <v>1924</v>
      </c>
      <c r="K2546" t="n">
        <v>48</v>
      </c>
      <c r="L2546" t="n">
        <v>52</v>
      </c>
      <c r="M2546" t="s">
        <v>2171</v>
      </c>
      <c r="N2546" t="s">
        <v>158</v>
      </c>
      <c r="O2546"/>
      <c r="P2546"/>
      <c r="Q2546" t="s">
        <v>276</v>
      </c>
      <c r="R2546" t="s">
        <v>206</v>
      </c>
      <c r="S2546" t="s">
        <v>277</v>
      </c>
      <c r="T2546" t="n">
        <v>14</v>
      </c>
      <c r="U2546" t="n">
        <v>10</v>
      </c>
      <c r="V2546" t="n">
        <v>2020</v>
      </c>
      <c r="W2546" t="n">
        <v>14</v>
      </c>
      <c r="X2546" t="n">
        <v>10</v>
      </c>
      <c r="Y2546" t="n">
        <v>2020</v>
      </c>
      <c r="Z2546"/>
      <c r="AA2546" t="n">
        <v>1193</v>
      </c>
      <c r="AB2546"/>
      <c r="AC2546"/>
      <c r="AD2546"/>
      <c r="AE2546" t="s">
        <v>162</v>
      </c>
      <c r="AF2546"/>
      <c r="AG2546"/>
      <c r="AH2546"/>
      <c r="AI2546" t="n">
        <v>1</v>
      </c>
    </row>
    <row r="2547">
      <c r="A2547" t="n">
        <v>9201978</v>
      </c>
      <c r="B2547" t="n">
        <v>0</v>
      </c>
      <c r="C2547" t="n">
        <v>6</v>
      </c>
      <c r="D2547" t="s">
        <v>2054</v>
      </c>
      <c r="E2547" t="s">
        <v>2055</v>
      </c>
      <c r="F2547"/>
      <c r="G2547"/>
      <c r="H2547"/>
      <c r="I2547"/>
      <c r="J2547" t="s">
        <v>1924</v>
      </c>
      <c r="K2547" t="n">
        <v>48</v>
      </c>
      <c r="L2547" t="n">
        <v>52</v>
      </c>
      <c r="M2547" t="s">
        <v>2172</v>
      </c>
      <c r="N2547" t="s">
        <v>158</v>
      </c>
      <c r="O2547"/>
      <c r="P2547"/>
      <c r="Q2547" t="s">
        <v>276</v>
      </c>
      <c r="R2547" t="s">
        <v>206</v>
      </c>
      <c r="S2547" t="s">
        <v>277</v>
      </c>
      <c r="T2547" t="n">
        <v>14</v>
      </c>
      <c r="U2547" t="n">
        <v>10</v>
      </c>
      <c r="V2547" t="n">
        <v>2020</v>
      </c>
      <c r="W2547" t="n">
        <v>14</v>
      </c>
      <c r="X2547" t="n">
        <v>10</v>
      </c>
      <c r="Y2547" t="n">
        <v>2020</v>
      </c>
      <c r="Z2547"/>
      <c r="AA2547" t="n">
        <v>1193</v>
      </c>
      <c r="AB2547"/>
      <c r="AC2547"/>
      <c r="AD2547"/>
      <c r="AE2547" t="s">
        <v>162</v>
      </c>
      <c r="AF2547"/>
      <c r="AG2547"/>
      <c r="AH2547"/>
      <c r="AI2547" t="n">
        <v>1</v>
      </c>
    </row>
    <row r="2548">
      <c r="A2548" t="n">
        <v>9201841</v>
      </c>
      <c r="B2548" t="n">
        <v>0</v>
      </c>
      <c r="C2548" t="n">
        <v>6</v>
      </c>
      <c r="D2548" t="s">
        <v>2054</v>
      </c>
      <c r="E2548" t="s">
        <v>2055</v>
      </c>
      <c r="F2548"/>
      <c r="G2548"/>
      <c r="H2548"/>
      <c r="I2548"/>
      <c r="J2548" t="s">
        <v>1924</v>
      </c>
      <c r="K2548" t="n">
        <v>48</v>
      </c>
      <c r="L2548" t="n">
        <v>52</v>
      </c>
      <c r="M2548" t="s">
        <v>2173</v>
      </c>
      <c r="N2548" t="s">
        <v>158</v>
      </c>
      <c r="O2548"/>
      <c r="P2548"/>
      <c r="Q2548" t="s">
        <v>276</v>
      </c>
      <c r="R2548" t="s">
        <v>206</v>
      </c>
      <c r="S2548" t="s">
        <v>277</v>
      </c>
      <c r="T2548" t="n">
        <v>14</v>
      </c>
      <c r="U2548" t="n">
        <v>10</v>
      </c>
      <c r="V2548" t="n">
        <v>2020</v>
      </c>
      <c r="W2548" t="n">
        <v>14</v>
      </c>
      <c r="X2548" t="n">
        <v>10</v>
      </c>
      <c r="Y2548" t="n">
        <v>2020</v>
      </c>
      <c r="Z2548"/>
      <c r="AA2548" t="n">
        <v>1193</v>
      </c>
      <c r="AB2548"/>
      <c r="AC2548"/>
      <c r="AD2548"/>
      <c r="AE2548" t="s">
        <v>162</v>
      </c>
      <c r="AF2548"/>
      <c r="AG2548"/>
      <c r="AH2548"/>
      <c r="AI2548" t="n">
        <v>1</v>
      </c>
    </row>
    <row r="2549">
      <c r="A2549" t="n">
        <v>9201840</v>
      </c>
      <c r="B2549" t="n">
        <v>0</v>
      </c>
      <c r="C2549" t="n">
        <v>6</v>
      </c>
      <c r="D2549" t="s">
        <v>2054</v>
      </c>
      <c r="E2549" t="s">
        <v>2055</v>
      </c>
      <c r="F2549"/>
      <c r="G2549"/>
      <c r="H2549"/>
      <c r="I2549"/>
      <c r="J2549" t="s">
        <v>1924</v>
      </c>
      <c r="K2549" t="n">
        <v>48</v>
      </c>
      <c r="L2549" t="n">
        <v>52</v>
      </c>
      <c r="M2549" t="s">
        <v>2174</v>
      </c>
      <c r="N2549" t="s">
        <v>158</v>
      </c>
      <c r="O2549"/>
      <c r="P2549"/>
      <c r="Q2549" t="s">
        <v>276</v>
      </c>
      <c r="R2549" t="s">
        <v>206</v>
      </c>
      <c r="S2549" t="s">
        <v>277</v>
      </c>
      <c r="T2549" t="n">
        <v>14</v>
      </c>
      <c r="U2549" t="n">
        <v>10</v>
      </c>
      <c r="V2549" t="n">
        <v>2020</v>
      </c>
      <c r="W2549" t="n">
        <v>14</v>
      </c>
      <c r="X2549" t="n">
        <v>10</v>
      </c>
      <c r="Y2549" t="n">
        <v>2020</v>
      </c>
      <c r="Z2549"/>
      <c r="AA2549" t="n">
        <v>1193</v>
      </c>
      <c r="AB2549"/>
      <c r="AC2549"/>
      <c r="AD2549"/>
      <c r="AE2549" t="s">
        <v>162</v>
      </c>
      <c r="AF2549"/>
      <c r="AG2549"/>
      <c r="AH2549"/>
      <c r="AI2549" t="n">
        <v>1</v>
      </c>
    </row>
    <row r="2550">
      <c r="A2550" t="n">
        <v>9201839</v>
      </c>
      <c r="B2550" t="n">
        <v>0</v>
      </c>
      <c r="C2550" t="n">
        <v>6</v>
      </c>
      <c r="D2550" t="s">
        <v>2054</v>
      </c>
      <c r="E2550" t="s">
        <v>2055</v>
      </c>
      <c r="F2550"/>
      <c r="G2550"/>
      <c r="H2550"/>
      <c r="I2550"/>
      <c r="J2550" t="s">
        <v>1924</v>
      </c>
      <c r="K2550" t="n">
        <v>48</v>
      </c>
      <c r="L2550" t="n">
        <v>52</v>
      </c>
      <c r="M2550" t="s">
        <v>2175</v>
      </c>
      <c r="N2550" t="s">
        <v>158</v>
      </c>
      <c r="O2550"/>
      <c r="P2550"/>
      <c r="Q2550" t="s">
        <v>276</v>
      </c>
      <c r="R2550" t="s">
        <v>206</v>
      </c>
      <c r="S2550" t="s">
        <v>277</v>
      </c>
      <c r="T2550" t="n">
        <v>14</v>
      </c>
      <c r="U2550" t="n">
        <v>10</v>
      </c>
      <c r="V2550" t="n">
        <v>2020</v>
      </c>
      <c r="W2550" t="n">
        <v>14</v>
      </c>
      <c r="X2550" t="n">
        <v>10</v>
      </c>
      <c r="Y2550" t="n">
        <v>2020</v>
      </c>
      <c r="Z2550"/>
      <c r="AA2550" t="n">
        <v>1193</v>
      </c>
      <c r="AB2550"/>
      <c r="AC2550"/>
      <c r="AD2550"/>
      <c r="AE2550" t="s">
        <v>162</v>
      </c>
      <c r="AF2550"/>
      <c r="AG2550"/>
      <c r="AH2550"/>
      <c r="AI2550" t="n">
        <v>1</v>
      </c>
    </row>
    <row r="2551">
      <c r="A2551" t="n">
        <v>9201838</v>
      </c>
      <c r="B2551" t="n">
        <v>0</v>
      </c>
      <c r="C2551" t="n">
        <v>6</v>
      </c>
      <c r="D2551" t="s">
        <v>2054</v>
      </c>
      <c r="E2551" t="s">
        <v>2055</v>
      </c>
      <c r="F2551"/>
      <c r="G2551"/>
      <c r="H2551"/>
      <c r="I2551"/>
      <c r="J2551" t="s">
        <v>1924</v>
      </c>
      <c r="K2551" t="n">
        <v>48</v>
      </c>
      <c r="L2551" t="n">
        <v>52</v>
      </c>
      <c r="M2551" t="s">
        <v>2176</v>
      </c>
      <c r="N2551" t="s">
        <v>158</v>
      </c>
      <c r="O2551"/>
      <c r="P2551"/>
      <c r="Q2551" t="s">
        <v>276</v>
      </c>
      <c r="R2551" t="s">
        <v>206</v>
      </c>
      <c r="S2551" t="s">
        <v>277</v>
      </c>
      <c r="T2551" t="n">
        <v>14</v>
      </c>
      <c r="U2551" t="n">
        <v>10</v>
      </c>
      <c r="V2551" t="n">
        <v>2020</v>
      </c>
      <c r="W2551" t="n">
        <v>14</v>
      </c>
      <c r="X2551" t="n">
        <v>10</v>
      </c>
      <c r="Y2551" t="n">
        <v>2020</v>
      </c>
      <c r="Z2551"/>
      <c r="AA2551" t="n">
        <v>1193</v>
      </c>
      <c r="AB2551"/>
      <c r="AC2551"/>
      <c r="AD2551"/>
      <c r="AE2551" t="s">
        <v>162</v>
      </c>
      <c r="AF2551"/>
      <c r="AG2551"/>
      <c r="AH2551"/>
      <c r="AI2551" t="n">
        <v>1</v>
      </c>
    </row>
    <row r="2552">
      <c r="A2552" t="n">
        <v>9201970</v>
      </c>
      <c r="B2552" t="n">
        <v>0</v>
      </c>
      <c r="C2552" t="n">
        <v>6</v>
      </c>
      <c r="D2552" t="s">
        <v>2054</v>
      </c>
      <c r="E2552" t="s">
        <v>2055</v>
      </c>
      <c r="F2552"/>
      <c r="G2552"/>
      <c r="H2552"/>
      <c r="I2552"/>
      <c r="J2552" t="s">
        <v>1924</v>
      </c>
      <c r="K2552" t="n">
        <v>48</v>
      </c>
      <c r="L2552" t="n">
        <v>52</v>
      </c>
      <c r="M2552" t="s">
        <v>2177</v>
      </c>
      <c r="N2552" t="s">
        <v>158</v>
      </c>
      <c r="O2552"/>
      <c r="P2552"/>
      <c r="Q2552" t="s">
        <v>276</v>
      </c>
      <c r="R2552" t="s">
        <v>206</v>
      </c>
      <c r="S2552" t="s">
        <v>277</v>
      </c>
      <c r="T2552" t="n">
        <v>14</v>
      </c>
      <c r="U2552" t="n">
        <v>10</v>
      </c>
      <c r="V2552" t="n">
        <v>2020</v>
      </c>
      <c r="W2552" t="n">
        <v>14</v>
      </c>
      <c r="X2552" t="n">
        <v>10</v>
      </c>
      <c r="Y2552" t="n">
        <v>2020</v>
      </c>
      <c r="Z2552"/>
      <c r="AA2552" t="n">
        <v>1193</v>
      </c>
      <c r="AB2552"/>
      <c r="AC2552"/>
      <c r="AD2552"/>
      <c r="AE2552" t="s">
        <v>162</v>
      </c>
      <c r="AF2552"/>
      <c r="AG2552"/>
      <c r="AH2552"/>
      <c r="AI2552" t="n">
        <v>1</v>
      </c>
    </row>
    <row r="2553">
      <c r="A2553" t="n">
        <v>9201972</v>
      </c>
      <c r="B2553" t="n">
        <v>0</v>
      </c>
      <c r="C2553" t="n">
        <v>6</v>
      </c>
      <c r="D2553" t="s">
        <v>2054</v>
      </c>
      <c r="E2553" t="s">
        <v>2055</v>
      </c>
      <c r="F2553"/>
      <c r="G2553"/>
      <c r="H2553"/>
      <c r="I2553"/>
      <c r="J2553" t="s">
        <v>1924</v>
      </c>
      <c r="K2553" t="n">
        <v>48</v>
      </c>
      <c r="L2553" t="n">
        <v>52</v>
      </c>
      <c r="M2553" t="s">
        <v>2178</v>
      </c>
      <c r="N2553" t="s">
        <v>158</v>
      </c>
      <c r="O2553"/>
      <c r="P2553"/>
      <c r="Q2553" t="s">
        <v>276</v>
      </c>
      <c r="R2553" t="s">
        <v>206</v>
      </c>
      <c r="S2553" t="s">
        <v>277</v>
      </c>
      <c r="T2553" t="n">
        <v>14</v>
      </c>
      <c r="U2553" t="n">
        <v>10</v>
      </c>
      <c r="V2553" t="n">
        <v>2020</v>
      </c>
      <c r="W2553" t="n">
        <v>14</v>
      </c>
      <c r="X2553" t="n">
        <v>10</v>
      </c>
      <c r="Y2553" t="n">
        <v>2020</v>
      </c>
      <c r="Z2553"/>
      <c r="AA2553" t="n">
        <v>1193</v>
      </c>
      <c r="AB2553"/>
      <c r="AC2553"/>
      <c r="AD2553"/>
      <c r="AE2553" t="s">
        <v>162</v>
      </c>
      <c r="AF2553"/>
      <c r="AG2553"/>
      <c r="AH2553"/>
      <c r="AI2553" t="n">
        <v>1</v>
      </c>
    </row>
    <row r="2554">
      <c r="A2554" t="n">
        <v>9201971</v>
      </c>
      <c r="B2554" t="n">
        <v>0</v>
      </c>
      <c r="C2554" t="n">
        <v>6</v>
      </c>
      <c r="D2554" t="s">
        <v>2054</v>
      </c>
      <c r="E2554" t="s">
        <v>2055</v>
      </c>
      <c r="F2554"/>
      <c r="G2554"/>
      <c r="H2554"/>
      <c r="I2554"/>
      <c r="J2554" t="s">
        <v>1924</v>
      </c>
      <c r="K2554" t="n">
        <v>48</v>
      </c>
      <c r="L2554" t="n">
        <v>52</v>
      </c>
      <c r="M2554" t="s">
        <v>2179</v>
      </c>
      <c r="N2554" t="s">
        <v>158</v>
      </c>
      <c r="O2554"/>
      <c r="P2554"/>
      <c r="Q2554" t="s">
        <v>276</v>
      </c>
      <c r="R2554" t="s">
        <v>206</v>
      </c>
      <c r="S2554" t="s">
        <v>277</v>
      </c>
      <c r="T2554" t="n">
        <v>14</v>
      </c>
      <c r="U2554" t="n">
        <v>10</v>
      </c>
      <c r="V2554" t="n">
        <v>2020</v>
      </c>
      <c r="W2554" t="n">
        <v>14</v>
      </c>
      <c r="X2554" t="n">
        <v>10</v>
      </c>
      <c r="Y2554" t="n">
        <v>2020</v>
      </c>
      <c r="Z2554"/>
      <c r="AA2554" t="n">
        <v>1193</v>
      </c>
      <c r="AB2554"/>
      <c r="AC2554"/>
      <c r="AD2554"/>
      <c r="AE2554" t="s">
        <v>162</v>
      </c>
      <c r="AF2554"/>
      <c r="AG2554"/>
      <c r="AH2554"/>
      <c r="AI2554" t="n">
        <v>1</v>
      </c>
    </row>
    <row r="2555">
      <c r="A2555" t="n">
        <v>9201946</v>
      </c>
      <c r="B2555" t="n">
        <v>0</v>
      </c>
      <c r="C2555" t="n">
        <v>6</v>
      </c>
      <c r="D2555" t="s">
        <v>2054</v>
      </c>
      <c r="E2555" t="s">
        <v>2055</v>
      </c>
      <c r="F2555"/>
      <c r="G2555"/>
      <c r="H2555"/>
      <c r="I2555"/>
      <c r="J2555" t="s">
        <v>1924</v>
      </c>
      <c r="K2555" t="n">
        <v>48</v>
      </c>
      <c r="L2555" t="n">
        <v>52</v>
      </c>
      <c r="M2555" t="s">
        <v>2180</v>
      </c>
      <c r="N2555" t="s">
        <v>158</v>
      </c>
      <c r="O2555"/>
      <c r="P2555"/>
      <c r="Q2555" t="s">
        <v>276</v>
      </c>
      <c r="R2555" t="s">
        <v>206</v>
      </c>
      <c r="S2555" t="s">
        <v>277</v>
      </c>
      <c r="T2555" t="n">
        <v>14</v>
      </c>
      <c r="U2555" t="n">
        <v>10</v>
      </c>
      <c r="V2555" t="n">
        <v>2020</v>
      </c>
      <c r="W2555" t="n">
        <v>14</v>
      </c>
      <c r="X2555" t="n">
        <v>10</v>
      </c>
      <c r="Y2555" t="n">
        <v>2020</v>
      </c>
      <c r="Z2555"/>
      <c r="AA2555" t="n">
        <v>1193</v>
      </c>
      <c r="AB2555"/>
      <c r="AC2555"/>
      <c r="AD2555"/>
      <c r="AE2555" t="s">
        <v>162</v>
      </c>
      <c r="AF2555"/>
      <c r="AG2555"/>
      <c r="AH2555"/>
      <c r="AI2555" t="n">
        <v>1</v>
      </c>
    </row>
    <row r="2556">
      <c r="A2556" t="n">
        <v>9201947</v>
      </c>
      <c r="B2556" t="n">
        <v>0</v>
      </c>
      <c r="C2556" t="n">
        <v>6</v>
      </c>
      <c r="D2556" t="s">
        <v>2054</v>
      </c>
      <c r="E2556" t="s">
        <v>2055</v>
      </c>
      <c r="F2556"/>
      <c r="G2556"/>
      <c r="H2556"/>
      <c r="I2556"/>
      <c r="J2556" t="s">
        <v>1924</v>
      </c>
      <c r="K2556" t="n">
        <v>48</v>
      </c>
      <c r="L2556" t="n">
        <v>52</v>
      </c>
      <c r="M2556" t="s">
        <v>2181</v>
      </c>
      <c r="N2556" t="s">
        <v>158</v>
      </c>
      <c r="O2556"/>
      <c r="P2556"/>
      <c r="Q2556" t="s">
        <v>276</v>
      </c>
      <c r="R2556" t="s">
        <v>206</v>
      </c>
      <c r="S2556" t="s">
        <v>277</v>
      </c>
      <c r="T2556" t="n">
        <v>14</v>
      </c>
      <c r="U2556" t="n">
        <v>10</v>
      </c>
      <c r="V2556" t="n">
        <v>2020</v>
      </c>
      <c r="W2556" t="n">
        <v>14</v>
      </c>
      <c r="X2556" t="n">
        <v>10</v>
      </c>
      <c r="Y2556" t="n">
        <v>2020</v>
      </c>
      <c r="Z2556"/>
      <c r="AA2556" t="n">
        <v>1193</v>
      </c>
      <c r="AB2556"/>
      <c r="AC2556"/>
      <c r="AD2556"/>
      <c r="AE2556" t="s">
        <v>162</v>
      </c>
      <c r="AF2556"/>
      <c r="AG2556"/>
      <c r="AH2556"/>
      <c r="AI2556" t="n">
        <v>1</v>
      </c>
    </row>
    <row r="2557">
      <c r="A2557" t="n">
        <v>9201948</v>
      </c>
      <c r="B2557" t="n">
        <v>0</v>
      </c>
      <c r="C2557" t="n">
        <v>6</v>
      </c>
      <c r="D2557" t="s">
        <v>2054</v>
      </c>
      <c r="E2557" t="s">
        <v>2055</v>
      </c>
      <c r="F2557"/>
      <c r="G2557"/>
      <c r="H2557"/>
      <c r="I2557"/>
      <c r="J2557" t="s">
        <v>1924</v>
      </c>
      <c r="K2557" t="n">
        <v>48</v>
      </c>
      <c r="L2557" t="n">
        <v>52</v>
      </c>
      <c r="M2557" t="s">
        <v>2182</v>
      </c>
      <c r="N2557" t="s">
        <v>158</v>
      </c>
      <c r="O2557"/>
      <c r="P2557"/>
      <c r="Q2557" t="s">
        <v>276</v>
      </c>
      <c r="R2557" t="s">
        <v>206</v>
      </c>
      <c r="S2557" t="s">
        <v>277</v>
      </c>
      <c r="T2557" t="n">
        <v>14</v>
      </c>
      <c r="U2557" t="n">
        <v>10</v>
      </c>
      <c r="V2557" t="n">
        <v>2020</v>
      </c>
      <c r="W2557" t="n">
        <v>14</v>
      </c>
      <c r="X2557" t="n">
        <v>10</v>
      </c>
      <c r="Y2557" t="n">
        <v>2020</v>
      </c>
      <c r="Z2557"/>
      <c r="AA2557" t="n">
        <v>1193</v>
      </c>
      <c r="AB2557"/>
      <c r="AC2557"/>
      <c r="AD2557"/>
      <c r="AE2557" t="s">
        <v>162</v>
      </c>
      <c r="AF2557"/>
      <c r="AG2557"/>
      <c r="AH2557"/>
      <c r="AI2557" t="n">
        <v>1</v>
      </c>
    </row>
    <row r="2558">
      <c r="A2558" t="n">
        <v>9201949</v>
      </c>
      <c r="B2558" t="n">
        <v>0</v>
      </c>
      <c r="C2558" t="n">
        <v>6</v>
      </c>
      <c r="D2558" t="s">
        <v>2054</v>
      </c>
      <c r="E2558" t="s">
        <v>2055</v>
      </c>
      <c r="F2558"/>
      <c r="G2558"/>
      <c r="H2558"/>
      <c r="I2558"/>
      <c r="J2558" t="s">
        <v>1924</v>
      </c>
      <c r="K2558" t="n">
        <v>48</v>
      </c>
      <c r="L2558" t="n">
        <v>52</v>
      </c>
      <c r="M2558" t="s">
        <v>2183</v>
      </c>
      <c r="N2558" t="s">
        <v>158</v>
      </c>
      <c r="O2558"/>
      <c r="P2558"/>
      <c r="Q2558" t="s">
        <v>276</v>
      </c>
      <c r="R2558" t="s">
        <v>206</v>
      </c>
      <c r="S2558" t="s">
        <v>277</v>
      </c>
      <c r="T2558" t="n">
        <v>14</v>
      </c>
      <c r="U2558" t="n">
        <v>10</v>
      </c>
      <c r="V2558" t="n">
        <v>2020</v>
      </c>
      <c r="W2558" t="n">
        <v>14</v>
      </c>
      <c r="X2558" t="n">
        <v>10</v>
      </c>
      <c r="Y2558" t="n">
        <v>2020</v>
      </c>
      <c r="Z2558"/>
      <c r="AA2558" t="n">
        <v>1193</v>
      </c>
      <c r="AB2558"/>
      <c r="AC2558"/>
      <c r="AD2558"/>
      <c r="AE2558" t="s">
        <v>162</v>
      </c>
      <c r="AF2558"/>
      <c r="AG2558"/>
      <c r="AH2558"/>
      <c r="AI2558" t="n">
        <v>1</v>
      </c>
    </row>
    <row r="2559">
      <c r="A2559" t="n">
        <v>9201950</v>
      </c>
      <c r="B2559" t="n">
        <v>0</v>
      </c>
      <c r="C2559" t="n">
        <v>6</v>
      </c>
      <c r="D2559" t="s">
        <v>2054</v>
      </c>
      <c r="E2559" t="s">
        <v>2055</v>
      </c>
      <c r="F2559"/>
      <c r="G2559"/>
      <c r="H2559"/>
      <c r="I2559"/>
      <c r="J2559" t="s">
        <v>1924</v>
      </c>
      <c r="K2559" t="n">
        <v>48</v>
      </c>
      <c r="L2559" t="n">
        <v>52</v>
      </c>
      <c r="M2559" t="s">
        <v>2184</v>
      </c>
      <c r="N2559" t="s">
        <v>158</v>
      </c>
      <c r="O2559"/>
      <c r="P2559"/>
      <c r="Q2559" t="s">
        <v>276</v>
      </c>
      <c r="R2559" t="s">
        <v>206</v>
      </c>
      <c r="S2559" t="s">
        <v>277</v>
      </c>
      <c r="T2559" t="n">
        <v>14</v>
      </c>
      <c r="U2559" t="n">
        <v>10</v>
      </c>
      <c r="V2559" t="n">
        <v>2020</v>
      </c>
      <c r="W2559" t="n">
        <v>14</v>
      </c>
      <c r="X2559" t="n">
        <v>10</v>
      </c>
      <c r="Y2559" t="n">
        <v>2020</v>
      </c>
      <c r="Z2559"/>
      <c r="AA2559" t="n">
        <v>1193</v>
      </c>
      <c r="AB2559"/>
      <c r="AC2559"/>
      <c r="AD2559"/>
      <c r="AE2559" t="s">
        <v>162</v>
      </c>
      <c r="AF2559"/>
      <c r="AG2559"/>
      <c r="AH2559"/>
      <c r="AI2559" t="n">
        <v>1</v>
      </c>
    </row>
    <row r="2560">
      <c r="A2560" t="n">
        <v>9201956</v>
      </c>
      <c r="B2560" t="n">
        <v>0</v>
      </c>
      <c r="C2560" t="n">
        <v>6</v>
      </c>
      <c r="D2560" t="s">
        <v>2054</v>
      </c>
      <c r="E2560" t="s">
        <v>2055</v>
      </c>
      <c r="F2560"/>
      <c r="G2560"/>
      <c r="H2560"/>
      <c r="I2560"/>
      <c r="J2560" t="s">
        <v>1924</v>
      </c>
      <c r="K2560" t="n">
        <v>48</v>
      </c>
      <c r="L2560" t="n">
        <v>52</v>
      </c>
      <c r="M2560" t="s">
        <v>2185</v>
      </c>
      <c r="N2560" t="s">
        <v>158</v>
      </c>
      <c r="O2560"/>
      <c r="P2560"/>
      <c r="Q2560" t="s">
        <v>276</v>
      </c>
      <c r="R2560" t="s">
        <v>206</v>
      </c>
      <c r="S2560" t="s">
        <v>277</v>
      </c>
      <c r="T2560" t="n">
        <v>14</v>
      </c>
      <c r="U2560" t="n">
        <v>10</v>
      </c>
      <c r="V2560" t="n">
        <v>2020</v>
      </c>
      <c r="W2560" t="n">
        <v>14</v>
      </c>
      <c r="X2560" t="n">
        <v>10</v>
      </c>
      <c r="Y2560" t="n">
        <v>2020</v>
      </c>
      <c r="Z2560"/>
      <c r="AA2560" t="n">
        <v>1193</v>
      </c>
      <c r="AB2560"/>
      <c r="AC2560"/>
      <c r="AD2560"/>
      <c r="AE2560" t="s">
        <v>162</v>
      </c>
      <c r="AF2560"/>
      <c r="AG2560"/>
      <c r="AH2560"/>
      <c r="AI2560" t="n">
        <v>1</v>
      </c>
    </row>
    <row r="2561">
      <c r="A2561" t="n">
        <v>9201951</v>
      </c>
      <c r="B2561" t="n">
        <v>0</v>
      </c>
      <c r="C2561" t="n">
        <v>6</v>
      </c>
      <c r="D2561" t="s">
        <v>2054</v>
      </c>
      <c r="E2561" t="s">
        <v>2055</v>
      </c>
      <c r="F2561"/>
      <c r="G2561"/>
      <c r="H2561"/>
      <c r="I2561"/>
      <c r="J2561" t="s">
        <v>1924</v>
      </c>
      <c r="K2561" t="n">
        <v>48</v>
      </c>
      <c r="L2561" t="n">
        <v>52</v>
      </c>
      <c r="M2561" t="s">
        <v>2186</v>
      </c>
      <c r="N2561" t="s">
        <v>158</v>
      </c>
      <c r="O2561"/>
      <c r="P2561"/>
      <c r="Q2561" t="s">
        <v>276</v>
      </c>
      <c r="R2561" t="s">
        <v>206</v>
      </c>
      <c r="S2561" t="s">
        <v>277</v>
      </c>
      <c r="T2561" t="n">
        <v>14</v>
      </c>
      <c r="U2561" t="n">
        <v>10</v>
      </c>
      <c r="V2561" t="n">
        <v>2020</v>
      </c>
      <c r="W2561" t="n">
        <v>14</v>
      </c>
      <c r="X2561" t="n">
        <v>10</v>
      </c>
      <c r="Y2561" t="n">
        <v>2020</v>
      </c>
      <c r="Z2561"/>
      <c r="AA2561" t="n">
        <v>1193</v>
      </c>
      <c r="AB2561"/>
      <c r="AC2561"/>
      <c r="AD2561"/>
      <c r="AE2561" t="s">
        <v>162</v>
      </c>
      <c r="AF2561"/>
      <c r="AG2561"/>
      <c r="AH2561"/>
      <c r="AI2561" t="n">
        <v>1</v>
      </c>
    </row>
    <row r="2562">
      <c r="A2562" t="n">
        <v>9201954</v>
      </c>
      <c r="B2562" t="n">
        <v>0</v>
      </c>
      <c r="C2562" t="n">
        <v>6</v>
      </c>
      <c r="D2562" t="s">
        <v>2054</v>
      </c>
      <c r="E2562" t="s">
        <v>2055</v>
      </c>
      <c r="F2562"/>
      <c r="G2562"/>
      <c r="H2562"/>
      <c r="I2562"/>
      <c r="J2562" t="s">
        <v>1924</v>
      </c>
      <c r="K2562" t="n">
        <v>48</v>
      </c>
      <c r="L2562" t="n">
        <v>52</v>
      </c>
      <c r="M2562" t="s">
        <v>2187</v>
      </c>
      <c r="N2562" t="s">
        <v>158</v>
      </c>
      <c r="O2562"/>
      <c r="P2562"/>
      <c r="Q2562" t="s">
        <v>276</v>
      </c>
      <c r="R2562" t="s">
        <v>206</v>
      </c>
      <c r="S2562" t="s">
        <v>277</v>
      </c>
      <c r="T2562" t="n">
        <v>14</v>
      </c>
      <c r="U2562" t="n">
        <v>10</v>
      </c>
      <c r="V2562" t="n">
        <v>2020</v>
      </c>
      <c r="W2562" t="n">
        <v>14</v>
      </c>
      <c r="X2562" t="n">
        <v>10</v>
      </c>
      <c r="Y2562" t="n">
        <v>2020</v>
      </c>
      <c r="Z2562"/>
      <c r="AA2562" t="n">
        <v>1193</v>
      </c>
      <c r="AB2562"/>
      <c r="AC2562"/>
      <c r="AD2562"/>
      <c r="AE2562" t="s">
        <v>162</v>
      </c>
      <c r="AF2562"/>
      <c r="AG2562"/>
      <c r="AH2562"/>
      <c r="AI2562" t="n">
        <v>1</v>
      </c>
    </row>
    <row r="2563">
      <c r="A2563" t="n">
        <v>9201957</v>
      </c>
      <c r="B2563" t="n">
        <v>0</v>
      </c>
      <c r="C2563" t="n">
        <v>6</v>
      </c>
      <c r="D2563" t="s">
        <v>2054</v>
      </c>
      <c r="E2563" t="s">
        <v>2055</v>
      </c>
      <c r="F2563"/>
      <c r="G2563"/>
      <c r="H2563"/>
      <c r="I2563"/>
      <c r="J2563" t="s">
        <v>1924</v>
      </c>
      <c r="K2563" t="n">
        <v>48</v>
      </c>
      <c r="L2563" t="n">
        <v>52</v>
      </c>
      <c r="M2563" t="s">
        <v>2187</v>
      </c>
      <c r="N2563" t="s">
        <v>158</v>
      </c>
      <c r="O2563"/>
      <c r="P2563"/>
      <c r="Q2563" t="s">
        <v>276</v>
      </c>
      <c r="R2563" t="s">
        <v>206</v>
      </c>
      <c r="S2563" t="s">
        <v>277</v>
      </c>
      <c r="T2563" t="n">
        <v>14</v>
      </c>
      <c r="U2563" t="n">
        <v>10</v>
      </c>
      <c r="V2563" t="n">
        <v>2020</v>
      </c>
      <c r="W2563" t="n">
        <v>14</v>
      </c>
      <c r="X2563" t="n">
        <v>10</v>
      </c>
      <c r="Y2563" t="n">
        <v>2020</v>
      </c>
      <c r="Z2563"/>
      <c r="AA2563" t="n">
        <v>1193</v>
      </c>
      <c r="AB2563"/>
      <c r="AC2563"/>
      <c r="AD2563"/>
      <c r="AE2563" t="s">
        <v>162</v>
      </c>
      <c r="AF2563"/>
      <c r="AG2563"/>
      <c r="AH2563"/>
      <c r="AI2563" t="n">
        <v>1</v>
      </c>
    </row>
    <row r="2564">
      <c r="A2564" t="n">
        <v>9201953</v>
      </c>
      <c r="B2564" t="n">
        <v>0</v>
      </c>
      <c r="C2564" t="n">
        <v>6</v>
      </c>
      <c r="D2564" t="s">
        <v>2054</v>
      </c>
      <c r="E2564" t="s">
        <v>2055</v>
      </c>
      <c r="F2564"/>
      <c r="G2564"/>
      <c r="H2564"/>
      <c r="I2564"/>
      <c r="J2564" t="s">
        <v>1924</v>
      </c>
      <c r="K2564" t="n">
        <v>48</v>
      </c>
      <c r="L2564" t="n">
        <v>52</v>
      </c>
      <c r="M2564" t="s">
        <v>2188</v>
      </c>
      <c r="N2564" t="s">
        <v>158</v>
      </c>
      <c r="O2564"/>
      <c r="P2564"/>
      <c r="Q2564" t="s">
        <v>276</v>
      </c>
      <c r="R2564" t="s">
        <v>206</v>
      </c>
      <c r="S2564" t="s">
        <v>277</v>
      </c>
      <c r="T2564" t="n">
        <v>14</v>
      </c>
      <c r="U2564" t="n">
        <v>10</v>
      </c>
      <c r="V2564" t="n">
        <v>2020</v>
      </c>
      <c r="W2564" t="n">
        <v>14</v>
      </c>
      <c r="X2564" t="n">
        <v>10</v>
      </c>
      <c r="Y2564" t="n">
        <v>2020</v>
      </c>
      <c r="Z2564"/>
      <c r="AA2564" t="n">
        <v>1193</v>
      </c>
      <c r="AB2564"/>
      <c r="AC2564"/>
      <c r="AD2564"/>
      <c r="AE2564" t="s">
        <v>162</v>
      </c>
      <c r="AF2564"/>
      <c r="AG2564"/>
      <c r="AH2564"/>
      <c r="AI2564" t="n">
        <v>1</v>
      </c>
    </row>
    <row r="2565">
      <c r="A2565" t="n">
        <v>9201952</v>
      </c>
      <c r="B2565" t="n">
        <v>0</v>
      </c>
      <c r="C2565" t="n">
        <v>6</v>
      </c>
      <c r="D2565" t="s">
        <v>2054</v>
      </c>
      <c r="E2565" t="s">
        <v>2055</v>
      </c>
      <c r="F2565"/>
      <c r="G2565"/>
      <c r="H2565"/>
      <c r="I2565"/>
      <c r="J2565" t="s">
        <v>1924</v>
      </c>
      <c r="K2565" t="n">
        <v>48</v>
      </c>
      <c r="L2565" t="n">
        <v>52</v>
      </c>
      <c r="M2565" t="s">
        <v>2189</v>
      </c>
      <c r="N2565" t="s">
        <v>158</v>
      </c>
      <c r="O2565"/>
      <c r="P2565"/>
      <c r="Q2565" t="s">
        <v>276</v>
      </c>
      <c r="R2565" t="s">
        <v>206</v>
      </c>
      <c r="S2565" t="s">
        <v>277</v>
      </c>
      <c r="T2565" t="n">
        <v>14</v>
      </c>
      <c r="U2565" t="n">
        <v>10</v>
      </c>
      <c r="V2565" t="n">
        <v>2020</v>
      </c>
      <c r="W2565" t="n">
        <v>14</v>
      </c>
      <c r="X2565" t="n">
        <v>10</v>
      </c>
      <c r="Y2565" t="n">
        <v>2020</v>
      </c>
      <c r="Z2565"/>
      <c r="AA2565" t="n">
        <v>1193</v>
      </c>
      <c r="AB2565"/>
      <c r="AC2565"/>
      <c r="AD2565"/>
      <c r="AE2565" t="s">
        <v>162</v>
      </c>
      <c r="AF2565"/>
      <c r="AG2565"/>
      <c r="AH2565"/>
      <c r="AI2565" t="n">
        <v>1</v>
      </c>
    </row>
    <row r="2566">
      <c r="A2566" t="n">
        <v>9201959</v>
      </c>
      <c r="B2566" t="n">
        <v>0</v>
      </c>
      <c r="C2566" t="n">
        <v>6</v>
      </c>
      <c r="D2566" t="s">
        <v>2054</v>
      </c>
      <c r="E2566" t="s">
        <v>2055</v>
      </c>
      <c r="F2566"/>
      <c r="G2566"/>
      <c r="H2566"/>
      <c r="I2566"/>
      <c r="J2566" t="s">
        <v>1924</v>
      </c>
      <c r="K2566" t="n">
        <v>48</v>
      </c>
      <c r="L2566" t="n">
        <v>52</v>
      </c>
      <c r="M2566" t="s">
        <v>2190</v>
      </c>
      <c r="N2566" t="s">
        <v>158</v>
      </c>
      <c r="O2566"/>
      <c r="P2566"/>
      <c r="Q2566" t="s">
        <v>276</v>
      </c>
      <c r="R2566" t="s">
        <v>206</v>
      </c>
      <c r="S2566" t="s">
        <v>277</v>
      </c>
      <c r="T2566" t="n">
        <v>14</v>
      </c>
      <c r="U2566" t="n">
        <v>10</v>
      </c>
      <c r="V2566" t="n">
        <v>2020</v>
      </c>
      <c r="W2566" t="n">
        <v>14</v>
      </c>
      <c r="X2566" t="n">
        <v>10</v>
      </c>
      <c r="Y2566" t="n">
        <v>2020</v>
      </c>
      <c r="Z2566"/>
      <c r="AA2566" t="n">
        <v>1193</v>
      </c>
      <c r="AB2566"/>
      <c r="AC2566"/>
      <c r="AD2566"/>
      <c r="AE2566" t="s">
        <v>162</v>
      </c>
      <c r="AF2566"/>
      <c r="AG2566"/>
      <c r="AH2566"/>
      <c r="AI2566" t="n">
        <v>1</v>
      </c>
    </row>
    <row r="2567">
      <c r="A2567" t="n">
        <v>9201958</v>
      </c>
      <c r="B2567" t="n">
        <v>0</v>
      </c>
      <c r="C2567" t="n">
        <v>6</v>
      </c>
      <c r="D2567" t="s">
        <v>2054</v>
      </c>
      <c r="E2567" t="s">
        <v>2055</v>
      </c>
      <c r="F2567"/>
      <c r="G2567"/>
      <c r="H2567"/>
      <c r="I2567"/>
      <c r="J2567" t="s">
        <v>1924</v>
      </c>
      <c r="K2567" t="n">
        <v>48</v>
      </c>
      <c r="L2567" t="n">
        <v>52</v>
      </c>
      <c r="M2567" t="s">
        <v>2191</v>
      </c>
      <c r="N2567" t="s">
        <v>158</v>
      </c>
      <c r="O2567"/>
      <c r="P2567"/>
      <c r="Q2567" t="s">
        <v>276</v>
      </c>
      <c r="R2567" t="s">
        <v>206</v>
      </c>
      <c r="S2567" t="s">
        <v>277</v>
      </c>
      <c r="T2567" t="n">
        <v>14</v>
      </c>
      <c r="U2567" t="n">
        <v>10</v>
      </c>
      <c r="V2567" t="n">
        <v>2020</v>
      </c>
      <c r="W2567" t="n">
        <v>14</v>
      </c>
      <c r="X2567" t="n">
        <v>10</v>
      </c>
      <c r="Y2567" t="n">
        <v>2020</v>
      </c>
      <c r="Z2567"/>
      <c r="AA2567" t="n">
        <v>1193</v>
      </c>
      <c r="AB2567"/>
      <c r="AC2567"/>
      <c r="AD2567"/>
      <c r="AE2567" t="s">
        <v>162</v>
      </c>
      <c r="AF2567"/>
      <c r="AG2567"/>
      <c r="AH2567"/>
      <c r="AI2567" t="n">
        <v>1</v>
      </c>
    </row>
    <row r="2568">
      <c r="A2568" t="n">
        <v>9203585</v>
      </c>
      <c r="B2568" t="n">
        <v>0</v>
      </c>
      <c r="C2568" t="n">
        <v>6</v>
      </c>
      <c r="D2568" t="s">
        <v>2054</v>
      </c>
      <c r="E2568" t="s">
        <v>2055</v>
      </c>
      <c r="F2568"/>
      <c r="G2568"/>
      <c r="H2568"/>
      <c r="I2568"/>
      <c r="J2568" t="s">
        <v>1924</v>
      </c>
      <c r="K2568" t="n">
        <v>48</v>
      </c>
      <c r="L2568" t="n">
        <v>52</v>
      </c>
      <c r="M2568" t="s">
        <v>2192</v>
      </c>
      <c r="N2568" t="s">
        <v>158</v>
      </c>
      <c r="O2568"/>
      <c r="P2568"/>
      <c r="Q2568" t="s">
        <v>276</v>
      </c>
      <c r="R2568" t="s">
        <v>206</v>
      </c>
      <c r="S2568" t="s">
        <v>277</v>
      </c>
      <c r="T2568" t="n">
        <v>14</v>
      </c>
      <c r="U2568" t="n">
        <v>10</v>
      </c>
      <c r="V2568" t="n">
        <v>2020</v>
      </c>
      <c r="W2568" t="n">
        <v>14</v>
      </c>
      <c r="X2568" t="n">
        <v>10</v>
      </c>
      <c r="Y2568" t="n">
        <v>2020</v>
      </c>
      <c r="Z2568"/>
      <c r="AA2568" t="n">
        <v>1193</v>
      </c>
      <c r="AB2568"/>
      <c r="AC2568"/>
      <c r="AD2568"/>
      <c r="AE2568" t="s">
        <v>162</v>
      </c>
      <c r="AF2568"/>
      <c r="AG2568"/>
      <c r="AH2568"/>
      <c r="AI2568" t="n">
        <v>1</v>
      </c>
    </row>
    <row r="2569">
      <c r="A2569" t="n">
        <v>9203586</v>
      </c>
      <c r="B2569" t="n">
        <v>0</v>
      </c>
      <c r="C2569" t="n">
        <v>6</v>
      </c>
      <c r="D2569" t="s">
        <v>2054</v>
      </c>
      <c r="E2569" t="s">
        <v>2055</v>
      </c>
      <c r="F2569"/>
      <c r="G2569"/>
      <c r="H2569"/>
      <c r="I2569"/>
      <c r="J2569" t="s">
        <v>1924</v>
      </c>
      <c r="K2569" t="n">
        <v>48</v>
      </c>
      <c r="L2569" t="n">
        <v>52</v>
      </c>
      <c r="M2569" t="s">
        <v>2193</v>
      </c>
      <c r="N2569" t="s">
        <v>158</v>
      </c>
      <c r="O2569"/>
      <c r="P2569"/>
      <c r="Q2569" t="s">
        <v>276</v>
      </c>
      <c r="R2569" t="s">
        <v>206</v>
      </c>
      <c r="S2569" t="s">
        <v>277</v>
      </c>
      <c r="T2569" t="n">
        <v>14</v>
      </c>
      <c r="U2569" t="n">
        <v>10</v>
      </c>
      <c r="V2569" t="n">
        <v>2020</v>
      </c>
      <c r="W2569" t="n">
        <v>14</v>
      </c>
      <c r="X2569" t="n">
        <v>10</v>
      </c>
      <c r="Y2569" t="n">
        <v>2020</v>
      </c>
      <c r="Z2569"/>
      <c r="AA2569" t="n">
        <v>1193</v>
      </c>
      <c r="AB2569"/>
      <c r="AC2569"/>
      <c r="AD2569"/>
      <c r="AE2569" t="s">
        <v>162</v>
      </c>
      <c r="AF2569"/>
      <c r="AG2569"/>
      <c r="AH2569"/>
      <c r="AI2569" t="n">
        <v>1</v>
      </c>
    </row>
    <row r="2570">
      <c r="A2570" t="n">
        <v>9203598</v>
      </c>
      <c r="B2570" t="n">
        <v>0</v>
      </c>
      <c r="C2570" t="n">
        <v>6</v>
      </c>
      <c r="D2570" t="s">
        <v>2054</v>
      </c>
      <c r="E2570" t="s">
        <v>2055</v>
      </c>
      <c r="F2570"/>
      <c r="G2570"/>
      <c r="H2570"/>
      <c r="I2570"/>
      <c r="J2570" t="s">
        <v>1924</v>
      </c>
      <c r="K2570" t="n">
        <v>48</v>
      </c>
      <c r="L2570" t="n">
        <v>52</v>
      </c>
      <c r="M2570" t="s">
        <v>2194</v>
      </c>
      <c r="N2570" t="s">
        <v>158</v>
      </c>
      <c r="O2570"/>
      <c r="P2570"/>
      <c r="Q2570" t="s">
        <v>276</v>
      </c>
      <c r="R2570" t="s">
        <v>206</v>
      </c>
      <c r="S2570" t="s">
        <v>277</v>
      </c>
      <c r="T2570" t="n">
        <v>14</v>
      </c>
      <c r="U2570" t="n">
        <v>10</v>
      </c>
      <c r="V2570" t="n">
        <v>2020</v>
      </c>
      <c r="W2570" t="n">
        <v>14</v>
      </c>
      <c r="X2570" t="n">
        <v>10</v>
      </c>
      <c r="Y2570" t="n">
        <v>2020</v>
      </c>
      <c r="Z2570"/>
      <c r="AA2570" t="n">
        <v>1193</v>
      </c>
      <c r="AB2570"/>
      <c r="AC2570"/>
      <c r="AD2570"/>
      <c r="AE2570" t="s">
        <v>162</v>
      </c>
      <c r="AF2570"/>
      <c r="AG2570"/>
      <c r="AH2570"/>
      <c r="AI2570" t="n">
        <v>1</v>
      </c>
    </row>
    <row r="2571">
      <c r="A2571" t="n">
        <v>9203704</v>
      </c>
      <c r="B2571" t="n">
        <v>0</v>
      </c>
      <c r="C2571" t="n">
        <v>6</v>
      </c>
      <c r="D2571" t="s">
        <v>2054</v>
      </c>
      <c r="E2571" t="s">
        <v>2055</v>
      </c>
      <c r="F2571"/>
      <c r="G2571"/>
      <c r="H2571"/>
      <c r="I2571"/>
      <c r="J2571" t="s">
        <v>1924</v>
      </c>
      <c r="K2571" t="n">
        <v>48</v>
      </c>
      <c r="L2571" t="n">
        <v>52</v>
      </c>
      <c r="M2571" t="s">
        <v>2195</v>
      </c>
      <c r="N2571" t="s">
        <v>158</v>
      </c>
      <c r="O2571"/>
      <c r="P2571"/>
      <c r="Q2571" t="s">
        <v>276</v>
      </c>
      <c r="R2571" t="s">
        <v>206</v>
      </c>
      <c r="S2571" t="s">
        <v>277</v>
      </c>
      <c r="T2571" t="n">
        <v>14</v>
      </c>
      <c r="U2571" t="n">
        <v>10</v>
      </c>
      <c r="V2571" t="n">
        <v>2020</v>
      </c>
      <c r="W2571" t="n">
        <v>14</v>
      </c>
      <c r="X2571" t="n">
        <v>10</v>
      </c>
      <c r="Y2571" t="n">
        <v>2020</v>
      </c>
      <c r="Z2571"/>
      <c r="AA2571" t="n">
        <v>1193</v>
      </c>
      <c r="AB2571"/>
      <c r="AC2571"/>
      <c r="AD2571"/>
      <c r="AE2571" t="s">
        <v>162</v>
      </c>
      <c r="AF2571"/>
      <c r="AG2571"/>
      <c r="AH2571"/>
      <c r="AI2571" t="n">
        <v>1</v>
      </c>
    </row>
    <row r="2572">
      <c r="A2572" t="n">
        <v>9203587</v>
      </c>
      <c r="B2572" t="n">
        <v>0</v>
      </c>
      <c r="C2572" t="n">
        <v>6</v>
      </c>
      <c r="D2572" t="s">
        <v>2054</v>
      </c>
      <c r="E2572" t="s">
        <v>2055</v>
      </c>
      <c r="F2572"/>
      <c r="G2572"/>
      <c r="H2572"/>
      <c r="I2572"/>
      <c r="J2572" t="s">
        <v>1924</v>
      </c>
      <c r="K2572" t="n">
        <v>48</v>
      </c>
      <c r="L2572" t="n">
        <v>52</v>
      </c>
      <c r="M2572" t="s">
        <v>2090</v>
      </c>
      <c r="N2572" t="s">
        <v>158</v>
      </c>
      <c r="O2572"/>
      <c r="P2572"/>
      <c r="Q2572" t="s">
        <v>276</v>
      </c>
      <c r="R2572" t="s">
        <v>206</v>
      </c>
      <c r="S2572" t="s">
        <v>277</v>
      </c>
      <c r="T2572" t="n">
        <v>14</v>
      </c>
      <c r="U2572" t="n">
        <v>10</v>
      </c>
      <c r="V2572" t="n">
        <v>2020</v>
      </c>
      <c r="W2572" t="n">
        <v>14</v>
      </c>
      <c r="X2572" t="n">
        <v>10</v>
      </c>
      <c r="Y2572" t="n">
        <v>2020</v>
      </c>
      <c r="Z2572"/>
      <c r="AA2572" t="n">
        <v>1193</v>
      </c>
      <c r="AB2572"/>
      <c r="AC2572"/>
      <c r="AD2572"/>
      <c r="AE2572" t="s">
        <v>162</v>
      </c>
      <c r="AF2572"/>
      <c r="AG2572"/>
      <c r="AH2572"/>
      <c r="AI2572" t="n">
        <v>1</v>
      </c>
    </row>
    <row r="2573">
      <c r="A2573" t="n">
        <v>9203705</v>
      </c>
      <c r="B2573" t="n">
        <v>0</v>
      </c>
      <c r="C2573" t="n">
        <v>6</v>
      </c>
      <c r="D2573" t="s">
        <v>2054</v>
      </c>
      <c r="E2573" t="s">
        <v>2055</v>
      </c>
      <c r="F2573"/>
      <c r="G2573"/>
      <c r="H2573"/>
      <c r="I2573"/>
      <c r="J2573" t="s">
        <v>1924</v>
      </c>
      <c r="K2573" t="n">
        <v>48</v>
      </c>
      <c r="L2573" t="n">
        <v>52</v>
      </c>
      <c r="M2573" t="s">
        <v>2196</v>
      </c>
      <c r="N2573" t="s">
        <v>158</v>
      </c>
      <c r="O2573"/>
      <c r="P2573"/>
      <c r="Q2573" t="s">
        <v>276</v>
      </c>
      <c r="R2573" t="s">
        <v>206</v>
      </c>
      <c r="S2573" t="s">
        <v>277</v>
      </c>
      <c r="T2573" t="n">
        <v>14</v>
      </c>
      <c r="U2573" t="n">
        <v>10</v>
      </c>
      <c r="V2573" t="n">
        <v>2020</v>
      </c>
      <c r="W2573" t="n">
        <v>14</v>
      </c>
      <c r="X2573" t="n">
        <v>10</v>
      </c>
      <c r="Y2573" t="n">
        <v>2020</v>
      </c>
      <c r="Z2573"/>
      <c r="AA2573" t="n">
        <v>1193</v>
      </c>
      <c r="AB2573"/>
      <c r="AC2573"/>
      <c r="AD2573"/>
      <c r="AE2573" t="s">
        <v>162</v>
      </c>
      <c r="AF2573"/>
      <c r="AG2573"/>
      <c r="AH2573"/>
      <c r="AI2573" t="n">
        <v>1</v>
      </c>
    </row>
    <row r="2574">
      <c r="A2574" t="n">
        <v>9203706</v>
      </c>
      <c r="B2574" t="n">
        <v>0</v>
      </c>
      <c r="C2574" t="n">
        <v>6</v>
      </c>
      <c r="D2574" t="s">
        <v>2054</v>
      </c>
      <c r="E2574" t="s">
        <v>2055</v>
      </c>
      <c r="F2574"/>
      <c r="G2574"/>
      <c r="H2574"/>
      <c r="I2574"/>
      <c r="J2574" t="s">
        <v>1924</v>
      </c>
      <c r="K2574" t="n">
        <v>48</v>
      </c>
      <c r="L2574" t="n">
        <v>52</v>
      </c>
      <c r="M2574" t="s">
        <v>2197</v>
      </c>
      <c r="N2574" t="s">
        <v>158</v>
      </c>
      <c r="O2574"/>
      <c r="P2574"/>
      <c r="Q2574" t="s">
        <v>276</v>
      </c>
      <c r="R2574" t="s">
        <v>206</v>
      </c>
      <c r="S2574" t="s">
        <v>277</v>
      </c>
      <c r="T2574" t="n">
        <v>14</v>
      </c>
      <c r="U2574" t="n">
        <v>10</v>
      </c>
      <c r="V2574" t="n">
        <v>2020</v>
      </c>
      <c r="W2574" t="n">
        <v>14</v>
      </c>
      <c r="X2574" t="n">
        <v>10</v>
      </c>
      <c r="Y2574" t="n">
        <v>2020</v>
      </c>
      <c r="Z2574"/>
      <c r="AA2574" t="n">
        <v>1193</v>
      </c>
      <c r="AB2574"/>
      <c r="AC2574"/>
      <c r="AD2574"/>
      <c r="AE2574" t="s">
        <v>162</v>
      </c>
      <c r="AF2574"/>
      <c r="AG2574"/>
      <c r="AH2574"/>
      <c r="AI2574" t="n">
        <v>1</v>
      </c>
    </row>
    <row r="2575">
      <c r="A2575" t="n">
        <v>9203707</v>
      </c>
      <c r="B2575" t="n">
        <v>0</v>
      </c>
      <c r="C2575" t="n">
        <v>6</v>
      </c>
      <c r="D2575" t="s">
        <v>2054</v>
      </c>
      <c r="E2575" t="s">
        <v>2055</v>
      </c>
      <c r="F2575"/>
      <c r="G2575"/>
      <c r="H2575"/>
      <c r="I2575"/>
      <c r="J2575" t="s">
        <v>1924</v>
      </c>
      <c r="K2575" t="n">
        <v>48</v>
      </c>
      <c r="L2575" t="n">
        <v>52</v>
      </c>
      <c r="M2575" t="s">
        <v>2198</v>
      </c>
      <c r="N2575" t="s">
        <v>158</v>
      </c>
      <c r="O2575"/>
      <c r="P2575"/>
      <c r="Q2575" t="s">
        <v>276</v>
      </c>
      <c r="R2575" t="s">
        <v>206</v>
      </c>
      <c r="S2575" t="s">
        <v>277</v>
      </c>
      <c r="T2575" t="n">
        <v>14</v>
      </c>
      <c r="U2575" t="n">
        <v>10</v>
      </c>
      <c r="V2575" t="n">
        <v>2020</v>
      </c>
      <c r="W2575" t="n">
        <v>14</v>
      </c>
      <c r="X2575" t="n">
        <v>10</v>
      </c>
      <c r="Y2575" t="n">
        <v>2020</v>
      </c>
      <c r="Z2575"/>
      <c r="AA2575" t="n">
        <v>1193</v>
      </c>
      <c r="AB2575"/>
      <c r="AC2575"/>
      <c r="AD2575"/>
      <c r="AE2575" t="s">
        <v>162</v>
      </c>
      <c r="AF2575"/>
      <c r="AG2575"/>
      <c r="AH2575"/>
      <c r="AI2575" t="n">
        <v>1</v>
      </c>
    </row>
    <row r="2576">
      <c r="A2576" t="n">
        <v>9203576</v>
      </c>
      <c r="B2576" t="n">
        <v>0</v>
      </c>
      <c r="C2576" t="n">
        <v>6</v>
      </c>
      <c r="D2576" t="s">
        <v>2054</v>
      </c>
      <c r="E2576" t="s">
        <v>2055</v>
      </c>
      <c r="F2576"/>
      <c r="G2576"/>
      <c r="H2576"/>
      <c r="I2576"/>
      <c r="J2576" t="s">
        <v>1924</v>
      </c>
      <c r="K2576" t="n">
        <v>48</v>
      </c>
      <c r="L2576" t="n">
        <v>52</v>
      </c>
      <c r="M2576" t="s">
        <v>2108</v>
      </c>
      <c r="N2576" t="s">
        <v>158</v>
      </c>
      <c r="O2576"/>
      <c r="P2576"/>
      <c r="Q2576" t="s">
        <v>276</v>
      </c>
      <c r="R2576" t="s">
        <v>206</v>
      </c>
      <c r="S2576" t="s">
        <v>277</v>
      </c>
      <c r="T2576" t="n">
        <v>14</v>
      </c>
      <c r="U2576" t="n">
        <v>10</v>
      </c>
      <c r="V2576" t="n">
        <v>2020</v>
      </c>
      <c r="W2576" t="n">
        <v>14</v>
      </c>
      <c r="X2576" t="n">
        <v>10</v>
      </c>
      <c r="Y2576" t="n">
        <v>2020</v>
      </c>
      <c r="Z2576"/>
      <c r="AA2576" t="n">
        <v>1193</v>
      </c>
      <c r="AB2576"/>
      <c r="AC2576"/>
      <c r="AD2576"/>
      <c r="AE2576" t="s">
        <v>162</v>
      </c>
      <c r="AF2576"/>
      <c r="AG2576"/>
      <c r="AH2576"/>
      <c r="AI2576" t="n">
        <v>1</v>
      </c>
    </row>
    <row r="2577">
      <c r="A2577" t="n">
        <v>9203708</v>
      </c>
      <c r="B2577" t="n">
        <v>0</v>
      </c>
      <c r="C2577" t="n">
        <v>6</v>
      </c>
      <c r="D2577" t="s">
        <v>2054</v>
      </c>
      <c r="E2577" t="s">
        <v>2055</v>
      </c>
      <c r="F2577"/>
      <c r="G2577"/>
      <c r="H2577"/>
      <c r="I2577"/>
      <c r="J2577" t="s">
        <v>1924</v>
      </c>
      <c r="K2577" t="n">
        <v>48</v>
      </c>
      <c r="L2577" t="n">
        <v>52</v>
      </c>
      <c r="M2577" t="s">
        <v>2199</v>
      </c>
      <c r="N2577" t="s">
        <v>158</v>
      </c>
      <c r="O2577"/>
      <c r="P2577"/>
      <c r="Q2577" t="s">
        <v>276</v>
      </c>
      <c r="R2577" t="s">
        <v>206</v>
      </c>
      <c r="S2577" t="s">
        <v>277</v>
      </c>
      <c r="T2577" t="n">
        <v>14</v>
      </c>
      <c r="U2577" t="n">
        <v>10</v>
      </c>
      <c r="V2577" t="n">
        <v>2020</v>
      </c>
      <c r="W2577" t="n">
        <v>14</v>
      </c>
      <c r="X2577" t="n">
        <v>10</v>
      </c>
      <c r="Y2577" t="n">
        <v>2020</v>
      </c>
      <c r="Z2577"/>
      <c r="AA2577" t="n">
        <v>1193</v>
      </c>
      <c r="AB2577"/>
      <c r="AC2577"/>
      <c r="AD2577"/>
      <c r="AE2577" t="s">
        <v>162</v>
      </c>
      <c r="AF2577"/>
      <c r="AG2577"/>
      <c r="AH2577"/>
      <c r="AI2577" t="n">
        <v>1</v>
      </c>
    </row>
    <row r="2578">
      <c r="A2578" t="n">
        <v>9203575</v>
      </c>
      <c r="B2578" t="n">
        <v>0</v>
      </c>
      <c r="C2578" t="n">
        <v>6</v>
      </c>
      <c r="D2578" t="s">
        <v>2054</v>
      </c>
      <c r="E2578" t="s">
        <v>2055</v>
      </c>
      <c r="F2578"/>
      <c r="G2578"/>
      <c r="H2578"/>
      <c r="I2578"/>
      <c r="J2578" t="s">
        <v>1924</v>
      </c>
      <c r="K2578" t="n">
        <v>48</v>
      </c>
      <c r="L2578" t="n">
        <v>52</v>
      </c>
      <c r="M2578" t="s">
        <v>2200</v>
      </c>
      <c r="N2578" t="s">
        <v>158</v>
      </c>
      <c r="O2578"/>
      <c r="P2578"/>
      <c r="Q2578" t="s">
        <v>276</v>
      </c>
      <c r="R2578" t="s">
        <v>206</v>
      </c>
      <c r="S2578" t="s">
        <v>277</v>
      </c>
      <c r="T2578" t="n">
        <v>14</v>
      </c>
      <c r="U2578" t="n">
        <v>10</v>
      </c>
      <c r="V2578" t="n">
        <v>2020</v>
      </c>
      <c r="W2578" t="n">
        <v>14</v>
      </c>
      <c r="X2578" t="n">
        <v>10</v>
      </c>
      <c r="Y2578" t="n">
        <v>2020</v>
      </c>
      <c r="Z2578"/>
      <c r="AA2578" t="n">
        <v>1193</v>
      </c>
      <c r="AB2578"/>
      <c r="AC2578"/>
      <c r="AD2578"/>
      <c r="AE2578" t="s">
        <v>162</v>
      </c>
      <c r="AF2578"/>
      <c r="AG2578"/>
      <c r="AH2578"/>
      <c r="AI2578" t="n">
        <v>1</v>
      </c>
    </row>
    <row r="2579">
      <c r="A2579" t="n">
        <v>9203574</v>
      </c>
      <c r="B2579" t="n">
        <v>0</v>
      </c>
      <c r="C2579" t="n">
        <v>6</v>
      </c>
      <c r="D2579" t="s">
        <v>2054</v>
      </c>
      <c r="E2579" t="s">
        <v>2055</v>
      </c>
      <c r="F2579"/>
      <c r="G2579"/>
      <c r="H2579"/>
      <c r="I2579"/>
      <c r="J2579" t="s">
        <v>1924</v>
      </c>
      <c r="K2579" t="n">
        <v>48</v>
      </c>
      <c r="L2579" t="n">
        <v>52</v>
      </c>
      <c r="M2579" t="s">
        <v>2201</v>
      </c>
      <c r="N2579" t="s">
        <v>158</v>
      </c>
      <c r="O2579"/>
      <c r="P2579"/>
      <c r="Q2579" t="s">
        <v>276</v>
      </c>
      <c r="R2579" t="s">
        <v>206</v>
      </c>
      <c r="S2579" t="s">
        <v>277</v>
      </c>
      <c r="T2579" t="n">
        <v>14</v>
      </c>
      <c r="U2579" t="n">
        <v>10</v>
      </c>
      <c r="V2579" t="n">
        <v>2020</v>
      </c>
      <c r="W2579" t="n">
        <v>14</v>
      </c>
      <c r="X2579" t="n">
        <v>10</v>
      </c>
      <c r="Y2579" t="n">
        <v>2020</v>
      </c>
      <c r="Z2579"/>
      <c r="AA2579" t="n">
        <v>1193</v>
      </c>
      <c r="AB2579"/>
      <c r="AC2579"/>
      <c r="AD2579"/>
      <c r="AE2579" t="s">
        <v>162</v>
      </c>
      <c r="AF2579"/>
      <c r="AG2579"/>
      <c r="AH2579"/>
      <c r="AI2579" t="n">
        <v>1</v>
      </c>
    </row>
    <row r="2580">
      <c r="A2580" t="n">
        <v>9203709</v>
      </c>
      <c r="B2580" t="n">
        <v>0</v>
      </c>
      <c r="C2580" t="n">
        <v>6</v>
      </c>
      <c r="D2580" t="s">
        <v>2054</v>
      </c>
      <c r="E2580" t="s">
        <v>2055</v>
      </c>
      <c r="F2580"/>
      <c r="G2580"/>
      <c r="H2580"/>
      <c r="I2580"/>
      <c r="J2580" t="s">
        <v>1924</v>
      </c>
      <c r="K2580" t="n">
        <v>48</v>
      </c>
      <c r="L2580" t="n">
        <v>52</v>
      </c>
      <c r="M2580" t="s">
        <v>2116</v>
      </c>
      <c r="N2580" t="s">
        <v>158</v>
      </c>
      <c r="O2580"/>
      <c r="P2580"/>
      <c r="Q2580" t="s">
        <v>276</v>
      </c>
      <c r="R2580" t="s">
        <v>206</v>
      </c>
      <c r="S2580" t="s">
        <v>277</v>
      </c>
      <c r="T2580" t="n">
        <v>14</v>
      </c>
      <c r="U2580" t="n">
        <v>10</v>
      </c>
      <c r="V2580" t="n">
        <v>2020</v>
      </c>
      <c r="W2580" t="n">
        <v>14</v>
      </c>
      <c r="X2580" t="n">
        <v>10</v>
      </c>
      <c r="Y2580" t="n">
        <v>2020</v>
      </c>
      <c r="Z2580"/>
      <c r="AA2580" t="n">
        <v>1193</v>
      </c>
      <c r="AB2580"/>
      <c r="AC2580"/>
      <c r="AD2580"/>
      <c r="AE2580" t="s">
        <v>162</v>
      </c>
      <c r="AF2580"/>
      <c r="AG2580"/>
      <c r="AH2580"/>
      <c r="AI2580" t="n">
        <v>1</v>
      </c>
    </row>
    <row r="2581">
      <c r="A2581" t="n">
        <v>9203573</v>
      </c>
      <c r="B2581" t="n">
        <v>0</v>
      </c>
      <c r="C2581" t="n">
        <v>6</v>
      </c>
      <c r="D2581" t="s">
        <v>2054</v>
      </c>
      <c r="E2581" t="s">
        <v>2055</v>
      </c>
      <c r="F2581"/>
      <c r="G2581"/>
      <c r="H2581"/>
      <c r="I2581"/>
      <c r="J2581" t="s">
        <v>1924</v>
      </c>
      <c r="K2581" t="n">
        <v>48</v>
      </c>
      <c r="L2581" t="n">
        <v>52</v>
      </c>
      <c r="M2581" t="s">
        <v>2202</v>
      </c>
      <c r="N2581" t="s">
        <v>158</v>
      </c>
      <c r="O2581"/>
      <c r="P2581"/>
      <c r="Q2581" t="s">
        <v>276</v>
      </c>
      <c r="R2581" t="s">
        <v>206</v>
      </c>
      <c r="S2581" t="s">
        <v>277</v>
      </c>
      <c r="T2581" t="n">
        <v>14</v>
      </c>
      <c r="U2581" t="n">
        <v>10</v>
      </c>
      <c r="V2581" t="n">
        <v>2020</v>
      </c>
      <c r="W2581" t="n">
        <v>14</v>
      </c>
      <c r="X2581" t="n">
        <v>10</v>
      </c>
      <c r="Y2581" t="n">
        <v>2020</v>
      </c>
      <c r="Z2581"/>
      <c r="AA2581" t="n">
        <v>1193</v>
      </c>
      <c r="AB2581"/>
      <c r="AC2581"/>
      <c r="AD2581"/>
      <c r="AE2581" t="s">
        <v>162</v>
      </c>
      <c r="AF2581"/>
      <c r="AG2581"/>
      <c r="AH2581"/>
      <c r="AI2581" t="n">
        <v>1</v>
      </c>
    </row>
    <row r="2582">
      <c r="A2582" t="n">
        <v>9203572</v>
      </c>
      <c r="B2582" t="n">
        <v>0</v>
      </c>
      <c r="C2582" t="n">
        <v>6</v>
      </c>
      <c r="D2582" t="s">
        <v>2054</v>
      </c>
      <c r="E2582" t="s">
        <v>2055</v>
      </c>
      <c r="F2582"/>
      <c r="G2582"/>
      <c r="H2582"/>
      <c r="I2582"/>
      <c r="J2582" t="s">
        <v>1924</v>
      </c>
      <c r="K2582" t="n">
        <v>48</v>
      </c>
      <c r="L2582" t="n">
        <v>52</v>
      </c>
      <c r="M2582" t="s">
        <v>2203</v>
      </c>
      <c r="N2582" t="s">
        <v>158</v>
      </c>
      <c r="O2582"/>
      <c r="P2582"/>
      <c r="Q2582" t="s">
        <v>276</v>
      </c>
      <c r="R2582" t="s">
        <v>206</v>
      </c>
      <c r="S2582" t="s">
        <v>277</v>
      </c>
      <c r="T2582" t="n">
        <v>14</v>
      </c>
      <c r="U2582" t="n">
        <v>10</v>
      </c>
      <c r="V2582" t="n">
        <v>2020</v>
      </c>
      <c r="W2582" t="n">
        <v>14</v>
      </c>
      <c r="X2582" t="n">
        <v>10</v>
      </c>
      <c r="Y2582" t="n">
        <v>2020</v>
      </c>
      <c r="Z2582"/>
      <c r="AA2582" t="n">
        <v>1193</v>
      </c>
      <c r="AB2582"/>
      <c r="AC2582"/>
      <c r="AD2582"/>
      <c r="AE2582" t="s">
        <v>162</v>
      </c>
      <c r="AF2582"/>
      <c r="AG2582"/>
      <c r="AH2582"/>
      <c r="AI2582" t="n">
        <v>1</v>
      </c>
    </row>
    <row r="2583">
      <c r="A2583" t="n">
        <v>9203571</v>
      </c>
      <c r="B2583" t="n">
        <v>0</v>
      </c>
      <c r="C2583" t="n">
        <v>6</v>
      </c>
      <c r="D2583" t="s">
        <v>2054</v>
      </c>
      <c r="E2583" t="s">
        <v>2055</v>
      </c>
      <c r="F2583"/>
      <c r="G2583"/>
      <c r="H2583"/>
      <c r="I2583"/>
      <c r="J2583" t="s">
        <v>1924</v>
      </c>
      <c r="K2583" t="n">
        <v>48</v>
      </c>
      <c r="L2583" t="n">
        <v>52</v>
      </c>
      <c r="M2583" t="s">
        <v>2204</v>
      </c>
      <c r="N2583" t="s">
        <v>158</v>
      </c>
      <c r="O2583"/>
      <c r="P2583"/>
      <c r="Q2583" t="s">
        <v>276</v>
      </c>
      <c r="R2583" t="s">
        <v>206</v>
      </c>
      <c r="S2583" t="s">
        <v>277</v>
      </c>
      <c r="T2583" t="n">
        <v>14</v>
      </c>
      <c r="U2583" t="n">
        <v>10</v>
      </c>
      <c r="V2583" t="n">
        <v>2020</v>
      </c>
      <c r="W2583" t="n">
        <v>14</v>
      </c>
      <c r="X2583" t="n">
        <v>10</v>
      </c>
      <c r="Y2583" t="n">
        <v>2020</v>
      </c>
      <c r="Z2583"/>
      <c r="AA2583" t="n">
        <v>1193</v>
      </c>
      <c r="AB2583"/>
      <c r="AC2583"/>
      <c r="AD2583"/>
      <c r="AE2583" t="s">
        <v>162</v>
      </c>
      <c r="AF2583"/>
      <c r="AG2583"/>
      <c r="AH2583"/>
      <c r="AI2583" t="n">
        <v>1</v>
      </c>
    </row>
    <row r="2584">
      <c r="A2584" t="n">
        <v>9203851</v>
      </c>
      <c r="B2584" t="n">
        <v>0</v>
      </c>
      <c r="C2584" t="n">
        <v>6</v>
      </c>
      <c r="D2584" t="s">
        <v>2054</v>
      </c>
      <c r="E2584" t="s">
        <v>2055</v>
      </c>
      <c r="F2584"/>
      <c r="G2584"/>
      <c r="H2584"/>
      <c r="I2584"/>
      <c r="J2584" t="s">
        <v>1924</v>
      </c>
      <c r="K2584" t="n">
        <v>48</v>
      </c>
      <c r="L2584" t="n">
        <v>52</v>
      </c>
      <c r="M2584" t="s">
        <v>2205</v>
      </c>
      <c r="N2584" t="s">
        <v>158</v>
      </c>
      <c r="O2584"/>
      <c r="P2584"/>
      <c r="Q2584" t="s">
        <v>276</v>
      </c>
      <c r="R2584" t="s">
        <v>206</v>
      </c>
      <c r="S2584" t="s">
        <v>277</v>
      </c>
      <c r="T2584" t="n">
        <v>14</v>
      </c>
      <c r="U2584" t="n">
        <v>10</v>
      </c>
      <c r="V2584" t="n">
        <v>2020</v>
      </c>
      <c r="W2584" t="n">
        <v>14</v>
      </c>
      <c r="X2584" t="n">
        <v>10</v>
      </c>
      <c r="Y2584" t="n">
        <v>2020</v>
      </c>
      <c r="Z2584"/>
      <c r="AA2584" t="n">
        <v>1193</v>
      </c>
      <c r="AB2584"/>
      <c r="AC2584"/>
      <c r="AD2584"/>
      <c r="AE2584" t="s">
        <v>162</v>
      </c>
      <c r="AF2584"/>
      <c r="AG2584"/>
      <c r="AH2584"/>
      <c r="AI2584" t="n">
        <v>1</v>
      </c>
    </row>
    <row r="2585">
      <c r="A2585" t="n">
        <v>9203570</v>
      </c>
      <c r="B2585" t="n">
        <v>0</v>
      </c>
      <c r="C2585" t="n">
        <v>6</v>
      </c>
      <c r="D2585" t="s">
        <v>2054</v>
      </c>
      <c r="E2585" t="s">
        <v>2055</v>
      </c>
      <c r="F2585"/>
      <c r="G2585"/>
      <c r="H2585"/>
      <c r="I2585"/>
      <c r="J2585" t="s">
        <v>1924</v>
      </c>
      <c r="K2585" t="n">
        <v>48</v>
      </c>
      <c r="L2585" t="n">
        <v>52</v>
      </c>
      <c r="M2585" t="s">
        <v>2206</v>
      </c>
      <c r="N2585" t="s">
        <v>158</v>
      </c>
      <c r="O2585"/>
      <c r="P2585"/>
      <c r="Q2585" t="s">
        <v>276</v>
      </c>
      <c r="R2585" t="s">
        <v>206</v>
      </c>
      <c r="S2585" t="s">
        <v>277</v>
      </c>
      <c r="T2585" t="n">
        <v>14</v>
      </c>
      <c r="U2585" t="n">
        <v>10</v>
      </c>
      <c r="V2585" t="n">
        <v>2020</v>
      </c>
      <c r="W2585" t="n">
        <v>14</v>
      </c>
      <c r="X2585" t="n">
        <v>10</v>
      </c>
      <c r="Y2585" t="n">
        <v>2020</v>
      </c>
      <c r="Z2585"/>
      <c r="AA2585" t="n">
        <v>1193</v>
      </c>
      <c r="AB2585"/>
      <c r="AC2585"/>
      <c r="AD2585"/>
      <c r="AE2585" t="s">
        <v>162</v>
      </c>
      <c r="AF2585"/>
      <c r="AG2585"/>
      <c r="AH2585"/>
      <c r="AI2585" t="n">
        <v>1</v>
      </c>
    </row>
    <row r="2586">
      <c r="A2586" t="n">
        <v>9208317</v>
      </c>
      <c r="B2586" t="n">
        <v>0</v>
      </c>
      <c r="C2586" t="n">
        <v>6</v>
      </c>
      <c r="D2586" t="s">
        <v>2054</v>
      </c>
      <c r="E2586" t="s">
        <v>2055</v>
      </c>
      <c r="F2586"/>
      <c r="G2586"/>
      <c r="H2586"/>
      <c r="I2586"/>
      <c r="J2586" t="s">
        <v>1924</v>
      </c>
      <c r="K2586" t="n">
        <v>49</v>
      </c>
      <c r="L2586" t="n">
        <v>52</v>
      </c>
      <c r="M2586" t="s">
        <v>2207</v>
      </c>
      <c r="N2586" t="s">
        <v>158</v>
      </c>
      <c r="O2586"/>
      <c r="P2586"/>
      <c r="Q2586" t="s">
        <v>276</v>
      </c>
      <c r="R2586" t="s">
        <v>206</v>
      </c>
      <c r="S2586" t="s">
        <v>277</v>
      </c>
      <c r="T2586" t="n">
        <v>14</v>
      </c>
      <c r="U2586" t="n">
        <v>10</v>
      </c>
      <c r="V2586" t="n">
        <v>2020</v>
      </c>
      <c r="W2586" t="n">
        <v>14</v>
      </c>
      <c r="X2586" t="n">
        <v>10</v>
      </c>
      <c r="Y2586" t="n">
        <v>2020</v>
      </c>
      <c r="Z2586"/>
      <c r="AA2586" t="n">
        <v>1193</v>
      </c>
      <c r="AB2586"/>
      <c r="AC2586"/>
      <c r="AD2586"/>
      <c r="AE2586" t="s">
        <v>162</v>
      </c>
      <c r="AF2586"/>
      <c r="AG2586"/>
      <c r="AH2586"/>
      <c r="AI2586" t="n">
        <v>1</v>
      </c>
    </row>
    <row r="2587">
      <c r="A2587" t="n">
        <v>9208455</v>
      </c>
      <c r="B2587" t="n">
        <v>0</v>
      </c>
      <c r="C2587" t="n">
        <v>6</v>
      </c>
      <c r="D2587" t="s">
        <v>2054</v>
      </c>
      <c r="E2587" t="s">
        <v>2055</v>
      </c>
      <c r="F2587"/>
      <c r="G2587"/>
      <c r="H2587"/>
      <c r="I2587"/>
      <c r="J2587" t="s">
        <v>1924</v>
      </c>
      <c r="K2587" t="n">
        <v>49</v>
      </c>
      <c r="L2587" t="n">
        <v>52</v>
      </c>
      <c r="M2587" t="s">
        <v>2208</v>
      </c>
      <c r="N2587" t="s">
        <v>158</v>
      </c>
      <c r="O2587"/>
      <c r="P2587"/>
      <c r="Q2587" t="s">
        <v>276</v>
      </c>
      <c r="R2587" t="s">
        <v>206</v>
      </c>
      <c r="S2587" t="s">
        <v>277</v>
      </c>
      <c r="T2587" t="n">
        <v>14</v>
      </c>
      <c r="U2587" t="n">
        <v>10</v>
      </c>
      <c r="V2587" t="n">
        <v>2020</v>
      </c>
      <c r="W2587" t="n">
        <v>14</v>
      </c>
      <c r="X2587" t="n">
        <v>10</v>
      </c>
      <c r="Y2587" t="n">
        <v>2020</v>
      </c>
      <c r="Z2587"/>
      <c r="AA2587" t="n">
        <v>1193</v>
      </c>
      <c r="AB2587"/>
      <c r="AC2587"/>
      <c r="AD2587"/>
      <c r="AE2587" t="s">
        <v>162</v>
      </c>
      <c r="AF2587"/>
      <c r="AG2587"/>
      <c r="AH2587"/>
      <c r="AI2587" t="n">
        <v>1</v>
      </c>
    </row>
    <row r="2588">
      <c r="A2588" t="n">
        <v>9208456</v>
      </c>
      <c r="B2588" t="n">
        <v>0</v>
      </c>
      <c r="C2588" t="n">
        <v>6</v>
      </c>
      <c r="D2588" t="s">
        <v>2054</v>
      </c>
      <c r="E2588" t="s">
        <v>2055</v>
      </c>
      <c r="F2588"/>
      <c r="G2588"/>
      <c r="H2588"/>
      <c r="I2588"/>
      <c r="J2588" t="s">
        <v>1924</v>
      </c>
      <c r="K2588" t="n">
        <v>49</v>
      </c>
      <c r="L2588" t="n">
        <v>52</v>
      </c>
      <c r="M2588" t="s">
        <v>2209</v>
      </c>
      <c r="N2588" t="s">
        <v>158</v>
      </c>
      <c r="O2588"/>
      <c r="P2588"/>
      <c r="Q2588" t="s">
        <v>276</v>
      </c>
      <c r="R2588" t="s">
        <v>206</v>
      </c>
      <c r="S2588" t="s">
        <v>277</v>
      </c>
      <c r="T2588" t="n">
        <v>14</v>
      </c>
      <c r="U2588" t="n">
        <v>10</v>
      </c>
      <c r="V2588" t="n">
        <v>2020</v>
      </c>
      <c r="W2588" t="n">
        <v>14</v>
      </c>
      <c r="X2588" t="n">
        <v>10</v>
      </c>
      <c r="Y2588" t="n">
        <v>2020</v>
      </c>
      <c r="Z2588"/>
      <c r="AA2588" t="n">
        <v>1193</v>
      </c>
      <c r="AB2588"/>
      <c r="AC2588"/>
      <c r="AD2588"/>
      <c r="AE2588" t="s">
        <v>162</v>
      </c>
      <c r="AF2588"/>
      <c r="AG2588"/>
      <c r="AH2588"/>
      <c r="AI2588" t="n">
        <v>1</v>
      </c>
    </row>
    <row r="2589">
      <c r="A2589" t="n">
        <v>9208457</v>
      </c>
      <c r="B2589" t="n">
        <v>0</v>
      </c>
      <c r="C2589" t="n">
        <v>6</v>
      </c>
      <c r="D2589" t="s">
        <v>2054</v>
      </c>
      <c r="E2589" t="s">
        <v>2055</v>
      </c>
      <c r="F2589"/>
      <c r="G2589"/>
      <c r="H2589"/>
      <c r="I2589"/>
      <c r="J2589" t="s">
        <v>1924</v>
      </c>
      <c r="K2589" t="n">
        <v>49</v>
      </c>
      <c r="L2589" t="n">
        <v>52</v>
      </c>
      <c r="M2589" t="s">
        <v>2210</v>
      </c>
      <c r="N2589" t="s">
        <v>158</v>
      </c>
      <c r="O2589"/>
      <c r="P2589"/>
      <c r="Q2589" t="s">
        <v>276</v>
      </c>
      <c r="R2589" t="s">
        <v>206</v>
      </c>
      <c r="S2589" t="s">
        <v>277</v>
      </c>
      <c r="T2589" t="n">
        <v>14</v>
      </c>
      <c r="U2589" t="n">
        <v>10</v>
      </c>
      <c r="V2589" t="n">
        <v>2020</v>
      </c>
      <c r="W2589" t="n">
        <v>14</v>
      </c>
      <c r="X2589" t="n">
        <v>10</v>
      </c>
      <c r="Y2589" t="n">
        <v>2020</v>
      </c>
      <c r="Z2589"/>
      <c r="AA2589" t="n">
        <v>1193</v>
      </c>
      <c r="AB2589"/>
      <c r="AC2589"/>
      <c r="AD2589"/>
      <c r="AE2589" t="s">
        <v>162</v>
      </c>
      <c r="AF2589"/>
      <c r="AG2589"/>
      <c r="AH2589"/>
      <c r="AI2589" t="n">
        <v>1</v>
      </c>
    </row>
    <row r="2590">
      <c r="A2590" t="n">
        <v>9208458</v>
      </c>
      <c r="B2590" t="n">
        <v>0</v>
      </c>
      <c r="C2590" t="n">
        <v>6</v>
      </c>
      <c r="D2590" t="s">
        <v>2054</v>
      </c>
      <c r="E2590" t="s">
        <v>2055</v>
      </c>
      <c r="F2590"/>
      <c r="G2590"/>
      <c r="H2590"/>
      <c r="I2590"/>
      <c r="J2590" t="s">
        <v>1924</v>
      </c>
      <c r="K2590" t="n">
        <v>49</v>
      </c>
      <c r="L2590" t="n">
        <v>52</v>
      </c>
      <c r="M2590" t="s">
        <v>2211</v>
      </c>
      <c r="N2590" t="s">
        <v>158</v>
      </c>
      <c r="O2590"/>
      <c r="P2590"/>
      <c r="Q2590" t="s">
        <v>276</v>
      </c>
      <c r="R2590" t="s">
        <v>206</v>
      </c>
      <c r="S2590" t="s">
        <v>277</v>
      </c>
      <c r="T2590" t="n">
        <v>14</v>
      </c>
      <c r="U2590" t="n">
        <v>10</v>
      </c>
      <c r="V2590" t="n">
        <v>2020</v>
      </c>
      <c r="W2590" t="n">
        <v>14</v>
      </c>
      <c r="X2590" t="n">
        <v>10</v>
      </c>
      <c r="Y2590" t="n">
        <v>2020</v>
      </c>
      <c r="Z2590"/>
      <c r="AA2590" t="n">
        <v>1193</v>
      </c>
      <c r="AB2590"/>
      <c r="AC2590"/>
      <c r="AD2590"/>
      <c r="AE2590" t="s">
        <v>162</v>
      </c>
      <c r="AF2590"/>
      <c r="AG2590"/>
      <c r="AH2590"/>
      <c r="AI2590" t="n">
        <v>1</v>
      </c>
    </row>
    <row r="2591">
      <c r="A2591" t="n">
        <v>9208321</v>
      </c>
      <c r="B2591" t="n">
        <v>0</v>
      </c>
      <c r="C2591" t="n">
        <v>6</v>
      </c>
      <c r="D2591" t="s">
        <v>2054</v>
      </c>
      <c r="E2591" t="s">
        <v>2055</v>
      </c>
      <c r="F2591"/>
      <c r="G2591"/>
      <c r="H2591"/>
      <c r="I2591"/>
      <c r="J2591" t="s">
        <v>1924</v>
      </c>
      <c r="K2591" t="n">
        <v>49</v>
      </c>
      <c r="L2591" t="n">
        <v>52</v>
      </c>
      <c r="M2591" t="s">
        <v>2212</v>
      </c>
      <c r="N2591" t="s">
        <v>158</v>
      </c>
      <c r="O2591"/>
      <c r="P2591"/>
      <c r="Q2591" t="s">
        <v>276</v>
      </c>
      <c r="R2591" t="s">
        <v>206</v>
      </c>
      <c r="S2591" t="s">
        <v>277</v>
      </c>
      <c r="T2591" t="n">
        <v>14</v>
      </c>
      <c r="U2591" t="n">
        <v>10</v>
      </c>
      <c r="V2591" t="n">
        <v>2020</v>
      </c>
      <c r="W2591" t="n">
        <v>14</v>
      </c>
      <c r="X2591" t="n">
        <v>10</v>
      </c>
      <c r="Y2591" t="n">
        <v>2020</v>
      </c>
      <c r="Z2591"/>
      <c r="AA2591" t="n">
        <v>1193</v>
      </c>
      <c r="AB2591"/>
      <c r="AC2591"/>
      <c r="AD2591"/>
      <c r="AE2591" t="s">
        <v>162</v>
      </c>
      <c r="AF2591"/>
      <c r="AG2591"/>
      <c r="AH2591"/>
      <c r="AI2591" t="n">
        <v>1</v>
      </c>
    </row>
    <row r="2592">
      <c r="A2592" t="n">
        <v>9208454</v>
      </c>
      <c r="B2592" t="n">
        <v>0</v>
      </c>
      <c r="C2592" t="n">
        <v>6</v>
      </c>
      <c r="D2592" t="s">
        <v>2054</v>
      </c>
      <c r="E2592" t="s">
        <v>2055</v>
      </c>
      <c r="F2592"/>
      <c r="G2592"/>
      <c r="H2592"/>
      <c r="I2592"/>
      <c r="J2592" t="s">
        <v>1924</v>
      </c>
      <c r="K2592" t="n">
        <v>49</v>
      </c>
      <c r="L2592" t="n">
        <v>52</v>
      </c>
      <c r="M2592" t="s">
        <v>2213</v>
      </c>
      <c r="N2592" t="s">
        <v>158</v>
      </c>
      <c r="O2592"/>
      <c r="P2592"/>
      <c r="Q2592" t="s">
        <v>276</v>
      </c>
      <c r="R2592" t="s">
        <v>206</v>
      </c>
      <c r="S2592" t="s">
        <v>277</v>
      </c>
      <c r="T2592" t="n">
        <v>14</v>
      </c>
      <c r="U2592" t="n">
        <v>10</v>
      </c>
      <c r="V2592" t="n">
        <v>2020</v>
      </c>
      <c r="W2592" t="n">
        <v>14</v>
      </c>
      <c r="X2592" t="n">
        <v>10</v>
      </c>
      <c r="Y2592" t="n">
        <v>2020</v>
      </c>
      <c r="Z2592"/>
      <c r="AA2592" t="n">
        <v>1193</v>
      </c>
      <c r="AB2592"/>
      <c r="AC2592"/>
      <c r="AD2592"/>
      <c r="AE2592" t="s">
        <v>162</v>
      </c>
      <c r="AF2592"/>
      <c r="AG2592"/>
      <c r="AH2592"/>
      <c r="AI2592" t="n">
        <v>1</v>
      </c>
    </row>
    <row r="2593">
      <c r="A2593" t="n">
        <v>9208320</v>
      </c>
      <c r="B2593" t="n">
        <v>0</v>
      </c>
      <c r="C2593" t="n">
        <v>6</v>
      </c>
      <c r="D2593" t="s">
        <v>2054</v>
      </c>
      <c r="E2593" t="s">
        <v>2055</v>
      </c>
      <c r="F2593"/>
      <c r="G2593"/>
      <c r="H2593"/>
      <c r="I2593"/>
      <c r="J2593" t="s">
        <v>1924</v>
      </c>
      <c r="K2593" t="n">
        <v>49</v>
      </c>
      <c r="L2593" t="n">
        <v>52</v>
      </c>
      <c r="M2593" t="s">
        <v>2214</v>
      </c>
      <c r="N2593" t="s">
        <v>158</v>
      </c>
      <c r="O2593"/>
      <c r="P2593"/>
      <c r="Q2593" t="s">
        <v>276</v>
      </c>
      <c r="R2593" t="s">
        <v>206</v>
      </c>
      <c r="S2593" t="s">
        <v>277</v>
      </c>
      <c r="T2593" t="n">
        <v>14</v>
      </c>
      <c r="U2593" t="n">
        <v>10</v>
      </c>
      <c r="V2593" t="n">
        <v>2020</v>
      </c>
      <c r="W2593" t="n">
        <v>14</v>
      </c>
      <c r="X2593" t="n">
        <v>10</v>
      </c>
      <c r="Y2593" t="n">
        <v>2020</v>
      </c>
      <c r="Z2593"/>
      <c r="AA2593" t="n">
        <v>1193</v>
      </c>
      <c r="AB2593"/>
      <c r="AC2593"/>
      <c r="AD2593"/>
      <c r="AE2593" t="s">
        <v>162</v>
      </c>
      <c r="AF2593"/>
      <c r="AG2593"/>
      <c r="AH2593"/>
      <c r="AI2593" t="n">
        <v>1</v>
      </c>
    </row>
    <row r="2594">
      <c r="A2594" t="n">
        <v>9208322</v>
      </c>
      <c r="B2594" t="n">
        <v>0</v>
      </c>
      <c r="C2594" t="n">
        <v>6</v>
      </c>
      <c r="D2594" t="s">
        <v>2054</v>
      </c>
      <c r="E2594" t="s">
        <v>2055</v>
      </c>
      <c r="F2594"/>
      <c r="G2594"/>
      <c r="H2594"/>
      <c r="I2594"/>
      <c r="J2594" t="s">
        <v>1924</v>
      </c>
      <c r="K2594" t="n">
        <v>49</v>
      </c>
      <c r="L2594" t="n">
        <v>52</v>
      </c>
      <c r="M2594" t="s">
        <v>2214</v>
      </c>
      <c r="N2594" t="s">
        <v>158</v>
      </c>
      <c r="O2594"/>
      <c r="P2594"/>
      <c r="Q2594" t="s">
        <v>276</v>
      </c>
      <c r="R2594" t="s">
        <v>206</v>
      </c>
      <c r="S2594" t="s">
        <v>277</v>
      </c>
      <c r="T2594" t="n">
        <v>14</v>
      </c>
      <c r="U2594" t="n">
        <v>10</v>
      </c>
      <c r="V2594" t="n">
        <v>2020</v>
      </c>
      <c r="W2594" t="n">
        <v>14</v>
      </c>
      <c r="X2594" t="n">
        <v>10</v>
      </c>
      <c r="Y2594" t="n">
        <v>2020</v>
      </c>
      <c r="Z2594"/>
      <c r="AA2594" t="n">
        <v>1193</v>
      </c>
      <c r="AB2594"/>
      <c r="AC2594"/>
      <c r="AD2594"/>
      <c r="AE2594" t="s">
        <v>162</v>
      </c>
      <c r="AF2594"/>
      <c r="AG2594"/>
      <c r="AH2594"/>
      <c r="AI2594" t="n">
        <v>1</v>
      </c>
    </row>
    <row r="2595">
      <c r="A2595" t="n">
        <v>9208323</v>
      </c>
      <c r="B2595" t="n">
        <v>0</v>
      </c>
      <c r="C2595" t="n">
        <v>6</v>
      </c>
      <c r="D2595" t="s">
        <v>2054</v>
      </c>
      <c r="E2595" t="s">
        <v>2055</v>
      </c>
      <c r="F2595"/>
      <c r="G2595"/>
      <c r="H2595"/>
      <c r="I2595"/>
      <c r="J2595" t="s">
        <v>1924</v>
      </c>
      <c r="K2595" t="n">
        <v>49</v>
      </c>
      <c r="L2595" t="n">
        <v>52</v>
      </c>
      <c r="M2595" t="s">
        <v>2214</v>
      </c>
      <c r="N2595" t="s">
        <v>158</v>
      </c>
      <c r="O2595"/>
      <c r="P2595"/>
      <c r="Q2595" t="s">
        <v>276</v>
      </c>
      <c r="R2595" t="s">
        <v>206</v>
      </c>
      <c r="S2595" t="s">
        <v>277</v>
      </c>
      <c r="T2595" t="n">
        <v>14</v>
      </c>
      <c r="U2595" t="n">
        <v>10</v>
      </c>
      <c r="V2595" t="n">
        <v>2020</v>
      </c>
      <c r="W2595" t="n">
        <v>14</v>
      </c>
      <c r="X2595" t="n">
        <v>10</v>
      </c>
      <c r="Y2595" t="n">
        <v>2020</v>
      </c>
      <c r="Z2595"/>
      <c r="AA2595" t="n">
        <v>1193</v>
      </c>
      <c r="AB2595"/>
      <c r="AC2595"/>
      <c r="AD2595"/>
      <c r="AE2595" t="s">
        <v>162</v>
      </c>
      <c r="AF2595"/>
      <c r="AG2595"/>
      <c r="AH2595"/>
      <c r="AI2595" t="n">
        <v>1</v>
      </c>
    </row>
    <row r="2596">
      <c r="A2596" t="n">
        <v>9208324</v>
      </c>
      <c r="B2596" t="n">
        <v>0</v>
      </c>
      <c r="C2596" t="n">
        <v>6</v>
      </c>
      <c r="D2596" t="s">
        <v>2054</v>
      </c>
      <c r="E2596" t="s">
        <v>2055</v>
      </c>
      <c r="F2596"/>
      <c r="G2596"/>
      <c r="H2596"/>
      <c r="I2596"/>
      <c r="J2596" t="s">
        <v>1924</v>
      </c>
      <c r="K2596" t="n">
        <v>49</v>
      </c>
      <c r="L2596" t="n">
        <v>52</v>
      </c>
      <c r="M2596" t="s">
        <v>2215</v>
      </c>
      <c r="N2596" t="s">
        <v>158</v>
      </c>
      <c r="O2596"/>
      <c r="P2596"/>
      <c r="Q2596" t="s">
        <v>276</v>
      </c>
      <c r="R2596" t="s">
        <v>206</v>
      </c>
      <c r="S2596" t="s">
        <v>277</v>
      </c>
      <c r="T2596" t="n">
        <v>14</v>
      </c>
      <c r="U2596" t="n">
        <v>10</v>
      </c>
      <c r="V2596" t="n">
        <v>2020</v>
      </c>
      <c r="W2596" t="n">
        <v>14</v>
      </c>
      <c r="X2596" t="n">
        <v>10</v>
      </c>
      <c r="Y2596" t="n">
        <v>2020</v>
      </c>
      <c r="Z2596"/>
      <c r="AA2596" t="n">
        <v>1193</v>
      </c>
      <c r="AB2596"/>
      <c r="AC2596"/>
      <c r="AD2596"/>
      <c r="AE2596" t="s">
        <v>162</v>
      </c>
      <c r="AF2596"/>
      <c r="AG2596"/>
      <c r="AH2596"/>
      <c r="AI2596" t="n">
        <v>1</v>
      </c>
    </row>
    <row r="2597">
      <c r="A2597" t="n">
        <v>9208325</v>
      </c>
      <c r="B2597" t="n">
        <v>0</v>
      </c>
      <c r="C2597" t="n">
        <v>6</v>
      </c>
      <c r="D2597" t="s">
        <v>2054</v>
      </c>
      <c r="E2597" t="s">
        <v>2055</v>
      </c>
      <c r="F2597"/>
      <c r="G2597"/>
      <c r="H2597"/>
      <c r="I2597"/>
      <c r="J2597" t="s">
        <v>1924</v>
      </c>
      <c r="K2597" t="n">
        <v>49</v>
      </c>
      <c r="L2597" t="n">
        <v>52</v>
      </c>
      <c r="M2597" t="s">
        <v>2216</v>
      </c>
      <c r="N2597" t="s">
        <v>158</v>
      </c>
      <c r="O2597"/>
      <c r="P2597"/>
      <c r="Q2597" t="s">
        <v>276</v>
      </c>
      <c r="R2597" t="s">
        <v>206</v>
      </c>
      <c r="S2597" t="s">
        <v>277</v>
      </c>
      <c r="T2597" t="n">
        <v>14</v>
      </c>
      <c r="U2597" t="n">
        <v>10</v>
      </c>
      <c r="V2597" t="n">
        <v>2020</v>
      </c>
      <c r="W2597" t="n">
        <v>14</v>
      </c>
      <c r="X2597" t="n">
        <v>10</v>
      </c>
      <c r="Y2597" t="n">
        <v>2020</v>
      </c>
      <c r="Z2597"/>
      <c r="AA2597" t="n">
        <v>1193</v>
      </c>
      <c r="AB2597"/>
      <c r="AC2597"/>
      <c r="AD2597"/>
      <c r="AE2597" t="s">
        <v>162</v>
      </c>
      <c r="AF2597"/>
      <c r="AG2597"/>
      <c r="AH2597"/>
      <c r="AI2597" t="n">
        <v>1</v>
      </c>
    </row>
    <row r="2598">
      <c r="A2598" t="n">
        <v>9208315</v>
      </c>
      <c r="B2598" t="n">
        <v>0</v>
      </c>
      <c r="C2598" t="n">
        <v>6</v>
      </c>
      <c r="D2598" t="s">
        <v>2054</v>
      </c>
      <c r="E2598" t="s">
        <v>2055</v>
      </c>
      <c r="F2598"/>
      <c r="G2598"/>
      <c r="H2598"/>
      <c r="I2598"/>
      <c r="J2598" t="s">
        <v>1924</v>
      </c>
      <c r="K2598" t="n">
        <v>49</v>
      </c>
      <c r="L2598" t="n">
        <v>52</v>
      </c>
      <c r="M2598" t="s">
        <v>2217</v>
      </c>
      <c r="N2598" t="s">
        <v>158</v>
      </c>
      <c r="O2598"/>
      <c r="P2598"/>
      <c r="Q2598" t="s">
        <v>276</v>
      </c>
      <c r="R2598" t="s">
        <v>206</v>
      </c>
      <c r="S2598" t="s">
        <v>277</v>
      </c>
      <c r="T2598" t="n">
        <v>14</v>
      </c>
      <c r="U2598" t="n">
        <v>10</v>
      </c>
      <c r="V2598" t="n">
        <v>2020</v>
      </c>
      <c r="W2598" t="n">
        <v>14</v>
      </c>
      <c r="X2598" t="n">
        <v>10</v>
      </c>
      <c r="Y2598" t="n">
        <v>2020</v>
      </c>
      <c r="Z2598"/>
      <c r="AA2598" t="n">
        <v>1193</v>
      </c>
      <c r="AB2598"/>
      <c r="AC2598"/>
      <c r="AD2598"/>
      <c r="AE2598" t="s">
        <v>162</v>
      </c>
      <c r="AF2598"/>
      <c r="AG2598"/>
      <c r="AH2598"/>
      <c r="AI2598" t="n">
        <v>1</v>
      </c>
    </row>
    <row r="2599">
      <c r="A2599" t="n">
        <v>9208314</v>
      </c>
      <c r="B2599" t="n">
        <v>0</v>
      </c>
      <c r="C2599" t="n">
        <v>6</v>
      </c>
      <c r="D2599" t="s">
        <v>2054</v>
      </c>
      <c r="E2599" t="s">
        <v>2055</v>
      </c>
      <c r="F2599"/>
      <c r="G2599"/>
      <c r="H2599"/>
      <c r="I2599"/>
      <c r="J2599" t="s">
        <v>1924</v>
      </c>
      <c r="K2599" t="n">
        <v>49</v>
      </c>
      <c r="L2599" t="n">
        <v>52</v>
      </c>
      <c r="M2599" t="s">
        <v>2218</v>
      </c>
      <c r="N2599" t="s">
        <v>158</v>
      </c>
      <c r="O2599"/>
      <c r="P2599"/>
      <c r="Q2599" t="s">
        <v>276</v>
      </c>
      <c r="R2599" t="s">
        <v>206</v>
      </c>
      <c r="S2599" t="s">
        <v>277</v>
      </c>
      <c r="T2599" t="n">
        <v>14</v>
      </c>
      <c r="U2599" t="n">
        <v>10</v>
      </c>
      <c r="V2599" t="n">
        <v>2020</v>
      </c>
      <c r="W2599" t="n">
        <v>14</v>
      </c>
      <c r="X2599" t="n">
        <v>10</v>
      </c>
      <c r="Y2599" t="n">
        <v>2020</v>
      </c>
      <c r="Z2599"/>
      <c r="AA2599" t="n">
        <v>1193</v>
      </c>
      <c r="AB2599"/>
      <c r="AC2599"/>
      <c r="AD2599"/>
      <c r="AE2599" t="s">
        <v>162</v>
      </c>
      <c r="AF2599"/>
      <c r="AG2599"/>
      <c r="AH2599"/>
      <c r="AI2599" t="n">
        <v>1</v>
      </c>
    </row>
    <row r="2600">
      <c r="A2600" t="n">
        <v>9208316</v>
      </c>
      <c r="B2600" t="n">
        <v>0</v>
      </c>
      <c r="C2600" t="n">
        <v>6</v>
      </c>
      <c r="D2600" t="s">
        <v>2054</v>
      </c>
      <c r="E2600" t="s">
        <v>2055</v>
      </c>
      <c r="F2600"/>
      <c r="G2600"/>
      <c r="H2600"/>
      <c r="I2600"/>
      <c r="J2600" t="s">
        <v>1924</v>
      </c>
      <c r="K2600" t="n">
        <v>49</v>
      </c>
      <c r="L2600" t="n">
        <v>52</v>
      </c>
      <c r="M2600" t="s">
        <v>2219</v>
      </c>
      <c r="N2600" t="s">
        <v>158</v>
      </c>
      <c r="O2600"/>
      <c r="P2600"/>
      <c r="Q2600" t="s">
        <v>276</v>
      </c>
      <c r="R2600" t="s">
        <v>206</v>
      </c>
      <c r="S2600" t="s">
        <v>277</v>
      </c>
      <c r="T2600" t="n">
        <v>14</v>
      </c>
      <c r="U2600" t="n">
        <v>10</v>
      </c>
      <c r="V2600" t="n">
        <v>2020</v>
      </c>
      <c r="W2600" t="n">
        <v>14</v>
      </c>
      <c r="X2600" t="n">
        <v>10</v>
      </c>
      <c r="Y2600" t="n">
        <v>2020</v>
      </c>
      <c r="Z2600"/>
      <c r="AA2600" t="n">
        <v>1193</v>
      </c>
      <c r="AB2600"/>
      <c r="AC2600"/>
      <c r="AD2600"/>
      <c r="AE2600" t="s">
        <v>162</v>
      </c>
      <c r="AF2600"/>
      <c r="AG2600"/>
      <c r="AH2600"/>
      <c r="AI2600" t="n">
        <v>1</v>
      </c>
    </row>
    <row r="2601">
      <c r="A2601" t="n">
        <v>9203870</v>
      </c>
      <c r="B2601" t="n">
        <v>0</v>
      </c>
      <c r="C2601" t="n">
        <v>6</v>
      </c>
      <c r="D2601" t="s">
        <v>2054</v>
      </c>
      <c r="E2601" t="s">
        <v>2055</v>
      </c>
      <c r="F2601"/>
      <c r="G2601"/>
      <c r="H2601"/>
      <c r="I2601"/>
      <c r="J2601" t="s">
        <v>1924</v>
      </c>
      <c r="K2601" t="n">
        <v>49</v>
      </c>
      <c r="L2601" t="n">
        <v>52</v>
      </c>
      <c r="M2601" t="s">
        <v>2220</v>
      </c>
      <c r="N2601" t="s">
        <v>158</v>
      </c>
      <c r="O2601"/>
      <c r="P2601"/>
      <c r="Q2601" t="s">
        <v>276</v>
      </c>
      <c r="R2601" t="s">
        <v>206</v>
      </c>
      <c r="S2601" t="s">
        <v>277</v>
      </c>
      <c r="T2601" t="n">
        <v>14</v>
      </c>
      <c r="U2601" t="n">
        <v>10</v>
      </c>
      <c r="V2601" t="n">
        <v>2020</v>
      </c>
      <c r="W2601" t="n">
        <v>14</v>
      </c>
      <c r="X2601" t="n">
        <v>10</v>
      </c>
      <c r="Y2601" t="n">
        <v>2020</v>
      </c>
      <c r="Z2601"/>
      <c r="AA2601" t="n">
        <v>1193</v>
      </c>
      <c r="AB2601"/>
      <c r="AC2601"/>
      <c r="AD2601"/>
      <c r="AE2601" t="s">
        <v>162</v>
      </c>
      <c r="AF2601"/>
      <c r="AG2601"/>
      <c r="AH2601"/>
      <c r="AI2601" t="n">
        <v>1</v>
      </c>
    </row>
    <row r="2602">
      <c r="A2602" t="n">
        <v>9201814</v>
      </c>
      <c r="B2602" t="n">
        <v>0</v>
      </c>
      <c r="C2602" t="n">
        <v>6</v>
      </c>
      <c r="D2602" t="s">
        <v>2054</v>
      </c>
      <c r="E2602" t="s">
        <v>2055</v>
      </c>
      <c r="F2602"/>
      <c r="G2602"/>
      <c r="H2602"/>
      <c r="I2602"/>
      <c r="J2602" t="s">
        <v>1924</v>
      </c>
      <c r="K2602" t="n">
        <v>49</v>
      </c>
      <c r="L2602" t="n">
        <v>52</v>
      </c>
      <c r="M2602" t="s">
        <v>2221</v>
      </c>
      <c r="N2602" t="s">
        <v>158</v>
      </c>
      <c r="O2602"/>
      <c r="P2602"/>
      <c r="Q2602" t="s">
        <v>276</v>
      </c>
      <c r="R2602" t="s">
        <v>206</v>
      </c>
      <c r="S2602" t="s">
        <v>277</v>
      </c>
      <c r="T2602" t="n">
        <v>14</v>
      </c>
      <c r="U2602" t="n">
        <v>10</v>
      </c>
      <c r="V2602" t="n">
        <v>2020</v>
      </c>
      <c r="W2602" t="n">
        <v>14</v>
      </c>
      <c r="X2602" t="n">
        <v>10</v>
      </c>
      <c r="Y2602" t="n">
        <v>2020</v>
      </c>
      <c r="Z2602"/>
      <c r="AA2602" t="n">
        <v>1193</v>
      </c>
      <c r="AB2602"/>
      <c r="AC2602"/>
      <c r="AD2602"/>
      <c r="AE2602" t="s">
        <v>162</v>
      </c>
      <c r="AF2602"/>
      <c r="AG2602"/>
      <c r="AH2602"/>
      <c r="AI2602" t="n">
        <v>1</v>
      </c>
    </row>
    <row r="2603">
      <c r="A2603" t="n">
        <v>9208309</v>
      </c>
      <c r="B2603" t="n">
        <v>0</v>
      </c>
      <c r="C2603" t="n">
        <v>6</v>
      </c>
      <c r="D2603" t="s">
        <v>2054</v>
      </c>
      <c r="E2603" t="s">
        <v>2055</v>
      </c>
      <c r="F2603"/>
      <c r="G2603"/>
      <c r="H2603"/>
      <c r="I2603"/>
      <c r="J2603" t="s">
        <v>1924</v>
      </c>
      <c r="K2603" t="n">
        <v>49</v>
      </c>
      <c r="L2603" t="n">
        <v>52</v>
      </c>
      <c r="M2603" t="s">
        <v>2222</v>
      </c>
      <c r="N2603" t="s">
        <v>158</v>
      </c>
      <c r="O2603"/>
      <c r="P2603"/>
      <c r="Q2603" t="s">
        <v>276</v>
      </c>
      <c r="R2603" t="s">
        <v>206</v>
      </c>
      <c r="S2603" t="s">
        <v>277</v>
      </c>
      <c r="T2603" t="n">
        <v>14</v>
      </c>
      <c r="U2603" t="n">
        <v>10</v>
      </c>
      <c r="V2603" t="n">
        <v>2020</v>
      </c>
      <c r="W2603" t="n">
        <v>14</v>
      </c>
      <c r="X2603" t="n">
        <v>10</v>
      </c>
      <c r="Y2603" t="n">
        <v>2020</v>
      </c>
      <c r="Z2603"/>
      <c r="AA2603" t="n">
        <v>1193</v>
      </c>
      <c r="AB2603"/>
      <c r="AC2603"/>
      <c r="AD2603"/>
      <c r="AE2603" t="s">
        <v>162</v>
      </c>
      <c r="AF2603"/>
      <c r="AG2603"/>
      <c r="AH2603"/>
      <c r="AI2603" t="n">
        <v>1</v>
      </c>
    </row>
    <row r="2604">
      <c r="A2604" t="n">
        <v>9208308</v>
      </c>
      <c r="B2604" t="n">
        <v>0</v>
      </c>
      <c r="C2604" t="n">
        <v>6</v>
      </c>
      <c r="D2604" t="s">
        <v>2054</v>
      </c>
      <c r="E2604" t="s">
        <v>2055</v>
      </c>
      <c r="F2604"/>
      <c r="G2604"/>
      <c r="H2604"/>
      <c r="I2604"/>
      <c r="J2604" t="s">
        <v>1924</v>
      </c>
      <c r="K2604" t="n">
        <v>49</v>
      </c>
      <c r="L2604" t="n">
        <v>52</v>
      </c>
      <c r="M2604" t="s">
        <v>2223</v>
      </c>
      <c r="N2604" t="s">
        <v>158</v>
      </c>
      <c r="O2604"/>
      <c r="P2604"/>
      <c r="Q2604" t="s">
        <v>276</v>
      </c>
      <c r="R2604" t="s">
        <v>206</v>
      </c>
      <c r="S2604" t="s">
        <v>277</v>
      </c>
      <c r="T2604" t="n">
        <v>14</v>
      </c>
      <c r="U2604" t="n">
        <v>10</v>
      </c>
      <c r="V2604" t="n">
        <v>2020</v>
      </c>
      <c r="W2604" t="n">
        <v>14</v>
      </c>
      <c r="X2604" t="n">
        <v>10</v>
      </c>
      <c r="Y2604" t="n">
        <v>2020</v>
      </c>
      <c r="Z2604"/>
      <c r="AA2604" t="n">
        <v>1193</v>
      </c>
      <c r="AB2604"/>
      <c r="AC2604"/>
      <c r="AD2604"/>
      <c r="AE2604" t="s">
        <v>162</v>
      </c>
      <c r="AF2604"/>
      <c r="AG2604"/>
      <c r="AH2604"/>
      <c r="AI2604" t="n">
        <v>1</v>
      </c>
    </row>
    <row r="2605">
      <c r="A2605" t="n">
        <v>9208306</v>
      </c>
      <c r="B2605" t="n">
        <v>0</v>
      </c>
      <c r="C2605" t="n">
        <v>6</v>
      </c>
      <c r="D2605" t="s">
        <v>2054</v>
      </c>
      <c r="E2605" t="s">
        <v>2055</v>
      </c>
      <c r="F2605"/>
      <c r="G2605"/>
      <c r="H2605"/>
      <c r="I2605"/>
      <c r="J2605" t="s">
        <v>1924</v>
      </c>
      <c r="K2605" t="n">
        <v>49</v>
      </c>
      <c r="L2605" t="n">
        <v>52</v>
      </c>
      <c r="M2605" t="s">
        <v>2224</v>
      </c>
      <c r="N2605" t="s">
        <v>158</v>
      </c>
      <c r="O2605"/>
      <c r="P2605"/>
      <c r="Q2605" t="s">
        <v>276</v>
      </c>
      <c r="R2605" t="s">
        <v>206</v>
      </c>
      <c r="S2605" t="s">
        <v>277</v>
      </c>
      <c r="T2605" t="n">
        <v>14</v>
      </c>
      <c r="U2605" t="n">
        <v>10</v>
      </c>
      <c r="V2605" t="n">
        <v>2020</v>
      </c>
      <c r="W2605" t="n">
        <v>14</v>
      </c>
      <c r="X2605" t="n">
        <v>10</v>
      </c>
      <c r="Y2605" t="n">
        <v>2020</v>
      </c>
      <c r="Z2605"/>
      <c r="AA2605" t="n">
        <v>1193</v>
      </c>
      <c r="AB2605"/>
      <c r="AC2605"/>
      <c r="AD2605"/>
      <c r="AE2605" t="s">
        <v>162</v>
      </c>
      <c r="AF2605"/>
      <c r="AG2605"/>
      <c r="AH2605"/>
      <c r="AI2605" t="n">
        <v>1</v>
      </c>
    </row>
    <row r="2606">
      <c r="A2606" t="n">
        <v>9208307</v>
      </c>
      <c r="B2606" t="n">
        <v>0</v>
      </c>
      <c r="C2606" t="n">
        <v>6</v>
      </c>
      <c r="D2606" t="s">
        <v>2054</v>
      </c>
      <c r="E2606" t="s">
        <v>2055</v>
      </c>
      <c r="F2606"/>
      <c r="G2606"/>
      <c r="H2606"/>
      <c r="I2606"/>
      <c r="J2606" t="s">
        <v>1924</v>
      </c>
      <c r="K2606" t="n">
        <v>49</v>
      </c>
      <c r="L2606" t="n">
        <v>52</v>
      </c>
      <c r="M2606" t="s">
        <v>2225</v>
      </c>
      <c r="N2606" t="s">
        <v>158</v>
      </c>
      <c r="O2606"/>
      <c r="P2606"/>
      <c r="Q2606" t="s">
        <v>276</v>
      </c>
      <c r="R2606" t="s">
        <v>206</v>
      </c>
      <c r="S2606" t="s">
        <v>277</v>
      </c>
      <c r="T2606" t="n">
        <v>14</v>
      </c>
      <c r="U2606" t="n">
        <v>10</v>
      </c>
      <c r="V2606" t="n">
        <v>2020</v>
      </c>
      <c r="W2606" t="n">
        <v>14</v>
      </c>
      <c r="X2606" t="n">
        <v>10</v>
      </c>
      <c r="Y2606" t="n">
        <v>2020</v>
      </c>
      <c r="Z2606"/>
      <c r="AA2606" t="n">
        <v>1193</v>
      </c>
      <c r="AB2606"/>
      <c r="AC2606"/>
      <c r="AD2606"/>
      <c r="AE2606" t="s">
        <v>162</v>
      </c>
      <c r="AF2606"/>
      <c r="AG2606"/>
      <c r="AH2606"/>
      <c r="AI2606" t="n">
        <v>1</v>
      </c>
    </row>
    <row r="2607">
      <c r="A2607" t="n">
        <v>9208305</v>
      </c>
      <c r="B2607" t="n">
        <v>0</v>
      </c>
      <c r="C2607" t="n">
        <v>6</v>
      </c>
      <c r="D2607" t="s">
        <v>2054</v>
      </c>
      <c r="E2607" t="s">
        <v>2055</v>
      </c>
      <c r="F2607"/>
      <c r="G2607"/>
      <c r="H2607"/>
      <c r="I2607"/>
      <c r="J2607" t="s">
        <v>1924</v>
      </c>
      <c r="K2607" t="n">
        <v>49</v>
      </c>
      <c r="L2607" t="n">
        <v>52</v>
      </c>
      <c r="M2607" t="s">
        <v>2226</v>
      </c>
      <c r="N2607" t="s">
        <v>158</v>
      </c>
      <c r="O2607"/>
      <c r="P2607"/>
      <c r="Q2607" t="s">
        <v>276</v>
      </c>
      <c r="R2607" t="s">
        <v>206</v>
      </c>
      <c r="S2607" t="s">
        <v>277</v>
      </c>
      <c r="T2607" t="n">
        <v>14</v>
      </c>
      <c r="U2607" t="n">
        <v>10</v>
      </c>
      <c r="V2607" t="n">
        <v>2020</v>
      </c>
      <c r="W2607" t="n">
        <v>14</v>
      </c>
      <c r="X2607" t="n">
        <v>10</v>
      </c>
      <c r="Y2607" t="n">
        <v>2020</v>
      </c>
      <c r="Z2607"/>
      <c r="AA2607" t="n">
        <v>1193</v>
      </c>
      <c r="AB2607"/>
      <c r="AC2607"/>
      <c r="AD2607"/>
      <c r="AE2607" t="s">
        <v>162</v>
      </c>
      <c r="AF2607"/>
      <c r="AG2607"/>
      <c r="AH2607"/>
      <c r="AI2607" t="n">
        <v>1</v>
      </c>
    </row>
    <row r="2608">
      <c r="A2608" t="n">
        <v>9208304</v>
      </c>
      <c r="B2608" t="n">
        <v>0</v>
      </c>
      <c r="C2608" t="n">
        <v>6</v>
      </c>
      <c r="D2608" t="s">
        <v>2054</v>
      </c>
      <c r="E2608" t="s">
        <v>2055</v>
      </c>
      <c r="F2608"/>
      <c r="G2608"/>
      <c r="H2608"/>
      <c r="I2608"/>
      <c r="J2608" t="s">
        <v>1924</v>
      </c>
      <c r="K2608" t="n">
        <v>49</v>
      </c>
      <c r="L2608" t="n">
        <v>52</v>
      </c>
      <c r="M2608" t="s">
        <v>2227</v>
      </c>
      <c r="N2608" t="s">
        <v>158</v>
      </c>
      <c r="O2608"/>
      <c r="P2608"/>
      <c r="Q2608" t="s">
        <v>276</v>
      </c>
      <c r="R2608" t="s">
        <v>206</v>
      </c>
      <c r="S2608" t="s">
        <v>277</v>
      </c>
      <c r="T2608" t="n">
        <v>14</v>
      </c>
      <c r="U2608" t="n">
        <v>10</v>
      </c>
      <c r="V2608" t="n">
        <v>2020</v>
      </c>
      <c r="W2608" t="n">
        <v>14</v>
      </c>
      <c r="X2608" t="n">
        <v>10</v>
      </c>
      <c r="Y2608" t="n">
        <v>2020</v>
      </c>
      <c r="Z2608"/>
      <c r="AA2608" t="n">
        <v>1193</v>
      </c>
      <c r="AB2608"/>
      <c r="AC2608"/>
      <c r="AD2608"/>
      <c r="AE2608" t="s">
        <v>162</v>
      </c>
      <c r="AF2608"/>
      <c r="AG2608"/>
      <c r="AH2608"/>
      <c r="AI2608" t="n">
        <v>1</v>
      </c>
    </row>
    <row r="2609">
      <c r="A2609" t="n">
        <v>9201979</v>
      </c>
      <c r="B2609" t="n">
        <v>0</v>
      </c>
      <c r="C2609" t="n">
        <v>6</v>
      </c>
      <c r="D2609" t="s">
        <v>2054</v>
      </c>
      <c r="E2609" t="s">
        <v>2055</v>
      </c>
      <c r="F2609"/>
      <c r="G2609"/>
      <c r="H2609"/>
      <c r="I2609"/>
      <c r="J2609" t="s">
        <v>1924</v>
      </c>
      <c r="K2609" t="n">
        <v>49</v>
      </c>
      <c r="L2609" t="n">
        <v>52</v>
      </c>
      <c r="M2609" t="s">
        <v>2228</v>
      </c>
      <c r="N2609" t="s">
        <v>158</v>
      </c>
      <c r="O2609"/>
      <c r="P2609"/>
      <c r="Q2609" t="s">
        <v>276</v>
      </c>
      <c r="R2609" t="s">
        <v>206</v>
      </c>
      <c r="S2609" t="s">
        <v>277</v>
      </c>
      <c r="T2609" t="n">
        <v>14</v>
      </c>
      <c r="U2609" t="n">
        <v>10</v>
      </c>
      <c r="V2609" t="n">
        <v>2020</v>
      </c>
      <c r="W2609" t="n">
        <v>14</v>
      </c>
      <c r="X2609" t="n">
        <v>10</v>
      </c>
      <c r="Y2609" t="n">
        <v>2020</v>
      </c>
      <c r="Z2609"/>
      <c r="AA2609" t="n">
        <v>1193</v>
      </c>
      <c r="AB2609"/>
      <c r="AC2609"/>
      <c r="AD2609"/>
      <c r="AE2609" t="s">
        <v>162</v>
      </c>
      <c r="AF2609"/>
      <c r="AG2609"/>
      <c r="AH2609"/>
      <c r="AI2609" t="n">
        <v>1</v>
      </c>
    </row>
    <row r="2610">
      <c r="A2610" t="n">
        <v>9208303</v>
      </c>
      <c r="B2610" t="n">
        <v>0</v>
      </c>
      <c r="C2610" t="n">
        <v>6</v>
      </c>
      <c r="D2610" t="s">
        <v>2054</v>
      </c>
      <c r="E2610" t="s">
        <v>2055</v>
      </c>
      <c r="F2610"/>
      <c r="G2610"/>
      <c r="H2610"/>
      <c r="I2610"/>
      <c r="J2610" t="s">
        <v>1924</v>
      </c>
      <c r="K2610" t="n">
        <v>49</v>
      </c>
      <c r="L2610" t="n">
        <v>52</v>
      </c>
      <c r="M2610" t="s">
        <v>2228</v>
      </c>
      <c r="N2610" t="s">
        <v>158</v>
      </c>
      <c r="O2610"/>
      <c r="P2610"/>
      <c r="Q2610" t="s">
        <v>276</v>
      </c>
      <c r="R2610" t="s">
        <v>206</v>
      </c>
      <c r="S2610" t="s">
        <v>277</v>
      </c>
      <c r="T2610" t="n">
        <v>14</v>
      </c>
      <c r="U2610" t="n">
        <v>10</v>
      </c>
      <c r="V2610" t="n">
        <v>2020</v>
      </c>
      <c r="W2610" t="n">
        <v>14</v>
      </c>
      <c r="X2610" t="n">
        <v>10</v>
      </c>
      <c r="Y2610" t="n">
        <v>2020</v>
      </c>
      <c r="Z2610"/>
      <c r="AA2610" t="n">
        <v>1193</v>
      </c>
      <c r="AB2610"/>
      <c r="AC2610"/>
      <c r="AD2610"/>
      <c r="AE2610" t="s">
        <v>162</v>
      </c>
      <c r="AF2610"/>
      <c r="AG2610"/>
      <c r="AH2610"/>
      <c r="AI2610" t="n">
        <v>1</v>
      </c>
    </row>
    <row r="2611">
      <c r="A2611" t="n">
        <v>9201834</v>
      </c>
      <c r="B2611" t="n">
        <v>0</v>
      </c>
      <c r="C2611" t="n">
        <v>6</v>
      </c>
      <c r="D2611" t="s">
        <v>2054</v>
      </c>
      <c r="E2611" t="s">
        <v>2055</v>
      </c>
      <c r="F2611"/>
      <c r="G2611"/>
      <c r="H2611"/>
      <c r="I2611"/>
      <c r="J2611" t="s">
        <v>1924</v>
      </c>
      <c r="K2611" t="n">
        <v>49</v>
      </c>
      <c r="L2611" t="n">
        <v>52</v>
      </c>
      <c r="M2611" t="s">
        <v>2229</v>
      </c>
      <c r="N2611" t="s">
        <v>158</v>
      </c>
      <c r="O2611"/>
      <c r="P2611"/>
      <c r="Q2611" t="s">
        <v>276</v>
      </c>
      <c r="R2611" t="s">
        <v>206</v>
      </c>
      <c r="S2611" t="s">
        <v>277</v>
      </c>
      <c r="T2611" t="n">
        <v>14</v>
      </c>
      <c r="U2611" t="n">
        <v>10</v>
      </c>
      <c r="V2611" t="n">
        <v>2020</v>
      </c>
      <c r="W2611" t="n">
        <v>14</v>
      </c>
      <c r="X2611" t="n">
        <v>10</v>
      </c>
      <c r="Y2611" t="n">
        <v>2020</v>
      </c>
      <c r="Z2611"/>
      <c r="AA2611" t="n">
        <v>1193</v>
      </c>
      <c r="AB2611"/>
      <c r="AC2611"/>
      <c r="AD2611"/>
      <c r="AE2611" t="s">
        <v>162</v>
      </c>
      <c r="AF2611"/>
      <c r="AG2611"/>
      <c r="AH2611"/>
      <c r="AI2611" t="n">
        <v>1</v>
      </c>
    </row>
    <row r="2612">
      <c r="A2612" t="n">
        <v>9201835</v>
      </c>
      <c r="B2612" t="n">
        <v>0</v>
      </c>
      <c r="C2612" t="n">
        <v>6</v>
      </c>
      <c r="D2612" t="s">
        <v>2054</v>
      </c>
      <c r="E2612" t="s">
        <v>2055</v>
      </c>
      <c r="F2612"/>
      <c r="G2612"/>
      <c r="H2612"/>
      <c r="I2612"/>
      <c r="J2612" t="s">
        <v>1924</v>
      </c>
      <c r="K2612" t="n">
        <v>49</v>
      </c>
      <c r="L2612" t="n">
        <v>52</v>
      </c>
      <c r="M2612" t="s">
        <v>2230</v>
      </c>
      <c r="N2612" t="s">
        <v>158</v>
      </c>
      <c r="O2612"/>
      <c r="P2612"/>
      <c r="Q2612" t="s">
        <v>276</v>
      </c>
      <c r="R2612" t="s">
        <v>206</v>
      </c>
      <c r="S2612" t="s">
        <v>277</v>
      </c>
      <c r="T2612" t="n">
        <v>14</v>
      </c>
      <c r="U2612" t="n">
        <v>10</v>
      </c>
      <c r="V2612" t="n">
        <v>2020</v>
      </c>
      <c r="W2612" t="n">
        <v>14</v>
      </c>
      <c r="X2612" t="n">
        <v>10</v>
      </c>
      <c r="Y2612" t="n">
        <v>2020</v>
      </c>
      <c r="Z2612"/>
      <c r="AA2612" t="n">
        <v>1193</v>
      </c>
      <c r="AB2612"/>
      <c r="AC2612"/>
      <c r="AD2612"/>
      <c r="AE2612" t="s">
        <v>162</v>
      </c>
      <c r="AF2612"/>
      <c r="AG2612"/>
      <c r="AH2612"/>
      <c r="AI2612" t="n">
        <v>1</v>
      </c>
    </row>
    <row r="2613">
      <c r="A2613" t="n">
        <v>9201968</v>
      </c>
      <c r="B2613" t="n">
        <v>0</v>
      </c>
      <c r="C2613" t="n">
        <v>6</v>
      </c>
      <c r="D2613" t="s">
        <v>2054</v>
      </c>
      <c r="E2613" t="s">
        <v>2055</v>
      </c>
      <c r="F2613"/>
      <c r="G2613"/>
      <c r="H2613"/>
      <c r="I2613"/>
      <c r="J2613" t="s">
        <v>1924</v>
      </c>
      <c r="K2613" t="n">
        <v>49</v>
      </c>
      <c r="L2613" t="n">
        <v>52</v>
      </c>
      <c r="M2613" t="s">
        <v>2231</v>
      </c>
      <c r="N2613" t="s">
        <v>158</v>
      </c>
      <c r="O2613"/>
      <c r="P2613"/>
      <c r="Q2613" t="s">
        <v>276</v>
      </c>
      <c r="R2613" t="s">
        <v>206</v>
      </c>
      <c r="S2613" t="s">
        <v>277</v>
      </c>
      <c r="T2613" t="n">
        <v>14</v>
      </c>
      <c r="U2613" t="n">
        <v>10</v>
      </c>
      <c r="V2613" t="n">
        <v>2020</v>
      </c>
      <c r="W2613" t="n">
        <v>14</v>
      </c>
      <c r="X2613" t="n">
        <v>10</v>
      </c>
      <c r="Y2613" t="n">
        <v>2020</v>
      </c>
      <c r="Z2613"/>
      <c r="AA2613" t="n">
        <v>1193</v>
      </c>
      <c r="AB2613"/>
      <c r="AC2613"/>
      <c r="AD2613"/>
      <c r="AE2613" t="s">
        <v>162</v>
      </c>
      <c r="AF2613"/>
      <c r="AG2613"/>
      <c r="AH2613"/>
      <c r="AI2613" t="n">
        <v>1</v>
      </c>
    </row>
    <row r="2614">
      <c r="A2614" t="n">
        <v>9201969</v>
      </c>
      <c r="B2614" t="n">
        <v>0</v>
      </c>
      <c r="C2614" t="n">
        <v>6</v>
      </c>
      <c r="D2614" t="s">
        <v>2054</v>
      </c>
      <c r="E2614" t="s">
        <v>2055</v>
      </c>
      <c r="F2614"/>
      <c r="G2614"/>
      <c r="H2614"/>
      <c r="I2614"/>
      <c r="J2614" t="s">
        <v>1924</v>
      </c>
      <c r="K2614" t="n">
        <v>49</v>
      </c>
      <c r="L2614" t="n">
        <v>52</v>
      </c>
      <c r="M2614" t="s">
        <v>2232</v>
      </c>
      <c r="N2614" t="s">
        <v>158</v>
      </c>
      <c r="O2614"/>
      <c r="P2614"/>
      <c r="Q2614" t="s">
        <v>276</v>
      </c>
      <c r="R2614" t="s">
        <v>206</v>
      </c>
      <c r="S2614" t="s">
        <v>277</v>
      </c>
      <c r="T2614" t="n">
        <v>14</v>
      </c>
      <c r="U2614" t="n">
        <v>10</v>
      </c>
      <c r="V2614" t="n">
        <v>2020</v>
      </c>
      <c r="W2614" t="n">
        <v>14</v>
      </c>
      <c r="X2614" t="n">
        <v>10</v>
      </c>
      <c r="Y2614" t="n">
        <v>2020</v>
      </c>
      <c r="Z2614"/>
      <c r="AA2614" t="n">
        <v>1193</v>
      </c>
      <c r="AB2614"/>
      <c r="AC2614"/>
      <c r="AD2614"/>
      <c r="AE2614" t="s">
        <v>162</v>
      </c>
      <c r="AF2614"/>
      <c r="AG2614"/>
      <c r="AH2614"/>
      <c r="AI2614" t="n">
        <v>1</v>
      </c>
    </row>
    <row r="2615">
      <c r="A2615" t="n">
        <v>9201967</v>
      </c>
      <c r="B2615" t="n">
        <v>0</v>
      </c>
      <c r="C2615" t="n">
        <v>6</v>
      </c>
      <c r="D2615" t="s">
        <v>2054</v>
      </c>
      <c r="E2615" t="s">
        <v>2055</v>
      </c>
      <c r="F2615"/>
      <c r="G2615"/>
      <c r="H2615"/>
      <c r="I2615"/>
      <c r="J2615" t="s">
        <v>1924</v>
      </c>
      <c r="K2615" t="n">
        <v>49</v>
      </c>
      <c r="L2615" t="n">
        <v>52</v>
      </c>
      <c r="M2615" t="s">
        <v>2233</v>
      </c>
      <c r="N2615" t="s">
        <v>158</v>
      </c>
      <c r="O2615"/>
      <c r="P2615"/>
      <c r="Q2615" t="s">
        <v>276</v>
      </c>
      <c r="R2615" t="s">
        <v>206</v>
      </c>
      <c r="S2615" t="s">
        <v>277</v>
      </c>
      <c r="T2615" t="n">
        <v>14</v>
      </c>
      <c r="U2615" t="n">
        <v>10</v>
      </c>
      <c r="V2615" t="n">
        <v>2020</v>
      </c>
      <c r="W2615" t="n">
        <v>14</v>
      </c>
      <c r="X2615" t="n">
        <v>10</v>
      </c>
      <c r="Y2615" t="n">
        <v>2020</v>
      </c>
      <c r="Z2615"/>
      <c r="AA2615" t="n">
        <v>1193</v>
      </c>
      <c r="AB2615"/>
      <c r="AC2615"/>
      <c r="AD2615"/>
      <c r="AE2615" t="s">
        <v>162</v>
      </c>
      <c r="AF2615"/>
      <c r="AG2615"/>
      <c r="AH2615"/>
      <c r="AI2615" t="n">
        <v>1</v>
      </c>
    </row>
    <row r="2616">
      <c r="A2616" t="n">
        <v>9201966</v>
      </c>
      <c r="B2616" t="n">
        <v>0</v>
      </c>
      <c r="C2616" t="n">
        <v>6</v>
      </c>
      <c r="D2616" t="s">
        <v>2054</v>
      </c>
      <c r="E2616" t="s">
        <v>2055</v>
      </c>
      <c r="F2616"/>
      <c r="G2616"/>
      <c r="H2616"/>
      <c r="I2616"/>
      <c r="J2616" t="s">
        <v>1924</v>
      </c>
      <c r="K2616" t="n">
        <v>49</v>
      </c>
      <c r="L2616" t="n">
        <v>52</v>
      </c>
      <c r="M2616" t="s">
        <v>2234</v>
      </c>
      <c r="N2616" t="s">
        <v>158</v>
      </c>
      <c r="O2616"/>
      <c r="P2616"/>
      <c r="Q2616" t="s">
        <v>276</v>
      </c>
      <c r="R2616" t="s">
        <v>206</v>
      </c>
      <c r="S2616" t="s">
        <v>277</v>
      </c>
      <c r="T2616" t="n">
        <v>14</v>
      </c>
      <c r="U2616" t="n">
        <v>10</v>
      </c>
      <c r="V2616" t="n">
        <v>2020</v>
      </c>
      <c r="W2616" t="n">
        <v>14</v>
      </c>
      <c r="X2616" t="n">
        <v>10</v>
      </c>
      <c r="Y2616" t="n">
        <v>2020</v>
      </c>
      <c r="Z2616"/>
      <c r="AA2616" t="n">
        <v>1193</v>
      </c>
      <c r="AB2616"/>
      <c r="AC2616"/>
      <c r="AD2616"/>
      <c r="AE2616" t="s">
        <v>162</v>
      </c>
      <c r="AF2616"/>
      <c r="AG2616"/>
      <c r="AH2616"/>
      <c r="AI2616" t="n">
        <v>1</v>
      </c>
    </row>
    <row r="2617">
      <c r="A2617" t="n">
        <v>9201955</v>
      </c>
      <c r="B2617" t="n">
        <v>0</v>
      </c>
      <c r="C2617" t="n">
        <v>6</v>
      </c>
      <c r="D2617" t="s">
        <v>2054</v>
      </c>
      <c r="E2617" t="s">
        <v>2055</v>
      </c>
      <c r="F2617"/>
      <c r="G2617"/>
      <c r="H2617"/>
      <c r="I2617"/>
      <c r="J2617" t="s">
        <v>1924</v>
      </c>
      <c r="K2617" t="n">
        <v>49</v>
      </c>
      <c r="L2617" t="n">
        <v>52</v>
      </c>
      <c r="M2617" t="s">
        <v>2185</v>
      </c>
      <c r="N2617" t="s">
        <v>158</v>
      </c>
      <c r="O2617"/>
      <c r="P2617"/>
      <c r="Q2617" t="s">
        <v>276</v>
      </c>
      <c r="R2617" t="s">
        <v>206</v>
      </c>
      <c r="S2617" t="s">
        <v>277</v>
      </c>
      <c r="T2617" t="n">
        <v>14</v>
      </c>
      <c r="U2617" t="n">
        <v>10</v>
      </c>
      <c r="V2617" t="n">
        <v>2020</v>
      </c>
      <c r="W2617" t="n">
        <v>14</v>
      </c>
      <c r="X2617" t="n">
        <v>10</v>
      </c>
      <c r="Y2617" t="n">
        <v>2020</v>
      </c>
      <c r="Z2617"/>
      <c r="AA2617" t="n">
        <v>1193</v>
      </c>
      <c r="AB2617"/>
      <c r="AC2617"/>
      <c r="AD2617"/>
      <c r="AE2617" t="s">
        <v>162</v>
      </c>
      <c r="AF2617"/>
      <c r="AG2617"/>
      <c r="AH2617"/>
      <c r="AI2617" t="n">
        <v>1</v>
      </c>
    </row>
    <row r="2618">
      <c r="A2618" t="n">
        <v>9201965</v>
      </c>
      <c r="B2618" t="n">
        <v>0</v>
      </c>
      <c r="C2618" t="n">
        <v>6</v>
      </c>
      <c r="D2618" t="s">
        <v>2054</v>
      </c>
      <c r="E2618" t="s">
        <v>2055</v>
      </c>
      <c r="F2618"/>
      <c r="G2618"/>
      <c r="H2618"/>
      <c r="I2618"/>
      <c r="J2618" t="s">
        <v>1924</v>
      </c>
      <c r="K2618" t="n">
        <v>49</v>
      </c>
      <c r="L2618" t="n">
        <v>52</v>
      </c>
      <c r="M2618" t="s">
        <v>2235</v>
      </c>
      <c r="N2618" t="s">
        <v>158</v>
      </c>
      <c r="O2618"/>
      <c r="P2618"/>
      <c r="Q2618" t="s">
        <v>276</v>
      </c>
      <c r="R2618" t="s">
        <v>206</v>
      </c>
      <c r="S2618" t="s">
        <v>277</v>
      </c>
      <c r="T2618" t="n">
        <v>14</v>
      </c>
      <c r="U2618" t="n">
        <v>10</v>
      </c>
      <c r="V2618" t="n">
        <v>2020</v>
      </c>
      <c r="W2618" t="n">
        <v>14</v>
      </c>
      <c r="X2618" t="n">
        <v>10</v>
      </c>
      <c r="Y2618" t="n">
        <v>2020</v>
      </c>
      <c r="Z2618"/>
      <c r="AA2618" t="n">
        <v>1193</v>
      </c>
      <c r="AB2618"/>
      <c r="AC2618"/>
      <c r="AD2618"/>
      <c r="AE2618" t="s">
        <v>162</v>
      </c>
      <c r="AF2618"/>
      <c r="AG2618"/>
      <c r="AH2618"/>
      <c r="AI2618" t="n">
        <v>1</v>
      </c>
    </row>
    <row r="2619">
      <c r="A2619" t="n">
        <v>9201962</v>
      </c>
      <c r="B2619" t="n">
        <v>0</v>
      </c>
      <c r="C2619" t="n">
        <v>6</v>
      </c>
      <c r="D2619" t="s">
        <v>2054</v>
      </c>
      <c r="E2619" t="s">
        <v>2055</v>
      </c>
      <c r="F2619"/>
      <c r="G2619"/>
      <c r="H2619"/>
      <c r="I2619"/>
      <c r="J2619" t="s">
        <v>1924</v>
      </c>
      <c r="K2619" t="n">
        <v>49</v>
      </c>
      <c r="L2619" t="n">
        <v>52</v>
      </c>
      <c r="M2619" t="s">
        <v>2236</v>
      </c>
      <c r="N2619" t="s">
        <v>158</v>
      </c>
      <c r="O2619"/>
      <c r="P2619"/>
      <c r="Q2619" t="s">
        <v>276</v>
      </c>
      <c r="R2619" t="s">
        <v>206</v>
      </c>
      <c r="S2619" t="s">
        <v>277</v>
      </c>
      <c r="T2619" t="n">
        <v>14</v>
      </c>
      <c r="U2619" t="n">
        <v>10</v>
      </c>
      <c r="V2619" t="n">
        <v>2020</v>
      </c>
      <c r="W2619" t="n">
        <v>14</v>
      </c>
      <c r="X2619" t="n">
        <v>10</v>
      </c>
      <c r="Y2619" t="n">
        <v>2020</v>
      </c>
      <c r="Z2619"/>
      <c r="AA2619" t="n">
        <v>1193</v>
      </c>
      <c r="AB2619"/>
      <c r="AC2619"/>
      <c r="AD2619"/>
      <c r="AE2619" t="s">
        <v>162</v>
      </c>
      <c r="AF2619"/>
      <c r="AG2619"/>
      <c r="AH2619"/>
      <c r="AI2619" t="n">
        <v>1</v>
      </c>
    </row>
    <row r="2620">
      <c r="A2620" t="n">
        <v>9201961</v>
      </c>
      <c r="B2620" t="n">
        <v>0</v>
      </c>
      <c r="C2620" t="n">
        <v>6</v>
      </c>
      <c r="D2620" t="s">
        <v>2054</v>
      </c>
      <c r="E2620" t="s">
        <v>2055</v>
      </c>
      <c r="F2620"/>
      <c r="G2620"/>
      <c r="H2620"/>
      <c r="I2620"/>
      <c r="J2620" t="s">
        <v>1924</v>
      </c>
      <c r="K2620" t="n">
        <v>49</v>
      </c>
      <c r="L2620" t="n">
        <v>52</v>
      </c>
      <c r="M2620" t="s">
        <v>2237</v>
      </c>
      <c r="N2620" t="s">
        <v>158</v>
      </c>
      <c r="O2620"/>
      <c r="P2620"/>
      <c r="Q2620" t="s">
        <v>276</v>
      </c>
      <c r="R2620" t="s">
        <v>206</v>
      </c>
      <c r="S2620" t="s">
        <v>277</v>
      </c>
      <c r="T2620" t="n">
        <v>14</v>
      </c>
      <c r="U2620" t="n">
        <v>10</v>
      </c>
      <c r="V2620" t="n">
        <v>2020</v>
      </c>
      <c r="W2620" t="n">
        <v>14</v>
      </c>
      <c r="X2620" t="n">
        <v>10</v>
      </c>
      <c r="Y2620" t="n">
        <v>2020</v>
      </c>
      <c r="Z2620"/>
      <c r="AA2620" t="n">
        <v>1193</v>
      </c>
      <c r="AB2620"/>
      <c r="AC2620"/>
      <c r="AD2620"/>
      <c r="AE2620" t="s">
        <v>162</v>
      </c>
      <c r="AF2620"/>
      <c r="AG2620"/>
      <c r="AH2620"/>
      <c r="AI2620" t="n">
        <v>1</v>
      </c>
    </row>
    <row r="2621">
      <c r="A2621" t="n">
        <v>9201963</v>
      </c>
      <c r="B2621" t="n">
        <v>0</v>
      </c>
      <c r="C2621" t="n">
        <v>6</v>
      </c>
      <c r="D2621" t="s">
        <v>2054</v>
      </c>
      <c r="E2621" t="s">
        <v>2055</v>
      </c>
      <c r="F2621"/>
      <c r="G2621"/>
      <c r="H2621"/>
      <c r="I2621"/>
      <c r="J2621" t="s">
        <v>1924</v>
      </c>
      <c r="K2621" t="n">
        <v>49</v>
      </c>
      <c r="L2621" t="n">
        <v>52</v>
      </c>
      <c r="M2621" t="s">
        <v>2077</v>
      </c>
      <c r="N2621" t="s">
        <v>158</v>
      </c>
      <c r="O2621"/>
      <c r="P2621"/>
      <c r="Q2621" t="s">
        <v>276</v>
      </c>
      <c r="R2621" t="s">
        <v>206</v>
      </c>
      <c r="S2621" t="s">
        <v>277</v>
      </c>
      <c r="T2621" t="n">
        <v>14</v>
      </c>
      <c r="U2621" t="n">
        <v>10</v>
      </c>
      <c r="V2621" t="n">
        <v>2020</v>
      </c>
      <c r="W2621" t="n">
        <v>14</v>
      </c>
      <c r="X2621" t="n">
        <v>10</v>
      </c>
      <c r="Y2621" t="n">
        <v>2020</v>
      </c>
      <c r="Z2621"/>
      <c r="AA2621" t="n">
        <v>1193</v>
      </c>
      <c r="AB2621"/>
      <c r="AC2621"/>
      <c r="AD2621"/>
      <c r="AE2621" t="s">
        <v>162</v>
      </c>
      <c r="AF2621"/>
      <c r="AG2621"/>
      <c r="AH2621"/>
      <c r="AI2621" t="n">
        <v>1</v>
      </c>
    </row>
    <row r="2622">
      <c r="A2622" t="n">
        <v>9201964</v>
      </c>
      <c r="B2622" t="n">
        <v>0</v>
      </c>
      <c r="C2622" t="n">
        <v>6</v>
      </c>
      <c r="D2622" t="s">
        <v>2054</v>
      </c>
      <c r="E2622" t="s">
        <v>2055</v>
      </c>
      <c r="F2622"/>
      <c r="G2622"/>
      <c r="H2622"/>
      <c r="I2622"/>
      <c r="J2622" t="s">
        <v>1924</v>
      </c>
      <c r="K2622" t="n">
        <v>49</v>
      </c>
      <c r="L2622" t="n">
        <v>52</v>
      </c>
      <c r="M2622" t="s">
        <v>2078</v>
      </c>
      <c r="N2622" t="s">
        <v>158</v>
      </c>
      <c r="O2622"/>
      <c r="P2622"/>
      <c r="Q2622" t="s">
        <v>276</v>
      </c>
      <c r="R2622" t="s">
        <v>206</v>
      </c>
      <c r="S2622" t="s">
        <v>277</v>
      </c>
      <c r="T2622" t="n">
        <v>14</v>
      </c>
      <c r="U2622" t="n">
        <v>10</v>
      </c>
      <c r="V2622" t="n">
        <v>2020</v>
      </c>
      <c r="W2622" t="n">
        <v>14</v>
      </c>
      <c r="X2622" t="n">
        <v>10</v>
      </c>
      <c r="Y2622" t="n">
        <v>2020</v>
      </c>
      <c r="Z2622"/>
      <c r="AA2622" t="n">
        <v>1193</v>
      </c>
      <c r="AB2622"/>
      <c r="AC2622"/>
      <c r="AD2622"/>
      <c r="AE2622" t="s">
        <v>162</v>
      </c>
      <c r="AF2622"/>
      <c r="AG2622"/>
      <c r="AH2622"/>
      <c r="AI2622" t="n">
        <v>1</v>
      </c>
    </row>
    <row r="2623">
      <c r="A2623" t="n">
        <v>9201960</v>
      </c>
      <c r="B2623" t="n">
        <v>0</v>
      </c>
      <c r="C2623" t="n">
        <v>6</v>
      </c>
      <c r="D2623" t="s">
        <v>2054</v>
      </c>
      <c r="E2623" t="s">
        <v>2055</v>
      </c>
      <c r="F2623"/>
      <c r="G2623"/>
      <c r="H2623"/>
      <c r="I2623"/>
      <c r="J2623" t="s">
        <v>1924</v>
      </c>
      <c r="K2623" t="n">
        <v>49</v>
      </c>
      <c r="L2623" t="n">
        <v>52</v>
      </c>
      <c r="M2623" t="s">
        <v>2238</v>
      </c>
      <c r="N2623" t="s">
        <v>158</v>
      </c>
      <c r="O2623"/>
      <c r="P2623"/>
      <c r="Q2623" t="s">
        <v>276</v>
      </c>
      <c r="R2623" t="s">
        <v>206</v>
      </c>
      <c r="S2623" t="s">
        <v>277</v>
      </c>
      <c r="T2623" t="n">
        <v>14</v>
      </c>
      <c r="U2623" t="n">
        <v>10</v>
      </c>
      <c r="V2623" t="n">
        <v>2020</v>
      </c>
      <c r="W2623" t="n">
        <v>14</v>
      </c>
      <c r="X2623" t="n">
        <v>10</v>
      </c>
      <c r="Y2623" t="n">
        <v>2020</v>
      </c>
      <c r="Z2623"/>
      <c r="AA2623" t="n">
        <v>1193</v>
      </c>
      <c r="AB2623"/>
      <c r="AC2623"/>
      <c r="AD2623"/>
      <c r="AE2623" t="s">
        <v>162</v>
      </c>
      <c r="AF2623"/>
      <c r="AG2623"/>
      <c r="AH2623"/>
      <c r="AI2623" t="n">
        <v>1</v>
      </c>
    </row>
    <row r="2624">
      <c r="A2624" t="n">
        <v>9208310</v>
      </c>
      <c r="B2624" t="n">
        <v>0</v>
      </c>
      <c r="C2624" t="n">
        <v>6</v>
      </c>
      <c r="D2624" t="s">
        <v>2054</v>
      </c>
      <c r="E2624" t="s">
        <v>2055</v>
      </c>
      <c r="F2624"/>
      <c r="G2624"/>
      <c r="H2624"/>
      <c r="I2624"/>
      <c r="J2624" t="s">
        <v>1924</v>
      </c>
      <c r="K2624" t="n">
        <v>50</v>
      </c>
      <c r="L2624" t="n">
        <v>52</v>
      </c>
      <c r="M2624" t="s">
        <v>2239</v>
      </c>
      <c r="N2624" t="s">
        <v>158</v>
      </c>
      <c r="O2624"/>
      <c r="P2624"/>
      <c r="Q2624" t="s">
        <v>276</v>
      </c>
      <c r="R2624" t="s">
        <v>206</v>
      </c>
      <c r="S2624" t="s">
        <v>277</v>
      </c>
      <c r="T2624" t="n">
        <v>14</v>
      </c>
      <c r="U2624" t="n">
        <v>10</v>
      </c>
      <c r="V2624" t="n">
        <v>2020</v>
      </c>
      <c r="W2624" t="n">
        <v>14</v>
      </c>
      <c r="X2624" t="n">
        <v>10</v>
      </c>
      <c r="Y2624" t="n">
        <v>2020</v>
      </c>
      <c r="Z2624"/>
      <c r="AA2624" t="n">
        <v>1193</v>
      </c>
      <c r="AB2624"/>
      <c r="AC2624"/>
      <c r="AD2624"/>
      <c r="AE2624" t="s">
        <v>162</v>
      </c>
      <c r="AF2624"/>
      <c r="AG2624"/>
      <c r="AH2624"/>
      <c r="AI2624" t="n">
        <v>1</v>
      </c>
    </row>
    <row r="2625">
      <c r="A2625" t="n">
        <v>9201815</v>
      </c>
      <c r="B2625" t="n">
        <v>0</v>
      </c>
      <c r="C2625" t="n">
        <v>6</v>
      </c>
      <c r="D2625" t="s">
        <v>2054</v>
      </c>
      <c r="E2625" t="s">
        <v>2055</v>
      </c>
      <c r="F2625"/>
      <c r="G2625"/>
      <c r="H2625"/>
      <c r="I2625"/>
      <c r="J2625" t="s">
        <v>1924</v>
      </c>
      <c r="K2625" t="n">
        <v>50</v>
      </c>
      <c r="L2625" t="n">
        <v>52</v>
      </c>
      <c r="M2625" t="s">
        <v>2240</v>
      </c>
      <c r="N2625" t="s">
        <v>158</v>
      </c>
      <c r="O2625"/>
      <c r="P2625"/>
      <c r="Q2625" t="s">
        <v>276</v>
      </c>
      <c r="R2625" t="s">
        <v>206</v>
      </c>
      <c r="S2625" t="s">
        <v>277</v>
      </c>
      <c r="T2625" t="n">
        <v>14</v>
      </c>
      <c r="U2625" t="n">
        <v>10</v>
      </c>
      <c r="V2625" t="n">
        <v>2020</v>
      </c>
      <c r="W2625" t="n">
        <v>14</v>
      </c>
      <c r="X2625" t="n">
        <v>10</v>
      </c>
      <c r="Y2625" t="n">
        <v>2020</v>
      </c>
      <c r="Z2625"/>
      <c r="AA2625" t="n">
        <v>1193</v>
      </c>
      <c r="AB2625"/>
      <c r="AC2625"/>
      <c r="AD2625"/>
      <c r="AE2625" t="s">
        <v>162</v>
      </c>
      <c r="AF2625"/>
      <c r="AG2625"/>
      <c r="AH2625"/>
      <c r="AI2625" t="n">
        <v>1</v>
      </c>
    </row>
    <row r="2626">
      <c r="A2626" t="n">
        <v>9201817</v>
      </c>
      <c r="B2626" t="n">
        <v>0</v>
      </c>
      <c r="C2626" t="n">
        <v>6</v>
      </c>
      <c r="D2626" t="s">
        <v>2054</v>
      </c>
      <c r="E2626" t="s">
        <v>2055</v>
      </c>
      <c r="F2626"/>
      <c r="G2626"/>
      <c r="H2626"/>
      <c r="I2626"/>
      <c r="J2626" t="s">
        <v>1924</v>
      </c>
      <c r="K2626" t="n">
        <v>50</v>
      </c>
      <c r="L2626" t="n">
        <v>52</v>
      </c>
      <c r="M2626" t="s">
        <v>2241</v>
      </c>
      <c r="N2626" t="s">
        <v>158</v>
      </c>
      <c r="O2626"/>
      <c r="P2626"/>
      <c r="Q2626" t="s">
        <v>276</v>
      </c>
      <c r="R2626" t="s">
        <v>206</v>
      </c>
      <c r="S2626" t="s">
        <v>277</v>
      </c>
      <c r="T2626" t="n">
        <v>14</v>
      </c>
      <c r="U2626" t="n">
        <v>10</v>
      </c>
      <c r="V2626" t="n">
        <v>2020</v>
      </c>
      <c r="W2626" t="n">
        <v>14</v>
      </c>
      <c r="X2626" t="n">
        <v>10</v>
      </c>
      <c r="Y2626" t="n">
        <v>2020</v>
      </c>
      <c r="Z2626"/>
      <c r="AA2626" t="n">
        <v>1193</v>
      </c>
      <c r="AB2626"/>
      <c r="AC2626"/>
      <c r="AD2626"/>
      <c r="AE2626" t="s">
        <v>162</v>
      </c>
      <c r="AF2626"/>
      <c r="AG2626"/>
      <c r="AH2626"/>
      <c r="AI2626" t="n">
        <v>1</v>
      </c>
    </row>
    <row r="2627">
      <c r="A2627" t="n">
        <v>9201816</v>
      </c>
      <c r="B2627" t="n">
        <v>0</v>
      </c>
      <c r="C2627" t="n">
        <v>6</v>
      </c>
      <c r="D2627" t="s">
        <v>2054</v>
      </c>
      <c r="E2627" t="s">
        <v>2055</v>
      </c>
      <c r="F2627"/>
      <c r="G2627"/>
      <c r="H2627"/>
      <c r="I2627"/>
      <c r="J2627" t="s">
        <v>1924</v>
      </c>
      <c r="K2627" t="n">
        <v>50</v>
      </c>
      <c r="L2627" t="n">
        <v>52</v>
      </c>
      <c r="M2627" t="s">
        <v>2242</v>
      </c>
      <c r="N2627" t="s">
        <v>158</v>
      </c>
      <c r="O2627"/>
      <c r="P2627"/>
      <c r="Q2627" t="s">
        <v>276</v>
      </c>
      <c r="R2627" t="s">
        <v>206</v>
      </c>
      <c r="S2627" t="s">
        <v>277</v>
      </c>
      <c r="T2627" t="n">
        <v>14</v>
      </c>
      <c r="U2627" t="n">
        <v>10</v>
      </c>
      <c r="V2627" t="n">
        <v>2020</v>
      </c>
      <c r="W2627" t="n">
        <v>14</v>
      </c>
      <c r="X2627" t="n">
        <v>10</v>
      </c>
      <c r="Y2627" t="n">
        <v>2020</v>
      </c>
      <c r="Z2627"/>
      <c r="AA2627" t="n">
        <v>1193</v>
      </c>
      <c r="AB2627"/>
      <c r="AC2627"/>
      <c r="AD2627"/>
      <c r="AE2627" t="s">
        <v>162</v>
      </c>
      <c r="AF2627"/>
      <c r="AG2627"/>
      <c r="AH2627"/>
      <c r="AI2627" t="n">
        <v>1</v>
      </c>
    </row>
    <row r="2628">
      <c r="A2628" t="n">
        <v>9201818</v>
      </c>
      <c r="B2628" t="n">
        <v>0</v>
      </c>
      <c r="C2628" t="n">
        <v>6</v>
      </c>
      <c r="D2628" t="s">
        <v>2054</v>
      </c>
      <c r="E2628" t="s">
        <v>2055</v>
      </c>
      <c r="F2628"/>
      <c r="G2628"/>
      <c r="H2628"/>
      <c r="I2628"/>
      <c r="J2628" t="s">
        <v>1924</v>
      </c>
      <c r="K2628" t="n">
        <v>50</v>
      </c>
      <c r="L2628" t="n">
        <v>52</v>
      </c>
      <c r="M2628" t="s">
        <v>2243</v>
      </c>
      <c r="N2628" t="s">
        <v>158</v>
      </c>
      <c r="O2628"/>
      <c r="P2628"/>
      <c r="Q2628" t="s">
        <v>276</v>
      </c>
      <c r="R2628" t="s">
        <v>206</v>
      </c>
      <c r="S2628" t="s">
        <v>277</v>
      </c>
      <c r="T2628" t="n">
        <v>14</v>
      </c>
      <c r="U2628" t="n">
        <v>10</v>
      </c>
      <c r="V2628" t="n">
        <v>2020</v>
      </c>
      <c r="W2628" t="n">
        <v>14</v>
      </c>
      <c r="X2628" t="n">
        <v>10</v>
      </c>
      <c r="Y2628" t="n">
        <v>2020</v>
      </c>
      <c r="Z2628"/>
      <c r="AA2628" t="n">
        <v>1193</v>
      </c>
      <c r="AB2628"/>
      <c r="AC2628"/>
      <c r="AD2628"/>
      <c r="AE2628" t="s">
        <v>162</v>
      </c>
      <c r="AF2628"/>
      <c r="AG2628"/>
      <c r="AH2628"/>
      <c r="AI2628" t="n">
        <v>1</v>
      </c>
    </row>
    <row r="2629">
      <c r="A2629" t="n">
        <v>9201819</v>
      </c>
      <c r="B2629" t="n">
        <v>0</v>
      </c>
      <c r="C2629" t="n">
        <v>6</v>
      </c>
      <c r="D2629" t="s">
        <v>2054</v>
      </c>
      <c r="E2629" t="s">
        <v>2055</v>
      </c>
      <c r="F2629"/>
      <c r="G2629"/>
      <c r="H2629"/>
      <c r="I2629"/>
      <c r="J2629" t="s">
        <v>1924</v>
      </c>
      <c r="K2629" t="n">
        <v>50</v>
      </c>
      <c r="L2629" t="n">
        <v>52</v>
      </c>
      <c r="M2629" t="s">
        <v>2244</v>
      </c>
      <c r="N2629" t="s">
        <v>158</v>
      </c>
      <c r="O2629"/>
      <c r="P2629"/>
      <c r="Q2629" t="s">
        <v>276</v>
      </c>
      <c r="R2629" t="s">
        <v>206</v>
      </c>
      <c r="S2629" t="s">
        <v>277</v>
      </c>
      <c r="T2629" t="n">
        <v>14</v>
      </c>
      <c r="U2629" t="n">
        <v>10</v>
      </c>
      <c r="V2629" t="n">
        <v>2020</v>
      </c>
      <c r="W2629" t="n">
        <v>14</v>
      </c>
      <c r="X2629" t="n">
        <v>10</v>
      </c>
      <c r="Y2629" t="n">
        <v>2020</v>
      </c>
      <c r="Z2629"/>
      <c r="AA2629" t="n">
        <v>1193</v>
      </c>
      <c r="AB2629"/>
      <c r="AC2629"/>
      <c r="AD2629"/>
      <c r="AE2629" t="s">
        <v>162</v>
      </c>
      <c r="AF2629"/>
      <c r="AG2629"/>
      <c r="AH2629"/>
      <c r="AI2629" t="n">
        <v>1</v>
      </c>
    </row>
    <row r="2630">
      <c r="A2630" t="n">
        <v>9201820</v>
      </c>
      <c r="B2630" t="n">
        <v>0</v>
      </c>
      <c r="C2630" t="n">
        <v>6</v>
      </c>
      <c r="D2630" t="s">
        <v>2054</v>
      </c>
      <c r="E2630" t="s">
        <v>2055</v>
      </c>
      <c r="F2630"/>
      <c r="G2630"/>
      <c r="H2630"/>
      <c r="I2630"/>
      <c r="J2630" t="s">
        <v>1924</v>
      </c>
      <c r="K2630" t="n">
        <v>50</v>
      </c>
      <c r="L2630" t="n">
        <v>52</v>
      </c>
      <c r="M2630" t="s">
        <v>2245</v>
      </c>
      <c r="N2630" t="s">
        <v>158</v>
      </c>
      <c r="O2630"/>
      <c r="P2630"/>
      <c r="Q2630" t="s">
        <v>276</v>
      </c>
      <c r="R2630" t="s">
        <v>206</v>
      </c>
      <c r="S2630" t="s">
        <v>277</v>
      </c>
      <c r="T2630" t="n">
        <v>14</v>
      </c>
      <c r="U2630" t="n">
        <v>10</v>
      </c>
      <c r="V2630" t="n">
        <v>2020</v>
      </c>
      <c r="W2630" t="n">
        <v>14</v>
      </c>
      <c r="X2630" t="n">
        <v>10</v>
      </c>
      <c r="Y2630" t="n">
        <v>2020</v>
      </c>
      <c r="Z2630"/>
      <c r="AA2630" t="n">
        <v>1193</v>
      </c>
      <c r="AB2630"/>
      <c r="AC2630"/>
      <c r="AD2630"/>
      <c r="AE2630" t="s">
        <v>162</v>
      </c>
      <c r="AF2630"/>
      <c r="AG2630"/>
      <c r="AH2630"/>
      <c r="AI2630" t="n">
        <v>1</v>
      </c>
    </row>
    <row r="2631">
      <c r="A2631" t="n">
        <v>3885153</v>
      </c>
      <c r="B2631" t="n">
        <v>0</v>
      </c>
      <c r="C2631" t="n">
        <v>6</v>
      </c>
      <c r="D2631" t="s">
        <v>2054</v>
      </c>
      <c r="E2631" t="s">
        <v>2055</v>
      </c>
      <c r="F2631"/>
      <c r="G2631"/>
      <c r="H2631"/>
      <c r="I2631"/>
      <c r="J2631" t="s">
        <v>213</v>
      </c>
      <c r="K2631"/>
      <c r="L2631" t="n">
        <v>52</v>
      </c>
      <c r="M2631" t="s">
        <v>2246</v>
      </c>
      <c r="N2631" t="s">
        <v>214</v>
      </c>
      <c r="O2631"/>
      <c r="P2631"/>
      <c r="Q2631" t="s">
        <v>159</v>
      </c>
      <c r="R2631" t="s">
        <v>234</v>
      </c>
      <c r="S2631" t="s">
        <v>420</v>
      </c>
      <c r="T2631" t="n">
        <v>1</v>
      </c>
      <c r="U2631" t="n">
        <v>1</v>
      </c>
      <c r="V2631" t="n">
        <v>1975</v>
      </c>
      <c r="W2631" t="n">
        <v>31</v>
      </c>
      <c r="X2631" t="n">
        <v>12</v>
      </c>
      <c r="Y2631" t="n">
        <v>1975</v>
      </c>
      <c r="Z2631"/>
      <c r="AA2631" t="n">
        <v>25</v>
      </c>
      <c r="AB2631"/>
      <c r="AC2631"/>
      <c r="AD2631"/>
      <c r="AE2631"/>
      <c r="AF2631" t="n">
        <v>215</v>
      </c>
      <c r="AG2631" t="n">
        <v>1</v>
      </c>
      <c r="AH2631"/>
      <c r="AI2631" t="n">
        <v>1000</v>
      </c>
    </row>
    <row r="2632">
      <c r="A2632" t="n">
        <v>9203028</v>
      </c>
      <c r="B2632" t="n">
        <v>0</v>
      </c>
      <c r="C2632" t="n">
        <v>6</v>
      </c>
      <c r="D2632" t="s">
        <v>2054</v>
      </c>
      <c r="E2632" t="s">
        <v>2055</v>
      </c>
      <c r="F2632"/>
      <c r="G2632"/>
      <c r="H2632"/>
      <c r="I2632"/>
      <c r="J2632" t="s">
        <v>1183</v>
      </c>
      <c r="K2632" t="n">
        <v>76</v>
      </c>
      <c r="L2632" t="n">
        <v>52</v>
      </c>
      <c r="M2632" t="s">
        <v>2247</v>
      </c>
      <c r="N2632" t="s">
        <v>158</v>
      </c>
      <c r="O2632"/>
      <c r="P2632"/>
      <c r="Q2632" t="s">
        <v>276</v>
      </c>
      <c r="R2632" t="s">
        <v>234</v>
      </c>
      <c r="S2632" t="s">
        <v>246</v>
      </c>
      <c r="T2632" t="n">
        <v>13</v>
      </c>
      <c r="U2632" t="n">
        <v>10</v>
      </c>
      <c r="V2632" t="n">
        <v>2020</v>
      </c>
      <c r="W2632" t="n">
        <v>13</v>
      </c>
      <c r="X2632" t="n">
        <v>10</v>
      </c>
      <c r="Y2632" t="n">
        <v>2020</v>
      </c>
      <c r="Z2632"/>
      <c r="AA2632" t="n">
        <v>1193</v>
      </c>
      <c r="AB2632"/>
      <c r="AC2632"/>
      <c r="AD2632"/>
      <c r="AE2632" t="s">
        <v>162</v>
      </c>
      <c r="AF2632"/>
      <c r="AG2632"/>
      <c r="AH2632"/>
      <c r="AI2632" t="n">
        <v>1</v>
      </c>
    </row>
    <row r="2633">
      <c r="A2633" t="n">
        <v>9203036</v>
      </c>
      <c r="B2633" t="n">
        <v>0</v>
      </c>
      <c r="C2633" t="n">
        <v>6</v>
      </c>
      <c r="D2633" t="s">
        <v>2054</v>
      </c>
      <c r="E2633" t="s">
        <v>2055</v>
      </c>
      <c r="F2633"/>
      <c r="G2633"/>
      <c r="H2633"/>
      <c r="I2633"/>
      <c r="J2633" t="s">
        <v>1183</v>
      </c>
      <c r="K2633" t="n">
        <v>76</v>
      </c>
      <c r="L2633" t="n">
        <v>52</v>
      </c>
      <c r="M2633" t="s">
        <v>2248</v>
      </c>
      <c r="N2633" t="s">
        <v>158</v>
      </c>
      <c r="O2633"/>
      <c r="P2633"/>
      <c r="Q2633" t="s">
        <v>276</v>
      </c>
      <c r="R2633" t="s">
        <v>234</v>
      </c>
      <c r="S2633" t="s">
        <v>246</v>
      </c>
      <c r="T2633" t="n">
        <v>13</v>
      </c>
      <c r="U2633" t="n">
        <v>10</v>
      </c>
      <c r="V2633" t="n">
        <v>2020</v>
      </c>
      <c r="W2633" t="n">
        <v>13</v>
      </c>
      <c r="X2633" t="n">
        <v>10</v>
      </c>
      <c r="Y2633" t="n">
        <v>2020</v>
      </c>
      <c r="Z2633"/>
      <c r="AA2633" t="n">
        <v>1193</v>
      </c>
      <c r="AB2633"/>
      <c r="AC2633"/>
      <c r="AD2633"/>
      <c r="AE2633" t="s">
        <v>162</v>
      </c>
      <c r="AF2633"/>
      <c r="AG2633"/>
      <c r="AH2633"/>
      <c r="AI2633" t="n">
        <v>1</v>
      </c>
    </row>
    <row r="2634">
      <c r="A2634" t="n">
        <v>9203029</v>
      </c>
      <c r="B2634" t="n">
        <v>0</v>
      </c>
      <c r="C2634" t="n">
        <v>6</v>
      </c>
      <c r="D2634" t="s">
        <v>2054</v>
      </c>
      <c r="E2634" t="s">
        <v>2055</v>
      </c>
      <c r="F2634"/>
      <c r="G2634"/>
      <c r="H2634"/>
      <c r="I2634"/>
      <c r="J2634" t="s">
        <v>1183</v>
      </c>
      <c r="K2634" t="n">
        <v>76</v>
      </c>
      <c r="L2634" t="n">
        <v>52</v>
      </c>
      <c r="M2634" t="s">
        <v>2030</v>
      </c>
      <c r="N2634" t="s">
        <v>158</v>
      </c>
      <c r="O2634"/>
      <c r="P2634"/>
      <c r="Q2634" t="s">
        <v>276</v>
      </c>
      <c r="R2634" t="s">
        <v>234</v>
      </c>
      <c r="S2634" t="s">
        <v>246</v>
      </c>
      <c r="T2634" t="n">
        <v>13</v>
      </c>
      <c r="U2634" t="n">
        <v>10</v>
      </c>
      <c r="V2634" t="n">
        <v>2020</v>
      </c>
      <c r="W2634" t="n">
        <v>13</v>
      </c>
      <c r="X2634" t="n">
        <v>10</v>
      </c>
      <c r="Y2634" t="n">
        <v>2020</v>
      </c>
      <c r="Z2634"/>
      <c r="AA2634" t="n">
        <v>1193</v>
      </c>
      <c r="AB2634"/>
      <c r="AC2634"/>
      <c r="AD2634"/>
      <c r="AE2634" t="s">
        <v>162</v>
      </c>
      <c r="AF2634"/>
      <c r="AG2634"/>
      <c r="AH2634"/>
      <c r="AI2634" t="n">
        <v>1</v>
      </c>
    </row>
    <row r="2635">
      <c r="A2635" t="n">
        <v>9203030</v>
      </c>
      <c r="B2635" t="n">
        <v>0</v>
      </c>
      <c r="C2635" t="n">
        <v>6</v>
      </c>
      <c r="D2635" t="s">
        <v>2054</v>
      </c>
      <c r="E2635" t="s">
        <v>2055</v>
      </c>
      <c r="F2635"/>
      <c r="G2635"/>
      <c r="H2635"/>
      <c r="I2635"/>
      <c r="J2635" t="s">
        <v>1183</v>
      </c>
      <c r="K2635" t="n">
        <v>76</v>
      </c>
      <c r="L2635" t="n">
        <v>52</v>
      </c>
      <c r="M2635" t="s">
        <v>2249</v>
      </c>
      <c r="N2635" t="s">
        <v>158</v>
      </c>
      <c r="O2635"/>
      <c r="P2635"/>
      <c r="Q2635" t="s">
        <v>276</v>
      </c>
      <c r="R2635" t="s">
        <v>234</v>
      </c>
      <c r="S2635" t="s">
        <v>246</v>
      </c>
      <c r="T2635" t="n">
        <v>13</v>
      </c>
      <c r="U2635" t="n">
        <v>10</v>
      </c>
      <c r="V2635" t="n">
        <v>2020</v>
      </c>
      <c r="W2635" t="n">
        <v>13</v>
      </c>
      <c r="X2635" t="n">
        <v>10</v>
      </c>
      <c r="Y2635" t="n">
        <v>2020</v>
      </c>
      <c r="Z2635"/>
      <c r="AA2635" t="n">
        <v>1193</v>
      </c>
      <c r="AB2635"/>
      <c r="AC2635"/>
      <c r="AD2635"/>
      <c r="AE2635" t="s">
        <v>162</v>
      </c>
      <c r="AF2635"/>
      <c r="AG2635"/>
      <c r="AH2635"/>
      <c r="AI2635" t="n">
        <v>1</v>
      </c>
    </row>
    <row r="2636">
      <c r="A2636" t="n">
        <v>9203031</v>
      </c>
      <c r="B2636" t="n">
        <v>0</v>
      </c>
      <c r="C2636" t="n">
        <v>6</v>
      </c>
      <c r="D2636" t="s">
        <v>2054</v>
      </c>
      <c r="E2636" t="s">
        <v>2055</v>
      </c>
      <c r="F2636"/>
      <c r="G2636"/>
      <c r="H2636"/>
      <c r="I2636"/>
      <c r="J2636" t="s">
        <v>1183</v>
      </c>
      <c r="K2636" t="n">
        <v>76</v>
      </c>
      <c r="L2636" t="n">
        <v>52</v>
      </c>
      <c r="M2636" t="s">
        <v>2250</v>
      </c>
      <c r="N2636" t="s">
        <v>158</v>
      </c>
      <c r="O2636"/>
      <c r="P2636"/>
      <c r="Q2636" t="s">
        <v>276</v>
      </c>
      <c r="R2636" t="s">
        <v>234</v>
      </c>
      <c r="S2636" t="s">
        <v>246</v>
      </c>
      <c r="T2636" t="n">
        <v>13</v>
      </c>
      <c r="U2636" t="n">
        <v>10</v>
      </c>
      <c r="V2636" t="n">
        <v>2020</v>
      </c>
      <c r="W2636" t="n">
        <v>13</v>
      </c>
      <c r="X2636" t="n">
        <v>10</v>
      </c>
      <c r="Y2636" t="n">
        <v>2020</v>
      </c>
      <c r="Z2636"/>
      <c r="AA2636" t="n">
        <v>1193</v>
      </c>
      <c r="AB2636"/>
      <c r="AC2636"/>
      <c r="AD2636"/>
      <c r="AE2636" t="s">
        <v>162</v>
      </c>
      <c r="AF2636"/>
      <c r="AG2636"/>
      <c r="AH2636"/>
      <c r="AI2636" t="n">
        <v>1</v>
      </c>
    </row>
    <row r="2637">
      <c r="A2637" t="n">
        <v>9203032</v>
      </c>
      <c r="B2637" t="n">
        <v>0</v>
      </c>
      <c r="C2637" t="n">
        <v>6</v>
      </c>
      <c r="D2637" t="s">
        <v>2054</v>
      </c>
      <c r="E2637" t="s">
        <v>2055</v>
      </c>
      <c r="F2637"/>
      <c r="G2637"/>
      <c r="H2637"/>
      <c r="I2637"/>
      <c r="J2637" t="s">
        <v>1183</v>
      </c>
      <c r="K2637" t="n">
        <v>76</v>
      </c>
      <c r="L2637" t="n">
        <v>52</v>
      </c>
      <c r="M2637" t="s">
        <v>2251</v>
      </c>
      <c r="N2637" t="s">
        <v>158</v>
      </c>
      <c r="O2637"/>
      <c r="P2637"/>
      <c r="Q2637" t="s">
        <v>276</v>
      </c>
      <c r="R2637" t="s">
        <v>234</v>
      </c>
      <c r="S2637" t="s">
        <v>246</v>
      </c>
      <c r="T2637" t="n">
        <v>13</v>
      </c>
      <c r="U2637" t="n">
        <v>10</v>
      </c>
      <c r="V2637" t="n">
        <v>2020</v>
      </c>
      <c r="W2637" t="n">
        <v>13</v>
      </c>
      <c r="X2637" t="n">
        <v>10</v>
      </c>
      <c r="Y2637" t="n">
        <v>2020</v>
      </c>
      <c r="Z2637"/>
      <c r="AA2637" t="n">
        <v>1193</v>
      </c>
      <c r="AB2637"/>
      <c r="AC2637"/>
      <c r="AD2637"/>
      <c r="AE2637" t="s">
        <v>162</v>
      </c>
      <c r="AF2637"/>
      <c r="AG2637"/>
      <c r="AH2637"/>
      <c r="AI2637" t="n">
        <v>1</v>
      </c>
    </row>
    <row r="2638">
      <c r="A2638" t="n">
        <v>9203033</v>
      </c>
      <c r="B2638" t="n">
        <v>0</v>
      </c>
      <c r="C2638" t="n">
        <v>6</v>
      </c>
      <c r="D2638" t="s">
        <v>2054</v>
      </c>
      <c r="E2638" t="s">
        <v>2055</v>
      </c>
      <c r="F2638"/>
      <c r="G2638"/>
      <c r="H2638"/>
      <c r="I2638"/>
      <c r="J2638" t="s">
        <v>1183</v>
      </c>
      <c r="K2638" t="n">
        <v>76</v>
      </c>
      <c r="L2638" t="n">
        <v>52</v>
      </c>
      <c r="M2638" t="s">
        <v>2252</v>
      </c>
      <c r="N2638" t="s">
        <v>158</v>
      </c>
      <c r="O2638"/>
      <c r="P2638"/>
      <c r="Q2638" t="s">
        <v>276</v>
      </c>
      <c r="R2638" t="s">
        <v>234</v>
      </c>
      <c r="S2638" t="s">
        <v>246</v>
      </c>
      <c r="T2638" t="n">
        <v>13</v>
      </c>
      <c r="U2638" t="n">
        <v>10</v>
      </c>
      <c r="V2638" t="n">
        <v>2020</v>
      </c>
      <c r="W2638" t="n">
        <v>13</v>
      </c>
      <c r="X2638" t="n">
        <v>10</v>
      </c>
      <c r="Y2638" t="n">
        <v>2020</v>
      </c>
      <c r="Z2638"/>
      <c r="AA2638" t="n">
        <v>1193</v>
      </c>
      <c r="AB2638"/>
      <c r="AC2638"/>
      <c r="AD2638"/>
      <c r="AE2638" t="s">
        <v>162</v>
      </c>
      <c r="AF2638"/>
      <c r="AG2638"/>
      <c r="AH2638"/>
      <c r="AI2638" t="n">
        <v>1</v>
      </c>
    </row>
    <row r="2639">
      <c r="A2639" t="n">
        <v>9203034</v>
      </c>
      <c r="B2639" t="n">
        <v>0</v>
      </c>
      <c r="C2639" t="n">
        <v>6</v>
      </c>
      <c r="D2639" t="s">
        <v>2054</v>
      </c>
      <c r="E2639" t="s">
        <v>2055</v>
      </c>
      <c r="F2639"/>
      <c r="G2639"/>
      <c r="H2639"/>
      <c r="I2639"/>
      <c r="J2639" t="s">
        <v>1183</v>
      </c>
      <c r="K2639" t="n">
        <v>76</v>
      </c>
      <c r="L2639" t="n">
        <v>52</v>
      </c>
      <c r="M2639" t="s">
        <v>2253</v>
      </c>
      <c r="N2639" t="s">
        <v>158</v>
      </c>
      <c r="O2639"/>
      <c r="P2639"/>
      <c r="Q2639" t="s">
        <v>276</v>
      </c>
      <c r="R2639" t="s">
        <v>234</v>
      </c>
      <c r="S2639" t="s">
        <v>246</v>
      </c>
      <c r="T2639" t="n">
        <v>13</v>
      </c>
      <c r="U2639" t="n">
        <v>10</v>
      </c>
      <c r="V2639" t="n">
        <v>2020</v>
      </c>
      <c r="W2639" t="n">
        <v>13</v>
      </c>
      <c r="X2639" t="n">
        <v>10</v>
      </c>
      <c r="Y2639" t="n">
        <v>2020</v>
      </c>
      <c r="Z2639"/>
      <c r="AA2639" t="n">
        <v>1193</v>
      </c>
      <c r="AB2639"/>
      <c r="AC2639"/>
      <c r="AD2639"/>
      <c r="AE2639" t="s">
        <v>162</v>
      </c>
      <c r="AF2639"/>
      <c r="AG2639"/>
      <c r="AH2639"/>
      <c r="AI2639" t="n">
        <v>1</v>
      </c>
    </row>
    <row r="2640">
      <c r="A2640" t="n">
        <v>9203035</v>
      </c>
      <c r="B2640" t="n">
        <v>0</v>
      </c>
      <c r="C2640" t="n">
        <v>6</v>
      </c>
      <c r="D2640" t="s">
        <v>2054</v>
      </c>
      <c r="E2640" t="s">
        <v>2055</v>
      </c>
      <c r="F2640"/>
      <c r="G2640"/>
      <c r="H2640"/>
      <c r="I2640"/>
      <c r="J2640" t="s">
        <v>1183</v>
      </c>
      <c r="K2640" t="n">
        <v>76</v>
      </c>
      <c r="L2640" t="n">
        <v>52</v>
      </c>
      <c r="M2640" t="s">
        <v>2254</v>
      </c>
      <c r="N2640" t="s">
        <v>158</v>
      </c>
      <c r="O2640"/>
      <c r="P2640"/>
      <c r="Q2640" t="s">
        <v>276</v>
      </c>
      <c r="R2640" t="s">
        <v>234</v>
      </c>
      <c r="S2640" t="s">
        <v>246</v>
      </c>
      <c r="T2640" t="n">
        <v>13</v>
      </c>
      <c r="U2640" t="n">
        <v>10</v>
      </c>
      <c r="V2640" t="n">
        <v>2020</v>
      </c>
      <c r="W2640" t="n">
        <v>13</v>
      </c>
      <c r="X2640" t="n">
        <v>10</v>
      </c>
      <c r="Y2640" t="n">
        <v>2020</v>
      </c>
      <c r="Z2640"/>
      <c r="AA2640" t="n">
        <v>1193</v>
      </c>
      <c r="AB2640"/>
      <c r="AC2640"/>
      <c r="AD2640"/>
      <c r="AE2640" t="s">
        <v>162</v>
      </c>
      <c r="AF2640"/>
      <c r="AG2640"/>
      <c r="AH2640"/>
      <c r="AI2640" t="n">
        <v>1</v>
      </c>
    </row>
    <row r="2641">
      <c r="A2641" t="n">
        <v>9203019</v>
      </c>
      <c r="B2641" t="n">
        <v>0</v>
      </c>
      <c r="C2641" t="n">
        <v>6</v>
      </c>
      <c r="D2641" t="s">
        <v>2054</v>
      </c>
      <c r="E2641" t="s">
        <v>2055</v>
      </c>
      <c r="F2641"/>
      <c r="G2641"/>
      <c r="H2641"/>
      <c r="I2641"/>
      <c r="J2641" t="s">
        <v>1183</v>
      </c>
      <c r="K2641" t="n">
        <v>77</v>
      </c>
      <c r="L2641" t="n">
        <v>52</v>
      </c>
      <c r="M2641" t="s">
        <v>2255</v>
      </c>
      <c r="N2641" t="s">
        <v>158</v>
      </c>
      <c r="O2641"/>
      <c r="P2641"/>
      <c r="Q2641" t="s">
        <v>276</v>
      </c>
      <c r="R2641" t="s">
        <v>234</v>
      </c>
      <c r="S2641" t="s">
        <v>246</v>
      </c>
      <c r="T2641" t="n">
        <v>13</v>
      </c>
      <c r="U2641" t="n">
        <v>10</v>
      </c>
      <c r="V2641" t="n">
        <v>2020</v>
      </c>
      <c r="W2641" t="n">
        <v>13</v>
      </c>
      <c r="X2641" t="n">
        <v>10</v>
      </c>
      <c r="Y2641" t="n">
        <v>2020</v>
      </c>
      <c r="Z2641"/>
      <c r="AA2641" t="n">
        <v>1193</v>
      </c>
      <c r="AB2641"/>
      <c r="AC2641"/>
      <c r="AD2641"/>
      <c r="AE2641" t="s">
        <v>162</v>
      </c>
      <c r="AF2641"/>
      <c r="AG2641"/>
      <c r="AH2641"/>
      <c r="AI2641" t="n">
        <v>1</v>
      </c>
    </row>
    <row r="2642">
      <c r="A2642" t="n">
        <v>9203020</v>
      </c>
      <c r="B2642" t="n">
        <v>0</v>
      </c>
      <c r="C2642" t="n">
        <v>6</v>
      </c>
      <c r="D2642" t="s">
        <v>2054</v>
      </c>
      <c r="E2642" t="s">
        <v>2055</v>
      </c>
      <c r="F2642"/>
      <c r="G2642"/>
      <c r="H2642"/>
      <c r="I2642"/>
      <c r="J2642" t="s">
        <v>1183</v>
      </c>
      <c r="K2642" t="n">
        <v>77</v>
      </c>
      <c r="L2642" t="n">
        <v>52</v>
      </c>
      <c r="M2642" t="s">
        <v>2256</v>
      </c>
      <c r="N2642" t="s">
        <v>158</v>
      </c>
      <c r="O2642"/>
      <c r="P2642"/>
      <c r="Q2642" t="s">
        <v>276</v>
      </c>
      <c r="R2642" t="s">
        <v>234</v>
      </c>
      <c r="S2642" t="s">
        <v>246</v>
      </c>
      <c r="T2642" t="n">
        <v>13</v>
      </c>
      <c r="U2642" t="n">
        <v>10</v>
      </c>
      <c r="V2642" t="n">
        <v>2020</v>
      </c>
      <c r="W2642" t="n">
        <v>13</v>
      </c>
      <c r="X2642" t="n">
        <v>10</v>
      </c>
      <c r="Y2642" t="n">
        <v>2020</v>
      </c>
      <c r="Z2642"/>
      <c r="AA2642" t="n">
        <v>1193</v>
      </c>
      <c r="AB2642"/>
      <c r="AC2642"/>
      <c r="AD2642"/>
      <c r="AE2642" t="s">
        <v>162</v>
      </c>
      <c r="AF2642"/>
      <c r="AG2642"/>
      <c r="AH2642"/>
      <c r="AI2642" t="n">
        <v>1</v>
      </c>
    </row>
    <row r="2643">
      <c r="A2643" t="n">
        <v>9203021</v>
      </c>
      <c r="B2643" t="n">
        <v>0</v>
      </c>
      <c r="C2643" t="n">
        <v>6</v>
      </c>
      <c r="D2643" t="s">
        <v>2054</v>
      </c>
      <c r="E2643" t="s">
        <v>2055</v>
      </c>
      <c r="F2643"/>
      <c r="G2643"/>
      <c r="H2643"/>
      <c r="I2643"/>
      <c r="J2643" t="s">
        <v>1183</v>
      </c>
      <c r="K2643" t="n">
        <v>77</v>
      </c>
      <c r="L2643" t="n">
        <v>52</v>
      </c>
      <c r="M2643" t="s">
        <v>2257</v>
      </c>
      <c r="N2643" t="s">
        <v>158</v>
      </c>
      <c r="O2643"/>
      <c r="P2643"/>
      <c r="Q2643" t="s">
        <v>276</v>
      </c>
      <c r="R2643" t="s">
        <v>234</v>
      </c>
      <c r="S2643" t="s">
        <v>246</v>
      </c>
      <c r="T2643" t="n">
        <v>13</v>
      </c>
      <c r="U2643" t="n">
        <v>10</v>
      </c>
      <c r="V2643" t="n">
        <v>2020</v>
      </c>
      <c r="W2643" t="n">
        <v>13</v>
      </c>
      <c r="X2643" t="n">
        <v>10</v>
      </c>
      <c r="Y2643" t="n">
        <v>2020</v>
      </c>
      <c r="Z2643"/>
      <c r="AA2643" t="n">
        <v>1193</v>
      </c>
      <c r="AB2643"/>
      <c r="AC2643"/>
      <c r="AD2643"/>
      <c r="AE2643" t="s">
        <v>162</v>
      </c>
      <c r="AF2643"/>
      <c r="AG2643"/>
      <c r="AH2643"/>
      <c r="AI2643" t="n">
        <v>1</v>
      </c>
    </row>
    <row r="2644">
      <c r="A2644" t="n">
        <v>9203022</v>
      </c>
      <c r="B2644" t="n">
        <v>0</v>
      </c>
      <c r="C2644" t="n">
        <v>6</v>
      </c>
      <c r="D2644" t="s">
        <v>2054</v>
      </c>
      <c r="E2644" t="s">
        <v>2055</v>
      </c>
      <c r="F2644"/>
      <c r="G2644"/>
      <c r="H2644"/>
      <c r="I2644"/>
      <c r="J2644" t="s">
        <v>1183</v>
      </c>
      <c r="K2644" t="n">
        <v>77</v>
      </c>
      <c r="L2644" t="n">
        <v>52</v>
      </c>
      <c r="M2644" t="s">
        <v>2258</v>
      </c>
      <c r="N2644" t="s">
        <v>158</v>
      </c>
      <c r="O2644"/>
      <c r="P2644"/>
      <c r="Q2644" t="s">
        <v>276</v>
      </c>
      <c r="R2644" t="s">
        <v>234</v>
      </c>
      <c r="S2644" t="s">
        <v>246</v>
      </c>
      <c r="T2644" t="n">
        <v>13</v>
      </c>
      <c r="U2644" t="n">
        <v>10</v>
      </c>
      <c r="V2644" t="n">
        <v>2020</v>
      </c>
      <c r="W2644" t="n">
        <v>13</v>
      </c>
      <c r="X2644" t="n">
        <v>10</v>
      </c>
      <c r="Y2644" t="n">
        <v>2020</v>
      </c>
      <c r="Z2644"/>
      <c r="AA2644" t="n">
        <v>1193</v>
      </c>
      <c r="AB2644"/>
      <c r="AC2644"/>
      <c r="AD2644"/>
      <c r="AE2644" t="s">
        <v>162</v>
      </c>
      <c r="AF2644"/>
      <c r="AG2644"/>
      <c r="AH2644"/>
      <c r="AI2644" t="n">
        <v>1</v>
      </c>
    </row>
    <row r="2645">
      <c r="A2645" t="n">
        <v>9203023</v>
      </c>
      <c r="B2645" t="n">
        <v>0</v>
      </c>
      <c r="C2645" t="n">
        <v>6</v>
      </c>
      <c r="D2645" t="s">
        <v>2054</v>
      </c>
      <c r="E2645" t="s">
        <v>2055</v>
      </c>
      <c r="F2645"/>
      <c r="G2645"/>
      <c r="H2645"/>
      <c r="I2645"/>
      <c r="J2645" t="s">
        <v>1183</v>
      </c>
      <c r="K2645" t="n">
        <v>77</v>
      </c>
      <c r="L2645" t="n">
        <v>52</v>
      </c>
      <c r="M2645" t="s">
        <v>2259</v>
      </c>
      <c r="N2645" t="s">
        <v>158</v>
      </c>
      <c r="O2645"/>
      <c r="P2645"/>
      <c r="Q2645" t="s">
        <v>276</v>
      </c>
      <c r="R2645" t="s">
        <v>234</v>
      </c>
      <c r="S2645" t="s">
        <v>246</v>
      </c>
      <c r="T2645" t="n">
        <v>13</v>
      </c>
      <c r="U2645" t="n">
        <v>10</v>
      </c>
      <c r="V2645" t="n">
        <v>2020</v>
      </c>
      <c r="W2645" t="n">
        <v>13</v>
      </c>
      <c r="X2645" t="n">
        <v>10</v>
      </c>
      <c r="Y2645" t="n">
        <v>2020</v>
      </c>
      <c r="Z2645"/>
      <c r="AA2645" t="n">
        <v>1193</v>
      </c>
      <c r="AB2645"/>
      <c r="AC2645"/>
      <c r="AD2645"/>
      <c r="AE2645" t="s">
        <v>162</v>
      </c>
      <c r="AF2645"/>
      <c r="AG2645"/>
      <c r="AH2645"/>
      <c r="AI2645" t="n">
        <v>1</v>
      </c>
    </row>
    <row r="2646">
      <c r="A2646" t="n">
        <v>9203024</v>
      </c>
      <c r="B2646" t="n">
        <v>0</v>
      </c>
      <c r="C2646" t="n">
        <v>6</v>
      </c>
      <c r="D2646" t="s">
        <v>2054</v>
      </c>
      <c r="E2646" t="s">
        <v>2055</v>
      </c>
      <c r="F2646"/>
      <c r="G2646"/>
      <c r="H2646"/>
      <c r="I2646"/>
      <c r="J2646" t="s">
        <v>1183</v>
      </c>
      <c r="K2646" t="n">
        <v>77</v>
      </c>
      <c r="L2646" t="n">
        <v>52</v>
      </c>
      <c r="M2646" t="s">
        <v>2260</v>
      </c>
      <c r="N2646" t="s">
        <v>158</v>
      </c>
      <c r="O2646"/>
      <c r="P2646"/>
      <c r="Q2646" t="s">
        <v>276</v>
      </c>
      <c r="R2646" t="s">
        <v>234</v>
      </c>
      <c r="S2646" t="s">
        <v>246</v>
      </c>
      <c r="T2646" t="n">
        <v>13</v>
      </c>
      <c r="U2646" t="n">
        <v>10</v>
      </c>
      <c r="V2646" t="n">
        <v>2020</v>
      </c>
      <c r="W2646" t="n">
        <v>13</v>
      </c>
      <c r="X2646" t="n">
        <v>10</v>
      </c>
      <c r="Y2646" t="n">
        <v>2020</v>
      </c>
      <c r="Z2646"/>
      <c r="AA2646" t="n">
        <v>1193</v>
      </c>
      <c r="AB2646"/>
      <c r="AC2646"/>
      <c r="AD2646"/>
      <c r="AE2646" t="s">
        <v>162</v>
      </c>
      <c r="AF2646"/>
      <c r="AG2646"/>
      <c r="AH2646"/>
      <c r="AI2646" t="n">
        <v>1</v>
      </c>
    </row>
    <row r="2647">
      <c r="A2647" t="n">
        <v>9203025</v>
      </c>
      <c r="B2647" t="n">
        <v>0</v>
      </c>
      <c r="C2647" t="n">
        <v>6</v>
      </c>
      <c r="D2647" t="s">
        <v>2054</v>
      </c>
      <c r="E2647" t="s">
        <v>2055</v>
      </c>
      <c r="F2647"/>
      <c r="G2647"/>
      <c r="H2647"/>
      <c r="I2647"/>
      <c r="J2647" t="s">
        <v>1183</v>
      </c>
      <c r="K2647" t="n">
        <v>77</v>
      </c>
      <c r="L2647" t="n">
        <v>52</v>
      </c>
      <c r="M2647" t="s">
        <v>2261</v>
      </c>
      <c r="N2647" t="s">
        <v>158</v>
      </c>
      <c r="O2647"/>
      <c r="P2647"/>
      <c r="Q2647" t="s">
        <v>276</v>
      </c>
      <c r="R2647" t="s">
        <v>234</v>
      </c>
      <c r="S2647" t="s">
        <v>246</v>
      </c>
      <c r="T2647" t="n">
        <v>13</v>
      </c>
      <c r="U2647" t="n">
        <v>10</v>
      </c>
      <c r="V2647" t="n">
        <v>2020</v>
      </c>
      <c r="W2647" t="n">
        <v>13</v>
      </c>
      <c r="X2647" t="n">
        <v>10</v>
      </c>
      <c r="Y2647" t="n">
        <v>2020</v>
      </c>
      <c r="Z2647"/>
      <c r="AA2647" t="n">
        <v>1193</v>
      </c>
      <c r="AB2647"/>
      <c r="AC2647"/>
      <c r="AD2647"/>
      <c r="AE2647" t="s">
        <v>162</v>
      </c>
      <c r="AF2647"/>
      <c r="AG2647"/>
      <c r="AH2647"/>
      <c r="AI2647" t="n">
        <v>1</v>
      </c>
    </row>
    <row r="2648">
      <c r="A2648" t="n">
        <v>9203026</v>
      </c>
      <c r="B2648" t="n">
        <v>0</v>
      </c>
      <c r="C2648" t="n">
        <v>6</v>
      </c>
      <c r="D2648" t="s">
        <v>2054</v>
      </c>
      <c r="E2648" t="s">
        <v>2055</v>
      </c>
      <c r="F2648"/>
      <c r="G2648"/>
      <c r="H2648"/>
      <c r="I2648"/>
      <c r="J2648" t="s">
        <v>1183</v>
      </c>
      <c r="K2648" t="n">
        <v>77</v>
      </c>
      <c r="L2648" t="n">
        <v>52</v>
      </c>
      <c r="M2648" t="s">
        <v>2262</v>
      </c>
      <c r="N2648" t="s">
        <v>158</v>
      </c>
      <c r="O2648"/>
      <c r="P2648"/>
      <c r="Q2648" t="s">
        <v>276</v>
      </c>
      <c r="R2648" t="s">
        <v>234</v>
      </c>
      <c r="S2648" t="s">
        <v>246</v>
      </c>
      <c r="T2648" t="n">
        <v>13</v>
      </c>
      <c r="U2648" t="n">
        <v>10</v>
      </c>
      <c r="V2648" t="n">
        <v>2020</v>
      </c>
      <c r="W2648" t="n">
        <v>13</v>
      </c>
      <c r="X2648" t="n">
        <v>10</v>
      </c>
      <c r="Y2648" t="n">
        <v>2020</v>
      </c>
      <c r="Z2648"/>
      <c r="AA2648" t="n">
        <v>1193</v>
      </c>
      <c r="AB2648"/>
      <c r="AC2648"/>
      <c r="AD2648"/>
      <c r="AE2648" t="s">
        <v>162</v>
      </c>
      <c r="AF2648"/>
      <c r="AG2648"/>
      <c r="AH2648"/>
      <c r="AI2648" t="n">
        <v>1</v>
      </c>
    </row>
    <row r="2649">
      <c r="A2649" t="n">
        <v>9203027</v>
      </c>
      <c r="B2649" t="n">
        <v>0</v>
      </c>
      <c r="C2649" t="n">
        <v>6</v>
      </c>
      <c r="D2649" t="s">
        <v>2054</v>
      </c>
      <c r="E2649" t="s">
        <v>2055</v>
      </c>
      <c r="F2649"/>
      <c r="G2649"/>
      <c r="H2649"/>
      <c r="I2649"/>
      <c r="J2649" t="s">
        <v>1183</v>
      </c>
      <c r="K2649" t="n">
        <v>77</v>
      </c>
      <c r="L2649" t="n">
        <v>52</v>
      </c>
      <c r="M2649" t="s">
        <v>2263</v>
      </c>
      <c r="N2649" t="s">
        <v>158</v>
      </c>
      <c r="O2649"/>
      <c r="P2649"/>
      <c r="Q2649" t="s">
        <v>276</v>
      </c>
      <c r="R2649" t="s">
        <v>234</v>
      </c>
      <c r="S2649" t="s">
        <v>246</v>
      </c>
      <c r="T2649" t="n">
        <v>13</v>
      </c>
      <c r="U2649" t="n">
        <v>10</v>
      </c>
      <c r="V2649" t="n">
        <v>2020</v>
      </c>
      <c r="W2649" t="n">
        <v>13</v>
      </c>
      <c r="X2649" t="n">
        <v>10</v>
      </c>
      <c r="Y2649" t="n">
        <v>2020</v>
      </c>
      <c r="Z2649"/>
      <c r="AA2649" t="n">
        <v>1193</v>
      </c>
      <c r="AB2649"/>
      <c r="AC2649"/>
      <c r="AD2649"/>
      <c r="AE2649" t="s">
        <v>162</v>
      </c>
      <c r="AF2649"/>
      <c r="AG2649"/>
      <c r="AH2649"/>
      <c r="AI2649" t="n">
        <v>1</v>
      </c>
    </row>
    <row r="2650">
      <c r="A2650" t="n">
        <v>9203038</v>
      </c>
      <c r="B2650" t="n">
        <v>0</v>
      </c>
      <c r="C2650" t="n">
        <v>6</v>
      </c>
      <c r="D2650" t="s">
        <v>2054</v>
      </c>
      <c r="E2650" t="s">
        <v>2055</v>
      </c>
      <c r="F2650"/>
      <c r="G2650"/>
      <c r="H2650"/>
      <c r="I2650"/>
      <c r="J2650" t="s">
        <v>1183</v>
      </c>
      <c r="K2650" t="n">
        <v>78</v>
      </c>
      <c r="L2650" t="n">
        <v>52</v>
      </c>
      <c r="M2650" t="s">
        <v>2264</v>
      </c>
      <c r="N2650" t="s">
        <v>158</v>
      </c>
      <c r="O2650"/>
      <c r="P2650"/>
      <c r="Q2650" t="s">
        <v>276</v>
      </c>
      <c r="R2650" t="s">
        <v>234</v>
      </c>
      <c r="S2650" t="s">
        <v>246</v>
      </c>
      <c r="T2650" t="n">
        <v>13</v>
      </c>
      <c r="U2650" t="n">
        <v>10</v>
      </c>
      <c r="V2650" t="n">
        <v>2020</v>
      </c>
      <c r="W2650" t="n">
        <v>13</v>
      </c>
      <c r="X2650" t="n">
        <v>10</v>
      </c>
      <c r="Y2650" t="n">
        <v>2020</v>
      </c>
      <c r="Z2650"/>
      <c r="AA2650" t="n">
        <v>1193</v>
      </c>
      <c r="AB2650"/>
      <c r="AC2650"/>
      <c r="AD2650"/>
      <c r="AE2650" t="s">
        <v>162</v>
      </c>
      <c r="AF2650"/>
      <c r="AG2650"/>
      <c r="AH2650"/>
      <c r="AI2650" t="n">
        <v>1</v>
      </c>
    </row>
    <row r="2651">
      <c r="A2651" t="n">
        <v>9203037</v>
      </c>
      <c r="B2651" t="n">
        <v>0</v>
      </c>
      <c r="C2651" t="n">
        <v>6</v>
      </c>
      <c r="D2651" t="s">
        <v>2054</v>
      </c>
      <c r="E2651" t="s">
        <v>2055</v>
      </c>
      <c r="F2651"/>
      <c r="G2651"/>
      <c r="H2651"/>
      <c r="I2651"/>
      <c r="J2651" t="s">
        <v>1183</v>
      </c>
      <c r="K2651" t="n">
        <v>78</v>
      </c>
      <c r="L2651" t="n">
        <v>52</v>
      </c>
      <c r="M2651" t="s">
        <v>2265</v>
      </c>
      <c r="N2651" t="s">
        <v>158</v>
      </c>
      <c r="O2651"/>
      <c r="P2651"/>
      <c r="Q2651" t="s">
        <v>276</v>
      </c>
      <c r="R2651" t="s">
        <v>234</v>
      </c>
      <c r="S2651" t="s">
        <v>246</v>
      </c>
      <c r="T2651" t="n">
        <v>13</v>
      </c>
      <c r="U2651" t="n">
        <v>10</v>
      </c>
      <c r="V2651" t="n">
        <v>2020</v>
      </c>
      <c r="W2651" t="n">
        <v>13</v>
      </c>
      <c r="X2651" t="n">
        <v>10</v>
      </c>
      <c r="Y2651" t="n">
        <v>2020</v>
      </c>
      <c r="Z2651"/>
      <c r="AA2651" t="n">
        <v>1193</v>
      </c>
      <c r="AB2651"/>
      <c r="AC2651"/>
      <c r="AD2651"/>
      <c r="AE2651" t="s">
        <v>162</v>
      </c>
      <c r="AF2651"/>
      <c r="AG2651"/>
      <c r="AH2651"/>
      <c r="AI2651" t="n">
        <v>1</v>
      </c>
    </row>
    <row r="2652">
      <c r="A2652" t="n">
        <v>9203015</v>
      </c>
      <c r="B2652" t="n">
        <v>0</v>
      </c>
      <c r="C2652" t="n">
        <v>6</v>
      </c>
      <c r="D2652" t="s">
        <v>2054</v>
      </c>
      <c r="E2652" t="s">
        <v>2055</v>
      </c>
      <c r="F2652"/>
      <c r="G2652"/>
      <c r="H2652"/>
      <c r="I2652"/>
      <c r="J2652" t="s">
        <v>1183</v>
      </c>
      <c r="K2652" t="n">
        <v>85</v>
      </c>
      <c r="L2652" t="n">
        <v>52</v>
      </c>
      <c r="M2652" t="s">
        <v>2266</v>
      </c>
      <c r="N2652" t="s">
        <v>158</v>
      </c>
      <c r="O2652"/>
      <c r="P2652"/>
      <c r="Q2652" t="s">
        <v>276</v>
      </c>
      <c r="R2652" t="s">
        <v>206</v>
      </c>
      <c r="S2652" t="s">
        <v>246</v>
      </c>
      <c r="T2652" t="n">
        <v>13</v>
      </c>
      <c r="U2652" t="n">
        <v>10</v>
      </c>
      <c r="V2652" t="n">
        <v>2020</v>
      </c>
      <c r="W2652" t="n">
        <v>13</v>
      </c>
      <c r="X2652" t="n">
        <v>10</v>
      </c>
      <c r="Y2652" t="n">
        <v>2020</v>
      </c>
      <c r="Z2652"/>
      <c r="AA2652" t="n">
        <v>1193</v>
      </c>
      <c r="AB2652"/>
      <c r="AC2652"/>
      <c r="AD2652"/>
      <c r="AE2652" t="s">
        <v>162</v>
      </c>
      <c r="AF2652"/>
      <c r="AG2652"/>
      <c r="AH2652"/>
      <c r="AI2652" t="n">
        <v>1</v>
      </c>
    </row>
    <row r="2653">
      <c r="A2653" t="n">
        <v>9203014</v>
      </c>
      <c r="B2653" t="n">
        <v>0</v>
      </c>
      <c r="C2653" t="n">
        <v>6</v>
      </c>
      <c r="D2653" t="s">
        <v>2054</v>
      </c>
      <c r="E2653" t="s">
        <v>2055</v>
      </c>
      <c r="F2653"/>
      <c r="G2653"/>
      <c r="H2653"/>
      <c r="I2653"/>
      <c r="J2653" t="s">
        <v>1183</v>
      </c>
      <c r="K2653" t="n">
        <v>85</v>
      </c>
      <c r="L2653" t="n">
        <v>52</v>
      </c>
      <c r="M2653" t="s">
        <v>2267</v>
      </c>
      <c r="N2653" t="s">
        <v>158</v>
      </c>
      <c r="O2653"/>
      <c r="P2653"/>
      <c r="Q2653" t="s">
        <v>276</v>
      </c>
      <c r="R2653" t="s">
        <v>206</v>
      </c>
      <c r="S2653" t="s">
        <v>246</v>
      </c>
      <c r="T2653" t="n">
        <v>13</v>
      </c>
      <c r="U2653" t="n">
        <v>10</v>
      </c>
      <c r="V2653" t="n">
        <v>2020</v>
      </c>
      <c r="W2653" t="n">
        <v>13</v>
      </c>
      <c r="X2653" t="n">
        <v>10</v>
      </c>
      <c r="Y2653" t="n">
        <v>2020</v>
      </c>
      <c r="Z2653"/>
      <c r="AA2653" t="n">
        <v>1193</v>
      </c>
      <c r="AB2653"/>
      <c r="AC2653"/>
      <c r="AD2653"/>
      <c r="AE2653" t="s">
        <v>162</v>
      </c>
      <c r="AF2653"/>
      <c r="AG2653"/>
      <c r="AH2653"/>
      <c r="AI2653" t="n">
        <v>1</v>
      </c>
    </row>
    <row r="2654">
      <c r="A2654" t="n">
        <v>9203013</v>
      </c>
      <c r="B2654" t="n">
        <v>0</v>
      </c>
      <c r="C2654" t="n">
        <v>6</v>
      </c>
      <c r="D2654" t="s">
        <v>2054</v>
      </c>
      <c r="E2654" t="s">
        <v>2055</v>
      </c>
      <c r="F2654"/>
      <c r="G2654"/>
      <c r="H2654"/>
      <c r="I2654"/>
      <c r="J2654" t="s">
        <v>1183</v>
      </c>
      <c r="K2654" t="n">
        <v>85</v>
      </c>
      <c r="L2654" t="n">
        <v>52</v>
      </c>
      <c r="M2654" t="s">
        <v>2268</v>
      </c>
      <c r="N2654" t="s">
        <v>158</v>
      </c>
      <c r="O2654"/>
      <c r="P2654"/>
      <c r="Q2654" t="s">
        <v>276</v>
      </c>
      <c r="R2654" t="s">
        <v>206</v>
      </c>
      <c r="S2654" t="s">
        <v>246</v>
      </c>
      <c r="T2654" t="n">
        <v>13</v>
      </c>
      <c r="U2654" t="n">
        <v>10</v>
      </c>
      <c r="V2654" t="n">
        <v>2020</v>
      </c>
      <c r="W2654" t="n">
        <v>13</v>
      </c>
      <c r="X2654" t="n">
        <v>10</v>
      </c>
      <c r="Y2654" t="n">
        <v>2020</v>
      </c>
      <c r="Z2654"/>
      <c r="AA2654" t="n">
        <v>1193</v>
      </c>
      <c r="AB2654"/>
      <c r="AC2654"/>
      <c r="AD2654"/>
      <c r="AE2654" t="s">
        <v>162</v>
      </c>
      <c r="AF2654"/>
      <c r="AG2654"/>
      <c r="AH2654"/>
      <c r="AI2654" t="n">
        <v>1</v>
      </c>
    </row>
    <row r="2655">
      <c r="A2655" t="n">
        <v>9202907</v>
      </c>
      <c r="B2655" t="n">
        <v>0</v>
      </c>
      <c r="C2655" t="n">
        <v>6</v>
      </c>
      <c r="D2655" t="s">
        <v>2054</v>
      </c>
      <c r="E2655" t="s">
        <v>2055</v>
      </c>
      <c r="F2655"/>
      <c r="G2655"/>
      <c r="H2655"/>
      <c r="I2655"/>
      <c r="J2655" t="s">
        <v>1183</v>
      </c>
      <c r="K2655" t="n">
        <v>89</v>
      </c>
      <c r="L2655" t="n">
        <v>52</v>
      </c>
      <c r="M2655" t="s">
        <v>2269</v>
      </c>
      <c r="N2655" t="s">
        <v>158</v>
      </c>
      <c r="O2655"/>
      <c r="P2655"/>
      <c r="Q2655" t="s">
        <v>419</v>
      </c>
      <c r="R2655" t="s">
        <v>291</v>
      </c>
      <c r="S2655" t="s">
        <v>167</v>
      </c>
      <c r="T2655" t="n">
        <v>13</v>
      </c>
      <c r="U2655" t="n">
        <v>10</v>
      </c>
      <c r="V2655" t="n">
        <v>2020</v>
      </c>
      <c r="W2655" t="n">
        <v>13</v>
      </c>
      <c r="X2655" t="n">
        <v>10</v>
      </c>
      <c r="Y2655" t="n">
        <v>2020</v>
      </c>
      <c r="Z2655"/>
      <c r="AA2655" t="n">
        <v>1193</v>
      </c>
      <c r="AB2655"/>
      <c r="AC2655"/>
      <c r="AD2655"/>
      <c r="AE2655" t="s">
        <v>162</v>
      </c>
      <c r="AF2655"/>
      <c r="AG2655"/>
      <c r="AH2655"/>
      <c r="AI2655" t="n">
        <v>1</v>
      </c>
    </row>
    <row r="2656">
      <c r="A2656" t="n">
        <v>9203011</v>
      </c>
      <c r="B2656" t="n">
        <v>0</v>
      </c>
      <c r="C2656" t="n">
        <v>6</v>
      </c>
      <c r="D2656" t="s">
        <v>2054</v>
      </c>
      <c r="E2656" t="s">
        <v>2055</v>
      </c>
      <c r="F2656"/>
      <c r="G2656"/>
      <c r="H2656"/>
      <c r="I2656"/>
      <c r="J2656" t="s">
        <v>1183</v>
      </c>
      <c r="K2656" t="n">
        <v>90</v>
      </c>
      <c r="L2656" t="n">
        <v>52</v>
      </c>
      <c r="M2656" t="s">
        <v>2270</v>
      </c>
      <c r="N2656" t="s">
        <v>158</v>
      </c>
      <c r="O2656"/>
      <c r="P2656"/>
      <c r="Q2656" t="s">
        <v>419</v>
      </c>
      <c r="R2656" t="s">
        <v>291</v>
      </c>
      <c r="S2656" t="s">
        <v>167</v>
      </c>
      <c r="T2656" t="n">
        <v>13</v>
      </c>
      <c r="U2656" t="n">
        <v>10</v>
      </c>
      <c r="V2656" t="n">
        <v>2020</v>
      </c>
      <c r="W2656" t="n">
        <v>13</v>
      </c>
      <c r="X2656" t="n">
        <v>10</v>
      </c>
      <c r="Y2656" t="n">
        <v>2020</v>
      </c>
      <c r="Z2656"/>
      <c r="AA2656" t="n">
        <v>1193</v>
      </c>
      <c r="AB2656"/>
      <c r="AC2656"/>
      <c r="AD2656"/>
      <c r="AE2656" t="s">
        <v>162</v>
      </c>
      <c r="AF2656"/>
      <c r="AG2656"/>
      <c r="AH2656"/>
      <c r="AI2656" t="n">
        <v>1</v>
      </c>
    </row>
    <row r="2657">
      <c r="A2657" t="n">
        <v>9202901</v>
      </c>
      <c r="B2657" t="n">
        <v>0</v>
      </c>
      <c r="C2657" t="n">
        <v>6</v>
      </c>
      <c r="D2657" t="s">
        <v>2054</v>
      </c>
      <c r="E2657" t="s">
        <v>2055</v>
      </c>
      <c r="F2657"/>
      <c r="G2657"/>
      <c r="H2657"/>
      <c r="I2657"/>
      <c r="J2657" t="s">
        <v>1183</v>
      </c>
      <c r="K2657" t="n">
        <v>116</v>
      </c>
      <c r="L2657" t="n">
        <v>52</v>
      </c>
      <c r="M2657" t="s">
        <v>2271</v>
      </c>
      <c r="N2657" t="s">
        <v>158</v>
      </c>
      <c r="O2657"/>
      <c r="P2657"/>
      <c r="Q2657" t="s">
        <v>276</v>
      </c>
      <c r="R2657" t="s">
        <v>206</v>
      </c>
      <c r="S2657" t="s">
        <v>277</v>
      </c>
      <c r="T2657" t="n">
        <v>12</v>
      </c>
      <c r="U2657" t="n">
        <v>10</v>
      </c>
      <c r="V2657" t="n">
        <v>2020</v>
      </c>
      <c r="W2657" t="n">
        <v>12</v>
      </c>
      <c r="X2657" t="n">
        <v>10</v>
      </c>
      <c r="Y2657" t="n">
        <v>2020</v>
      </c>
      <c r="Z2657"/>
      <c r="AA2657" t="n">
        <v>1193</v>
      </c>
      <c r="AB2657"/>
      <c r="AC2657"/>
      <c r="AD2657"/>
      <c r="AE2657" t="s">
        <v>162</v>
      </c>
      <c r="AF2657"/>
      <c r="AG2657"/>
      <c r="AH2657"/>
      <c r="AI2657" t="n">
        <v>1</v>
      </c>
    </row>
    <row r="2658">
      <c r="A2658" t="n">
        <v>9202898</v>
      </c>
      <c r="B2658" t="n">
        <v>0</v>
      </c>
      <c r="C2658" t="n">
        <v>6</v>
      </c>
      <c r="D2658" t="s">
        <v>2054</v>
      </c>
      <c r="E2658" t="s">
        <v>2055</v>
      </c>
      <c r="F2658"/>
      <c r="G2658"/>
      <c r="H2658"/>
      <c r="I2658"/>
      <c r="J2658" t="s">
        <v>1183</v>
      </c>
      <c r="K2658" t="n">
        <v>117</v>
      </c>
      <c r="L2658" t="n">
        <v>52</v>
      </c>
      <c r="M2658" t="s">
        <v>2272</v>
      </c>
      <c r="N2658" t="s">
        <v>158</v>
      </c>
      <c r="O2658"/>
      <c r="P2658"/>
      <c r="Q2658" t="s">
        <v>276</v>
      </c>
      <c r="R2658" t="s">
        <v>206</v>
      </c>
      <c r="S2658" t="s">
        <v>277</v>
      </c>
      <c r="T2658" t="n">
        <v>12</v>
      </c>
      <c r="U2658" t="n">
        <v>10</v>
      </c>
      <c r="V2658" t="n">
        <v>2020</v>
      </c>
      <c r="W2658" t="n">
        <v>12</v>
      </c>
      <c r="X2658" t="n">
        <v>10</v>
      </c>
      <c r="Y2658" t="n">
        <v>2020</v>
      </c>
      <c r="Z2658"/>
      <c r="AA2658" t="n">
        <v>1193</v>
      </c>
      <c r="AB2658"/>
      <c r="AC2658"/>
      <c r="AD2658"/>
      <c r="AE2658" t="s">
        <v>162</v>
      </c>
      <c r="AF2658"/>
      <c r="AG2658"/>
      <c r="AH2658"/>
      <c r="AI2658" t="n">
        <v>1</v>
      </c>
    </row>
    <row r="2659">
      <c r="A2659" t="n">
        <v>3885154</v>
      </c>
      <c r="B2659" t="n">
        <v>0</v>
      </c>
      <c r="C2659" t="n">
        <v>6</v>
      </c>
      <c r="D2659" t="s">
        <v>2054</v>
      </c>
      <c r="E2659" t="s">
        <v>2055</v>
      </c>
      <c r="F2659"/>
      <c r="G2659"/>
      <c r="H2659"/>
      <c r="I2659"/>
      <c r="J2659" t="s">
        <v>1183</v>
      </c>
      <c r="K2659"/>
      <c r="L2659" t="n">
        <v>52</v>
      </c>
      <c r="M2659" t="s">
        <v>2273</v>
      </c>
      <c r="N2659" t="s">
        <v>1715</v>
      </c>
      <c r="O2659"/>
      <c r="P2659"/>
      <c r="Q2659" t="s">
        <v>419</v>
      </c>
      <c r="R2659" t="s">
        <v>291</v>
      </c>
      <c r="S2659" t="s">
        <v>348</v>
      </c>
      <c r="T2659" t="n">
        <v>1</v>
      </c>
      <c r="U2659" t="n">
        <v>1</v>
      </c>
      <c r="V2659" t="n">
        <v>1970</v>
      </c>
      <c r="W2659" t="n">
        <v>31</v>
      </c>
      <c r="X2659" t="n">
        <v>12</v>
      </c>
      <c r="Y2659" t="n">
        <v>1970</v>
      </c>
      <c r="Z2659"/>
      <c r="AA2659" t="n">
        <v>25</v>
      </c>
      <c r="AB2659"/>
      <c r="AC2659"/>
      <c r="AD2659"/>
      <c r="AE2659"/>
      <c r="AF2659" t="n">
        <v>215</v>
      </c>
      <c r="AG2659" t="n">
        <v>1</v>
      </c>
      <c r="AH2659"/>
      <c r="AI2659" t="n">
        <v>1000</v>
      </c>
    </row>
    <row r="2660">
      <c r="A2660" t="n">
        <v>9202618</v>
      </c>
      <c r="B2660" t="n">
        <v>0</v>
      </c>
      <c r="C2660" t="n">
        <v>6</v>
      </c>
      <c r="D2660" t="s">
        <v>2054</v>
      </c>
      <c r="E2660" t="s">
        <v>2055</v>
      </c>
      <c r="F2660"/>
      <c r="G2660"/>
      <c r="H2660"/>
      <c r="I2660"/>
      <c r="J2660" t="s">
        <v>274</v>
      </c>
      <c r="K2660"/>
      <c r="L2660" t="n">
        <v>52</v>
      </c>
      <c r="M2660" t="s">
        <v>754</v>
      </c>
      <c r="N2660" t="s">
        <v>158</v>
      </c>
      <c r="O2660"/>
      <c r="P2660"/>
      <c r="Q2660" t="s">
        <v>276</v>
      </c>
      <c r="R2660" t="s">
        <v>234</v>
      </c>
      <c r="S2660" t="s">
        <v>246</v>
      </c>
      <c r="T2660" t="n">
        <v>14</v>
      </c>
      <c r="U2660" t="n">
        <v>10</v>
      </c>
      <c r="V2660" t="n">
        <v>2020</v>
      </c>
      <c r="W2660" t="n">
        <v>14</v>
      </c>
      <c r="X2660" t="n">
        <v>10</v>
      </c>
      <c r="Y2660" t="n">
        <v>2020</v>
      </c>
      <c r="Z2660"/>
      <c r="AA2660" t="n">
        <v>1193</v>
      </c>
      <c r="AB2660"/>
      <c r="AC2660"/>
      <c r="AD2660"/>
      <c r="AE2660" t="s">
        <v>162</v>
      </c>
      <c r="AF2660"/>
      <c r="AG2660"/>
      <c r="AH2660"/>
      <c r="AI2660" t="n">
        <v>1000</v>
      </c>
    </row>
    <row r="2661">
      <c r="A2661" t="n">
        <v>9020358</v>
      </c>
      <c r="B2661" t="n">
        <v>0</v>
      </c>
      <c r="C2661" t="n">
        <v>6</v>
      </c>
      <c r="D2661" t="s">
        <v>2274</v>
      </c>
      <c r="E2661" t="s">
        <v>2275</v>
      </c>
      <c r="F2661"/>
      <c r="G2661" t="s">
        <v>345</v>
      </c>
      <c r="H2661"/>
      <c r="I2661"/>
      <c r="J2661" t="s">
        <v>690</v>
      </c>
      <c r="K2661"/>
      <c r="L2661" t="n">
        <v>52</v>
      </c>
      <c r="M2661" t="s">
        <v>1262</v>
      </c>
      <c r="N2661" t="s">
        <v>166</v>
      </c>
      <c r="O2661"/>
      <c r="P2661"/>
      <c r="Q2661" t="s">
        <v>205</v>
      </c>
      <c r="R2661" t="s">
        <v>234</v>
      </c>
      <c r="S2661" t="s">
        <v>230</v>
      </c>
      <c r="T2661" t="n">
        <v>11</v>
      </c>
      <c r="U2661" t="n">
        <v>8</v>
      </c>
      <c r="V2661" t="n">
        <v>2015</v>
      </c>
      <c r="W2661" t="n">
        <v>11</v>
      </c>
      <c r="X2661" t="n">
        <v>8</v>
      </c>
      <c r="Y2661" t="n">
        <v>2015</v>
      </c>
      <c r="Z2661"/>
      <c r="AA2661" t="n">
        <v>1122</v>
      </c>
      <c r="AB2661" t="s">
        <v>364</v>
      </c>
      <c r="AC2661" t="s">
        <v>801</v>
      </c>
      <c r="AD2661"/>
      <c r="AE2661" t="s">
        <v>166</v>
      </c>
      <c r="AF2661"/>
      <c r="AG2661"/>
      <c r="AH2661"/>
      <c r="AI2661" t="n">
        <v>100</v>
      </c>
    </row>
    <row r="2662">
      <c r="A2662" t="n">
        <v>6773186</v>
      </c>
      <c r="B2662" t="n">
        <v>0</v>
      </c>
      <c r="C2662" t="n">
        <v>6</v>
      </c>
      <c r="D2662" t="s">
        <v>2274</v>
      </c>
      <c r="E2662" t="s">
        <v>2275</v>
      </c>
      <c r="F2662"/>
      <c r="G2662"/>
      <c r="H2662"/>
      <c r="I2662" t="s">
        <v>345</v>
      </c>
      <c r="J2662" t="s">
        <v>850</v>
      </c>
      <c r="K2662" t="n">
        <v>60</v>
      </c>
      <c r="L2662" t="n">
        <v>52</v>
      </c>
      <c r="M2662" t="s">
        <v>851</v>
      </c>
      <c r="N2662" t="s">
        <v>166</v>
      </c>
      <c r="O2662"/>
      <c r="P2662"/>
      <c r="Q2662" t="s">
        <v>419</v>
      </c>
      <c r="R2662" t="s">
        <v>206</v>
      </c>
      <c r="S2662" t="s">
        <v>277</v>
      </c>
      <c r="T2662" t="n">
        <v>8</v>
      </c>
      <c r="U2662" t="n">
        <v>2</v>
      </c>
      <c r="V2662" t="n">
        <v>2003</v>
      </c>
      <c r="W2662" t="n">
        <v>8</v>
      </c>
      <c r="X2662" t="n">
        <v>2</v>
      </c>
      <c r="Y2662" t="n">
        <v>2003</v>
      </c>
      <c r="Z2662"/>
      <c r="AA2662" t="n">
        <v>342</v>
      </c>
      <c r="AB2662" t="s">
        <v>852</v>
      </c>
      <c r="AC2662"/>
      <c r="AD2662"/>
      <c r="AE2662"/>
      <c r="AF2662"/>
      <c r="AG2662"/>
      <c r="AH2662"/>
      <c r="AI2662" t="n">
        <v>100</v>
      </c>
    </row>
    <row r="2663">
      <c r="A2663" t="n">
        <v>8904322</v>
      </c>
      <c r="B2663" t="n">
        <v>0</v>
      </c>
      <c r="C2663" t="n">
        <v>6</v>
      </c>
      <c r="D2663" t="s">
        <v>2274</v>
      </c>
      <c r="E2663" t="s">
        <v>2275</v>
      </c>
      <c r="F2663"/>
      <c r="G2663"/>
      <c r="H2663"/>
      <c r="I2663"/>
      <c r="J2663" t="s">
        <v>904</v>
      </c>
      <c r="K2663"/>
      <c r="L2663" t="n">
        <v>52</v>
      </c>
      <c r="M2663" t="s">
        <v>905</v>
      </c>
      <c r="N2663" t="s">
        <v>166</v>
      </c>
      <c r="O2663"/>
      <c r="P2663"/>
      <c r="Q2663" t="s">
        <v>237</v>
      </c>
      <c r="R2663" t="s">
        <v>234</v>
      </c>
      <c r="S2663" t="s">
        <v>420</v>
      </c>
      <c r="T2663" t="n">
        <v>28</v>
      </c>
      <c r="U2663" t="n">
        <v>8</v>
      </c>
      <c r="V2663" t="n">
        <v>2014</v>
      </c>
      <c r="W2663" t="n">
        <v>28</v>
      </c>
      <c r="X2663" t="n">
        <v>8</v>
      </c>
      <c r="Y2663" t="n">
        <v>2014</v>
      </c>
      <c r="Z2663"/>
      <c r="AA2663" t="n">
        <v>1027</v>
      </c>
      <c r="AB2663"/>
      <c r="AC2663" t="s">
        <v>638</v>
      </c>
      <c r="AD2663"/>
      <c r="AE2663" t="s">
        <v>166</v>
      </c>
      <c r="AF2663"/>
      <c r="AG2663"/>
      <c r="AH2663"/>
      <c r="AI2663" t="n">
        <v>100</v>
      </c>
    </row>
    <row r="2664">
      <c r="A2664" t="n">
        <v>9203472</v>
      </c>
      <c r="B2664" t="n">
        <v>0</v>
      </c>
      <c r="C2664" t="n">
        <v>6</v>
      </c>
      <c r="D2664" t="s">
        <v>2274</v>
      </c>
      <c r="E2664" t="s">
        <v>2275</v>
      </c>
      <c r="F2664"/>
      <c r="G2664"/>
      <c r="H2664"/>
      <c r="I2664"/>
      <c r="J2664" t="s">
        <v>156</v>
      </c>
      <c r="K2664"/>
      <c r="L2664" t="n">
        <v>52</v>
      </c>
      <c r="M2664" t="s">
        <v>369</v>
      </c>
      <c r="N2664" t="s">
        <v>158</v>
      </c>
      <c r="O2664"/>
      <c r="P2664"/>
      <c r="Q2664" t="s">
        <v>159</v>
      </c>
      <c r="R2664" t="s">
        <v>160</v>
      </c>
      <c r="S2664" t="s">
        <v>167</v>
      </c>
      <c r="T2664" t="n">
        <v>8</v>
      </c>
      <c r="U2664" t="n">
        <v>11</v>
      </c>
      <c r="V2664" t="n">
        <v>2019</v>
      </c>
      <c r="W2664" t="n">
        <v>8</v>
      </c>
      <c r="X2664" t="n">
        <v>11</v>
      </c>
      <c r="Y2664" t="n">
        <v>2019</v>
      </c>
      <c r="Z2664"/>
      <c r="AA2664" t="n">
        <v>1193</v>
      </c>
      <c r="AB2664"/>
      <c r="AC2664"/>
      <c r="AD2664"/>
      <c r="AE2664" t="s">
        <v>162</v>
      </c>
      <c r="AF2664"/>
      <c r="AG2664"/>
      <c r="AH2664"/>
      <c r="AI2664" t="n">
        <v>1</v>
      </c>
    </row>
    <row r="2665">
      <c r="A2665" t="n">
        <v>4124350</v>
      </c>
      <c r="B2665" t="n">
        <v>0</v>
      </c>
      <c r="C2665" t="n">
        <v>6</v>
      </c>
      <c r="D2665" t="s">
        <v>2274</v>
      </c>
      <c r="E2665" t="s">
        <v>2275</v>
      </c>
      <c r="F2665"/>
      <c r="G2665"/>
      <c r="H2665"/>
      <c r="I2665"/>
      <c r="J2665" t="s">
        <v>156</v>
      </c>
      <c r="K2665"/>
      <c r="L2665" t="n">
        <v>52</v>
      </c>
      <c r="M2665" t="s">
        <v>159</v>
      </c>
      <c r="N2665" t="s">
        <v>521</v>
      </c>
      <c r="O2665"/>
      <c r="P2665"/>
      <c r="Q2665" t="s">
        <v>159</v>
      </c>
      <c r="R2665"/>
      <c r="S2665"/>
      <c r="T2665" t="n">
        <v>1</v>
      </c>
      <c r="U2665" t="n">
        <v>1</v>
      </c>
      <c r="V2665" t="n">
        <v>1970</v>
      </c>
      <c r="W2665" t="n">
        <v>31</v>
      </c>
      <c r="X2665" t="n">
        <v>12</v>
      </c>
      <c r="Y2665" t="n">
        <v>1991</v>
      </c>
      <c r="Z2665"/>
      <c r="AA2665" t="n">
        <v>29</v>
      </c>
      <c r="AB2665"/>
      <c r="AC2665"/>
      <c r="AD2665"/>
      <c r="AE2665"/>
      <c r="AF2665"/>
      <c r="AG2665" t="n">
        <v>1</v>
      </c>
      <c r="AH2665"/>
      <c r="AI2665" t="n">
        <v>10000</v>
      </c>
    </row>
    <row r="2666">
      <c r="A2666" t="n">
        <v>8890898</v>
      </c>
      <c r="B2666" t="n">
        <v>0</v>
      </c>
      <c r="C2666" t="n">
        <v>6</v>
      </c>
      <c r="D2666" t="s">
        <v>2274</v>
      </c>
      <c r="E2666" t="s">
        <v>2275</v>
      </c>
      <c r="F2666"/>
      <c r="G2666"/>
      <c r="H2666"/>
      <c r="I2666"/>
      <c r="J2666" t="s">
        <v>794</v>
      </c>
      <c r="K2666" t="n">
        <v>10</v>
      </c>
      <c r="L2666" t="n">
        <v>52</v>
      </c>
      <c r="M2666" t="s">
        <v>795</v>
      </c>
      <c r="N2666" t="s">
        <v>166</v>
      </c>
      <c r="O2666"/>
      <c r="P2666"/>
      <c r="Q2666" t="s">
        <v>159</v>
      </c>
      <c r="R2666" t="s">
        <v>160</v>
      </c>
      <c r="S2666" t="s">
        <v>167</v>
      </c>
      <c r="T2666" t="n">
        <v>20</v>
      </c>
      <c r="U2666" t="n">
        <v>8</v>
      </c>
      <c r="V2666" t="n">
        <v>2013</v>
      </c>
      <c r="W2666" t="n">
        <v>20</v>
      </c>
      <c r="X2666" t="n">
        <v>8</v>
      </c>
      <c r="Y2666" t="n">
        <v>2013</v>
      </c>
      <c r="Z2666"/>
      <c r="AA2666" t="n">
        <v>1022</v>
      </c>
      <c r="AB2666"/>
      <c r="AC2666" t="s">
        <v>796</v>
      </c>
      <c r="AD2666"/>
      <c r="AE2666" t="s">
        <v>166</v>
      </c>
      <c r="AF2666"/>
      <c r="AG2666"/>
      <c r="AH2666"/>
      <c r="AI2666" t="n">
        <v>100</v>
      </c>
    </row>
    <row r="2667">
      <c r="A2667" t="n">
        <v>8911768</v>
      </c>
      <c r="B2667" t="n">
        <v>0</v>
      </c>
      <c r="C2667" t="n">
        <v>6</v>
      </c>
      <c r="D2667" t="s">
        <v>2274</v>
      </c>
      <c r="E2667" t="s">
        <v>2275</v>
      </c>
      <c r="F2667"/>
      <c r="G2667"/>
      <c r="H2667"/>
      <c r="I2667"/>
      <c r="J2667" t="s">
        <v>372</v>
      </c>
      <c r="K2667" t="n">
        <v>5</v>
      </c>
      <c r="L2667" t="n">
        <v>52</v>
      </c>
      <c r="M2667" t="s">
        <v>1209</v>
      </c>
      <c r="N2667" t="s">
        <v>166</v>
      </c>
      <c r="O2667"/>
      <c r="P2667"/>
      <c r="Q2667" t="s">
        <v>295</v>
      </c>
      <c r="R2667" t="s">
        <v>291</v>
      </c>
      <c r="S2667" t="s">
        <v>288</v>
      </c>
      <c r="T2667" t="n">
        <v>3</v>
      </c>
      <c r="U2667" t="n">
        <v>9</v>
      </c>
      <c r="V2667" t="n">
        <v>2014</v>
      </c>
      <c r="W2667" t="n">
        <v>3</v>
      </c>
      <c r="X2667" t="n">
        <v>9</v>
      </c>
      <c r="Y2667" t="n">
        <v>2014</v>
      </c>
      <c r="Z2667"/>
      <c r="AA2667" t="n">
        <v>1027</v>
      </c>
      <c r="AB2667"/>
      <c r="AC2667" t="s">
        <v>349</v>
      </c>
      <c r="AD2667"/>
      <c r="AE2667" t="s">
        <v>166</v>
      </c>
      <c r="AF2667"/>
      <c r="AG2667"/>
      <c r="AH2667"/>
      <c r="AI2667" t="n">
        <v>100</v>
      </c>
    </row>
    <row r="2668">
      <c r="A2668" t="n">
        <v>9593852</v>
      </c>
      <c r="B2668" t="n">
        <v>0</v>
      </c>
      <c r="C2668" t="n">
        <v>6</v>
      </c>
      <c r="D2668" t="s">
        <v>2274</v>
      </c>
      <c r="E2668" t="s">
        <v>2275</v>
      </c>
      <c r="F2668"/>
      <c r="G2668"/>
      <c r="H2668"/>
      <c r="I2668"/>
      <c r="J2668" t="s">
        <v>346</v>
      </c>
      <c r="K2668"/>
      <c r="L2668" t="n">
        <v>52</v>
      </c>
      <c r="M2668" t="s">
        <v>347</v>
      </c>
      <c r="N2668" t="s">
        <v>166</v>
      </c>
      <c r="O2668"/>
      <c r="P2668"/>
      <c r="Q2668" t="s">
        <v>205</v>
      </c>
      <c r="R2668" t="s">
        <v>291</v>
      </c>
      <c r="S2668" t="s">
        <v>348</v>
      </c>
      <c r="T2668" t="n">
        <v>9</v>
      </c>
      <c r="U2668" t="n">
        <v>8</v>
      </c>
      <c r="V2668" t="n">
        <v>2016</v>
      </c>
      <c r="W2668" t="n">
        <v>9</v>
      </c>
      <c r="X2668" t="n">
        <v>8</v>
      </c>
      <c r="Y2668" t="n">
        <v>2016</v>
      </c>
      <c r="Z2668"/>
      <c r="AA2668" t="n">
        <v>1195</v>
      </c>
      <c r="AB2668"/>
      <c r="AC2668" t="s">
        <v>801</v>
      </c>
      <c r="AD2668"/>
      <c r="AE2668" t="s">
        <v>350</v>
      </c>
      <c r="AF2668"/>
      <c r="AG2668"/>
      <c r="AH2668"/>
      <c r="AI2668" t="n">
        <v>100</v>
      </c>
    </row>
    <row r="2669">
      <c r="A2669" t="n">
        <v>8292103</v>
      </c>
      <c r="B2669" t="n">
        <v>0</v>
      </c>
      <c r="C2669" t="n">
        <v>6</v>
      </c>
      <c r="D2669" t="s">
        <v>2274</v>
      </c>
      <c r="E2669" t="s">
        <v>2275</v>
      </c>
      <c r="F2669"/>
      <c r="G2669"/>
      <c r="H2669"/>
      <c r="I2669"/>
      <c r="J2669" t="s">
        <v>675</v>
      </c>
      <c r="K2669" t="n">
        <v>30</v>
      </c>
      <c r="L2669" t="n">
        <v>52</v>
      </c>
      <c r="M2669" t="s">
        <v>676</v>
      </c>
      <c r="N2669" t="s">
        <v>601</v>
      </c>
      <c r="O2669"/>
      <c r="P2669"/>
      <c r="Q2669" t="s">
        <v>233</v>
      </c>
      <c r="R2669" t="s">
        <v>206</v>
      </c>
      <c r="S2669" t="s">
        <v>270</v>
      </c>
      <c r="T2669" t="n">
        <v>22</v>
      </c>
      <c r="U2669" t="n">
        <v>8</v>
      </c>
      <c r="V2669" t="n">
        <v>2011</v>
      </c>
      <c r="W2669" t="n">
        <v>22</v>
      </c>
      <c r="X2669" t="n">
        <v>8</v>
      </c>
      <c r="Y2669" t="n">
        <v>2011</v>
      </c>
      <c r="Z2669"/>
      <c r="AA2669" t="n">
        <v>798</v>
      </c>
      <c r="AB2669" t="s">
        <v>602</v>
      </c>
      <c r="AC2669" t="s">
        <v>677</v>
      </c>
      <c r="AD2669"/>
      <c r="AE2669" t="s">
        <v>601</v>
      </c>
      <c r="AF2669"/>
      <c r="AG2669"/>
      <c r="AH2669"/>
      <c r="AI2669" t="n">
        <v>100</v>
      </c>
    </row>
    <row r="2670">
      <c r="A2670" t="n">
        <v>6773047</v>
      </c>
      <c r="B2670" t="n">
        <v>0</v>
      </c>
      <c r="C2670" t="n">
        <v>6</v>
      </c>
      <c r="D2670" t="s">
        <v>2274</v>
      </c>
      <c r="E2670" t="s">
        <v>2275</v>
      </c>
      <c r="F2670"/>
      <c r="G2670"/>
      <c r="H2670"/>
      <c r="I2670"/>
      <c r="J2670" t="s">
        <v>802</v>
      </c>
      <c r="K2670" t="n">
        <v>20</v>
      </c>
      <c r="L2670" t="n">
        <v>52</v>
      </c>
      <c r="M2670" t="s">
        <v>803</v>
      </c>
      <c r="N2670" t="s">
        <v>166</v>
      </c>
      <c r="O2670"/>
      <c r="P2670"/>
      <c r="Q2670" t="s">
        <v>295</v>
      </c>
      <c r="R2670" t="s">
        <v>291</v>
      </c>
      <c r="S2670" t="s">
        <v>199</v>
      </c>
      <c r="T2670" t="n">
        <v>8</v>
      </c>
      <c r="U2670" t="n">
        <v>2</v>
      </c>
      <c r="V2670" t="n">
        <v>2003</v>
      </c>
      <c r="W2670" t="n">
        <v>8</v>
      </c>
      <c r="X2670" t="n">
        <v>2</v>
      </c>
      <c r="Y2670" t="n">
        <v>2003</v>
      </c>
      <c r="Z2670"/>
      <c r="AA2670" t="n">
        <v>342</v>
      </c>
      <c r="AB2670" t="s">
        <v>804</v>
      </c>
      <c r="AC2670"/>
      <c r="AD2670"/>
      <c r="AE2670"/>
      <c r="AF2670"/>
      <c r="AG2670"/>
      <c r="AH2670"/>
      <c r="AI2670" t="n">
        <v>100</v>
      </c>
    </row>
    <row r="2671">
      <c r="A2671" t="n">
        <v>8911928</v>
      </c>
      <c r="B2671" t="n">
        <v>0</v>
      </c>
      <c r="C2671" t="n">
        <v>6</v>
      </c>
      <c r="D2671" t="s">
        <v>2274</v>
      </c>
      <c r="E2671" t="s">
        <v>2275</v>
      </c>
      <c r="F2671"/>
      <c r="G2671"/>
      <c r="H2671"/>
      <c r="I2671"/>
      <c r="J2671" t="s">
        <v>805</v>
      </c>
      <c r="K2671"/>
      <c r="L2671" t="n">
        <v>52</v>
      </c>
      <c r="M2671" t="s">
        <v>806</v>
      </c>
      <c r="N2671" t="s">
        <v>166</v>
      </c>
      <c r="O2671"/>
      <c r="P2671"/>
      <c r="Q2671" t="s">
        <v>276</v>
      </c>
      <c r="R2671" t="s">
        <v>206</v>
      </c>
      <c r="S2671" t="s">
        <v>242</v>
      </c>
      <c r="T2671" t="n">
        <v>26</v>
      </c>
      <c r="U2671" t="n">
        <v>8</v>
      </c>
      <c r="V2671" t="n">
        <v>2014</v>
      </c>
      <c r="W2671" t="n">
        <v>26</v>
      </c>
      <c r="X2671" t="n">
        <v>8</v>
      </c>
      <c r="Y2671" t="n">
        <v>2014</v>
      </c>
      <c r="Z2671"/>
      <c r="AA2671" t="n">
        <v>1027</v>
      </c>
      <c r="AB2671"/>
      <c r="AC2671"/>
      <c r="AD2671" t="s">
        <v>450</v>
      </c>
      <c r="AE2671" t="s">
        <v>166</v>
      </c>
      <c r="AF2671"/>
      <c r="AG2671"/>
      <c r="AH2671"/>
      <c r="AI2671" t="n">
        <v>100</v>
      </c>
    </row>
    <row r="2672">
      <c r="A2672" t="n">
        <v>8909626</v>
      </c>
      <c r="B2672" t="n">
        <v>0</v>
      </c>
      <c r="C2672" t="n">
        <v>6</v>
      </c>
      <c r="D2672" t="s">
        <v>2274</v>
      </c>
      <c r="E2672" t="s">
        <v>2275</v>
      </c>
      <c r="F2672"/>
      <c r="G2672"/>
      <c r="H2672"/>
      <c r="I2672"/>
      <c r="J2672" t="s">
        <v>680</v>
      </c>
      <c r="K2672"/>
      <c r="L2672" t="n">
        <v>52</v>
      </c>
      <c r="M2672" t="s">
        <v>2276</v>
      </c>
      <c r="N2672" t="s">
        <v>166</v>
      </c>
      <c r="O2672"/>
      <c r="P2672"/>
      <c r="Q2672" t="s">
        <v>237</v>
      </c>
      <c r="R2672" t="s">
        <v>234</v>
      </c>
      <c r="S2672" t="s">
        <v>682</v>
      </c>
      <c r="T2672" t="n">
        <v>27</v>
      </c>
      <c r="U2672" t="n">
        <v>8</v>
      </c>
      <c r="V2672" t="n">
        <v>2014</v>
      </c>
      <c r="W2672" t="n">
        <v>27</v>
      </c>
      <c r="X2672" t="n">
        <v>8</v>
      </c>
      <c r="Y2672" t="n">
        <v>2014</v>
      </c>
      <c r="Z2672"/>
      <c r="AA2672" t="n">
        <v>1027</v>
      </c>
      <c r="AB2672"/>
      <c r="AC2672" t="s">
        <v>1031</v>
      </c>
      <c r="AD2672"/>
      <c r="AE2672" t="s">
        <v>166</v>
      </c>
      <c r="AF2672"/>
      <c r="AG2672"/>
      <c r="AH2672"/>
      <c r="AI2672" t="n">
        <v>100</v>
      </c>
    </row>
    <row r="2673">
      <c r="A2673" t="n">
        <v>4124354</v>
      </c>
      <c r="B2673" t="n">
        <v>0</v>
      </c>
      <c r="C2673" t="n">
        <v>6</v>
      </c>
      <c r="D2673" t="s">
        <v>2274</v>
      </c>
      <c r="E2673" t="s">
        <v>2275</v>
      </c>
      <c r="F2673"/>
      <c r="G2673"/>
      <c r="H2673"/>
      <c r="I2673"/>
      <c r="J2673" t="s">
        <v>236</v>
      </c>
      <c r="K2673"/>
      <c r="L2673" t="n">
        <v>52</v>
      </c>
      <c r="M2673" t="s">
        <v>237</v>
      </c>
      <c r="N2673" t="s">
        <v>214</v>
      </c>
      <c r="O2673"/>
      <c r="P2673"/>
      <c r="Q2673" t="s">
        <v>237</v>
      </c>
      <c r="R2673"/>
      <c r="S2673"/>
      <c r="T2673" t="n">
        <v>1</v>
      </c>
      <c r="U2673" t="n">
        <v>2</v>
      </c>
      <c r="V2673" t="n">
        <v>1973</v>
      </c>
      <c r="W2673" t="n">
        <v>28</v>
      </c>
      <c r="X2673" t="n">
        <v>2</v>
      </c>
      <c r="Y2673" t="n">
        <v>1973</v>
      </c>
      <c r="Z2673"/>
      <c r="AA2673" t="n">
        <v>29</v>
      </c>
      <c r="AB2673"/>
      <c r="AC2673"/>
      <c r="AD2673"/>
      <c r="AE2673"/>
      <c r="AF2673"/>
      <c r="AG2673" t="n">
        <v>1</v>
      </c>
      <c r="AH2673"/>
      <c r="AI2673" t="n">
        <v>10000</v>
      </c>
    </row>
    <row r="2674">
      <c r="A2674" t="n">
        <v>9592103</v>
      </c>
      <c r="B2674" t="n">
        <v>0</v>
      </c>
      <c r="C2674" t="n">
        <v>6</v>
      </c>
      <c r="D2674" t="s">
        <v>2274</v>
      </c>
      <c r="E2674" t="s">
        <v>2275</v>
      </c>
      <c r="F2674"/>
      <c r="G2674"/>
      <c r="H2674"/>
      <c r="I2674"/>
      <c r="J2674" t="s">
        <v>912</v>
      </c>
      <c r="K2674"/>
      <c r="L2674" t="n">
        <v>52</v>
      </c>
      <c r="M2674" t="s">
        <v>2277</v>
      </c>
      <c r="N2674" t="s">
        <v>166</v>
      </c>
      <c r="O2674"/>
      <c r="P2674"/>
      <c r="Q2674" t="s">
        <v>237</v>
      </c>
      <c r="R2674" t="s">
        <v>206</v>
      </c>
      <c r="S2674" t="s">
        <v>207</v>
      </c>
      <c r="T2674" t="n">
        <v>9</v>
      </c>
      <c r="U2674" t="n">
        <v>8</v>
      </c>
      <c r="V2674" t="n">
        <v>2016</v>
      </c>
      <c r="W2674" t="n">
        <v>9</v>
      </c>
      <c r="X2674" t="n">
        <v>8</v>
      </c>
      <c r="Y2674" t="n">
        <v>2016</v>
      </c>
      <c r="Z2674"/>
      <c r="AA2674" t="n">
        <v>1195</v>
      </c>
      <c r="AB2674"/>
      <c r="AC2674" t="s">
        <v>1327</v>
      </c>
      <c r="AD2674"/>
      <c r="AE2674" t="s">
        <v>350</v>
      </c>
      <c r="AF2674"/>
      <c r="AG2674"/>
      <c r="AH2674"/>
      <c r="AI2674" t="n">
        <v>10</v>
      </c>
    </row>
    <row r="2675">
      <c r="A2675" t="n">
        <v>9592108</v>
      </c>
      <c r="B2675" t="n">
        <v>0</v>
      </c>
      <c r="C2675" t="n">
        <v>6</v>
      </c>
      <c r="D2675" t="s">
        <v>2274</v>
      </c>
      <c r="E2675" t="s">
        <v>2275</v>
      </c>
      <c r="F2675"/>
      <c r="G2675"/>
      <c r="H2675"/>
      <c r="I2675"/>
      <c r="J2675" t="s">
        <v>912</v>
      </c>
      <c r="K2675"/>
      <c r="L2675" t="n">
        <v>52</v>
      </c>
      <c r="M2675" t="s">
        <v>1357</v>
      </c>
      <c r="N2675" t="s">
        <v>166</v>
      </c>
      <c r="O2675"/>
      <c r="P2675"/>
      <c r="Q2675" t="s">
        <v>237</v>
      </c>
      <c r="R2675" t="s">
        <v>206</v>
      </c>
      <c r="S2675" t="s">
        <v>207</v>
      </c>
      <c r="T2675" t="n">
        <v>9</v>
      </c>
      <c r="U2675" t="n">
        <v>8</v>
      </c>
      <c r="V2675" t="n">
        <v>2016</v>
      </c>
      <c r="W2675" t="n">
        <v>9</v>
      </c>
      <c r="X2675" t="n">
        <v>8</v>
      </c>
      <c r="Y2675" t="n">
        <v>2016</v>
      </c>
      <c r="Z2675"/>
      <c r="AA2675" t="n">
        <v>1195</v>
      </c>
      <c r="AB2675"/>
      <c r="AC2675" t="s">
        <v>656</v>
      </c>
      <c r="AD2675"/>
      <c r="AE2675" t="s">
        <v>350</v>
      </c>
      <c r="AF2675"/>
      <c r="AG2675"/>
      <c r="AH2675"/>
      <c r="AI2675" t="n">
        <v>10</v>
      </c>
    </row>
    <row r="2676">
      <c r="A2676" t="n">
        <v>8891315</v>
      </c>
      <c r="B2676" t="n">
        <v>0</v>
      </c>
      <c r="C2676" t="n">
        <v>6</v>
      </c>
      <c r="D2676" t="s">
        <v>2274</v>
      </c>
      <c r="E2676" t="s">
        <v>2275</v>
      </c>
      <c r="F2676"/>
      <c r="G2676"/>
      <c r="H2676"/>
      <c r="I2676"/>
      <c r="J2676" t="s">
        <v>487</v>
      </c>
      <c r="K2676" t="n">
        <v>10</v>
      </c>
      <c r="L2676" t="n">
        <v>52</v>
      </c>
      <c r="M2676" t="s">
        <v>811</v>
      </c>
      <c r="N2676" t="s">
        <v>489</v>
      </c>
      <c r="O2676"/>
      <c r="P2676"/>
      <c r="Q2676" t="s">
        <v>250</v>
      </c>
      <c r="R2676" t="s">
        <v>160</v>
      </c>
      <c r="S2676" t="s">
        <v>251</v>
      </c>
      <c r="T2676" t="n">
        <v>19</v>
      </c>
      <c r="U2676" t="n">
        <v>8</v>
      </c>
      <c r="V2676" t="n">
        <v>2013</v>
      </c>
      <c r="W2676" t="n">
        <v>19</v>
      </c>
      <c r="X2676" t="n">
        <v>8</v>
      </c>
      <c r="Y2676" t="n">
        <v>2013</v>
      </c>
      <c r="Z2676"/>
      <c r="AA2676" t="n">
        <v>1022</v>
      </c>
      <c r="AB2676"/>
      <c r="AC2676" t="s">
        <v>638</v>
      </c>
      <c r="AD2676"/>
      <c r="AE2676" t="s">
        <v>166</v>
      </c>
      <c r="AF2676"/>
      <c r="AG2676"/>
      <c r="AH2676"/>
      <c r="AI2676" t="n">
        <v>100</v>
      </c>
    </row>
    <row r="2677">
      <c r="A2677" t="n">
        <v>4124348</v>
      </c>
      <c r="B2677" t="n">
        <v>0</v>
      </c>
      <c r="C2677" t="n">
        <v>6</v>
      </c>
      <c r="D2677" t="s">
        <v>2274</v>
      </c>
      <c r="E2677" t="s">
        <v>2275</v>
      </c>
      <c r="F2677"/>
      <c r="G2677"/>
      <c r="H2677"/>
      <c r="I2677"/>
      <c r="J2677" t="s">
        <v>377</v>
      </c>
      <c r="K2677"/>
      <c r="L2677" t="n">
        <v>52</v>
      </c>
      <c r="M2677" t="s">
        <v>241</v>
      </c>
      <c r="N2677" t="s">
        <v>214</v>
      </c>
      <c r="O2677"/>
      <c r="P2677"/>
      <c r="Q2677" t="s">
        <v>241</v>
      </c>
      <c r="R2677"/>
      <c r="S2677"/>
      <c r="T2677" t="n">
        <v>1</v>
      </c>
      <c r="U2677" t="n">
        <v>3</v>
      </c>
      <c r="V2677" t="n">
        <v>1973</v>
      </c>
      <c r="W2677" t="n">
        <v>31</v>
      </c>
      <c r="X2677" t="n">
        <v>3</v>
      </c>
      <c r="Y2677" t="n">
        <v>1973</v>
      </c>
      <c r="Z2677"/>
      <c r="AA2677" t="n">
        <v>29</v>
      </c>
      <c r="AB2677"/>
      <c r="AC2677"/>
      <c r="AD2677"/>
      <c r="AE2677"/>
      <c r="AF2677"/>
      <c r="AG2677" t="n">
        <v>1</v>
      </c>
      <c r="AH2677"/>
      <c r="AI2677" t="n">
        <v>10000</v>
      </c>
    </row>
    <row r="2678">
      <c r="A2678" t="n">
        <v>4124361</v>
      </c>
      <c r="B2678" t="n">
        <v>0</v>
      </c>
      <c r="C2678" t="n">
        <v>6</v>
      </c>
      <c r="D2678" t="s">
        <v>2274</v>
      </c>
      <c r="E2678" t="s">
        <v>2275</v>
      </c>
      <c r="F2678"/>
      <c r="G2678"/>
      <c r="H2678"/>
      <c r="I2678"/>
      <c r="J2678" t="s">
        <v>378</v>
      </c>
      <c r="K2678"/>
      <c r="L2678" t="n">
        <v>52</v>
      </c>
      <c r="M2678" t="s">
        <v>233</v>
      </c>
      <c r="N2678"/>
      <c r="O2678"/>
      <c r="P2678"/>
      <c r="Q2678" t="s">
        <v>233</v>
      </c>
      <c r="R2678"/>
      <c r="S2678"/>
      <c r="T2678" t="n">
        <v>1</v>
      </c>
      <c r="U2678" t="n">
        <v>6</v>
      </c>
      <c r="V2678" t="n">
        <v>1973</v>
      </c>
      <c r="W2678" t="n">
        <v>30</v>
      </c>
      <c r="X2678" t="n">
        <v>6</v>
      </c>
      <c r="Y2678" t="n">
        <v>1973</v>
      </c>
      <c r="Z2678"/>
      <c r="AA2678" t="n">
        <v>29</v>
      </c>
      <c r="AB2678"/>
      <c r="AC2678"/>
      <c r="AD2678"/>
      <c r="AE2678"/>
      <c r="AF2678"/>
      <c r="AG2678" t="n">
        <v>1</v>
      </c>
      <c r="AH2678"/>
      <c r="AI2678" t="n">
        <v>10000</v>
      </c>
    </row>
    <row r="2679">
      <c r="A2679" t="n">
        <v>4124358</v>
      </c>
      <c r="B2679" t="n">
        <v>0</v>
      </c>
      <c r="C2679" t="n">
        <v>6</v>
      </c>
      <c r="D2679" t="s">
        <v>2274</v>
      </c>
      <c r="E2679" t="s">
        <v>2275</v>
      </c>
      <c r="F2679"/>
      <c r="G2679"/>
      <c r="H2679"/>
      <c r="I2679"/>
      <c r="J2679" t="s">
        <v>735</v>
      </c>
      <c r="K2679"/>
      <c r="L2679" t="n">
        <v>52</v>
      </c>
      <c r="M2679" t="s">
        <v>736</v>
      </c>
      <c r="N2679" t="s">
        <v>249</v>
      </c>
      <c r="O2679"/>
      <c r="P2679"/>
      <c r="Q2679" t="s">
        <v>452</v>
      </c>
      <c r="R2679" t="s">
        <v>291</v>
      </c>
      <c r="S2679" t="s">
        <v>436</v>
      </c>
      <c r="T2679" t="n">
        <v>1</v>
      </c>
      <c r="U2679" t="n">
        <v>1</v>
      </c>
      <c r="V2679" t="n">
        <v>1984</v>
      </c>
      <c r="W2679" t="n">
        <v>31</v>
      </c>
      <c r="X2679" t="n">
        <v>12</v>
      </c>
      <c r="Y2679" t="n">
        <v>1984</v>
      </c>
      <c r="Z2679"/>
      <c r="AA2679" t="n">
        <v>29</v>
      </c>
      <c r="AB2679"/>
      <c r="AC2679"/>
      <c r="AD2679"/>
      <c r="AE2679"/>
      <c r="AF2679" t="n">
        <v>215</v>
      </c>
      <c r="AG2679" t="n">
        <v>1</v>
      </c>
      <c r="AH2679"/>
      <c r="AI2679" t="n">
        <v>1000</v>
      </c>
    </row>
    <row r="2680">
      <c r="A2680" t="n">
        <v>8292056</v>
      </c>
      <c r="B2680" t="n">
        <v>0</v>
      </c>
      <c r="C2680" t="n">
        <v>6</v>
      </c>
      <c r="D2680" t="s">
        <v>2274</v>
      </c>
      <c r="E2680" t="s">
        <v>2275</v>
      </c>
      <c r="F2680"/>
      <c r="G2680"/>
      <c r="H2680"/>
      <c r="I2680"/>
      <c r="J2680" t="s">
        <v>599</v>
      </c>
      <c r="K2680" t="n">
        <v>60</v>
      </c>
      <c r="L2680" t="n">
        <v>52</v>
      </c>
      <c r="M2680" t="s">
        <v>600</v>
      </c>
      <c r="N2680" t="s">
        <v>601</v>
      </c>
      <c r="O2680"/>
      <c r="P2680"/>
      <c r="Q2680" t="s">
        <v>419</v>
      </c>
      <c r="R2680" t="s">
        <v>160</v>
      </c>
      <c r="S2680" t="s">
        <v>345</v>
      </c>
      <c r="T2680" t="n">
        <v>22</v>
      </c>
      <c r="U2680" t="n">
        <v>8</v>
      </c>
      <c r="V2680" t="n">
        <v>2011</v>
      </c>
      <c r="W2680" t="n">
        <v>22</v>
      </c>
      <c r="X2680" t="n">
        <v>8</v>
      </c>
      <c r="Y2680" t="n">
        <v>2011</v>
      </c>
      <c r="Z2680"/>
      <c r="AA2680" t="n">
        <v>798</v>
      </c>
      <c r="AB2680" t="s">
        <v>602</v>
      </c>
      <c r="AC2680"/>
      <c r="AD2680"/>
      <c r="AE2680" t="s">
        <v>601</v>
      </c>
      <c r="AF2680"/>
      <c r="AG2680"/>
      <c r="AH2680"/>
      <c r="AI2680" t="n">
        <v>100</v>
      </c>
    </row>
    <row r="2681">
      <c r="A2681" t="n">
        <v>8889731</v>
      </c>
      <c r="B2681" t="n">
        <v>0</v>
      </c>
      <c r="C2681" t="n">
        <v>6</v>
      </c>
      <c r="D2681" t="s">
        <v>2274</v>
      </c>
      <c r="E2681" t="s">
        <v>2275</v>
      </c>
      <c r="F2681"/>
      <c r="G2681"/>
      <c r="H2681"/>
      <c r="I2681"/>
      <c r="J2681" t="s">
        <v>390</v>
      </c>
      <c r="K2681" t="n">
        <v>4</v>
      </c>
      <c r="L2681" t="n">
        <v>52</v>
      </c>
      <c r="M2681" t="s">
        <v>1325</v>
      </c>
      <c r="N2681" t="s">
        <v>166</v>
      </c>
      <c r="O2681"/>
      <c r="P2681"/>
      <c r="Q2681" t="s">
        <v>250</v>
      </c>
      <c r="R2681" t="s">
        <v>160</v>
      </c>
      <c r="S2681" t="s">
        <v>161</v>
      </c>
      <c r="T2681" t="n">
        <v>21</v>
      </c>
      <c r="U2681" t="n">
        <v>8</v>
      </c>
      <c r="V2681" t="n">
        <v>2013</v>
      </c>
      <c r="W2681" t="n">
        <v>21</v>
      </c>
      <c r="X2681" t="n">
        <v>8</v>
      </c>
      <c r="Y2681" t="n">
        <v>2013</v>
      </c>
      <c r="Z2681"/>
      <c r="AA2681" t="n">
        <v>1022</v>
      </c>
      <c r="AB2681"/>
      <c r="AC2681" t="s">
        <v>1326</v>
      </c>
      <c r="AD2681"/>
      <c r="AE2681" t="s">
        <v>166</v>
      </c>
      <c r="AF2681"/>
      <c r="AG2681"/>
      <c r="AH2681"/>
      <c r="AI2681" t="n">
        <v>100</v>
      </c>
    </row>
    <row r="2682">
      <c r="A2682" t="n">
        <v>8890159</v>
      </c>
      <c r="B2682" t="n">
        <v>0</v>
      </c>
      <c r="C2682" t="n">
        <v>6</v>
      </c>
      <c r="D2682" t="s">
        <v>2274</v>
      </c>
      <c r="E2682" t="s">
        <v>2275</v>
      </c>
      <c r="F2682"/>
      <c r="G2682"/>
      <c r="H2682"/>
      <c r="I2682"/>
      <c r="J2682" t="s">
        <v>495</v>
      </c>
      <c r="K2682" t="n">
        <v>10</v>
      </c>
      <c r="L2682" t="n">
        <v>52</v>
      </c>
      <c r="M2682" t="s">
        <v>496</v>
      </c>
      <c r="N2682" t="s">
        <v>166</v>
      </c>
      <c r="O2682"/>
      <c r="P2682"/>
      <c r="Q2682" t="s">
        <v>250</v>
      </c>
      <c r="R2682" t="s">
        <v>160</v>
      </c>
      <c r="S2682" t="s">
        <v>354</v>
      </c>
      <c r="T2682" t="n">
        <v>22</v>
      </c>
      <c r="U2682" t="n">
        <v>8</v>
      </c>
      <c r="V2682" t="n">
        <v>2013</v>
      </c>
      <c r="W2682" t="n">
        <v>22</v>
      </c>
      <c r="X2682" t="n">
        <v>8</v>
      </c>
      <c r="Y2682" t="n">
        <v>2013</v>
      </c>
      <c r="Z2682"/>
      <c r="AA2682" t="n">
        <v>1022</v>
      </c>
      <c r="AB2682"/>
      <c r="AC2682" t="s">
        <v>497</v>
      </c>
      <c r="AD2682"/>
      <c r="AE2682" t="s">
        <v>166</v>
      </c>
      <c r="AF2682"/>
      <c r="AG2682"/>
      <c r="AH2682"/>
      <c r="AI2682" t="n">
        <v>100</v>
      </c>
    </row>
    <row r="2683">
      <c r="A2683" t="n">
        <v>9020244</v>
      </c>
      <c r="B2683" t="n">
        <v>0</v>
      </c>
      <c r="C2683" t="n">
        <v>6</v>
      </c>
      <c r="D2683" t="s">
        <v>2274</v>
      </c>
      <c r="E2683" t="s">
        <v>2275</v>
      </c>
      <c r="F2683"/>
      <c r="G2683"/>
      <c r="H2683"/>
      <c r="I2683"/>
      <c r="J2683" t="s">
        <v>666</v>
      </c>
      <c r="K2683"/>
      <c r="L2683" t="n">
        <v>52</v>
      </c>
      <c r="M2683" t="s">
        <v>667</v>
      </c>
      <c r="N2683" t="s">
        <v>166</v>
      </c>
      <c r="O2683"/>
      <c r="P2683"/>
      <c r="Q2683" t="s">
        <v>205</v>
      </c>
      <c r="R2683" t="s">
        <v>206</v>
      </c>
      <c r="S2683" t="s">
        <v>207</v>
      </c>
      <c r="T2683" t="n">
        <v>10</v>
      </c>
      <c r="U2683" t="n">
        <v>8</v>
      </c>
      <c r="V2683" t="n">
        <v>2015</v>
      </c>
      <c r="W2683" t="n">
        <v>10</v>
      </c>
      <c r="X2683" t="n">
        <v>8</v>
      </c>
      <c r="Y2683" t="n">
        <v>2015</v>
      </c>
      <c r="Z2683"/>
      <c r="AA2683" t="n">
        <v>1122</v>
      </c>
      <c r="AB2683" t="s">
        <v>364</v>
      </c>
      <c r="AC2683"/>
      <c r="AD2683"/>
      <c r="AE2683" t="s">
        <v>166</v>
      </c>
      <c r="AF2683"/>
      <c r="AG2683"/>
      <c r="AH2683"/>
      <c r="AI2683" t="n">
        <v>100</v>
      </c>
    </row>
    <row r="2684">
      <c r="A2684" t="n">
        <v>9020261</v>
      </c>
      <c r="B2684" t="n">
        <v>0</v>
      </c>
      <c r="C2684" t="n">
        <v>6</v>
      </c>
      <c r="D2684" t="s">
        <v>2274</v>
      </c>
      <c r="E2684" t="s">
        <v>2275</v>
      </c>
      <c r="F2684"/>
      <c r="G2684"/>
      <c r="H2684"/>
      <c r="I2684"/>
      <c r="J2684" t="s">
        <v>832</v>
      </c>
      <c r="K2684"/>
      <c r="L2684" t="n">
        <v>52</v>
      </c>
      <c r="M2684" t="s">
        <v>833</v>
      </c>
      <c r="N2684" t="s">
        <v>166</v>
      </c>
      <c r="O2684"/>
      <c r="P2684"/>
      <c r="Q2684" t="s">
        <v>205</v>
      </c>
      <c r="R2684" t="s">
        <v>206</v>
      </c>
      <c r="S2684" t="s">
        <v>230</v>
      </c>
      <c r="T2684" t="n">
        <v>10</v>
      </c>
      <c r="U2684" t="n">
        <v>8</v>
      </c>
      <c r="V2684" t="n">
        <v>2015</v>
      </c>
      <c r="W2684" t="n">
        <v>10</v>
      </c>
      <c r="X2684" t="n">
        <v>8</v>
      </c>
      <c r="Y2684" t="n">
        <v>2015</v>
      </c>
      <c r="Z2684"/>
      <c r="AA2684" t="n">
        <v>1122</v>
      </c>
      <c r="AB2684" t="s">
        <v>364</v>
      </c>
      <c r="AC2684" t="s">
        <v>801</v>
      </c>
      <c r="AD2684"/>
      <c r="AE2684" t="s">
        <v>166</v>
      </c>
      <c r="AF2684"/>
      <c r="AG2684"/>
      <c r="AH2684"/>
      <c r="AI2684" t="n">
        <v>100</v>
      </c>
    </row>
    <row r="2685">
      <c r="A2685" t="n">
        <v>9591841</v>
      </c>
      <c r="B2685" t="n">
        <v>0</v>
      </c>
      <c r="C2685" t="n">
        <v>6</v>
      </c>
      <c r="D2685" t="s">
        <v>2274</v>
      </c>
      <c r="E2685" t="s">
        <v>2275</v>
      </c>
      <c r="F2685"/>
      <c r="G2685"/>
      <c r="H2685"/>
      <c r="I2685"/>
      <c r="J2685" t="s">
        <v>834</v>
      </c>
      <c r="K2685"/>
      <c r="L2685" t="n">
        <v>52</v>
      </c>
      <c r="M2685" t="s">
        <v>835</v>
      </c>
      <c r="N2685" t="s">
        <v>166</v>
      </c>
      <c r="O2685"/>
      <c r="P2685"/>
      <c r="Q2685" t="s">
        <v>353</v>
      </c>
      <c r="R2685" t="s">
        <v>291</v>
      </c>
      <c r="S2685" t="s">
        <v>436</v>
      </c>
      <c r="T2685" t="n">
        <v>12</v>
      </c>
      <c r="U2685" t="n">
        <v>8</v>
      </c>
      <c r="V2685" t="n">
        <v>2016</v>
      </c>
      <c r="W2685" t="n">
        <v>12</v>
      </c>
      <c r="X2685" t="n">
        <v>8</v>
      </c>
      <c r="Y2685" t="n">
        <v>2016</v>
      </c>
      <c r="Z2685"/>
      <c r="AA2685" t="n">
        <v>1195</v>
      </c>
      <c r="AB2685"/>
      <c r="AC2685" t="s">
        <v>361</v>
      </c>
      <c r="AD2685"/>
      <c r="AE2685" t="s">
        <v>350</v>
      </c>
      <c r="AF2685"/>
      <c r="AG2685"/>
      <c r="AH2685"/>
      <c r="AI2685" t="n">
        <v>100</v>
      </c>
    </row>
    <row r="2686">
      <c r="A2686" t="n">
        <v>9592009</v>
      </c>
      <c r="B2686" t="n">
        <v>0</v>
      </c>
      <c r="C2686" t="n">
        <v>6</v>
      </c>
      <c r="D2686" t="s">
        <v>2274</v>
      </c>
      <c r="E2686" t="s">
        <v>2275</v>
      </c>
      <c r="F2686"/>
      <c r="G2686"/>
      <c r="H2686"/>
      <c r="I2686"/>
      <c r="J2686" t="s">
        <v>838</v>
      </c>
      <c r="K2686"/>
      <c r="L2686" t="n">
        <v>52</v>
      </c>
      <c r="M2686" t="s">
        <v>839</v>
      </c>
      <c r="N2686" t="s">
        <v>166</v>
      </c>
      <c r="O2686"/>
      <c r="P2686"/>
      <c r="Q2686" t="s">
        <v>159</v>
      </c>
      <c r="R2686" t="s">
        <v>160</v>
      </c>
      <c r="S2686" t="s">
        <v>354</v>
      </c>
      <c r="T2686" t="n">
        <v>11</v>
      </c>
      <c r="U2686" t="n">
        <v>1</v>
      </c>
      <c r="V2686" t="n">
        <v>2016</v>
      </c>
      <c r="W2686" t="n">
        <v>11</v>
      </c>
      <c r="X2686" t="n">
        <v>1</v>
      </c>
      <c r="Y2686" t="n">
        <v>2016</v>
      </c>
      <c r="Z2686"/>
      <c r="AA2686" t="n">
        <v>1195</v>
      </c>
      <c r="AB2686"/>
      <c r="AC2686" t="s">
        <v>638</v>
      </c>
      <c r="AD2686"/>
      <c r="AE2686" t="s">
        <v>350</v>
      </c>
      <c r="AF2686"/>
      <c r="AG2686"/>
      <c r="AH2686"/>
      <c r="AI2686" t="n">
        <v>100</v>
      </c>
    </row>
    <row r="2687">
      <c r="A2687" t="n">
        <v>9180414</v>
      </c>
      <c r="B2687" t="n">
        <v>0</v>
      </c>
      <c r="C2687" t="n">
        <v>6</v>
      </c>
      <c r="D2687" t="s">
        <v>2274</v>
      </c>
      <c r="E2687" t="s">
        <v>2275</v>
      </c>
      <c r="F2687"/>
      <c r="G2687"/>
      <c r="H2687"/>
      <c r="I2687"/>
      <c r="J2687" t="s">
        <v>393</v>
      </c>
      <c r="K2687"/>
      <c r="L2687" t="n">
        <v>52</v>
      </c>
      <c r="M2687" t="s">
        <v>394</v>
      </c>
      <c r="N2687" t="s">
        <v>166</v>
      </c>
      <c r="O2687"/>
      <c r="P2687"/>
      <c r="Q2687" t="s">
        <v>212</v>
      </c>
      <c r="R2687" t="s">
        <v>291</v>
      </c>
      <c r="S2687" t="s">
        <v>395</v>
      </c>
      <c r="T2687" t="n">
        <v>22</v>
      </c>
      <c r="U2687" t="n">
        <v>1</v>
      </c>
      <c r="V2687" t="n">
        <v>2020</v>
      </c>
      <c r="W2687" t="n">
        <v>22</v>
      </c>
      <c r="X2687" t="n">
        <v>1</v>
      </c>
      <c r="Y2687" t="n">
        <v>2020</v>
      </c>
      <c r="Z2687"/>
      <c r="AA2687" t="n">
        <v>1193</v>
      </c>
      <c r="AB2687"/>
      <c r="AC2687"/>
      <c r="AD2687" t="s">
        <v>361</v>
      </c>
      <c r="AE2687" t="s">
        <v>162</v>
      </c>
      <c r="AF2687"/>
      <c r="AG2687"/>
      <c r="AH2687"/>
      <c r="AI2687" t="n">
        <v>100</v>
      </c>
    </row>
    <row r="2688">
      <c r="A2688" t="n">
        <v>4124357</v>
      </c>
      <c r="B2688" t="n">
        <v>0</v>
      </c>
      <c r="C2688" t="n">
        <v>6</v>
      </c>
      <c r="D2688" t="s">
        <v>2274</v>
      </c>
      <c r="E2688" t="s">
        <v>2275</v>
      </c>
      <c r="F2688"/>
      <c r="G2688"/>
      <c r="H2688"/>
      <c r="I2688"/>
      <c r="J2688" t="s">
        <v>1483</v>
      </c>
      <c r="K2688"/>
      <c r="L2688" t="n">
        <v>52</v>
      </c>
      <c r="M2688" t="s">
        <v>452</v>
      </c>
      <c r="N2688" t="s">
        <v>221</v>
      </c>
      <c r="O2688"/>
      <c r="P2688"/>
      <c r="Q2688" t="s">
        <v>452</v>
      </c>
      <c r="R2688"/>
      <c r="S2688"/>
      <c r="T2688" t="n">
        <v>1</v>
      </c>
      <c r="U2688" t="n">
        <v>1</v>
      </c>
      <c r="V2688" t="n">
        <v>1975</v>
      </c>
      <c r="W2688" t="n">
        <v>31</v>
      </c>
      <c r="X2688" t="n">
        <v>12</v>
      </c>
      <c r="Y2688" t="n">
        <v>1975</v>
      </c>
      <c r="Z2688"/>
      <c r="AA2688" t="n">
        <v>29</v>
      </c>
      <c r="AB2688"/>
      <c r="AC2688"/>
      <c r="AD2688"/>
      <c r="AE2688"/>
      <c r="AF2688" t="n">
        <v>215</v>
      </c>
      <c r="AG2688" t="n">
        <v>1</v>
      </c>
      <c r="AH2688"/>
      <c r="AI2688" t="n">
        <v>10000</v>
      </c>
    </row>
    <row r="2689">
      <c r="A2689" t="n">
        <v>9593327</v>
      </c>
      <c r="B2689" t="n">
        <v>0</v>
      </c>
      <c r="C2689" t="n">
        <v>6</v>
      </c>
      <c r="D2689" t="s">
        <v>2274</v>
      </c>
      <c r="E2689" t="s">
        <v>2275</v>
      </c>
      <c r="F2689"/>
      <c r="G2689"/>
      <c r="H2689"/>
      <c r="I2689"/>
      <c r="J2689" t="s">
        <v>396</v>
      </c>
      <c r="K2689"/>
      <c r="L2689" t="n">
        <v>52</v>
      </c>
      <c r="M2689" t="s">
        <v>840</v>
      </c>
      <c r="N2689" t="s">
        <v>166</v>
      </c>
      <c r="O2689"/>
      <c r="P2689"/>
      <c r="Q2689" t="s">
        <v>353</v>
      </c>
      <c r="R2689" t="s">
        <v>291</v>
      </c>
      <c r="S2689" t="s">
        <v>348</v>
      </c>
      <c r="T2689" t="n">
        <v>11</v>
      </c>
      <c r="U2689" t="n">
        <v>8</v>
      </c>
      <c r="V2689" t="n">
        <v>2016</v>
      </c>
      <c r="W2689" t="n">
        <v>11</v>
      </c>
      <c r="X2689" t="n">
        <v>8</v>
      </c>
      <c r="Y2689" t="n">
        <v>2016</v>
      </c>
      <c r="Z2689"/>
      <c r="AA2689" t="n">
        <v>1195</v>
      </c>
      <c r="AB2689"/>
      <c r="AC2689" t="s">
        <v>638</v>
      </c>
      <c r="AD2689"/>
      <c r="AE2689" t="s">
        <v>350</v>
      </c>
      <c r="AF2689"/>
      <c r="AG2689"/>
      <c r="AH2689"/>
      <c r="AI2689" t="n">
        <v>100</v>
      </c>
    </row>
    <row r="2690">
      <c r="A2690" t="n">
        <v>9593453</v>
      </c>
      <c r="B2690" t="n">
        <v>0</v>
      </c>
      <c r="C2690" t="n">
        <v>6</v>
      </c>
      <c r="D2690" t="s">
        <v>2274</v>
      </c>
      <c r="E2690" t="s">
        <v>2275</v>
      </c>
      <c r="F2690"/>
      <c r="G2690"/>
      <c r="H2690"/>
      <c r="I2690"/>
      <c r="J2690" t="s">
        <v>399</v>
      </c>
      <c r="K2690"/>
      <c r="L2690" t="n">
        <v>52</v>
      </c>
      <c r="M2690" t="s">
        <v>841</v>
      </c>
      <c r="N2690" t="s">
        <v>166</v>
      </c>
      <c r="O2690"/>
      <c r="P2690"/>
      <c r="Q2690" t="s">
        <v>353</v>
      </c>
      <c r="R2690" t="s">
        <v>160</v>
      </c>
      <c r="S2690" t="s">
        <v>273</v>
      </c>
      <c r="T2690" t="n">
        <v>11</v>
      </c>
      <c r="U2690" t="n">
        <v>8</v>
      </c>
      <c r="V2690" t="n">
        <v>2016</v>
      </c>
      <c r="W2690" t="n">
        <v>11</v>
      </c>
      <c r="X2690" t="n">
        <v>8</v>
      </c>
      <c r="Y2690" t="n">
        <v>2016</v>
      </c>
      <c r="Z2690"/>
      <c r="AA2690" t="n">
        <v>1195</v>
      </c>
      <c r="AB2690"/>
      <c r="AC2690" t="s">
        <v>638</v>
      </c>
      <c r="AD2690"/>
      <c r="AE2690" t="s">
        <v>350</v>
      </c>
      <c r="AF2690"/>
      <c r="AG2690"/>
      <c r="AH2690"/>
      <c r="AI2690" t="n">
        <v>100</v>
      </c>
    </row>
    <row r="2691">
      <c r="A2691" t="n">
        <v>8910263</v>
      </c>
      <c r="B2691" t="n">
        <v>0</v>
      </c>
      <c r="C2691" t="n">
        <v>6</v>
      </c>
      <c r="D2691" t="s">
        <v>2274</v>
      </c>
      <c r="E2691" t="s">
        <v>2275</v>
      </c>
      <c r="F2691"/>
      <c r="G2691"/>
      <c r="H2691"/>
      <c r="I2691"/>
      <c r="J2691" t="s">
        <v>648</v>
      </c>
      <c r="K2691"/>
      <c r="L2691" t="n">
        <v>52</v>
      </c>
      <c r="M2691" t="s">
        <v>1688</v>
      </c>
      <c r="N2691" t="s">
        <v>166</v>
      </c>
      <c r="O2691"/>
      <c r="P2691"/>
      <c r="Q2691" t="s">
        <v>452</v>
      </c>
      <c r="R2691" t="s">
        <v>291</v>
      </c>
      <c r="S2691" t="s">
        <v>292</v>
      </c>
      <c r="T2691" t="n">
        <v>28</v>
      </c>
      <c r="U2691" t="n">
        <v>8</v>
      </c>
      <c r="V2691" t="n">
        <v>2014</v>
      </c>
      <c r="W2691" t="n">
        <v>28</v>
      </c>
      <c r="X2691" t="n">
        <v>8</v>
      </c>
      <c r="Y2691" t="n">
        <v>2014</v>
      </c>
      <c r="Z2691"/>
      <c r="AA2691" t="n">
        <v>1027</v>
      </c>
      <c r="AB2691"/>
      <c r="AC2691" t="s">
        <v>651</v>
      </c>
      <c r="AD2691"/>
      <c r="AE2691" t="s">
        <v>166</v>
      </c>
      <c r="AF2691"/>
      <c r="AG2691"/>
      <c r="AH2691"/>
      <c r="AI2691" t="n">
        <v>100</v>
      </c>
    </row>
    <row r="2692">
      <c r="A2692" t="n">
        <v>9592262</v>
      </c>
      <c r="B2692" t="n">
        <v>0</v>
      </c>
      <c r="C2692" t="n">
        <v>6</v>
      </c>
      <c r="D2692" t="s">
        <v>2274</v>
      </c>
      <c r="E2692" t="s">
        <v>2275</v>
      </c>
      <c r="F2692"/>
      <c r="G2692"/>
      <c r="H2692"/>
      <c r="I2692"/>
      <c r="J2692" t="s">
        <v>406</v>
      </c>
      <c r="K2692"/>
      <c r="L2692" t="n">
        <v>52</v>
      </c>
      <c r="M2692" t="s">
        <v>407</v>
      </c>
      <c r="N2692" t="s">
        <v>166</v>
      </c>
      <c r="O2692"/>
      <c r="P2692"/>
      <c r="Q2692" t="s">
        <v>212</v>
      </c>
      <c r="R2692" t="s">
        <v>291</v>
      </c>
      <c r="S2692" t="s">
        <v>199</v>
      </c>
      <c r="T2692" t="n">
        <v>12</v>
      </c>
      <c r="U2692" t="n">
        <v>1</v>
      </c>
      <c r="V2692" t="n">
        <v>2016</v>
      </c>
      <c r="W2692" t="n">
        <v>12</v>
      </c>
      <c r="X2692" t="n">
        <v>1</v>
      </c>
      <c r="Y2692" t="n">
        <v>2016</v>
      </c>
      <c r="Z2692"/>
      <c r="AA2692" t="n">
        <v>1195</v>
      </c>
      <c r="AB2692"/>
      <c r="AC2692" t="s">
        <v>410</v>
      </c>
      <c r="AD2692"/>
      <c r="AE2692" t="s">
        <v>350</v>
      </c>
      <c r="AF2692"/>
      <c r="AG2692"/>
      <c r="AH2692"/>
      <c r="AI2692" t="n">
        <v>100</v>
      </c>
    </row>
    <row r="2693">
      <c r="A2693" t="n">
        <v>8910576</v>
      </c>
      <c r="B2693" t="n">
        <v>0</v>
      </c>
      <c r="C2693" t="n">
        <v>6</v>
      </c>
      <c r="D2693" t="s">
        <v>2274</v>
      </c>
      <c r="E2693" t="s">
        <v>2275</v>
      </c>
      <c r="F2693"/>
      <c r="G2693"/>
      <c r="H2693"/>
      <c r="I2693"/>
      <c r="J2693" t="s">
        <v>481</v>
      </c>
      <c r="K2693"/>
      <c r="L2693" t="n">
        <v>52</v>
      </c>
      <c r="M2693" t="s">
        <v>482</v>
      </c>
      <c r="N2693" t="s">
        <v>166</v>
      </c>
      <c r="O2693"/>
      <c r="P2693"/>
      <c r="Q2693" t="s">
        <v>353</v>
      </c>
      <c r="R2693" t="s">
        <v>160</v>
      </c>
      <c r="S2693" t="s">
        <v>161</v>
      </c>
      <c r="T2693" t="n">
        <v>27</v>
      </c>
      <c r="U2693" t="n">
        <v>8</v>
      </c>
      <c r="V2693" t="n">
        <v>2014</v>
      </c>
      <c r="W2693" t="n">
        <v>27</v>
      </c>
      <c r="X2693" t="n">
        <v>8</v>
      </c>
      <c r="Y2693" t="n">
        <v>2014</v>
      </c>
      <c r="Z2693"/>
      <c r="AA2693" t="n">
        <v>1027</v>
      </c>
      <c r="AB2693"/>
      <c r="AC2693"/>
      <c r="AD2693" t="s">
        <v>450</v>
      </c>
      <c r="AE2693" t="s">
        <v>166</v>
      </c>
      <c r="AF2693"/>
      <c r="AG2693"/>
      <c r="AH2693"/>
      <c r="AI2693" t="n">
        <v>100</v>
      </c>
    </row>
    <row r="2694">
      <c r="A2694" t="n">
        <v>8910411</v>
      </c>
      <c r="B2694" t="n">
        <v>0</v>
      </c>
      <c r="C2694" t="n">
        <v>6</v>
      </c>
      <c r="D2694" t="s">
        <v>2274</v>
      </c>
      <c r="E2694" t="s">
        <v>2275</v>
      </c>
      <c r="F2694"/>
      <c r="G2694"/>
      <c r="H2694"/>
      <c r="I2694"/>
      <c r="J2694" t="s">
        <v>412</v>
      </c>
      <c r="K2694"/>
      <c r="L2694" t="n">
        <v>52</v>
      </c>
      <c r="M2694" t="s">
        <v>413</v>
      </c>
      <c r="N2694" t="s">
        <v>166</v>
      </c>
      <c r="O2694"/>
      <c r="P2694"/>
      <c r="Q2694" t="s">
        <v>353</v>
      </c>
      <c r="R2694" t="s">
        <v>160</v>
      </c>
      <c r="S2694" t="s">
        <v>167</v>
      </c>
      <c r="T2694" t="n">
        <v>27</v>
      </c>
      <c r="U2694" t="n">
        <v>8</v>
      </c>
      <c r="V2694" t="n">
        <v>2014</v>
      </c>
      <c r="W2694" t="n">
        <v>27</v>
      </c>
      <c r="X2694" t="n">
        <v>8</v>
      </c>
      <c r="Y2694" t="n">
        <v>2014</v>
      </c>
      <c r="Z2694"/>
      <c r="AA2694" t="n">
        <v>1027</v>
      </c>
      <c r="AB2694"/>
      <c r="AC2694"/>
      <c r="AD2694" t="s">
        <v>361</v>
      </c>
      <c r="AE2694" t="s">
        <v>166</v>
      </c>
      <c r="AF2694"/>
      <c r="AG2694"/>
      <c r="AH2694"/>
      <c r="AI2694" t="n">
        <v>100</v>
      </c>
    </row>
    <row r="2695">
      <c r="A2695" t="n">
        <v>9592497</v>
      </c>
      <c r="B2695" t="n">
        <v>0</v>
      </c>
      <c r="C2695" t="n">
        <v>6</v>
      </c>
      <c r="D2695" t="s">
        <v>2274</v>
      </c>
      <c r="E2695" t="s">
        <v>2275</v>
      </c>
      <c r="F2695"/>
      <c r="G2695"/>
      <c r="H2695"/>
      <c r="I2695"/>
      <c r="J2695" t="s">
        <v>484</v>
      </c>
      <c r="K2695"/>
      <c r="L2695" t="n">
        <v>52</v>
      </c>
      <c r="M2695" t="s">
        <v>964</v>
      </c>
      <c r="N2695" t="s">
        <v>166</v>
      </c>
      <c r="O2695"/>
      <c r="P2695"/>
      <c r="Q2695" t="s">
        <v>237</v>
      </c>
      <c r="R2695" t="s">
        <v>234</v>
      </c>
      <c r="S2695" t="s">
        <v>246</v>
      </c>
      <c r="T2695" t="n">
        <v>1</v>
      </c>
      <c r="U2695" t="n">
        <v>8</v>
      </c>
      <c r="V2695" t="n">
        <v>2016</v>
      </c>
      <c r="W2695" t="n">
        <v>1</v>
      </c>
      <c r="X2695" t="n">
        <v>8</v>
      </c>
      <c r="Y2695" t="n">
        <v>2016</v>
      </c>
      <c r="Z2695"/>
      <c r="AA2695" t="n">
        <v>1195</v>
      </c>
      <c r="AB2695"/>
      <c r="AC2695" t="s">
        <v>638</v>
      </c>
      <c r="AD2695"/>
      <c r="AE2695" t="s">
        <v>350</v>
      </c>
      <c r="AF2695"/>
      <c r="AG2695"/>
      <c r="AH2695"/>
      <c r="AI2695" t="n">
        <v>100</v>
      </c>
    </row>
    <row r="2696">
      <c r="A2696" t="n">
        <v>9592634</v>
      </c>
      <c r="B2696" t="n">
        <v>0</v>
      </c>
      <c r="C2696" t="n">
        <v>6</v>
      </c>
      <c r="D2696" t="s">
        <v>2274</v>
      </c>
      <c r="E2696" t="s">
        <v>2275</v>
      </c>
      <c r="F2696"/>
      <c r="G2696"/>
      <c r="H2696"/>
      <c r="I2696"/>
      <c r="J2696" t="s">
        <v>654</v>
      </c>
      <c r="K2696"/>
      <c r="L2696" t="n">
        <v>52</v>
      </c>
      <c r="M2696" t="s">
        <v>919</v>
      </c>
      <c r="N2696" t="s">
        <v>166</v>
      </c>
      <c r="O2696"/>
      <c r="P2696"/>
      <c r="Q2696" t="s">
        <v>237</v>
      </c>
      <c r="R2696" t="s">
        <v>234</v>
      </c>
      <c r="S2696" t="s">
        <v>605</v>
      </c>
      <c r="T2696" t="n">
        <v>1</v>
      </c>
      <c r="U2696" t="n">
        <v>8</v>
      </c>
      <c r="V2696" t="n">
        <v>2016</v>
      </c>
      <c r="W2696" t="n">
        <v>1</v>
      </c>
      <c r="X2696" t="n">
        <v>8</v>
      </c>
      <c r="Y2696" t="n">
        <v>2016</v>
      </c>
      <c r="Z2696"/>
      <c r="AA2696" t="n">
        <v>1195</v>
      </c>
      <c r="AB2696"/>
      <c r="AC2696" t="s">
        <v>920</v>
      </c>
      <c r="AD2696"/>
      <c r="AE2696" t="s">
        <v>350</v>
      </c>
      <c r="AF2696"/>
      <c r="AG2696"/>
      <c r="AH2696"/>
      <c r="AI2696" t="n">
        <v>100</v>
      </c>
    </row>
    <row r="2697">
      <c r="A2697" t="n">
        <v>8960687</v>
      </c>
      <c r="B2697" t="n">
        <v>0</v>
      </c>
      <c r="C2697" t="n">
        <v>6</v>
      </c>
      <c r="D2697" t="s">
        <v>2274</v>
      </c>
      <c r="E2697" t="s">
        <v>2275</v>
      </c>
      <c r="F2697"/>
      <c r="G2697"/>
      <c r="H2697"/>
      <c r="I2697"/>
      <c r="J2697" t="s">
        <v>422</v>
      </c>
      <c r="K2697"/>
      <c r="L2697" t="n">
        <v>52</v>
      </c>
      <c r="M2697" t="s">
        <v>423</v>
      </c>
      <c r="N2697" t="s">
        <v>158</v>
      </c>
      <c r="O2697"/>
      <c r="P2697" t="s">
        <v>158</v>
      </c>
      <c r="Q2697" t="s">
        <v>159</v>
      </c>
      <c r="R2697" t="s">
        <v>160</v>
      </c>
      <c r="S2697" t="s">
        <v>273</v>
      </c>
      <c r="T2697" t="n">
        <v>1</v>
      </c>
      <c r="U2697" t="n">
        <v>8</v>
      </c>
      <c r="V2697" t="n">
        <v>2014</v>
      </c>
      <c r="W2697" t="n">
        <v>31</v>
      </c>
      <c r="X2697" t="n">
        <v>8</v>
      </c>
      <c r="Y2697" t="n">
        <v>2014</v>
      </c>
      <c r="Z2697"/>
      <c r="AA2697" t="n">
        <v>1027</v>
      </c>
      <c r="AB2697"/>
      <c r="AC2697"/>
      <c r="AD2697"/>
      <c r="AE2697" t="s">
        <v>158</v>
      </c>
      <c r="AF2697"/>
      <c r="AG2697"/>
      <c r="AH2697"/>
      <c r="AI2697" t="n">
        <v>1000</v>
      </c>
    </row>
    <row r="2698">
      <c r="A2698" t="n">
        <v>8470691</v>
      </c>
      <c r="B2698" t="n">
        <v>0</v>
      </c>
      <c r="C2698" t="n">
        <v>6</v>
      </c>
      <c r="D2698" t="s">
        <v>2274</v>
      </c>
      <c r="E2698" t="s">
        <v>2275</v>
      </c>
      <c r="F2698"/>
      <c r="G2698"/>
      <c r="H2698"/>
      <c r="I2698"/>
      <c r="J2698" t="s">
        <v>846</v>
      </c>
      <c r="K2698" t="n">
        <v>15</v>
      </c>
      <c r="L2698" t="n">
        <v>52</v>
      </c>
      <c r="M2698" t="s">
        <v>847</v>
      </c>
      <c r="N2698" t="s">
        <v>166</v>
      </c>
      <c r="O2698"/>
      <c r="P2698"/>
      <c r="Q2698" t="s">
        <v>159</v>
      </c>
      <c r="R2698" t="s">
        <v>234</v>
      </c>
      <c r="S2698" t="s">
        <v>420</v>
      </c>
      <c r="T2698" t="n">
        <v>4</v>
      </c>
      <c r="U2698" t="n">
        <v>12</v>
      </c>
      <c r="V2698" t="n">
        <v>2012</v>
      </c>
      <c r="W2698" t="n">
        <v>4</v>
      </c>
      <c r="X2698" t="n">
        <v>12</v>
      </c>
      <c r="Y2698" t="n">
        <v>2012</v>
      </c>
      <c r="Z2698"/>
      <c r="AA2698" t="n">
        <v>874</v>
      </c>
      <c r="AB2698"/>
      <c r="AC2698" t="s">
        <v>849</v>
      </c>
      <c r="AD2698"/>
      <c r="AE2698" t="s">
        <v>166</v>
      </c>
      <c r="AF2698"/>
      <c r="AG2698"/>
      <c r="AH2698"/>
      <c r="AI2698" t="n">
        <v>100</v>
      </c>
    </row>
    <row r="2699">
      <c r="A2699" t="n">
        <v>8955760</v>
      </c>
      <c r="B2699" t="n">
        <v>0</v>
      </c>
      <c r="C2699" t="n">
        <v>6</v>
      </c>
      <c r="D2699" t="s">
        <v>2274</v>
      </c>
      <c r="E2699" t="s">
        <v>2275</v>
      </c>
      <c r="F2699"/>
      <c r="G2699"/>
      <c r="H2699"/>
      <c r="I2699"/>
      <c r="J2699" t="s">
        <v>211</v>
      </c>
      <c r="K2699"/>
      <c r="L2699" t="n">
        <v>52</v>
      </c>
      <c r="M2699" t="s">
        <v>304</v>
      </c>
      <c r="N2699" t="s">
        <v>158</v>
      </c>
      <c r="O2699"/>
      <c r="P2699" t="s">
        <v>158</v>
      </c>
      <c r="Q2699" t="s">
        <v>212</v>
      </c>
      <c r="R2699" t="s">
        <v>206</v>
      </c>
      <c r="S2699" t="s">
        <v>242</v>
      </c>
      <c r="T2699" t="n">
        <v>1</v>
      </c>
      <c r="U2699" t="n">
        <v>5</v>
      </c>
      <c r="V2699" t="n">
        <v>2014</v>
      </c>
      <c r="W2699" t="n">
        <v>31</v>
      </c>
      <c r="X2699" t="n">
        <v>5</v>
      </c>
      <c r="Y2699" t="n">
        <v>2014</v>
      </c>
      <c r="Z2699"/>
      <c r="AA2699" t="n">
        <v>1027</v>
      </c>
      <c r="AB2699"/>
      <c r="AC2699"/>
      <c r="AD2699"/>
      <c r="AE2699" t="s">
        <v>158</v>
      </c>
      <c r="AF2699"/>
      <c r="AG2699"/>
      <c r="AH2699"/>
      <c r="AI2699" t="n">
        <v>1000</v>
      </c>
    </row>
    <row r="2700">
      <c r="A2700" t="n">
        <v>8954155</v>
      </c>
      <c r="B2700" t="n">
        <v>0</v>
      </c>
      <c r="C2700" t="n">
        <v>6</v>
      </c>
      <c r="D2700" t="s">
        <v>2274</v>
      </c>
      <c r="E2700" t="s">
        <v>2275</v>
      </c>
      <c r="F2700"/>
      <c r="G2700"/>
      <c r="H2700"/>
      <c r="I2700"/>
      <c r="J2700" t="s">
        <v>211</v>
      </c>
      <c r="K2700"/>
      <c r="L2700" t="n">
        <v>52</v>
      </c>
      <c r="M2700" t="s">
        <v>440</v>
      </c>
      <c r="N2700" t="s">
        <v>158</v>
      </c>
      <c r="O2700"/>
      <c r="P2700" t="s">
        <v>158</v>
      </c>
      <c r="Q2700" t="s">
        <v>212</v>
      </c>
      <c r="R2700" t="s">
        <v>206</v>
      </c>
      <c r="S2700" t="s">
        <v>207</v>
      </c>
      <c r="T2700" t="n">
        <v>1</v>
      </c>
      <c r="U2700" t="n">
        <v>5</v>
      </c>
      <c r="V2700" t="n">
        <v>2014</v>
      </c>
      <c r="W2700" t="n">
        <v>31</v>
      </c>
      <c r="X2700" t="n">
        <v>5</v>
      </c>
      <c r="Y2700" t="n">
        <v>2014</v>
      </c>
      <c r="Z2700"/>
      <c r="AA2700" t="n">
        <v>1027</v>
      </c>
      <c r="AB2700"/>
      <c r="AC2700"/>
      <c r="AD2700"/>
      <c r="AE2700" t="s">
        <v>158</v>
      </c>
      <c r="AF2700"/>
      <c r="AG2700"/>
      <c r="AH2700"/>
      <c r="AI2700" t="n">
        <v>1000</v>
      </c>
    </row>
    <row r="2701">
      <c r="A2701" t="n">
        <v>8954156</v>
      </c>
      <c r="B2701" t="n">
        <v>0</v>
      </c>
      <c r="C2701" t="n">
        <v>6</v>
      </c>
      <c r="D2701" t="s">
        <v>2274</v>
      </c>
      <c r="E2701" t="s">
        <v>2275</v>
      </c>
      <c r="F2701"/>
      <c r="G2701"/>
      <c r="H2701"/>
      <c r="I2701"/>
      <c r="J2701" t="s">
        <v>211</v>
      </c>
      <c r="K2701"/>
      <c r="L2701" t="n">
        <v>52</v>
      </c>
      <c r="M2701" t="s">
        <v>441</v>
      </c>
      <c r="N2701" t="s">
        <v>158</v>
      </c>
      <c r="O2701"/>
      <c r="P2701" t="s">
        <v>158</v>
      </c>
      <c r="Q2701" t="s">
        <v>212</v>
      </c>
      <c r="R2701" t="s">
        <v>206</v>
      </c>
      <c r="S2701" t="s">
        <v>207</v>
      </c>
      <c r="T2701" t="n">
        <v>1</v>
      </c>
      <c r="U2701" t="n">
        <v>5</v>
      </c>
      <c r="V2701" t="n">
        <v>2014</v>
      </c>
      <c r="W2701" t="n">
        <v>31</v>
      </c>
      <c r="X2701" t="n">
        <v>5</v>
      </c>
      <c r="Y2701" t="n">
        <v>2014</v>
      </c>
      <c r="Z2701"/>
      <c r="AA2701" t="n">
        <v>1027</v>
      </c>
      <c r="AB2701"/>
      <c r="AC2701"/>
      <c r="AD2701"/>
      <c r="AE2701" t="s">
        <v>158</v>
      </c>
      <c r="AF2701"/>
      <c r="AG2701"/>
      <c r="AH2701"/>
      <c r="AI2701" t="n">
        <v>1000</v>
      </c>
    </row>
    <row r="2702">
      <c r="A2702" t="n">
        <v>4124355</v>
      </c>
      <c r="B2702" t="n">
        <v>0</v>
      </c>
      <c r="C2702" t="n">
        <v>6</v>
      </c>
      <c r="D2702" t="s">
        <v>2274</v>
      </c>
      <c r="E2702" t="s">
        <v>2275</v>
      </c>
      <c r="F2702"/>
      <c r="G2702"/>
      <c r="H2702"/>
      <c r="I2702"/>
      <c r="J2702" t="s">
        <v>442</v>
      </c>
      <c r="K2702"/>
      <c r="L2702" t="n">
        <v>52</v>
      </c>
      <c r="M2702" t="s">
        <v>212</v>
      </c>
      <c r="N2702" t="s">
        <v>220</v>
      </c>
      <c r="O2702"/>
      <c r="P2702"/>
      <c r="Q2702" t="s">
        <v>212</v>
      </c>
      <c r="R2702"/>
      <c r="S2702"/>
      <c r="T2702" t="n">
        <v>1</v>
      </c>
      <c r="U2702" t="n">
        <v>1</v>
      </c>
      <c r="V2702" t="n">
        <v>1949</v>
      </c>
      <c r="W2702" t="n">
        <v>31</v>
      </c>
      <c r="X2702" t="n">
        <v>12</v>
      </c>
      <c r="Y2702" t="n">
        <v>1949</v>
      </c>
      <c r="Z2702"/>
      <c r="AA2702" t="n">
        <v>29</v>
      </c>
      <c r="AB2702"/>
      <c r="AC2702"/>
      <c r="AD2702"/>
      <c r="AE2702"/>
      <c r="AF2702"/>
      <c r="AG2702" t="n">
        <v>1</v>
      </c>
      <c r="AH2702"/>
      <c r="AI2702" t="n">
        <v>10000</v>
      </c>
    </row>
    <row r="2703">
      <c r="A2703" t="n">
        <v>8910725</v>
      </c>
      <c r="B2703" t="n">
        <v>0</v>
      </c>
      <c r="C2703" t="n">
        <v>6</v>
      </c>
      <c r="D2703" t="s">
        <v>2274</v>
      </c>
      <c r="E2703" t="s">
        <v>2275</v>
      </c>
      <c r="F2703"/>
      <c r="G2703"/>
      <c r="H2703"/>
      <c r="I2703"/>
      <c r="J2703" t="s">
        <v>965</v>
      </c>
      <c r="K2703"/>
      <c r="L2703" t="n">
        <v>52</v>
      </c>
      <c r="M2703" t="s">
        <v>966</v>
      </c>
      <c r="N2703" t="s">
        <v>166</v>
      </c>
      <c r="O2703"/>
      <c r="P2703"/>
      <c r="Q2703" t="s">
        <v>233</v>
      </c>
      <c r="R2703" t="s">
        <v>234</v>
      </c>
      <c r="S2703" t="s">
        <v>359</v>
      </c>
      <c r="T2703" t="n">
        <v>2</v>
      </c>
      <c r="U2703" t="n">
        <v>9</v>
      </c>
      <c r="V2703" t="n">
        <v>2014</v>
      </c>
      <c r="W2703" t="n">
        <v>2</v>
      </c>
      <c r="X2703" t="n">
        <v>9</v>
      </c>
      <c r="Y2703" t="n">
        <v>2014</v>
      </c>
      <c r="Z2703"/>
      <c r="AA2703" t="n">
        <v>1027</v>
      </c>
      <c r="AB2703"/>
      <c r="AC2703" t="s">
        <v>801</v>
      </c>
      <c r="AD2703"/>
      <c r="AE2703" t="s">
        <v>166</v>
      </c>
      <c r="AF2703"/>
      <c r="AG2703"/>
      <c r="AH2703"/>
      <c r="AI2703" t="n">
        <v>100</v>
      </c>
    </row>
    <row r="2704">
      <c r="A2704" t="n">
        <v>9202619</v>
      </c>
      <c r="B2704" t="n">
        <v>0</v>
      </c>
      <c r="C2704" t="n">
        <v>6</v>
      </c>
      <c r="D2704" t="s">
        <v>2274</v>
      </c>
      <c r="E2704" t="s">
        <v>2275</v>
      </c>
      <c r="F2704"/>
      <c r="G2704"/>
      <c r="H2704"/>
      <c r="I2704"/>
      <c r="J2704" t="s">
        <v>274</v>
      </c>
      <c r="K2704"/>
      <c r="L2704" t="n">
        <v>52</v>
      </c>
      <c r="M2704" t="s">
        <v>501</v>
      </c>
      <c r="N2704" t="s">
        <v>158</v>
      </c>
      <c r="O2704"/>
      <c r="P2704"/>
      <c r="Q2704" t="s">
        <v>276</v>
      </c>
      <c r="R2704" t="s">
        <v>206</v>
      </c>
      <c r="S2704" t="s">
        <v>246</v>
      </c>
      <c r="T2704" t="n">
        <v>14</v>
      </c>
      <c r="U2704" t="n">
        <v>10</v>
      </c>
      <c r="V2704" t="n">
        <v>2020</v>
      </c>
      <c r="W2704" t="n">
        <v>14</v>
      </c>
      <c r="X2704" t="n">
        <v>10</v>
      </c>
      <c r="Y2704" t="n">
        <v>2020</v>
      </c>
      <c r="Z2704"/>
      <c r="AA2704" t="n">
        <v>1193</v>
      </c>
      <c r="AB2704"/>
      <c r="AC2704"/>
      <c r="AD2704"/>
      <c r="AE2704" t="s">
        <v>162</v>
      </c>
      <c r="AF2704"/>
      <c r="AG2704"/>
      <c r="AH2704"/>
      <c r="AI2704" t="n">
        <v>1000</v>
      </c>
    </row>
    <row r="2705">
      <c r="A2705" t="n">
        <v>7656526</v>
      </c>
      <c r="B2705" t="n">
        <v>0</v>
      </c>
      <c r="C2705" t="n">
        <v>6</v>
      </c>
      <c r="D2705" t="s">
        <v>2274</v>
      </c>
      <c r="E2705" t="s">
        <v>2275</v>
      </c>
      <c r="F2705"/>
      <c r="G2705"/>
      <c r="H2705"/>
      <c r="I2705"/>
      <c r="J2705" t="s">
        <v>1193</v>
      </c>
      <c r="K2705" t="n">
        <v>80</v>
      </c>
      <c r="L2705" t="n">
        <v>52</v>
      </c>
      <c r="M2705" t="s">
        <v>2278</v>
      </c>
      <c r="N2705" t="s">
        <v>166</v>
      </c>
      <c r="O2705"/>
      <c r="P2705"/>
      <c r="Q2705" t="s">
        <v>276</v>
      </c>
      <c r="R2705" t="s">
        <v>206</v>
      </c>
      <c r="S2705" t="s">
        <v>246</v>
      </c>
      <c r="T2705" t="n">
        <v>20</v>
      </c>
      <c r="U2705" t="n">
        <v>8</v>
      </c>
      <c r="V2705" t="n">
        <v>2008</v>
      </c>
      <c r="W2705" t="n">
        <v>20</v>
      </c>
      <c r="X2705" t="n">
        <v>8</v>
      </c>
      <c r="Y2705" t="n">
        <v>2008</v>
      </c>
      <c r="Z2705"/>
      <c r="AA2705" t="n">
        <v>642</v>
      </c>
      <c r="AB2705"/>
      <c r="AC2705" t="s">
        <v>1014</v>
      </c>
      <c r="AD2705"/>
      <c r="AE2705" t="s">
        <v>166</v>
      </c>
      <c r="AF2705"/>
      <c r="AG2705"/>
      <c r="AH2705"/>
      <c r="AI2705" t="n">
        <v>100</v>
      </c>
    </row>
    <row r="2706">
      <c r="A2706" t="n">
        <v>9707348</v>
      </c>
      <c r="B2706" t="n">
        <v>0</v>
      </c>
      <c r="C2706" t="n">
        <v>6</v>
      </c>
      <c r="D2706" t="s">
        <v>2274</v>
      </c>
      <c r="E2706" t="s">
        <v>2275</v>
      </c>
      <c r="F2706"/>
      <c r="G2706"/>
      <c r="H2706"/>
      <c r="I2706"/>
      <c r="J2706" t="s">
        <v>278</v>
      </c>
      <c r="K2706" t="n">
        <v>25</v>
      </c>
      <c r="L2706" t="n">
        <v>52</v>
      </c>
      <c r="M2706" t="s">
        <v>279</v>
      </c>
      <c r="N2706" t="s">
        <v>280</v>
      </c>
      <c r="O2706"/>
      <c r="P2706"/>
      <c r="Q2706" t="s">
        <v>281</v>
      </c>
      <c r="R2706" t="s">
        <v>206</v>
      </c>
      <c r="S2706" t="s">
        <v>277</v>
      </c>
      <c r="T2706" t="n">
        <v>6</v>
      </c>
      <c r="U2706" t="n">
        <v>2</v>
      </c>
      <c r="V2706" t="n">
        <v>2022</v>
      </c>
      <c r="W2706" t="n">
        <v>6</v>
      </c>
      <c r="X2706" t="n">
        <v>2</v>
      </c>
      <c r="Y2706" t="n">
        <v>2022</v>
      </c>
      <c r="Z2706"/>
      <c r="AA2706" t="n">
        <v>1218</v>
      </c>
      <c r="AB2706"/>
      <c r="AC2706"/>
      <c r="AD2706" t="s">
        <v>443</v>
      </c>
      <c r="AE2706" t="s">
        <v>283</v>
      </c>
      <c r="AF2706"/>
      <c r="AG2706"/>
      <c r="AH2706"/>
      <c r="AI2706" t="n">
        <v>1000</v>
      </c>
    </row>
    <row r="2707">
      <c r="A2707" t="n">
        <v>7656165</v>
      </c>
      <c r="B2707" t="n">
        <v>0</v>
      </c>
      <c r="C2707" t="n">
        <v>6</v>
      </c>
      <c r="D2707" t="s">
        <v>2274</v>
      </c>
      <c r="E2707" t="s">
        <v>2275</v>
      </c>
      <c r="F2707"/>
      <c r="G2707"/>
      <c r="H2707"/>
      <c r="I2707"/>
      <c r="J2707" t="s">
        <v>853</v>
      </c>
      <c r="K2707" t="n">
        <v>25</v>
      </c>
      <c r="L2707" t="n">
        <v>52</v>
      </c>
      <c r="M2707" t="s">
        <v>854</v>
      </c>
      <c r="N2707" t="s">
        <v>166</v>
      </c>
      <c r="O2707"/>
      <c r="P2707"/>
      <c r="Q2707" t="s">
        <v>233</v>
      </c>
      <c r="R2707" t="s">
        <v>291</v>
      </c>
      <c r="S2707" t="s">
        <v>348</v>
      </c>
      <c r="T2707" t="n">
        <v>7</v>
      </c>
      <c r="U2707" t="n">
        <v>8</v>
      </c>
      <c r="V2707" t="n">
        <v>2008</v>
      </c>
      <c r="W2707" t="n">
        <v>7</v>
      </c>
      <c r="X2707" t="n">
        <v>8</v>
      </c>
      <c r="Y2707" t="n">
        <v>2008</v>
      </c>
      <c r="Z2707"/>
      <c r="AA2707" t="n">
        <v>642</v>
      </c>
      <c r="AB2707"/>
      <c r="AC2707"/>
      <c r="AD2707"/>
      <c r="AE2707" t="s">
        <v>166</v>
      </c>
      <c r="AF2707"/>
      <c r="AG2707"/>
      <c r="AH2707"/>
      <c r="AI2707" t="n">
        <v>100</v>
      </c>
    </row>
    <row r="2708">
      <c r="A2708" t="n">
        <v>9720972</v>
      </c>
      <c r="B2708" t="n">
        <v>0</v>
      </c>
      <c r="C2708" t="n">
        <v>6</v>
      </c>
      <c r="D2708" t="s">
        <v>2274</v>
      </c>
      <c r="E2708" t="s">
        <v>2275</v>
      </c>
      <c r="F2708"/>
      <c r="G2708"/>
      <c r="H2708"/>
      <c r="I2708"/>
      <c r="J2708" t="s">
        <v>1812</v>
      </c>
      <c r="K2708" t="n">
        <v>24</v>
      </c>
      <c r="L2708" t="n">
        <v>52</v>
      </c>
      <c r="M2708" t="s">
        <v>1813</v>
      </c>
      <c r="N2708" t="s">
        <v>1814</v>
      </c>
      <c r="O2708"/>
      <c r="P2708"/>
      <c r="Q2708" t="s">
        <v>250</v>
      </c>
      <c r="R2708" t="s">
        <v>160</v>
      </c>
      <c r="S2708" t="s">
        <v>167</v>
      </c>
      <c r="T2708" t="n">
        <v>4</v>
      </c>
      <c r="U2708" t="n">
        <v>4</v>
      </c>
      <c r="V2708" t="n">
        <v>2014</v>
      </c>
      <c r="W2708" t="n">
        <v>4</v>
      </c>
      <c r="X2708" t="n">
        <v>4</v>
      </c>
      <c r="Y2708" t="n">
        <v>2014</v>
      </c>
      <c r="Z2708"/>
      <c r="AA2708" t="n">
        <v>1224</v>
      </c>
      <c r="AB2708" t="s">
        <v>1815</v>
      </c>
      <c r="AC2708" t="s">
        <v>574</v>
      </c>
      <c r="AD2708" t="s">
        <v>1816</v>
      </c>
      <c r="AE2708" t="s">
        <v>576</v>
      </c>
      <c r="AF2708"/>
      <c r="AG2708"/>
      <c r="AH2708"/>
      <c r="AI2708" t="n">
        <v>10</v>
      </c>
    </row>
    <row r="2709">
      <c r="A2709" t="n">
        <v>9592761</v>
      </c>
      <c r="B2709" t="n">
        <v>0</v>
      </c>
      <c r="C2709" t="n">
        <v>6</v>
      </c>
      <c r="D2709" t="s">
        <v>2274</v>
      </c>
      <c r="E2709" t="s">
        <v>2275</v>
      </c>
      <c r="F2709"/>
      <c r="G2709"/>
      <c r="H2709"/>
      <c r="I2709"/>
      <c r="J2709" t="s">
        <v>1106</v>
      </c>
      <c r="K2709"/>
      <c r="L2709" t="n">
        <v>52</v>
      </c>
      <c r="M2709" t="s">
        <v>1107</v>
      </c>
      <c r="N2709" t="s">
        <v>166</v>
      </c>
      <c r="O2709"/>
      <c r="P2709"/>
      <c r="Q2709" t="s">
        <v>353</v>
      </c>
      <c r="R2709" t="s">
        <v>291</v>
      </c>
      <c r="S2709" t="s">
        <v>199</v>
      </c>
      <c r="T2709" t="n">
        <v>1</v>
      </c>
      <c r="U2709" t="n">
        <v>8</v>
      </c>
      <c r="V2709" t="n">
        <v>2016</v>
      </c>
      <c r="W2709" t="n">
        <v>1</v>
      </c>
      <c r="X2709" t="n">
        <v>8</v>
      </c>
      <c r="Y2709" t="n">
        <v>2016</v>
      </c>
      <c r="Z2709"/>
      <c r="AA2709" t="n">
        <v>1195</v>
      </c>
      <c r="AB2709"/>
      <c r="AC2709" t="s">
        <v>450</v>
      </c>
      <c r="AD2709"/>
      <c r="AE2709" t="s">
        <v>350</v>
      </c>
      <c r="AF2709"/>
      <c r="AG2709"/>
      <c r="AH2709"/>
      <c r="AI2709" t="n">
        <v>100</v>
      </c>
    </row>
    <row r="2710">
      <c r="A2710" t="n">
        <v>9592775</v>
      </c>
      <c r="B2710" t="n">
        <v>0</v>
      </c>
      <c r="C2710" t="n">
        <v>6</v>
      </c>
      <c r="D2710" t="s">
        <v>2274</v>
      </c>
      <c r="E2710" t="s">
        <v>2275</v>
      </c>
      <c r="F2710"/>
      <c r="G2710"/>
      <c r="H2710"/>
      <c r="I2710"/>
      <c r="J2710" t="s">
        <v>939</v>
      </c>
      <c r="K2710"/>
      <c r="L2710" t="n">
        <v>52</v>
      </c>
      <c r="M2710" t="s">
        <v>1245</v>
      </c>
      <c r="N2710" t="s">
        <v>166</v>
      </c>
      <c r="O2710"/>
      <c r="P2710"/>
      <c r="Q2710" t="s">
        <v>237</v>
      </c>
      <c r="R2710" t="s">
        <v>206</v>
      </c>
      <c r="S2710" t="s">
        <v>230</v>
      </c>
      <c r="T2710" t="n">
        <v>1</v>
      </c>
      <c r="U2710" t="n">
        <v>8</v>
      </c>
      <c r="V2710" t="n">
        <v>2016</v>
      </c>
      <c r="W2710" t="n">
        <v>1</v>
      </c>
      <c r="X2710" t="n">
        <v>8</v>
      </c>
      <c r="Y2710" t="n">
        <v>2016</v>
      </c>
      <c r="Z2710"/>
      <c r="AA2710" t="n">
        <v>1195</v>
      </c>
      <c r="AB2710"/>
      <c r="AC2710" t="s">
        <v>1246</v>
      </c>
      <c r="AD2710"/>
      <c r="AE2710" t="s">
        <v>350</v>
      </c>
      <c r="AF2710"/>
      <c r="AG2710"/>
      <c r="AH2710"/>
      <c r="AI2710" t="n">
        <v>100</v>
      </c>
    </row>
    <row r="2711">
      <c r="A2711" t="n">
        <v>9019643</v>
      </c>
      <c r="B2711" t="n">
        <v>0</v>
      </c>
      <c r="C2711" t="n">
        <v>6</v>
      </c>
      <c r="D2711" t="s">
        <v>2274</v>
      </c>
      <c r="E2711" t="s">
        <v>2275</v>
      </c>
      <c r="F2711"/>
      <c r="G2711"/>
      <c r="H2711"/>
      <c r="I2711"/>
      <c r="J2711" t="s">
        <v>861</v>
      </c>
      <c r="K2711"/>
      <c r="L2711" t="n">
        <v>52</v>
      </c>
      <c r="M2711" t="s">
        <v>1267</v>
      </c>
      <c r="N2711" t="s">
        <v>166</v>
      </c>
      <c r="O2711"/>
      <c r="P2711"/>
      <c r="Q2711" t="s">
        <v>205</v>
      </c>
      <c r="R2711" t="s">
        <v>206</v>
      </c>
      <c r="S2711" t="s">
        <v>242</v>
      </c>
      <c r="T2711" t="n">
        <v>12</v>
      </c>
      <c r="U2711" t="n">
        <v>8</v>
      </c>
      <c r="V2711" t="n">
        <v>2015</v>
      </c>
      <c r="W2711" t="n">
        <v>12</v>
      </c>
      <c r="X2711" t="n">
        <v>8</v>
      </c>
      <c r="Y2711" t="n">
        <v>2015</v>
      </c>
      <c r="Z2711"/>
      <c r="AA2711" t="n">
        <v>1122</v>
      </c>
      <c r="AB2711" t="s">
        <v>364</v>
      </c>
      <c r="AC2711" t="s">
        <v>801</v>
      </c>
      <c r="AD2711"/>
      <c r="AE2711" t="s">
        <v>166</v>
      </c>
      <c r="AF2711"/>
      <c r="AG2711"/>
      <c r="AH2711"/>
      <c r="AI2711" t="n">
        <v>100</v>
      </c>
    </row>
    <row r="2712">
      <c r="A2712" t="n">
        <v>8692082</v>
      </c>
      <c r="B2712" t="n">
        <v>0</v>
      </c>
      <c r="C2712" t="n">
        <v>6</v>
      </c>
      <c r="D2712" t="s">
        <v>2274</v>
      </c>
      <c r="E2712" t="s">
        <v>2275</v>
      </c>
      <c r="F2712"/>
      <c r="G2712"/>
      <c r="H2712"/>
      <c r="I2712"/>
      <c r="J2712" t="s">
        <v>2279</v>
      </c>
      <c r="K2712"/>
      <c r="L2712" t="n">
        <v>52</v>
      </c>
      <c r="M2712" t="s">
        <v>1314</v>
      </c>
      <c r="N2712" t="s">
        <v>2280</v>
      </c>
      <c r="O2712"/>
      <c r="P2712"/>
      <c r="Q2712" t="s">
        <v>237</v>
      </c>
      <c r="R2712" t="s">
        <v>206</v>
      </c>
      <c r="S2712" t="s">
        <v>207</v>
      </c>
      <c r="T2712" t="n">
        <v>8</v>
      </c>
      <c r="U2712" t="n">
        <v>4</v>
      </c>
      <c r="V2712" t="n">
        <v>1964</v>
      </c>
      <c r="W2712" t="n">
        <v>8</v>
      </c>
      <c r="X2712" t="n">
        <v>4</v>
      </c>
      <c r="Y2712" t="n">
        <v>1964</v>
      </c>
      <c r="Z2712"/>
      <c r="AA2712" t="n">
        <v>881</v>
      </c>
      <c r="AB2712"/>
      <c r="AC2712"/>
      <c r="AD2712"/>
      <c r="AE2712" t="s">
        <v>383</v>
      </c>
      <c r="AF2712"/>
      <c r="AG2712"/>
      <c r="AH2712"/>
      <c r="AI2712" t="n">
        <v>1000</v>
      </c>
    </row>
    <row r="2713">
      <c r="A2713" t="n">
        <v>8692081</v>
      </c>
      <c r="B2713" t="n">
        <v>0</v>
      </c>
      <c r="C2713" t="n">
        <v>6</v>
      </c>
      <c r="D2713" t="s">
        <v>2274</v>
      </c>
      <c r="E2713" t="s">
        <v>2275</v>
      </c>
      <c r="F2713"/>
      <c r="G2713"/>
      <c r="H2713"/>
      <c r="I2713"/>
      <c r="J2713" t="s">
        <v>2281</v>
      </c>
      <c r="K2713"/>
      <c r="L2713" t="n">
        <v>52</v>
      </c>
      <c r="M2713" t="s">
        <v>2282</v>
      </c>
      <c r="N2713" t="s">
        <v>2283</v>
      </c>
      <c r="O2713"/>
      <c r="P2713"/>
      <c r="Q2713" t="s">
        <v>205</v>
      </c>
      <c r="R2713" t="s">
        <v>291</v>
      </c>
      <c r="S2713" t="s">
        <v>436</v>
      </c>
      <c r="T2713" t="n">
        <v>12</v>
      </c>
      <c r="U2713" t="n">
        <v>8</v>
      </c>
      <c r="V2713" t="n">
        <v>1998</v>
      </c>
      <c r="W2713" t="n">
        <v>13</v>
      </c>
      <c r="X2713" t="n">
        <v>8</v>
      </c>
      <c r="Y2713" t="n">
        <v>1998</v>
      </c>
      <c r="Z2713"/>
      <c r="AA2713" t="n">
        <v>881</v>
      </c>
      <c r="AB2713"/>
      <c r="AC2713"/>
      <c r="AD2713"/>
      <c r="AE2713" t="s">
        <v>383</v>
      </c>
      <c r="AF2713"/>
      <c r="AG2713"/>
      <c r="AH2713"/>
      <c r="AI2713" t="n">
        <v>1000</v>
      </c>
    </row>
    <row r="2714">
      <c r="A2714" t="n">
        <v>9592911</v>
      </c>
      <c r="B2714" t="n">
        <v>0</v>
      </c>
      <c r="C2714" t="n">
        <v>6</v>
      </c>
      <c r="D2714" t="s">
        <v>2274</v>
      </c>
      <c r="E2714" t="s">
        <v>2275</v>
      </c>
      <c r="F2714"/>
      <c r="G2714"/>
      <c r="H2714"/>
      <c r="I2714"/>
      <c r="J2714" t="s">
        <v>866</v>
      </c>
      <c r="K2714"/>
      <c r="L2714" t="n">
        <v>52</v>
      </c>
      <c r="M2714" t="s">
        <v>867</v>
      </c>
      <c r="N2714" t="s">
        <v>166</v>
      </c>
      <c r="O2714"/>
      <c r="P2714"/>
      <c r="Q2714" t="s">
        <v>353</v>
      </c>
      <c r="R2714" t="s">
        <v>291</v>
      </c>
      <c r="S2714" t="s">
        <v>199</v>
      </c>
      <c r="T2714" t="n">
        <v>1</v>
      </c>
      <c r="U2714" t="n">
        <v>8</v>
      </c>
      <c r="V2714" t="n">
        <v>2016</v>
      </c>
      <c r="W2714" t="n">
        <v>1</v>
      </c>
      <c r="X2714" t="n">
        <v>8</v>
      </c>
      <c r="Y2714" t="n">
        <v>2016</v>
      </c>
      <c r="Z2714"/>
      <c r="AA2714" t="n">
        <v>1195</v>
      </c>
      <c r="AB2714"/>
      <c r="AC2714" t="s">
        <v>361</v>
      </c>
      <c r="AD2714"/>
      <c r="AE2714" t="s">
        <v>350</v>
      </c>
      <c r="AF2714"/>
      <c r="AG2714"/>
      <c r="AH2714"/>
      <c r="AI2714" t="n">
        <v>100</v>
      </c>
    </row>
    <row r="2715">
      <c r="A2715" t="n">
        <v>8911183</v>
      </c>
      <c r="B2715" t="n">
        <v>0</v>
      </c>
      <c r="C2715" t="n">
        <v>6</v>
      </c>
      <c r="D2715" t="s">
        <v>2274</v>
      </c>
      <c r="E2715" t="s">
        <v>2275</v>
      </c>
      <c r="F2715"/>
      <c r="G2715"/>
      <c r="H2715"/>
      <c r="I2715"/>
      <c r="J2715" t="s">
        <v>775</v>
      </c>
      <c r="K2715"/>
      <c r="L2715" t="n">
        <v>52</v>
      </c>
      <c r="M2715" t="s">
        <v>2284</v>
      </c>
      <c r="N2715" t="s">
        <v>166</v>
      </c>
      <c r="O2715"/>
      <c r="P2715"/>
      <c r="Q2715" t="s">
        <v>237</v>
      </c>
      <c r="R2715" t="s">
        <v>234</v>
      </c>
      <c r="S2715" t="s">
        <v>273</v>
      </c>
      <c r="T2715" t="n">
        <v>28</v>
      </c>
      <c r="U2715" t="n">
        <v>8</v>
      </c>
      <c r="V2715" t="n">
        <v>2014</v>
      </c>
      <c r="W2715" t="n">
        <v>28</v>
      </c>
      <c r="X2715" t="n">
        <v>8</v>
      </c>
      <c r="Y2715" t="n">
        <v>2014</v>
      </c>
      <c r="Z2715"/>
      <c r="AA2715" t="n">
        <v>1027</v>
      </c>
      <c r="AB2715"/>
      <c r="AC2715" t="s">
        <v>480</v>
      </c>
      <c r="AD2715"/>
      <c r="AE2715" t="s">
        <v>166</v>
      </c>
      <c r="AF2715"/>
      <c r="AG2715"/>
      <c r="AH2715"/>
      <c r="AI2715" t="n">
        <v>100</v>
      </c>
    </row>
    <row r="2716">
      <c r="A2716" t="n">
        <v>8911042</v>
      </c>
      <c r="B2716" t="n">
        <v>0</v>
      </c>
      <c r="C2716" t="n">
        <v>6</v>
      </c>
      <c r="D2716" t="s">
        <v>2274</v>
      </c>
      <c r="E2716" t="s">
        <v>2275</v>
      </c>
      <c r="F2716"/>
      <c r="G2716"/>
      <c r="H2716"/>
      <c r="I2716"/>
      <c r="J2716" t="s">
        <v>775</v>
      </c>
      <c r="K2716"/>
      <c r="L2716" t="n">
        <v>52</v>
      </c>
      <c r="M2716" t="s">
        <v>871</v>
      </c>
      <c r="N2716" t="s">
        <v>166</v>
      </c>
      <c r="O2716"/>
      <c r="P2716"/>
      <c r="Q2716" t="s">
        <v>237</v>
      </c>
      <c r="R2716" t="s">
        <v>234</v>
      </c>
      <c r="S2716" t="s">
        <v>273</v>
      </c>
      <c r="T2716" t="n">
        <v>28</v>
      </c>
      <c r="U2716" t="n">
        <v>8</v>
      </c>
      <c r="V2716" t="n">
        <v>2014</v>
      </c>
      <c r="W2716" t="n">
        <v>28</v>
      </c>
      <c r="X2716" t="n">
        <v>8</v>
      </c>
      <c r="Y2716" t="n">
        <v>2014</v>
      </c>
      <c r="Z2716"/>
      <c r="AA2716" t="n">
        <v>1027</v>
      </c>
      <c r="AB2716"/>
      <c r="AC2716"/>
      <c r="AD2716" t="s">
        <v>872</v>
      </c>
      <c r="AE2716" t="s">
        <v>166</v>
      </c>
      <c r="AF2716"/>
      <c r="AG2716"/>
      <c r="AH2716"/>
      <c r="AI2716" t="n">
        <v>100</v>
      </c>
    </row>
    <row r="2717">
      <c r="A2717" t="n">
        <v>4124351</v>
      </c>
      <c r="B2717" t="n">
        <v>0</v>
      </c>
      <c r="C2717" t="n">
        <v>6</v>
      </c>
      <c r="D2717" t="s">
        <v>2274</v>
      </c>
      <c r="E2717" t="s">
        <v>2275</v>
      </c>
      <c r="F2717"/>
      <c r="G2717"/>
      <c r="H2717"/>
      <c r="I2717"/>
      <c r="J2717" t="s">
        <v>219</v>
      </c>
      <c r="K2717"/>
      <c r="L2717" t="n">
        <v>52</v>
      </c>
      <c r="M2717" t="s">
        <v>159</v>
      </c>
      <c r="N2717" t="s">
        <v>170</v>
      </c>
      <c r="O2717"/>
      <c r="P2717"/>
      <c r="Q2717" t="s">
        <v>159</v>
      </c>
      <c r="R2717"/>
      <c r="S2717"/>
      <c r="T2717" t="n">
        <v>1</v>
      </c>
      <c r="U2717" t="n">
        <v>1</v>
      </c>
      <c r="V2717" t="n">
        <v>1956</v>
      </c>
      <c r="W2717" t="n">
        <v>31</v>
      </c>
      <c r="X2717" t="n">
        <v>12</v>
      </c>
      <c r="Y2717" t="n">
        <v>1956</v>
      </c>
      <c r="Z2717"/>
      <c r="AA2717" t="n">
        <v>29</v>
      </c>
      <c r="AB2717"/>
      <c r="AC2717"/>
      <c r="AD2717"/>
      <c r="AE2717"/>
      <c r="AF2717"/>
      <c r="AG2717" t="n">
        <v>1</v>
      </c>
      <c r="AH2717" t="n">
        <v>1</v>
      </c>
      <c r="AI2717" t="n">
        <v>10000</v>
      </c>
    </row>
    <row r="2718">
      <c r="A2718" t="n">
        <v>9019317</v>
      </c>
      <c r="B2718" t="n">
        <v>0</v>
      </c>
      <c r="C2718" t="n">
        <v>6</v>
      </c>
      <c r="D2718" t="s">
        <v>2274</v>
      </c>
      <c r="E2718" t="s">
        <v>2275</v>
      </c>
      <c r="F2718"/>
      <c r="G2718"/>
      <c r="H2718"/>
      <c r="I2718"/>
      <c r="J2718" t="s">
        <v>949</v>
      </c>
      <c r="K2718"/>
      <c r="L2718" t="n">
        <v>52</v>
      </c>
      <c r="M2718" t="s">
        <v>950</v>
      </c>
      <c r="N2718" t="s">
        <v>166</v>
      </c>
      <c r="O2718"/>
      <c r="P2718"/>
      <c r="Q2718" t="s">
        <v>205</v>
      </c>
      <c r="R2718" t="s">
        <v>206</v>
      </c>
      <c r="S2718" t="s">
        <v>207</v>
      </c>
      <c r="T2718" t="n">
        <v>11</v>
      </c>
      <c r="U2718" t="n">
        <v>8</v>
      </c>
      <c r="V2718" t="n">
        <v>2015</v>
      </c>
      <c r="W2718" t="n">
        <v>11</v>
      </c>
      <c r="X2718" t="n">
        <v>8</v>
      </c>
      <c r="Y2718" t="n">
        <v>2015</v>
      </c>
      <c r="Z2718"/>
      <c r="AA2718" t="n">
        <v>1122</v>
      </c>
      <c r="AB2718" t="s">
        <v>364</v>
      </c>
      <c r="AC2718" t="s">
        <v>224</v>
      </c>
      <c r="AD2718"/>
      <c r="AE2718" t="s">
        <v>166</v>
      </c>
      <c r="AF2718"/>
      <c r="AG2718"/>
      <c r="AH2718"/>
      <c r="AI2718" t="n">
        <v>100</v>
      </c>
    </row>
    <row r="2719">
      <c r="A2719" t="n">
        <v>8890288</v>
      </c>
      <c r="B2719" t="n">
        <v>0</v>
      </c>
      <c r="C2719" t="n">
        <v>6</v>
      </c>
      <c r="D2719" t="s">
        <v>2274</v>
      </c>
      <c r="E2719" t="s">
        <v>2275</v>
      </c>
      <c r="F2719"/>
      <c r="G2719"/>
      <c r="H2719"/>
      <c r="I2719"/>
      <c r="J2719" t="s">
        <v>875</v>
      </c>
      <c r="K2719" t="n">
        <v>8</v>
      </c>
      <c r="L2719" t="n">
        <v>52</v>
      </c>
      <c r="M2719" t="s">
        <v>876</v>
      </c>
      <c r="N2719" t="s">
        <v>166</v>
      </c>
      <c r="O2719"/>
      <c r="P2719"/>
      <c r="Q2719" t="s">
        <v>250</v>
      </c>
      <c r="R2719" t="s">
        <v>160</v>
      </c>
      <c r="S2719" t="s">
        <v>354</v>
      </c>
      <c r="T2719" t="n">
        <v>22</v>
      </c>
      <c r="U2719" t="n">
        <v>8</v>
      </c>
      <c r="V2719" t="n">
        <v>2013</v>
      </c>
      <c r="W2719" t="n">
        <v>22</v>
      </c>
      <c r="X2719" t="n">
        <v>8</v>
      </c>
      <c r="Y2719" t="n">
        <v>2013</v>
      </c>
      <c r="Z2719"/>
      <c r="AA2719" t="n">
        <v>1022</v>
      </c>
      <c r="AB2719"/>
      <c r="AC2719" t="s">
        <v>877</v>
      </c>
      <c r="AD2719"/>
      <c r="AE2719" t="s">
        <v>166</v>
      </c>
      <c r="AF2719"/>
      <c r="AG2719"/>
      <c r="AH2719"/>
      <c r="AI2719" t="n">
        <v>100</v>
      </c>
    </row>
    <row r="2720">
      <c r="A2720" t="n">
        <v>8891039</v>
      </c>
      <c r="B2720" t="n">
        <v>0</v>
      </c>
      <c r="C2720" t="n">
        <v>6</v>
      </c>
      <c r="D2720" t="s">
        <v>2274</v>
      </c>
      <c r="E2720" t="s">
        <v>2275</v>
      </c>
      <c r="F2720"/>
      <c r="G2720"/>
      <c r="H2720"/>
      <c r="I2720"/>
      <c r="J2720" t="s">
        <v>502</v>
      </c>
      <c r="K2720" t="n">
        <v>10</v>
      </c>
      <c r="L2720" t="n">
        <v>52</v>
      </c>
      <c r="M2720" t="s">
        <v>1544</v>
      </c>
      <c r="N2720" t="s">
        <v>504</v>
      </c>
      <c r="O2720"/>
      <c r="P2720"/>
      <c r="Q2720" t="s">
        <v>205</v>
      </c>
      <c r="R2720" t="s">
        <v>291</v>
      </c>
      <c r="S2720" t="s">
        <v>436</v>
      </c>
      <c r="T2720" t="n">
        <v>20</v>
      </c>
      <c r="U2720" t="n">
        <v>8</v>
      </c>
      <c r="V2720" t="n">
        <v>2013</v>
      </c>
      <c r="W2720" t="n">
        <v>20</v>
      </c>
      <c r="X2720" t="n">
        <v>8</v>
      </c>
      <c r="Y2720" t="n">
        <v>2013</v>
      </c>
      <c r="Z2720"/>
      <c r="AA2720" t="n">
        <v>1022</v>
      </c>
      <c r="AB2720"/>
      <c r="AC2720" t="s">
        <v>497</v>
      </c>
      <c r="AD2720"/>
      <c r="AE2720" t="s">
        <v>166</v>
      </c>
      <c r="AF2720"/>
      <c r="AG2720"/>
      <c r="AH2720"/>
      <c r="AI2720" t="n">
        <v>100</v>
      </c>
    </row>
    <row r="2721">
      <c r="A2721" t="n">
        <v>4124347</v>
      </c>
      <c r="B2721" t="n">
        <v>0</v>
      </c>
      <c r="C2721" t="n">
        <v>6</v>
      </c>
      <c r="D2721" t="s">
        <v>2274</v>
      </c>
      <c r="E2721" t="s">
        <v>2275</v>
      </c>
      <c r="F2721"/>
      <c r="G2721"/>
      <c r="H2721"/>
      <c r="I2721"/>
      <c r="J2721"/>
      <c r="K2721"/>
      <c r="L2721" t="n">
        <v>52</v>
      </c>
      <c r="M2721" t="s">
        <v>250</v>
      </c>
      <c r="N2721"/>
      <c r="O2721"/>
      <c r="P2721"/>
      <c r="Q2721" t="s">
        <v>250</v>
      </c>
      <c r="R2721"/>
      <c r="S2721"/>
      <c r="T2721" t="n">
        <v>1</v>
      </c>
      <c r="U2721" t="n">
        <v>1</v>
      </c>
      <c r="V2721" t="n">
        <v>1950</v>
      </c>
      <c r="W2721" t="n">
        <v>31</v>
      </c>
      <c r="X2721" t="n">
        <v>12</v>
      </c>
      <c r="Y2721" t="n">
        <v>1991</v>
      </c>
      <c r="Z2721"/>
      <c r="AA2721" t="n">
        <v>29</v>
      </c>
      <c r="AB2721"/>
      <c r="AC2721"/>
      <c r="AD2721"/>
      <c r="AE2721"/>
      <c r="AF2721" t="n">
        <v>215</v>
      </c>
      <c r="AG2721" t="n">
        <v>1</v>
      </c>
      <c r="AH2721"/>
      <c r="AI2721" t="n">
        <v>10000</v>
      </c>
    </row>
    <row r="2722">
      <c r="A2722" t="n">
        <v>4124349</v>
      </c>
      <c r="B2722" t="n">
        <v>0</v>
      </c>
      <c r="C2722" t="n">
        <v>6</v>
      </c>
      <c r="D2722" t="s">
        <v>2274</v>
      </c>
      <c r="E2722" t="s">
        <v>2275</v>
      </c>
      <c r="F2722"/>
      <c r="G2722"/>
      <c r="H2722"/>
      <c r="I2722"/>
      <c r="J2722"/>
      <c r="K2722"/>
      <c r="L2722" t="n">
        <v>52</v>
      </c>
      <c r="M2722" t="s">
        <v>451</v>
      </c>
      <c r="N2722"/>
      <c r="O2722"/>
      <c r="P2722"/>
      <c r="Q2722" t="s">
        <v>451</v>
      </c>
      <c r="R2722"/>
      <c r="S2722"/>
      <c r="T2722" t="n">
        <v>1</v>
      </c>
      <c r="U2722" t="n">
        <v>1</v>
      </c>
      <c r="V2722" t="n">
        <v>1950</v>
      </c>
      <c r="W2722" t="n">
        <v>31</v>
      </c>
      <c r="X2722" t="n">
        <v>12</v>
      </c>
      <c r="Y2722" t="n">
        <v>1991</v>
      </c>
      <c r="Z2722"/>
      <c r="AA2722" t="n">
        <v>29</v>
      </c>
      <c r="AB2722"/>
      <c r="AC2722"/>
      <c r="AD2722"/>
      <c r="AE2722"/>
      <c r="AF2722" t="n">
        <v>215</v>
      </c>
      <c r="AG2722" t="n">
        <v>1</v>
      </c>
      <c r="AH2722"/>
      <c r="AI2722" t="n">
        <v>10000</v>
      </c>
    </row>
    <row r="2723">
      <c r="A2723" t="n">
        <v>4124352</v>
      </c>
      <c r="B2723" t="n">
        <v>0</v>
      </c>
      <c r="C2723" t="n">
        <v>6</v>
      </c>
      <c r="D2723" t="s">
        <v>2274</v>
      </c>
      <c r="E2723" t="s">
        <v>2275</v>
      </c>
      <c r="F2723"/>
      <c r="G2723"/>
      <c r="H2723"/>
      <c r="I2723"/>
      <c r="J2723"/>
      <c r="K2723"/>
      <c r="L2723" t="n">
        <v>52</v>
      </c>
      <c r="M2723" t="s">
        <v>205</v>
      </c>
      <c r="N2723"/>
      <c r="O2723"/>
      <c r="P2723"/>
      <c r="Q2723" t="s">
        <v>205</v>
      </c>
      <c r="R2723"/>
      <c r="S2723"/>
      <c r="T2723" t="n">
        <v>1</v>
      </c>
      <c r="U2723" t="n">
        <v>1</v>
      </c>
      <c r="V2723" t="n">
        <v>1950</v>
      </c>
      <c r="W2723" t="n">
        <v>31</v>
      </c>
      <c r="X2723" t="n">
        <v>12</v>
      </c>
      <c r="Y2723" t="n">
        <v>1991</v>
      </c>
      <c r="Z2723"/>
      <c r="AA2723" t="n">
        <v>29</v>
      </c>
      <c r="AB2723"/>
      <c r="AC2723"/>
      <c r="AD2723"/>
      <c r="AE2723"/>
      <c r="AF2723" t="n">
        <v>215</v>
      </c>
      <c r="AG2723" t="n">
        <v>1</v>
      </c>
      <c r="AH2723"/>
      <c r="AI2723" t="n">
        <v>10000</v>
      </c>
    </row>
    <row r="2724">
      <c r="A2724" t="n">
        <v>4124353</v>
      </c>
      <c r="B2724" t="n">
        <v>0</v>
      </c>
      <c r="C2724" t="n">
        <v>6</v>
      </c>
      <c r="D2724" t="s">
        <v>2274</v>
      </c>
      <c r="E2724" t="s">
        <v>2275</v>
      </c>
      <c r="F2724"/>
      <c r="G2724"/>
      <c r="H2724"/>
      <c r="I2724"/>
      <c r="J2724"/>
      <c r="K2724"/>
      <c r="L2724" t="n">
        <v>52</v>
      </c>
      <c r="M2724" t="s">
        <v>353</v>
      </c>
      <c r="N2724"/>
      <c r="O2724"/>
      <c r="P2724"/>
      <c r="Q2724" t="s">
        <v>353</v>
      </c>
      <c r="R2724"/>
      <c r="S2724"/>
      <c r="T2724" t="n">
        <v>1</v>
      </c>
      <c r="U2724" t="n">
        <v>1</v>
      </c>
      <c r="V2724" t="n">
        <v>1950</v>
      </c>
      <c r="W2724" t="n">
        <v>31</v>
      </c>
      <c r="X2724" t="n">
        <v>12</v>
      </c>
      <c r="Y2724" t="n">
        <v>1991</v>
      </c>
      <c r="Z2724"/>
      <c r="AA2724" t="n">
        <v>29</v>
      </c>
      <c r="AB2724"/>
      <c r="AC2724"/>
      <c r="AD2724"/>
      <c r="AE2724"/>
      <c r="AF2724" t="n">
        <v>215</v>
      </c>
      <c r="AG2724" t="n">
        <v>1</v>
      </c>
      <c r="AH2724"/>
      <c r="AI2724" t="n">
        <v>10000</v>
      </c>
    </row>
    <row r="2725">
      <c r="A2725" t="n">
        <v>4124356</v>
      </c>
      <c r="B2725" t="n">
        <v>0</v>
      </c>
      <c r="C2725" t="n">
        <v>6</v>
      </c>
      <c r="D2725" t="s">
        <v>2274</v>
      </c>
      <c r="E2725" t="s">
        <v>2275</v>
      </c>
      <c r="F2725"/>
      <c r="G2725"/>
      <c r="H2725"/>
      <c r="I2725"/>
      <c r="J2725"/>
      <c r="K2725"/>
      <c r="L2725" t="n">
        <v>52</v>
      </c>
      <c r="M2725" t="s">
        <v>212</v>
      </c>
      <c r="N2725"/>
      <c r="O2725"/>
      <c r="P2725"/>
      <c r="Q2725" t="s">
        <v>212</v>
      </c>
      <c r="R2725"/>
      <c r="S2725"/>
      <c r="T2725" t="n">
        <v>1</v>
      </c>
      <c r="U2725" t="n">
        <v>1</v>
      </c>
      <c r="V2725" t="n">
        <v>1950</v>
      </c>
      <c r="W2725" t="n">
        <v>31</v>
      </c>
      <c r="X2725" t="n">
        <v>12</v>
      </c>
      <c r="Y2725" t="n">
        <v>1991</v>
      </c>
      <c r="Z2725"/>
      <c r="AA2725" t="n">
        <v>29</v>
      </c>
      <c r="AB2725"/>
      <c r="AC2725"/>
      <c r="AD2725"/>
      <c r="AE2725"/>
      <c r="AF2725" t="n">
        <v>215</v>
      </c>
      <c r="AG2725" t="n">
        <v>1</v>
      </c>
      <c r="AH2725"/>
      <c r="AI2725" t="n">
        <v>10000</v>
      </c>
    </row>
    <row r="2726">
      <c r="A2726" t="n">
        <v>4124359</v>
      </c>
      <c r="B2726" t="n">
        <v>0</v>
      </c>
      <c r="C2726" t="n">
        <v>6</v>
      </c>
      <c r="D2726" t="s">
        <v>2274</v>
      </c>
      <c r="E2726" t="s">
        <v>2275</v>
      </c>
      <c r="F2726"/>
      <c r="G2726"/>
      <c r="H2726"/>
      <c r="I2726"/>
      <c r="J2726"/>
      <c r="K2726"/>
      <c r="L2726" t="n">
        <v>52</v>
      </c>
      <c r="M2726" t="s">
        <v>419</v>
      </c>
      <c r="N2726"/>
      <c r="O2726"/>
      <c r="P2726"/>
      <c r="Q2726" t="s">
        <v>419</v>
      </c>
      <c r="R2726"/>
      <c r="S2726"/>
      <c r="T2726" t="n">
        <v>1</v>
      </c>
      <c r="U2726" t="n">
        <v>1</v>
      </c>
      <c r="V2726" t="n">
        <v>1950</v>
      </c>
      <c r="W2726" t="n">
        <v>31</v>
      </c>
      <c r="X2726" t="n">
        <v>12</v>
      </c>
      <c r="Y2726" t="n">
        <v>1991</v>
      </c>
      <c r="Z2726"/>
      <c r="AA2726" t="n">
        <v>29</v>
      </c>
      <c r="AB2726"/>
      <c r="AC2726"/>
      <c r="AD2726"/>
      <c r="AE2726"/>
      <c r="AF2726" t="n">
        <v>215</v>
      </c>
      <c r="AG2726" t="n">
        <v>1</v>
      </c>
      <c r="AH2726"/>
      <c r="AI2726" t="n">
        <v>10000</v>
      </c>
    </row>
    <row r="2727">
      <c r="A2727" t="n">
        <v>4124360</v>
      </c>
      <c r="B2727" t="n">
        <v>0</v>
      </c>
      <c r="C2727" t="n">
        <v>6</v>
      </c>
      <c r="D2727" t="s">
        <v>2274</v>
      </c>
      <c r="E2727" t="s">
        <v>2275</v>
      </c>
      <c r="F2727"/>
      <c r="G2727"/>
      <c r="H2727"/>
      <c r="I2727"/>
      <c r="J2727"/>
      <c r="K2727"/>
      <c r="L2727" t="n">
        <v>52</v>
      </c>
      <c r="M2727" t="s">
        <v>276</v>
      </c>
      <c r="N2727"/>
      <c r="O2727"/>
      <c r="P2727"/>
      <c r="Q2727" t="s">
        <v>276</v>
      </c>
      <c r="R2727"/>
      <c r="S2727"/>
      <c r="T2727" t="n">
        <v>1</v>
      </c>
      <c r="U2727" t="n">
        <v>1</v>
      </c>
      <c r="V2727" t="n">
        <v>1950</v>
      </c>
      <c r="W2727" t="n">
        <v>31</v>
      </c>
      <c r="X2727" t="n">
        <v>12</v>
      </c>
      <c r="Y2727" t="n">
        <v>1991</v>
      </c>
      <c r="Z2727"/>
      <c r="AA2727" t="n">
        <v>29</v>
      </c>
      <c r="AB2727"/>
      <c r="AC2727"/>
      <c r="AD2727"/>
      <c r="AE2727"/>
      <c r="AF2727" t="n">
        <v>215</v>
      </c>
      <c r="AG2727" t="n">
        <v>1</v>
      </c>
      <c r="AH2727"/>
      <c r="AI2727" t="n">
        <v>10000</v>
      </c>
    </row>
    <row r="2728">
      <c r="A2728" t="n">
        <v>4124362</v>
      </c>
      <c r="B2728" t="n">
        <v>0</v>
      </c>
      <c r="C2728" t="n">
        <v>6</v>
      </c>
      <c r="D2728" t="s">
        <v>2274</v>
      </c>
      <c r="E2728" t="s">
        <v>2275</v>
      </c>
      <c r="F2728"/>
      <c r="G2728"/>
      <c r="H2728"/>
      <c r="I2728"/>
      <c r="J2728"/>
      <c r="K2728"/>
      <c r="L2728" t="n">
        <v>52</v>
      </c>
      <c r="M2728" t="s">
        <v>263</v>
      </c>
      <c r="N2728"/>
      <c r="O2728"/>
      <c r="P2728"/>
      <c r="Q2728" t="s">
        <v>263</v>
      </c>
      <c r="R2728"/>
      <c r="S2728"/>
      <c r="T2728" t="n">
        <v>1</v>
      </c>
      <c r="U2728" t="n">
        <v>1</v>
      </c>
      <c r="V2728" t="n">
        <v>1950</v>
      </c>
      <c r="W2728" t="n">
        <v>31</v>
      </c>
      <c r="X2728" t="n">
        <v>12</v>
      </c>
      <c r="Y2728" t="n">
        <v>1991</v>
      </c>
      <c r="Z2728"/>
      <c r="AA2728" t="n">
        <v>29</v>
      </c>
      <c r="AB2728"/>
      <c r="AC2728"/>
      <c r="AD2728"/>
      <c r="AE2728"/>
      <c r="AF2728" t="n">
        <v>215</v>
      </c>
      <c r="AG2728" t="n">
        <v>1</v>
      </c>
      <c r="AH2728"/>
      <c r="AI2728" t="n">
        <v>10000</v>
      </c>
    </row>
    <row r="2729">
      <c r="A2729" t="n">
        <v>4124363</v>
      </c>
      <c r="B2729" t="n">
        <v>0</v>
      </c>
      <c r="C2729" t="n">
        <v>6</v>
      </c>
      <c r="D2729" t="s">
        <v>2274</v>
      </c>
      <c r="E2729" t="s">
        <v>2275</v>
      </c>
      <c r="F2729"/>
      <c r="G2729"/>
      <c r="H2729"/>
      <c r="I2729"/>
      <c r="J2729"/>
      <c r="K2729"/>
      <c r="L2729" t="n">
        <v>52</v>
      </c>
      <c r="M2729" t="s">
        <v>281</v>
      </c>
      <c r="N2729"/>
      <c r="O2729"/>
      <c r="P2729"/>
      <c r="Q2729" t="s">
        <v>281</v>
      </c>
      <c r="R2729"/>
      <c r="S2729"/>
      <c r="T2729" t="n">
        <v>1</v>
      </c>
      <c r="U2729" t="n">
        <v>1</v>
      </c>
      <c r="V2729" t="n">
        <v>1950</v>
      </c>
      <c r="W2729" t="n">
        <v>31</v>
      </c>
      <c r="X2729" t="n">
        <v>12</v>
      </c>
      <c r="Y2729" t="n">
        <v>1991</v>
      </c>
      <c r="Z2729"/>
      <c r="AA2729" t="n">
        <v>29</v>
      </c>
      <c r="AB2729"/>
      <c r="AC2729"/>
      <c r="AD2729"/>
      <c r="AE2729"/>
      <c r="AF2729" t="n">
        <v>215</v>
      </c>
      <c r="AG2729" t="n">
        <v>1</v>
      </c>
      <c r="AH2729"/>
      <c r="AI2729" t="n">
        <v>10000</v>
      </c>
    </row>
    <row r="2730">
      <c r="A2730" t="n">
        <v>9593596</v>
      </c>
      <c r="B2730" t="n">
        <v>0</v>
      </c>
      <c r="C2730" t="n">
        <v>6</v>
      </c>
      <c r="D2730" t="s">
        <v>2285</v>
      </c>
      <c r="E2730" t="s">
        <v>2286</v>
      </c>
      <c r="F2730"/>
      <c r="G2730"/>
      <c r="H2730" t="s">
        <v>345</v>
      </c>
      <c r="I2730"/>
      <c r="J2730" t="s">
        <v>399</v>
      </c>
      <c r="K2730"/>
      <c r="L2730" t="n">
        <v>52</v>
      </c>
      <c r="M2730" t="s">
        <v>991</v>
      </c>
      <c r="N2730" t="s">
        <v>166</v>
      </c>
      <c r="O2730"/>
      <c r="P2730"/>
      <c r="Q2730" t="s">
        <v>353</v>
      </c>
      <c r="R2730" t="s">
        <v>160</v>
      </c>
      <c r="S2730" t="s">
        <v>273</v>
      </c>
      <c r="T2730" t="n">
        <v>11</v>
      </c>
      <c r="U2730" t="n">
        <v>8</v>
      </c>
      <c r="V2730" t="n">
        <v>2016</v>
      </c>
      <c r="W2730" t="n">
        <v>11</v>
      </c>
      <c r="X2730" t="n">
        <v>8</v>
      </c>
      <c r="Y2730" t="n">
        <v>2016</v>
      </c>
      <c r="Z2730"/>
      <c r="AA2730" t="n">
        <v>1195</v>
      </c>
      <c r="AB2730" t="s">
        <v>2287</v>
      </c>
      <c r="AC2730" t="s">
        <v>992</v>
      </c>
      <c r="AD2730"/>
      <c r="AE2730" t="s">
        <v>350</v>
      </c>
      <c r="AF2730"/>
      <c r="AG2730"/>
      <c r="AH2730"/>
      <c r="AI2730" t="n">
        <v>10</v>
      </c>
    </row>
    <row r="2731">
      <c r="A2731" t="n">
        <v>3885664</v>
      </c>
      <c r="B2731" t="n">
        <v>0</v>
      </c>
      <c r="C2731" t="n">
        <v>6</v>
      </c>
      <c r="D2731" t="s">
        <v>2285</v>
      </c>
      <c r="E2731" t="s">
        <v>2286</v>
      </c>
      <c r="F2731"/>
      <c r="G2731"/>
      <c r="H2731"/>
      <c r="I2731"/>
      <c r="J2731" t="s">
        <v>1498</v>
      </c>
      <c r="K2731"/>
      <c r="L2731" t="n">
        <v>52</v>
      </c>
      <c r="M2731" t="s">
        <v>1499</v>
      </c>
      <c r="N2731" t="s">
        <v>2288</v>
      </c>
      <c r="O2731"/>
      <c r="P2731"/>
      <c r="Q2731" t="s">
        <v>233</v>
      </c>
      <c r="R2731" t="s">
        <v>160</v>
      </c>
      <c r="S2731" t="s">
        <v>273</v>
      </c>
      <c r="T2731" t="n">
        <v>1</v>
      </c>
      <c r="U2731" t="n">
        <v>1</v>
      </c>
      <c r="V2731" t="n">
        <v>1949</v>
      </c>
      <c r="W2731" t="n">
        <v>31</v>
      </c>
      <c r="X2731" t="n">
        <v>12</v>
      </c>
      <c r="Y2731" t="n">
        <v>1949</v>
      </c>
      <c r="Z2731"/>
      <c r="AA2731" t="n">
        <v>25</v>
      </c>
      <c r="AB2731"/>
      <c r="AC2731"/>
      <c r="AD2731"/>
      <c r="AE2731"/>
      <c r="AF2731" t="n">
        <v>215</v>
      </c>
      <c r="AG2731" t="n">
        <v>1</v>
      </c>
      <c r="AH2731"/>
      <c r="AI2731" t="n">
        <v>1000</v>
      </c>
    </row>
    <row r="2732">
      <c r="A2732" t="n">
        <v>8514557</v>
      </c>
      <c r="B2732" t="n">
        <v>0</v>
      </c>
      <c r="C2732" t="n">
        <v>6</v>
      </c>
      <c r="D2732" t="s">
        <v>2285</v>
      </c>
      <c r="E2732" t="s">
        <v>2286</v>
      </c>
      <c r="F2732"/>
      <c r="G2732"/>
      <c r="H2732"/>
      <c r="I2732"/>
      <c r="J2732" t="s">
        <v>979</v>
      </c>
      <c r="K2732" t="n">
        <v>30</v>
      </c>
      <c r="L2732" t="n">
        <v>52</v>
      </c>
      <c r="M2732" t="s">
        <v>980</v>
      </c>
      <c r="N2732" t="s">
        <v>411</v>
      </c>
      <c r="O2732"/>
      <c r="P2732" t="s">
        <v>166</v>
      </c>
      <c r="Q2732" t="s">
        <v>233</v>
      </c>
      <c r="R2732" t="s">
        <v>291</v>
      </c>
      <c r="S2732" t="s">
        <v>436</v>
      </c>
      <c r="T2732" t="n">
        <v>26</v>
      </c>
      <c r="U2732" t="n">
        <v>9</v>
      </c>
      <c r="V2732" t="n">
        <v>2009</v>
      </c>
      <c r="W2732" t="n">
        <v>26</v>
      </c>
      <c r="X2732" t="n">
        <v>9</v>
      </c>
      <c r="Y2732" t="n">
        <v>2009</v>
      </c>
      <c r="Z2732"/>
      <c r="AA2732" t="n">
        <v>875</v>
      </c>
      <c r="AB2732"/>
      <c r="AC2732"/>
      <c r="AD2732" t="s">
        <v>532</v>
      </c>
      <c r="AE2732" t="s">
        <v>411</v>
      </c>
      <c r="AF2732"/>
      <c r="AG2732"/>
      <c r="AH2732"/>
      <c r="AI2732" t="n">
        <v>1</v>
      </c>
    </row>
    <row r="2733">
      <c r="A2733" t="n">
        <v>3885662</v>
      </c>
      <c r="B2733" t="n">
        <v>0</v>
      </c>
      <c r="C2733" t="n">
        <v>6</v>
      </c>
      <c r="D2733" t="s">
        <v>2285</v>
      </c>
      <c r="E2733" t="s">
        <v>2286</v>
      </c>
      <c r="F2733"/>
      <c r="G2733"/>
      <c r="H2733"/>
      <c r="I2733"/>
      <c r="J2733" t="s">
        <v>2289</v>
      </c>
      <c r="K2733"/>
      <c r="L2733" t="n">
        <v>52</v>
      </c>
      <c r="M2733" t="s">
        <v>736</v>
      </c>
      <c r="N2733" t="s">
        <v>221</v>
      </c>
      <c r="O2733"/>
      <c r="P2733"/>
      <c r="Q2733" t="s">
        <v>452</v>
      </c>
      <c r="R2733" t="s">
        <v>291</v>
      </c>
      <c r="S2733" t="s">
        <v>436</v>
      </c>
      <c r="T2733" t="n">
        <v>1</v>
      </c>
      <c r="U2733" t="n">
        <v>1</v>
      </c>
      <c r="V2733" t="n">
        <v>1950</v>
      </c>
      <c r="W2733" t="n">
        <v>31</v>
      </c>
      <c r="X2733" t="n">
        <v>12</v>
      </c>
      <c r="Y2733" t="n">
        <v>1989</v>
      </c>
      <c r="Z2733"/>
      <c r="AA2733" t="n">
        <v>25</v>
      </c>
      <c r="AB2733"/>
      <c r="AC2733"/>
      <c r="AD2733"/>
      <c r="AE2733"/>
      <c r="AF2733" t="n">
        <v>215</v>
      </c>
      <c r="AG2733" t="n">
        <v>1</v>
      </c>
      <c r="AH2733"/>
      <c r="AI2733" t="n">
        <v>1000</v>
      </c>
    </row>
    <row r="2734">
      <c r="A2734" t="n">
        <v>7733820</v>
      </c>
      <c r="B2734" t="n">
        <v>0</v>
      </c>
      <c r="C2734" t="n">
        <v>6</v>
      </c>
      <c r="D2734" t="s">
        <v>2285</v>
      </c>
      <c r="E2734" t="s">
        <v>2286</v>
      </c>
      <c r="F2734"/>
      <c r="G2734"/>
      <c r="H2734"/>
      <c r="I2734"/>
      <c r="J2734" t="s">
        <v>541</v>
      </c>
      <c r="K2734"/>
      <c r="L2734" t="n">
        <v>52</v>
      </c>
      <c r="M2734" t="s">
        <v>268</v>
      </c>
      <c r="N2734" t="s">
        <v>166</v>
      </c>
      <c r="O2734"/>
      <c r="P2734"/>
      <c r="Q2734" t="s">
        <v>263</v>
      </c>
      <c r="R2734" t="s">
        <v>206</v>
      </c>
      <c r="S2734" t="s">
        <v>270</v>
      </c>
      <c r="T2734" t="n">
        <v>14</v>
      </c>
      <c r="U2734" t="n">
        <v>7</v>
      </c>
      <c r="V2734" t="n">
        <v>2005</v>
      </c>
      <c r="W2734" t="n">
        <v>14</v>
      </c>
      <c r="X2734" t="n">
        <v>7</v>
      </c>
      <c r="Y2734" t="n">
        <v>2005</v>
      </c>
      <c r="Z2734"/>
      <c r="AA2734" t="n">
        <v>645</v>
      </c>
      <c r="AB2734"/>
      <c r="AC2734"/>
      <c r="AD2734" t="s">
        <v>542</v>
      </c>
      <c r="AE2734"/>
      <c r="AF2734"/>
      <c r="AG2734"/>
      <c r="AH2734"/>
      <c r="AI2734" t="n">
        <v>1000</v>
      </c>
    </row>
    <row r="2735">
      <c r="A2735" t="n">
        <v>3885665</v>
      </c>
      <c r="B2735" t="n">
        <v>0</v>
      </c>
      <c r="C2735" t="n">
        <v>6</v>
      </c>
      <c r="D2735" t="s">
        <v>2285</v>
      </c>
      <c r="E2735" t="s">
        <v>2286</v>
      </c>
      <c r="F2735"/>
      <c r="G2735"/>
      <c r="H2735"/>
      <c r="I2735"/>
      <c r="J2735" t="s">
        <v>471</v>
      </c>
      <c r="K2735"/>
      <c r="L2735" t="n">
        <v>52</v>
      </c>
      <c r="M2735" t="s">
        <v>472</v>
      </c>
      <c r="N2735" t="s">
        <v>249</v>
      </c>
      <c r="O2735"/>
      <c r="P2735"/>
      <c r="Q2735" t="s">
        <v>233</v>
      </c>
      <c r="R2735" t="s">
        <v>160</v>
      </c>
      <c r="S2735" t="s">
        <v>161</v>
      </c>
      <c r="T2735" t="n">
        <v>1</v>
      </c>
      <c r="U2735" t="n">
        <v>1</v>
      </c>
      <c r="V2735" t="n">
        <v>1983</v>
      </c>
      <c r="W2735" t="n">
        <v>31</v>
      </c>
      <c r="X2735" t="n">
        <v>12</v>
      </c>
      <c r="Y2735" t="n">
        <v>1983</v>
      </c>
      <c r="Z2735"/>
      <c r="AA2735" t="n">
        <v>25</v>
      </c>
      <c r="AB2735"/>
      <c r="AC2735"/>
      <c r="AD2735"/>
      <c r="AE2735"/>
      <c r="AF2735" t="n">
        <v>215</v>
      </c>
      <c r="AG2735" t="n">
        <v>1</v>
      </c>
      <c r="AH2735"/>
      <c r="AI2735" t="n">
        <v>1000</v>
      </c>
    </row>
    <row r="2736">
      <c r="A2736" t="n">
        <v>3885661</v>
      </c>
      <c r="B2736" t="n">
        <v>0</v>
      </c>
      <c r="C2736" t="n">
        <v>6</v>
      </c>
      <c r="D2736" t="s">
        <v>2285</v>
      </c>
      <c r="E2736" t="s">
        <v>2286</v>
      </c>
      <c r="F2736"/>
      <c r="G2736"/>
      <c r="H2736"/>
      <c r="I2736"/>
      <c r="J2736" t="s">
        <v>2290</v>
      </c>
      <c r="K2736"/>
      <c r="L2736" t="n">
        <v>52</v>
      </c>
      <c r="M2736" t="s">
        <v>2291</v>
      </c>
      <c r="N2736" t="s">
        <v>249</v>
      </c>
      <c r="O2736"/>
      <c r="P2736"/>
      <c r="Q2736" t="s">
        <v>237</v>
      </c>
      <c r="R2736" t="s">
        <v>234</v>
      </c>
      <c r="S2736" t="s">
        <v>246</v>
      </c>
      <c r="T2736" t="n">
        <v>1</v>
      </c>
      <c r="U2736" t="n">
        <v>1</v>
      </c>
      <c r="V2736" t="n">
        <v>1981</v>
      </c>
      <c r="W2736" t="n">
        <v>31</v>
      </c>
      <c r="X2736" t="n">
        <v>12</v>
      </c>
      <c r="Y2736" t="n">
        <v>1981</v>
      </c>
      <c r="Z2736"/>
      <c r="AA2736" t="n">
        <v>25</v>
      </c>
      <c r="AB2736"/>
      <c r="AC2736"/>
      <c r="AD2736"/>
      <c r="AE2736"/>
      <c r="AF2736" t="n">
        <v>215</v>
      </c>
      <c r="AG2736" t="n">
        <v>1</v>
      </c>
      <c r="AH2736"/>
      <c r="AI2736" t="n">
        <v>1000</v>
      </c>
    </row>
    <row r="2737">
      <c r="A2737" t="n">
        <v>9593467</v>
      </c>
      <c r="B2737" t="n">
        <v>0</v>
      </c>
      <c r="C2737" t="n">
        <v>6</v>
      </c>
      <c r="D2737" t="s">
        <v>2285</v>
      </c>
      <c r="E2737" t="s">
        <v>2286</v>
      </c>
      <c r="F2737"/>
      <c r="G2737"/>
      <c r="H2737"/>
      <c r="I2737"/>
      <c r="J2737" t="s">
        <v>399</v>
      </c>
      <c r="K2737"/>
      <c r="L2737" t="n">
        <v>52</v>
      </c>
      <c r="M2737" t="s">
        <v>400</v>
      </c>
      <c r="N2737" t="s">
        <v>166</v>
      </c>
      <c r="O2737"/>
      <c r="P2737"/>
      <c r="Q2737" t="s">
        <v>353</v>
      </c>
      <c r="R2737" t="s">
        <v>160</v>
      </c>
      <c r="S2737" t="s">
        <v>273</v>
      </c>
      <c r="T2737" t="n">
        <v>11</v>
      </c>
      <c r="U2737" t="n">
        <v>8</v>
      </c>
      <c r="V2737" t="n">
        <v>2016</v>
      </c>
      <c r="W2737" t="n">
        <v>11</v>
      </c>
      <c r="X2737" t="n">
        <v>8</v>
      </c>
      <c r="Y2737" t="n">
        <v>2016</v>
      </c>
      <c r="Z2737"/>
      <c r="AA2737" t="n">
        <v>1195</v>
      </c>
      <c r="AB2737"/>
      <c r="AC2737" t="s">
        <v>992</v>
      </c>
      <c r="AD2737"/>
      <c r="AE2737" t="s">
        <v>350</v>
      </c>
      <c r="AF2737"/>
      <c r="AG2737"/>
      <c r="AH2737"/>
      <c r="AI2737" t="n">
        <v>100</v>
      </c>
    </row>
    <row r="2738">
      <c r="A2738" t="n">
        <v>9593599</v>
      </c>
      <c r="B2738" t="n">
        <v>0</v>
      </c>
      <c r="C2738" t="n">
        <v>6</v>
      </c>
      <c r="D2738" t="s">
        <v>2285</v>
      </c>
      <c r="E2738" t="s">
        <v>2286</v>
      </c>
      <c r="F2738"/>
      <c r="G2738"/>
      <c r="H2738"/>
      <c r="I2738"/>
      <c r="J2738" t="s">
        <v>399</v>
      </c>
      <c r="K2738"/>
      <c r="L2738" t="n">
        <v>52</v>
      </c>
      <c r="M2738" t="s">
        <v>2292</v>
      </c>
      <c r="N2738" t="s">
        <v>166</v>
      </c>
      <c r="O2738"/>
      <c r="P2738"/>
      <c r="Q2738" t="s">
        <v>353</v>
      </c>
      <c r="R2738" t="s">
        <v>160</v>
      </c>
      <c r="S2738" t="s">
        <v>273</v>
      </c>
      <c r="T2738" t="n">
        <v>11</v>
      </c>
      <c r="U2738" t="n">
        <v>8</v>
      </c>
      <c r="V2738" t="n">
        <v>2016</v>
      </c>
      <c r="W2738" t="n">
        <v>11</v>
      </c>
      <c r="X2738" t="n">
        <v>8</v>
      </c>
      <c r="Y2738" t="n">
        <v>2016</v>
      </c>
      <c r="Z2738"/>
      <c r="AA2738" t="n">
        <v>1195</v>
      </c>
      <c r="AB2738"/>
      <c r="AC2738" t="s">
        <v>992</v>
      </c>
      <c r="AD2738"/>
      <c r="AE2738" t="s">
        <v>350</v>
      </c>
      <c r="AF2738"/>
      <c r="AG2738"/>
      <c r="AH2738"/>
      <c r="AI2738" t="n">
        <v>10</v>
      </c>
    </row>
    <row r="2739">
      <c r="A2739" t="n">
        <v>3885663</v>
      </c>
      <c r="B2739" t="n">
        <v>0</v>
      </c>
      <c r="C2739" t="n">
        <v>6</v>
      </c>
      <c r="D2739" t="s">
        <v>2285</v>
      </c>
      <c r="E2739" t="s">
        <v>2286</v>
      </c>
      <c r="F2739"/>
      <c r="G2739"/>
      <c r="H2739"/>
      <c r="I2739"/>
      <c r="J2739" t="s">
        <v>1010</v>
      </c>
      <c r="K2739"/>
      <c r="L2739" t="n">
        <v>52</v>
      </c>
      <c r="M2739" t="s">
        <v>1011</v>
      </c>
      <c r="N2739" t="s">
        <v>221</v>
      </c>
      <c r="O2739"/>
      <c r="P2739"/>
      <c r="Q2739" t="s">
        <v>419</v>
      </c>
      <c r="R2739" t="s">
        <v>160</v>
      </c>
      <c r="S2739" t="s">
        <v>273</v>
      </c>
      <c r="T2739" t="n">
        <v>1</v>
      </c>
      <c r="U2739" t="n">
        <v>1</v>
      </c>
      <c r="V2739" t="n">
        <v>1974</v>
      </c>
      <c r="W2739" t="n">
        <v>31</v>
      </c>
      <c r="X2739" t="n">
        <v>12</v>
      </c>
      <c r="Y2739" t="n">
        <v>1974</v>
      </c>
      <c r="Z2739"/>
      <c r="AA2739" t="n">
        <v>25</v>
      </c>
      <c r="AB2739"/>
      <c r="AC2739"/>
      <c r="AD2739"/>
      <c r="AE2739"/>
      <c r="AF2739" t="n">
        <v>215</v>
      </c>
      <c r="AG2739" t="n">
        <v>1</v>
      </c>
      <c r="AH2739"/>
      <c r="AI2739" t="n">
        <v>1000</v>
      </c>
    </row>
    <row r="2740">
      <c r="A2740" t="n">
        <v>9019098</v>
      </c>
      <c r="B2740" t="n">
        <v>0</v>
      </c>
      <c r="C2740" t="n">
        <v>6</v>
      </c>
      <c r="D2740" t="s">
        <v>2285</v>
      </c>
      <c r="E2740" t="s">
        <v>2286</v>
      </c>
      <c r="F2740"/>
      <c r="G2740"/>
      <c r="H2740"/>
      <c r="I2740"/>
      <c r="J2740" t="s">
        <v>755</v>
      </c>
      <c r="K2740" t="n">
        <v>5</v>
      </c>
      <c r="L2740" t="n">
        <v>52</v>
      </c>
      <c r="M2740" t="s">
        <v>2293</v>
      </c>
      <c r="N2740" t="s">
        <v>166</v>
      </c>
      <c r="O2740"/>
      <c r="P2740"/>
      <c r="Q2740" t="s">
        <v>250</v>
      </c>
      <c r="R2740" t="s">
        <v>160</v>
      </c>
      <c r="S2740" t="s">
        <v>359</v>
      </c>
      <c r="T2740" t="n">
        <v>11</v>
      </c>
      <c r="U2740" t="n">
        <v>8</v>
      </c>
      <c r="V2740" t="n">
        <v>2015</v>
      </c>
      <c r="W2740" t="n">
        <v>11</v>
      </c>
      <c r="X2740" t="n">
        <v>8</v>
      </c>
      <c r="Y2740" t="n">
        <v>2015</v>
      </c>
      <c r="Z2740"/>
      <c r="AA2740" t="n">
        <v>1122</v>
      </c>
      <c r="AB2740" t="s">
        <v>2294</v>
      </c>
      <c r="AC2740" t="s">
        <v>758</v>
      </c>
      <c r="AD2740"/>
      <c r="AE2740" t="s">
        <v>166</v>
      </c>
      <c r="AF2740"/>
      <c r="AG2740"/>
      <c r="AH2740"/>
      <c r="AI2740" t="n">
        <v>10</v>
      </c>
    </row>
    <row r="2741">
      <c r="A2741" t="n">
        <v>3919905</v>
      </c>
      <c r="B2741" t="n">
        <v>0</v>
      </c>
      <c r="C2741" t="n">
        <v>6</v>
      </c>
      <c r="D2741" t="s">
        <v>2295</v>
      </c>
      <c r="E2741" t="s">
        <v>2296</v>
      </c>
      <c r="F2741"/>
      <c r="G2741"/>
      <c r="H2741"/>
      <c r="I2741"/>
      <c r="J2741" t="s">
        <v>1396</v>
      </c>
      <c r="K2741"/>
      <c r="L2741" t="n">
        <v>52</v>
      </c>
      <c r="M2741" t="s">
        <v>898</v>
      </c>
      <c r="N2741"/>
      <c r="O2741"/>
      <c r="P2741"/>
      <c r="Q2741" t="s">
        <v>233</v>
      </c>
      <c r="R2741" t="s">
        <v>234</v>
      </c>
      <c r="S2741" t="s">
        <v>230</v>
      </c>
      <c r="T2741" t="n">
        <v>1</v>
      </c>
      <c r="U2741" t="n">
        <v>1</v>
      </c>
      <c r="V2741" t="n">
        <v>1950</v>
      </c>
      <c r="W2741" t="n">
        <v>31</v>
      </c>
      <c r="X2741" t="n">
        <v>12</v>
      </c>
      <c r="Y2741" t="n">
        <v>1989</v>
      </c>
      <c r="Z2741"/>
      <c r="AA2741" t="n">
        <v>25</v>
      </c>
      <c r="AB2741"/>
      <c r="AC2741"/>
      <c r="AD2741"/>
      <c r="AE2741"/>
      <c r="AF2741" t="n">
        <v>215</v>
      </c>
      <c r="AG2741" t="n">
        <v>1</v>
      </c>
      <c r="AH2741"/>
      <c r="AI2741" t="n">
        <v>1000</v>
      </c>
    </row>
    <row r="2742">
      <c r="A2742" t="n">
        <v>3919906</v>
      </c>
      <c r="B2742" t="n">
        <v>0</v>
      </c>
      <c r="C2742" t="n">
        <v>6</v>
      </c>
      <c r="D2742" t="s">
        <v>2295</v>
      </c>
      <c r="E2742" t="s">
        <v>2296</v>
      </c>
      <c r="F2742"/>
      <c r="G2742"/>
      <c r="H2742"/>
      <c r="I2742"/>
      <c r="J2742" t="s">
        <v>267</v>
      </c>
      <c r="K2742"/>
      <c r="L2742" t="n">
        <v>52</v>
      </c>
      <c r="M2742" t="s">
        <v>268</v>
      </c>
      <c r="N2742" t="s">
        <v>220</v>
      </c>
      <c r="O2742"/>
      <c r="P2742"/>
      <c r="Q2742" t="s">
        <v>263</v>
      </c>
      <c r="R2742" t="s">
        <v>206</v>
      </c>
      <c r="S2742" t="s">
        <v>270</v>
      </c>
      <c r="T2742" t="n">
        <v>1</v>
      </c>
      <c r="U2742" t="n">
        <v>1</v>
      </c>
      <c r="V2742" t="n">
        <v>1970</v>
      </c>
      <c r="W2742" t="n">
        <v>31</v>
      </c>
      <c r="X2742" t="n">
        <v>12</v>
      </c>
      <c r="Y2742" t="n">
        <v>1970</v>
      </c>
      <c r="Z2742"/>
      <c r="AA2742" t="n">
        <v>25</v>
      </c>
      <c r="AB2742"/>
      <c r="AC2742"/>
      <c r="AD2742"/>
      <c r="AE2742"/>
      <c r="AF2742" t="n">
        <v>215</v>
      </c>
      <c r="AG2742" t="n">
        <v>1</v>
      </c>
      <c r="AH2742"/>
      <c r="AI2742" t="n">
        <v>1000</v>
      </c>
    </row>
    <row r="2743">
      <c r="A2743" t="n">
        <v>3919903</v>
      </c>
      <c r="B2743" t="n">
        <v>0</v>
      </c>
      <c r="C2743" t="n">
        <v>6</v>
      </c>
      <c r="D2743" t="s">
        <v>2295</v>
      </c>
      <c r="E2743" t="s">
        <v>2296</v>
      </c>
      <c r="F2743"/>
      <c r="G2743"/>
      <c r="H2743"/>
      <c r="I2743"/>
      <c r="J2743" t="s">
        <v>1699</v>
      </c>
      <c r="K2743"/>
      <c r="L2743" t="n">
        <v>52</v>
      </c>
      <c r="M2743" t="s">
        <v>1698</v>
      </c>
      <c r="N2743" t="s">
        <v>249</v>
      </c>
      <c r="O2743"/>
      <c r="P2743"/>
      <c r="Q2743" t="s">
        <v>241</v>
      </c>
      <c r="R2743" t="s">
        <v>206</v>
      </c>
      <c r="S2743" t="s">
        <v>242</v>
      </c>
      <c r="T2743" t="n">
        <v>1</v>
      </c>
      <c r="U2743" t="n">
        <v>1</v>
      </c>
      <c r="V2743" t="n">
        <v>1980</v>
      </c>
      <c r="W2743" t="n">
        <v>31</v>
      </c>
      <c r="X2743" t="n">
        <v>12</v>
      </c>
      <c r="Y2743" t="n">
        <v>1980</v>
      </c>
      <c r="Z2743"/>
      <c r="AA2743" t="n">
        <v>25</v>
      </c>
      <c r="AB2743"/>
      <c r="AC2743"/>
      <c r="AD2743"/>
      <c r="AE2743"/>
      <c r="AF2743" t="n">
        <v>215</v>
      </c>
      <c r="AG2743" t="n">
        <v>1</v>
      </c>
      <c r="AH2743"/>
      <c r="AI2743" t="n">
        <v>1000</v>
      </c>
    </row>
    <row r="2744">
      <c r="A2744" t="n">
        <v>3919904</v>
      </c>
      <c r="B2744" t="n">
        <v>0</v>
      </c>
      <c r="C2744" t="n">
        <v>6</v>
      </c>
      <c r="D2744" t="s">
        <v>2295</v>
      </c>
      <c r="E2744" t="s">
        <v>2296</v>
      </c>
      <c r="F2744"/>
      <c r="G2744"/>
      <c r="H2744"/>
      <c r="I2744"/>
      <c r="J2744" t="s">
        <v>2297</v>
      </c>
      <c r="K2744"/>
      <c r="L2744" t="n">
        <v>52</v>
      </c>
      <c r="M2744" t="s">
        <v>2298</v>
      </c>
      <c r="N2744" t="s">
        <v>221</v>
      </c>
      <c r="O2744"/>
      <c r="P2744"/>
      <c r="Q2744" t="s">
        <v>353</v>
      </c>
      <c r="R2744" t="s">
        <v>160</v>
      </c>
      <c r="S2744" t="s">
        <v>605</v>
      </c>
      <c r="T2744" t="n">
        <v>1</v>
      </c>
      <c r="U2744" t="n">
        <v>1</v>
      </c>
      <c r="V2744" t="n">
        <v>1950</v>
      </c>
      <c r="W2744" t="n">
        <v>31</v>
      </c>
      <c r="X2744" t="n">
        <v>12</v>
      </c>
      <c r="Y2744" t="n">
        <v>1989</v>
      </c>
      <c r="Z2744"/>
      <c r="AA2744" t="n">
        <v>25</v>
      </c>
      <c r="AB2744"/>
      <c r="AC2744"/>
      <c r="AD2744"/>
      <c r="AE2744"/>
      <c r="AF2744" t="n">
        <v>215</v>
      </c>
      <c r="AG2744" t="n">
        <v>1</v>
      </c>
      <c r="AH2744"/>
      <c r="AI2744" t="n">
        <v>1000</v>
      </c>
    </row>
    <row r="2745">
      <c r="A2745" t="n">
        <v>8909773</v>
      </c>
      <c r="B2745" t="n">
        <v>0</v>
      </c>
      <c r="C2745" t="n">
        <v>6</v>
      </c>
      <c r="D2745" t="s">
        <v>2295</v>
      </c>
      <c r="E2745" t="s">
        <v>2296</v>
      </c>
      <c r="F2745"/>
      <c r="G2745"/>
      <c r="H2745"/>
      <c r="I2745"/>
      <c r="J2745" t="s">
        <v>401</v>
      </c>
      <c r="K2745"/>
      <c r="L2745" t="n">
        <v>52</v>
      </c>
      <c r="M2745" t="s">
        <v>405</v>
      </c>
      <c r="N2745" t="s">
        <v>403</v>
      </c>
      <c r="O2745"/>
      <c r="P2745"/>
      <c r="Q2745" t="s">
        <v>353</v>
      </c>
      <c r="R2745" t="s">
        <v>160</v>
      </c>
      <c r="S2745" t="s">
        <v>359</v>
      </c>
      <c r="T2745" t="n">
        <v>27</v>
      </c>
      <c r="U2745" t="n">
        <v>8</v>
      </c>
      <c r="V2745" t="n">
        <v>2014</v>
      </c>
      <c r="W2745" t="n">
        <v>27</v>
      </c>
      <c r="X2745" t="n">
        <v>8</v>
      </c>
      <c r="Y2745" t="n">
        <v>2014</v>
      </c>
      <c r="Z2745"/>
      <c r="AA2745" t="n">
        <v>1027</v>
      </c>
      <c r="AB2745"/>
      <c r="AC2745" t="s">
        <v>992</v>
      </c>
      <c r="AD2745"/>
      <c r="AE2745" t="s">
        <v>166</v>
      </c>
      <c r="AF2745"/>
      <c r="AG2745"/>
      <c r="AH2745"/>
      <c r="AI2745" t="n">
        <v>100</v>
      </c>
    </row>
    <row r="2746">
      <c r="A2746" t="n">
        <v>8692124</v>
      </c>
      <c r="B2746" t="n">
        <v>0</v>
      </c>
      <c r="C2746" t="n">
        <v>6</v>
      </c>
      <c r="D2746" t="s">
        <v>2295</v>
      </c>
      <c r="E2746" t="s">
        <v>2296</v>
      </c>
      <c r="F2746"/>
      <c r="G2746"/>
      <c r="H2746"/>
      <c r="I2746"/>
      <c r="J2746" t="s">
        <v>583</v>
      </c>
      <c r="K2746"/>
      <c r="L2746" t="n">
        <v>52</v>
      </c>
      <c r="M2746" t="s">
        <v>584</v>
      </c>
      <c r="N2746" t="s">
        <v>585</v>
      </c>
      <c r="O2746"/>
      <c r="P2746"/>
      <c r="Q2746" t="s">
        <v>419</v>
      </c>
      <c r="R2746" t="s">
        <v>234</v>
      </c>
      <c r="S2746" t="s">
        <v>260</v>
      </c>
      <c r="T2746" t="n">
        <v>1</v>
      </c>
      <c r="U2746" t="n">
        <v>1</v>
      </c>
      <c r="V2746" t="n">
        <v>1977</v>
      </c>
      <c r="W2746" t="n">
        <v>31</v>
      </c>
      <c r="X2746" t="n">
        <v>12</v>
      </c>
      <c r="Y2746" t="n">
        <v>1977</v>
      </c>
      <c r="Z2746"/>
      <c r="AA2746" t="n">
        <v>881</v>
      </c>
      <c r="AB2746"/>
      <c r="AC2746"/>
      <c r="AD2746"/>
      <c r="AE2746" t="s">
        <v>383</v>
      </c>
      <c r="AF2746"/>
      <c r="AG2746"/>
      <c r="AH2746"/>
      <c r="AI2746" t="n">
        <v>1000</v>
      </c>
    </row>
    <row r="2747">
      <c r="A2747" t="n">
        <v>8911480</v>
      </c>
      <c r="B2747" t="n">
        <v>0</v>
      </c>
      <c r="C2747" t="n">
        <v>6</v>
      </c>
      <c r="D2747" t="s">
        <v>2295</v>
      </c>
      <c r="E2747" t="s">
        <v>2296</v>
      </c>
      <c r="F2747"/>
      <c r="G2747"/>
      <c r="H2747"/>
      <c r="I2747"/>
      <c r="J2747" t="s">
        <v>365</v>
      </c>
      <c r="K2747"/>
      <c r="L2747" t="n">
        <v>52</v>
      </c>
      <c r="M2747" t="s">
        <v>1016</v>
      </c>
      <c r="N2747" t="s">
        <v>166</v>
      </c>
      <c r="O2747"/>
      <c r="P2747"/>
      <c r="Q2747" t="s">
        <v>237</v>
      </c>
      <c r="R2747" t="s">
        <v>234</v>
      </c>
      <c r="S2747" t="s">
        <v>235</v>
      </c>
      <c r="T2747" t="n">
        <v>27</v>
      </c>
      <c r="U2747" t="n">
        <v>8</v>
      </c>
      <c r="V2747" t="n">
        <v>2014</v>
      </c>
      <c r="W2747" t="n">
        <v>27</v>
      </c>
      <c r="X2747" t="n">
        <v>8</v>
      </c>
      <c r="Y2747" t="n">
        <v>2014</v>
      </c>
      <c r="Z2747"/>
      <c r="AA2747" t="n">
        <v>1027</v>
      </c>
      <c r="AB2747"/>
      <c r="AC2747" t="s">
        <v>2299</v>
      </c>
      <c r="AD2747"/>
      <c r="AE2747" t="s">
        <v>166</v>
      </c>
      <c r="AF2747"/>
      <c r="AG2747"/>
      <c r="AH2747"/>
      <c r="AI2747" t="n">
        <v>100</v>
      </c>
    </row>
    <row r="2748">
      <c r="A2748" t="n">
        <v>8951165</v>
      </c>
      <c r="B2748" t="n">
        <v>0</v>
      </c>
      <c r="C2748" t="n">
        <v>6</v>
      </c>
      <c r="D2748" t="s">
        <v>2300</v>
      </c>
      <c r="E2748" t="s">
        <v>2301</v>
      </c>
      <c r="F2748" t="s">
        <v>345</v>
      </c>
      <c r="G2748"/>
      <c r="H2748"/>
      <c r="I2748"/>
      <c r="J2748" t="s">
        <v>2302</v>
      </c>
      <c r="K2748"/>
      <c r="L2748" t="n">
        <v>52</v>
      </c>
      <c r="M2748" t="s">
        <v>2303</v>
      </c>
      <c r="N2748" t="s">
        <v>166</v>
      </c>
      <c r="O2748"/>
      <c r="P2748"/>
      <c r="Q2748" t="s">
        <v>237</v>
      </c>
      <c r="R2748" t="s">
        <v>234</v>
      </c>
      <c r="S2748" t="s">
        <v>235</v>
      </c>
      <c r="T2748" t="n">
        <v>27</v>
      </c>
      <c r="U2748" t="n">
        <v>8</v>
      </c>
      <c r="V2748" t="n">
        <v>2014</v>
      </c>
      <c r="W2748" t="n">
        <v>27</v>
      </c>
      <c r="X2748" t="n">
        <v>8</v>
      </c>
      <c r="Y2748" t="n">
        <v>2014</v>
      </c>
      <c r="Z2748"/>
      <c r="AA2748" t="n">
        <v>1027</v>
      </c>
      <c r="AB2748"/>
      <c r="AC2748" t="s">
        <v>2304</v>
      </c>
      <c r="AD2748"/>
      <c r="AE2748" t="s">
        <v>1181</v>
      </c>
      <c r="AF2748"/>
      <c r="AG2748"/>
      <c r="AH2748"/>
      <c r="AI2748" t="n">
        <v>100</v>
      </c>
    </row>
    <row r="2749">
      <c r="A2749" t="n">
        <v>8515671</v>
      </c>
      <c r="B2749" t="n">
        <v>0</v>
      </c>
      <c r="C2749" t="n">
        <v>6</v>
      </c>
      <c r="D2749" t="s">
        <v>2305</v>
      </c>
      <c r="E2749" t="s">
        <v>2306</v>
      </c>
      <c r="F2749"/>
      <c r="G2749"/>
      <c r="H2749"/>
      <c r="I2749"/>
      <c r="J2749" t="s">
        <v>538</v>
      </c>
      <c r="K2749"/>
      <c r="L2749" t="n">
        <v>52</v>
      </c>
      <c r="M2749" t="s">
        <v>688</v>
      </c>
      <c r="N2749" t="s">
        <v>489</v>
      </c>
      <c r="O2749"/>
      <c r="P2749"/>
      <c r="Q2749" t="s">
        <v>419</v>
      </c>
      <c r="R2749" t="s">
        <v>234</v>
      </c>
      <c r="S2749" t="s">
        <v>260</v>
      </c>
      <c r="T2749" t="n">
        <v>27</v>
      </c>
      <c r="U2749" t="n">
        <v>6</v>
      </c>
      <c r="V2749" t="n">
        <v>2007</v>
      </c>
      <c r="W2749" t="n">
        <v>27</v>
      </c>
      <c r="X2749" t="n">
        <v>6</v>
      </c>
      <c r="Y2749" t="n">
        <v>2007</v>
      </c>
      <c r="Z2749"/>
      <c r="AA2749" t="n">
        <v>875</v>
      </c>
      <c r="AB2749"/>
      <c r="AC2749" t="s">
        <v>2307</v>
      </c>
      <c r="AD2749"/>
      <c r="AE2749" t="s">
        <v>249</v>
      </c>
      <c r="AF2749"/>
      <c r="AG2749"/>
      <c r="AH2749"/>
      <c r="AI2749" t="n">
        <v>100</v>
      </c>
    </row>
    <row r="2750">
      <c r="A2750" t="n">
        <v>7733650</v>
      </c>
      <c r="B2750" t="n">
        <v>0</v>
      </c>
      <c r="C2750" t="n">
        <v>6</v>
      </c>
      <c r="D2750" t="s">
        <v>2305</v>
      </c>
      <c r="E2750" t="s">
        <v>2306</v>
      </c>
      <c r="F2750"/>
      <c r="G2750"/>
      <c r="H2750"/>
      <c r="I2750"/>
      <c r="J2750" t="s">
        <v>687</v>
      </c>
      <c r="K2750"/>
      <c r="L2750" t="n">
        <v>52</v>
      </c>
      <c r="M2750" t="s">
        <v>688</v>
      </c>
      <c r="N2750" t="s">
        <v>166</v>
      </c>
      <c r="O2750"/>
      <c r="P2750"/>
      <c r="Q2750" t="s">
        <v>419</v>
      </c>
      <c r="R2750" t="s">
        <v>234</v>
      </c>
      <c r="S2750" t="s">
        <v>260</v>
      </c>
      <c r="T2750" t="n">
        <v>26</v>
      </c>
      <c r="U2750" t="n">
        <v>6</v>
      </c>
      <c r="V2750" t="n">
        <v>2007</v>
      </c>
      <c r="W2750" t="n">
        <v>26</v>
      </c>
      <c r="X2750" t="n">
        <v>6</v>
      </c>
      <c r="Y2750" t="n">
        <v>2007</v>
      </c>
      <c r="Z2750"/>
      <c r="AA2750" t="n">
        <v>645</v>
      </c>
      <c r="AB2750"/>
      <c r="AC2750"/>
      <c r="AD2750" t="s">
        <v>689</v>
      </c>
      <c r="AE2750"/>
      <c r="AF2750"/>
      <c r="AG2750"/>
      <c r="AH2750"/>
      <c r="AI2750" t="n">
        <v>100</v>
      </c>
    </row>
    <row r="2751">
      <c r="A2751" t="n">
        <v>4279072</v>
      </c>
      <c r="B2751" t="n">
        <v>0</v>
      </c>
      <c r="C2751" t="n">
        <v>6</v>
      </c>
      <c r="D2751" t="s">
        <v>2305</v>
      </c>
      <c r="E2751" t="s">
        <v>2306</v>
      </c>
      <c r="F2751"/>
      <c r="G2751"/>
      <c r="H2751"/>
      <c r="I2751"/>
      <c r="J2751" t="s">
        <v>2308</v>
      </c>
      <c r="K2751"/>
      <c r="L2751" t="n">
        <v>52</v>
      </c>
      <c r="M2751" t="s">
        <v>2309</v>
      </c>
      <c r="N2751" t="s">
        <v>221</v>
      </c>
      <c r="O2751"/>
      <c r="P2751"/>
      <c r="Q2751" t="s">
        <v>212</v>
      </c>
      <c r="R2751" t="s">
        <v>160</v>
      </c>
      <c r="S2751" t="s">
        <v>734</v>
      </c>
      <c r="T2751" t="n">
        <v>1</v>
      </c>
      <c r="U2751" t="n">
        <v>1</v>
      </c>
      <c r="V2751" t="n">
        <v>1950</v>
      </c>
      <c r="W2751" t="n">
        <v>31</v>
      </c>
      <c r="X2751" t="n">
        <v>12</v>
      </c>
      <c r="Y2751" t="n">
        <v>1991</v>
      </c>
      <c r="Z2751"/>
      <c r="AA2751" t="n">
        <v>29</v>
      </c>
      <c r="AB2751"/>
      <c r="AC2751"/>
      <c r="AD2751"/>
      <c r="AE2751"/>
      <c r="AF2751" t="n">
        <v>215</v>
      </c>
      <c r="AG2751" t="n">
        <v>1</v>
      </c>
      <c r="AH2751"/>
      <c r="AI2751" t="n">
        <v>1000</v>
      </c>
    </row>
    <row r="2752">
      <c r="A2752" t="n">
        <v>8909706</v>
      </c>
      <c r="B2752" t="n">
        <v>0</v>
      </c>
      <c r="C2752" t="n">
        <v>6</v>
      </c>
      <c r="D2752" t="s">
        <v>2305</v>
      </c>
      <c r="E2752" t="s">
        <v>2306</v>
      </c>
      <c r="F2752"/>
      <c r="G2752"/>
      <c r="H2752"/>
      <c r="I2752"/>
      <c r="J2752" t="s">
        <v>2310</v>
      </c>
      <c r="K2752"/>
      <c r="L2752" t="n">
        <v>52</v>
      </c>
      <c r="M2752" t="s">
        <v>2311</v>
      </c>
      <c r="N2752" t="s">
        <v>166</v>
      </c>
      <c r="O2752"/>
      <c r="P2752"/>
      <c r="Q2752" t="s">
        <v>233</v>
      </c>
      <c r="R2752" t="s">
        <v>234</v>
      </c>
      <c r="S2752" t="s">
        <v>359</v>
      </c>
      <c r="T2752" t="n">
        <v>2</v>
      </c>
      <c r="U2752" t="n">
        <v>9</v>
      </c>
      <c r="V2752" t="n">
        <v>2014</v>
      </c>
      <c r="W2752" t="n">
        <v>2</v>
      </c>
      <c r="X2752" t="n">
        <v>9</v>
      </c>
      <c r="Y2752" t="n">
        <v>2014</v>
      </c>
      <c r="Z2752"/>
      <c r="AA2752" t="n">
        <v>1027</v>
      </c>
      <c r="AB2752"/>
      <c r="AC2752" t="s">
        <v>1015</v>
      </c>
      <c r="AD2752"/>
      <c r="AE2752" t="s">
        <v>166</v>
      </c>
      <c r="AF2752"/>
      <c r="AG2752"/>
      <c r="AH2752"/>
      <c r="AI2752" t="n">
        <v>100</v>
      </c>
    </row>
    <row r="2753">
      <c r="A2753" t="n">
        <v>4279075</v>
      </c>
      <c r="B2753" t="n">
        <v>0</v>
      </c>
      <c r="C2753" t="n">
        <v>6</v>
      </c>
      <c r="D2753" t="s">
        <v>2305</v>
      </c>
      <c r="E2753" t="s">
        <v>2306</v>
      </c>
      <c r="F2753"/>
      <c r="G2753"/>
      <c r="H2753"/>
      <c r="I2753"/>
      <c r="J2753" t="s">
        <v>883</v>
      </c>
      <c r="K2753"/>
      <c r="L2753" t="n">
        <v>52</v>
      </c>
      <c r="M2753" t="s">
        <v>884</v>
      </c>
      <c r="N2753" t="s">
        <v>221</v>
      </c>
      <c r="O2753"/>
      <c r="P2753"/>
      <c r="Q2753" t="s">
        <v>452</v>
      </c>
      <c r="R2753" t="s">
        <v>160</v>
      </c>
      <c r="S2753" t="s">
        <v>734</v>
      </c>
      <c r="T2753" t="n">
        <v>1</v>
      </c>
      <c r="U2753" t="n">
        <v>1</v>
      </c>
      <c r="V2753" t="n">
        <v>1975</v>
      </c>
      <c r="W2753" t="n">
        <v>31</v>
      </c>
      <c r="X2753" t="n">
        <v>12</v>
      </c>
      <c r="Y2753" t="n">
        <v>1975</v>
      </c>
      <c r="Z2753"/>
      <c r="AA2753" t="n">
        <v>29</v>
      </c>
      <c r="AB2753"/>
      <c r="AC2753"/>
      <c r="AD2753"/>
      <c r="AE2753"/>
      <c r="AF2753" t="n">
        <v>215</v>
      </c>
      <c r="AG2753" t="n">
        <v>1</v>
      </c>
      <c r="AH2753"/>
      <c r="AI2753" t="n">
        <v>1000</v>
      </c>
    </row>
    <row r="2754">
      <c r="A2754" t="n">
        <v>4279073</v>
      </c>
      <c r="B2754" t="n">
        <v>0</v>
      </c>
      <c r="C2754" t="n">
        <v>6</v>
      </c>
      <c r="D2754" t="s">
        <v>2305</v>
      </c>
      <c r="E2754" t="s">
        <v>2306</v>
      </c>
      <c r="F2754"/>
      <c r="G2754"/>
      <c r="H2754"/>
      <c r="I2754"/>
      <c r="J2754" t="s">
        <v>1483</v>
      </c>
      <c r="K2754"/>
      <c r="L2754" t="n">
        <v>52</v>
      </c>
      <c r="M2754" t="s">
        <v>452</v>
      </c>
      <c r="N2754" t="s">
        <v>303</v>
      </c>
      <c r="O2754"/>
      <c r="P2754"/>
      <c r="Q2754" t="s">
        <v>452</v>
      </c>
      <c r="R2754"/>
      <c r="S2754"/>
      <c r="T2754" t="n">
        <v>1</v>
      </c>
      <c r="U2754" t="n">
        <v>1</v>
      </c>
      <c r="V2754" t="n">
        <v>1908</v>
      </c>
      <c r="W2754" t="n">
        <v>31</v>
      </c>
      <c r="X2754" t="n">
        <v>12</v>
      </c>
      <c r="Y2754" t="n">
        <v>1908</v>
      </c>
      <c r="Z2754"/>
      <c r="AA2754" t="n">
        <v>29</v>
      </c>
      <c r="AB2754"/>
      <c r="AC2754"/>
      <c r="AD2754"/>
      <c r="AE2754"/>
      <c r="AF2754" t="n">
        <v>215</v>
      </c>
      <c r="AG2754" t="n">
        <v>1</v>
      </c>
      <c r="AH2754"/>
      <c r="AI2754" t="n">
        <v>10000</v>
      </c>
    </row>
    <row r="2755">
      <c r="A2755" t="n">
        <v>8909756</v>
      </c>
      <c r="B2755" t="n">
        <v>0</v>
      </c>
      <c r="C2755" t="n">
        <v>6</v>
      </c>
      <c r="D2755" t="s">
        <v>2305</v>
      </c>
      <c r="E2755" t="s">
        <v>2306</v>
      </c>
      <c r="F2755"/>
      <c r="G2755"/>
      <c r="H2755"/>
      <c r="I2755"/>
      <c r="J2755" t="s">
        <v>401</v>
      </c>
      <c r="K2755"/>
      <c r="L2755" t="n">
        <v>52</v>
      </c>
      <c r="M2755" t="s">
        <v>402</v>
      </c>
      <c r="N2755" t="s">
        <v>403</v>
      </c>
      <c r="O2755"/>
      <c r="P2755"/>
      <c r="Q2755" t="s">
        <v>353</v>
      </c>
      <c r="R2755" t="s">
        <v>160</v>
      </c>
      <c r="S2755" t="s">
        <v>359</v>
      </c>
      <c r="T2755" t="n">
        <v>27</v>
      </c>
      <c r="U2755" t="n">
        <v>8</v>
      </c>
      <c r="V2755" t="n">
        <v>2014</v>
      </c>
      <c r="W2755" t="n">
        <v>27</v>
      </c>
      <c r="X2755" t="n">
        <v>8</v>
      </c>
      <c r="Y2755" t="n">
        <v>2014</v>
      </c>
      <c r="Z2755"/>
      <c r="AA2755" t="n">
        <v>1027</v>
      </c>
      <c r="AB2755"/>
      <c r="AC2755" t="s">
        <v>2312</v>
      </c>
      <c r="AD2755"/>
      <c r="AE2755" t="s">
        <v>166</v>
      </c>
      <c r="AF2755"/>
      <c r="AG2755"/>
      <c r="AH2755"/>
      <c r="AI2755" t="n">
        <v>100</v>
      </c>
    </row>
    <row r="2756">
      <c r="A2756" t="n">
        <v>4279074</v>
      </c>
      <c r="B2756" t="n">
        <v>0</v>
      </c>
      <c r="C2756" t="n">
        <v>6</v>
      </c>
      <c r="D2756" t="s">
        <v>2305</v>
      </c>
      <c r="E2756" t="s">
        <v>2306</v>
      </c>
      <c r="F2756"/>
      <c r="G2756"/>
      <c r="H2756"/>
      <c r="I2756"/>
      <c r="J2756" t="s">
        <v>1159</v>
      </c>
      <c r="K2756"/>
      <c r="L2756" t="n">
        <v>52</v>
      </c>
      <c r="M2756" t="s">
        <v>1160</v>
      </c>
      <c r="N2756" t="s">
        <v>1162</v>
      </c>
      <c r="O2756"/>
      <c r="P2756"/>
      <c r="Q2756" t="s">
        <v>452</v>
      </c>
      <c r="R2756" t="s">
        <v>291</v>
      </c>
      <c r="S2756" t="s">
        <v>292</v>
      </c>
      <c r="T2756" t="n">
        <v>1</v>
      </c>
      <c r="U2756" t="n">
        <v>1</v>
      </c>
      <c r="V2756" t="n">
        <v>1974</v>
      </c>
      <c r="W2756" t="n">
        <v>31</v>
      </c>
      <c r="X2756" t="n">
        <v>12</v>
      </c>
      <c r="Y2756" t="n">
        <v>1974</v>
      </c>
      <c r="Z2756"/>
      <c r="AA2756" t="n">
        <v>29</v>
      </c>
      <c r="AB2756"/>
      <c r="AC2756"/>
      <c r="AD2756"/>
      <c r="AE2756"/>
      <c r="AF2756" t="n">
        <v>215</v>
      </c>
      <c r="AG2756" t="n">
        <v>1</v>
      </c>
      <c r="AH2756"/>
      <c r="AI2756" t="n">
        <v>1000</v>
      </c>
    </row>
    <row r="2757">
      <c r="A2757" t="n">
        <v>9019777</v>
      </c>
      <c r="B2757" t="n">
        <v>0</v>
      </c>
      <c r="C2757" t="n">
        <v>6</v>
      </c>
      <c r="D2757" t="s">
        <v>2305</v>
      </c>
      <c r="E2757" t="s">
        <v>2306</v>
      </c>
      <c r="F2757"/>
      <c r="G2757"/>
      <c r="H2757"/>
      <c r="I2757"/>
      <c r="J2757" t="s">
        <v>1446</v>
      </c>
      <c r="K2757"/>
      <c r="L2757" t="n">
        <v>52</v>
      </c>
      <c r="M2757" t="s">
        <v>2313</v>
      </c>
      <c r="N2757" t="s">
        <v>166</v>
      </c>
      <c r="O2757"/>
      <c r="P2757"/>
      <c r="Q2757" t="s">
        <v>205</v>
      </c>
      <c r="R2757" t="s">
        <v>206</v>
      </c>
      <c r="S2757" t="s">
        <v>207</v>
      </c>
      <c r="T2757" t="n">
        <v>13</v>
      </c>
      <c r="U2757" t="n">
        <v>8</v>
      </c>
      <c r="V2757" t="n">
        <v>2015</v>
      </c>
      <c r="W2757" t="n">
        <v>13</v>
      </c>
      <c r="X2757" t="n">
        <v>8</v>
      </c>
      <c r="Y2757" t="n">
        <v>2015</v>
      </c>
      <c r="Z2757"/>
      <c r="AA2757" t="n">
        <v>1122</v>
      </c>
      <c r="AB2757" t="s">
        <v>364</v>
      </c>
      <c r="AC2757" t="s">
        <v>1331</v>
      </c>
      <c r="AD2757"/>
      <c r="AE2757" t="s">
        <v>166</v>
      </c>
      <c r="AF2757"/>
      <c r="AG2757"/>
      <c r="AH2757"/>
      <c r="AI2757" t="n">
        <v>10</v>
      </c>
    </row>
    <row r="2758">
      <c r="A2758" t="n">
        <v>9020454</v>
      </c>
      <c r="B2758" t="n">
        <v>0</v>
      </c>
      <c r="C2758" t="n">
        <v>6</v>
      </c>
      <c r="D2758" t="s">
        <v>2305</v>
      </c>
      <c r="E2758" t="s">
        <v>2306</v>
      </c>
      <c r="F2758"/>
      <c r="G2758"/>
      <c r="H2758"/>
      <c r="I2758"/>
      <c r="J2758" t="s">
        <v>1078</v>
      </c>
      <c r="K2758"/>
      <c r="L2758" t="n">
        <v>52</v>
      </c>
      <c r="M2758" t="s">
        <v>1448</v>
      </c>
      <c r="N2758" t="s">
        <v>166</v>
      </c>
      <c r="O2758"/>
      <c r="P2758"/>
      <c r="Q2758" t="s">
        <v>205</v>
      </c>
      <c r="R2758" t="s">
        <v>206</v>
      </c>
      <c r="S2758" t="s">
        <v>207</v>
      </c>
      <c r="T2758" t="n">
        <v>11</v>
      </c>
      <c r="U2758" t="n">
        <v>8</v>
      </c>
      <c r="V2758" t="n">
        <v>2015</v>
      </c>
      <c r="W2758" t="n">
        <v>11</v>
      </c>
      <c r="X2758" t="n">
        <v>8</v>
      </c>
      <c r="Y2758" t="n">
        <v>2015</v>
      </c>
      <c r="Z2758"/>
      <c r="AA2758" t="n">
        <v>1122</v>
      </c>
      <c r="AB2758" t="s">
        <v>364</v>
      </c>
      <c r="AC2758" t="s">
        <v>1331</v>
      </c>
      <c r="AD2758"/>
      <c r="AE2758" t="s">
        <v>166</v>
      </c>
      <c r="AF2758"/>
      <c r="AG2758"/>
      <c r="AH2758"/>
      <c r="AI2758" t="n">
        <v>10</v>
      </c>
    </row>
    <row r="2759">
      <c r="A2759" t="n">
        <v>9020562</v>
      </c>
      <c r="B2759" t="n">
        <v>0</v>
      </c>
      <c r="C2759" t="n">
        <v>6</v>
      </c>
      <c r="D2759" t="s">
        <v>2305</v>
      </c>
      <c r="E2759" t="s">
        <v>2306</v>
      </c>
      <c r="F2759"/>
      <c r="G2759"/>
      <c r="H2759"/>
      <c r="I2759"/>
      <c r="J2759" t="s">
        <v>704</v>
      </c>
      <c r="K2759"/>
      <c r="L2759" t="n">
        <v>52</v>
      </c>
      <c r="M2759" t="s">
        <v>1784</v>
      </c>
      <c r="N2759" t="s">
        <v>183</v>
      </c>
      <c r="O2759"/>
      <c r="P2759"/>
      <c r="Q2759" t="s">
        <v>205</v>
      </c>
      <c r="R2759" t="s">
        <v>291</v>
      </c>
      <c r="S2759" t="s">
        <v>292</v>
      </c>
      <c r="T2759" t="n">
        <v>11</v>
      </c>
      <c r="U2759" t="n">
        <v>8</v>
      </c>
      <c r="V2759" t="n">
        <v>2015</v>
      </c>
      <c r="W2759" t="n">
        <v>11</v>
      </c>
      <c r="X2759" t="n">
        <v>8</v>
      </c>
      <c r="Y2759" t="n">
        <v>2015</v>
      </c>
      <c r="Z2759"/>
      <c r="AA2759" t="n">
        <v>1122</v>
      </c>
      <c r="AB2759" t="s">
        <v>364</v>
      </c>
      <c r="AC2759" t="s">
        <v>1331</v>
      </c>
      <c r="AD2759"/>
      <c r="AE2759" t="s">
        <v>166</v>
      </c>
      <c r="AF2759"/>
      <c r="AG2759"/>
      <c r="AH2759"/>
      <c r="AI2759" t="n">
        <v>10</v>
      </c>
    </row>
    <row r="2760">
      <c r="A2760" t="n">
        <v>9020680</v>
      </c>
      <c r="B2760" t="n">
        <v>0</v>
      </c>
      <c r="C2760" t="n">
        <v>6</v>
      </c>
      <c r="D2760" t="s">
        <v>2305</v>
      </c>
      <c r="E2760" t="s">
        <v>2306</v>
      </c>
      <c r="F2760"/>
      <c r="G2760"/>
      <c r="H2760"/>
      <c r="I2760"/>
      <c r="J2760" t="s">
        <v>855</v>
      </c>
      <c r="K2760"/>
      <c r="L2760" t="n">
        <v>52</v>
      </c>
      <c r="M2760" t="s">
        <v>856</v>
      </c>
      <c r="N2760" t="s">
        <v>166</v>
      </c>
      <c r="O2760"/>
      <c r="P2760"/>
      <c r="Q2760" t="s">
        <v>205</v>
      </c>
      <c r="R2760" t="s">
        <v>291</v>
      </c>
      <c r="S2760" t="s">
        <v>734</v>
      </c>
      <c r="T2760" t="n">
        <v>11</v>
      </c>
      <c r="U2760" t="n">
        <v>8</v>
      </c>
      <c r="V2760" t="n">
        <v>2015</v>
      </c>
      <c r="W2760" t="n">
        <v>11</v>
      </c>
      <c r="X2760" t="n">
        <v>8</v>
      </c>
      <c r="Y2760" t="n">
        <v>2015</v>
      </c>
      <c r="Z2760"/>
      <c r="AA2760" t="n">
        <v>1122</v>
      </c>
      <c r="AB2760" t="s">
        <v>364</v>
      </c>
      <c r="AC2760" t="s">
        <v>816</v>
      </c>
      <c r="AD2760"/>
      <c r="AE2760" t="s">
        <v>166</v>
      </c>
      <c r="AF2760"/>
      <c r="AG2760"/>
      <c r="AH2760"/>
      <c r="AI2760" t="n">
        <v>100</v>
      </c>
    </row>
    <row r="2761">
      <c r="A2761" t="n">
        <v>9592900</v>
      </c>
      <c r="B2761" t="n">
        <v>0</v>
      </c>
      <c r="C2761" t="n">
        <v>6</v>
      </c>
      <c r="D2761" t="s">
        <v>2305</v>
      </c>
      <c r="E2761" t="s">
        <v>2306</v>
      </c>
      <c r="F2761"/>
      <c r="G2761"/>
      <c r="H2761"/>
      <c r="I2761"/>
      <c r="J2761" t="s">
        <v>939</v>
      </c>
      <c r="K2761"/>
      <c r="L2761" t="n">
        <v>52</v>
      </c>
      <c r="M2761" t="s">
        <v>1247</v>
      </c>
      <c r="N2761" t="s">
        <v>166</v>
      </c>
      <c r="O2761"/>
      <c r="P2761"/>
      <c r="Q2761" t="s">
        <v>237</v>
      </c>
      <c r="R2761" t="s">
        <v>206</v>
      </c>
      <c r="S2761" t="s">
        <v>230</v>
      </c>
      <c r="T2761" t="n">
        <v>1</v>
      </c>
      <c r="U2761" t="n">
        <v>8</v>
      </c>
      <c r="V2761" t="n">
        <v>2016</v>
      </c>
      <c r="W2761" t="n">
        <v>1</v>
      </c>
      <c r="X2761" t="n">
        <v>8</v>
      </c>
      <c r="Y2761" t="n">
        <v>2016</v>
      </c>
      <c r="Z2761"/>
      <c r="AA2761" t="n">
        <v>1195</v>
      </c>
      <c r="AB2761" t="s">
        <v>1248</v>
      </c>
      <c r="AC2761" t="s">
        <v>1249</v>
      </c>
      <c r="AD2761"/>
      <c r="AE2761" t="s">
        <v>350</v>
      </c>
      <c r="AF2761"/>
      <c r="AG2761"/>
      <c r="AH2761"/>
      <c r="AI2761" t="n">
        <v>100</v>
      </c>
    </row>
    <row r="2762">
      <c r="A2762" t="n">
        <v>4279070</v>
      </c>
      <c r="B2762" t="n">
        <v>0</v>
      </c>
      <c r="C2762" t="n">
        <v>6</v>
      </c>
      <c r="D2762" t="s">
        <v>2305</v>
      </c>
      <c r="E2762" t="s">
        <v>2306</v>
      </c>
      <c r="F2762"/>
      <c r="G2762"/>
      <c r="H2762"/>
      <c r="I2762"/>
      <c r="J2762" t="s">
        <v>219</v>
      </c>
      <c r="K2762"/>
      <c r="L2762" t="n">
        <v>52</v>
      </c>
      <c r="M2762" t="s">
        <v>2314</v>
      </c>
      <c r="N2762" t="s">
        <v>215</v>
      </c>
      <c r="O2762"/>
      <c r="P2762"/>
      <c r="Q2762" t="s">
        <v>205</v>
      </c>
      <c r="R2762" t="s">
        <v>234</v>
      </c>
      <c r="S2762" t="s">
        <v>682</v>
      </c>
      <c r="T2762" t="n">
        <v>1</v>
      </c>
      <c r="U2762" t="n">
        <v>1</v>
      </c>
      <c r="V2762" t="n">
        <v>1958</v>
      </c>
      <c r="W2762" t="n">
        <v>31</v>
      </c>
      <c r="X2762" t="n">
        <v>12</v>
      </c>
      <c r="Y2762" t="n">
        <v>1958</v>
      </c>
      <c r="Z2762"/>
      <c r="AA2762" t="n">
        <v>29</v>
      </c>
      <c r="AB2762"/>
      <c r="AC2762"/>
      <c r="AD2762"/>
      <c r="AE2762"/>
      <c r="AF2762" t="n">
        <v>215</v>
      </c>
      <c r="AG2762" t="n">
        <v>1</v>
      </c>
      <c r="AH2762"/>
      <c r="AI2762" t="n">
        <v>1000</v>
      </c>
    </row>
    <row r="2763">
      <c r="A2763" t="n">
        <v>4279071</v>
      </c>
      <c r="B2763" t="n">
        <v>0</v>
      </c>
      <c r="C2763" t="n">
        <v>6</v>
      </c>
      <c r="D2763" t="s">
        <v>2305</v>
      </c>
      <c r="E2763" t="s">
        <v>2306</v>
      </c>
      <c r="F2763"/>
      <c r="G2763"/>
      <c r="H2763"/>
      <c r="I2763"/>
      <c r="J2763" t="s">
        <v>219</v>
      </c>
      <c r="K2763"/>
      <c r="L2763" t="n">
        <v>52</v>
      </c>
      <c r="M2763" t="s">
        <v>2314</v>
      </c>
      <c r="N2763" t="s">
        <v>221</v>
      </c>
      <c r="O2763"/>
      <c r="P2763"/>
      <c r="Q2763" t="s">
        <v>205</v>
      </c>
      <c r="R2763" t="s">
        <v>234</v>
      </c>
      <c r="S2763" t="s">
        <v>682</v>
      </c>
      <c r="T2763" t="n">
        <v>1</v>
      </c>
      <c r="U2763" t="n">
        <v>1</v>
      </c>
      <c r="V2763" t="n">
        <v>1975</v>
      </c>
      <c r="W2763" t="n">
        <v>31</v>
      </c>
      <c r="X2763" t="n">
        <v>12</v>
      </c>
      <c r="Y2763" t="n">
        <v>1975</v>
      </c>
      <c r="Z2763"/>
      <c r="AA2763" t="n">
        <v>29</v>
      </c>
      <c r="AB2763"/>
      <c r="AC2763"/>
      <c r="AD2763"/>
      <c r="AE2763"/>
      <c r="AF2763" t="n">
        <v>215</v>
      </c>
      <c r="AG2763" t="n">
        <v>1</v>
      </c>
      <c r="AH2763"/>
      <c r="AI2763" t="n">
        <v>1000</v>
      </c>
    </row>
    <row r="2764">
      <c r="A2764" t="n">
        <v>4390110</v>
      </c>
      <c r="B2764" t="n">
        <v>0</v>
      </c>
      <c r="C2764" t="n">
        <v>6</v>
      </c>
      <c r="D2764" t="s">
        <v>2315</v>
      </c>
      <c r="E2764" t="s">
        <v>2316</v>
      </c>
      <c r="F2764"/>
      <c r="G2764"/>
      <c r="H2764"/>
      <c r="I2764"/>
      <c r="J2764" t="s">
        <v>256</v>
      </c>
      <c r="K2764"/>
      <c r="L2764" t="n">
        <v>52</v>
      </c>
      <c r="M2764" t="s">
        <v>634</v>
      </c>
      <c r="N2764" t="s">
        <v>229</v>
      </c>
      <c r="O2764"/>
      <c r="P2764"/>
      <c r="Q2764" t="s">
        <v>233</v>
      </c>
      <c r="R2764" t="s">
        <v>160</v>
      </c>
      <c r="S2764" t="s">
        <v>273</v>
      </c>
      <c r="T2764" t="n">
        <v>1</v>
      </c>
      <c r="U2764" t="n">
        <v>1</v>
      </c>
      <c r="V2764" t="n">
        <v>1663</v>
      </c>
      <c r="W2764" t="n">
        <v>31</v>
      </c>
      <c r="X2764" t="n">
        <v>12</v>
      </c>
      <c r="Y2764" t="n">
        <v>1850</v>
      </c>
      <c r="Z2764"/>
      <c r="AA2764" t="n">
        <v>8</v>
      </c>
      <c r="AB2764"/>
      <c r="AC2764"/>
      <c r="AD2764"/>
      <c r="AE2764"/>
      <c r="AF2764" t="n">
        <v>23</v>
      </c>
      <c r="AG2764" t="n">
        <v>1</v>
      </c>
      <c r="AH2764"/>
      <c r="AI2764" t="n">
        <v>1000</v>
      </c>
    </row>
    <row r="2765">
      <c r="A2765" t="n">
        <v>4626057</v>
      </c>
      <c r="B2765" t="n">
        <v>0</v>
      </c>
      <c r="C2765" t="n">
        <v>6</v>
      </c>
      <c r="D2765" t="s">
        <v>2315</v>
      </c>
      <c r="E2765" t="s">
        <v>2316</v>
      </c>
      <c r="F2765"/>
      <c r="G2765"/>
      <c r="H2765"/>
      <c r="I2765"/>
      <c r="J2765" t="s">
        <v>1468</v>
      </c>
      <c r="K2765"/>
      <c r="L2765" t="n">
        <v>52</v>
      </c>
      <c r="M2765" t="s">
        <v>634</v>
      </c>
      <c r="N2765" t="s">
        <v>229</v>
      </c>
      <c r="O2765"/>
      <c r="P2765"/>
      <c r="Q2765" t="s">
        <v>233</v>
      </c>
      <c r="R2765" t="s">
        <v>160</v>
      </c>
      <c r="S2765" t="s">
        <v>273</v>
      </c>
      <c r="T2765" t="n">
        <v>1</v>
      </c>
      <c r="U2765" t="n">
        <v>1</v>
      </c>
      <c r="V2765" t="n">
        <v>1830</v>
      </c>
      <c r="W2765" t="n">
        <v>31</v>
      </c>
      <c r="X2765" t="n">
        <v>12</v>
      </c>
      <c r="Y2765" t="n">
        <v>1830</v>
      </c>
      <c r="Z2765"/>
      <c r="AA2765" t="n">
        <v>8</v>
      </c>
      <c r="AB2765"/>
      <c r="AC2765"/>
      <c r="AD2765"/>
      <c r="AE2765"/>
      <c r="AF2765"/>
      <c r="AG2765" t="n">
        <v>1</v>
      </c>
      <c r="AH2765"/>
      <c r="AI2765" t="n">
        <v>1000</v>
      </c>
    </row>
    <row r="2766">
      <c r="A2766" t="n">
        <v>4448960</v>
      </c>
      <c r="B2766" t="n">
        <v>0</v>
      </c>
      <c r="C2766" t="n">
        <v>6</v>
      </c>
      <c r="D2766" t="s">
        <v>2315</v>
      </c>
      <c r="E2766" t="s">
        <v>2316</v>
      </c>
      <c r="F2766"/>
      <c r="G2766"/>
      <c r="H2766"/>
      <c r="I2766"/>
      <c r="J2766" t="s">
        <v>236</v>
      </c>
      <c r="K2766"/>
      <c r="L2766" t="n">
        <v>52</v>
      </c>
      <c r="M2766" t="s">
        <v>237</v>
      </c>
      <c r="N2766" t="s">
        <v>214</v>
      </c>
      <c r="O2766"/>
      <c r="P2766"/>
      <c r="Q2766" t="s">
        <v>237</v>
      </c>
      <c r="R2766"/>
      <c r="S2766"/>
      <c r="T2766" t="n">
        <v>1</v>
      </c>
      <c r="U2766" t="n">
        <v>2</v>
      </c>
      <c r="V2766" t="n">
        <v>1973</v>
      </c>
      <c r="W2766" t="n">
        <v>28</v>
      </c>
      <c r="X2766" t="n">
        <v>2</v>
      </c>
      <c r="Y2766" t="n">
        <v>1973</v>
      </c>
      <c r="Z2766"/>
      <c r="AA2766" t="n">
        <v>8</v>
      </c>
      <c r="AB2766"/>
      <c r="AC2766"/>
      <c r="AD2766"/>
      <c r="AE2766"/>
      <c r="AF2766"/>
      <c r="AG2766" t="n">
        <v>1</v>
      </c>
      <c r="AH2766"/>
      <c r="AI2766" t="n">
        <v>10000</v>
      </c>
    </row>
    <row r="2767">
      <c r="A2767" t="n">
        <v>8515673</v>
      </c>
      <c r="B2767" t="n">
        <v>0</v>
      </c>
      <c r="C2767" t="n">
        <v>6</v>
      </c>
      <c r="D2767" t="s">
        <v>2315</v>
      </c>
      <c r="E2767" t="s">
        <v>2316</v>
      </c>
      <c r="F2767"/>
      <c r="G2767"/>
      <c r="H2767"/>
      <c r="I2767"/>
      <c r="J2767" t="s">
        <v>826</v>
      </c>
      <c r="K2767"/>
      <c r="L2767" t="n">
        <v>52</v>
      </c>
      <c r="M2767" t="s">
        <v>2317</v>
      </c>
      <c r="N2767" t="s">
        <v>249</v>
      </c>
      <c r="O2767"/>
      <c r="P2767"/>
      <c r="Q2767" t="s">
        <v>281</v>
      </c>
      <c r="R2767" t="s">
        <v>206</v>
      </c>
      <c r="S2767" t="s">
        <v>270</v>
      </c>
      <c r="T2767" t="n">
        <v>12</v>
      </c>
      <c r="U2767" t="n">
        <v>5</v>
      </c>
      <c r="V2767" t="n">
        <v>2011</v>
      </c>
      <c r="W2767" t="n">
        <v>12</v>
      </c>
      <c r="X2767" t="n">
        <v>5</v>
      </c>
      <c r="Y2767" t="n">
        <v>2011</v>
      </c>
      <c r="Z2767"/>
      <c r="AA2767" t="n">
        <v>875</v>
      </c>
      <c r="AB2767"/>
      <c r="AC2767" t="s">
        <v>2318</v>
      </c>
      <c r="AD2767"/>
      <c r="AE2767" t="s">
        <v>249</v>
      </c>
      <c r="AF2767"/>
      <c r="AG2767"/>
      <c r="AH2767"/>
      <c r="AI2767" t="n">
        <v>100</v>
      </c>
    </row>
    <row r="2768">
      <c r="A2768" t="n">
        <v>4390103</v>
      </c>
      <c r="B2768" t="n">
        <v>0</v>
      </c>
      <c r="C2768" t="n">
        <v>6</v>
      </c>
      <c r="D2768" t="s">
        <v>2315</v>
      </c>
      <c r="E2768" t="s">
        <v>2316</v>
      </c>
      <c r="F2768"/>
      <c r="G2768"/>
      <c r="H2768"/>
      <c r="I2768"/>
      <c r="J2768" t="s">
        <v>1483</v>
      </c>
      <c r="K2768"/>
      <c r="L2768" t="n">
        <v>52</v>
      </c>
      <c r="M2768" t="s">
        <v>452</v>
      </c>
      <c r="N2768" t="s">
        <v>303</v>
      </c>
      <c r="O2768"/>
      <c r="P2768"/>
      <c r="Q2768" t="s">
        <v>452</v>
      </c>
      <c r="R2768"/>
      <c r="S2768"/>
      <c r="T2768" t="n">
        <v>1</v>
      </c>
      <c r="U2768" t="n">
        <v>1</v>
      </c>
      <c r="V2768" t="n">
        <v>1908</v>
      </c>
      <c r="W2768" t="n">
        <v>31</v>
      </c>
      <c r="X2768" t="n">
        <v>12</v>
      </c>
      <c r="Y2768" t="n">
        <v>1908</v>
      </c>
      <c r="Z2768"/>
      <c r="AA2768" t="n">
        <v>8</v>
      </c>
      <c r="AB2768"/>
      <c r="AC2768"/>
      <c r="AD2768"/>
      <c r="AE2768"/>
      <c r="AF2768" t="n">
        <v>215</v>
      </c>
      <c r="AG2768" t="n">
        <v>1</v>
      </c>
      <c r="AH2768"/>
      <c r="AI2768" t="n">
        <v>10000</v>
      </c>
    </row>
    <row r="2769">
      <c r="A2769" t="n">
        <v>9707349</v>
      </c>
      <c r="B2769" t="n">
        <v>0</v>
      </c>
      <c r="C2769" t="n">
        <v>6</v>
      </c>
      <c r="D2769" t="s">
        <v>2315</v>
      </c>
      <c r="E2769" t="s">
        <v>2316</v>
      </c>
      <c r="F2769"/>
      <c r="G2769"/>
      <c r="H2769"/>
      <c r="I2769"/>
      <c r="J2769" t="s">
        <v>278</v>
      </c>
      <c r="K2769" t="n">
        <v>25</v>
      </c>
      <c r="L2769" t="n">
        <v>52</v>
      </c>
      <c r="M2769" t="s">
        <v>279</v>
      </c>
      <c r="N2769" t="s">
        <v>280</v>
      </c>
      <c r="O2769"/>
      <c r="P2769"/>
      <c r="Q2769" t="s">
        <v>281</v>
      </c>
      <c r="R2769" t="s">
        <v>206</v>
      </c>
      <c r="S2769" t="s">
        <v>277</v>
      </c>
      <c r="T2769" t="n">
        <v>6</v>
      </c>
      <c r="U2769" t="n">
        <v>2</v>
      </c>
      <c r="V2769" t="n">
        <v>2022</v>
      </c>
      <c r="W2769" t="n">
        <v>6</v>
      </c>
      <c r="X2769" t="n">
        <v>2</v>
      </c>
      <c r="Y2769" t="n">
        <v>2022</v>
      </c>
      <c r="Z2769"/>
      <c r="AA2769" t="n">
        <v>1218</v>
      </c>
      <c r="AB2769"/>
      <c r="AC2769"/>
      <c r="AD2769" t="s">
        <v>443</v>
      </c>
      <c r="AE2769" t="s">
        <v>283</v>
      </c>
      <c r="AF2769"/>
      <c r="AG2769"/>
      <c r="AH2769"/>
      <c r="AI2769" t="n">
        <v>1000</v>
      </c>
    </row>
    <row r="2770">
      <c r="A2770" t="n">
        <v>9180711</v>
      </c>
      <c r="B2770" t="n">
        <v>0</v>
      </c>
      <c r="C2770" t="n">
        <v>6</v>
      </c>
      <c r="D2770" t="s">
        <v>2315</v>
      </c>
      <c r="E2770" t="s">
        <v>2316</v>
      </c>
      <c r="F2770"/>
      <c r="G2770"/>
      <c r="H2770"/>
      <c r="I2770"/>
      <c r="J2770" t="s">
        <v>716</v>
      </c>
      <c r="K2770"/>
      <c r="L2770" t="n">
        <v>52</v>
      </c>
      <c r="M2770" t="s">
        <v>1342</v>
      </c>
      <c r="N2770" t="s">
        <v>166</v>
      </c>
      <c r="O2770"/>
      <c r="P2770"/>
      <c r="Q2770" t="s">
        <v>263</v>
      </c>
      <c r="R2770" t="s">
        <v>206</v>
      </c>
      <c r="S2770" t="s">
        <v>242</v>
      </c>
      <c r="T2770" t="n">
        <v>14</v>
      </c>
      <c r="U2770" t="n">
        <v>3</v>
      </c>
      <c r="V2770" t="n">
        <v>2019</v>
      </c>
      <c r="W2770" t="n">
        <v>14</v>
      </c>
      <c r="X2770" t="n">
        <v>3</v>
      </c>
      <c r="Y2770" t="n">
        <v>2019</v>
      </c>
      <c r="Z2770"/>
      <c r="AA2770" t="n">
        <v>1193</v>
      </c>
      <c r="AB2770"/>
      <c r="AC2770" t="s">
        <v>1310</v>
      </c>
      <c r="AD2770"/>
      <c r="AE2770" t="s">
        <v>162</v>
      </c>
      <c r="AF2770"/>
      <c r="AG2770"/>
      <c r="AH2770"/>
      <c r="AI2770" t="n">
        <v>100</v>
      </c>
    </row>
    <row r="2771">
      <c r="A2771" t="n">
        <v>4390101</v>
      </c>
      <c r="B2771" t="n">
        <v>0</v>
      </c>
      <c r="C2771" t="n">
        <v>6</v>
      </c>
      <c r="D2771" t="s">
        <v>2315</v>
      </c>
      <c r="E2771" t="s">
        <v>2316</v>
      </c>
      <c r="F2771"/>
      <c r="G2771"/>
      <c r="H2771"/>
      <c r="I2771"/>
      <c r="J2771"/>
      <c r="K2771"/>
      <c r="L2771" t="n">
        <v>52</v>
      </c>
      <c r="M2771" t="s">
        <v>237</v>
      </c>
      <c r="N2771"/>
      <c r="O2771"/>
      <c r="P2771"/>
      <c r="Q2771" t="s">
        <v>237</v>
      </c>
      <c r="R2771"/>
      <c r="S2771"/>
      <c r="T2771" t="n">
        <v>1</v>
      </c>
      <c r="U2771" t="n">
        <v>1</v>
      </c>
      <c r="V2771" t="n">
        <v>1950</v>
      </c>
      <c r="W2771" t="n">
        <v>31</v>
      </c>
      <c r="X2771" t="n">
        <v>12</v>
      </c>
      <c r="Y2771" t="n">
        <v>1988</v>
      </c>
      <c r="Z2771"/>
      <c r="AA2771" t="n">
        <v>8</v>
      </c>
      <c r="AB2771"/>
      <c r="AC2771"/>
      <c r="AD2771"/>
      <c r="AE2771"/>
      <c r="AF2771" t="n">
        <v>215</v>
      </c>
      <c r="AG2771" t="n">
        <v>1</v>
      </c>
      <c r="AH2771"/>
      <c r="AI2771" t="n">
        <v>10000</v>
      </c>
    </row>
    <row r="2772">
      <c r="A2772" t="n">
        <v>4390094</v>
      </c>
      <c r="B2772" t="n">
        <v>0</v>
      </c>
      <c r="C2772" t="n">
        <v>6</v>
      </c>
      <c r="D2772" t="s">
        <v>2315</v>
      </c>
      <c r="E2772" t="s">
        <v>2316</v>
      </c>
      <c r="F2772"/>
      <c r="G2772"/>
      <c r="H2772"/>
      <c r="I2772"/>
      <c r="J2772"/>
      <c r="K2772"/>
      <c r="L2772" t="n">
        <v>52</v>
      </c>
      <c r="M2772" t="s">
        <v>452</v>
      </c>
      <c r="N2772"/>
      <c r="O2772"/>
      <c r="P2772"/>
      <c r="Q2772" t="s">
        <v>452</v>
      </c>
      <c r="R2772"/>
      <c r="S2772"/>
      <c r="T2772" t="n">
        <v>1</v>
      </c>
      <c r="U2772" t="n">
        <v>1</v>
      </c>
      <c r="V2772" t="n">
        <v>1950</v>
      </c>
      <c r="W2772" t="n">
        <v>31</v>
      </c>
      <c r="X2772" t="n">
        <v>12</v>
      </c>
      <c r="Y2772" t="n">
        <v>1988</v>
      </c>
      <c r="Z2772"/>
      <c r="AA2772" t="n">
        <v>8</v>
      </c>
      <c r="AB2772"/>
      <c r="AC2772"/>
      <c r="AD2772"/>
      <c r="AE2772"/>
      <c r="AF2772" t="n">
        <v>215</v>
      </c>
      <c r="AG2772" t="n">
        <v>1</v>
      </c>
      <c r="AH2772"/>
      <c r="AI2772" t="n">
        <v>10000</v>
      </c>
    </row>
    <row r="2773">
      <c r="A2773" t="n">
        <v>4626056</v>
      </c>
      <c r="B2773" t="n">
        <v>0</v>
      </c>
      <c r="C2773" t="n">
        <v>6</v>
      </c>
      <c r="D2773" t="s">
        <v>2315</v>
      </c>
      <c r="E2773" t="s">
        <v>2316</v>
      </c>
      <c r="F2773"/>
      <c r="G2773"/>
      <c r="H2773"/>
      <c r="I2773"/>
      <c r="J2773"/>
      <c r="K2773"/>
      <c r="L2773" t="n">
        <v>52</v>
      </c>
      <c r="M2773" t="s">
        <v>419</v>
      </c>
      <c r="N2773"/>
      <c r="O2773"/>
      <c r="P2773"/>
      <c r="Q2773" t="s">
        <v>419</v>
      </c>
      <c r="R2773"/>
      <c r="S2773"/>
      <c r="T2773" t="n">
        <v>1</v>
      </c>
      <c r="U2773" t="n">
        <v>1</v>
      </c>
      <c r="V2773" t="n">
        <v>1950</v>
      </c>
      <c r="W2773" t="n">
        <v>31</v>
      </c>
      <c r="X2773" t="n">
        <v>12</v>
      </c>
      <c r="Y2773" t="n">
        <v>1988</v>
      </c>
      <c r="Z2773"/>
      <c r="AA2773" t="n">
        <v>8</v>
      </c>
      <c r="AB2773"/>
      <c r="AC2773"/>
      <c r="AD2773"/>
      <c r="AE2773"/>
      <c r="AF2773" t="n">
        <v>215</v>
      </c>
      <c r="AG2773" t="n">
        <v>1</v>
      </c>
      <c r="AH2773"/>
      <c r="AI2773" t="n">
        <v>10000</v>
      </c>
    </row>
    <row r="2774">
      <c r="A2774" t="n">
        <v>4390104</v>
      </c>
      <c r="B2774" t="n">
        <v>0</v>
      </c>
      <c r="C2774" t="n">
        <v>6</v>
      </c>
      <c r="D2774" t="s">
        <v>2315</v>
      </c>
      <c r="E2774" t="s">
        <v>2316</v>
      </c>
      <c r="F2774"/>
      <c r="G2774"/>
      <c r="H2774"/>
      <c r="I2774"/>
      <c r="J2774"/>
      <c r="K2774"/>
      <c r="L2774" t="n">
        <v>52</v>
      </c>
      <c r="M2774" t="s">
        <v>233</v>
      </c>
      <c r="N2774"/>
      <c r="O2774"/>
      <c r="P2774"/>
      <c r="Q2774" t="s">
        <v>233</v>
      </c>
      <c r="R2774"/>
      <c r="S2774"/>
      <c r="T2774" t="n">
        <v>1</v>
      </c>
      <c r="U2774" t="n">
        <v>1</v>
      </c>
      <c r="V2774" t="n">
        <v>1950</v>
      </c>
      <c r="W2774" t="n">
        <v>31</v>
      </c>
      <c r="X2774" t="n">
        <v>12</v>
      </c>
      <c r="Y2774" t="n">
        <v>1988</v>
      </c>
      <c r="Z2774"/>
      <c r="AA2774" t="n">
        <v>8</v>
      </c>
      <c r="AB2774"/>
      <c r="AC2774"/>
      <c r="AD2774"/>
      <c r="AE2774"/>
      <c r="AF2774" t="n">
        <v>215</v>
      </c>
      <c r="AG2774" t="n">
        <v>1</v>
      </c>
      <c r="AH2774"/>
      <c r="AI2774" t="n">
        <v>10000</v>
      </c>
    </row>
    <row r="2775">
      <c r="A2775" t="n">
        <v>4390113</v>
      </c>
      <c r="B2775" t="n">
        <v>0</v>
      </c>
      <c r="C2775" t="n">
        <v>6</v>
      </c>
      <c r="D2775" t="s">
        <v>2315</v>
      </c>
      <c r="E2775" t="s">
        <v>2316</v>
      </c>
      <c r="F2775"/>
      <c r="G2775"/>
      <c r="H2775"/>
      <c r="I2775"/>
      <c r="J2775"/>
      <c r="K2775"/>
      <c r="L2775" t="n">
        <v>52</v>
      </c>
      <c r="M2775" t="s">
        <v>263</v>
      </c>
      <c r="N2775"/>
      <c r="O2775"/>
      <c r="P2775"/>
      <c r="Q2775" t="s">
        <v>263</v>
      </c>
      <c r="R2775"/>
      <c r="S2775"/>
      <c r="T2775" t="n">
        <v>1</v>
      </c>
      <c r="U2775" t="n">
        <v>1</v>
      </c>
      <c r="V2775" t="n">
        <v>1950</v>
      </c>
      <c r="W2775" t="n">
        <v>31</v>
      </c>
      <c r="X2775" t="n">
        <v>12</v>
      </c>
      <c r="Y2775" t="n">
        <v>1988</v>
      </c>
      <c r="Z2775"/>
      <c r="AA2775" t="n">
        <v>8</v>
      </c>
      <c r="AB2775"/>
      <c r="AC2775"/>
      <c r="AD2775"/>
      <c r="AE2775"/>
      <c r="AF2775" t="n">
        <v>215</v>
      </c>
      <c r="AG2775" t="n">
        <v>1</v>
      </c>
      <c r="AH2775"/>
      <c r="AI2775" t="n">
        <v>10000</v>
      </c>
    </row>
    <row r="2776">
      <c r="A2776" t="n">
        <v>8911795</v>
      </c>
      <c r="B2776" t="n">
        <v>0</v>
      </c>
      <c r="C2776" t="n">
        <v>6</v>
      </c>
      <c r="D2776" t="s">
        <v>2319</v>
      </c>
      <c r="E2776" t="s">
        <v>2320</v>
      </c>
      <c r="F2776"/>
      <c r="G2776"/>
      <c r="H2776"/>
      <c r="I2776"/>
      <c r="J2776" t="s">
        <v>673</v>
      </c>
      <c r="K2776"/>
      <c r="L2776" t="n">
        <v>52</v>
      </c>
      <c r="M2776" t="s">
        <v>674</v>
      </c>
      <c r="N2776" t="s">
        <v>166</v>
      </c>
      <c r="O2776"/>
      <c r="P2776"/>
      <c r="Q2776" t="s">
        <v>452</v>
      </c>
      <c r="R2776" t="s">
        <v>291</v>
      </c>
      <c r="S2776" t="s">
        <v>292</v>
      </c>
      <c r="T2776" t="n">
        <v>28</v>
      </c>
      <c r="U2776" t="n">
        <v>8</v>
      </c>
      <c r="V2776" t="n">
        <v>2014</v>
      </c>
      <c r="W2776" t="n">
        <v>28</v>
      </c>
      <c r="X2776" t="n">
        <v>8</v>
      </c>
      <c r="Y2776" t="n">
        <v>2014</v>
      </c>
      <c r="Z2776"/>
      <c r="AA2776" t="n">
        <v>1027</v>
      </c>
      <c r="AB2776" t="s">
        <v>2321</v>
      </c>
      <c r="AC2776"/>
      <c r="AD2776" t="s">
        <v>361</v>
      </c>
      <c r="AE2776" t="s">
        <v>166</v>
      </c>
      <c r="AF2776"/>
      <c r="AG2776"/>
      <c r="AH2776"/>
      <c r="AI2776" t="n">
        <v>100</v>
      </c>
    </row>
    <row r="2777">
      <c r="A2777" t="n">
        <v>8292104</v>
      </c>
      <c r="B2777" t="n">
        <v>0</v>
      </c>
      <c r="C2777" t="n">
        <v>6</v>
      </c>
      <c r="D2777" t="s">
        <v>2319</v>
      </c>
      <c r="E2777" t="s">
        <v>2320</v>
      </c>
      <c r="F2777"/>
      <c r="G2777"/>
      <c r="H2777"/>
      <c r="I2777"/>
      <c r="J2777" t="s">
        <v>675</v>
      </c>
      <c r="K2777" t="n">
        <v>30</v>
      </c>
      <c r="L2777" t="n">
        <v>52</v>
      </c>
      <c r="M2777" t="s">
        <v>676</v>
      </c>
      <c r="N2777" t="s">
        <v>601</v>
      </c>
      <c r="O2777"/>
      <c r="P2777"/>
      <c r="Q2777" t="s">
        <v>233</v>
      </c>
      <c r="R2777" t="s">
        <v>206</v>
      </c>
      <c r="S2777" t="s">
        <v>270</v>
      </c>
      <c r="T2777" t="n">
        <v>22</v>
      </c>
      <c r="U2777" t="n">
        <v>8</v>
      </c>
      <c r="V2777" t="n">
        <v>2011</v>
      </c>
      <c r="W2777" t="n">
        <v>22</v>
      </c>
      <c r="X2777" t="n">
        <v>8</v>
      </c>
      <c r="Y2777" t="n">
        <v>2011</v>
      </c>
      <c r="Z2777"/>
      <c r="AA2777" t="n">
        <v>798</v>
      </c>
      <c r="AB2777" t="s">
        <v>602</v>
      </c>
      <c r="AC2777" t="s">
        <v>677</v>
      </c>
      <c r="AD2777"/>
      <c r="AE2777" t="s">
        <v>601</v>
      </c>
      <c r="AF2777"/>
      <c r="AG2777"/>
      <c r="AH2777"/>
      <c r="AI2777" t="n">
        <v>100</v>
      </c>
    </row>
    <row r="2778">
      <c r="A2778" t="n">
        <v>4448962</v>
      </c>
      <c r="B2778" t="n">
        <v>0</v>
      </c>
      <c r="C2778" t="n">
        <v>6</v>
      </c>
      <c r="D2778" t="s">
        <v>2319</v>
      </c>
      <c r="E2778" t="s">
        <v>2320</v>
      </c>
      <c r="F2778"/>
      <c r="G2778"/>
      <c r="H2778"/>
      <c r="I2778"/>
      <c r="J2778" t="s">
        <v>377</v>
      </c>
      <c r="K2778"/>
      <c r="L2778" t="n">
        <v>52</v>
      </c>
      <c r="M2778" t="s">
        <v>241</v>
      </c>
      <c r="N2778" t="s">
        <v>214</v>
      </c>
      <c r="O2778"/>
      <c r="P2778"/>
      <c r="Q2778" t="s">
        <v>241</v>
      </c>
      <c r="R2778"/>
      <c r="S2778"/>
      <c r="T2778" t="n">
        <v>1</v>
      </c>
      <c r="U2778" t="n">
        <v>3</v>
      </c>
      <c r="V2778" t="n">
        <v>1973</v>
      </c>
      <c r="W2778" t="n">
        <v>31</v>
      </c>
      <c r="X2778" t="n">
        <v>3</v>
      </c>
      <c r="Y2778" t="n">
        <v>1973</v>
      </c>
      <c r="Z2778"/>
      <c r="AA2778" t="n">
        <v>8</v>
      </c>
      <c r="AB2778"/>
      <c r="AC2778"/>
      <c r="AD2778"/>
      <c r="AE2778"/>
      <c r="AF2778"/>
      <c r="AG2778" t="n">
        <v>1</v>
      </c>
      <c r="AH2778"/>
      <c r="AI2778" t="n">
        <v>10000</v>
      </c>
    </row>
    <row r="2779">
      <c r="A2779" t="n">
        <v>8692162</v>
      </c>
      <c r="B2779" t="n">
        <v>0</v>
      </c>
      <c r="C2779" t="n">
        <v>6</v>
      </c>
      <c r="D2779" t="s">
        <v>2319</v>
      </c>
      <c r="E2779" t="s">
        <v>2320</v>
      </c>
      <c r="F2779"/>
      <c r="G2779"/>
      <c r="H2779"/>
      <c r="I2779"/>
      <c r="J2779" t="s">
        <v>524</v>
      </c>
      <c r="K2779"/>
      <c r="L2779" t="n">
        <v>52</v>
      </c>
      <c r="M2779" t="s">
        <v>525</v>
      </c>
      <c r="N2779" t="s">
        <v>526</v>
      </c>
      <c r="O2779"/>
      <c r="P2779"/>
      <c r="Q2779" t="s">
        <v>452</v>
      </c>
      <c r="R2779" t="s">
        <v>160</v>
      </c>
      <c r="S2779" t="s">
        <v>251</v>
      </c>
      <c r="T2779" t="n">
        <v>28</v>
      </c>
      <c r="U2779" t="n">
        <v>6</v>
      </c>
      <c r="V2779" t="n">
        <v>1991</v>
      </c>
      <c r="W2779" t="n">
        <v>28</v>
      </c>
      <c r="X2779" t="n">
        <v>6</v>
      </c>
      <c r="Y2779" t="n">
        <v>1991</v>
      </c>
      <c r="Z2779"/>
      <c r="AA2779" t="n">
        <v>881</v>
      </c>
      <c r="AB2779"/>
      <c r="AC2779"/>
      <c r="AD2779"/>
      <c r="AE2779" t="s">
        <v>383</v>
      </c>
      <c r="AF2779"/>
      <c r="AG2779"/>
      <c r="AH2779"/>
      <c r="AI2779" t="n">
        <v>1000</v>
      </c>
    </row>
    <row r="2780">
      <c r="A2780" t="n">
        <v>4633794</v>
      </c>
      <c r="B2780" t="n">
        <v>0</v>
      </c>
      <c r="C2780" t="n">
        <v>6</v>
      </c>
      <c r="D2780" t="s">
        <v>2319</v>
      </c>
      <c r="E2780" t="s">
        <v>2320</v>
      </c>
      <c r="F2780"/>
      <c r="G2780"/>
      <c r="H2780"/>
      <c r="I2780"/>
      <c r="J2780" t="s">
        <v>378</v>
      </c>
      <c r="K2780"/>
      <c r="L2780" t="n">
        <v>52</v>
      </c>
      <c r="M2780" t="s">
        <v>233</v>
      </c>
      <c r="N2780"/>
      <c r="O2780"/>
      <c r="P2780"/>
      <c r="Q2780" t="s">
        <v>233</v>
      </c>
      <c r="R2780"/>
      <c r="S2780"/>
      <c r="T2780" t="n">
        <v>1</v>
      </c>
      <c r="U2780" t="n">
        <v>6</v>
      </c>
      <c r="V2780" t="n">
        <v>1973</v>
      </c>
      <c r="W2780" t="n">
        <v>30</v>
      </c>
      <c r="X2780" t="n">
        <v>6</v>
      </c>
      <c r="Y2780" t="n">
        <v>1973</v>
      </c>
      <c r="Z2780"/>
      <c r="AA2780" t="n">
        <v>8</v>
      </c>
      <c r="AB2780"/>
      <c r="AC2780"/>
      <c r="AD2780"/>
      <c r="AE2780"/>
      <c r="AF2780"/>
      <c r="AG2780" t="n">
        <v>1</v>
      </c>
      <c r="AH2780"/>
      <c r="AI2780" t="n">
        <v>10000</v>
      </c>
    </row>
    <row r="2781">
      <c r="A2781" t="n">
        <v>4390156</v>
      </c>
      <c r="B2781" t="n">
        <v>0</v>
      </c>
      <c r="C2781" t="n">
        <v>6</v>
      </c>
      <c r="D2781" t="s">
        <v>2319</v>
      </c>
      <c r="E2781" t="s">
        <v>2320</v>
      </c>
      <c r="F2781"/>
      <c r="G2781"/>
      <c r="H2781"/>
      <c r="I2781"/>
      <c r="J2781" t="s">
        <v>1483</v>
      </c>
      <c r="K2781"/>
      <c r="L2781" t="n">
        <v>52</v>
      </c>
      <c r="M2781" t="s">
        <v>452</v>
      </c>
      <c r="N2781" t="s">
        <v>303</v>
      </c>
      <c r="O2781"/>
      <c r="P2781"/>
      <c r="Q2781" t="s">
        <v>452</v>
      </c>
      <c r="R2781"/>
      <c r="S2781"/>
      <c r="T2781" t="n">
        <v>1</v>
      </c>
      <c r="U2781" t="n">
        <v>1</v>
      </c>
      <c r="V2781" t="n">
        <v>1908</v>
      </c>
      <c r="W2781" t="n">
        <v>31</v>
      </c>
      <c r="X2781" t="n">
        <v>12</v>
      </c>
      <c r="Y2781" t="n">
        <v>1908</v>
      </c>
      <c r="Z2781"/>
      <c r="AA2781" t="n">
        <v>8</v>
      </c>
      <c r="AB2781"/>
      <c r="AC2781"/>
      <c r="AD2781"/>
      <c r="AE2781"/>
      <c r="AF2781" t="n">
        <v>215</v>
      </c>
      <c r="AG2781" t="n">
        <v>1</v>
      </c>
      <c r="AH2781"/>
      <c r="AI2781" t="n">
        <v>10000</v>
      </c>
    </row>
    <row r="2782">
      <c r="A2782" t="n">
        <v>8692161</v>
      </c>
      <c r="B2782" t="n">
        <v>0</v>
      </c>
      <c r="C2782" t="n">
        <v>6</v>
      </c>
      <c r="D2782" t="s">
        <v>2319</v>
      </c>
      <c r="E2782" t="s">
        <v>2320</v>
      </c>
      <c r="F2782"/>
      <c r="G2782"/>
      <c r="H2782"/>
      <c r="I2782"/>
      <c r="J2782" t="s">
        <v>1090</v>
      </c>
      <c r="K2782"/>
      <c r="L2782" t="n">
        <v>52</v>
      </c>
      <c r="M2782" t="s">
        <v>1093</v>
      </c>
      <c r="N2782" t="s">
        <v>1092</v>
      </c>
      <c r="O2782"/>
      <c r="P2782"/>
      <c r="Q2782" t="s">
        <v>452</v>
      </c>
      <c r="R2782" t="s">
        <v>160</v>
      </c>
      <c r="S2782" t="s">
        <v>605</v>
      </c>
      <c r="T2782" t="n">
        <v>6</v>
      </c>
      <c r="U2782" t="n">
        <v>6</v>
      </c>
      <c r="V2782" t="n">
        <v>2005</v>
      </c>
      <c r="W2782" t="n">
        <v>6</v>
      </c>
      <c r="X2782" t="n">
        <v>6</v>
      </c>
      <c r="Y2782" t="n">
        <v>2005</v>
      </c>
      <c r="Z2782"/>
      <c r="AA2782" t="n">
        <v>881</v>
      </c>
      <c r="AB2782" t="s">
        <v>1009</v>
      </c>
      <c r="AC2782"/>
      <c r="AD2782"/>
      <c r="AE2782" t="s">
        <v>383</v>
      </c>
      <c r="AF2782"/>
      <c r="AG2782"/>
      <c r="AH2782"/>
      <c r="AI2782" t="n">
        <v>1</v>
      </c>
    </row>
    <row r="2783">
      <c r="A2783" t="n">
        <v>9180705</v>
      </c>
      <c r="B2783" t="n">
        <v>0</v>
      </c>
      <c r="C2783" t="n">
        <v>6</v>
      </c>
      <c r="D2783" t="s">
        <v>2319</v>
      </c>
      <c r="E2783" t="s">
        <v>2320</v>
      </c>
      <c r="F2783"/>
      <c r="G2783"/>
      <c r="H2783"/>
      <c r="I2783"/>
      <c r="J2783" t="s">
        <v>716</v>
      </c>
      <c r="K2783"/>
      <c r="L2783" t="n">
        <v>52</v>
      </c>
      <c r="M2783" t="s">
        <v>1148</v>
      </c>
      <c r="N2783" t="s">
        <v>166</v>
      </c>
      <c r="O2783"/>
      <c r="P2783"/>
      <c r="Q2783" t="s">
        <v>263</v>
      </c>
      <c r="R2783" t="s">
        <v>206</v>
      </c>
      <c r="S2783" t="s">
        <v>242</v>
      </c>
      <c r="T2783" t="n">
        <v>14</v>
      </c>
      <c r="U2783" t="n">
        <v>3</v>
      </c>
      <c r="V2783" t="n">
        <v>2019</v>
      </c>
      <c r="W2783" t="n">
        <v>14</v>
      </c>
      <c r="X2783" t="n">
        <v>3</v>
      </c>
      <c r="Y2783" t="n">
        <v>2019</v>
      </c>
      <c r="Z2783"/>
      <c r="AA2783" t="n">
        <v>1193</v>
      </c>
      <c r="AB2783"/>
      <c r="AC2783" t="s">
        <v>1149</v>
      </c>
      <c r="AD2783"/>
      <c r="AE2783" t="s">
        <v>162</v>
      </c>
      <c r="AF2783"/>
      <c r="AG2783"/>
      <c r="AH2783"/>
      <c r="AI2783" t="n">
        <v>100</v>
      </c>
    </row>
    <row r="2784">
      <c r="A2784" t="n">
        <v>4390158</v>
      </c>
      <c r="B2784" t="n">
        <v>0</v>
      </c>
      <c r="C2784" t="n">
        <v>6</v>
      </c>
      <c r="D2784" t="s">
        <v>2319</v>
      </c>
      <c r="E2784" t="s">
        <v>2320</v>
      </c>
      <c r="F2784"/>
      <c r="G2784"/>
      <c r="H2784"/>
      <c r="I2784"/>
      <c r="J2784"/>
      <c r="K2784"/>
      <c r="L2784" t="n">
        <v>52</v>
      </c>
      <c r="M2784" t="s">
        <v>241</v>
      </c>
      <c r="N2784" t="s">
        <v>253</v>
      </c>
      <c r="O2784"/>
      <c r="P2784"/>
      <c r="Q2784" t="s">
        <v>241</v>
      </c>
      <c r="R2784"/>
      <c r="S2784"/>
      <c r="T2784" t="n">
        <v>1</v>
      </c>
      <c r="U2784" t="n">
        <v>1</v>
      </c>
      <c r="V2784" t="n">
        <v>1805</v>
      </c>
      <c r="W2784" t="n">
        <v>31</v>
      </c>
      <c r="X2784" t="n">
        <v>12</v>
      </c>
      <c r="Y2784" t="n">
        <v>1805</v>
      </c>
      <c r="Z2784"/>
      <c r="AA2784" t="n">
        <v>8</v>
      </c>
      <c r="AB2784"/>
      <c r="AC2784"/>
      <c r="AD2784"/>
      <c r="AE2784"/>
      <c r="AF2784" t="n">
        <v>215</v>
      </c>
      <c r="AG2784" t="n">
        <v>1</v>
      </c>
      <c r="AH2784" t="n">
        <v>1</v>
      </c>
      <c r="AI2784" t="n">
        <v>10000</v>
      </c>
    </row>
    <row r="2785">
      <c r="A2785" t="n">
        <v>4390159</v>
      </c>
      <c r="B2785" t="n">
        <v>0</v>
      </c>
      <c r="C2785" t="n">
        <v>6</v>
      </c>
      <c r="D2785" t="s">
        <v>2319</v>
      </c>
      <c r="E2785" t="s">
        <v>2320</v>
      </c>
      <c r="F2785"/>
      <c r="G2785"/>
      <c r="H2785"/>
      <c r="I2785"/>
      <c r="J2785"/>
      <c r="K2785"/>
      <c r="L2785" t="n">
        <v>52</v>
      </c>
      <c r="M2785" t="s">
        <v>241</v>
      </c>
      <c r="N2785"/>
      <c r="O2785"/>
      <c r="P2785"/>
      <c r="Q2785" t="s">
        <v>241</v>
      </c>
      <c r="R2785"/>
      <c r="S2785"/>
      <c r="T2785" t="n">
        <v>1</v>
      </c>
      <c r="U2785" t="n">
        <v>1</v>
      </c>
      <c r="V2785" t="n">
        <v>1950</v>
      </c>
      <c r="W2785" t="n">
        <v>31</v>
      </c>
      <c r="X2785" t="n">
        <v>12</v>
      </c>
      <c r="Y2785" t="n">
        <v>1988</v>
      </c>
      <c r="Z2785"/>
      <c r="AA2785" t="n">
        <v>8</v>
      </c>
      <c r="AB2785"/>
      <c r="AC2785"/>
      <c r="AD2785"/>
      <c r="AE2785"/>
      <c r="AF2785" t="n">
        <v>215</v>
      </c>
      <c r="AG2785" t="n">
        <v>1</v>
      </c>
      <c r="AH2785"/>
      <c r="AI2785" t="n">
        <v>10000</v>
      </c>
    </row>
    <row r="2786">
      <c r="A2786" t="n">
        <v>4390165</v>
      </c>
      <c r="B2786" t="n">
        <v>0</v>
      </c>
      <c r="C2786" t="n">
        <v>6</v>
      </c>
      <c r="D2786" t="s">
        <v>2319</v>
      </c>
      <c r="E2786" t="s">
        <v>2320</v>
      </c>
      <c r="F2786"/>
      <c r="G2786"/>
      <c r="H2786"/>
      <c r="I2786"/>
      <c r="J2786"/>
      <c r="K2786"/>
      <c r="L2786" t="n">
        <v>52</v>
      </c>
      <c r="M2786" t="s">
        <v>452</v>
      </c>
      <c r="N2786"/>
      <c r="O2786"/>
      <c r="P2786"/>
      <c r="Q2786" t="s">
        <v>452</v>
      </c>
      <c r="R2786"/>
      <c r="S2786"/>
      <c r="T2786" t="n">
        <v>1</v>
      </c>
      <c r="U2786" t="n">
        <v>1</v>
      </c>
      <c r="V2786" t="n">
        <v>1950</v>
      </c>
      <c r="W2786" t="n">
        <v>31</v>
      </c>
      <c r="X2786" t="n">
        <v>12</v>
      </c>
      <c r="Y2786" t="n">
        <v>1988</v>
      </c>
      <c r="Z2786"/>
      <c r="AA2786" t="n">
        <v>8</v>
      </c>
      <c r="AB2786"/>
      <c r="AC2786"/>
      <c r="AD2786"/>
      <c r="AE2786"/>
      <c r="AF2786" t="n">
        <v>215</v>
      </c>
      <c r="AG2786" t="n">
        <v>1</v>
      </c>
      <c r="AH2786"/>
      <c r="AI2786" t="n">
        <v>10000</v>
      </c>
    </row>
    <row r="2787">
      <c r="A2787" t="n">
        <v>4390166</v>
      </c>
      <c r="B2787" t="n">
        <v>0</v>
      </c>
      <c r="C2787" t="n">
        <v>6</v>
      </c>
      <c r="D2787" t="s">
        <v>2319</v>
      </c>
      <c r="E2787" t="s">
        <v>2320</v>
      </c>
      <c r="F2787"/>
      <c r="G2787"/>
      <c r="H2787"/>
      <c r="I2787"/>
      <c r="J2787"/>
      <c r="K2787"/>
      <c r="L2787" t="n">
        <v>52</v>
      </c>
      <c r="M2787" t="s">
        <v>419</v>
      </c>
      <c r="N2787"/>
      <c r="O2787"/>
      <c r="P2787"/>
      <c r="Q2787" t="s">
        <v>419</v>
      </c>
      <c r="R2787"/>
      <c r="S2787"/>
      <c r="T2787" t="n">
        <v>1</v>
      </c>
      <c r="U2787" t="n">
        <v>1</v>
      </c>
      <c r="V2787" t="n">
        <v>1950</v>
      </c>
      <c r="W2787" t="n">
        <v>31</v>
      </c>
      <c r="X2787" t="n">
        <v>12</v>
      </c>
      <c r="Y2787" t="n">
        <v>1988</v>
      </c>
      <c r="Z2787"/>
      <c r="AA2787" t="n">
        <v>8</v>
      </c>
      <c r="AB2787"/>
      <c r="AC2787"/>
      <c r="AD2787"/>
      <c r="AE2787"/>
      <c r="AF2787" t="n">
        <v>215</v>
      </c>
      <c r="AG2787" t="n">
        <v>1</v>
      </c>
      <c r="AH2787"/>
      <c r="AI2787" t="n">
        <v>10000</v>
      </c>
    </row>
    <row r="2788">
      <c r="A2788" t="n">
        <v>4626067</v>
      </c>
      <c r="B2788" t="n">
        <v>0</v>
      </c>
      <c r="C2788" t="n">
        <v>6</v>
      </c>
      <c r="D2788" t="s">
        <v>2319</v>
      </c>
      <c r="E2788" t="s">
        <v>2320</v>
      </c>
      <c r="F2788"/>
      <c r="G2788"/>
      <c r="H2788"/>
      <c r="I2788"/>
      <c r="J2788"/>
      <c r="K2788"/>
      <c r="L2788" t="n">
        <v>52</v>
      </c>
      <c r="M2788" t="s">
        <v>233</v>
      </c>
      <c r="N2788"/>
      <c r="O2788"/>
      <c r="P2788"/>
      <c r="Q2788" t="s">
        <v>233</v>
      </c>
      <c r="R2788"/>
      <c r="S2788"/>
      <c r="T2788" t="n">
        <v>1</v>
      </c>
      <c r="U2788" t="n">
        <v>1</v>
      </c>
      <c r="V2788" t="n">
        <v>1950</v>
      </c>
      <c r="W2788" t="n">
        <v>31</v>
      </c>
      <c r="X2788" t="n">
        <v>12</v>
      </c>
      <c r="Y2788" t="n">
        <v>1988</v>
      </c>
      <c r="Z2788"/>
      <c r="AA2788" t="n">
        <v>8</v>
      </c>
      <c r="AB2788"/>
      <c r="AC2788"/>
      <c r="AD2788"/>
      <c r="AE2788"/>
      <c r="AF2788" t="n">
        <v>215</v>
      </c>
      <c r="AG2788" t="n">
        <v>1</v>
      </c>
      <c r="AH2788"/>
      <c r="AI2788" t="n">
        <v>10000</v>
      </c>
    </row>
    <row r="2789">
      <c r="A2789" t="n">
        <v>4390172</v>
      </c>
      <c r="B2789" t="n">
        <v>0</v>
      </c>
      <c r="C2789" t="n">
        <v>6</v>
      </c>
      <c r="D2789" t="s">
        <v>2319</v>
      </c>
      <c r="E2789" t="s">
        <v>2320</v>
      </c>
      <c r="F2789"/>
      <c r="G2789"/>
      <c r="H2789"/>
      <c r="I2789"/>
      <c r="J2789"/>
      <c r="K2789"/>
      <c r="L2789" t="n">
        <v>52</v>
      </c>
      <c r="M2789" t="s">
        <v>281</v>
      </c>
      <c r="N2789"/>
      <c r="O2789"/>
      <c r="P2789"/>
      <c r="Q2789" t="s">
        <v>281</v>
      </c>
      <c r="R2789"/>
      <c r="S2789"/>
      <c r="T2789" t="n">
        <v>1</v>
      </c>
      <c r="U2789" t="n">
        <v>1</v>
      </c>
      <c r="V2789" t="n">
        <v>1950</v>
      </c>
      <c r="W2789" t="n">
        <v>31</v>
      </c>
      <c r="X2789" t="n">
        <v>12</v>
      </c>
      <c r="Y2789" t="n">
        <v>1988</v>
      </c>
      <c r="Z2789"/>
      <c r="AA2789" t="n">
        <v>8</v>
      </c>
      <c r="AB2789"/>
      <c r="AC2789"/>
      <c r="AD2789"/>
      <c r="AE2789"/>
      <c r="AF2789" t="n">
        <v>215</v>
      </c>
      <c r="AG2789" t="n">
        <v>1</v>
      </c>
      <c r="AH2789"/>
      <c r="AI2789" t="n">
        <v>10000</v>
      </c>
    </row>
    <row r="2790">
      <c r="A2790" t="n">
        <v>4448968</v>
      </c>
      <c r="B2790" t="n">
        <v>0</v>
      </c>
      <c r="C2790" t="n">
        <v>6</v>
      </c>
      <c r="D2790" t="s">
        <v>2322</v>
      </c>
      <c r="E2790" t="s">
        <v>2323</v>
      </c>
      <c r="F2790"/>
      <c r="G2790"/>
      <c r="H2790"/>
      <c r="I2790"/>
      <c r="J2790" t="s">
        <v>156</v>
      </c>
      <c r="K2790"/>
      <c r="L2790" t="n">
        <v>52</v>
      </c>
      <c r="M2790" t="s">
        <v>159</v>
      </c>
      <c r="N2790" t="s">
        <v>521</v>
      </c>
      <c r="O2790"/>
      <c r="P2790"/>
      <c r="Q2790" t="s">
        <v>159</v>
      </c>
      <c r="R2790"/>
      <c r="S2790"/>
      <c r="T2790"/>
      <c r="U2790"/>
      <c r="V2790"/>
      <c r="W2790" t="n">
        <v>31</v>
      </c>
      <c r="X2790" t="n">
        <v>12</v>
      </c>
      <c r="Y2790" t="n">
        <v>1988</v>
      </c>
      <c r="Z2790"/>
      <c r="AA2790" t="n">
        <v>8</v>
      </c>
      <c r="AB2790"/>
      <c r="AC2790"/>
      <c r="AD2790"/>
      <c r="AE2790"/>
      <c r="AF2790"/>
      <c r="AG2790" t="n">
        <v>1</v>
      </c>
      <c r="AH2790"/>
      <c r="AI2790" t="n">
        <v>10000</v>
      </c>
    </row>
    <row r="2791">
      <c r="A2791" t="n">
        <v>9203335</v>
      </c>
      <c r="B2791" t="n">
        <v>0</v>
      </c>
      <c r="C2791" t="n">
        <v>6</v>
      </c>
      <c r="D2791" t="s">
        <v>2322</v>
      </c>
      <c r="E2791" t="s">
        <v>2323</v>
      </c>
      <c r="F2791"/>
      <c r="G2791"/>
      <c r="H2791"/>
      <c r="I2791"/>
      <c r="J2791" t="s">
        <v>156</v>
      </c>
      <c r="K2791"/>
      <c r="L2791" t="n">
        <v>52</v>
      </c>
      <c r="M2791" t="s">
        <v>163</v>
      </c>
      <c r="N2791" t="s">
        <v>158</v>
      </c>
      <c r="O2791"/>
      <c r="P2791"/>
      <c r="Q2791" t="s">
        <v>159</v>
      </c>
      <c r="R2791" t="s">
        <v>160</v>
      </c>
      <c r="S2791" t="s">
        <v>161</v>
      </c>
      <c r="T2791" t="n">
        <v>8</v>
      </c>
      <c r="U2791" t="n">
        <v>11</v>
      </c>
      <c r="V2791" t="n">
        <v>2019</v>
      </c>
      <c r="W2791" t="n">
        <v>8</v>
      </c>
      <c r="X2791" t="n">
        <v>11</v>
      </c>
      <c r="Y2791" t="n">
        <v>2019</v>
      </c>
      <c r="Z2791"/>
      <c r="AA2791" t="n">
        <v>1193</v>
      </c>
      <c r="AB2791"/>
      <c r="AC2791"/>
      <c r="AD2791"/>
      <c r="AE2791" t="s">
        <v>162</v>
      </c>
      <c r="AF2791"/>
      <c r="AG2791"/>
      <c r="AH2791"/>
      <c r="AI2791" t="n">
        <v>1</v>
      </c>
    </row>
    <row r="2792">
      <c r="A2792" t="n">
        <v>4390256</v>
      </c>
      <c r="B2792" t="n">
        <v>0</v>
      </c>
      <c r="C2792" t="n">
        <v>6</v>
      </c>
      <c r="D2792" t="s">
        <v>2322</v>
      </c>
      <c r="E2792" t="s">
        <v>2323</v>
      </c>
      <c r="F2792"/>
      <c r="G2792"/>
      <c r="H2792"/>
      <c r="I2792"/>
      <c r="J2792" t="s">
        <v>1498</v>
      </c>
      <c r="K2792"/>
      <c r="L2792" t="n">
        <v>52</v>
      </c>
      <c r="M2792" t="s">
        <v>1499</v>
      </c>
      <c r="N2792" t="s">
        <v>253</v>
      </c>
      <c r="O2792"/>
      <c r="P2792"/>
      <c r="Q2792" t="s">
        <v>233</v>
      </c>
      <c r="R2792" t="s">
        <v>160</v>
      </c>
      <c r="S2792" t="s">
        <v>273</v>
      </c>
      <c r="T2792" t="n">
        <v>1</v>
      </c>
      <c r="U2792" t="n">
        <v>1</v>
      </c>
      <c r="V2792" t="n">
        <v>1800</v>
      </c>
      <c r="W2792" t="n">
        <v>31</v>
      </c>
      <c r="X2792" t="n">
        <v>12</v>
      </c>
      <c r="Y2792" t="n">
        <v>1800</v>
      </c>
      <c r="Z2792"/>
      <c r="AA2792" t="n">
        <v>8</v>
      </c>
      <c r="AB2792"/>
      <c r="AC2792"/>
      <c r="AD2792"/>
      <c r="AE2792"/>
      <c r="AF2792" t="n">
        <v>215</v>
      </c>
      <c r="AG2792" t="n">
        <v>1</v>
      </c>
      <c r="AH2792" t="n">
        <v>1</v>
      </c>
      <c r="AI2792" t="n">
        <v>1000</v>
      </c>
    </row>
    <row r="2793">
      <c r="A2793" t="n">
        <v>8692209</v>
      </c>
      <c r="B2793" t="n">
        <v>0</v>
      </c>
      <c r="C2793" t="n">
        <v>6</v>
      </c>
      <c r="D2793" t="s">
        <v>2322</v>
      </c>
      <c r="E2793" t="s">
        <v>2323</v>
      </c>
      <c r="F2793"/>
      <c r="G2793"/>
      <c r="H2793"/>
      <c r="I2793"/>
      <c r="J2793" t="s">
        <v>725</v>
      </c>
      <c r="K2793"/>
      <c r="L2793" t="n">
        <v>52</v>
      </c>
      <c r="M2793" t="s">
        <v>1598</v>
      </c>
      <c r="N2793" t="s">
        <v>715</v>
      </c>
      <c r="O2793"/>
      <c r="P2793"/>
      <c r="Q2793" t="s">
        <v>419</v>
      </c>
      <c r="R2793" t="s">
        <v>234</v>
      </c>
      <c r="S2793" t="s">
        <v>235</v>
      </c>
      <c r="T2793" t="n">
        <v>5</v>
      </c>
      <c r="U2793" t="n">
        <v>8</v>
      </c>
      <c r="V2793" t="n">
        <v>1991</v>
      </c>
      <c r="W2793" t="n">
        <v>5</v>
      </c>
      <c r="X2793" t="n">
        <v>8</v>
      </c>
      <c r="Y2793" t="n">
        <v>1991</v>
      </c>
      <c r="Z2793"/>
      <c r="AA2793" t="n">
        <v>881</v>
      </c>
      <c r="AB2793"/>
      <c r="AC2793"/>
      <c r="AD2793"/>
      <c r="AE2793" t="s">
        <v>383</v>
      </c>
      <c r="AF2793"/>
      <c r="AG2793"/>
      <c r="AH2793"/>
      <c r="AI2793" t="n">
        <v>1000</v>
      </c>
    </row>
    <row r="2794">
      <c r="A2794" t="n">
        <v>8692215</v>
      </c>
      <c r="B2794" t="n">
        <v>0</v>
      </c>
      <c r="C2794" t="n">
        <v>6</v>
      </c>
      <c r="D2794" t="s">
        <v>2322</v>
      </c>
      <c r="E2794" t="s">
        <v>2323</v>
      </c>
      <c r="F2794"/>
      <c r="G2794"/>
      <c r="H2794"/>
      <c r="I2794"/>
      <c r="J2794" t="s">
        <v>261</v>
      </c>
      <c r="K2794"/>
      <c r="L2794" t="n">
        <v>52</v>
      </c>
      <c r="M2794" t="s">
        <v>262</v>
      </c>
      <c r="N2794" t="s">
        <v>1025</v>
      </c>
      <c r="O2794"/>
      <c r="P2794"/>
      <c r="Q2794" t="s">
        <v>263</v>
      </c>
      <c r="R2794" t="s">
        <v>234</v>
      </c>
      <c r="S2794" t="s">
        <v>260</v>
      </c>
      <c r="T2794" t="n">
        <v>20</v>
      </c>
      <c r="U2794" t="n">
        <v>6</v>
      </c>
      <c r="V2794" t="n">
        <v>1991</v>
      </c>
      <c r="W2794" t="n">
        <v>20</v>
      </c>
      <c r="X2794" t="n">
        <v>6</v>
      </c>
      <c r="Y2794" t="n">
        <v>1991</v>
      </c>
      <c r="Z2794"/>
      <c r="AA2794" t="n">
        <v>881</v>
      </c>
      <c r="AB2794"/>
      <c r="AC2794"/>
      <c r="AD2794"/>
      <c r="AE2794" t="s">
        <v>383</v>
      </c>
      <c r="AF2794"/>
      <c r="AG2794"/>
      <c r="AH2794"/>
      <c r="AI2794" t="n">
        <v>1000</v>
      </c>
    </row>
    <row r="2795">
      <c r="A2795" t="n">
        <v>8648633</v>
      </c>
      <c r="B2795" t="n">
        <v>0</v>
      </c>
      <c r="C2795" t="n">
        <v>6</v>
      </c>
      <c r="D2795" t="s">
        <v>2322</v>
      </c>
      <c r="E2795" t="s">
        <v>2323</v>
      </c>
      <c r="F2795"/>
      <c r="G2795"/>
      <c r="H2795"/>
      <c r="I2795"/>
      <c r="J2795" t="s">
        <v>2324</v>
      </c>
      <c r="K2795"/>
      <c r="L2795" t="n">
        <v>52</v>
      </c>
      <c r="M2795" t="s">
        <v>340</v>
      </c>
      <c r="N2795" t="s">
        <v>197</v>
      </c>
      <c r="O2795" t="s">
        <v>2325</v>
      </c>
      <c r="P2795"/>
      <c r="Q2795" t="s">
        <v>159</v>
      </c>
      <c r="R2795" t="s">
        <v>160</v>
      </c>
      <c r="S2795" t="s">
        <v>161</v>
      </c>
      <c r="T2795" t="n">
        <v>16</v>
      </c>
      <c r="U2795" t="n">
        <v>12</v>
      </c>
      <c r="V2795" t="n">
        <v>1966</v>
      </c>
      <c r="W2795" t="n">
        <v>16</v>
      </c>
      <c r="X2795" t="n">
        <v>12</v>
      </c>
      <c r="Y2795" t="n">
        <v>1966</v>
      </c>
      <c r="Z2795" t="s">
        <v>199</v>
      </c>
      <c r="AA2795" t="n">
        <v>877</v>
      </c>
      <c r="AB2795"/>
      <c r="AC2795" t="s">
        <v>2326</v>
      </c>
      <c r="AD2795"/>
      <c r="AE2795" t="s">
        <v>201</v>
      </c>
      <c r="AF2795"/>
      <c r="AG2795"/>
      <c r="AH2795"/>
      <c r="AI2795" t="n">
        <v>1000</v>
      </c>
    </row>
    <row r="2796">
      <c r="A2796" t="n">
        <v>4633796</v>
      </c>
      <c r="B2796" t="n">
        <v>0</v>
      </c>
      <c r="C2796" t="n">
        <v>6</v>
      </c>
      <c r="D2796" t="s">
        <v>2322</v>
      </c>
      <c r="E2796" t="s">
        <v>2323</v>
      </c>
      <c r="F2796"/>
      <c r="G2796"/>
      <c r="H2796"/>
      <c r="I2796"/>
      <c r="J2796" t="s">
        <v>236</v>
      </c>
      <c r="K2796"/>
      <c r="L2796" t="n">
        <v>52</v>
      </c>
      <c r="M2796" t="s">
        <v>237</v>
      </c>
      <c r="N2796" t="s">
        <v>214</v>
      </c>
      <c r="O2796"/>
      <c r="P2796"/>
      <c r="Q2796" t="s">
        <v>237</v>
      </c>
      <c r="R2796"/>
      <c r="S2796"/>
      <c r="T2796" t="n">
        <v>1</v>
      </c>
      <c r="U2796" t="n">
        <v>2</v>
      </c>
      <c r="V2796" t="n">
        <v>1973</v>
      </c>
      <c r="W2796" t="n">
        <v>28</v>
      </c>
      <c r="X2796" t="n">
        <v>2</v>
      </c>
      <c r="Y2796" t="n">
        <v>1973</v>
      </c>
      <c r="Z2796"/>
      <c r="AA2796" t="n">
        <v>8</v>
      </c>
      <c r="AB2796"/>
      <c r="AC2796"/>
      <c r="AD2796"/>
      <c r="AE2796"/>
      <c r="AF2796"/>
      <c r="AG2796" t="n">
        <v>1</v>
      </c>
      <c r="AH2796"/>
      <c r="AI2796" t="n">
        <v>10000</v>
      </c>
    </row>
    <row r="2797">
      <c r="A2797" t="n">
        <v>4448967</v>
      </c>
      <c r="B2797" t="n">
        <v>0</v>
      </c>
      <c r="C2797" t="n">
        <v>6</v>
      </c>
      <c r="D2797" t="s">
        <v>2322</v>
      </c>
      <c r="E2797" t="s">
        <v>2323</v>
      </c>
      <c r="F2797"/>
      <c r="G2797"/>
      <c r="H2797"/>
      <c r="I2797"/>
      <c r="J2797" t="s">
        <v>377</v>
      </c>
      <c r="K2797"/>
      <c r="L2797" t="n">
        <v>52</v>
      </c>
      <c r="M2797" t="s">
        <v>241</v>
      </c>
      <c r="N2797" t="s">
        <v>214</v>
      </c>
      <c r="O2797"/>
      <c r="P2797"/>
      <c r="Q2797" t="s">
        <v>241</v>
      </c>
      <c r="R2797"/>
      <c r="S2797"/>
      <c r="T2797" t="n">
        <v>1</v>
      </c>
      <c r="U2797" t="n">
        <v>3</v>
      </c>
      <c r="V2797" t="n">
        <v>1973</v>
      </c>
      <c r="W2797" t="n">
        <v>31</v>
      </c>
      <c r="X2797" t="n">
        <v>3</v>
      </c>
      <c r="Y2797" t="n">
        <v>1973</v>
      </c>
      <c r="Z2797"/>
      <c r="AA2797" t="n">
        <v>8</v>
      </c>
      <c r="AB2797"/>
      <c r="AC2797"/>
      <c r="AD2797"/>
      <c r="AE2797"/>
      <c r="AF2797"/>
      <c r="AG2797" t="n">
        <v>1</v>
      </c>
      <c r="AH2797"/>
      <c r="AI2797" t="n">
        <v>10000</v>
      </c>
    </row>
    <row r="2798">
      <c r="A2798" t="n">
        <v>4448975</v>
      </c>
      <c r="B2798" t="n">
        <v>0</v>
      </c>
      <c r="C2798" t="n">
        <v>6</v>
      </c>
      <c r="D2798" t="s">
        <v>2322</v>
      </c>
      <c r="E2798" t="s">
        <v>2323</v>
      </c>
      <c r="F2798"/>
      <c r="G2798"/>
      <c r="H2798"/>
      <c r="I2798"/>
      <c r="J2798" t="s">
        <v>378</v>
      </c>
      <c r="K2798"/>
      <c r="L2798" t="n">
        <v>52</v>
      </c>
      <c r="M2798" t="s">
        <v>233</v>
      </c>
      <c r="N2798"/>
      <c r="O2798"/>
      <c r="P2798"/>
      <c r="Q2798" t="s">
        <v>233</v>
      </c>
      <c r="R2798"/>
      <c r="S2798"/>
      <c r="T2798" t="n">
        <v>1</v>
      </c>
      <c r="U2798" t="n">
        <v>6</v>
      </c>
      <c r="V2798" t="n">
        <v>1973</v>
      </c>
      <c r="W2798" t="n">
        <v>30</v>
      </c>
      <c r="X2798" t="n">
        <v>6</v>
      </c>
      <c r="Y2798" t="n">
        <v>1973</v>
      </c>
      <c r="Z2798"/>
      <c r="AA2798" t="n">
        <v>8</v>
      </c>
      <c r="AB2798"/>
      <c r="AC2798"/>
      <c r="AD2798"/>
      <c r="AE2798"/>
      <c r="AF2798"/>
      <c r="AG2798" t="n">
        <v>1</v>
      </c>
      <c r="AH2798"/>
      <c r="AI2798" t="n">
        <v>10000</v>
      </c>
    </row>
    <row r="2799">
      <c r="A2799" t="n">
        <v>8692208</v>
      </c>
      <c r="B2799" t="n">
        <v>0</v>
      </c>
      <c r="C2799" t="n">
        <v>6</v>
      </c>
      <c r="D2799" t="s">
        <v>2322</v>
      </c>
      <c r="E2799" t="s">
        <v>2323</v>
      </c>
      <c r="F2799"/>
      <c r="G2799"/>
      <c r="H2799"/>
      <c r="I2799"/>
      <c r="J2799" t="s">
        <v>986</v>
      </c>
      <c r="K2799"/>
      <c r="L2799" t="n">
        <v>52</v>
      </c>
      <c r="M2799" t="s">
        <v>987</v>
      </c>
      <c r="N2799" t="s">
        <v>733</v>
      </c>
      <c r="O2799"/>
      <c r="P2799"/>
      <c r="Q2799" t="s">
        <v>237</v>
      </c>
      <c r="R2799" t="s">
        <v>234</v>
      </c>
      <c r="S2799" t="s">
        <v>682</v>
      </c>
      <c r="T2799" t="n">
        <v>14</v>
      </c>
      <c r="U2799" t="n">
        <v>6</v>
      </c>
      <c r="V2799" t="n">
        <v>1983</v>
      </c>
      <c r="W2799" t="n">
        <v>14</v>
      </c>
      <c r="X2799" t="n">
        <v>6</v>
      </c>
      <c r="Y2799" t="n">
        <v>1983</v>
      </c>
      <c r="Z2799"/>
      <c r="AA2799" t="n">
        <v>881</v>
      </c>
      <c r="AB2799"/>
      <c r="AC2799"/>
      <c r="AD2799"/>
      <c r="AE2799" t="s">
        <v>383</v>
      </c>
      <c r="AF2799"/>
      <c r="AG2799"/>
      <c r="AH2799"/>
      <c r="AI2799" t="n">
        <v>1000</v>
      </c>
    </row>
    <row r="2800">
      <c r="A2800" t="n">
        <v>8692210</v>
      </c>
      <c r="B2800" t="n">
        <v>0</v>
      </c>
      <c r="C2800" t="n">
        <v>6</v>
      </c>
      <c r="D2800" t="s">
        <v>2322</v>
      </c>
      <c r="E2800" t="s">
        <v>2323</v>
      </c>
      <c r="F2800"/>
      <c r="G2800"/>
      <c r="H2800"/>
      <c r="I2800"/>
      <c r="J2800" t="s">
        <v>1557</v>
      </c>
      <c r="K2800"/>
      <c r="L2800" t="n">
        <v>52</v>
      </c>
      <c r="M2800" t="s">
        <v>584</v>
      </c>
      <c r="N2800" t="s">
        <v>385</v>
      </c>
      <c r="O2800"/>
      <c r="P2800"/>
      <c r="Q2800" t="s">
        <v>419</v>
      </c>
      <c r="R2800" t="s">
        <v>234</v>
      </c>
      <c r="S2800" t="s">
        <v>260</v>
      </c>
      <c r="T2800" t="n">
        <v>1</v>
      </c>
      <c r="U2800" t="n">
        <v>1</v>
      </c>
      <c r="V2800" t="n">
        <v>1956</v>
      </c>
      <c r="W2800" t="n">
        <v>31</v>
      </c>
      <c r="X2800" t="n">
        <v>12</v>
      </c>
      <c r="Y2800" t="n">
        <v>1956</v>
      </c>
      <c r="Z2800"/>
      <c r="AA2800" t="n">
        <v>881</v>
      </c>
      <c r="AB2800"/>
      <c r="AC2800"/>
      <c r="AD2800"/>
      <c r="AE2800" t="s">
        <v>383</v>
      </c>
      <c r="AF2800"/>
      <c r="AG2800"/>
      <c r="AH2800"/>
      <c r="AI2800" t="n">
        <v>1000</v>
      </c>
    </row>
    <row r="2801">
      <c r="A2801" t="n">
        <v>7733784</v>
      </c>
      <c r="B2801" t="n">
        <v>0</v>
      </c>
      <c r="C2801" t="n">
        <v>6</v>
      </c>
      <c r="D2801" t="s">
        <v>2322</v>
      </c>
      <c r="E2801" t="s">
        <v>2323</v>
      </c>
      <c r="F2801"/>
      <c r="G2801"/>
      <c r="H2801"/>
      <c r="I2801"/>
      <c r="J2801" t="s">
        <v>541</v>
      </c>
      <c r="K2801"/>
      <c r="L2801" t="n">
        <v>52</v>
      </c>
      <c r="M2801" t="s">
        <v>268</v>
      </c>
      <c r="N2801" t="s">
        <v>166</v>
      </c>
      <c r="O2801"/>
      <c r="P2801"/>
      <c r="Q2801" t="s">
        <v>263</v>
      </c>
      <c r="R2801" t="s">
        <v>206</v>
      </c>
      <c r="S2801" t="s">
        <v>270</v>
      </c>
      <c r="T2801" t="n">
        <v>14</v>
      </c>
      <c r="U2801" t="n">
        <v>7</v>
      </c>
      <c r="V2801" t="n">
        <v>2005</v>
      </c>
      <c r="W2801" t="n">
        <v>14</v>
      </c>
      <c r="X2801" t="n">
        <v>7</v>
      </c>
      <c r="Y2801" t="n">
        <v>2005</v>
      </c>
      <c r="Z2801"/>
      <c r="AA2801" t="n">
        <v>645</v>
      </c>
      <c r="AB2801"/>
      <c r="AC2801"/>
      <c r="AD2801" t="s">
        <v>542</v>
      </c>
      <c r="AE2801"/>
      <c r="AF2801"/>
      <c r="AG2801"/>
      <c r="AH2801"/>
      <c r="AI2801" t="n">
        <v>1000</v>
      </c>
    </row>
    <row r="2802">
      <c r="A2802" t="n">
        <v>9019423</v>
      </c>
      <c r="B2802" t="n">
        <v>0</v>
      </c>
      <c r="C2802" t="n">
        <v>6</v>
      </c>
      <c r="D2802" t="s">
        <v>2322</v>
      </c>
      <c r="E2802" t="s">
        <v>2323</v>
      </c>
      <c r="F2802"/>
      <c r="G2802"/>
      <c r="H2802"/>
      <c r="I2802"/>
      <c r="J2802" t="s">
        <v>1263</v>
      </c>
      <c r="K2802"/>
      <c r="L2802" t="n">
        <v>52</v>
      </c>
      <c r="M2802" t="s">
        <v>1439</v>
      </c>
      <c r="N2802" t="s">
        <v>166</v>
      </c>
      <c r="O2802"/>
      <c r="P2802"/>
      <c r="Q2802" t="s">
        <v>205</v>
      </c>
      <c r="R2802" t="s">
        <v>291</v>
      </c>
      <c r="S2802" t="s">
        <v>395</v>
      </c>
      <c r="T2802" t="n">
        <v>12</v>
      </c>
      <c r="U2802" t="n">
        <v>8</v>
      </c>
      <c r="V2802" t="n">
        <v>2015</v>
      </c>
      <c r="W2802" t="n">
        <v>12</v>
      </c>
      <c r="X2802" t="n">
        <v>8</v>
      </c>
      <c r="Y2802" t="n">
        <v>2015</v>
      </c>
      <c r="Z2802"/>
      <c r="AA2802" t="n">
        <v>1122</v>
      </c>
      <c r="AB2802" t="s">
        <v>364</v>
      </c>
      <c r="AC2802" t="s">
        <v>1440</v>
      </c>
      <c r="AD2802"/>
      <c r="AE2802" t="s">
        <v>166</v>
      </c>
      <c r="AF2802"/>
      <c r="AG2802"/>
      <c r="AH2802"/>
      <c r="AI2802" t="n">
        <v>10</v>
      </c>
    </row>
    <row r="2803">
      <c r="A2803" t="n">
        <v>9019778</v>
      </c>
      <c r="B2803" t="n">
        <v>0</v>
      </c>
      <c r="C2803" t="n">
        <v>6</v>
      </c>
      <c r="D2803" t="s">
        <v>2322</v>
      </c>
      <c r="E2803" t="s">
        <v>2323</v>
      </c>
      <c r="F2803"/>
      <c r="G2803"/>
      <c r="H2803"/>
      <c r="I2803"/>
      <c r="J2803" t="s">
        <v>1446</v>
      </c>
      <c r="K2803"/>
      <c r="L2803" t="n">
        <v>52</v>
      </c>
      <c r="M2803" t="s">
        <v>1447</v>
      </c>
      <c r="N2803" t="s">
        <v>166</v>
      </c>
      <c r="O2803"/>
      <c r="P2803"/>
      <c r="Q2803" t="s">
        <v>205</v>
      </c>
      <c r="R2803" t="s">
        <v>206</v>
      </c>
      <c r="S2803" t="s">
        <v>207</v>
      </c>
      <c r="T2803" t="n">
        <v>13</v>
      </c>
      <c r="U2803" t="n">
        <v>8</v>
      </c>
      <c r="V2803" t="n">
        <v>2015</v>
      </c>
      <c r="W2803" t="n">
        <v>13</v>
      </c>
      <c r="X2803" t="n">
        <v>8</v>
      </c>
      <c r="Y2803" t="n">
        <v>2015</v>
      </c>
      <c r="Z2803"/>
      <c r="AA2803" t="n">
        <v>1122</v>
      </c>
      <c r="AB2803" t="s">
        <v>364</v>
      </c>
      <c r="AC2803" t="s">
        <v>1331</v>
      </c>
      <c r="AD2803"/>
      <c r="AE2803" t="s">
        <v>166</v>
      </c>
      <c r="AF2803"/>
      <c r="AG2803"/>
      <c r="AH2803"/>
      <c r="AI2803" t="n">
        <v>10</v>
      </c>
    </row>
    <row r="2804">
      <c r="A2804" t="n">
        <v>9020455</v>
      </c>
      <c r="B2804" t="n">
        <v>0</v>
      </c>
      <c r="C2804" t="n">
        <v>6</v>
      </c>
      <c r="D2804" t="s">
        <v>2322</v>
      </c>
      <c r="E2804" t="s">
        <v>2323</v>
      </c>
      <c r="F2804"/>
      <c r="G2804"/>
      <c r="H2804"/>
      <c r="I2804"/>
      <c r="J2804" t="s">
        <v>1078</v>
      </c>
      <c r="K2804"/>
      <c r="L2804" t="n">
        <v>52</v>
      </c>
      <c r="M2804" t="s">
        <v>1448</v>
      </c>
      <c r="N2804" t="s">
        <v>166</v>
      </c>
      <c r="O2804"/>
      <c r="P2804"/>
      <c r="Q2804" t="s">
        <v>205</v>
      </c>
      <c r="R2804" t="s">
        <v>206</v>
      </c>
      <c r="S2804" t="s">
        <v>207</v>
      </c>
      <c r="T2804" t="n">
        <v>11</v>
      </c>
      <c r="U2804" t="n">
        <v>8</v>
      </c>
      <c r="V2804" t="n">
        <v>2015</v>
      </c>
      <c r="W2804" t="n">
        <v>11</v>
      </c>
      <c r="X2804" t="n">
        <v>8</v>
      </c>
      <c r="Y2804" t="n">
        <v>2015</v>
      </c>
      <c r="Z2804"/>
      <c r="AA2804" t="n">
        <v>1122</v>
      </c>
      <c r="AB2804" t="s">
        <v>364</v>
      </c>
      <c r="AC2804" t="s">
        <v>1331</v>
      </c>
      <c r="AD2804"/>
      <c r="AE2804" t="s">
        <v>166</v>
      </c>
      <c r="AF2804"/>
      <c r="AG2804"/>
      <c r="AH2804"/>
      <c r="AI2804" t="n">
        <v>10</v>
      </c>
    </row>
    <row r="2805">
      <c r="A2805" t="n">
        <v>9020563</v>
      </c>
      <c r="B2805" t="n">
        <v>0</v>
      </c>
      <c r="C2805" t="n">
        <v>6</v>
      </c>
      <c r="D2805" t="s">
        <v>2322</v>
      </c>
      <c r="E2805" t="s">
        <v>2323</v>
      </c>
      <c r="F2805"/>
      <c r="G2805"/>
      <c r="H2805"/>
      <c r="I2805"/>
      <c r="J2805" t="s">
        <v>704</v>
      </c>
      <c r="K2805"/>
      <c r="L2805" t="n">
        <v>52</v>
      </c>
      <c r="M2805" t="s">
        <v>1810</v>
      </c>
      <c r="N2805" t="s">
        <v>183</v>
      </c>
      <c r="O2805"/>
      <c r="P2805"/>
      <c r="Q2805" t="s">
        <v>205</v>
      </c>
      <c r="R2805" t="s">
        <v>291</v>
      </c>
      <c r="S2805" t="s">
        <v>292</v>
      </c>
      <c r="T2805" t="n">
        <v>11</v>
      </c>
      <c r="U2805" t="n">
        <v>8</v>
      </c>
      <c r="V2805" t="n">
        <v>2015</v>
      </c>
      <c r="W2805" t="n">
        <v>11</v>
      </c>
      <c r="X2805" t="n">
        <v>8</v>
      </c>
      <c r="Y2805" t="n">
        <v>2015</v>
      </c>
      <c r="Z2805"/>
      <c r="AA2805" t="n">
        <v>1122</v>
      </c>
      <c r="AB2805" t="s">
        <v>364</v>
      </c>
      <c r="AC2805" t="s">
        <v>480</v>
      </c>
      <c r="AD2805"/>
      <c r="AE2805" t="s">
        <v>166</v>
      </c>
      <c r="AF2805"/>
      <c r="AG2805"/>
      <c r="AH2805"/>
      <c r="AI2805" t="n">
        <v>10</v>
      </c>
    </row>
    <row r="2806">
      <c r="A2806" t="n">
        <v>8515683</v>
      </c>
      <c r="B2806" t="n">
        <v>0</v>
      </c>
      <c r="C2806" t="n">
        <v>6</v>
      </c>
      <c r="D2806" t="s">
        <v>2322</v>
      </c>
      <c r="E2806" t="s">
        <v>2323</v>
      </c>
      <c r="F2806"/>
      <c r="G2806"/>
      <c r="H2806"/>
      <c r="I2806"/>
      <c r="J2806" t="s">
        <v>704</v>
      </c>
      <c r="K2806"/>
      <c r="L2806" t="n">
        <v>52</v>
      </c>
      <c r="M2806" t="s">
        <v>2327</v>
      </c>
      <c r="N2806" t="s">
        <v>249</v>
      </c>
      <c r="O2806"/>
      <c r="P2806"/>
      <c r="Q2806" t="s">
        <v>205</v>
      </c>
      <c r="R2806" t="s">
        <v>291</v>
      </c>
      <c r="S2806" t="s">
        <v>292</v>
      </c>
      <c r="T2806" t="n">
        <v>5</v>
      </c>
      <c r="U2806" t="n">
        <v>8</v>
      </c>
      <c r="V2806" t="n">
        <v>2011</v>
      </c>
      <c r="W2806" t="n">
        <v>5</v>
      </c>
      <c r="X2806" t="n">
        <v>8</v>
      </c>
      <c r="Y2806" t="n">
        <v>2011</v>
      </c>
      <c r="Z2806"/>
      <c r="AA2806" t="n">
        <v>875</v>
      </c>
      <c r="AB2806"/>
      <c r="AC2806" t="s">
        <v>2328</v>
      </c>
      <c r="AD2806"/>
      <c r="AE2806" t="s">
        <v>249</v>
      </c>
      <c r="AF2806"/>
      <c r="AG2806"/>
      <c r="AH2806"/>
      <c r="AI2806" t="n">
        <v>100</v>
      </c>
    </row>
    <row r="2807">
      <c r="A2807" t="n">
        <v>8954157</v>
      </c>
      <c r="B2807" t="n">
        <v>0</v>
      </c>
      <c r="C2807" t="n">
        <v>6</v>
      </c>
      <c r="D2807" t="s">
        <v>2322</v>
      </c>
      <c r="E2807" t="s">
        <v>2323</v>
      </c>
      <c r="F2807"/>
      <c r="G2807"/>
      <c r="H2807"/>
      <c r="I2807"/>
      <c r="J2807" t="s">
        <v>211</v>
      </c>
      <c r="K2807"/>
      <c r="L2807" t="n">
        <v>52</v>
      </c>
      <c r="M2807" t="s">
        <v>304</v>
      </c>
      <c r="N2807" t="s">
        <v>158</v>
      </c>
      <c r="O2807"/>
      <c r="P2807" t="s">
        <v>158</v>
      </c>
      <c r="Q2807" t="s">
        <v>212</v>
      </c>
      <c r="R2807" t="s">
        <v>206</v>
      </c>
      <c r="S2807" t="s">
        <v>242</v>
      </c>
      <c r="T2807" t="n">
        <v>1</v>
      </c>
      <c r="U2807" t="n">
        <v>5</v>
      </c>
      <c r="V2807" t="n">
        <v>2014</v>
      </c>
      <c r="W2807" t="n">
        <v>31</v>
      </c>
      <c r="X2807" t="n">
        <v>5</v>
      </c>
      <c r="Y2807" t="n">
        <v>2014</v>
      </c>
      <c r="Z2807"/>
      <c r="AA2807" t="n">
        <v>1027</v>
      </c>
      <c r="AB2807"/>
      <c r="AC2807"/>
      <c r="AD2807"/>
      <c r="AE2807" t="s">
        <v>158</v>
      </c>
      <c r="AF2807"/>
      <c r="AG2807"/>
      <c r="AH2807"/>
      <c r="AI2807" t="n">
        <v>1000</v>
      </c>
    </row>
    <row r="2808">
      <c r="A2808" t="n">
        <v>8954158</v>
      </c>
      <c r="B2808" t="n">
        <v>0</v>
      </c>
      <c r="C2808" t="n">
        <v>6</v>
      </c>
      <c r="D2808" t="s">
        <v>2322</v>
      </c>
      <c r="E2808" t="s">
        <v>2323</v>
      </c>
      <c r="F2808"/>
      <c r="G2808"/>
      <c r="H2808"/>
      <c r="I2808"/>
      <c r="J2808" t="s">
        <v>211</v>
      </c>
      <c r="K2808"/>
      <c r="L2808" t="n">
        <v>52</v>
      </c>
      <c r="M2808" t="s">
        <v>929</v>
      </c>
      <c r="N2808" t="s">
        <v>158</v>
      </c>
      <c r="O2808"/>
      <c r="P2808" t="s">
        <v>158</v>
      </c>
      <c r="Q2808" t="s">
        <v>212</v>
      </c>
      <c r="R2808" t="s">
        <v>206</v>
      </c>
      <c r="S2808" t="s">
        <v>207</v>
      </c>
      <c r="T2808" t="n">
        <v>1</v>
      </c>
      <c r="U2808" t="n">
        <v>5</v>
      </c>
      <c r="V2808" t="n">
        <v>2014</v>
      </c>
      <c r="W2808" t="n">
        <v>31</v>
      </c>
      <c r="X2808" t="n">
        <v>5</v>
      </c>
      <c r="Y2808" t="n">
        <v>2014</v>
      </c>
      <c r="Z2808"/>
      <c r="AA2808" t="n">
        <v>1027</v>
      </c>
      <c r="AB2808"/>
      <c r="AC2808"/>
      <c r="AD2808"/>
      <c r="AE2808" t="s">
        <v>158</v>
      </c>
      <c r="AF2808"/>
      <c r="AG2808"/>
      <c r="AH2808"/>
      <c r="AI2808" t="n">
        <v>1000</v>
      </c>
    </row>
    <row r="2809">
      <c r="A2809" t="n">
        <v>8954159</v>
      </c>
      <c r="B2809" t="n">
        <v>0</v>
      </c>
      <c r="C2809" t="n">
        <v>6</v>
      </c>
      <c r="D2809" t="s">
        <v>2322</v>
      </c>
      <c r="E2809" t="s">
        <v>2323</v>
      </c>
      <c r="F2809"/>
      <c r="G2809"/>
      <c r="H2809"/>
      <c r="I2809"/>
      <c r="J2809" t="s">
        <v>211</v>
      </c>
      <c r="K2809"/>
      <c r="L2809" t="n">
        <v>52</v>
      </c>
      <c r="M2809" t="s">
        <v>440</v>
      </c>
      <c r="N2809" t="s">
        <v>158</v>
      </c>
      <c r="O2809"/>
      <c r="P2809" t="s">
        <v>158</v>
      </c>
      <c r="Q2809" t="s">
        <v>212</v>
      </c>
      <c r="R2809" t="s">
        <v>206</v>
      </c>
      <c r="S2809" t="s">
        <v>207</v>
      </c>
      <c r="T2809" t="n">
        <v>1</v>
      </c>
      <c r="U2809" t="n">
        <v>5</v>
      </c>
      <c r="V2809" t="n">
        <v>2014</v>
      </c>
      <c r="W2809" t="n">
        <v>31</v>
      </c>
      <c r="X2809" t="n">
        <v>5</v>
      </c>
      <c r="Y2809" t="n">
        <v>2014</v>
      </c>
      <c r="Z2809"/>
      <c r="AA2809" t="n">
        <v>1027</v>
      </c>
      <c r="AB2809"/>
      <c r="AC2809"/>
      <c r="AD2809"/>
      <c r="AE2809" t="s">
        <v>158</v>
      </c>
      <c r="AF2809"/>
      <c r="AG2809"/>
      <c r="AH2809"/>
      <c r="AI2809" t="n">
        <v>1000</v>
      </c>
    </row>
    <row r="2810">
      <c r="A2810" t="n">
        <v>8954160</v>
      </c>
      <c r="B2810" t="n">
        <v>0</v>
      </c>
      <c r="C2810" t="n">
        <v>6</v>
      </c>
      <c r="D2810" t="s">
        <v>2322</v>
      </c>
      <c r="E2810" t="s">
        <v>2323</v>
      </c>
      <c r="F2810"/>
      <c r="G2810"/>
      <c r="H2810"/>
      <c r="I2810"/>
      <c r="J2810" t="s">
        <v>211</v>
      </c>
      <c r="K2810"/>
      <c r="L2810" t="n">
        <v>52</v>
      </c>
      <c r="M2810" t="s">
        <v>517</v>
      </c>
      <c r="N2810" t="s">
        <v>158</v>
      </c>
      <c r="O2810"/>
      <c r="P2810" t="s">
        <v>158</v>
      </c>
      <c r="Q2810" t="s">
        <v>212</v>
      </c>
      <c r="R2810" t="s">
        <v>206</v>
      </c>
      <c r="S2810" t="s">
        <v>395</v>
      </c>
      <c r="T2810" t="n">
        <v>1</v>
      </c>
      <c r="U2810" t="n">
        <v>5</v>
      </c>
      <c r="V2810" t="n">
        <v>2014</v>
      </c>
      <c r="W2810" t="n">
        <v>31</v>
      </c>
      <c r="X2810" t="n">
        <v>5</v>
      </c>
      <c r="Y2810" t="n">
        <v>2014</v>
      </c>
      <c r="Z2810"/>
      <c r="AA2810" t="n">
        <v>1027</v>
      </c>
      <c r="AB2810"/>
      <c r="AC2810"/>
      <c r="AD2810"/>
      <c r="AE2810" t="s">
        <v>158</v>
      </c>
      <c r="AF2810"/>
      <c r="AG2810"/>
      <c r="AH2810"/>
      <c r="AI2810" t="n">
        <v>1000</v>
      </c>
    </row>
    <row r="2811">
      <c r="A2811" t="n">
        <v>8954161</v>
      </c>
      <c r="B2811" t="n">
        <v>0</v>
      </c>
      <c r="C2811" t="n">
        <v>6</v>
      </c>
      <c r="D2811" t="s">
        <v>2322</v>
      </c>
      <c r="E2811" t="s">
        <v>2323</v>
      </c>
      <c r="F2811"/>
      <c r="G2811"/>
      <c r="H2811"/>
      <c r="I2811"/>
      <c r="J2811" t="s">
        <v>211</v>
      </c>
      <c r="K2811"/>
      <c r="L2811" t="n">
        <v>52</v>
      </c>
      <c r="M2811" t="s">
        <v>334</v>
      </c>
      <c r="N2811" t="s">
        <v>158</v>
      </c>
      <c r="O2811"/>
      <c r="P2811" t="s">
        <v>158</v>
      </c>
      <c r="Q2811" t="s">
        <v>212</v>
      </c>
      <c r="R2811" t="s">
        <v>206</v>
      </c>
      <c r="S2811" t="s">
        <v>207</v>
      </c>
      <c r="T2811" t="n">
        <v>1</v>
      </c>
      <c r="U2811" t="n">
        <v>5</v>
      </c>
      <c r="V2811" t="n">
        <v>2014</v>
      </c>
      <c r="W2811" t="n">
        <v>31</v>
      </c>
      <c r="X2811" t="n">
        <v>5</v>
      </c>
      <c r="Y2811" t="n">
        <v>2014</v>
      </c>
      <c r="Z2811"/>
      <c r="AA2811" t="n">
        <v>1027</v>
      </c>
      <c r="AB2811"/>
      <c r="AC2811"/>
      <c r="AD2811"/>
      <c r="AE2811" t="s">
        <v>158</v>
      </c>
      <c r="AF2811"/>
      <c r="AG2811"/>
      <c r="AH2811"/>
      <c r="AI2811" t="n">
        <v>1000</v>
      </c>
    </row>
    <row r="2812">
      <c r="A2812" t="n">
        <v>8954162</v>
      </c>
      <c r="B2812" t="n">
        <v>0</v>
      </c>
      <c r="C2812" t="n">
        <v>6</v>
      </c>
      <c r="D2812" t="s">
        <v>2322</v>
      </c>
      <c r="E2812" t="s">
        <v>2323</v>
      </c>
      <c r="F2812"/>
      <c r="G2812"/>
      <c r="H2812"/>
      <c r="I2812"/>
      <c r="J2812" t="s">
        <v>211</v>
      </c>
      <c r="K2812"/>
      <c r="L2812" t="n">
        <v>52</v>
      </c>
      <c r="M2812" t="s">
        <v>441</v>
      </c>
      <c r="N2812" t="s">
        <v>158</v>
      </c>
      <c r="O2812"/>
      <c r="P2812" t="s">
        <v>158</v>
      </c>
      <c r="Q2812" t="s">
        <v>212</v>
      </c>
      <c r="R2812" t="s">
        <v>206</v>
      </c>
      <c r="S2812" t="s">
        <v>207</v>
      </c>
      <c r="T2812" t="n">
        <v>1</v>
      </c>
      <c r="U2812" t="n">
        <v>5</v>
      </c>
      <c r="V2812" t="n">
        <v>2014</v>
      </c>
      <c r="W2812" t="n">
        <v>31</v>
      </c>
      <c r="X2812" t="n">
        <v>5</v>
      </c>
      <c r="Y2812" t="n">
        <v>2014</v>
      </c>
      <c r="Z2812"/>
      <c r="AA2812" t="n">
        <v>1027</v>
      </c>
      <c r="AB2812"/>
      <c r="AC2812"/>
      <c r="AD2812"/>
      <c r="AE2812" t="s">
        <v>158</v>
      </c>
      <c r="AF2812"/>
      <c r="AG2812"/>
      <c r="AH2812"/>
      <c r="AI2812" t="n">
        <v>1000</v>
      </c>
    </row>
    <row r="2813">
      <c r="A2813" t="n">
        <v>8954163</v>
      </c>
      <c r="B2813" t="n">
        <v>0</v>
      </c>
      <c r="C2813" t="n">
        <v>6</v>
      </c>
      <c r="D2813" t="s">
        <v>2322</v>
      </c>
      <c r="E2813" t="s">
        <v>2323</v>
      </c>
      <c r="F2813"/>
      <c r="G2813"/>
      <c r="H2813"/>
      <c r="I2813"/>
      <c r="J2813" t="s">
        <v>211</v>
      </c>
      <c r="K2813"/>
      <c r="L2813" t="n">
        <v>52</v>
      </c>
      <c r="M2813" t="s">
        <v>1370</v>
      </c>
      <c r="N2813" t="s">
        <v>158</v>
      </c>
      <c r="O2813"/>
      <c r="P2813" t="s">
        <v>158</v>
      </c>
      <c r="Q2813" t="s">
        <v>212</v>
      </c>
      <c r="R2813" t="s">
        <v>206</v>
      </c>
      <c r="S2813" t="s">
        <v>395</v>
      </c>
      <c r="T2813" t="n">
        <v>1</v>
      </c>
      <c r="U2813" t="n">
        <v>5</v>
      </c>
      <c r="V2813" t="n">
        <v>2014</v>
      </c>
      <c r="W2813" t="n">
        <v>31</v>
      </c>
      <c r="X2813" t="n">
        <v>5</v>
      </c>
      <c r="Y2813" t="n">
        <v>2014</v>
      </c>
      <c r="Z2813"/>
      <c r="AA2813" t="n">
        <v>1027</v>
      </c>
      <c r="AB2813"/>
      <c r="AC2813"/>
      <c r="AD2813"/>
      <c r="AE2813" t="s">
        <v>158</v>
      </c>
      <c r="AF2813"/>
      <c r="AG2813"/>
      <c r="AH2813"/>
      <c r="AI2813" t="n">
        <v>1000</v>
      </c>
    </row>
    <row r="2814">
      <c r="A2814" t="n">
        <v>9719660</v>
      </c>
      <c r="B2814" t="n">
        <v>0</v>
      </c>
      <c r="C2814" t="n">
        <v>6</v>
      </c>
      <c r="D2814" t="s">
        <v>2322</v>
      </c>
      <c r="E2814" t="s">
        <v>2323</v>
      </c>
      <c r="F2814"/>
      <c r="G2814"/>
      <c r="H2814"/>
      <c r="I2814"/>
      <c r="J2814" t="s">
        <v>570</v>
      </c>
      <c r="K2814" t="n">
        <v>15</v>
      </c>
      <c r="L2814" t="n">
        <v>52</v>
      </c>
      <c r="M2814" t="s">
        <v>998</v>
      </c>
      <c r="N2814" t="s">
        <v>999</v>
      </c>
      <c r="O2814"/>
      <c r="P2814"/>
      <c r="Q2814" t="s">
        <v>212</v>
      </c>
      <c r="R2814" t="s">
        <v>206</v>
      </c>
      <c r="S2814" t="s">
        <v>395</v>
      </c>
      <c r="T2814" t="n">
        <v>5</v>
      </c>
      <c r="U2814" t="n">
        <v>4</v>
      </c>
      <c r="V2814" t="n">
        <v>2014</v>
      </c>
      <c r="W2814" t="n">
        <v>5</v>
      </c>
      <c r="X2814" t="n">
        <v>4</v>
      </c>
      <c r="Y2814" t="n">
        <v>2014</v>
      </c>
      <c r="Z2814"/>
      <c r="AA2814" t="n">
        <v>1224</v>
      </c>
      <c r="AB2814" t="s">
        <v>1000</v>
      </c>
      <c r="AC2814" t="s">
        <v>574</v>
      </c>
      <c r="AD2814" t="s">
        <v>575</v>
      </c>
      <c r="AE2814" t="s">
        <v>576</v>
      </c>
      <c r="AF2814"/>
      <c r="AG2814"/>
      <c r="AH2814"/>
      <c r="AI2814" t="n">
        <v>10</v>
      </c>
    </row>
    <row r="2815">
      <c r="A2815" t="n">
        <v>4448963</v>
      </c>
      <c r="B2815" t="n">
        <v>0</v>
      </c>
      <c r="C2815" t="n">
        <v>6</v>
      </c>
      <c r="D2815" t="s">
        <v>2322</v>
      </c>
      <c r="E2815" t="s">
        <v>2323</v>
      </c>
      <c r="F2815"/>
      <c r="G2815"/>
      <c r="H2815"/>
      <c r="I2815"/>
      <c r="J2815" t="s">
        <v>442</v>
      </c>
      <c r="K2815"/>
      <c r="L2815" t="n">
        <v>52</v>
      </c>
      <c r="M2815" t="s">
        <v>212</v>
      </c>
      <c r="N2815" t="s">
        <v>220</v>
      </c>
      <c r="O2815"/>
      <c r="P2815"/>
      <c r="Q2815" t="s">
        <v>212</v>
      </c>
      <c r="R2815"/>
      <c r="S2815"/>
      <c r="T2815" t="n">
        <v>1</v>
      </c>
      <c r="U2815" t="n">
        <v>1</v>
      </c>
      <c r="V2815" t="n">
        <v>1949</v>
      </c>
      <c r="W2815" t="n">
        <v>31</v>
      </c>
      <c r="X2815" t="n">
        <v>12</v>
      </c>
      <c r="Y2815" t="n">
        <v>1949</v>
      </c>
      <c r="Z2815"/>
      <c r="AA2815" t="n">
        <v>8</v>
      </c>
      <c r="AB2815"/>
      <c r="AC2815"/>
      <c r="AD2815"/>
      <c r="AE2815"/>
      <c r="AF2815"/>
      <c r="AG2815" t="n">
        <v>1</v>
      </c>
      <c r="AH2815"/>
      <c r="AI2815" t="n">
        <v>10000</v>
      </c>
    </row>
    <row r="2816">
      <c r="A2816" t="n">
        <v>4448970</v>
      </c>
      <c r="B2816" t="n">
        <v>0</v>
      </c>
      <c r="C2816" t="n">
        <v>6</v>
      </c>
      <c r="D2816" t="s">
        <v>2322</v>
      </c>
      <c r="E2816" t="s">
        <v>2323</v>
      </c>
      <c r="F2816"/>
      <c r="G2816"/>
      <c r="H2816"/>
      <c r="I2816"/>
      <c r="J2816" t="s">
        <v>442</v>
      </c>
      <c r="K2816"/>
      <c r="L2816" t="n">
        <v>52</v>
      </c>
      <c r="M2816" t="s">
        <v>212</v>
      </c>
      <c r="N2816"/>
      <c r="O2816"/>
      <c r="P2816"/>
      <c r="Q2816" t="s">
        <v>212</v>
      </c>
      <c r="R2816"/>
      <c r="S2816"/>
      <c r="T2816"/>
      <c r="U2816"/>
      <c r="V2816"/>
      <c r="W2816" t="n">
        <v>31</v>
      </c>
      <c r="X2816" t="n">
        <v>12</v>
      </c>
      <c r="Y2816" t="n">
        <v>1988</v>
      </c>
      <c r="Z2816"/>
      <c r="AA2816" t="n">
        <v>8</v>
      </c>
      <c r="AB2816"/>
      <c r="AC2816"/>
      <c r="AD2816"/>
      <c r="AE2816"/>
      <c r="AF2816"/>
      <c r="AG2816" t="n">
        <v>1</v>
      </c>
      <c r="AH2816"/>
      <c r="AI2816" t="n">
        <v>10000</v>
      </c>
    </row>
    <row r="2817">
      <c r="A2817" t="n">
        <v>8692214</v>
      </c>
      <c r="B2817" t="n">
        <v>0</v>
      </c>
      <c r="C2817" t="n">
        <v>6</v>
      </c>
      <c r="D2817" t="s">
        <v>2322</v>
      </c>
      <c r="E2817" t="s">
        <v>2323</v>
      </c>
      <c r="F2817"/>
      <c r="G2817"/>
      <c r="H2817"/>
      <c r="I2817"/>
      <c r="J2817" t="s">
        <v>578</v>
      </c>
      <c r="K2817"/>
      <c r="L2817" t="n">
        <v>52</v>
      </c>
      <c r="M2817" t="s">
        <v>579</v>
      </c>
      <c r="N2817" t="s">
        <v>548</v>
      </c>
      <c r="O2817"/>
      <c r="P2817"/>
      <c r="Q2817" t="s">
        <v>233</v>
      </c>
      <c r="R2817" t="s">
        <v>291</v>
      </c>
      <c r="S2817" t="s">
        <v>199</v>
      </c>
      <c r="T2817" t="n">
        <v>27</v>
      </c>
      <c r="U2817" t="n">
        <v>8</v>
      </c>
      <c r="V2817" t="n">
        <v>1991</v>
      </c>
      <c r="W2817" t="n">
        <v>27</v>
      </c>
      <c r="X2817" t="n">
        <v>8</v>
      </c>
      <c r="Y2817" t="n">
        <v>1991</v>
      </c>
      <c r="Z2817"/>
      <c r="AA2817" t="n">
        <v>881</v>
      </c>
      <c r="AB2817"/>
      <c r="AC2817"/>
      <c r="AD2817"/>
      <c r="AE2817" t="s">
        <v>383</v>
      </c>
      <c r="AF2817"/>
      <c r="AG2817"/>
      <c r="AH2817"/>
      <c r="AI2817" t="n">
        <v>1000</v>
      </c>
    </row>
    <row r="2818">
      <c r="A2818" t="n">
        <v>4390242</v>
      </c>
      <c r="B2818" t="n">
        <v>0</v>
      </c>
      <c r="C2818" t="n">
        <v>6</v>
      </c>
      <c r="D2818" t="s">
        <v>2322</v>
      </c>
      <c r="E2818" t="s">
        <v>2323</v>
      </c>
      <c r="F2818"/>
      <c r="G2818"/>
      <c r="H2818"/>
      <c r="I2818"/>
      <c r="J2818" t="s">
        <v>2329</v>
      </c>
      <c r="K2818"/>
      <c r="L2818" t="n">
        <v>52</v>
      </c>
      <c r="M2818" t="s">
        <v>2330</v>
      </c>
      <c r="N2818" t="s">
        <v>204</v>
      </c>
      <c r="O2818"/>
      <c r="P2818"/>
      <c r="Q2818" t="s">
        <v>205</v>
      </c>
      <c r="R2818" t="s">
        <v>206</v>
      </c>
      <c r="S2818" t="s">
        <v>207</v>
      </c>
      <c r="T2818" t="n">
        <v>1</v>
      </c>
      <c r="U2818" t="n">
        <v>1</v>
      </c>
      <c r="V2818" t="n">
        <v>1663</v>
      </c>
      <c r="W2818" t="n">
        <v>31</v>
      </c>
      <c r="X2818" t="n">
        <v>12</v>
      </c>
      <c r="Y2818" t="n">
        <v>1900</v>
      </c>
      <c r="Z2818"/>
      <c r="AA2818" t="n">
        <v>8</v>
      </c>
      <c r="AB2818"/>
      <c r="AC2818"/>
      <c r="AD2818"/>
      <c r="AE2818"/>
      <c r="AF2818" t="n">
        <v>215</v>
      </c>
      <c r="AG2818" t="n">
        <v>1</v>
      </c>
      <c r="AH2818"/>
      <c r="AI2818" t="n">
        <v>1000</v>
      </c>
    </row>
    <row r="2819">
      <c r="A2819" t="n">
        <v>8692211</v>
      </c>
      <c r="B2819" t="n">
        <v>0</v>
      </c>
      <c r="C2819" t="n">
        <v>6</v>
      </c>
      <c r="D2819" t="s">
        <v>2322</v>
      </c>
      <c r="E2819" t="s">
        <v>2323</v>
      </c>
      <c r="F2819"/>
      <c r="G2819"/>
      <c r="H2819"/>
      <c r="I2819"/>
      <c r="J2819" t="s">
        <v>583</v>
      </c>
      <c r="K2819"/>
      <c r="L2819" t="n">
        <v>52</v>
      </c>
      <c r="M2819" t="s">
        <v>584</v>
      </c>
      <c r="N2819" t="s">
        <v>770</v>
      </c>
      <c r="O2819"/>
      <c r="P2819"/>
      <c r="Q2819" t="s">
        <v>419</v>
      </c>
      <c r="R2819" t="s">
        <v>234</v>
      </c>
      <c r="S2819" t="s">
        <v>260</v>
      </c>
      <c r="T2819" t="n">
        <v>1</v>
      </c>
      <c r="U2819" t="n">
        <v>1</v>
      </c>
      <c r="V2819" t="n">
        <v>1960</v>
      </c>
      <c r="W2819" t="n">
        <v>31</v>
      </c>
      <c r="X2819" t="n">
        <v>12</v>
      </c>
      <c r="Y2819" t="n">
        <v>1976</v>
      </c>
      <c r="Z2819"/>
      <c r="AA2819" t="n">
        <v>881</v>
      </c>
      <c r="AB2819"/>
      <c r="AC2819"/>
      <c r="AD2819"/>
      <c r="AE2819" t="s">
        <v>383</v>
      </c>
      <c r="AF2819"/>
      <c r="AG2819"/>
      <c r="AH2819"/>
      <c r="AI2819" t="n">
        <v>1000</v>
      </c>
    </row>
    <row r="2820">
      <c r="A2820" t="n">
        <v>8692212</v>
      </c>
      <c r="B2820" t="n">
        <v>0</v>
      </c>
      <c r="C2820" t="n">
        <v>6</v>
      </c>
      <c r="D2820" t="s">
        <v>2322</v>
      </c>
      <c r="E2820" t="s">
        <v>2323</v>
      </c>
      <c r="F2820"/>
      <c r="G2820"/>
      <c r="H2820"/>
      <c r="I2820"/>
      <c r="J2820" t="s">
        <v>583</v>
      </c>
      <c r="K2820"/>
      <c r="L2820" t="n">
        <v>52</v>
      </c>
      <c r="M2820" t="s">
        <v>584</v>
      </c>
      <c r="N2820" t="s">
        <v>585</v>
      </c>
      <c r="O2820"/>
      <c r="P2820"/>
      <c r="Q2820" t="s">
        <v>419</v>
      </c>
      <c r="R2820" t="s">
        <v>234</v>
      </c>
      <c r="S2820" t="s">
        <v>260</v>
      </c>
      <c r="T2820" t="n">
        <v>1</v>
      </c>
      <c r="U2820" t="n">
        <v>1</v>
      </c>
      <c r="V2820" t="n">
        <v>1977</v>
      </c>
      <c r="W2820" t="n">
        <v>31</v>
      </c>
      <c r="X2820" t="n">
        <v>12</v>
      </c>
      <c r="Y2820" t="n">
        <v>1977</v>
      </c>
      <c r="Z2820"/>
      <c r="AA2820" t="n">
        <v>881</v>
      </c>
      <c r="AB2820"/>
      <c r="AC2820"/>
      <c r="AD2820"/>
      <c r="AE2820" t="s">
        <v>383</v>
      </c>
      <c r="AF2820"/>
      <c r="AG2820"/>
      <c r="AH2820"/>
      <c r="AI2820" t="n">
        <v>1000</v>
      </c>
    </row>
    <row r="2821">
      <c r="A2821" t="n">
        <v>8692213</v>
      </c>
      <c r="B2821" t="n">
        <v>0</v>
      </c>
      <c r="C2821" t="n">
        <v>6</v>
      </c>
      <c r="D2821" t="s">
        <v>2322</v>
      </c>
      <c r="E2821" t="s">
        <v>2323</v>
      </c>
      <c r="F2821"/>
      <c r="G2821"/>
      <c r="H2821"/>
      <c r="I2821"/>
      <c r="J2821" t="s">
        <v>1651</v>
      </c>
      <c r="K2821"/>
      <c r="L2821" t="n">
        <v>52</v>
      </c>
      <c r="M2821" t="s">
        <v>584</v>
      </c>
      <c r="N2821" t="s">
        <v>971</v>
      </c>
      <c r="O2821"/>
      <c r="P2821"/>
      <c r="Q2821" t="s">
        <v>419</v>
      </c>
      <c r="R2821" t="s">
        <v>234</v>
      </c>
      <c r="S2821" t="s">
        <v>260</v>
      </c>
      <c r="T2821" t="n">
        <v>1</v>
      </c>
      <c r="U2821" t="n">
        <v>1</v>
      </c>
      <c r="V2821" t="n">
        <v>1952</v>
      </c>
      <c r="W2821" t="n">
        <v>31</v>
      </c>
      <c r="X2821" t="n">
        <v>12</v>
      </c>
      <c r="Y2821" t="n">
        <v>1956</v>
      </c>
      <c r="Z2821"/>
      <c r="AA2821" t="n">
        <v>881</v>
      </c>
      <c r="AB2821"/>
      <c r="AC2821"/>
      <c r="AD2821"/>
      <c r="AE2821" t="s">
        <v>383</v>
      </c>
      <c r="AF2821"/>
      <c r="AG2821"/>
      <c r="AH2821"/>
      <c r="AI2821" t="n">
        <v>1000</v>
      </c>
    </row>
    <row r="2822">
      <c r="A2822" t="n">
        <v>7780557</v>
      </c>
      <c r="B2822" t="n">
        <v>0</v>
      </c>
      <c r="C2822" t="n">
        <v>6</v>
      </c>
      <c r="D2822" t="s">
        <v>2322</v>
      </c>
      <c r="E2822" t="s">
        <v>2323</v>
      </c>
      <c r="F2822"/>
      <c r="G2822"/>
      <c r="H2822"/>
      <c r="I2822"/>
      <c r="J2822" t="s">
        <v>164</v>
      </c>
      <c r="K2822" t="n">
        <v>10</v>
      </c>
      <c r="L2822" t="n">
        <v>52</v>
      </c>
      <c r="M2822" t="s">
        <v>1286</v>
      </c>
      <c r="N2822" t="s">
        <v>336</v>
      </c>
      <c r="O2822"/>
      <c r="P2822"/>
      <c r="Q2822" t="s">
        <v>159</v>
      </c>
      <c r="R2822" t="s">
        <v>160</v>
      </c>
      <c r="S2822" t="s">
        <v>161</v>
      </c>
      <c r="T2822" t="n">
        <v>21</v>
      </c>
      <c r="U2822" t="n">
        <v>9</v>
      </c>
      <c r="V2822" t="n">
        <v>2001</v>
      </c>
      <c r="W2822" t="n">
        <v>21</v>
      </c>
      <c r="X2822" t="n">
        <v>9</v>
      </c>
      <c r="Y2822" t="n">
        <v>2001</v>
      </c>
      <c r="Z2822"/>
      <c r="AA2822" t="n">
        <v>654</v>
      </c>
      <c r="AB2822"/>
      <c r="AC2822" t="s">
        <v>1288</v>
      </c>
      <c r="AD2822"/>
      <c r="AE2822" t="s">
        <v>336</v>
      </c>
      <c r="AF2822"/>
      <c r="AG2822"/>
      <c r="AH2822"/>
      <c r="AI2822" t="n">
        <v>10</v>
      </c>
    </row>
    <row r="2823">
      <c r="A2823" t="n">
        <v>8470762</v>
      </c>
      <c r="B2823" t="n">
        <v>0</v>
      </c>
      <c r="C2823" t="n">
        <v>6</v>
      </c>
      <c r="D2823" t="s">
        <v>2322</v>
      </c>
      <c r="E2823" t="s">
        <v>2323</v>
      </c>
      <c r="F2823"/>
      <c r="G2823"/>
      <c r="H2823"/>
      <c r="I2823"/>
      <c r="J2823" t="s">
        <v>177</v>
      </c>
      <c r="K2823" t="n">
        <v>10</v>
      </c>
      <c r="L2823" t="n">
        <v>52</v>
      </c>
      <c r="M2823" t="s">
        <v>178</v>
      </c>
      <c r="N2823" t="s">
        <v>166</v>
      </c>
      <c r="O2823"/>
      <c r="P2823"/>
      <c r="Q2823" t="s">
        <v>159</v>
      </c>
      <c r="R2823" t="s">
        <v>160</v>
      </c>
      <c r="S2823" t="s">
        <v>161</v>
      </c>
      <c r="T2823" t="n">
        <v>4</v>
      </c>
      <c r="U2823" t="n">
        <v>12</v>
      </c>
      <c r="V2823" t="n">
        <v>2012</v>
      </c>
      <c r="W2823" t="n">
        <v>4</v>
      </c>
      <c r="X2823" t="n">
        <v>12</v>
      </c>
      <c r="Y2823" t="n">
        <v>2012</v>
      </c>
      <c r="Z2823"/>
      <c r="AA2823" t="n">
        <v>874</v>
      </c>
      <c r="AB2823" t="s">
        <v>590</v>
      </c>
      <c r="AC2823" t="s">
        <v>169</v>
      </c>
      <c r="AD2823"/>
      <c r="AE2823" t="s">
        <v>166</v>
      </c>
      <c r="AF2823"/>
      <c r="AG2823"/>
      <c r="AH2823"/>
      <c r="AI2823" t="n">
        <v>100</v>
      </c>
    </row>
    <row r="2824">
      <c r="A2824" t="n">
        <v>4448969</v>
      </c>
      <c r="B2824" t="n">
        <v>0</v>
      </c>
      <c r="C2824" t="n">
        <v>6</v>
      </c>
      <c r="D2824" t="s">
        <v>2322</v>
      </c>
      <c r="E2824" t="s">
        <v>2323</v>
      </c>
      <c r="F2824"/>
      <c r="G2824"/>
      <c r="H2824"/>
      <c r="I2824"/>
      <c r="J2824" t="s">
        <v>219</v>
      </c>
      <c r="K2824"/>
      <c r="L2824" t="n">
        <v>52</v>
      </c>
      <c r="M2824" t="s">
        <v>159</v>
      </c>
      <c r="N2824" t="s">
        <v>170</v>
      </c>
      <c r="O2824"/>
      <c r="P2824"/>
      <c r="Q2824" t="s">
        <v>159</v>
      </c>
      <c r="R2824"/>
      <c r="S2824"/>
      <c r="T2824" t="n">
        <v>1</v>
      </c>
      <c r="U2824" t="n">
        <v>1</v>
      </c>
      <c r="V2824" t="n">
        <v>1956</v>
      </c>
      <c r="W2824" t="n">
        <v>31</v>
      </c>
      <c r="X2824" t="n">
        <v>12</v>
      </c>
      <c r="Y2824" t="n">
        <v>1956</v>
      </c>
      <c r="Z2824"/>
      <c r="AA2824" t="n">
        <v>8</v>
      </c>
      <c r="AB2824"/>
      <c r="AC2824"/>
      <c r="AD2824"/>
      <c r="AE2824"/>
      <c r="AF2824"/>
      <c r="AG2824" t="n">
        <v>1</v>
      </c>
      <c r="AH2824" t="n">
        <v>1</v>
      </c>
      <c r="AI2824" t="n">
        <v>10000</v>
      </c>
    </row>
    <row r="2825">
      <c r="A2825" t="n">
        <v>4390241</v>
      </c>
      <c r="B2825" t="n">
        <v>0</v>
      </c>
      <c r="C2825" t="n">
        <v>6</v>
      </c>
      <c r="D2825" t="s">
        <v>2322</v>
      </c>
      <c r="E2825" t="s">
        <v>2323</v>
      </c>
      <c r="F2825"/>
      <c r="G2825"/>
      <c r="H2825"/>
      <c r="I2825"/>
      <c r="J2825" t="s">
        <v>219</v>
      </c>
      <c r="K2825"/>
      <c r="L2825" t="n">
        <v>52</v>
      </c>
      <c r="M2825" t="s">
        <v>159</v>
      </c>
      <c r="N2825" t="s">
        <v>1305</v>
      </c>
      <c r="O2825"/>
      <c r="P2825"/>
      <c r="Q2825" t="s">
        <v>159</v>
      </c>
      <c r="R2825"/>
      <c r="S2825"/>
      <c r="T2825" t="n">
        <v>1</v>
      </c>
      <c r="U2825" t="n">
        <v>12</v>
      </c>
      <c r="V2825" t="n">
        <v>1967</v>
      </c>
      <c r="W2825" t="n">
        <v>31</v>
      </c>
      <c r="X2825" t="n">
        <v>12</v>
      </c>
      <c r="Y2825" t="n">
        <v>1967</v>
      </c>
      <c r="Z2825"/>
      <c r="AA2825" t="n">
        <v>8</v>
      </c>
      <c r="AB2825"/>
      <c r="AC2825"/>
      <c r="AD2825"/>
      <c r="AE2825"/>
      <c r="AF2825" t="n">
        <v>215</v>
      </c>
      <c r="AG2825" t="n">
        <v>1</v>
      </c>
      <c r="AH2825"/>
      <c r="AI2825" t="n">
        <v>10000</v>
      </c>
    </row>
    <row r="2826">
      <c r="A2826" t="n">
        <v>4390232</v>
      </c>
      <c r="B2826" t="n">
        <v>0</v>
      </c>
      <c r="C2826" t="n">
        <v>6</v>
      </c>
      <c r="D2826" t="s">
        <v>2322</v>
      </c>
      <c r="E2826" t="s">
        <v>2323</v>
      </c>
      <c r="F2826"/>
      <c r="G2826"/>
      <c r="H2826"/>
      <c r="I2826"/>
      <c r="J2826" t="s">
        <v>219</v>
      </c>
      <c r="K2826"/>
      <c r="L2826" t="n">
        <v>52</v>
      </c>
      <c r="M2826" t="s">
        <v>2331</v>
      </c>
      <c r="N2826" t="s">
        <v>229</v>
      </c>
      <c r="O2826"/>
      <c r="P2826"/>
      <c r="Q2826" t="s">
        <v>159</v>
      </c>
      <c r="R2826" t="s">
        <v>160</v>
      </c>
      <c r="S2826" t="s">
        <v>161</v>
      </c>
      <c r="T2826" t="n">
        <v>1</v>
      </c>
      <c r="U2826" t="n">
        <v>1</v>
      </c>
      <c r="V2826" t="n">
        <v>1830</v>
      </c>
      <c r="W2826" t="n">
        <v>31</v>
      </c>
      <c r="X2826" t="n">
        <v>12</v>
      </c>
      <c r="Y2826" t="n">
        <v>1830</v>
      </c>
      <c r="Z2826"/>
      <c r="AA2826" t="n">
        <v>8</v>
      </c>
      <c r="AB2826"/>
      <c r="AC2826"/>
      <c r="AD2826"/>
      <c r="AE2826"/>
      <c r="AF2826"/>
      <c r="AG2826" t="n">
        <v>1</v>
      </c>
      <c r="AH2826"/>
      <c r="AI2826" t="n">
        <v>1000</v>
      </c>
    </row>
    <row r="2827">
      <c r="A2827" t="n">
        <v>9019318</v>
      </c>
      <c r="B2827" t="n">
        <v>0</v>
      </c>
      <c r="C2827" t="n">
        <v>6</v>
      </c>
      <c r="D2827" t="s">
        <v>2322</v>
      </c>
      <c r="E2827" t="s">
        <v>2323</v>
      </c>
      <c r="F2827"/>
      <c r="G2827"/>
      <c r="H2827"/>
      <c r="I2827"/>
      <c r="J2827" t="s">
        <v>949</v>
      </c>
      <c r="K2827"/>
      <c r="L2827" t="n">
        <v>52</v>
      </c>
      <c r="M2827" t="s">
        <v>2332</v>
      </c>
      <c r="N2827" t="s">
        <v>166</v>
      </c>
      <c r="O2827"/>
      <c r="P2827"/>
      <c r="Q2827" t="s">
        <v>205</v>
      </c>
      <c r="R2827" t="s">
        <v>206</v>
      </c>
      <c r="S2827" t="s">
        <v>207</v>
      </c>
      <c r="T2827" t="n">
        <v>11</v>
      </c>
      <c r="U2827" t="n">
        <v>8</v>
      </c>
      <c r="V2827" t="n">
        <v>2015</v>
      </c>
      <c r="W2827" t="n">
        <v>11</v>
      </c>
      <c r="X2827" t="n">
        <v>8</v>
      </c>
      <c r="Y2827" t="n">
        <v>2015</v>
      </c>
      <c r="Z2827"/>
      <c r="AA2827" t="n">
        <v>1122</v>
      </c>
      <c r="AB2827" t="s">
        <v>364</v>
      </c>
      <c r="AC2827" t="s">
        <v>224</v>
      </c>
      <c r="AD2827"/>
      <c r="AE2827" t="s">
        <v>166</v>
      </c>
      <c r="AF2827"/>
      <c r="AG2827"/>
      <c r="AH2827"/>
      <c r="AI2827" t="n">
        <v>100</v>
      </c>
    </row>
    <row r="2828">
      <c r="A2828" t="n">
        <v>8515682</v>
      </c>
      <c r="B2828" t="n">
        <v>0</v>
      </c>
      <c r="C2828" t="n">
        <v>6</v>
      </c>
      <c r="D2828" t="s">
        <v>2322</v>
      </c>
      <c r="E2828" t="s">
        <v>2323</v>
      </c>
      <c r="F2828"/>
      <c r="G2828"/>
      <c r="H2828"/>
      <c r="I2828"/>
      <c r="J2828" t="s">
        <v>2333</v>
      </c>
      <c r="K2828"/>
      <c r="L2828" t="n">
        <v>52</v>
      </c>
      <c r="M2828" t="s">
        <v>2334</v>
      </c>
      <c r="N2828" t="s">
        <v>249</v>
      </c>
      <c r="O2828"/>
      <c r="P2828"/>
      <c r="Q2828" t="s">
        <v>205</v>
      </c>
      <c r="R2828" t="s">
        <v>206</v>
      </c>
      <c r="S2828" t="s">
        <v>207</v>
      </c>
      <c r="T2828" t="n">
        <v>2</v>
      </c>
      <c r="U2828" t="n">
        <v>4</v>
      </c>
      <c r="V2828" t="n">
        <v>2012</v>
      </c>
      <c r="W2828" t="n">
        <v>2</v>
      </c>
      <c r="X2828" t="n">
        <v>4</v>
      </c>
      <c r="Y2828" t="n">
        <v>2012</v>
      </c>
      <c r="Z2828"/>
      <c r="AA2828" t="n">
        <v>875</v>
      </c>
      <c r="AB2828"/>
      <c r="AC2828" t="s">
        <v>2335</v>
      </c>
      <c r="AD2828"/>
      <c r="AE2828" t="s">
        <v>249</v>
      </c>
      <c r="AF2828"/>
      <c r="AG2828"/>
      <c r="AH2828"/>
      <c r="AI2828" t="n">
        <v>100</v>
      </c>
    </row>
    <row r="2829">
      <c r="A2829" t="n">
        <v>4390237</v>
      </c>
      <c r="B2829" t="n">
        <v>0</v>
      </c>
      <c r="C2829" t="n">
        <v>6</v>
      </c>
      <c r="D2829" t="s">
        <v>2322</v>
      </c>
      <c r="E2829" t="s">
        <v>2323</v>
      </c>
      <c r="F2829"/>
      <c r="G2829"/>
      <c r="H2829"/>
      <c r="I2829"/>
      <c r="J2829"/>
      <c r="K2829"/>
      <c r="L2829" t="n">
        <v>52</v>
      </c>
      <c r="M2829" t="s">
        <v>241</v>
      </c>
      <c r="N2829"/>
      <c r="O2829"/>
      <c r="P2829"/>
      <c r="Q2829" t="s">
        <v>241</v>
      </c>
      <c r="R2829"/>
      <c r="S2829"/>
      <c r="T2829" t="n">
        <v>1</v>
      </c>
      <c r="U2829" t="n">
        <v>1</v>
      </c>
      <c r="V2829" t="n">
        <v>1950</v>
      </c>
      <c r="W2829" t="n">
        <v>31</v>
      </c>
      <c r="X2829" t="n">
        <v>12</v>
      </c>
      <c r="Y2829" t="n">
        <v>1988</v>
      </c>
      <c r="Z2829"/>
      <c r="AA2829" t="n">
        <v>8</v>
      </c>
      <c r="AB2829"/>
      <c r="AC2829"/>
      <c r="AD2829"/>
      <c r="AE2829"/>
      <c r="AF2829" t="n">
        <v>215</v>
      </c>
      <c r="AG2829" t="n">
        <v>1</v>
      </c>
      <c r="AH2829"/>
      <c r="AI2829" t="n">
        <v>10000</v>
      </c>
    </row>
    <row r="2830">
      <c r="A2830" t="n">
        <v>4626080</v>
      </c>
      <c r="B2830" t="n">
        <v>0</v>
      </c>
      <c r="C2830" t="n">
        <v>6</v>
      </c>
      <c r="D2830" t="s">
        <v>2322</v>
      </c>
      <c r="E2830" t="s">
        <v>2323</v>
      </c>
      <c r="F2830"/>
      <c r="G2830"/>
      <c r="H2830"/>
      <c r="I2830"/>
      <c r="J2830"/>
      <c r="K2830"/>
      <c r="L2830" t="n">
        <v>52</v>
      </c>
      <c r="M2830" t="s">
        <v>353</v>
      </c>
      <c r="N2830"/>
      <c r="O2830"/>
      <c r="P2830"/>
      <c r="Q2830" t="s">
        <v>353</v>
      </c>
      <c r="R2830"/>
      <c r="S2830"/>
      <c r="T2830" t="n">
        <v>1</v>
      </c>
      <c r="U2830" t="n">
        <v>1</v>
      </c>
      <c r="V2830" t="n">
        <v>1950</v>
      </c>
      <c r="W2830" t="n">
        <v>31</v>
      </c>
      <c r="X2830" t="n">
        <v>12</v>
      </c>
      <c r="Y2830" t="n">
        <v>1988</v>
      </c>
      <c r="Z2830"/>
      <c r="AA2830" t="n">
        <v>8</v>
      </c>
      <c r="AB2830"/>
      <c r="AC2830"/>
      <c r="AD2830"/>
      <c r="AE2830"/>
      <c r="AF2830" t="n">
        <v>215</v>
      </c>
      <c r="AG2830" t="n">
        <v>1</v>
      </c>
      <c r="AH2830"/>
      <c r="AI2830" t="n">
        <v>10000</v>
      </c>
    </row>
    <row r="2831">
      <c r="A2831" t="n">
        <v>4390243</v>
      </c>
      <c r="B2831" t="n">
        <v>0</v>
      </c>
      <c r="C2831" t="n">
        <v>6</v>
      </c>
      <c r="D2831" t="s">
        <v>2322</v>
      </c>
      <c r="E2831" t="s">
        <v>2323</v>
      </c>
      <c r="F2831"/>
      <c r="G2831"/>
      <c r="H2831"/>
      <c r="I2831"/>
      <c r="J2831"/>
      <c r="K2831"/>
      <c r="L2831" t="n">
        <v>52</v>
      </c>
      <c r="M2831" t="s">
        <v>237</v>
      </c>
      <c r="N2831"/>
      <c r="O2831"/>
      <c r="P2831"/>
      <c r="Q2831" t="s">
        <v>237</v>
      </c>
      <c r="R2831"/>
      <c r="S2831"/>
      <c r="T2831" t="n">
        <v>1</v>
      </c>
      <c r="U2831" t="n">
        <v>1</v>
      </c>
      <c r="V2831" t="n">
        <v>1950</v>
      </c>
      <c r="W2831" t="n">
        <v>31</v>
      </c>
      <c r="X2831" t="n">
        <v>12</v>
      </c>
      <c r="Y2831" t="n">
        <v>1988</v>
      </c>
      <c r="Z2831"/>
      <c r="AA2831" t="n">
        <v>8</v>
      </c>
      <c r="AB2831"/>
      <c r="AC2831"/>
      <c r="AD2831"/>
      <c r="AE2831"/>
      <c r="AF2831" t="n">
        <v>215</v>
      </c>
      <c r="AG2831" t="n">
        <v>1</v>
      </c>
      <c r="AH2831"/>
      <c r="AI2831" t="n">
        <v>10000</v>
      </c>
    </row>
    <row r="2832">
      <c r="A2832" t="n">
        <v>4390245</v>
      </c>
      <c r="B2832" t="n">
        <v>0</v>
      </c>
      <c r="C2832" t="n">
        <v>6</v>
      </c>
      <c r="D2832" t="s">
        <v>2322</v>
      </c>
      <c r="E2832" t="s">
        <v>2323</v>
      </c>
      <c r="F2832"/>
      <c r="G2832"/>
      <c r="H2832"/>
      <c r="I2832"/>
      <c r="J2832"/>
      <c r="K2832"/>
      <c r="L2832" t="n">
        <v>52</v>
      </c>
      <c r="M2832" t="s">
        <v>212</v>
      </c>
      <c r="N2832"/>
      <c r="O2832"/>
      <c r="P2832"/>
      <c r="Q2832" t="s">
        <v>212</v>
      </c>
      <c r="R2832"/>
      <c r="S2832"/>
      <c r="T2832" t="n">
        <v>1</v>
      </c>
      <c r="U2832" t="n">
        <v>1</v>
      </c>
      <c r="V2832" t="n">
        <v>1950</v>
      </c>
      <c r="W2832" t="n">
        <v>31</v>
      </c>
      <c r="X2832" t="n">
        <v>12</v>
      </c>
      <c r="Y2832" t="n">
        <v>1988</v>
      </c>
      <c r="Z2832"/>
      <c r="AA2832" t="n">
        <v>8</v>
      </c>
      <c r="AB2832"/>
      <c r="AC2832"/>
      <c r="AD2832"/>
      <c r="AE2832"/>
      <c r="AF2832" t="n">
        <v>215</v>
      </c>
      <c r="AG2832" t="n">
        <v>1</v>
      </c>
      <c r="AH2832"/>
      <c r="AI2832" t="n">
        <v>10000</v>
      </c>
    </row>
    <row r="2833">
      <c r="A2833" t="n">
        <v>4390246</v>
      </c>
      <c r="B2833" t="n">
        <v>0</v>
      </c>
      <c r="C2833" t="n">
        <v>6</v>
      </c>
      <c r="D2833" t="s">
        <v>2322</v>
      </c>
      <c r="E2833" t="s">
        <v>2323</v>
      </c>
      <c r="F2833"/>
      <c r="G2833"/>
      <c r="H2833"/>
      <c r="I2833"/>
      <c r="J2833"/>
      <c r="K2833"/>
      <c r="L2833" t="n">
        <v>52</v>
      </c>
      <c r="M2833" t="s">
        <v>452</v>
      </c>
      <c r="N2833"/>
      <c r="O2833"/>
      <c r="P2833"/>
      <c r="Q2833" t="s">
        <v>452</v>
      </c>
      <c r="R2833"/>
      <c r="S2833"/>
      <c r="T2833" t="n">
        <v>1</v>
      </c>
      <c r="U2833" t="n">
        <v>1</v>
      </c>
      <c r="V2833" t="n">
        <v>1950</v>
      </c>
      <c r="W2833" t="n">
        <v>31</v>
      </c>
      <c r="X2833" t="n">
        <v>12</v>
      </c>
      <c r="Y2833" t="n">
        <v>1988</v>
      </c>
      <c r="Z2833"/>
      <c r="AA2833" t="n">
        <v>8</v>
      </c>
      <c r="AB2833"/>
      <c r="AC2833"/>
      <c r="AD2833"/>
      <c r="AE2833"/>
      <c r="AF2833" t="n">
        <v>215</v>
      </c>
      <c r="AG2833" t="n">
        <v>1</v>
      </c>
      <c r="AH2833"/>
      <c r="AI2833" t="n">
        <v>10000</v>
      </c>
    </row>
    <row r="2834">
      <c r="A2834" t="n">
        <v>4390247</v>
      </c>
      <c r="B2834" t="n">
        <v>0</v>
      </c>
      <c r="C2834" t="n">
        <v>6</v>
      </c>
      <c r="D2834" t="s">
        <v>2322</v>
      </c>
      <c r="E2834" t="s">
        <v>2323</v>
      </c>
      <c r="F2834"/>
      <c r="G2834"/>
      <c r="H2834"/>
      <c r="I2834"/>
      <c r="J2834"/>
      <c r="K2834"/>
      <c r="L2834" t="n">
        <v>52</v>
      </c>
      <c r="M2834" t="s">
        <v>419</v>
      </c>
      <c r="N2834"/>
      <c r="O2834"/>
      <c r="P2834"/>
      <c r="Q2834" t="s">
        <v>419</v>
      </c>
      <c r="R2834"/>
      <c r="S2834"/>
      <c r="T2834" t="n">
        <v>1</v>
      </c>
      <c r="U2834" t="n">
        <v>1</v>
      </c>
      <c r="V2834" t="n">
        <v>1950</v>
      </c>
      <c r="W2834" t="n">
        <v>31</v>
      </c>
      <c r="X2834" t="n">
        <v>12</v>
      </c>
      <c r="Y2834" t="n">
        <v>1988</v>
      </c>
      <c r="Z2834"/>
      <c r="AA2834" t="n">
        <v>8</v>
      </c>
      <c r="AB2834"/>
      <c r="AC2834"/>
      <c r="AD2834"/>
      <c r="AE2834"/>
      <c r="AF2834" t="n">
        <v>215</v>
      </c>
      <c r="AG2834" t="n">
        <v>1</v>
      </c>
      <c r="AH2834"/>
      <c r="AI2834" t="n">
        <v>10000</v>
      </c>
    </row>
    <row r="2835">
      <c r="A2835" t="n">
        <v>4390257</v>
      </c>
      <c r="B2835" t="n">
        <v>0</v>
      </c>
      <c r="C2835" t="n">
        <v>6</v>
      </c>
      <c r="D2835" t="s">
        <v>2322</v>
      </c>
      <c r="E2835" t="s">
        <v>2323</v>
      </c>
      <c r="F2835"/>
      <c r="G2835"/>
      <c r="H2835"/>
      <c r="I2835"/>
      <c r="J2835"/>
      <c r="K2835"/>
      <c r="L2835" t="n">
        <v>52</v>
      </c>
      <c r="M2835" t="s">
        <v>233</v>
      </c>
      <c r="N2835"/>
      <c r="O2835"/>
      <c r="P2835"/>
      <c r="Q2835" t="s">
        <v>233</v>
      </c>
      <c r="R2835"/>
      <c r="S2835"/>
      <c r="T2835" t="n">
        <v>1</v>
      </c>
      <c r="U2835" t="n">
        <v>1</v>
      </c>
      <c r="V2835" t="n">
        <v>1950</v>
      </c>
      <c r="W2835" t="n">
        <v>31</v>
      </c>
      <c r="X2835" t="n">
        <v>12</v>
      </c>
      <c r="Y2835" t="n">
        <v>1988</v>
      </c>
      <c r="Z2835"/>
      <c r="AA2835" t="n">
        <v>8</v>
      </c>
      <c r="AB2835"/>
      <c r="AC2835"/>
      <c r="AD2835"/>
      <c r="AE2835"/>
      <c r="AF2835" t="n">
        <v>215</v>
      </c>
      <c r="AG2835" t="n">
        <v>1</v>
      </c>
      <c r="AH2835"/>
      <c r="AI2835" t="n">
        <v>10000</v>
      </c>
    </row>
    <row r="2836">
      <c r="A2836" t="n">
        <v>4390248</v>
      </c>
      <c r="B2836" t="n">
        <v>0</v>
      </c>
      <c r="C2836" t="n">
        <v>6</v>
      </c>
      <c r="D2836" t="s">
        <v>2322</v>
      </c>
      <c r="E2836" t="s">
        <v>2323</v>
      </c>
      <c r="F2836"/>
      <c r="G2836"/>
      <c r="H2836"/>
      <c r="I2836"/>
      <c r="J2836"/>
      <c r="K2836"/>
      <c r="L2836" t="n">
        <v>52</v>
      </c>
      <c r="M2836" t="s">
        <v>263</v>
      </c>
      <c r="N2836"/>
      <c r="O2836"/>
      <c r="P2836"/>
      <c r="Q2836" t="s">
        <v>263</v>
      </c>
      <c r="R2836"/>
      <c r="S2836"/>
      <c r="T2836" t="n">
        <v>1</v>
      </c>
      <c r="U2836" t="n">
        <v>1</v>
      </c>
      <c r="V2836" t="n">
        <v>1950</v>
      </c>
      <c r="W2836" t="n">
        <v>31</v>
      </c>
      <c r="X2836" t="n">
        <v>12</v>
      </c>
      <c r="Y2836" t="n">
        <v>1988</v>
      </c>
      <c r="Z2836"/>
      <c r="AA2836" t="n">
        <v>8</v>
      </c>
      <c r="AB2836"/>
      <c r="AC2836"/>
      <c r="AD2836"/>
      <c r="AE2836"/>
      <c r="AF2836" t="n">
        <v>215</v>
      </c>
      <c r="AG2836" t="n">
        <v>1</v>
      </c>
      <c r="AH2836"/>
      <c r="AI2836" t="n">
        <v>10000</v>
      </c>
    </row>
    <row r="2837">
      <c r="A2837" t="n">
        <v>8515699</v>
      </c>
      <c r="B2837" t="n">
        <v>0</v>
      </c>
      <c r="C2837" t="n">
        <v>6</v>
      </c>
      <c r="D2837" t="s">
        <v>2336</v>
      </c>
      <c r="E2837" t="s">
        <v>2337</v>
      </c>
      <c r="F2837"/>
      <c r="G2837" t="s">
        <v>345</v>
      </c>
      <c r="H2837"/>
      <c r="I2837"/>
      <c r="J2837" t="s">
        <v>596</v>
      </c>
      <c r="K2837"/>
      <c r="L2837" t="n">
        <v>52</v>
      </c>
      <c r="M2837" t="s">
        <v>597</v>
      </c>
      <c r="N2837" t="s">
        <v>518</v>
      </c>
      <c r="O2837"/>
      <c r="P2837"/>
      <c r="Q2837" t="s">
        <v>419</v>
      </c>
      <c r="R2837" t="s">
        <v>160</v>
      </c>
      <c r="S2837" t="s">
        <v>273</v>
      </c>
      <c r="T2837" t="n">
        <v>11</v>
      </c>
      <c r="U2837" t="n">
        <v>3</v>
      </c>
      <c r="V2837" t="n">
        <v>1989</v>
      </c>
      <c r="W2837" t="n">
        <v>11</v>
      </c>
      <c r="X2837" t="n">
        <v>3</v>
      </c>
      <c r="Y2837" t="n">
        <v>1989</v>
      </c>
      <c r="Z2837" t="s">
        <v>179</v>
      </c>
      <c r="AA2837" t="n">
        <v>875</v>
      </c>
      <c r="AB2837" t="s">
        <v>519</v>
      </c>
      <c r="AC2837" t="s">
        <v>2338</v>
      </c>
      <c r="AD2837"/>
      <c r="AE2837" t="s">
        <v>249</v>
      </c>
      <c r="AF2837"/>
      <c r="AG2837"/>
      <c r="AH2837"/>
      <c r="AI2837" t="n">
        <v>1000</v>
      </c>
    </row>
    <row r="2838">
      <c r="A2838" t="n">
        <v>3827975</v>
      </c>
      <c r="B2838" t="n">
        <v>0</v>
      </c>
      <c r="C2838" t="n">
        <v>6</v>
      </c>
      <c r="D2838" t="s">
        <v>2336</v>
      </c>
      <c r="E2838" t="s">
        <v>2337</v>
      </c>
      <c r="F2838"/>
      <c r="G2838"/>
      <c r="H2838"/>
      <c r="I2838"/>
      <c r="J2838" t="s">
        <v>627</v>
      </c>
      <c r="K2838"/>
      <c r="L2838" t="n">
        <v>52</v>
      </c>
      <c r="M2838" t="s">
        <v>628</v>
      </c>
      <c r="N2838" t="s">
        <v>214</v>
      </c>
      <c r="O2838"/>
      <c r="P2838"/>
      <c r="Q2838" t="s">
        <v>419</v>
      </c>
      <c r="R2838" t="s">
        <v>160</v>
      </c>
      <c r="S2838" t="s">
        <v>354</v>
      </c>
      <c r="T2838" t="n">
        <v>1</v>
      </c>
      <c r="U2838" t="n">
        <v>1</v>
      </c>
      <c r="V2838" t="n">
        <v>1970</v>
      </c>
      <c r="W2838" t="n">
        <v>31</v>
      </c>
      <c r="X2838" t="n">
        <v>12</v>
      </c>
      <c r="Y2838" t="n">
        <v>1970</v>
      </c>
      <c r="Z2838"/>
      <c r="AA2838" t="n">
        <v>25</v>
      </c>
      <c r="AB2838"/>
      <c r="AC2838"/>
      <c r="AD2838"/>
      <c r="AE2838"/>
      <c r="AF2838" t="n">
        <v>215</v>
      </c>
      <c r="AG2838" t="n">
        <v>1</v>
      </c>
      <c r="AH2838"/>
      <c r="AI2838" t="n">
        <v>1000</v>
      </c>
    </row>
    <row r="2839">
      <c r="A2839" t="n">
        <v>8911839</v>
      </c>
      <c r="B2839" t="n">
        <v>0</v>
      </c>
      <c r="C2839" t="n">
        <v>6</v>
      </c>
      <c r="D2839" t="s">
        <v>2339</v>
      </c>
      <c r="E2839" t="s">
        <v>2340</v>
      </c>
      <c r="F2839"/>
      <c r="G2839"/>
      <c r="H2839"/>
      <c r="I2839"/>
      <c r="J2839" t="s">
        <v>662</v>
      </c>
      <c r="K2839"/>
      <c r="L2839" t="n">
        <v>52</v>
      </c>
      <c r="M2839" t="s">
        <v>663</v>
      </c>
      <c r="N2839" t="s">
        <v>166</v>
      </c>
      <c r="O2839"/>
      <c r="P2839"/>
      <c r="Q2839" t="s">
        <v>233</v>
      </c>
      <c r="R2839" t="s">
        <v>160</v>
      </c>
      <c r="S2839" t="s">
        <v>359</v>
      </c>
      <c r="T2839" t="n">
        <v>2</v>
      </c>
      <c r="U2839" t="n">
        <v>9</v>
      </c>
      <c r="V2839" t="n">
        <v>2014</v>
      </c>
      <c r="W2839" t="n">
        <v>2</v>
      </c>
      <c r="X2839" t="n">
        <v>9</v>
      </c>
      <c r="Y2839" t="n">
        <v>2014</v>
      </c>
      <c r="Z2839"/>
      <c r="AA2839" t="n">
        <v>1027</v>
      </c>
      <c r="AB2839" t="s">
        <v>2341</v>
      </c>
      <c r="AC2839" t="s">
        <v>2342</v>
      </c>
      <c r="AD2839"/>
      <c r="AE2839" t="s">
        <v>166</v>
      </c>
      <c r="AF2839"/>
      <c r="AG2839"/>
      <c r="AH2839"/>
      <c r="AI2839" t="n">
        <v>100</v>
      </c>
    </row>
    <row r="2840">
      <c r="A2840" t="n">
        <v>7264797</v>
      </c>
      <c r="B2840" t="n">
        <v>0</v>
      </c>
      <c r="C2840" t="n">
        <v>6</v>
      </c>
      <c r="D2840" t="s">
        <v>2339</v>
      </c>
      <c r="E2840" t="s">
        <v>2340</v>
      </c>
      <c r="F2840"/>
      <c r="G2840"/>
      <c r="H2840"/>
      <c r="I2840"/>
      <c r="J2840" t="s">
        <v>2343</v>
      </c>
      <c r="K2840"/>
      <c r="L2840" t="n">
        <v>52</v>
      </c>
      <c r="M2840" t="s">
        <v>233</v>
      </c>
      <c r="N2840" t="s">
        <v>249</v>
      </c>
      <c r="O2840"/>
      <c r="P2840" t="s">
        <v>249</v>
      </c>
      <c r="Q2840" t="s">
        <v>233</v>
      </c>
      <c r="R2840"/>
      <c r="S2840"/>
      <c r="T2840" t="n">
        <v>1</v>
      </c>
      <c r="U2840" t="n">
        <v>1</v>
      </c>
      <c r="V2840" t="n">
        <v>2003</v>
      </c>
      <c r="W2840" t="n">
        <v>31</v>
      </c>
      <c r="X2840" t="n">
        <v>12</v>
      </c>
      <c r="Y2840" t="n">
        <v>2003</v>
      </c>
      <c r="Z2840"/>
      <c r="AA2840" t="n">
        <v>518</v>
      </c>
      <c r="AB2840" t="s">
        <v>2344</v>
      </c>
      <c r="AC2840" t="s">
        <v>2345</v>
      </c>
      <c r="AD2840"/>
      <c r="AE2840" t="s">
        <v>249</v>
      </c>
      <c r="AF2840" t="n">
        <v>981</v>
      </c>
      <c r="AG2840" t="n">
        <v>1</v>
      </c>
      <c r="AH2840"/>
      <c r="AI2840" t="n">
        <v>10000</v>
      </c>
    </row>
    <row r="2841">
      <c r="A2841" t="n">
        <v>3888962</v>
      </c>
      <c r="B2841" t="n">
        <v>0</v>
      </c>
      <c r="C2841" t="n">
        <v>6</v>
      </c>
      <c r="D2841" t="s">
        <v>2346</v>
      </c>
      <c r="E2841" t="s">
        <v>2347</v>
      </c>
      <c r="F2841"/>
      <c r="G2841"/>
      <c r="H2841"/>
      <c r="I2841"/>
      <c r="J2841" t="s">
        <v>156</v>
      </c>
      <c r="K2841"/>
      <c r="L2841" t="n">
        <v>52</v>
      </c>
      <c r="M2841" t="s">
        <v>159</v>
      </c>
      <c r="N2841" t="s">
        <v>521</v>
      </c>
      <c r="O2841"/>
      <c r="P2841"/>
      <c r="Q2841" t="s">
        <v>159</v>
      </c>
      <c r="R2841"/>
      <c r="S2841"/>
      <c r="T2841" t="n">
        <v>1</v>
      </c>
      <c r="U2841" t="n">
        <v>1</v>
      </c>
      <c r="V2841" t="n">
        <v>1950</v>
      </c>
      <c r="W2841" t="n">
        <v>31</v>
      </c>
      <c r="X2841" t="n">
        <v>12</v>
      </c>
      <c r="Y2841" t="n">
        <v>1989</v>
      </c>
      <c r="Z2841"/>
      <c r="AA2841" t="n">
        <v>25</v>
      </c>
      <c r="AB2841"/>
      <c r="AC2841"/>
      <c r="AD2841"/>
      <c r="AE2841"/>
      <c r="AF2841"/>
      <c r="AG2841" t="n">
        <v>1</v>
      </c>
      <c r="AH2841"/>
      <c r="AI2841" t="n">
        <v>10000</v>
      </c>
    </row>
    <row r="2842">
      <c r="A2842" t="n">
        <v>3888965</v>
      </c>
      <c r="B2842" t="n">
        <v>0</v>
      </c>
      <c r="C2842" t="n">
        <v>6</v>
      </c>
      <c r="D2842" t="s">
        <v>2346</v>
      </c>
      <c r="E2842" t="s">
        <v>2347</v>
      </c>
      <c r="F2842"/>
      <c r="G2842"/>
      <c r="H2842"/>
      <c r="I2842"/>
      <c r="J2842" t="s">
        <v>236</v>
      </c>
      <c r="K2842"/>
      <c r="L2842" t="n">
        <v>52</v>
      </c>
      <c r="M2842" t="s">
        <v>237</v>
      </c>
      <c r="N2842" t="s">
        <v>214</v>
      </c>
      <c r="O2842"/>
      <c r="P2842"/>
      <c r="Q2842" t="s">
        <v>237</v>
      </c>
      <c r="R2842"/>
      <c r="S2842"/>
      <c r="T2842" t="n">
        <v>1</v>
      </c>
      <c r="U2842" t="n">
        <v>2</v>
      </c>
      <c r="V2842" t="n">
        <v>1973</v>
      </c>
      <c r="W2842" t="n">
        <v>28</v>
      </c>
      <c r="X2842" t="n">
        <v>2</v>
      </c>
      <c r="Y2842" t="n">
        <v>1973</v>
      </c>
      <c r="Z2842"/>
      <c r="AA2842" t="n">
        <v>25</v>
      </c>
      <c r="AB2842"/>
      <c r="AC2842"/>
      <c r="AD2842"/>
      <c r="AE2842"/>
      <c r="AF2842"/>
      <c r="AG2842" t="n">
        <v>1</v>
      </c>
      <c r="AH2842"/>
      <c r="AI2842" t="n">
        <v>10000</v>
      </c>
    </row>
    <row r="2843">
      <c r="A2843" t="n">
        <v>3888960</v>
      </c>
      <c r="B2843" t="n">
        <v>0</v>
      </c>
      <c r="C2843" t="n">
        <v>6</v>
      </c>
      <c r="D2843" t="s">
        <v>2346</v>
      </c>
      <c r="E2843" t="s">
        <v>2347</v>
      </c>
      <c r="F2843"/>
      <c r="G2843"/>
      <c r="H2843"/>
      <c r="I2843"/>
      <c r="J2843" t="s">
        <v>377</v>
      </c>
      <c r="K2843"/>
      <c r="L2843" t="n">
        <v>52</v>
      </c>
      <c r="M2843" t="s">
        <v>241</v>
      </c>
      <c r="N2843" t="s">
        <v>214</v>
      </c>
      <c r="O2843"/>
      <c r="P2843"/>
      <c r="Q2843" t="s">
        <v>241</v>
      </c>
      <c r="R2843"/>
      <c r="S2843"/>
      <c r="T2843" t="n">
        <v>1</v>
      </c>
      <c r="U2843" t="n">
        <v>3</v>
      </c>
      <c r="V2843" t="n">
        <v>1973</v>
      </c>
      <c r="W2843" t="n">
        <v>31</v>
      </c>
      <c r="X2843" t="n">
        <v>3</v>
      </c>
      <c r="Y2843" t="n">
        <v>1973</v>
      </c>
      <c r="Z2843"/>
      <c r="AA2843" t="n">
        <v>25</v>
      </c>
      <c r="AB2843"/>
      <c r="AC2843"/>
      <c r="AD2843"/>
      <c r="AE2843"/>
      <c r="AF2843"/>
      <c r="AG2843" t="n">
        <v>1</v>
      </c>
      <c r="AH2843"/>
      <c r="AI2843" t="n">
        <v>10000</v>
      </c>
    </row>
    <row r="2844">
      <c r="A2844" t="n">
        <v>3888966</v>
      </c>
      <c r="B2844" t="n">
        <v>0</v>
      </c>
      <c r="C2844" t="n">
        <v>6</v>
      </c>
      <c r="D2844" t="s">
        <v>2346</v>
      </c>
      <c r="E2844" t="s">
        <v>2347</v>
      </c>
      <c r="F2844"/>
      <c r="G2844"/>
      <c r="H2844"/>
      <c r="I2844"/>
      <c r="J2844" t="s">
        <v>2348</v>
      </c>
      <c r="K2844"/>
      <c r="L2844" t="n">
        <v>52</v>
      </c>
      <c r="M2844" t="s">
        <v>2309</v>
      </c>
      <c r="N2844" t="s">
        <v>221</v>
      </c>
      <c r="O2844"/>
      <c r="P2844"/>
      <c r="Q2844" t="s">
        <v>212</v>
      </c>
      <c r="R2844" t="s">
        <v>160</v>
      </c>
      <c r="S2844" t="s">
        <v>734</v>
      </c>
      <c r="T2844" t="n">
        <v>1</v>
      </c>
      <c r="U2844" t="n">
        <v>1</v>
      </c>
      <c r="V2844" t="n">
        <v>1950</v>
      </c>
      <c r="W2844" t="n">
        <v>31</v>
      </c>
      <c r="X2844" t="n">
        <v>12</v>
      </c>
      <c r="Y2844" t="n">
        <v>1989</v>
      </c>
      <c r="Z2844"/>
      <c r="AA2844" t="n">
        <v>25</v>
      </c>
      <c r="AB2844"/>
      <c r="AC2844"/>
      <c r="AD2844"/>
      <c r="AE2844"/>
      <c r="AF2844" t="n">
        <v>215</v>
      </c>
      <c r="AG2844" t="n">
        <v>1</v>
      </c>
      <c r="AH2844"/>
      <c r="AI2844" t="n">
        <v>1000</v>
      </c>
    </row>
    <row r="2845">
      <c r="A2845" t="n">
        <v>3888959</v>
      </c>
      <c r="B2845" t="n">
        <v>0</v>
      </c>
      <c r="C2845" t="n">
        <v>6</v>
      </c>
      <c r="D2845" t="s">
        <v>2346</v>
      </c>
      <c r="E2845" t="s">
        <v>2347</v>
      </c>
      <c r="F2845"/>
      <c r="G2845"/>
      <c r="H2845"/>
      <c r="I2845"/>
      <c r="J2845" t="s">
        <v>238</v>
      </c>
      <c r="K2845"/>
      <c r="L2845" t="n">
        <v>52</v>
      </c>
      <c r="M2845" t="s">
        <v>743</v>
      </c>
      <c r="N2845" t="s">
        <v>221</v>
      </c>
      <c r="O2845"/>
      <c r="P2845"/>
      <c r="Q2845" t="s">
        <v>250</v>
      </c>
      <c r="R2845" t="s">
        <v>291</v>
      </c>
      <c r="S2845" t="s">
        <v>348</v>
      </c>
      <c r="T2845" t="n">
        <v>1</v>
      </c>
      <c r="U2845" t="n">
        <v>1</v>
      </c>
      <c r="V2845" t="n">
        <v>1986</v>
      </c>
      <c r="W2845" t="n">
        <v>31</v>
      </c>
      <c r="X2845" t="n">
        <v>12</v>
      </c>
      <c r="Y2845" t="n">
        <v>1986</v>
      </c>
      <c r="Z2845"/>
      <c r="AA2845" t="n">
        <v>25</v>
      </c>
      <c r="AB2845"/>
      <c r="AC2845"/>
      <c r="AD2845"/>
      <c r="AE2845"/>
      <c r="AF2845" t="n">
        <v>215</v>
      </c>
      <c r="AG2845" t="n">
        <v>1</v>
      </c>
      <c r="AH2845"/>
      <c r="AI2845" t="n">
        <v>1000</v>
      </c>
    </row>
    <row r="2846">
      <c r="A2846" t="n">
        <v>7733768</v>
      </c>
      <c r="B2846" t="n">
        <v>0</v>
      </c>
      <c r="C2846" t="n">
        <v>6</v>
      </c>
      <c r="D2846" t="s">
        <v>2346</v>
      </c>
      <c r="E2846" t="s">
        <v>2347</v>
      </c>
      <c r="F2846"/>
      <c r="G2846"/>
      <c r="H2846"/>
      <c r="I2846"/>
      <c r="J2846" t="s">
        <v>552</v>
      </c>
      <c r="K2846"/>
      <c r="L2846" t="n">
        <v>52</v>
      </c>
      <c r="M2846" t="s">
        <v>553</v>
      </c>
      <c r="N2846" t="s">
        <v>166</v>
      </c>
      <c r="O2846"/>
      <c r="P2846"/>
      <c r="Q2846" t="s">
        <v>233</v>
      </c>
      <c r="R2846" t="s">
        <v>291</v>
      </c>
      <c r="S2846" t="s">
        <v>199</v>
      </c>
      <c r="T2846" t="n">
        <v>27</v>
      </c>
      <c r="U2846" t="n">
        <v>6</v>
      </c>
      <c r="V2846" t="n">
        <v>2007</v>
      </c>
      <c r="W2846" t="n">
        <v>27</v>
      </c>
      <c r="X2846" t="n">
        <v>6</v>
      </c>
      <c r="Y2846" t="n">
        <v>2007</v>
      </c>
      <c r="Z2846"/>
      <c r="AA2846" t="n">
        <v>645</v>
      </c>
      <c r="AB2846"/>
      <c r="AC2846"/>
      <c r="AD2846" t="s">
        <v>554</v>
      </c>
      <c r="AE2846"/>
      <c r="AF2846"/>
      <c r="AG2846"/>
      <c r="AH2846"/>
      <c r="AI2846" t="n">
        <v>1000</v>
      </c>
    </row>
    <row r="2847">
      <c r="A2847" t="n">
        <v>3888963</v>
      </c>
      <c r="B2847" t="n">
        <v>0</v>
      </c>
      <c r="C2847" t="n">
        <v>6</v>
      </c>
      <c r="D2847" t="s">
        <v>2346</v>
      </c>
      <c r="E2847" t="s">
        <v>2347</v>
      </c>
      <c r="F2847"/>
      <c r="G2847"/>
      <c r="H2847"/>
      <c r="I2847"/>
      <c r="J2847" t="s">
        <v>219</v>
      </c>
      <c r="K2847"/>
      <c r="L2847" t="n">
        <v>52</v>
      </c>
      <c r="M2847" t="s">
        <v>159</v>
      </c>
      <c r="N2847" t="s">
        <v>170</v>
      </c>
      <c r="O2847"/>
      <c r="P2847"/>
      <c r="Q2847" t="s">
        <v>159</v>
      </c>
      <c r="R2847"/>
      <c r="S2847"/>
      <c r="T2847" t="n">
        <v>1</v>
      </c>
      <c r="U2847" t="n">
        <v>1</v>
      </c>
      <c r="V2847" t="n">
        <v>1956</v>
      </c>
      <c r="W2847" t="n">
        <v>31</v>
      </c>
      <c r="X2847" t="n">
        <v>12</v>
      </c>
      <c r="Y2847" t="n">
        <v>1956</v>
      </c>
      <c r="Z2847"/>
      <c r="AA2847" t="n">
        <v>25</v>
      </c>
      <c r="AB2847"/>
      <c r="AC2847"/>
      <c r="AD2847"/>
      <c r="AE2847"/>
      <c r="AF2847"/>
      <c r="AG2847" t="n">
        <v>1</v>
      </c>
      <c r="AH2847" t="n">
        <v>1</v>
      </c>
      <c r="AI2847" t="n">
        <v>10000</v>
      </c>
    </row>
    <row r="2848">
      <c r="A2848" t="n">
        <v>3888961</v>
      </c>
      <c r="B2848" t="n">
        <v>0</v>
      </c>
      <c r="C2848" t="n">
        <v>6</v>
      </c>
      <c r="D2848" t="s">
        <v>2346</v>
      </c>
      <c r="E2848" t="s">
        <v>2347</v>
      </c>
      <c r="F2848"/>
      <c r="G2848"/>
      <c r="H2848"/>
      <c r="I2848"/>
      <c r="J2848"/>
      <c r="K2848"/>
      <c r="L2848" t="n">
        <v>52</v>
      </c>
      <c r="M2848" t="s">
        <v>451</v>
      </c>
      <c r="N2848"/>
      <c r="O2848"/>
      <c r="P2848"/>
      <c r="Q2848" t="s">
        <v>451</v>
      </c>
      <c r="R2848"/>
      <c r="S2848"/>
      <c r="T2848" t="n">
        <v>1</v>
      </c>
      <c r="U2848" t="n">
        <v>1</v>
      </c>
      <c r="V2848" t="n">
        <v>1950</v>
      </c>
      <c r="W2848" t="n">
        <v>31</v>
      </c>
      <c r="X2848" t="n">
        <v>12</v>
      </c>
      <c r="Y2848" t="n">
        <v>1989</v>
      </c>
      <c r="Z2848"/>
      <c r="AA2848" t="n">
        <v>25</v>
      </c>
      <c r="AB2848"/>
      <c r="AC2848"/>
      <c r="AD2848"/>
      <c r="AE2848"/>
      <c r="AF2848" t="n">
        <v>215</v>
      </c>
      <c r="AG2848" t="n">
        <v>1</v>
      </c>
      <c r="AH2848"/>
      <c r="AI2848" t="n">
        <v>10000</v>
      </c>
    </row>
    <row r="2849">
      <c r="A2849" t="n">
        <v>3888964</v>
      </c>
      <c r="B2849" t="n">
        <v>0</v>
      </c>
      <c r="C2849" t="n">
        <v>6</v>
      </c>
      <c r="D2849" t="s">
        <v>2346</v>
      </c>
      <c r="E2849" t="s">
        <v>2347</v>
      </c>
      <c r="F2849"/>
      <c r="G2849"/>
      <c r="H2849"/>
      <c r="I2849"/>
      <c r="J2849"/>
      <c r="K2849"/>
      <c r="L2849" t="n">
        <v>52</v>
      </c>
      <c r="M2849" t="s">
        <v>353</v>
      </c>
      <c r="N2849"/>
      <c r="O2849"/>
      <c r="P2849"/>
      <c r="Q2849" t="s">
        <v>353</v>
      </c>
      <c r="R2849"/>
      <c r="S2849"/>
      <c r="T2849" t="n">
        <v>1</v>
      </c>
      <c r="U2849" t="n">
        <v>1</v>
      </c>
      <c r="V2849" t="n">
        <v>1950</v>
      </c>
      <c r="W2849" t="n">
        <v>31</v>
      </c>
      <c r="X2849" t="n">
        <v>12</v>
      </c>
      <c r="Y2849" t="n">
        <v>1989</v>
      </c>
      <c r="Z2849"/>
      <c r="AA2849" t="n">
        <v>25</v>
      </c>
      <c r="AB2849"/>
      <c r="AC2849"/>
      <c r="AD2849"/>
      <c r="AE2849"/>
      <c r="AF2849" t="n">
        <v>215</v>
      </c>
      <c r="AG2849" t="n">
        <v>1</v>
      </c>
      <c r="AH2849"/>
      <c r="AI2849" t="n">
        <v>10000</v>
      </c>
    </row>
    <row r="2850">
      <c r="A2850" t="n">
        <v>3888967</v>
      </c>
      <c r="B2850" t="n">
        <v>0</v>
      </c>
      <c r="C2850" t="n">
        <v>6</v>
      </c>
      <c r="D2850" t="s">
        <v>2346</v>
      </c>
      <c r="E2850" t="s">
        <v>2347</v>
      </c>
      <c r="F2850"/>
      <c r="G2850"/>
      <c r="H2850"/>
      <c r="I2850"/>
      <c r="J2850"/>
      <c r="K2850"/>
      <c r="L2850" t="n">
        <v>52</v>
      </c>
      <c r="M2850" t="s">
        <v>452</v>
      </c>
      <c r="N2850"/>
      <c r="O2850"/>
      <c r="P2850"/>
      <c r="Q2850" t="s">
        <v>452</v>
      </c>
      <c r="R2850"/>
      <c r="S2850"/>
      <c r="T2850" t="n">
        <v>1</v>
      </c>
      <c r="U2850" t="n">
        <v>1</v>
      </c>
      <c r="V2850" t="n">
        <v>1950</v>
      </c>
      <c r="W2850" t="n">
        <v>31</v>
      </c>
      <c r="X2850" t="n">
        <v>12</v>
      </c>
      <c r="Y2850" t="n">
        <v>1989</v>
      </c>
      <c r="Z2850"/>
      <c r="AA2850" t="n">
        <v>25</v>
      </c>
      <c r="AB2850"/>
      <c r="AC2850"/>
      <c r="AD2850"/>
      <c r="AE2850"/>
      <c r="AF2850" t="n">
        <v>215</v>
      </c>
      <c r="AG2850" t="n">
        <v>1</v>
      </c>
      <c r="AH2850"/>
      <c r="AI2850" t="n">
        <v>10000</v>
      </c>
    </row>
    <row r="2851">
      <c r="A2851" t="n">
        <v>3888968</v>
      </c>
      <c r="B2851" t="n">
        <v>0</v>
      </c>
      <c r="C2851" t="n">
        <v>6</v>
      </c>
      <c r="D2851" t="s">
        <v>2346</v>
      </c>
      <c r="E2851" t="s">
        <v>2347</v>
      </c>
      <c r="F2851"/>
      <c r="G2851"/>
      <c r="H2851"/>
      <c r="I2851"/>
      <c r="J2851"/>
      <c r="K2851"/>
      <c r="L2851" t="n">
        <v>52</v>
      </c>
      <c r="M2851" t="s">
        <v>419</v>
      </c>
      <c r="N2851"/>
      <c r="O2851"/>
      <c r="P2851"/>
      <c r="Q2851" t="s">
        <v>419</v>
      </c>
      <c r="R2851"/>
      <c r="S2851"/>
      <c r="T2851" t="n">
        <v>1</v>
      </c>
      <c r="U2851" t="n">
        <v>1</v>
      </c>
      <c r="V2851" t="n">
        <v>1950</v>
      </c>
      <c r="W2851" t="n">
        <v>31</v>
      </c>
      <c r="X2851" t="n">
        <v>12</v>
      </c>
      <c r="Y2851" t="n">
        <v>1989</v>
      </c>
      <c r="Z2851"/>
      <c r="AA2851" t="n">
        <v>25</v>
      </c>
      <c r="AB2851"/>
      <c r="AC2851"/>
      <c r="AD2851"/>
      <c r="AE2851"/>
      <c r="AF2851" t="n">
        <v>215</v>
      </c>
      <c r="AG2851" t="n">
        <v>1</v>
      </c>
      <c r="AH2851"/>
      <c r="AI2851" t="n">
        <v>10000</v>
      </c>
    </row>
    <row r="2852">
      <c r="A2852" t="n">
        <v>3888969</v>
      </c>
      <c r="B2852" t="n">
        <v>0</v>
      </c>
      <c r="C2852" t="n">
        <v>6</v>
      </c>
      <c r="D2852" t="s">
        <v>2346</v>
      </c>
      <c r="E2852" t="s">
        <v>2347</v>
      </c>
      <c r="F2852"/>
      <c r="G2852"/>
      <c r="H2852"/>
      <c r="I2852"/>
      <c r="J2852"/>
      <c r="K2852"/>
      <c r="L2852" t="n">
        <v>52</v>
      </c>
      <c r="M2852" t="s">
        <v>276</v>
      </c>
      <c r="N2852"/>
      <c r="O2852"/>
      <c r="P2852"/>
      <c r="Q2852" t="s">
        <v>276</v>
      </c>
      <c r="R2852"/>
      <c r="S2852"/>
      <c r="T2852" t="n">
        <v>1</v>
      </c>
      <c r="U2852" t="n">
        <v>1</v>
      </c>
      <c r="V2852" t="n">
        <v>1950</v>
      </c>
      <c r="W2852" t="n">
        <v>31</v>
      </c>
      <c r="X2852" t="n">
        <v>12</v>
      </c>
      <c r="Y2852" t="n">
        <v>1989</v>
      </c>
      <c r="Z2852"/>
      <c r="AA2852" t="n">
        <v>25</v>
      </c>
      <c r="AB2852"/>
      <c r="AC2852"/>
      <c r="AD2852"/>
      <c r="AE2852"/>
      <c r="AF2852" t="n">
        <v>215</v>
      </c>
      <c r="AG2852" t="n">
        <v>1</v>
      </c>
      <c r="AH2852"/>
      <c r="AI2852" t="n">
        <v>10000</v>
      </c>
    </row>
    <row r="2853">
      <c r="A2853" t="n">
        <v>3888970</v>
      </c>
      <c r="B2853" t="n">
        <v>0</v>
      </c>
      <c r="C2853" t="n">
        <v>6</v>
      </c>
      <c r="D2853" t="s">
        <v>2346</v>
      </c>
      <c r="E2853" t="s">
        <v>2347</v>
      </c>
      <c r="F2853"/>
      <c r="G2853"/>
      <c r="H2853"/>
      <c r="I2853"/>
      <c r="J2853"/>
      <c r="K2853"/>
      <c r="L2853" t="n">
        <v>52</v>
      </c>
      <c r="M2853" t="s">
        <v>233</v>
      </c>
      <c r="N2853"/>
      <c r="O2853"/>
      <c r="P2853"/>
      <c r="Q2853" t="s">
        <v>233</v>
      </c>
      <c r="R2853"/>
      <c r="S2853"/>
      <c r="T2853" t="n">
        <v>1</v>
      </c>
      <c r="U2853" t="n">
        <v>1</v>
      </c>
      <c r="V2853" t="n">
        <v>1950</v>
      </c>
      <c r="W2853" t="n">
        <v>31</v>
      </c>
      <c r="X2853" t="n">
        <v>12</v>
      </c>
      <c r="Y2853" t="n">
        <v>1989</v>
      </c>
      <c r="Z2853"/>
      <c r="AA2853" t="n">
        <v>25</v>
      </c>
      <c r="AB2853"/>
      <c r="AC2853"/>
      <c r="AD2853"/>
      <c r="AE2853"/>
      <c r="AF2853" t="n">
        <v>215</v>
      </c>
      <c r="AG2853" t="n">
        <v>1</v>
      </c>
      <c r="AH2853"/>
      <c r="AI2853" t="n">
        <v>10000</v>
      </c>
    </row>
    <row r="2854">
      <c r="A2854" t="n">
        <v>3888971</v>
      </c>
      <c r="B2854" t="n">
        <v>0</v>
      </c>
      <c r="C2854" t="n">
        <v>6</v>
      </c>
      <c r="D2854" t="s">
        <v>2346</v>
      </c>
      <c r="E2854" t="s">
        <v>2347</v>
      </c>
      <c r="F2854"/>
      <c r="G2854"/>
      <c r="H2854"/>
      <c r="I2854"/>
      <c r="J2854"/>
      <c r="K2854"/>
      <c r="L2854" t="n">
        <v>52</v>
      </c>
      <c r="M2854" t="s">
        <v>263</v>
      </c>
      <c r="N2854"/>
      <c r="O2854"/>
      <c r="P2854"/>
      <c r="Q2854" t="s">
        <v>263</v>
      </c>
      <c r="R2854"/>
      <c r="S2854"/>
      <c r="T2854" t="n">
        <v>1</v>
      </c>
      <c r="U2854" t="n">
        <v>1</v>
      </c>
      <c r="V2854" t="n">
        <v>1950</v>
      </c>
      <c r="W2854" t="n">
        <v>31</v>
      </c>
      <c r="X2854" t="n">
        <v>12</v>
      </c>
      <c r="Y2854" t="n">
        <v>1989</v>
      </c>
      <c r="Z2854"/>
      <c r="AA2854" t="n">
        <v>25</v>
      </c>
      <c r="AB2854"/>
      <c r="AC2854"/>
      <c r="AD2854"/>
      <c r="AE2854"/>
      <c r="AF2854" t="n">
        <v>215</v>
      </c>
      <c r="AG2854" t="n">
        <v>1</v>
      </c>
      <c r="AH2854"/>
      <c r="AI2854" t="n">
        <v>10000</v>
      </c>
    </row>
    <row r="2855">
      <c r="A2855" t="n">
        <v>3888972</v>
      </c>
      <c r="B2855" t="n">
        <v>0</v>
      </c>
      <c r="C2855" t="n">
        <v>6</v>
      </c>
      <c r="D2855" t="s">
        <v>2346</v>
      </c>
      <c r="E2855" t="s">
        <v>2347</v>
      </c>
      <c r="F2855"/>
      <c r="G2855"/>
      <c r="H2855"/>
      <c r="I2855"/>
      <c r="J2855"/>
      <c r="K2855"/>
      <c r="L2855" t="n">
        <v>52</v>
      </c>
      <c r="M2855" t="s">
        <v>281</v>
      </c>
      <c r="N2855"/>
      <c r="O2855"/>
      <c r="P2855"/>
      <c r="Q2855" t="s">
        <v>281</v>
      </c>
      <c r="R2855"/>
      <c r="S2855"/>
      <c r="T2855" t="n">
        <v>1</v>
      </c>
      <c r="U2855" t="n">
        <v>1</v>
      </c>
      <c r="V2855" t="n">
        <v>1950</v>
      </c>
      <c r="W2855" t="n">
        <v>31</v>
      </c>
      <c r="X2855" t="n">
        <v>12</v>
      </c>
      <c r="Y2855" t="n">
        <v>1989</v>
      </c>
      <c r="Z2855"/>
      <c r="AA2855" t="n">
        <v>25</v>
      </c>
      <c r="AB2855"/>
      <c r="AC2855"/>
      <c r="AD2855"/>
      <c r="AE2855"/>
      <c r="AF2855" t="n">
        <v>215</v>
      </c>
      <c r="AG2855" t="n">
        <v>1</v>
      </c>
      <c r="AH2855"/>
      <c r="AI2855" t="n">
        <v>10000</v>
      </c>
    </row>
    <row r="2856">
      <c r="A2856" t="n">
        <v>8817200</v>
      </c>
      <c r="B2856" t="n">
        <v>0</v>
      </c>
      <c r="C2856" t="n">
        <v>6</v>
      </c>
      <c r="D2856" t="s">
        <v>2349</v>
      </c>
      <c r="E2856" t="s">
        <v>2350</v>
      </c>
      <c r="F2856"/>
      <c r="G2856"/>
      <c r="H2856"/>
      <c r="I2856"/>
      <c r="J2856" t="s">
        <v>256</v>
      </c>
      <c r="K2856"/>
      <c r="L2856" t="n">
        <v>52</v>
      </c>
      <c r="M2856" t="s">
        <v>634</v>
      </c>
      <c r="N2856" t="s">
        <v>2351</v>
      </c>
      <c r="O2856"/>
      <c r="P2856"/>
      <c r="Q2856" t="s">
        <v>233</v>
      </c>
      <c r="R2856" t="s">
        <v>160</v>
      </c>
      <c r="S2856" t="s">
        <v>273</v>
      </c>
      <c r="T2856" t="n">
        <v>12</v>
      </c>
      <c r="U2856" t="n">
        <v>6</v>
      </c>
      <c r="V2856" t="n">
        <v>2013</v>
      </c>
      <c r="W2856" t="n">
        <v>12</v>
      </c>
      <c r="X2856" t="n">
        <v>6</v>
      </c>
      <c r="Y2856" t="n">
        <v>2013</v>
      </c>
      <c r="Z2856"/>
      <c r="AA2856" t="n">
        <v>908</v>
      </c>
      <c r="AB2856"/>
      <c r="AC2856" t="s">
        <v>2352</v>
      </c>
      <c r="AD2856"/>
      <c r="AE2856" t="s">
        <v>2351</v>
      </c>
      <c r="AF2856"/>
      <c r="AG2856"/>
      <c r="AH2856"/>
      <c r="AI2856" t="n">
        <v>1000</v>
      </c>
    </row>
    <row r="2857">
      <c r="A2857" t="n">
        <v>8292105</v>
      </c>
      <c r="B2857" t="n">
        <v>0</v>
      </c>
      <c r="C2857" t="n">
        <v>6</v>
      </c>
      <c r="D2857" t="s">
        <v>2349</v>
      </c>
      <c r="E2857" t="s">
        <v>2350</v>
      </c>
      <c r="F2857"/>
      <c r="G2857"/>
      <c r="H2857"/>
      <c r="I2857"/>
      <c r="J2857" t="s">
        <v>675</v>
      </c>
      <c r="K2857" t="n">
        <v>30</v>
      </c>
      <c r="L2857" t="n">
        <v>52</v>
      </c>
      <c r="M2857" t="s">
        <v>676</v>
      </c>
      <c r="N2857" t="s">
        <v>601</v>
      </c>
      <c r="O2857"/>
      <c r="P2857"/>
      <c r="Q2857" t="s">
        <v>233</v>
      </c>
      <c r="R2857" t="s">
        <v>206</v>
      </c>
      <c r="S2857" t="s">
        <v>270</v>
      </c>
      <c r="T2857" t="n">
        <v>22</v>
      </c>
      <c r="U2857" t="n">
        <v>8</v>
      </c>
      <c r="V2857" t="n">
        <v>2011</v>
      </c>
      <c r="W2857" t="n">
        <v>22</v>
      </c>
      <c r="X2857" t="n">
        <v>8</v>
      </c>
      <c r="Y2857" t="n">
        <v>2011</v>
      </c>
      <c r="Z2857"/>
      <c r="AA2857" t="n">
        <v>798</v>
      </c>
      <c r="AB2857" t="s">
        <v>602</v>
      </c>
      <c r="AC2857" t="s">
        <v>677</v>
      </c>
      <c r="AD2857"/>
      <c r="AE2857" t="s">
        <v>601</v>
      </c>
      <c r="AF2857"/>
      <c r="AG2857"/>
      <c r="AH2857"/>
      <c r="AI2857" t="n">
        <v>100</v>
      </c>
    </row>
    <row r="2858">
      <c r="A2858" t="n">
        <v>8542543</v>
      </c>
      <c r="B2858" t="n">
        <v>0</v>
      </c>
      <c r="C2858" t="n">
        <v>6</v>
      </c>
      <c r="D2858" t="s">
        <v>2349</v>
      </c>
      <c r="E2858" t="s">
        <v>2350</v>
      </c>
      <c r="F2858"/>
      <c r="G2858"/>
      <c r="H2858"/>
      <c r="I2858"/>
      <c r="J2858" t="s">
        <v>1038</v>
      </c>
      <c r="K2858" t="n">
        <v>20</v>
      </c>
      <c r="L2858" t="n">
        <v>52</v>
      </c>
      <c r="M2858" t="s">
        <v>2353</v>
      </c>
      <c r="N2858" t="s">
        <v>403</v>
      </c>
      <c r="O2858"/>
      <c r="P2858"/>
      <c r="Q2858" t="s">
        <v>233</v>
      </c>
      <c r="R2858" t="s">
        <v>206</v>
      </c>
      <c r="S2858" t="s">
        <v>246</v>
      </c>
      <c r="T2858" t="n">
        <v>2</v>
      </c>
      <c r="U2858" t="n">
        <v>12</v>
      </c>
      <c r="V2858" t="n">
        <v>2012</v>
      </c>
      <c r="W2858" t="n">
        <v>2</v>
      </c>
      <c r="X2858" t="n">
        <v>12</v>
      </c>
      <c r="Y2858" t="n">
        <v>2012</v>
      </c>
      <c r="Z2858"/>
      <c r="AA2858" t="n">
        <v>875</v>
      </c>
      <c r="AB2858"/>
      <c r="AC2858" t="s">
        <v>2354</v>
      </c>
      <c r="AD2858"/>
      <c r="AE2858" t="s">
        <v>166</v>
      </c>
      <c r="AF2858"/>
      <c r="AG2858"/>
      <c r="AH2858"/>
      <c r="AI2858" t="n">
        <v>100</v>
      </c>
    </row>
    <row r="2859">
      <c r="A2859" t="n">
        <v>8909707</v>
      </c>
      <c r="B2859" t="n">
        <v>0</v>
      </c>
      <c r="C2859" t="n">
        <v>6</v>
      </c>
      <c r="D2859" t="s">
        <v>2349</v>
      </c>
      <c r="E2859" t="s">
        <v>2350</v>
      </c>
      <c r="F2859"/>
      <c r="G2859"/>
      <c r="H2859"/>
      <c r="I2859"/>
      <c r="J2859" t="s">
        <v>2310</v>
      </c>
      <c r="K2859"/>
      <c r="L2859" t="n">
        <v>52</v>
      </c>
      <c r="M2859" t="s">
        <v>2311</v>
      </c>
      <c r="N2859" t="s">
        <v>166</v>
      </c>
      <c r="O2859"/>
      <c r="P2859"/>
      <c r="Q2859" t="s">
        <v>233</v>
      </c>
      <c r="R2859" t="s">
        <v>234</v>
      </c>
      <c r="S2859" t="s">
        <v>359</v>
      </c>
      <c r="T2859" t="n">
        <v>2</v>
      </c>
      <c r="U2859" t="n">
        <v>9</v>
      </c>
      <c r="V2859" t="n">
        <v>2014</v>
      </c>
      <c r="W2859" t="n">
        <v>2</v>
      </c>
      <c r="X2859" t="n">
        <v>9</v>
      </c>
      <c r="Y2859" t="n">
        <v>2014</v>
      </c>
      <c r="Z2859"/>
      <c r="AA2859" t="n">
        <v>1027</v>
      </c>
      <c r="AB2859"/>
      <c r="AC2859" t="s">
        <v>988</v>
      </c>
      <c r="AD2859"/>
      <c r="AE2859" t="s">
        <v>166</v>
      </c>
      <c r="AF2859"/>
      <c r="AG2859"/>
      <c r="AH2859"/>
      <c r="AI2859" t="n">
        <v>100</v>
      </c>
    </row>
    <row r="2860">
      <c r="A2860" t="n">
        <v>8515710</v>
      </c>
      <c r="B2860" t="n">
        <v>0</v>
      </c>
      <c r="C2860" t="n">
        <v>6</v>
      </c>
      <c r="D2860" t="s">
        <v>2349</v>
      </c>
      <c r="E2860" t="s">
        <v>2350</v>
      </c>
      <c r="F2860"/>
      <c r="G2860"/>
      <c r="H2860"/>
      <c r="I2860"/>
      <c r="J2860" t="s">
        <v>603</v>
      </c>
      <c r="K2860"/>
      <c r="L2860" t="n">
        <v>52</v>
      </c>
      <c r="M2860" t="s">
        <v>604</v>
      </c>
      <c r="N2860" t="s">
        <v>249</v>
      </c>
      <c r="O2860"/>
      <c r="P2860"/>
      <c r="Q2860" t="s">
        <v>233</v>
      </c>
      <c r="R2860" t="s">
        <v>234</v>
      </c>
      <c r="S2860" t="s">
        <v>605</v>
      </c>
      <c r="T2860" t="n">
        <v>16</v>
      </c>
      <c r="U2860" t="n">
        <v>12</v>
      </c>
      <c r="V2860" t="n">
        <v>2009</v>
      </c>
      <c r="W2860" t="n">
        <v>16</v>
      </c>
      <c r="X2860" t="n">
        <v>12</v>
      </c>
      <c r="Y2860" t="n">
        <v>2009</v>
      </c>
      <c r="Z2860"/>
      <c r="AA2860" t="n">
        <v>875</v>
      </c>
      <c r="AB2860"/>
      <c r="AC2860"/>
      <c r="AD2860"/>
      <c r="AE2860" t="s">
        <v>249</v>
      </c>
      <c r="AF2860"/>
      <c r="AG2860"/>
      <c r="AH2860"/>
      <c r="AI2860" t="n">
        <v>100</v>
      </c>
    </row>
    <row r="2861">
      <c r="A2861" t="n">
        <v>7656417</v>
      </c>
      <c r="B2861" t="n">
        <v>0</v>
      </c>
      <c r="C2861" t="n">
        <v>6</v>
      </c>
      <c r="D2861" t="s">
        <v>2349</v>
      </c>
      <c r="E2861" t="s">
        <v>2350</v>
      </c>
      <c r="F2861"/>
      <c r="G2861"/>
      <c r="H2861"/>
      <c r="I2861"/>
      <c r="J2861" t="s">
        <v>606</v>
      </c>
      <c r="K2861" t="n">
        <v>80</v>
      </c>
      <c r="L2861" t="n">
        <v>52</v>
      </c>
      <c r="M2861" t="s">
        <v>607</v>
      </c>
      <c r="N2861" t="s">
        <v>166</v>
      </c>
      <c r="O2861"/>
      <c r="P2861"/>
      <c r="Q2861" t="s">
        <v>419</v>
      </c>
      <c r="R2861" t="s">
        <v>234</v>
      </c>
      <c r="S2861" t="s">
        <v>235</v>
      </c>
      <c r="T2861" t="n">
        <v>21</v>
      </c>
      <c r="U2861" t="n">
        <v>8</v>
      </c>
      <c r="V2861" t="n">
        <v>2008</v>
      </c>
      <c r="W2861" t="n">
        <v>21</v>
      </c>
      <c r="X2861" t="n">
        <v>8</v>
      </c>
      <c r="Y2861" t="n">
        <v>2008</v>
      </c>
      <c r="Z2861"/>
      <c r="AA2861" t="n">
        <v>642</v>
      </c>
      <c r="AB2861"/>
      <c r="AC2861" t="s">
        <v>608</v>
      </c>
      <c r="AD2861"/>
      <c r="AE2861" t="s">
        <v>166</v>
      </c>
      <c r="AF2861"/>
      <c r="AG2861"/>
      <c r="AH2861"/>
      <c r="AI2861" t="n">
        <v>100</v>
      </c>
    </row>
    <row r="2862">
      <c r="A2862" t="n">
        <v>8890533</v>
      </c>
      <c r="B2862" t="n">
        <v>0</v>
      </c>
      <c r="C2862" t="n">
        <v>6</v>
      </c>
      <c r="D2862" t="s">
        <v>2349</v>
      </c>
      <c r="E2862" t="s">
        <v>2350</v>
      </c>
      <c r="F2862"/>
      <c r="G2862"/>
      <c r="H2862"/>
      <c r="I2862"/>
      <c r="J2862" t="s">
        <v>611</v>
      </c>
      <c r="K2862" t="n">
        <v>20</v>
      </c>
      <c r="L2862" t="n">
        <v>52</v>
      </c>
      <c r="M2862" t="s">
        <v>612</v>
      </c>
      <c r="N2862" t="s">
        <v>613</v>
      </c>
      <c r="O2862"/>
      <c r="P2862"/>
      <c r="Q2862" t="s">
        <v>233</v>
      </c>
      <c r="R2862" t="s">
        <v>291</v>
      </c>
      <c r="S2862" t="s">
        <v>436</v>
      </c>
      <c r="T2862" t="n">
        <v>21</v>
      </c>
      <c r="U2862" t="n">
        <v>8</v>
      </c>
      <c r="V2862" t="n">
        <v>2013</v>
      </c>
      <c r="W2862" t="n">
        <v>21</v>
      </c>
      <c r="X2862" t="n">
        <v>8</v>
      </c>
      <c r="Y2862" t="n">
        <v>2013</v>
      </c>
      <c r="Z2862"/>
      <c r="AA2862" t="n">
        <v>1022</v>
      </c>
      <c r="AB2862"/>
      <c r="AC2862" t="s">
        <v>1015</v>
      </c>
      <c r="AD2862"/>
      <c r="AE2862" t="s">
        <v>166</v>
      </c>
      <c r="AF2862"/>
      <c r="AG2862"/>
      <c r="AH2862"/>
      <c r="AI2862" t="n">
        <v>100</v>
      </c>
    </row>
    <row r="2863">
      <c r="A2863" t="n">
        <v>8911481</v>
      </c>
      <c r="B2863" t="n">
        <v>0</v>
      </c>
      <c r="C2863" t="n">
        <v>6</v>
      </c>
      <c r="D2863" t="s">
        <v>2349</v>
      </c>
      <c r="E2863" t="s">
        <v>2350</v>
      </c>
      <c r="F2863"/>
      <c r="G2863"/>
      <c r="H2863"/>
      <c r="I2863"/>
      <c r="J2863" t="s">
        <v>365</v>
      </c>
      <c r="K2863"/>
      <c r="L2863" t="n">
        <v>52</v>
      </c>
      <c r="M2863" t="s">
        <v>1016</v>
      </c>
      <c r="N2863" t="s">
        <v>166</v>
      </c>
      <c r="O2863"/>
      <c r="P2863"/>
      <c r="Q2863" t="s">
        <v>237</v>
      </c>
      <c r="R2863" t="s">
        <v>234</v>
      </c>
      <c r="S2863" t="s">
        <v>235</v>
      </c>
      <c r="T2863" t="n">
        <v>27</v>
      </c>
      <c r="U2863" t="n">
        <v>8</v>
      </c>
      <c r="V2863" t="n">
        <v>2014</v>
      </c>
      <c r="W2863" t="n">
        <v>27</v>
      </c>
      <c r="X2863" t="n">
        <v>8</v>
      </c>
      <c r="Y2863" t="n">
        <v>2014</v>
      </c>
      <c r="Z2863"/>
      <c r="AA2863" t="n">
        <v>1027</v>
      </c>
      <c r="AB2863"/>
      <c r="AC2863"/>
      <c r="AD2863" t="s">
        <v>1017</v>
      </c>
      <c r="AE2863" t="s">
        <v>166</v>
      </c>
      <c r="AF2863"/>
      <c r="AG2863"/>
      <c r="AH2863"/>
      <c r="AI2863" t="n">
        <v>100</v>
      </c>
    </row>
    <row r="2864">
      <c r="A2864" t="n">
        <v>9019229</v>
      </c>
      <c r="B2864" t="n">
        <v>0</v>
      </c>
      <c r="C2864" t="n">
        <v>6</v>
      </c>
      <c r="D2864" t="s">
        <v>2355</v>
      </c>
      <c r="E2864" t="s">
        <v>2356</v>
      </c>
      <c r="F2864"/>
      <c r="G2864"/>
      <c r="H2864"/>
      <c r="I2864"/>
      <c r="J2864" t="s">
        <v>2357</v>
      </c>
      <c r="K2864"/>
      <c r="L2864" t="n">
        <v>52</v>
      </c>
      <c r="M2864" t="s">
        <v>2358</v>
      </c>
      <c r="N2864" t="s">
        <v>249</v>
      </c>
      <c r="O2864"/>
      <c r="P2864"/>
      <c r="Q2864" t="s">
        <v>419</v>
      </c>
      <c r="R2864" t="s">
        <v>160</v>
      </c>
      <c r="S2864" t="s">
        <v>354</v>
      </c>
      <c r="T2864" t="n">
        <v>18</v>
      </c>
      <c r="U2864" t="n">
        <v>3</v>
      </c>
      <c r="V2864" t="n">
        <v>2015</v>
      </c>
      <c r="W2864" t="n">
        <v>18</v>
      </c>
      <c r="X2864" t="n">
        <v>3</v>
      </c>
      <c r="Y2864" t="n">
        <v>2015</v>
      </c>
      <c r="Z2864"/>
      <c r="AA2864" t="n">
        <v>1122</v>
      </c>
      <c r="AB2864"/>
      <c r="AC2864" t="s">
        <v>2359</v>
      </c>
      <c r="AD2864"/>
      <c r="AE2864" t="s">
        <v>166</v>
      </c>
      <c r="AF2864"/>
      <c r="AG2864"/>
      <c r="AH2864"/>
      <c r="AI2864" t="n">
        <v>100</v>
      </c>
    </row>
    <row r="2865">
      <c r="A2865" t="n">
        <v>4449005</v>
      </c>
      <c r="B2865" t="n">
        <v>0</v>
      </c>
      <c r="C2865" t="n">
        <v>6</v>
      </c>
      <c r="D2865" t="s">
        <v>2360</v>
      </c>
      <c r="E2865" t="s">
        <v>2361</v>
      </c>
      <c r="F2865"/>
      <c r="G2865"/>
      <c r="H2865"/>
      <c r="I2865"/>
      <c r="J2865" t="s">
        <v>156</v>
      </c>
      <c r="K2865"/>
      <c r="L2865" t="n">
        <v>52</v>
      </c>
      <c r="M2865" t="s">
        <v>159</v>
      </c>
      <c r="N2865" t="s">
        <v>521</v>
      </c>
      <c r="O2865"/>
      <c r="P2865"/>
      <c r="Q2865" t="s">
        <v>159</v>
      </c>
      <c r="R2865"/>
      <c r="S2865"/>
      <c r="T2865"/>
      <c r="U2865"/>
      <c r="V2865"/>
      <c r="W2865" t="n">
        <v>31</v>
      </c>
      <c r="X2865" t="n">
        <v>12</v>
      </c>
      <c r="Y2865" t="n">
        <v>1988</v>
      </c>
      <c r="Z2865"/>
      <c r="AA2865" t="n">
        <v>8</v>
      </c>
      <c r="AB2865"/>
      <c r="AC2865"/>
      <c r="AD2865"/>
      <c r="AE2865"/>
      <c r="AF2865"/>
      <c r="AG2865" t="n">
        <v>1</v>
      </c>
      <c r="AH2865"/>
      <c r="AI2865" t="n">
        <v>10000</v>
      </c>
    </row>
    <row r="2866">
      <c r="A2866" t="n">
        <v>9593837</v>
      </c>
      <c r="B2866" t="n">
        <v>0</v>
      </c>
      <c r="C2866" t="n">
        <v>6</v>
      </c>
      <c r="D2866" t="s">
        <v>2360</v>
      </c>
      <c r="E2866" t="s">
        <v>2361</v>
      </c>
      <c r="F2866"/>
      <c r="G2866"/>
      <c r="H2866"/>
      <c r="I2866"/>
      <c r="J2866" t="s">
        <v>346</v>
      </c>
      <c r="K2866"/>
      <c r="L2866" t="n">
        <v>52</v>
      </c>
      <c r="M2866" t="s">
        <v>800</v>
      </c>
      <c r="N2866" t="s">
        <v>166</v>
      </c>
      <c r="O2866"/>
      <c r="P2866"/>
      <c r="Q2866" t="s">
        <v>205</v>
      </c>
      <c r="R2866" t="s">
        <v>291</v>
      </c>
      <c r="S2866" t="s">
        <v>348</v>
      </c>
      <c r="T2866" t="n">
        <v>9</v>
      </c>
      <c r="U2866" t="n">
        <v>8</v>
      </c>
      <c r="V2866" t="n">
        <v>2016</v>
      </c>
      <c r="W2866" t="n">
        <v>9</v>
      </c>
      <c r="X2866" t="n">
        <v>8</v>
      </c>
      <c r="Y2866" t="n">
        <v>2016</v>
      </c>
      <c r="Z2866"/>
      <c r="AA2866" t="n">
        <v>1195</v>
      </c>
      <c r="AB2866"/>
      <c r="AC2866" t="s">
        <v>801</v>
      </c>
      <c r="AD2866"/>
      <c r="AE2866" t="s">
        <v>350</v>
      </c>
      <c r="AF2866"/>
      <c r="AG2866"/>
      <c r="AH2866"/>
      <c r="AI2866" t="n">
        <v>100</v>
      </c>
    </row>
    <row r="2867">
      <c r="A2867" t="n">
        <v>8911921</v>
      </c>
      <c r="B2867" t="n">
        <v>0</v>
      </c>
      <c r="C2867" t="n">
        <v>6</v>
      </c>
      <c r="D2867" t="s">
        <v>2360</v>
      </c>
      <c r="E2867" t="s">
        <v>2361</v>
      </c>
      <c r="F2867"/>
      <c r="G2867"/>
      <c r="H2867"/>
      <c r="I2867"/>
      <c r="J2867" t="s">
        <v>805</v>
      </c>
      <c r="K2867"/>
      <c r="L2867" t="n">
        <v>52</v>
      </c>
      <c r="M2867" t="s">
        <v>2362</v>
      </c>
      <c r="N2867" t="s">
        <v>166</v>
      </c>
      <c r="O2867"/>
      <c r="P2867"/>
      <c r="Q2867" t="s">
        <v>276</v>
      </c>
      <c r="R2867" t="s">
        <v>206</v>
      </c>
      <c r="S2867" t="s">
        <v>242</v>
      </c>
      <c r="T2867" t="n">
        <v>26</v>
      </c>
      <c r="U2867" t="n">
        <v>8</v>
      </c>
      <c r="V2867" t="n">
        <v>2014</v>
      </c>
      <c r="W2867" t="n">
        <v>26</v>
      </c>
      <c r="X2867" t="n">
        <v>8</v>
      </c>
      <c r="Y2867" t="n">
        <v>2014</v>
      </c>
      <c r="Z2867"/>
      <c r="AA2867" t="n">
        <v>1027</v>
      </c>
      <c r="AB2867"/>
      <c r="AC2867" t="s">
        <v>801</v>
      </c>
      <c r="AD2867"/>
      <c r="AE2867" t="s">
        <v>166</v>
      </c>
      <c r="AF2867"/>
      <c r="AG2867"/>
      <c r="AH2867"/>
      <c r="AI2867" t="n">
        <v>100</v>
      </c>
    </row>
    <row r="2868">
      <c r="A2868" t="n">
        <v>4633799</v>
      </c>
      <c r="B2868" t="n">
        <v>0</v>
      </c>
      <c r="C2868" t="n">
        <v>6</v>
      </c>
      <c r="D2868" t="s">
        <v>2360</v>
      </c>
      <c r="E2868" t="s">
        <v>2361</v>
      </c>
      <c r="F2868"/>
      <c r="G2868"/>
      <c r="H2868"/>
      <c r="I2868"/>
      <c r="J2868" t="s">
        <v>236</v>
      </c>
      <c r="K2868"/>
      <c r="L2868" t="n">
        <v>52</v>
      </c>
      <c r="M2868" t="s">
        <v>237</v>
      </c>
      <c r="N2868" t="s">
        <v>214</v>
      </c>
      <c r="O2868"/>
      <c r="P2868"/>
      <c r="Q2868" t="s">
        <v>237</v>
      </c>
      <c r="R2868"/>
      <c r="S2868"/>
      <c r="T2868" t="n">
        <v>1</v>
      </c>
      <c r="U2868" t="n">
        <v>2</v>
      </c>
      <c r="V2868" t="n">
        <v>1973</v>
      </c>
      <c r="W2868" t="n">
        <v>28</v>
      </c>
      <c r="X2868" t="n">
        <v>2</v>
      </c>
      <c r="Y2868" t="n">
        <v>1973</v>
      </c>
      <c r="Z2868"/>
      <c r="AA2868" t="n">
        <v>8</v>
      </c>
      <c r="AB2868"/>
      <c r="AC2868"/>
      <c r="AD2868"/>
      <c r="AE2868"/>
      <c r="AF2868"/>
      <c r="AG2868" t="n">
        <v>1</v>
      </c>
      <c r="AH2868"/>
      <c r="AI2868" t="n">
        <v>10000</v>
      </c>
    </row>
    <row r="2869">
      <c r="A2869" t="n">
        <v>9592079</v>
      </c>
      <c r="B2869" t="n">
        <v>0</v>
      </c>
      <c r="C2869" t="n">
        <v>6</v>
      </c>
      <c r="D2869" t="s">
        <v>2360</v>
      </c>
      <c r="E2869" t="s">
        <v>2361</v>
      </c>
      <c r="F2869"/>
      <c r="G2869"/>
      <c r="H2869"/>
      <c r="I2869"/>
      <c r="J2869" t="s">
        <v>912</v>
      </c>
      <c r="K2869"/>
      <c r="L2869" t="n">
        <v>52</v>
      </c>
      <c r="M2869" t="s">
        <v>963</v>
      </c>
      <c r="N2869" t="s">
        <v>166</v>
      </c>
      <c r="O2869"/>
      <c r="P2869"/>
      <c r="Q2869" t="s">
        <v>237</v>
      </c>
      <c r="R2869" t="s">
        <v>206</v>
      </c>
      <c r="S2869" t="s">
        <v>207</v>
      </c>
      <c r="T2869" t="n">
        <v>9</v>
      </c>
      <c r="U2869" t="n">
        <v>8</v>
      </c>
      <c r="V2869" t="n">
        <v>2016</v>
      </c>
      <c r="W2869" t="n">
        <v>9</v>
      </c>
      <c r="X2869" t="n">
        <v>8</v>
      </c>
      <c r="Y2869" t="n">
        <v>2016</v>
      </c>
      <c r="Z2869"/>
      <c r="AA2869" t="n">
        <v>1195</v>
      </c>
      <c r="AB2869"/>
      <c r="AC2869" t="s">
        <v>801</v>
      </c>
      <c r="AD2869"/>
      <c r="AE2869" t="s">
        <v>350</v>
      </c>
      <c r="AF2869"/>
      <c r="AG2869"/>
      <c r="AH2869"/>
      <c r="AI2869" t="n">
        <v>10</v>
      </c>
    </row>
    <row r="2870">
      <c r="A2870" t="n">
        <v>8891311</v>
      </c>
      <c r="B2870" t="n">
        <v>0</v>
      </c>
      <c r="C2870" t="n">
        <v>6</v>
      </c>
      <c r="D2870" t="s">
        <v>2360</v>
      </c>
      <c r="E2870" t="s">
        <v>2361</v>
      </c>
      <c r="F2870"/>
      <c r="G2870"/>
      <c r="H2870"/>
      <c r="I2870"/>
      <c r="J2870" t="s">
        <v>487</v>
      </c>
      <c r="K2870" t="n">
        <v>10</v>
      </c>
      <c r="L2870" t="n">
        <v>52</v>
      </c>
      <c r="M2870" t="s">
        <v>811</v>
      </c>
      <c r="N2870" t="s">
        <v>489</v>
      </c>
      <c r="O2870"/>
      <c r="P2870"/>
      <c r="Q2870" t="s">
        <v>250</v>
      </c>
      <c r="R2870" t="s">
        <v>160</v>
      </c>
      <c r="S2870" t="s">
        <v>251</v>
      </c>
      <c r="T2870" t="n">
        <v>19</v>
      </c>
      <c r="U2870" t="n">
        <v>8</v>
      </c>
      <c r="V2870" t="n">
        <v>2013</v>
      </c>
      <c r="W2870" t="n">
        <v>19</v>
      </c>
      <c r="X2870" t="n">
        <v>8</v>
      </c>
      <c r="Y2870" t="n">
        <v>2013</v>
      </c>
      <c r="Z2870"/>
      <c r="AA2870" t="n">
        <v>1022</v>
      </c>
      <c r="AB2870"/>
      <c r="AC2870" t="s">
        <v>638</v>
      </c>
      <c r="AD2870"/>
      <c r="AE2870" t="s">
        <v>166</v>
      </c>
      <c r="AF2870"/>
      <c r="AG2870"/>
      <c r="AH2870"/>
      <c r="AI2870" t="n">
        <v>100</v>
      </c>
    </row>
    <row r="2871">
      <c r="A2871" t="n">
        <v>4449004</v>
      </c>
      <c r="B2871" t="n">
        <v>0</v>
      </c>
      <c r="C2871" t="n">
        <v>6</v>
      </c>
      <c r="D2871" t="s">
        <v>2360</v>
      </c>
      <c r="E2871" t="s">
        <v>2361</v>
      </c>
      <c r="F2871"/>
      <c r="G2871"/>
      <c r="H2871"/>
      <c r="I2871"/>
      <c r="J2871" t="s">
        <v>377</v>
      </c>
      <c r="K2871"/>
      <c r="L2871" t="n">
        <v>52</v>
      </c>
      <c r="M2871" t="s">
        <v>241</v>
      </c>
      <c r="N2871" t="s">
        <v>214</v>
      </c>
      <c r="O2871"/>
      <c r="P2871"/>
      <c r="Q2871" t="s">
        <v>241</v>
      </c>
      <c r="R2871"/>
      <c r="S2871"/>
      <c r="T2871" t="n">
        <v>1</v>
      </c>
      <c r="U2871" t="n">
        <v>3</v>
      </c>
      <c r="V2871" t="n">
        <v>1973</v>
      </c>
      <c r="W2871" t="n">
        <v>31</v>
      </c>
      <c r="X2871" t="n">
        <v>3</v>
      </c>
      <c r="Y2871" t="n">
        <v>1973</v>
      </c>
      <c r="Z2871"/>
      <c r="AA2871" t="n">
        <v>8</v>
      </c>
      <c r="AB2871"/>
      <c r="AC2871"/>
      <c r="AD2871"/>
      <c r="AE2871"/>
      <c r="AF2871"/>
      <c r="AG2871" t="n">
        <v>1</v>
      </c>
      <c r="AH2871"/>
      <c r="AI2871" t="n">
        <v>10000</v>
      </c>
    </row>
    <row r="2872">
      <c r="A2872" t="n">
        <v>4449010</v>
      </c>
      <c r="B2872" t="n">
        <v>0</v>
      </c>
      <c r="C2872" t="n">
        <v>6</v>
      </c>
      <c r="D2872" t="s">
        <v>2360</v>
      </c>
      <c r="E2872" t="s">
        <v>2361</v>
      </c>
      <c r="F2872"/>
      <c r="G2872"/>
      <c r="H2872"/>
      <c r="I2872"/>
      <c r="J2872" t="s">
        <v>378</v>
      </c>
      <c r="K2872"/>
      <c r="L2872" t="n">
        <v>52</v>
      </c>
      <c r="M2872" t="s">
        <v>233</v>
      </c>
      <c r="N2872"/>
      <c r="O2872"/>
      <c r="P2872"/>
      <c r="Q2872" t="s">
        <v>233</v>
      </c>
      <c r="R2872"/>
      <c r="S2872"/>
      <c r="T2872" t="n">
        <v>1</v>
      </c>
      <c r="U2872" t="n">
        <v>6</v>
      </c>
      <c r="V2872" t="n">
        <v>1973</v>
      </c>
      <c r="W2872" t="n">
        <v>30</v>
      </c>
      <c r="X2872" t="n">
        <v>6</v>
      </c>
      <c r="Y2872" t="n">
        <v>1973</v>
      </c>
      <c r="Z2872"/>
      <c r="AA2872" t="n">
        <v>8</v>
      </c>
      <c r="AB2872"/>
      <c r="AC2872"/>
      <c r="AD2872"/>
      <c r="AE2872"/>
      <c r="AF2872"/>
      <c r="AG2872" t="n">
        <v>1</v>
      </c>
      <c r="AH2872"/>
      <c r="AI2872" t="n">
        <v>10000</v>
      </c>
    </row>
    <row r="2873">
      <c r="A2873" t="n">
        <v>8692276</v>
      </c>
      <c r="B2873" t="n">
        <v>0</v>
      </c>
      <c r="C2873" t="n">
        <v>6</v>
      </c>
      <c r="D2873" t="s">
        <v>2360</v>
      </c>
      <c r="E2873" t="s">
        <v>2361</v>
      </c>
      <c r="F2873"/>
      <c r="G2873"/>
      <c r="H2873"/>
      <c r="I2873"/>
      <c r="J2873" t="s">
        <v>379</v>
      </c>
      <c r="K2873"/>
      <c r="L2873" t="n">
        <v>52</v>
      </c>
      <c r="M2873" t="s">
        <v>380</v>
      </c>
      <c r="N2873" t="s">
        <v>381</v>
      </c>
      <c r="O2873"/>
      <c r="P2873"/>
      <c r="Q2873" t="s">
        <v>382</v>
      </c>
      <c r="R2873" t="s">
        <v>291</v>
      </c>
      <c r="S2873" t="s">
        <v>199</v>
      </c>
      <c r="T2873" t="n">
        <v>31</v>
      </c>
      <c r="U2873" t="n">
        <v>8</v>
      </c>
      <c r="V2873" t="n">
        <v>1983</v>
      </c>
      <c r="W2873" t="n">
        <v>31</v>
      </c>
      <c r="X2873" t="n">
        <v>8</v>
      </c>
      <c r="Y2873" t="n">
        <v>1983</v>
      </c>
      <c r="Z2873"/>
      <c r="AA2873" t="n">
        <v>881</v>
      </c>
      <c r="AB2873"/>
      <c r="AC2873"/>
      <c r="AD2873"/>
      <c r="AE2873" t="s">
        <v>383</v>
      </c>
      <c r="AF2873"/>
      <c r="AG2873"/>
      <c r="AH2873"/>
      <c r="AI2873" t="n">
        <v>1000</v>
      </c>
    </row>
    <row r="2874">
      <c r="A2874" t="n">
        <v>8692277</v>
      </c>
      <c r="B2874" t="n">
        <v>0</v>
      </c>
      <c r="C2874" t="n">
        <v>6</v>
      </c>
      <c r="D2874" t="s">
        <v>2360</v>
      </c>
      <c r="E2874" t="s">
        <v>2361</v>
      </c>
      <c r="F2874"/>
      <c r="G2874"/>
      <c r="H2874"/>
      <c r="I2874"/>
      <c r="J2874" t="s">
        <v>384</v>
      </c>
      <c r="K2874"/>
      <c r="L2874" t="n">
        <v>52</v>
      </c>
      <c r="M2874" t="s">
        <v>380</v>
      </c>
      <c r="N2874" t="s">
        <v>385</v>
      </c>
      <c r="O2874"/>
      <c r="P2874"/>
      <c r="Q2874" t="s">
        <v>382</v>
      </c>
      <c r="R2874" t="s">
        <v>291</v>
      </c>
      <c r="S2874" t="s">
        <v>199</v>
      </c>
      <c r="T2874" t="n">
        <v>15</v>
      </c>
      <c r="U2874" t="n">
        <v>9</v>
      </c>
      <c r="V2874" t="n">
        <v>1983</v>
      </c>
      <c r="W2874" t="n">
        <v>15</v>
      </c>
      <c r="X2874" t="n">
        <v>9</v>
      </c>
      <c r="Y2874" t="n">
        <v>1983</v>
      </c>
      <c r="Z2874"/>
      <c r="AA2874" t="n">
        <v>881</v>
      </c>
      <c r="AB2874"/>
      <c r="AC2874"/>
      <c r="AD2874"/>
      <c r="AE2874" t="s">
        <v>383</v>
      </c>
      <c r="AF2874"/>
      <c r="AG2874"/>
      <c r="AH2874"/>
      <c r="AI2874" t="n">
        <v>1000</v>
      </c>
    </row>
    <row r="2875">
      <c r="A2875" t="n">
        <v>8692278</v>
      </c>
      <c r="B2875" t="n">
        <v>0</v>
      </c>
      <c r="C2875" t="n">
        <v>6</v>
      </c>
      <c r="D2875" t="s">
        <v>2360</v>
      </c>
      <c r="E2875" t="s">
        <v>2361</v>
      </c>
      <c r="F2875"/>
      <c r="G2875"/>
      <c r="H2875"/>
      <c r="I2875"/>
      <c r="J2875" t="s">
        <v>386</v>
      </c>
      <c r="K2875"/>
      <c r="L2875" t="n">
        <v>52</v>
      </c>
      <c r="M2875" t="s">
        <v>380</v>
      </c>
      <c r="N2875" t="s">
        <v>249</v>
      </c>
      <c r="O2875"/>
      <c r="P2875"/>
      <c r="Q2875" t="s">
        <v>382</v>
      </c>
      <c r="R2875" t="s">
        <v>291</v>
      </c>
      <c r="S2875" t="s">
        <v>199</v>
      </c>
      <c r="T2875" t="n">
        <v>15</v>
      </c>
      <c r="U2875" t="n">
        <v>4</v>
      </c>
      <c r="V2875" t="n">
        <v>1990</v>
      </c>
      <c r="W2875" t="n">
        <v>15</v>
      </c>
      <c r="X2875" t="n">
        <v>4</v>
      </c>
      <c r="Y2875" t="n">
        <v>1990</v>
      </c>
      <c r="Z2875"/>
      <c r="AA2875" t="n">
        <v>881</v>
      </c>
      <c r="AB2875"/>
      <c r="AC2875"/>
      <c r="AD2875"/>
      <c r="AE2875" t="s">
        <v>383</v>
      </c>
      <c r="AF2875"/>
      <c r="AG2875"/>
      <c r="AH2875"/>
      <c r="AI2875" t="n">
        <v>1000</v>
      </c>
    </row>
    <row r="2876">
      <c r="A2876" t="n">
        <v>8514558</v>
      </c>
      <c r="B2876" t="n">
        <v>0</v>
      </c>
      <c r="C2876" t="n">
        <v>6</v>
      </c>
      <c r="D2876" t="s">
        <v>2360</v>
      </c>
      <c r="E2876" t="s">
        <v>2361</v>
      </c>
      <c r="F2876"/>
      <c r="G2876"/>
      <c r="H2876"/>
      <c r="I2876"/>
      <c r="J2876" t="s">
        <v>979</v>
      </c>
      <c r="K2876" t="n">
        <v>30</v>
      </c>
      <c r="L2876" t="n">
        <v>52</v>
      </c>
      <c r="M2876" t="s">
        <v>1547</v>
      </c>
      <c r="N2876" t="s">
        <v>411</v>
      </c>
      <c r="O2876"/>
      <c r="P2876" t="s">
        <v>166</v>
      </c>
      <c r="Q2876" t="s">
        <v>452</v>
      </c>
      <c r="R2876" t="s">
        <v>160</v>
      </c>
      <c r="S2876" t="s">
        <v>345</v>
      </c>
      <c r="T2876" t="n">
        <v>15</v>
      </c>
      <c r="U2876" t="n">
        <v>9</v>
      </c>
      <c r="V2876" t="n">
        <v>2009</v>
      </c>
      <c r="W2876" t="n">
        <v>15</v>
      </c>
      <c r="X2876" t="n">
        <v>9</v>
      </c>
      <c r="Y2876" t="n">
        <v>2009</v>
      </c>
      <c r="Z2876"/>
      <c r="AA2876" t="n">
        <v>875</v>
      </c>
      <c r="AB2876"/>
      <c r="AC2876" t="s">
        <v>1548</v>
      </c>
      <c r="AD2876" t="s">
        <v>532</v>
      </c>
      <c r="AE2876" t="s">
        <v>411</v>
      </c>
      <c r="AF2876"/>
      <c r="AG2876"/>
      <c r="AH2876"/>
      <c r="AI2876" t="n">
        <v>1</v>
      </c>
    </row>
    <row r="2877">
      <c r="A2877" t="n">
        <v>7733613</v>
      </c>
      <c r="B2877" t="n">
        <v>0</v>
      </c>
      <c r="C2877" t="n">
        <v>6</v>
      </c>
      <c r="D2877" t="s">
        <v>2360</v>
      </c>
      <c r="E2877" t="s">
        <v>2361</v>
      </c>
      <c r="F2877"/>
      <c r="G2877"/>
      <c r="H2877"/>
      <c r="I2877"/>
      <c r="J2877" t="s">
        <v>534</v>
      </c>
      <c r="K2877"/>
      <c r="L2877" t="n">
        <v>52</v>
      </c>
      <c r="M2877" t="s">
        <v>535</v>
      </c>
      <c r="N2877" t="s">
        <v>536</v>
      </c>
      <c r="O2877"/>
      <c r="P2877"/>
      <c r="Q2877" t="s">
        <v>419</v>
      </c>
      <c r="R2877" t="s">
        <v>234</v>
      </c>
      <c r="S2877" t="s">
        <v>260</v>
      </c>
      <c r="T2877" t="n">
        <v>13</v>
      </c>
      <c r="U2877" t="n">
        <v>7</v>
      </c>
      <c r="V2877" t="n">
        <v>2005</v>
      </c>
      <c r="W2877" t="n">
        <v>13</v>
      </c>
      <c r="X2877" t="n">
        <v>7</v>
      </c>
      <c r="Y2877" t="n">
        <v>2005</v>
      </c>
      <c r="Z2877"/>
      <c r="AA2877" t="n">
        <v>645</v>
      </c>
      <c r="AB2877"/>
      <c r="AC2877"/>
      <c r="AD2877" t="s">
        <v>537</v>
      </c>
      <c r="AE2877"/>
      <c r="AF2877"/>
      <c r="AG2877"/>
      <c r="AH2877"/>
      <c r="AI2877" t="n">
        <v>100</v>
      </c>
    </row>
    <row r="2878">
      <c r="A2878" t="n">
        <v>7656217</v>
      </c>
      <c r="B2878" t="n">
        <v>0</v>
      </c>
      <c r="C2878" t="n">
        <v>6</v>
      </c>
      <c r="D2878" t="s">
        <v>2360</v>
      </c>
      <c r="E2878" t="s">
        <v>2361</v>
      </c>
      <c r="F2878"/>
      <c r="G2878"/>
      <c r="H2878"/>
      <c r="I2878"/>
      <c r="J2878" t="s">
        <v>1434</v>
      </c>
      <c r="K2878" t="n">
        <v>60</v>
      </c>
      <c r="L2878" t="n">
        <v>52</v>
      </c>
      <c r="M2878" t="s">
        <v>1435</v>
      </c>
      <c r="N2878" t="s">
        <v>166</v>
      </c>
      <c r="O2878"/>
      <c r="P2878"/>
      <c r="Q2878" t="s">
        <v>419</v>
      </c>
      <c r="R2878" t="s">
        <v>234</v>
      </c>
      <c r="S2878" t="s">
        <v>235</v>
      </c>
      <c r="T2878" t="n">
        <v>8</v>
      </c>
      <c r="U2878" t="n">
        <v>8</v>
      </c>
      <c r="V2878" t="n">
        <v>2008</v>
      </c>
      <c r="W2878" t="n">
        <v>8</v>
      </c>
      <c r="X2878" t="n">
        <v>8</v>
      </c>
      <c r="Y2878" t="n">
        <v>2008</v>
      </c>
      <c r="Z2878"/>
      <c r="AA2878" t="n">
        <v>642</v>
      </c>
      <c r="AB2878"/>
      <c r="AC2878" t="s">
        <v>1014</v>
      </c>
      <c r="AD2878"/>
      <c r="AE2878" t="s">
        <v>166</v>
      </c>
      <c r="AF2878"/>
      <c r="AG2878"/>
      <c r="AH2878"/>
      <c r="AI2878" t="n">
        <v>100</v>
      </c>
    </row>
    <row r="2879">
      <c r="A2879" t="n">
        <v>8692275</v>
      </c>
      <c r="B2879" t="n">
        <v>0</v>
      </c>
      <c r="C2879" t="n">
        <v>6</v>
      </c>
      <c r="D2879" t="s">
        <v>2360</v>
      </c>
      <c r="E2879" t="s">
        <v>2361</v>
      </c>
      <c r="F2879"/>
      <c r="G2879"/>
      <c r="H2879"/>
      <c r="I2879"/>
      <c r="J2879" t="s">
        <v>740</v>
      </c>
      <c r="K2879"/>
      <c r="L2879" t="n">
        <v>52</v>
      </c>
      <c r="M2879" t="s">
        <v>584</v>
      </c>
      <c r="N2879" t="s">
        <v>385</v>
      </c>
      <c r="O2879"/>
      <c r="P2879"/>
      <c r="Q2879" t="s">
        <v>419</v>
      </c>
      <c r="R2879" t="s">
        <v>234</v>
      </c>
      <c r="S2879" t="s">
        <v>260</v>
      </c>
      <c r="T2879" t="n">
        <v>1</v>
      </c>
      <c r="U2879" t="n">
        <v>1</v>
      </c>
      <c r="V2879" t="n">
        <v>1975</v>
      </c>
      <c r="W2879" t="n">
        <v>31</v>
      </c>
      <c r="X2879" t="n">
        <v>12</v>
      </c>
      <c r="Y2879" t="n">
        <v>1975</v>
      </c>
      <c r="Z2879"/>
      <c r="AA2879" t="n">
        <v>881</v>
      </c>
      <c r="AB2879"/>
      <c r="AC2879"/>
      <c r="AD2879"/>
      <c r="AE2879" t="s">
        <v>383</v>
      </c>
      <c r="AF2879"/>
      <c r="AG2879"/>
      <c r="AH2879"/>
      <c r="AI2879" t="n">
        <v>1000</v>
      </c>
    </row>
    <row r="2880">
      <c r="A2880" t="n">
        <v>4449011</v>
      </c>
      <c r="B2880" t="n">
        <v>0</v>
      </c>
      <c r="C2880" t="n">
        <v>6</v>
      </c>
      <c r="D2880" t="s">
        <v>2360</v>
      </c>
      <c r="E2880" t="s">
        <v>2361</v>
      </c>
      <c r="F2880"/>
      <c r="G2880"/>
      <c r="H2880"/>
      <c r="I2880"/>
      <c r="J2880" t="s">
        <v>267</v>
      </c>
      <c r="K2880"/>
      <c r="L2880" t="n">
        <v>52</v>
      </c>
      <c r="M2880" t="s">
        <v>268</v>
      </c>
      <c r="N2880"/>
      <c r="O2880"/>
      <c r="P2880"/>
      <c r="Q2880" t="s">
        <v>263</v>
      </c>
      <c r="R2880" t="s">
        <v>206</v>
      </c>
      <c r="S2880" t="s">
        <v>270</v>
      </c>
      <c r="T2880" t="n">
        <v>15</v>
      </c>
      <c r="U2880" t="n">
        <v>4</v>
      </c>
      <c r="V2880" t="n">
        <v>1967</v>
      </c>
      <c r="W2880" t="n">
        <v>15</v>
      </c>
      <c r="X2880" t="n">
        <v>4</v>
      </c>
      <c r="Y2880" t="n">
        <v>1967</v>
      </c>
      <c r="Z2880"/>
      <c r="AA2880" t="n">
        <v>8</v>
      </c>
      <c r="AB2880"/>
      <c r="AC2880"/>
      <c r="AD2880"/>
      <c r="AE2880"/>
      <c r="AF2880"/>
      <c r="AG2880" t="n">
        <v>1</v>
      </c>
      <c r="AH2880"/>
      <c r="AI2880" t="n">
        <v>1000</v>
      </c>
    </row>
    <row r="2881">
      <c r="A2881" t="n">
        <v>8889867</v>
      </c>
      <c r="B2881" t="n">
        <v>0</v>
      </c>
      <c r="C2881" t="n">
        <v>6</v>
      </c>
      <c r="D2881" t="s">
        <v>2360</v>
      </c>
      <c r="E2881" t="s">
        <v>2361</v>
      </c>
      <c r="F2881"/>
      <c r="G2881"/>
      <c r="H2881"/>
      <c r="I2881"/>
      <c r="J2881" t="s">
        <v>390</v>
      </c>
      <c r="K2881" t="n">
        <v>6</v>
      </c>
      <c r="L2881" t="n">
        <v>52</v>
      </c>
      <c r="M2881" t="s">
        <v>698</v>
      </c>
      <c r="N2881" t="s">
        <v>166</v>
      </c>
      <c r="O2881"/>
      <c r="P2881"/>
      <c r="Q2881" t="s">
        <v>250</v>
      </c>
      <c r="R2881" t="s">
        <v>160</v>
      </c>
      <c r="S2881" t="s">
        <v>161</v>
      </c>
      <c r="T2881" t="n">
        <v>21</v>
      </c>
      <c r="U2881" t="n">
        <v>8</v>
      </c>
      <c r="V2881" t="n">
        <v>2013</v>
      </c>
      <c r="W2881" t="n">
        <v>21</v>
      </c>
      <c r="X2881" t="n">
        <v>8</v>
      </c>
      <c r="Y2881" t="n">
        <v>2013</v>
      </c>
      <c r="Z2881"/>
      <c r="AA2881" t="n">
        <v>1022</v>
      </c>
      <c r="AB2881"/>
      <c r="AC2881" t="s">
        <v>361</v>
      </c>
      <c r="AD2881"/>
      <c r="AE2881" t="s">
        <v>166</v>
      </c>
      <c r="AF2881"/>
      <c r="AG2881"/>
      <c r="AH2881"/>
      <c r="AI2881" t="n">
        <v>100</v>
      </c>
    </row>
    <row r="2882">
      <c r="A2882" t="n">
        <v>9593172</v>
      </c>
      <c r="B2882" t="n">
        <v>0</v>
      </c>
      <c r="C2882" t="n">
        <v>6</v>
      </c>
      <c r="D2882" t="s">
        <v>2360</v>
      </c>
      <c r="E2882" t="s">
        <v>2361</v>
      </c>
      <c r="F2882"/>
      <c r="G2882"/>
      <c r="H2882"/>
      <c r="I2882"/>
      <c r="J2882" t="s">
        <v>824</v>
      </c>
      <c r="K2882"/>
      <c r="L2882" t="n">
        <v>52</v>
      </c>
      <c r="M2882" t="s">
        <v>825</v>
      </c>
      <c r="N2882" t="s">
        <v>166</v>
      </c>
      <c r="O2882"/>
      <c r="P2882"/>
      <c r="Q2882" t="s">
        <v>353</v>
      </c>
      <c r="R2882" t="s">
        <v>291</v>
      </c>
      <c r="S2882" t="s">
        <v>348</v>
      </c>
      <c r="T2882" t="n">
        <v>11</v>
      </c>
      <c r="U2882" t="n">
        <v>8</v>
      </c>
      <c r="V2882" t="n">
        <v>2016</v>
      </c>
      <c r="W2882" t="n">
        <v>11</v>
      </c>
      <c r="X2882" t="n">
        <v>8</v>
      </c>
      <c r="Y2882" t="n">
        <v>2016</v>
      </c>
      <c r="Z2882"/>
      <c r="AA2882" t="n">
        <v>1195</v>
      </c>
      <c r="AB2882"/>
      <c r="AC2882" t="s">
        <v>450</v>
      </c>
      <c r="AD2882"/>
      <c r="AE2882" t="s">
        <v>350</v>
      </c>
      <c r="AF2882"/>
      <c r="AG2882"/>
      <c r="AH2882"/>
      <c r="AI2882" t="n">
        <v>100</v>
      </c>
    </row>
    <row r="2883">
      <c r="A2883" t="n">
        <v>4626106</v>
      </c>
      <c r="B2883" t="n">
        <v>0</v>
      </c>
      <c r="C2883" t="n">
        <v>6</v>
      </c>
      <c r="D2883" t="s">
        <v>2360</v>
      </c>
      <c r="E2883" t="s">
        <v>2361</v>
      </c>
      <c r="F2883"/>
      <c r="G2883"/>
      <c r="H2883"/>
      <c r="I2883"/>
      <c r="J2883" t="s">
        <v>238</v>
      </c>
      <c r="K2883"/>
      <c r="L2883" t="n">
        <v>52</v>
      </c>
      <c r="M2883" t="s">
        <v>392</v>
      </c>
      <c r="N2883" t="s">
        <v>221</v>
      </c>
      <c r="O2883"/>
      <c r="P2883"/>
      <c r="Q2883" t="s">
        <v>241</v>
      </c>
      <c r="R2883" t="s">
        <v>206</v>
      </c>
      <c r="S2883" t="s">
        <v>270</v>
      </c>
      <c r="T2883" t="n">
        <v>24</v>
      </c>
      <c r="U2883" t="n">
        <v>2</v>
      </c>
      <c r="V2883" t="n">
        <v>1980</v>
      </c>
      <c r="W2883" t="n">
        <v>24</v>
      </c>
      <c r="X2883" t="n">
        <v>2</v>
      </c>
      <c r="Y2883" t="n">
        <v>1980</v>
      </c>
      <c r="Z2883"/>
      <c r="AA2883" t="n">
        <v>8</v>
      </c>
      <c r="AB2883"/>
      <c r="AC2883"/>
      <c r="AD2883"/>
      <c r="AE2883"/>
      <c r="AF2883" t="n">
        <v>215</v>
      </c>
      <c r="AG2883" t="n">
        <v>1</v>
      </c>
      <c r="AH2883"/>
      <c r="AI2883" t="n">
        <v>100</v>
      </c>
    </row>
    <row r="2884">
      <c r="A2884" t="n">
        <v>7733752</v>
      </c>
      <c r="B2884" t="n">
        <v>0</v>
      </c>
      <c r="C2884" t="n">
        <v>6</v>
      </c>
      <c r="D2884" t="s">
        <v>2360</v>
      </c>
      <c r="E2884" t="s">
        <v>2361</v>
      </c>
      <c r="F2884"/>
      <c r="G2884"/>
      <c r="H2884"/>
      <c r="I2884"/>
      <c r="J2884" t="s">
        <v>552</v>
      </c>
      <c r="K2884"/>
      <c r="L2884" t="n">
        <v>52</v>
      </c>
      <c r="M2884" t="s">
        <v>553</v>
      </c>
      <c r="N2884" t="s">
        <v>166</v>
      </c>
      <c r="O2884"/>
      <c r="P2884"/>
      <c r="Q2884" t="s">
        <v>233</v>
      </c>
      <c r="R2884" t="s">
        <v>291</v>
      </c>
      <c r="S2884" t="s">
        <v>199</v>
      </c>
      <c r="T2884" t="n">
        <v>27</v>
      </c>
      <c r="U2884" t="n">
        <v>6</v>
      </c>
      <c r="V2884" t="n">
        <v>2007</v>
      </c>
      <c r="W2884" t="n">
        <v>27</v>
      </c>
      <c r="X2884" t="n">
        <v>6</v>
      </c>
      <c r="Y2884" t="n">
        <v>2007</v>
      </c>
      <c r="Z2884"/>
      <c r="AA2884" t="n">
        <v>645</v>
      </c>
      <c r="AB2884"/>
      <c r="AC2884"/>
      <c r="AD2884" t="s">
        <v>554</v>
      </c>
      <c r="AE2884"/>
      <c r="AF2884"/>
      <c r="AG2884"/>
      <c r="AH2884"/>
      <c r="AI2884" t="n">
        <v>1000</v>
      </c>
    </row>
    <row r="2885">
      <c r="A2885" t="n">
        <v>8093443</v>
      </c>
      <c r="B2885" t="n">
        <v>0</v>
      </c>
      <c r="C2885" t="n">
        <v>6</v>
      </c>
      <c r="D2885" t="s">
        <v>2360</v>
      </c>
      <c r="E2885" t="s">
        <v>2361</v>
      </c>
      <c r="F2885"/>
      <c r="G2885"/>
      <c r="H2885"/>
      <c r="I2885"/>
      <c r="J2885" t="s">
        <v>1443</v>
      </c>
      <c r="K2885"/>
      <c r="L2885" t="n">
        <v>52</v>
      </c>
      <c r="M2885" t="s">
        <v>1444</v>
      </c>
      <c r="N2885" t="s">
        <v>166</v>
      </c>
      <c r="O2885"/>
      <c r="P2885"/>
      <c r="Q2885" t="s">
        <v>233</v>
      </c>
      <c r="R2885" t="s">
        <v>291</v>
      </c>
      <c r="S2885" t="s">
        <v>199</v>
      </c>
      <c r="T2885" t="n">
        <v>13</v>
      </c>
      <c r="U2885" t="n">
        <v>8</v>
      </c>
      <c r="V2885" t="n">
        <v>2009</v>
      </c>
      <c r="W2885" t="n">
        <v>13</v>
      </c>
      <c r="X2885" t="n">
        <v>8</v>
      </c>
      <c r="Y2885" t="n">
        <v>2009</v>
      </c>
      <c r="Z2885"/>
      <c r="AA2885" t="n">
        <v>772</v>
      </c>
      <c r="AB2885"/>
      <c r="AC2885" t="s">
        <v>1445</v>
      </c>
      <c r="AD2885"/>
      <c r="AE2885" t="s">
        <v>166</v>
      </c>
      <c r="AF2885"/>
      <c r="AG2885"/>
      <c r="AH2885"/>
      <c r="AI2885" t="n">
        <v>100</v>
      </c>
    </row>
    <row r="2886">
      <c r="A2886" t="n">
        <v>9593192</v>
      </c>
      <c r="B2886" t="n">
        <v>0</v>
      </c>
      <c r="C2886" t="n">
        <v>6</v>
      </c>
      <c r="D2886" t="s">
        <v>2360</v>
      </c>
      <c r="E2886" t="s">
        <v>2361</v>
      </c>
      <c r="F2886"/>
      <c r="G2886"/>
      <c r="H2886"/>
      <c r="I2886"/>
      <c r="J2886" t="s">
        <v>829</v>
      </c>
      <c r="K2886"/>
      <c r="L2886" t="n">
        <v>52</v>
      </c>
      <c r="M2886" t="s">
        <v>830</v>
      </c>
      <c r="N2886" t="s">
        <v>166</v>
      </c>
      <c r="O2886"/>
      <c r="P2886"/>
      <c r="Q2886" t="s">
        <v>353</v>
      </c>
      <c r="R2886" t="s">
        <v>160</v>
      </c>
      <c r="S2886" t="s">
        <v>251</v>
      </c>
      <c r="T2886" t="n">
        <v>11</v>
      </c>
      <c r="U2886" t="n">
        <v>8</v>
      </c>
      <c r="V2886" t="n">
        <v>2016</v>
      </c>
      <c r="W2886" t="n">
        <v>11</v>
      </c>
      <c r="X2886" t="n">
        <v>8</v>
      </c>
      <c r="Y2886" t="n">
        <v>2016</v>
      </c>
      <c r="Z2886"/>
      <c r="AA2886" t="n">
        <v>1195</v>
      </c>
      <c r="AB2886"/>
      <c r="AC2886" t="s">
        <v>638</v>
      </c>
      <c r="AD2886"/>
      <c r="AE2886" t="s">
        <v>350</v>
      </c>
      <c r="AF2886"/>
      <c r="AG2886"/>
      <c r="AH2886"/>
      <c r="AI2886" t="n">
        <v>100</v>
      </c>
    </row>
    <row r="2887">
      <c r="A2887" t="n">
        <v>9592010</v>
      </c>
      <c r="B2887" t="n">
        <v>0</v>
      </c>
      <c r="C2887" t="n">
        <v>6</v>
      </c>
      <c r="D2887" t="s">
        <v>2360</v>
      </c>
      <c r="E2887" t="s">
        <v>2361</v>
      </c>
      <c r="F2887"/>
      <c r="G2887"/>
      <c r="H2887"/>
      <c r="I2887"/>
      <c r="J2887" t="s">
        <v>838</v>
      </c>
      <c r="K2887"/>
      <c r="L2887" t="n">
        <v>52</v>
      </c>
      <c r="M2887" t="s">
        <v>839</v>
      </c>
      <c r="N2887" t="s">
        <v>166</v>
      </c>
      <c r="O2887"/>
      <c r="P2887"/>
      <c r="Q2887" t="s">
        <v>159</v>
      </c>
      <c r="R2887" t="s">
        <v>160</v>
      </c>
      <c r="S2887" t="s">
        <v>354</v>
      </c>
      <c r="T2887" t="n">
        <v>11</v>
      </c>
      <c r="U2887" t="n">
        <v>1</v>
      </c>
      <c r="V2887" t="n">
        <v>2016</v>
      </c>
      <c r="W2887" t="n">
        <v>11</v>
      </c>
      <c r="X2887" t="n">
        <v>1</v>
      </c>
      <c r="Y2887" t="n">
        <v>2016</v>
      </c>
      <c r="Z2887"/>
      <c r="AA2887" t="n">
        <v>1195</v>
      </c>
      <c r="AB2887"/>
      <c r="AC2887" t="s">
        <v>638</v>
      </c>
      <c r="AD2887"/>
      <c r="AE2887" t="s">
        <v>350</v>
      </c>
      <c r="AF2887"/>
      <c r="AG2887"/>
      <c r="AH2887"/>
      <c r="AI2887" t="n">
        <v>100</v>
      </c>
    </row>
    <row r="2888">
      <c r="A2888" t="n">
        <v>8514559</v>
      </c>
      <c r="B2888" t="n">
        <v>0</v>
      </c>
      <c r="C2888" t="n">
        <v>6</v>
      </c>
      <c r="D2888" t="s">
        <v>2360</v>
      </c>
      <c r="E2888" t="s">
        <v>2361</v>
      </c>
      <c r="F2888"/>
      <c r="G2888"/>
      <c r="H2888"/>
      <c r="I2888"/>
      <c r="J2888" t="s">
        <v>556</v>
      </c>
      <c r="K2888" t="n">
        <v>5</v>
      </c>
      <c r="L2888" t="n">
        <v>52</v>
      </c>
      <c r="M2888" t="s">
        <v>557</v>
      </c>
      <c r="N2888" t="s">
        <v>411</v>
      </c>
      <c r="O2888"/>
      <c r="P2888"/>
      <c r="Q2888" t="s">
        <v>419</v>
      </c>
      <c r="R2888" t="s">
        <v>160</v>
      </c>
      <c r="S2888" t="s">
        <v>345</v>
      </c>
      <c r="T2888" t="n">
        <v>24</v>
      </c>
      <c r="U2888" t="n">
        <v>12</v>
      </c>
      <c r="V2888" t="n">
        <v>2012</v>
      </c>
      <c r="W2888" t="n">
        <v>24</v>
      </c>
      <c r="X2888" t="n">
        <v>12</v>
      </c>
      <c r="Y2888" t="n">
        <v>2012</v>
      </c>
      <c r="Z2888"/>
      <c r="AA2888" t="n">
        <v>875</v>
      </c>
      <c r="AB2888"/>
      <c r="AC2888" t="s">
        <v>558</v>
      </c>
      <c r="AD2888" t="s">
        <v>559</v>
      </c>
      <c r="AE2888" t="s">
        <v>411</v>
      </c>
      <c r="AF2888"/>
      <c r="AG2888"/>
      <c r="AH2888"/>
      <c r="AI2888" t="n">
        <v>100</v>
      </c>
    </row>
    <row r="2889">
      <c r="A2889" t="n">
        <v>9593454</v>
      </c>
      <c r="B2889" t="n">
        <v>0</v>
      </c>
      <c r="C2889" t="n">
        <v>6</v>
      </c>
      <c r="D2889" t="s">
        <v>2360</v>
      </c>
      <c r="E2889" t="s">
        <v>2361</v>
      </c>
      <c r="F2889"/>
      <c r="G2889"/>
      <c r="H2889"/>
      <c r="I2889"/>
      <c r="J2889" t="s">
        <v>399</v>
      </c>
      <c r="K2889"/>
      <c r="L2889" t="n">
        <v>52</v>
      </c>
      <c r="M2889" t="s">
        <v>841</v>
      </c>
      <c r="N2889" t="s">
        <v>166</v>
      </c>
      <c r="O2889"/>
      <c r="P2889"/>
      <c r="Q2889" t="s">
        <v>353</v>
      </c>
      <c r="R2889" t="s">
        <v>160</v>
      </c>
      <c r="S2889" t="s">
        <v>273</v>
      </c>
      <c r="T2889" t="n">
        <v>11</v>
      </c>
      <c r="U2889" t="n">
        <v>8</v>
      </c>
      <c r="V2889" t="n">
        <v>2016</v>
      </c>
      <c r="W2889" t="n">
        <v>11</v>
      </c>
      <c r="X2889" t="n">
        <v>8</v>
      </c>
      <c r="Y2889" t="n">
        <v>2016</v>
      </c>
      <c r="Z2889"/>
      <c r="AA2889" t="n">
        <v>1195</v>
      </c>
      <c r="AB2889"/>
      <c r="AC2889" t="s">
        <v>638</v>
      </c>
      <c r="AD2889"/>
      <c r="AE2889" t="s">
        <v>350</v>
      </c>
      <c r="AF2889"/>
      <c r="AG2889"/>
      <c r="AH2889"/>
      <c r="AI2889" t="n">
        <v>100</v>
      </c>
    </row>
    <row r="2890">
      <c r="A2890" t="n">
        <v>8910252</v>
      </c>
      <c r="B2890" t="n">
        <v>0</v>
      </c>
      <c r="C2890" t="n">
        <v>6</v>
      </c>
      <c r="D2890" t="s">
        <v>2360</v>
      </c>
      <c r="E2890" t="s">
        <v>2361</v>
      </c>
      <c r="F2890"/>
      <c r="G2890"/>
      <c r="H2890"/>
      <c r="I2890"/>
      <c r="J2890" t="s">
        <v>648</v>
      </c>
      <c r="K2890"/>
      <c r="L2890" t="n">
        <v>52</v>
      </c>
      <c r="M2890" t="s">
        <v>843</v>
      </c>
      <c r="N2890" t="s">
        <v>166</v>
      </c>
      <c r="O2890"/>
      <c r="P2890"/>
      <c r="Q2890" t="s">
        <v>452</v>
      </c>
      <c r="R2890" t="s">
        <v>291</v>
      </c>
      <c r="S2890" t="s">
        <v>292</v>
      </c>
      <c r="T2890" t="n">
        <v>28</v>
      </c>
      <c r="U2890" t="n">
        <v>8</v>
      </c>
      <c r="V2890" t="n">
        <v>2014</v>
      </c>
      <c r="W2890" t="n">
        <v>28</v>
      </c>
      <c r="X2890" t="n">
        <v>8</v>
      </c>
      <c r="Y2890" t="n">
        <v>2014</v>
      </c>
      <c r="Z2890"/>
      <c r="AA2890" t="n">
        <v>1027</v>
      </c>
      <c r="AB2890"/>
      <c r="AC2890" t="s">
        <v>651</v>
      </c>
      <c r="AD2890"/>
      <c r="AE2890" t="s">
        <v>166</v>
      </c>
      <c r="AF2890"/>
      <c r="AG2890"/>
      <c r="AH2890"/>
      <c r="AI2890" t="n">
        <v>100</v>
      </c>
    </row>
    <row r="2891">
      <c r="A2891" t="n">
        <v>9592263</v>
      </c>
      <c r="B2891" t="n">
        <v>0</v>
      </c>
      <c r="C2891" t="n">
        <v>6</v>
      </c>
      <c r="D2891" t="s">
        <v>2360</v>
      </c>
      <c r="E2891" t="s">
        <v>2361</v>
      </c>
      <c r="F2891"/>
      <c r="G2891"/>
      <c r="H2891"/>
      <c r="I2891"/>
      <c r="J2891" t="s">
        <v>406</v>
      </c>
      <c r="K2891"/>
      <c r="L2891" t="n">
        <v>52</v>
      </c>
      <c r="M2891" t="s">
        <v>407</v>
      </c>
      <c r="N2891" t="s">
        <v>166</v>
      </c>
      <c r="O2891"/>
      <c r="P2891"/>
      <c r="Q2891" t="s">
        <v>212</v>
      </c>
      <c r="R2891" t="s">
        <v>291</v>
      </c>
      <c r="S2891" t="s">
        <v>199</v>
      </c>
      <c r="T2891" t="n">
        <v>12</v>
      </c>
      <c r="U2891" t="n">
        <v>1</v>
      </c>
      <c r="V2891" t="n">
        <v>2016</v>
      </c>
      <c r="W2891" t="n">
        <v>12</v>
      </c>
      <c r="X2891" t="n">
        <v>1</v>
      </c>
      <c r="Y2891" t="n">
        <v>2016</v>
      </c>
      <c r="Z2891"/>
      <c r="AA2891" t="n">
        <v>1195</v>
      </c>
      <c r="AB2891"/>
      <c r="AC2891" t="s">
        <v>410</v>
      </c>
      <c r="AD2891"/>
      <c r="AE2891" t="s">
        <v>350</v>
      </c>
      <c r="AF2891"/>
      <c r="AG2891"/>
      <c r="AH2891"/>
      <c r="AI2891" t="n">
        <v>100</v>
      </c>
    </row>
    <row r="2892">
      <c r="A2892" t="n">
        <v>8910578</v>
      </c>
      <c r="B2892" t="n">
        <v>0</v>
      </c>
      <c r="C2892" t="n">
        <v>6</v>
      </c>
      <c r="D2892" t="s">
        <v>2360</v>
      </c>
      <c r="E2892" t="s">
        <v>2361</v>
      </c>
      <c r="F2892"/>
      <c r="G2892"/>
      <c r="H2892"/>
      <c r="I2892"/>
      <c r="J2892" t="s">
        <v>481</v>
      </c>
      <c r="K2892"/>
      <c r="L2892" t="n">
        <v>52</v>
      </c>
      <c r="M2892" t="s">
        <v>482</v>
      </c>
      <c r="N2892" t="s">
        <v>166</v>
      </c>
      <c r="O2892"/>
      <c r="P2892"/>
      <c r="Q2892" t="s">
        <v>353</v>
      </c>
      <c r="R2892" t="s">
        <v>160</v>
      </c>
      <c r="S2892" t="s">
        <v>161</v>
      </c>
      <c r="T2892" t="n">
        <v>27</v>
      </c>
      <c r="U2892" t="n">
        <v>8</v>
      </c>
      <c r="V2892" t="n">
        <v>2014</v>
      </c>
      <c r="W2892" t="n">
        <v>27</v>
      </c>
      <c r="X2892" t="n">
        <v>8</v>
      </c>
      <c r="Y2892" t="n">
        <v>2014</v>
      </c>
      <c r="Z2892"/>
      <c r="AA2892" t="n">
        <v>1027</v>
      </c>
      <c r="AB2892"/>
      <c r="AC2892"/>
      <c r="AD2892" t="s">
        <v>807</v>
      </c>
      <c r="AE2892" t="s">
        <v>166</v>
      </c>
      <c r="AF2892"/>
      <c r="AG2892"/>
      <c r="AH2892"/>
      <c r="AI2892" t="n">
        <v>100</v>
      </c>
    </row>
    <row r="2893">
      <c r="A2893" t="n">
        <v>9592498</v>
      </c>
      <c r="B2893" t="n">
        <v>0</v>
      </c>
      <c r="C2893" t="n">
        <v>6</v>
      </c>
      <c r="D2893" t="s">
        <v>2360</v>
      </c>
      <c r="E2893" t="s">
        <v>2361</v>
      </c>
      <c r="F2893"/>
      <c r="G2893"/>
      <c r="H2893"/>
      <c r="I2893"/>
      <c r="J2893" t="s">
        <v>484</v>
      </c>
      <c r="K2893"/>
      <c r="L2893" t="n">
        <v>52</v>
      </c>
      <c r="M2893" t="s">
        <v>964</v>
      </c>
      <c r="N2893" t="s">
        <v>166</v>
      </c>
      <c r="O2893"/>
      <c r="P2893"/>
      <c r="Q2893" t="s">
        <v>237</v>
      </c>
      <c r="R2893" t="s">
        <v>234</v>
      </c>
      <c r="S2893" t="s">
        <v>246</v>
      </c>
      <c r="T2893" t="n">
        <v>1</v>
      </c>
      <c r="U2893" t="n">
        <v>8</v>
      </c>
      <c r="V2893" t="n">
        <v>2016</v>
      </c>
      <c r="W2893" t="n">
        <v>1</v>
      </c>
      <c r="X2893" t="n">
        <v>8</v>
      </c>
      <c r="Y2893" t="n">
        <v>2016</v>
      </c>
      <c r="Z2893"/>
      <c r="AA2893" t="n">
        <v>1195</v>
      </c>
      <c r="AB2893"/>
      <c r="AC2893" t="s">
        <v>638</v>
      </c>
      <c r="AD2893"/>
      <c r="AE2893" t="s">
        <v>350</v>
      </c>
      <c r="AF2893"/>
      <c r="AG2893"/>
      <c r="AH2893"/>
      <c r="AI2893" t="n">
        <v>100</v>
      </c>
    </row>
    <row r="2894">
      <c r="A2894" t="n">
        <v>7656467</v>
      </c>
      <c r="B2894" t="n">
        <v>0</v>
      </c>
      <c r="C2894" t="n">
        <v>6</v>
      </c>
      <c r="D2894" t="s">
        <v>2360</v>
      </c>
      <c r="E2894" t="s">
        <v>2361</v>
      </c>
      <c r="F2894"/>
      <c r="G2894"/>
      <c r="H2894"/>
      <c r="I2894"/>
      <c r="J2894" t="s">
        <v>417</v>
      </c>
      <c r="K2894" t="n">
        <v>90</v>
      </c>
      <c r="L2894" t="n">
        <v>52</v>
      </c>
      <c r="M2894" t="s">
        <v>1337</v>
      </c>
      <c r="N2894" t="s">
        <v>166</v>
      </c>
      <c r="O2894"/>
      <c r="P2894"/>
      <c r="Q2894" t="s">
        <v>419</v>
      </c>
      <c r="R2894" t="s">
        <v>234</v>
      </c>
      <c r="S2894" t="s">
        <v>420</v>
      </c>
      <c r="T2894" t="n">
        <v>21</v>
      </c>
      <c r="U2894" t="n">
        <v>8</v>
      </c>
      <c r="V2894" t="n">
        <v>2008</v>
      </c>
      <c r="W2894" t="n">
        <v>21</v>
      </c>
      <c r="X2894" t="n">
        <v>8</v>
      </c>
      <c r="Y2894" t="n">
        <v>2008</v>
      </c>
      <c r="Z2894"/>
      <c r="AA2894" t="n">
        <v>642</v>
      </c>
      <c r="AB2894"/>
      <c r="AC2894" t="s">
        <v>421</v>
      </c>
      <c r="AD2894"/>
      <c r="AE2894" t="s">
        <v>166</v>
      </c>
      <c r="AF2894"/>
      <c r="AG2894"/>
      <c r="AH2894"/>
      <c r="AI2894" t="n">
        <v>100</v>
      </c>
    </row>
    <row r="2895">
      <c r="A2895" t="n">
        <v>7656439</v>
      </c>
      <c r="B2895" t="n">
        <v>0</v>
      </c>
      <c r="C2895" t="n">
        <v>6</v>
      </c>
      <c r="D2895" t="s">
        <v>2360</v>
      </c>
      <c r="E2895" t="s">
        <v>2361</v>
      </c>
      <c r="F2895"/>
      <c r="G2895"/>
      <c r="H2895"/>
      <c r="I2895"/>
      <c r="J2895" t="s">
        <v>417</v>
      </c>
      <c r="K2895" t="n">
        <v>95</v>
      </c>
      <c r="L2895" t="n">
        <v>52</v>
      </c>
      <c r="M2895" t="s">
        <v>1089</v>
      </c>
      <c r="N2895" t="s">
        <v>166</v>
      </c>
      <c r="O2895"/>
      <c r="P2895"/>
      <c r="Q2895" t="s">
        <v>419</v>
      </c>
      <c r="R2895" t="s">
        <v>234</v>
      </c>
      <c r="S2895" t="s">
        <v>420</v>
      </c>
      <c r="T2895" t="n">
        <v>21</v>
      </c>
      <c r="U2895" t="n">
        <v>8</v>
      </c>
      <c r="V2895" t="n">
        <v>2008</v>
      </c>
      <c r="W2895" t="n">
        <v>21</v>
      </c>
      <c r="X2895" t="n">
        <v>8</v>
      </c>
      <c r="Y2895" t="n">
        <v>2008</v>
      </c>
      <c r="Z2895"/>
      <c r="AA2895" t="n">
        <v>642</v>
      </c>
      <c r="AB2895"/>
      <c r="AC2895" t="s">
        <v>421</v>
      </c>
      <c r="AD2895"/>
      <c r="AE2895" t="s">
        <v>166</v>
      </c>
      <c r="AF2895"/>
      <c r="AG2895"/>
      <c r="AH2895"/>
      <c r="AI2895" t="n">
        <v>100</v>
      </c>
    </row>
    <row r="2896">
      <c r="A2896" t="n">
        <v>8960688</v>
      </c>
      <c r="B2896" t="n">
        <v>0</v>
      </c>
      <c r="C2896" t="n">
        <v>6</v>
      </c>
      <c r="D2896" t="s">
        <v>2360</v>
      </c>
      <c r="E2896" t="s">
        <v>2361</v>
      </c>
      <c r="F2896"/>
      <c r="G2896"/>
      <c r="H2896"/>
      <c r="I2896"/>
      <c r="J2896" t="s">
        <v>422</v>
      </c>
      <c r="K2896"/>
      <c r="L2896" t="n">
        <v>52</v>
      </c>
      <c r="M2896" t="s">
        <v>720</v>
      </c>
      <c r="N2896" t="s">
        <v>158</v>
      </c>
      <c r="O2896"/>
      <c r="P2896" t="s">
        <v>158</v>
      </c>
      <c r="Q2896" t="s">
        <v>159</v>
      </c>
      <c r="R2896" t="s">
        <v>234</v>
      </c>
      <c r="S2896" t="s">
        <v>273</v>
      </c>
      <c r="T2896" t="n">
        <v>1</v>
      </c>
      <c r="U2896" t="n">
        <v>8</v>
      </c>
      <c r="V2896" t="n">
        <v>2014</v>
      </c>
      <c r="W2896" t="n">
        <v>31</v>
      </c>
      <c r="X2896" t="n">
        <v>8</v>
      </c>
      <c r="Y2896" t="n">
        <v>2014</v>
      </c>
      <c r="Z2896"/>
      <c r="AA2896" t="n">
        <v>1027</v>
      </c>
      <c r="AB2896"/>
      <c r="AC2896"/>
      <c r="AD2896"/>
      <c r="AE2896" t="s">
        <v>158</v>
      </c>
      <c r="AF2896"/>
      <c r="AG2896"/>
      <c r="AH2896"/>
      <c r="AI2896" t="n">
        <v>1000</v>
      </c>
    </row>
    <row r="2897">
      <c r="A2897" t="n">
        <v>4390420</v>
      </c>
      <c r="B2897" t="n">
        <v>0</v>
      </c>
      <c r="C2897" t="n">
        <v>6</v>
      </c>
      <c r="D2897" t="s">
        <v>2360</v>
      </c>
      <c r="E2897" t="s">
        <v>2361</v>
      </c>
      <c r="F2897"/>
      <c r="G2897"/>
      <c r="H2897"/>
      <c r="I2897"/>
      <c r="J2897" t="s">
        <v>300</v>
      </c>
      <c r="K2897"/>
      <c r="L2897" t="n">
        <v>52</v>
      </c>
      <c r="M2897" t="s">
        <v>1626</v>
      </c>
      <c r="N2897" t="s">
        <v>221</v>
      </c>
      <c r="O2897"/>
      <c r="P2897"/>
      <c r="Q2897" t="s">
        <v>212</v>
      </c>
      <c r="R2897" t="s">
        <v>291</v>
      </c>
      <c r="S2897" t="s">
        <v>288</v>
      </c>
      <c r="T2897" t="n">
        <v>1</v>
      </c>
      <c r="U2897" t="n">
        <v>1</v>
      </c>
      <c r="V2897" t="n">
        <v>1950</v>
      </c>
      <c r="W2897" t="n">
        <v>31</v>
      </c>
      <c r="X2897" t="n">
        <v>12</v>
      </c>
      <c r="Y2897" t="n">
        <v>1988</v>
      </c>
      <c r="Z2897"/>
      <c r="AA2897" t="n">
        <v>8</v>
      </c>
      <c r="AB2897"/>
      <c r="AC2897"/>
      <c r="AD2897"/>
      <c r="AE2897"/>
      <c r="AF2897" t="n">
        <v>215</v>
      </c>
      <c r="AG2897" t="n">
        <v>1</v>
      </c>
      <c r="AH2897"/>
      <c r="AI2897" t="n">
        <v>1000</v>
      </c>
    </row>
    <row r="2898">
      <c r="A2898" t="n">
        <v>8470696</v>
      </c>
      <c r="B2898" t="n">
        <v>0</v>
      </c>
      <c r="C2898" t="n">
        <v>6</v>
      </c>
      <c r="D2898" t="s">
        <v>2360</v>
      </c>
      <c r="E2898" t="s">
        <v>2361</v>
      </c>
      <c r="F2898"/>
      <c r="G2898"/>
      <c r="H2898"/>
      <c r="I2898"/>
      <c r="J2898" t="s">
        <v>846</v>
      </c>
      <c r="K2898" t="n">
        <v>15</v>
      </c>
      <c r="L2898" t="n">
        <v>52</v>
      </c>
      <c r="M2898" t="s">
        <v>847</v>
      </c>
      <c r="N2898" t="s">
        <v>166</v>
      </c>
      <c r="O2898"/>
      <c r="P2898"/>
      <c r="Q2898" t="s">
        <v>159</v>
      </c>
      <c r="R2898" t="s">
        <v>234</v>
      </c>
      <c r="S2898" t="s">
        <v>420</v>
      </c>
      <c r="T2898" t="n">
        <v>4</v>
      </c>
      <c r="U2898" t="n">
        <v>12</v>
      </c>
      <c r="V2898" t="n">
        <v>2012</v>
      </c>
      <c r="W2898" t="n">
        <v>4</v>
      </c>
      <c r="X2898" t="n">
        <v>12</v>
      </c>
      <c r="Y2898" t="n">
        <v>2012</v>
      </c>
      <c r="Z2898"/>
      <c r="AA2898" t="n">
        <v>874</v>
      </c>
      <c r="AB2898" t="s">
        <v>848</v>
      </c>
      <c r="AC2898" t="s">
        <v>849</v>
      </c>
      <c r="AD2898"/>
      <c r="AE2898" t="s">
        <v>166</v>
      </c>
      <c r="AF2898"/>
      <c r="AG2898"/>
      <c r="AH2898"/>
      <c r="AI2898" t="n">
        <v>100</v>
      </c>
    </row>
    <row r="2899">
      <c r="A2899" t="n">
        <v>8954164</v>
      </c>
      <c r="B2899" t="n">
        <v>0</v>
      </c>
      <c r="C2899" t="n">
        <v>6</v>
      </c>
      <c r="D2899" t="s">
        <v>2360</v>
      </c>
      <c r="E2899" t="s">
        <v>2361</v>
      </c>
      <c r="F2899"/>
      <c r="G2899"/>
      <c r="H2899"/>
      <c r="I2899"/>
      <c r="J2899" t="s">
        <v>211</v>
      </c>
      <c r="K2899"/>
      <c r="L2899" t="n">
        <v>52</v>
      </c>
      <c r="M2899" t="s">
        <v>437</v>
      </c>
      <c r="N2899" t="s">
        <v>158</v>
      </c>
      <c r="O2899"/>
      <c r="P2899" t="s">
        <v>158</v>
      </c>
      <c r="Q2899" t="s">
        <v>212</v>
      </c>
      <c r="R2899" t="s">
        <v>206</v>
      </c>
      <c r="S2899" t="s">
        <v>242</v>
      </c>
      <c r="T2899" t="n">
        <v>1</v>
      </c>
      <c r="U2899" t="n">
        <v>5</v>
      </c>
      <c r="V2899" t="n">
        <v>2014</v>
      </c>
      <c r="W2899" t="n">
        <v>31</v>
      </c>
      <c r="X2899" t="n">
        <v>5</v>
      </c>
      <c r="Y2899" t="n">
        <v>2014</v>
      </c>
      <c r="Z2899"/>
      <c r="AA2899" t="n">
        <v>1027</v>
      </c>
      <c r="AB2899"/>
      <c r="AC2899"/>
      <c r="AD2899"/>
      <c r="AE2899" t="s">
        <v>158</v>
      </c>
      <c r="AF2899"/>
      <c r="AG2899"/>
      <c r="AH2899"/>
      <c r="AI2899" t="n">
        <v>1000</v>
      </c>
    </row>
    <row r="2900">
      <c r="A2900" t="n">
        <v>8954165</v>
      </c>
      <c r="B2900" t="n">
        <v>0</v>
      </c>
      <c r="C2900" t="n">
        <v>6</v>
      </c>
      <c r="D2900" t="s">
        <v>2360</v>
      </c>
      <c r="E2900" t="s">
        <v>2361</v>
      </c>
      <c r="F2900"/>
      <c r="G2900"/>
      <c r="H2900"/>
      <c r="I2900"/>
      <c r="J2900" t="s">
        <v>211</v>
      </c>
      <c r="K2900"/>
      <c r="L2900" t="n">
        <v>52</v>
      </c>
      <c r="M2900" t="s">
        <v>304</v>
      </c>
      <c r="N2900" t="s">
        <v>158</v>
      </c>
      <c r="O2900"/>
      <c r="P2900" t="s">
        <v>158</v>
      </c>
      <c r="Q2900" t="s">
        <v>212</v>
      </c>
      <c r="R2900" t="s">
        <v>206</v>
      </c>
      <c r="S2900" t="s">
        <v>242</v>
      </c>
      <c r="T2900" t="n">
        <v>1</v>
      </c>
      <c r="U2900" t="n">
        <v>5</v>
      </c>
      <c r="V2900" t="n">
        <v>2014</v>
      </c>
      <c r="W2900" t="n">
        <v>31</v>
      </c>
      <c r="X2900" t="n">
        <v>5</v>
      </c>
      <c r="Y2900" t="n">
        <v>2014</v>
      </c>
      <c r="Z2900"/>
      <c r="AA2900" t="n">
        <v>1027</v>
      </c>
      <c r="AB2900"/>
      <c r="AC2900"/>
      <c r="AD2900"/>
      <c r="AE2900" t="s">
        <v>158</v>
      </c>
      <c r="AF2900"/>
      <c r="AG2900"/>
      <c r="AH2900"/>
      <c r="AI2900" t="n">
        <v>1000</v>
      </c>
    </row>
    <row r="2901">
      <c r="A2901" t="n">
        <v>8954166</v>
      </c>
      <c r="B2901" t="n">
        <v>0</v>
      </c>
      <c r="C2901" t="n">
        <v>6</v>
      </c>
      <c r="D2901" t="s">
        <v>2360</v>
      </c>
      <c r="E2901" t="s">
        <v>2361</v>
      </c>
      <c r="F2901"/>
      <c r="G2901"/>
      <c r="H2901"/>
      <c r="I2901"/>
      <c r="J2901" t="s">
        <v>211</v>
      </c>
      <c r="K2901"/>
      <c r="L2901" t="n">
        <v>52</v>
      </c>
      <c r="M2901" t="s">
        <v>929</v>
      </c>
      <c r="N2901" t="s">
        <v>158</v>
      </c>
      <c r="O2901"/>
      <c r="P2901" t="s">
        <v>158</v>
      </c>
      <c r="Q2901" t="s">
        <v>212</v>
      </c>
      <c r="R2901" t="s">
        <v>206</v>
      </c>
      <c r="S2901" t="s">
        <v>207</v>
      </c>
      <c r="T2901" t="n">
        <v>1</v>
      </c>
      <c r="U2901" t="n">
        <v>5</v>
      </c>
      <c r="V2901" t="n">
        <v>2014</v>
      </c>
      <c r="W2901" t="n">
        <v>31</v>
      </c>
      <c r="X2901" t="n">
        <v>5</v>
      </c>
      <c r="Y2901" t="n">
        <v>2014</v>
      </c>
      <c r="Z2901"/>
      <c r="AA2901" t="n">
        <v>1027</v>
      </c>
      <c r="AB2901"/>
      <c r="AC2901"/>
      <c r="AD2901"/>
      <c r="AE2901" t="s">
        <v>158</v>
      </c>
      <c r="AF2901"/>
      <c r="AG2901"/>
      <c r="AH2901"/>
      <c r="AI2901" t="n">
        <v>1000</v>
      </c>
    </row>
    <row r="2902">
      <c r="A2902" t="n">
        <v>8954167</v>
      </c>
      <c r="B2902" t="n">
        <v>0</v>
      </c>
      <c r="C2902" t="n">
        <v>6</v>
      </c>
      <c r="D2902" t="s">
        <v>2360</v>
      </c>
      <c r="E2902" t="s">
        <v>2361</v>
      </c>
      <c r="F2902"/>
      <c r="G2902"/>
      <c r="H2902"/>
      <c r="I2902"/>
      <c r="J2902" t="s">
        <v>211</v>
      </c>
      <c r="K2902"/>
      <c r="L2902" t="n">
        <v>52</v>
      </c>
      <c r="M2902" t="s">
        <v>440</v>
      </c>
      <c r="N2902" t="s">
        <v>158</v>
      </c>
      <c r="O2902"/>
      <c r="P2902" t="s">
        <v>158</v>
      </c>
      <c r="Q2902" t="s">
        <v>212</v>
      </c>
      <c r="R2902" t="s">
        <v>206</v>
      </c>
      <c r="S2902" t="s">
        <v>207</v>
      </c>
      <c r="T2902" t="n">
        <v>1</v>
      </c>
      <c r="U2902" t="n">
        <v>5</v>
      </c>
      <c r="V2902" t="n">
        <v>2014</v>
      </c>
      <c r="W2902" t="n">
        <v>31</v>
      </c>
      <c r="X2902" t="n">
        <v>5</v>
      </c>
      <c r="Y2902" t="n">
        <v>2014</v>
      </c>
      <c r="Z2902"/>
      <c r="AA2902" t="n">
        <v>1027</v>
      </c>
      <c r="AB2902"/>
      <c r="AC2902"/>
      <c r="AD2902"/>
      <c r="AE2902" t="s">
        <v>158</v>
      </c>
      <c r="AF2902"/>
      <c r="AG2902"/>
      <c r="AH2902"/>
      <c r="AI2902" t="n">
        <v>1000</v>
      </c>
    </row>
    <row r="2903">
      <c r="A2903" t="n">
        <v>8954168</v>
      </c>
      <c r="B2903" t="n">
        <v>0</v>
      </c>
      <c r="C2903" t="n">
        <v>6</v>
      </c>
      <c r="D2903" t="s">
        <v>2360</v>
      </c>
      <c r="E2903" t="s">
        <v>2361</v>
      </c>
      <c r="F2903"/>
      <c r="G2903"/>
      <c r="H2903"/>
      <c r="I2903"/>
      <c r="J2903" t="s">
        <v>211</v>
      </c>
      <c r="K2903"/>
      <c r="L2903" t="n">
        <v>52</v>
      </c>
      <c r="M2903" t="s">
        <v>441</v>
      </c>
      <c r="N2903" t="s">
        <v>158</v>
      </c>
      <c r="O2903"/>
      <c r="P2903" t="s">
        <v>158</v>
      </c>
      <c r="Q2903" t="s">
        <v>212</v>
      </c>
      <c r="R2903" t="s">
        <v>206</v>
      </c>
      <c r="S2903" t="s">
        <v>207</v>
      </c>
      <c r="T2903" t="n">
        <v>1</v>
      </c>
      <c r="U2903" t="n">
        <v>5</v>
      </c>
      <c r="V2903" t="n">
        <v>2014</v>
      </c>
      <c r="W2903" t="n">
        <v>31</v>
      </c>
      <c r="X2903" t="n">
        <v>5</v>
      </c>
      <c r="Y2903" t="n">
        <v>2014</v>
      </c>
      <c r="Z2903"/>
      <c r="AA2903" t="n">
        <v>1027</v>
      </c>
      <c r="AB2903"/>
      <c r="AC2903"/>
      <c r="AD2903"/>
      <c r="AE2903" t="s">
        <v>158</v>
      </c>
      <c r="AF2903"/>
      <c r="AG2903"/>
      <c r="AH2903"/>
      <c r="AI2903" t="n">
        <v>1000</v>
      </c>
    </row>
    <row r="2904">
      <c r="A2904" t="n">
        <v>4449008</v>
      </c>
      <c r="B2904" t="n">
        <v>0</v>
      </c>
      <c r="C2904" t="n">
        <v>6</v>
      </c>
      <c r="D2904" t="s">
        <v>2360</v>
      </c>
      <c r="E2904" t="s">
        <v>2361</v>
      </c>
      <c r="F2904"/>
      <c r="G2904"/>
      <c r="H2904"/>
      <c r="I2904"/>
      <c r="J2904" t="s">
        <v>442</v>
      </c>
      <c r="K2904"/>
      <c r="L2904" t="n">
        <v>52</v>
      </c>
      <c r="M2904" t="s">
        <v>212</v>
      </c>
      <c r="N2904" t="s">
        <v>220</v>
      </c>
      <c r="O2904"/>
      <c r="P2904"/>
      <c r="Q2904" t="s">
        <v>212</v>
      </c>
      <c r="R2904"/>
      <c r="S2904"/>
      <c r="T2904" t="n">
        <v>1</v>
      </c>
      <c r="U2904" t="n">
        <v>1</v>
      </c>
      <c r="V2904" t="n">
        <v>1949</v>
      </c>
      <c r="W2904" t="n">
        <v>31</v>
      </c>
      <c r="X2904" t="n">
        <v>12</v>
      </c>
      <c r="Y2904" t="n">
        <v>1949</v>
      </c>
      <c r="Z2904"/>
      <c r="AA2904" t="n">
        <v>8</v>
      </c>
      <c r="AB2904"/>
      <c r="AC2904"/>
      <c r="AD2904"/>
      <c r="AE2904"/>
      <c r="AF2904"/>
      <c r="AG2904" t="n">
        <v>1</v>
      </c>
      <c r="AH2904"/>
      <c r="AI2904" t="n">
        <v>10000</v>
      </c>
    </row>
    <row r="2905">
      <c r="A2905" t="n">
        <v>8910726</v>
      </c>
      <c r="B2905" t="n">
        <v>0</v>
      </c>
      <c r="C2905" t="n">
        <v>6</v>
      </c>
      <c r="D2905" t="s">
        <v>2360</v>
      </c>
      <c r="E2905" t="s">
        <v>2361</v>
      </c>
      <c r="F2905"/>
      <c r="G2905"/>
      <c r="H2905"/>
      <c r="I2905"/>
      <c r="J2905" t="s">
        <v>965</v>
      </c>
      <c r="K2905"/>
      <c r="L2905" t="n">
        <v>52</v>
      </c>
      <c r="M2905" t="s">
        <v>966</v>
      </c>
      <c r="N2905" t="s">
        <v>166</v>
      </c>
      <c r="O2905"/>
      <c r="P2905"/>
      <c r="Q2905" t="s">
        <v>233</v>
      </c>
      <c r="R2905" t="s">
        <v>234</v>
      </c>
      <c r="S2905" t="s">
        <v>359</v>
      </c>
      <c r="T2905" t="n">
        <v>2</v>
      </c>
      <c r="U2905" t="n">
        <v>9</v>
      </c>
      <c r="V2905" t="n">
        <v>2014</v>
      </c>
      <c r="W2905" t="n">
        <v>2</v>
      </c>
      <c r="X2905" t="n">
        <v>9</v>
      </c>
      <c r="Y2905" t="n">
        <v>2014</v>
      </c>
      <c r="Z2905"/>
      <c r="AA2905" t="n">
        <v>1027</v>
      </c>
      <c r="AB2905"/>
      <c r="AC2905" t="s">
        <v>801</v>
      </c>
      <c r="AD2905"/>
      <c r="AE2905" t="s">
        <v>166</v>
      </c>
      <c r="AF2905"/>
      <c r="AG2905"/>
      <c r="AH2905"/>
      <c r="AI2905" t="n">
        <v>100</v>
      </c>
    </row>
    <row r="2906">
      <c r="A2906" t="n">
        <v>9202620</v>
      </c>
      <c r="B2906" t="n">
        <v>0</v>
      </c>
      <c r="C2906" t="n">
        <v>6</v>
      </c>
      <c r="D2906" t="s">
        <v>2360</v>
      </c>
      <c r="E2906" t="s">
        <v>2361</v>
      </c>
      <c r="F2906"/>
      <c r="G2906"/>
      <c r="H2906"/>
      <c r="I2906"/>
      <c r="J2906" t="s">
        <v>274</v>
      </c>
      <c r="K2906"/>
      <c r="L2906" t="n">
        <v>52</v>
      </c>
      <c r="M2906" t="s">
        <v>501</v>
      </c>
      <c r="N2906" t="s">
        <v>158</v>
      </c>
      <c r="O2906"/>
      <c r="P2906"/>
      <c r="Q2906" t="s">
        <v>276</v>
      </c>
      <c r="R2906" t="s">
        <v>206</v>
      </c>
      <c r="S2906" t="s">
        <v>246</v>
      </c>
      <c r="T2906" t="n">
        <v>14</v>
      </c>
      <c r="U2906" t="n">
        <v>10</v>
      </c>
      <c r="V2906" t="n">
        <v>2020</v>
      </c>
      <c r="W2906" t="n">
        <v>14</v>
      </c>
      <c r="X2906" t="n">
        <v>10</v>
      </c>
      <c r="Y2906" t="n">
        <v>2020</v>
      </c>
      <c r="Z2906"/>
      <c r="AA2906" t="n">
        <v>1193</v>
      </c>
      <c r="AB2906"/>
      <c r="AC2906"/>
      <c r="AD2906"/>
      <c r="AE2906" t="s">
        <v>162</v>
      </c>
      <c r="AF2906"/>
      <c r="AG2906"/>
      <c r="AH2906"/>
      <c r="AI2906" t="n">
        <v>1000</v>
      </c>
    </row>
    <row r="2907">
      <c r="A2907" t="n">
        <v>7656525</v>
      </c>
      <c r="B2907" t="n">
        <v>0</v>
      </c>
      <c r="C2907" t="n">
        <v>6</v>
      </c>
      <c r="D2907" t="s">
        <v>2360</v>
      </c>
      <c r="E2907" t="s">
        <v>2361</v>
      </c>
      <c r="F2907"/>
      <c r="G2907"/>
      <c r="H2907"/>
      <c r="I2907"/>
      <c r="J2907" t="s">
        <v>1193</v>
      </c>
      <c r="K2907" t="n">
        <v>80</v>
      </c>
      <c r="L2907" t="n">
        <v>52</v>
      </c>
      <c r="M2907" t="s">
        <v>2278</v>
      </c>
      <c r="N2907" t="s">
        <v>166</v>
      </c>
      <c r="O2907"/>
      <c r="P2907"/>
      <c r="Q2907" t="s">
        <v>276</v>
      </c>
      <c r="R2907" t="s">
        <v>206</v>
      </c>
      <c r="S2907" t="s">
        <v>246</v>
      </c>
      <c r="T2907" t="n">
        <v>20</v>
      </c>
      <c r="U2907" t="n">
        <v>8</v>
      </c>
      <c r="V2907" t="n">
        <v>2008</v>
      </c>
      <c r="W2907" t="n">
        <v>20</v>
      </c>
      <c r="X2907" t="n">
        <v>8</v>
      </c>
      <c r="Y2907" t="n">
        <v>2008</v>
      </c>
      <c r="Z2907"/>
      <c r="AA2907" t="n">
        <v>642</v>
      </c>
      <c r="AB2907"/>
      <c r="AC2907" t="s">
        <v>1014</v>
      </c>
      <c r="AD2907"/>
      <c r="AE2907" t="s">
        <v>166</v>
      </c>
      <c r="AF2907"/>
      <c r="AG2907"/>
      <c r="AH2907"/>
      <c r="AI2907" t="n">
        <v>100</v>
      </c>
    </row>
    <row r="2908">
      <c r="A2908" t="n">
        <v>4390421</v>
      </c>
      <c r="B2908" t="n">
        <v>0</v>
      </c>
      <c r="C2908" t="n">
        <v>6</v>
      </c>
      <c r="D2908" t="s">
        <v>2360</v>
      </c>
      <c r="E2908" t="s">
        <v>2361</v>
      </c>
      <c r="F2908"/>
      <c r="G2908"/>
      <c r="H2908"/>
      <c r="I2908"/>
      <c r="J2908" t="s">
        <v>1010</v>
      </c>
      <c r="K2908"/>
      <c r="L2908" t="n">
        <v>52</v>
      </c>
      <c r="M2908" t="s">
        <v>1011</v>
      </c>
      <c r="N2908" t="s">
        <v>249</v>
      </c>
      <c r="O2908"/>
      <c r="P2908"/>
      <c r="Q2908" t="s">
        <v>419</v>
      </c>
      <c r="R2908" t="s">
        <v>160</v>
      </c>
      <c r="S2908" t="s">
        <v>273</v>
      </c>
      <c r="T2908" t="n">
        <v>1</v>
      </c>
      <c r="U2908" t="n">
        <v>1</v>
      </c>
      <c r="V2908" t="n">
        <v>1982</v>
      </c>
      <c r="W2908" t="n">
        <v>31</v>
      </c>
      <c r="X2908" t="n">
        <v>12</v>
      </c>
      <c r="Y2908" t="n">
        <v>1982</v>
      </c>
      <c r="Z2908"/>
      <c r="AA2908" t="n">
        <v>8</v>
      </c>
      <c r="AB2908"/>
      <c r="AC2908"/>
      <c r="AD2908"/>
      <c r="AE2908"/>
      <c r="AF2908" t="n">
        <v>215</v>
      </c>
      <c r="AG2908" t="n">
        <v>1</v>
      </c>
      <c r="AH2908"/>
      <c r="AI2908" t="n">
        <v>1000</v>
      </c>
    </row>
    <row r="2909">
      <c r="A2909" t="n">
        <v>8470730</v>
      </c>
      <c r="B2909" t="n">
        <v>0</v>
      </c>
      <c r="C2909" t="n">
        <v>6</v>
      </c>
      <c r="D2909" t="s">
        <v>2360</v>
      </c>
      <c r="E2909" t="s">
        <v>2361</v>
      </c>
      <c r="F2909"/>
      <c r="G2909"/>
      <c r="H2909"/>
      <c r="I2909"/>
      <c r="J2909" t="s">
        <v>857</v>
      </c>
      <c r="K2909" t="n">
        <v>10</v>
      </c>
      <c r="L2909" t="n">
        <v>52</v>
      </c>
      <c r="M2909" t="s">
        <v>858</v>
      </c>
      <c r="N2909" t="s">
        <v>166</v>
      </c>
      <c r="O2909"/>
      <c r="P2909"/>
      <c r="Q2909" t="s">
        <v>159</v>
      </c>
      <c r="R2909" t="s">
        <v>160</v>
      </c>
      <c r="S2909" t="s">
        <v>161</v>
      </c>
      <c r="T2909" t="n">
        <v>4</v>
      </c>
      <c r="U2909" t="n">
        <v>12</v>
      </c>
      <c r="V2909" t="n">
        <v>2012</v>
      </c>
      <c r="W2909" t="n">
        <v>4</v>
      </c>
      <c r="X2909" t="n">
        <v>12</v>
      </c>
      <c r="Y2909" t="n">
        <v>2012</v>
      </c>
      <c r="Z2909"/>
      <c r="AA2909" t="n">
        <v>874</v>
      </c>
      <c r="AB2909"/>
      <c r="AC2909" t="s">
        <v>801</v>
      </c>
      <c r="AD2909"/>
      <c r="AE2909" t="s">
        <v>166</v>
      </c>
      <c r="AF2909"/>
      <c r="AG2909"/>
      <c r="AH2909"/>
      <c r="AI2909" t="n">
        <v>100</v>
      </c>
    </row>
    <row r="2910">
      <c r="A2910" t="n">
        <v>8692279</v>
      </c>
      <c r="B2910" t="n">
        <v>0</v>
      </c>
      <c r="C2910" t="n">
        <v>6</v>
      </c>
      <c r="D2910" t="s">
        <v>2360</v>
      </c>
      <c r="E2910" t="s">
        <v>2361</v>
      </c>
      <c r="F2910"/>
      <c r="G2910"/>
      <c r="H2910"/>
      <c r="I2910"/>
      <c r="J2910" t="s">
        <v>578</v>
      </c>
      <c r="K2910"/>
      <c r="L2910" t="n">
        <v>52</v>
      </c>
      <c r="M2910" t="s">
        <v>1451</v>
      </c>
      <c r="N2910" t="s">
        <v>548</v>
      </c>
      <c r="O2910"/>
      <c r="P2910"/>
      <c r="Q2910" t="s">
        <v>233</v>
      </c>
      <c r="R2910" t="s">
        <v>291</v>
      </c>
      <c r="S2910" t="s">
        <v>199</v>
      </c>
      <c r="T2910" t="n">
        <v>27</v>
      </c>
      <c r="U2910" t="n">
        <v>8</v>
      </c>
      <c r="V2910" t="n">
        <v>1991</v>
      </c>
      <c r="W2910" t="n">
        <v>27</v>
      </c>
      <c r="X2910" t="n">
        <v>8</v>
      </c>
      <c r="Y2910" t="n">
        <v>1991</v>
      </c>
      <c r="Z2910"/>
      <c r="AA2910" t="n">
        <v>881</v>
      </c>
      <c r="AB2910"/>
      <c r="AC2910"/>
      <c r="AD2910"/>
      <c r="AE2910" t="s">
        <v>383</v>
      </c>
      <c r="AF2910"/>
      <c r="AG2910"/>
      <c r="AH2910"/>
      <c r="AI2910" t="n">
        <v>1000</v>
      </c>
    </row>
    <row r="2911">
      <c r="A2911" t="n">
        <v>8692274</v>
      </c>
      <c r="B2911" t="n">
        <v>0</v>
      </c>
      <c r="C2911" t="n">
        <v>6</v>
      </c>
      <c r="D2911" t="s">
        <v>2360</v>
      </c>
      <c r="E2911" t="s">
        <v>2361</v>
      </c>
      <c r="F2911"/>
      <c r="G2911"/>
      <c r="H2911"/>
      <c r="I2911"/>
      <c r="J2911" t="s">
        <v>761</v>
      </c>
      <c r="K2911"/>
      <c r="L2911" t="n">
        <v>52</v>
      </c>
      <c r="M2911" t="s">
        <v>762</v>
      </c>
      <c r="N2911" t="s">
        <v>733</v>
      </c>
      <c r="O2911"/>
      <c r="P2911"/>
      <c r="Q2911" t="s">
        <v>419</v>
      </c>
      <c r="R2911" t="s">
        <v>234</v>
      </c>
      <c r="S2911" t="s">
        <v>235</v>
      </c>
      <c r="T2911" t="n">
        <v>1</v>
      </c>
      <c r="U2911" t="n">
        <v>1</v>
      </c>
      <c r="V2911" t="n">
        <v>1957</v>
      </c>
      <c r="W2911" t="n">
        <v>31</v>
      </c>
      <c r="X2911" t="n">
        <v>12</v>
      </c>
      <c r="Y2911" t="n">
        <v>1959</v>
      </c>
      <c r="Z2911"/>
      <c r="AA2911" t="n">
        <v>881</v>
      </c>
      <c r="AB2911"/>
      <c r="AC2911"/>
      <c r="AD2911"/>
      <c r="AE2911" t="s">
        <v>383</v>
      </c>
      <c r="AF2911"/>
      <c r="AG2911"/>
      <c r="AH2911"/>
      <c r="AI2911" t="n">
        <v>1000</v>
      </c>
    </row>
    <row r="2912">
      <c r="A2912" t="n">
        <v>8692280</v>
      </c>
      <c r="B2912" t="n">
        <v>0</v>
      </c>
      <c r="C2912" t="n">
        <v>6</v>
      </c>
      <c r="D2912" t="s">
        <v>2360</v>
      </c>
      <c r="E2912" t="s">
        <v>2361</v>
      </c>
      <c r="F2912"/>
      <c r="G2912"/>
      <c r="H2912"/>
      <c r="I2912"/>
      <c r="J2912" t="s">
        <v>583</v>
      </c>
      <c r="K2912"/>
      <c r="L2912" t="n">
        <v>52</v>
      </c>
      <c r="M2912" t="s">
        <v>1754</v>
      </c>
      <c r="N2912" t="s">
        <v>770</v>
      </c>
      <c r="O2912"/>
      <c r="P2912"/>
      <c r="Q2912" t="s">
        <v>263</v>
      </c>
      <c r="R2912" t="s">
        <v>206</v>
      </c>
      <c r="S2912" t="s">
        <v>270</v>
      </c>
      <c r="T2912" t="n">
        <v>1</v>
      </c>
      <c r="U2912" t="n">
        <v>1</v>
      </c>
      <c r="V2912" t="n">
        <v>1976</v>
      </c>
      <c r="W2912" t="n">
        <v>31</v>
      </c>
      <c r="X2912" t="n">
        <v>12</v>
      </c>
      <c r="Y2912" t="n">
        <v>1976</v>
      </c>
      <c r="Z2912"/>
      <c r="AA2912" t="n">
        <v>881</v>
      </c>
      <c r="AB2912"/>
      <c r="AC2912"/>
      <c r="AD2912"/>
      <c r="AE2912" t="s">
        <v>383</v>
      </c>
      <c r="AF2912"/>
      <c r="AG2912"/>
      <c r="AH2912"/>
      <c r="AI2912" t="n">
        <v>10</v>
      </c>
    </row>
    <row r="2913">
      <c r="A2913" t="n">
        <v>8692273</v>
      </c>
      <c r="B2913" t="n">
        <v>0</v>
      </c>
      <c r="C2913" t="n">
        <v>6</v>
      </c>
      <c r="D2913" t="s">
        <v>2360</v>
      </c>
      <c r="E2913" t="s">
        <v>2361</v>
      </c>
      <c r="F2913"/>
      <c r="G2913"/>
      <c r="H2913"/>
      <c r="I2913"/>
      <c r="J2913" t="s">
        <v>1574</v>
      </c>
      <c r="K2913"/>
      <c r="L2913" t="n">
        <v>52</v>
      </c>
      <c r="M2913" t="s">
        <v>1575</v>
      </c>
      <c r="N2913" t="s">
        <v>385</v>
      </c>
      <c r="O2913"/>
      <c r="P2913"/>
      <c r="Q2913" t="s">
        <v>452</v>
      </c>
      <c r="R2913" t="s">
        <v>160</v>
      </c>
      <c r="S2913" t="s">
        <v>345</v>
      </c>
      <c r="T2913" t="n">
        <v>1</v>
      </c>
      <c r="U2913" t="n">
        <v>1</v>
      </c>
      <c r="V2913" t="n">
        <v>1960</v>
      </c>
      <c r="W2913" t="n">
        <v>31</v>
      </c>
      <c r="X2913" t="n">
        <v>12</v>
      </c>
      <c r="Y2913" t="n">
        <v>1989</v>
      </c>
      <c r="Z2913"/>
      <c r="AA2913" t="n">
        <v>881</v>
      </c>
      <c r="AB2913"/>
      <c r="AC2913"/>
      <c r="AD2913"/>
      <c r="AE2913" t="s">
        <v>383</v>
      </c>
      <c r="AF2913"/>
      <c r="AG2913"/>
      <c r="AH2913"/>
      <c r="AI2913" t="n">
        <v>1000</v>
      </c>
    </row>
    <row r="2914">
      <c r="A2914" t="n">
        <v>8890422</v>
      </c>
      <c r="B2914" t="n">
        <v>0</v>
      </c>
      <c r="C2914" t="n">
        <v>6</v>
      </c>
      <c r="D2914" t="s">
        <v>2360</v>
      </c>
      <c r="E2914" t="s">
        <v>2361</v>
      </c>
      <c r="F2914"/>
      <c r="G2914"/>
      <c r="H2914"/>
      <c r="I2914"/>
      <c r="J2914" t="s">
        <v>611</v>
      </c>
      <c r="K2914" t="n">
        <v>20</v>
      </c>
      <c r="L2914" t="n">
        <v>52</v>
      </c>
      <c r="M2914" t="s">
        <v>612</v>
      </c>
      <c r="N2914" t="s">
        <v>613</v>
      </c>
      <c r="O2914"/>
      <c r="P2914"/>
      <c r="Q2914" t="s">
        <v>233</v>
      </c>
      <c r="R2914" t="s">
        <v>291</v>
      </c>
      <c r="S2914" t="s">
        <v>436</v>
      </c>
      <c r="T2914" t="n">
        <v>21</v>
      </c>
      <c r="U2914" t="n">
        <v>8</v>
      </c>
      <c r="V2914" t="n">
        <v>2013</v>
      </c>
      <c r="W2914" t="n">
        <v>21</v>
      </c>
      <c r="X2914" t="n">
        <v>8</v>
      </c>
      <c r="Y2914" t="n">
        <v>2013</v>
      </c>
      <c r="Z2914"/>
      <c r="AA2914" t="n">
        <v>1022</v>
      </c>
      <c r="AB2914"/>
      <c r="AC2914" t="s">
        <v>638</v>
      </c>
      <c r="AD2914"/>
      <c r="AE2914" t="s">
        <v>166</v>
      </c>
      <c r="AF2914"/>
      <c r="AG2914"/>
      <c r="AH2914"/>
      <c r="AI2914" t="n">
        <v>100</v>
      </c>
    </row>
    <row r="2915">
      <c r="A2915" t="n">
        <v>8470761</v>
      </c>
      <c r="B2915" t="n">
        <v>0</v>
      </c>
      <c r="C2915" t="n">
        <v>6</v>
      </c>
      <c r="D2915" t="s">
        <v>2360</v>
      </c>
      <c r="E2915" t="s">
        <v>2361</v>
      </c>
      <c r="F2915"/>
      <c r="G2915"/>
      <c r="H2915"/>
      <c r="I2915"/>
      <c r="J2915" t="s">
        <v>177</v>
      </c>
      <c r="K2915" t="n">
        <v>10</v>
      </c>
      <c r="L2915" t="n">
        <v>52</v>
      </c>
      <c r="M2915" t="s">
        <v>178</v>
      </c>
      <c r="N2915" t="s">
        <v>166</v>
      </c>
      <c r="O2915"/>
      <c r="P2915"/>
      <c r="Q2915" t="s">
        <v>159</v>
      </c>
      <c r="R2915" t="s">
        <v>160</v>
      </c>
      <c r="S2915" t="s">
        <v>161</v>
      </c>
      <c r="T2915" t="n">
        <v>4</v>
      </c>
      <c r="U2915" t="n">
        <v>12</v>
      </c>
      <c r="V2915" t="n">
        <v>2012</v>
      </c>
      <c r="W2915" t="n">
        <v>4</v>
      </c>
      <c r="X2915" t="n">
        <v>12</v>
      </c>
      <c r="Y2915" t="n">
        <v>2012</v>
      </c>
      <c r="Z2915"/>
      <c r="AA2915" t="n">
        <v>874</v>
      </c>
      <c r="AB2915" t="s">
        <v>180</v>
      </c>
      <c r="AC2915" t="s">
        <v>169</v>
      </c>
      <c r="AD2915"/>
      <c r="AE2915" t="s">
        <v>166</v>
      </c>
      <c r="AF2915"/>
      <c r="AG2915"/>
      <c r="AH2915"/>
      <c r="AI2915" t="n">
        <v>100</v>
      </c>
    </row>
    <row r="2916">
      <c r="A2916" t="n">
        <v>4449006</v>
      </c>
      <c r="B2916" t="n">
        <v>0</v>
      </c>
      <c r="C2916" t="n">
        <v>6</v>
      </c>
      <c r="D2916" t="s">
        <v>2360</v>
      </c>
      <c r="E2916" t="s">
        <v>2361</v>
      </c>
      <c r="F2916"/>
      <c r="G2916"/>
      <c r="H2916"/>
      <c r="I2916"/>
      <c r="J2916" t="s">
        <v>219</v>
      </c>
      <c r="K2916"/>
      <c r="L2916" t="n">
        <v>52</v>
      </c>
      <c r="M2916" t="s">
        <v>159</v>
      </c>
      <c r="N2916" t="s">
        <v>170</v>
      </c>
      <c r="O2916"/>
      <c r="P2916"/>
      <c r="Q2916" t="s">
        <v>159</v>
      </c>
      <c r="R2916"/>
      <c r="S2916"/>
      <c r="T2916" t="n">
        <v>1</v>
      </c>
      <c r="U2916" t="n">
        <v>1</v>
      </c>
      <c r="V2916" t="n">
        <v>1956</v>
      </c>
      <c r="W2916" t="n">
        <v>31</v>
      </c>
      <c r="X2916" t="n">
        <v>12</v>
      </c>
      <c r="Y2916" t="n">
        <v>1956</v>
      </c>
      <c r="Z2916"/>
      <c r="AA2916" t="n">
        <v>8</v>
      </c>
      <c r="AB2916"/>
      <c r="AC2916"/>
      <c r="AD2916"/>
      <c r="AE2916"/>
      <c r="AF2916"/>
      <c r="AG2916" t="n">
        <v>1</v>
      </c>
      <c r="AH2916" t="n">
        <v>1</v>
      </c>
      <c r="AI2916" t="n">
        <v>10000</v>
      </c>
    </row>
    <row r="2917">
      <c r="A2917" t="n">
        <v>8890924</v>
      </c>
      <c r="B2917" t="n">
        <v>0</v>
      </c>
      <c r="C2917" t="n">
        <v>6</v>
      </c>
      <c r="D2917" t="s">
        <v>2360</v>
      </c>
      <c r="E2917" t="s">
        <v>2361</v>
      </c>
      <c r="F2917"/>
      <c r="G2917"/>
      <c r="H2917"/>
      <c r="I2917"/>
      <c r="J2917" t="s">
        <v>445</v>
      </c>
      <c r="K2917" t="n">
        <v>5</v>
      </c>
      <c r="L2917" t="n">
        <v>52</v>
      </c>
      <c r="M2917" t="s">
        <v>446</v>
      </c>
      <c r="N2917" t="s">
        <v>166</v>
      </c>
      <c r="O2917"/>
      <c r="P2917"/>
      <c r="Q2917" t="s">
        <v>159</v>
      </c>
      <c r="R2917" t="s">
        <v>160</v>
      </c>
      <c r="S2917" t="s">
        <v>167</v>
      </c>
      <c r="T2917" t="n">
        <v>20</v>
      </c>
      <c r="U2917" t="n">
        <v>8</v>
      </c>
      <c r="V2917" t="n">
        <v>2013</v>
      </c>
      <c r="W2917" t="n">
        <v>20</v>
      </c>
      <c r="X2917" t="n">
        <v>8</v>
      </c>
      <c r="Y2917" t="n">
        <v>2013</v>
      </c>
      <c r="Z2917"/>
      <c r="AA2917" t="n">
        <v>1022</v>
      </c>
      <c r="AB2917" t="s">
        <v>447</v>
      </c>
      <c r="AC2917" t="s">
        <v>169</v>
      </c>
      <c r="AD2917"/>
      <c r="AE2917" t="s">
        <v>166</v>
      </c>
      <c r="AF2917"/>
      <c r="AG2917"/>
      <c r="AH2917"/>
      <c r="AI2917" t="n">
        <v>100</v>
      </c>
    </row>
    <row r="2918">
      <c r="A2918" t="n">
        <v>9019754</v>
      </c>
      <c r="B2918" t="n">
        <v>0</v>
      </c>
      <c r="C2918" t="n">
        <v>6</v>
      </c>
      <c r="D2918" t="s">
        <v>2360</v>
      </c>
      <c r="E2918" t="s">
        <v>2361</v>
      </c>
      <c r="F2918"/>
      <c r="G2918"/>
      <c r="H2918"/>
      <c r="I2918"/>
      <c r="J2918" t="s">
        <v>448</v>
      </c>
      <c r="K2918"/>
      <c r="L2918" t="n">
        <v>52</v>
      </c>
      <c r="M2918" t="s">
        <v>449</v>
      </c>
      <c r="N2918" t="s">
        <v>166</v>
      </c>
      <c r="O2918"/>
      <c r="P2918"/>
      <c r="Q2918" t="s">
        <v>205</v>
      </c>
      <c r="R2918" t="s">
        <v>291</v>
      </c>
      <c r="S2918" t="s">
        <v>395</v>
      </c>
      <c r="T2918" t="n">
        <v>12</v>
      </c>
      <c r="U2918" t="n">
        <v>8</v>
      </c>
      <c r="V2918" t="n">
        <v>2015</v>
      </c>
      <c r="W2918" t="n">
        <v>12</v>
      </c>
      <c r="X2918" t="n">
        <v>8</v>
      </c>
      <c r="Y2918" t="n">
        <v>2015</v>
      </c>
      <c r="Z2918"/>
      <c r="AA2918" t="n">
        <v>1122</v>
      </c>
      <c r="AB2918" t="s">
        <v>364</v>
      </c>
      <c r="AC2918" t="s">
        <v>801</v>
      </c>
      <c r="AD2918"/>
      <c r="AE2918" t="s">
        <v>166</v>
      </c>
      <c r="AF2918"/>
      <c r="AG2918"/>
      <c r="AH2918"/>
      <c r="AI2918" t="n">
        <v>100</v>
      </c>
    </row>
    <row r="2919">
      <c r="A2919" t="n">
        <v>8890292</v>
      </c>
      <c r="B2919" t="n">
        <v>0</v>
      </c>
      <c r="C2919" t="n">
        <v>6</v>
      </c>
      <c r="D2919" t="s">
        <v>2360</v>
      </c>
      <c r="E2919" t="s">
        <v>2361</v>
      </c>
      <c r="F2919"/>
      <c r="G2919"/>
      <c r="H2919"/>
      <c r="I2919"/>
      <c r="J2919" t="s">
        <v>875</v>
      </c>
      <c r="K2919" t="n">
        <v>8</v>
      </c>
      <c r="L2919" t="n">
        <v>52</v>
      </c>
      <c r="M2919" t="s">
        <v>876</v>
      </c>
      <c r="N2919" t="s">
        <v>166</v>
      </c>
      <c r="O2919"/>
      <c r="P2919"/>
      <c r="Q2919" t="s">
        <v>250</v>
      </c>
      <c r="R2919" t="s">
        <v>160</v>
      </c>
      <c r="S2919" t="s">
        <v>354</v>
      </c>
      <c r="T2919" t="n">
        <v>22</v>
      </c>
      <c r="U2919" t="n">
        <v>8</v>
      </c>
      <c r="V2919" t="n">
        <v>2013</v>
      </c>
      <c r="W2919" t="n">
        <v>22</v>
      </c>
      <c r="X2919" t="n">
        <v>8</v>
      </c>
      <c r="Y2919" t="n">
        <v>2013</v>
      </c>
      <c r="Z2919"/>
      <c r="AA2919" t="n">
        <v>1022</v>
      </c>
      <c r="AB2919"/>
      <c r="AC2919" t="s">
        <v>877</v>
      </c>
      <c r="AD2919"/>
      <c r="AE2919" t="s">
        <v>166</v>
      </c>
      <c r="AF2919"/>
      <c r="AG2919"/>
      <c r="AH2919"/>
      <c r="AI2919" t="n">
        <v>100</v>
      </c>
    </row>
    <row r="2920">
      <c r="A2920" t="n">
        <v>8692281</v>
      </c>
      <c r="B2920" t="n">
        <v>0</v>
      </c>
      <c r="C2920" t="n">
        <v>6</v>
      </c>
      <c r="D2920" t="s">
        <v>2360</v>
      </c>
      <c r="E2920" t="s">
        <v>2361</v>
      </c>
      <c r="F2920"/>
      <c r="G2920"/>
      <c r="H2920"/>
      <c r="I2920"/>
      <c r="J2920" t="s">
        <v>592</v>
      </c>
      <c r="K2920"/>
      <c r="L2920" t="n">
        <v>52</v>
      </c>
      <c r="M2920" t="s">
        <v>593</v>
      </c>
      <c r="N2920" t="s">
        <v>385</v>
      </c>
      <c r="O2920"/>
      <c r="P2920"/>
      <c r="Q2920" t="s">
        <v>263</v>
      </c>
      <c r="R2920" t="s">
        <v>206</v>
      </c>
      <c r="S2920" t="s">
        <v>270</v>
      </c>
      <c r="T2920" t="n">
        <v>1</v>
      </c>
      <c r="U2920" t="n">
        <v>10</v>
      </c>
      <c r="V2920" t="n">
        <v>1991</v>
      </c>
      <c r="W2920" t="n">
        <v>1</v>
      </c>
      <c r="X2920" t="n">
        <v>10</v>
      </c>
      <c r="Y2920" t="n">
        <v>1991</v>
      </c>
      <c r="Z2920"/>
      <c r="AA2920" t="n">
        <v>881</v>
      </c>
      <c r="AB2920"/>
      <c r="AC2920"/>
      <c r="AD2920"/>
      <c r="AE2920" t="s">
        <v>383</v>
      </c>
      <c r="AF2920"/>
      <c r="AG2920"/>
      <c r="AH2920"/>
      <c r="AI2920" t="n">
        <v>1000</v>
      </c>
    </row>
    <row r="2921">
      <c r="A2921" t="n">
        <v>9593128</v>
      </c>
      <c r="B2921" t="n">
        <v>0</v>
      </c>
      <c r="C2921" t="n">
        <v>6</v>
      </c>
      <c r="D2921" t="s">
        <v>2360</v>
      </c>
      <c r="E2921" t="s">
        <v>2361</v>
      </c>
      <c r="F2921"/>
      <c r="G2921"/>
      <c r="H2921"/>
      <c r="I2921"/>
      <c r="J2921" t="s">
        <v>879</v>
      </c>
      <c r="K2921"/>
      <c r="L2921" t="n">
        <v>52</v>
      </c>
      <c r="M2921" t="s">
        <v>880</v>
      </c>
      <c r="N2921" t="s">
        <v>166</v>
      </c>
      <c r="O2921"/>
      <c r="P2921"/>
      <c r="Q2921" t="s">
        <v>237</v>
      </c>
      <c r="R2921" t="s">
        <v>234</v>
      </c>
      <c r="S2921" t="s">
        <v>230</v>
      </c>
      <c r="T2921" t="n">
        <v>1</v>
      </c>
      <c r="U2921" t="n">
        <v>8</v>
      </c>
      <c r="V2921" t="n">
        <v>2016</v>
      </c>
      <c r="W2921" t="n">
        <v>1</v>
      </c>
      <c r="X2921" t="n">
        <v>8</v>
      </c>
      <c r="Y2921" t="n">
        <v>2016</v>
      </c>
      <c r="Z2921"/>
      <c r="AA2921" t="n">
        <v>1195</v>
      </c>
      <c r="AB2921"/>
      <c r="AC2921" t="s">
        <v>410</v>
      </c>
      <c r="AD2921"/>
      <c r="AE2921" t="s">
        <v>350</v>
      </c>
      <c r="AF2921"/>
      <c r="AG2921"/>
      <c r="AH2921"/>
      <c r="AI2921" t="n">
        <v>100</v>
      </c>
    </row>
    <row r="2922">
      <c r="A2922" t="n">
        <v>9180706</v>
      </c>
      <c r="B2922" t="n">
        <v>0</v>
      </c>
      <c r="C2922" t="n">
        <v>6</v>
      </c>
      <c r="D2922" t="s">
        <v>2360</v>
      </c>
      <c r="E2922" t="s">
        <v>2361</v>
      </c>
      <c r="F2922"/>
      <c r="G2922"/>
      <c r="H2922"/>
      <c r="I2922"/>
      <c r="J2922" t="s">
        <v>716</v>
      </c>
      <c r="K2922"/>
      <c r="L2922" t="n">
        <v>52</v>
      </c>
      <c r="M2922" t="s">
        <v>1148</v>
      </c>
      <c r="N2922" t="s">
        <v>166</v>
      </c>
      <c r="O2922"/>
      <c r="P2922"/>
      <c r="Q2922" t="s">
        <v>263</v>
      </c>
      <c r="R2922" t="s">
        <v>206</v>
      </c>
      <c r="S2922" t="s">
        <v>242</v>
      </c>
      <c r="T2922" t="n">
        <v>14</v>
      </c>
      <c r="U2922" t="n">
        <v>3</v>
      </c>
      <c r="V2922" t="n">
        <v>2019</v>
      </c>
      <c r="W2922" t="n">
        <v>14</v>
      </c>
      <c r="X2922" t="n">
        <v>3</v>
      </c>
      <c r="Y2922" t="n">
        <v>2019</v>
      </c>
      <c r="Z2922"/>
      <c r="AA2922" t="n">
        <v>1193</v>
      </c>
      <c r="AB2922"/>
      <c r="AC2922" t="s">
        <v>1149</v>
      </c>
      <c r="AD2922"/>
      <c r="AE2922" t="s">
        <v>162</v>
      </c>
      <c r="AF2922"/>
      <c r="AG2922"/>
      <c r="AH2922"/>
      <c r="AI2922" t="n">
        <v>100</v>
      </c>
    </row>
    <row r="2923">
      <c r="A2923" t="n">
        <v>4390409</v>
      </c>
      <c r="B2923" t="n">
        <v>0</v>
      </c>
      <c r="C2923" t="n">
        <v>6</v>
      </c>
      <c r="D2923" t="s">
        <v>2360</v>
      </c>
      <c r="E2923" t="s">
        <v>2361</v>
      </c>
      <c r="F2923"/>
      <c r="G2923"/>
      <c r="H2923"/>
      <c r="I2923"/>
      <c r="J2923"/>
      <c r="K2923"/>
      <c r="L2923" t="n">
        <v>52</v>
      </c>
      <c r="M2923" t="s">
        <v>250</v>
      </c>
      <c r="N2923"/>
      <c r="O2923"/>
      <c r="P2923"/>
      <c r="Q2923" t="s">
        <v>250</v>
      </c>
      <c r="R2923"/>
      <c r="S2923"/>
      <c r="T2923" t="n">
        <v>1</v>
      </c>
      <c r="U2923" t="n">
        <v>1</v>
      </c>
      <c r="V2923" t="n">
        <v>1950</v>
      </c>
      <c r="W2923" t="n">
        <v>31</v>
      </c>
      <c r="X2923" t="n">
        <v>12</v>
      </c>
      <c r="Y2923" t="n">
        <v>1988</v>
      </c>
      <c r="Z2923"/>
      <c r="AA2923" t="n">
        <v>8</v>
      </c>
      <c r="AB2923"/>
      <c r="AC2923"/>
      <c r="AD2923"/>
      <c r="AE2923"/>
      <c r="AF2923" t="n">
        <v>215</v>
      </c>
      <c r="AG2923" t="n">
        <v>1</v>
      </c>
      <c r="AH2923"/>
      <c r="AI2923" t="n">
        <v>10000</v>
      </c>
    </row>
    <row r="2924">
      <c r="A2924" t="n">
        <v>4390402</v>
      </c>
      <c r="B2924" t="n">
        <v>0</v>
      </c>
      <c r="C2924" t="n">
        <v>6</v>
      </c>
      <c r="D2924" t="s">
        <v>2360</v>
      </c>
      <c r="E2924" t="s">
        <v>2361</v>
      </c>
      <c r="F2924"/>
      <c r="G2924"/>
      <c r="H2924"/>
      <c r="I2924"/>
      <c r="J2924"/>
      <c r="K2924"/>
      <c r="L2924" t="n">
        <v>52</v>
      </c>
      <c r="M2924" t="s">
        <v>451</v>
      </c>
      <c r="N2924"/>
      <c r="O2924"/>
      <c r="P2924"/>
      <c r="Q2924" t="s">
        <v>451</v>
      </c>
      <c r="R2924"/>
      <c r="S2924"/>
      <c r="T2924" t="n">
        <v>1</v>
      </c>
      <c r="U2924" t="n">
        <v>1</v>
      </c>
      <c r="V2924" t="n">
        <v>1950</v>
      </c>
      <c r="W2924" t="n">
        <v>31</v>
      </c>
      <c r="X2924" t="n">
        <v>12</v>
      </c>
      <c r="Y2924" t="n">
        <v>1988</v>
      </c>
      <c r="Z2924"/>
      <c r="AA2924" t="n">
        <v>8</v>
      </c>
      <c r="AB2924"/>
      <c r="AC2924"/>
      <c r="AD2924"/>
      <c r="AE2924"/>
      <c r="AF2924" t="n">
        <v>215</v>
      </c>
      <c r="AG2924" t="n">
        <v>1</v>
      </c>
      <c r="AH2924"/>
      <c r="AI2924" t="n">
        <v>10000</v>
      </c>
    </row>
    <row r="2925">
      <c r="A2925" t="n">
        <v>4390414</v>
      </c>
      <c r="B2925" t="n">
        <v>0</v>
      </c>
      <c r="C2925" t="n">
        <v>6</v>
      </c>
      <c r="D2925" t="s">
        <v>2360</v>
      </c>
      <c r="E2925" t="s">
        <v>2361</v>
      </c>
      <c r="F2925"/>
      <c r="G2925"/>
      <c r="H2925"/>
      <c r="I2925"/>
      <c r="J2925"/>
      <c r="K2925"/>
      <c r="L2925" t="n">
        <v>52</v>
      </c>
      <c r="M2925" t="s">
        <v>159</v>
      </c>
      <c r="N2925"/>
      <c r="O2925"/>
      <c r="P2925"/>
      <c r="Q2925" t="s">
        <v>159</v>
      </c>
      <c r="R2925"/>
      <c r="S2925"/>
      <c r="T2925" t="n">
        <v>1</v>
      </c>
      <c r="U2925" t="n">
        <v>1</v>
      </c>
      <c r="V2925" t="n">
        <v>1950</v>
      </c>
      <c r="W2925" t="n">
        <v>31</v>
      </c>
      <c r="X2925" t="n">
        <v>12</v>
      </c>
      <c r="Y2925" t="n">
        <v>1988</v>
      </c>
      <c r="Z2925"/>
      <c r="AA2925" t="n">
        <v>8</v>
      </c>
      <c r="AB2925"/>
      <c r="AC2925"/>
      <c r="AD2925"/>
      <c r="AE2925"/>
      <c r="AF2925" t="n">
        <v>215</v>
      </c>
      <c r="AG2925" t="n">
        <v>1</v>
      </c>
      <c r="AH2925"/>
      <c r="AI2925" t="n">
        <v>10000</v>
      </c>
    </row>
    <row r="2926">
      <c r="A2926" t="n">
        <v>4390415</v>
      </c>
      <c r="B2926" t="n">
        <v>0</v>
      </c>
      <c r="C2926" t="n">
        <v>6</v>
      </c>
      <c r="D2926" t="s">
        <v>2360</v>
      </c>
      <c r="E2926" t="s">
        <v>2361</v>
      </c>
      <c r="F2926"/>
      <c r="G2926"/>
      <c r="H2926"/>
      <c r="I2926"/>
      <c r="J2926"/>
      <c r="K2926"/>
      <c r="L2926" t="n">
        <v>52</v>
      </c>
      <c r="M2926" t="s">
        <v>205</v>
      </c>
      <c r="N2926"/>
      <c r="O2926"/>
      <c r="P2926"/>
      <c r="Q2926" t="s">
        <v>205</v>
      </c>
      <c r="R2926"/>
      <c r="S2926"/>
      <c r="T2926" t="n">
        <v>1</v>
      </c>
      <c r="U2926" t="n">
        <v>1</v>
      </c>
      <c r="V2926" t="n">
        <v>1950</v>
      </c>
      <c r="W2926" t="n">
        <v>31</v>
      </c>
      <c r="X2926" t="n">
        <v>12</v>
      </c>
      <c r="Y2926" t="n">
        <v>1988</v>
      </c>
      <c r="Z2926"/>
      <c r="AA2926" t="n">
        <v>8</v>
      </c>
      <c r="AB2926"/>
      <c r="AC2926"/>
      <c r="AD2926"/>
      <c r="AE2926"/>
      <c r="AF2926" t="n">
        <v>215</v>
      </c>
      <c r="AG2926" t="n">
        <v>1</v>
      </c>
      <c r="AH2926"/>
      <c r="AI2926" t="n">
        <v>10000</v>
      </c>
    </row>
    <row r="2927">
      <c r="A2927" t="n">
        <v>4390416</v>
      </c>
      <c r="B2927" t="n">
        <v>0</v>
      </c>
      <c r="C2927" t="n">
        <v>6</v>
      </c>
      <c r="D2927" t="s">
        <v>2360</v>
      </c>
      <c r="E2927" t="s">
        <v>2361</v>
      </c>
      <c r="F2927"/>
      <c r="G2927"/>
      <c r="H2927"/>
      <c r="I2927"/>
      <c r="J2927"/>
      <c r="K2927"/>
      <c r="L2927" t="n">
        <v>52</v>
      </c>
      <c r="M2927" t="s">
        <v>353</v>
      </c>
      <c r="N2927"/>
      <c r="O2927"/>
      <c r="P2927"/>
      <c r="Q2927" t="s">
        <v>353</v>
      </c>
      <c r="R2927"/>
      <c r="S2927"/>
      <c r="T2927" t="n">
        <v>1</v>
      </c>
      <c r="U2927" t="n">
        <v>1</v>
      </c>
      <c r="V2927" t="n">
        <v>1950</v>
      </c>
      <c r="W2927" t="n">
        <v>31</v>
      </c>
      <c r="X2927" t="n">
        <v>12</v>
      </c>
      <c r="Y2927" t="n">
        <v>1988</v>
      </c>
      <c r="Z2927"/>
      <c r="AA2927" t="n">
        <v>8</v>
      </c>
      <c r="AB2927"/>
      <c r="AC2927"/>
      <c r="AD2927"/>
      <c r="AE2927"/>
      <c r="AF2927" t="n">
        <v>215</v>
      </c>
      <c r="AG2927" t="n">
        <v>1</v>
      </c>
      <c r="AH2927"/>
      <c r="AI2927" t="n">
        <v>10000</v>
      </c>
    </row>
    <row r="2928">
      <c r="A2928" t="n">
        <v>4626107</v>
      </c>
      <c r="B2928" t="n">
        <v>0</v>
      </c>
      <c r="C2928" t="n">
        <v>6</v>
      </c>
      <c r="D2928" t="s">
        <v>2360</v>
      </c>
      <c r="E2928" t="s">
        <v>2361</v>
      </c>
      <c r="F2928"/>
      <c r="G2928"/>
      <c r="H2928"/>
      <c r="I2928"/>
      <c r="J2928"/>
      <c r="K2928"/>
      <c r="L2928" t="n">
        <v>52</v>
      </c>
      <c r="M2928" t="s">
        <v>237</v>
      </c>
      <c r="N2928"/>
      <c r="O2928"/>
      <c r="P2928"/>
      <c r="Q2928" t="s">
        <v>237</v>
      </c>
      <c r="R2928"/>
      <c r="S2928"/>
      <c r="T2928" t="n">
        <v>1</v>
      </c>
      <c r="U2928" t="n">
        <v>1</v>
      </c>
      <c r="V2928" t="n">
        <v>1950</v>
      </c>
      <c r="W2928" t="n">
        <v>31</v>
      </c>
      <c r="X2928" t="n">
        <v>12</v>
      </c>
      <c r="Y2928" t="n">
        <v>1988</v>
      </c>
      <c r="Z2928"/>
      <c r="AA2928" t="n">
        <v>8</v>
      </c>
      <c r="AB2928"/>
      <c r="AC2928"/>
      <c r="AD2928"/>
      <c r="AE2928"/>
      <c r="AF2928" t="n">
        <v>215</v>
      </c>
      <c r="AG2928" t="n">
        <v>1</v>
      </c>
      <c r="AH2928"/>
      <c r="AI2928" t="n">
        <v>10000</v>
      </c>
    </row>
    <row r="2929">
      <c r="A2929" t="n">
        <v>4626108</v>
      </c>
      <c r="B2929" t="n">
        <v>0</v>
      </c>
      <c r="C2929" t="n">
        <v>6</v>
      </c>
      <c r="D2929" t="s">
        <v>2360</v>
      </c>
      <c r="E2929" t="s">
        <v>2361</v>
      </c>
      <c r="F2929"/>
      <c r="G2929"/>
      <c r="H2929"/>
      <c r="I2929"/>
      <c r="J2929"/>
      <c r="K2929"/>
      <c r="L2929" t="n">
        <v>52</v>
      </c>
      <c r="M2929" t="s">
        <v>452</v>
      </c>
      <c r="N2929"/>
      <c r="O2929"/>
      <c r="P2929"/>
      <c r="Q2929" t="s">
        <v>452</v>
      </c>
      <c r="R2929"/>
      <c r="S2929"/>
      <c r="T2929" t="n">
        <v>1</v>
      </c>
      <c r="U2929" t="n">
        <v>1</v>
      </c>
      <c r="V2929" t="n">
        <v>1950</v>
      </c>
      <c r="W2929" t="n">
        <v>31</v>
      </c>
      <c r="X2929" t="n">
        <v>12</v>
      </c>
      <c r="Y2929" t="n">
        <v>1988</v>
      </c>
      <c r="Z2929"/>
      <c r="AA2929" t="n">
        <v>8</v>
      </c>
      <c r="AB2929"/>
      <c r="AC2929"/>
      <c r="AD2929"/>
      <c r="AE2929"/>
      <c r="AF2929" t="n">
        <v>215</v>
      </c>
      <c r="AG2929" t="n">
        <v>1</v>
      </c>
      <c r="AH2929"/>
      <c r="AI2929" t="n">
        <v>10000</v>
      </c>
    </row>
    <row r="2930">
      <c r="A2930" t="n">
        <v>4390422</v>
      </c>
      <c r="B2930" t="n">
        <v>0</v>
      </c>
      <c r="C2930" t="n">
        <v>6</v>
      </c>
      <c r="D2930" t="s">
        <v>2360</v>
      </c>
      <c r="E2930" t="s">
        <v>2361</v>
      </c>
      <c r="F2930"/>
      <c r="G2930"/>
      <c r="H2930"/>
      <c r="I2930"/>
      <c r="J2930"/>
      <c r="K2930"/>
      <c r="L2930" t="n">
        <v>52</v>
      </c>
      <c r="M2930" t="s">
        <v>276</v>
      </c>
      <c r="N2930"/>
      <c r="O2930"/>
      <c r="P2930"/>
      <c r="Q2930" t="s">
        <v>276</v>
      </c>
      <c r="R2930"/>
      <c r="S2930"/>
      <c r="T2930" t="n">
        <v>1</v>
      </c>
      <c r="U2930" t="n">
        <v>1</v>
      </c>
      <c r="V2930" t="n">
        <v>1950</v>
      </c>
      <c r="W2930" t="n">
        <v>31</v>
      </c>
      <c r="X2930" t="n">
        <v>12</v>
      </c>
      <c r="Y2930" t="n">
        <v>1988</v>
      </c>
      <c r="Z2930"/>
      <c r="AA2930" t="n">
        <v>8</v>
      </c>
      <c r="AB2930"/>
      <c r="AC2930"/>
      <c r="AD2930"/>
      <c r="AE2930"/>
      <c r="AF2930" t="n">
        <v>215</v>
      </c>
      <c r="AG2930" t="n">
        <v>1</v>
      </c>
      <c r="AH2930"/>
      <c r="AI2930" t="n">
        <v>10000</v>
      </c>
    </row>
    <row r="2931">
      <c r="A2931" t="n">
        <v>4390428</v>
      </c>
      <c r="B2931" t="n">
        <v>0</v>
      </c>
      <c r="C2931" t="n">
        <v>6</v>
      </c>
      <c r="D2931" t="s">
        <v>2360</v>
      </c>
      <c r="E2931" t="s">
        <v>2361</v>
      </c>
      <c r="F2931"/>
      <c r="G2931"/>
      <c r="H2931"/>
      <c r="I2931"/>
      <c r="J2931"/>
      <c r="K2931"/>
      <c r="L2931" t="n">
        <v>52</v>
      </c>
      <c r="M2931" t="s">
        <v>233</v>
      </c>
      <c r="N2931"/>
      <c r="O2931"/>
      <c r="P2931"/>
      <c r="Q2931" t="s">
        <v>233</v>
      </c>
      <c r="R2931"/>
      <c r="S2931"/>
      <c r="T2931" t="n">
        <v>1</v>
      </c>
      <c r="U2931" t="n">
        <v>1</v>
      </c>
      <c r="V2931" t="n">
        <v>1950</v>
      </c>
      <c r="W2931" t="n">
        <v>31</v>
      </c>
      <c r="X2931" t="n">
        <v>12</v>
      </c>
      <c r="Y2931" t="n">
        <v>1988</v>
      </c>
      <c r="Z2931"/>
      <c r="AA2931" t="n">
        <v>8</v>
      </c>
      <c r="AB2931"/>
      <c r="AC2931"/>
      <c r="AD2931"/>
      <c r="AE2931"/>
      <c r="AF2931" t="n">
        <v>215</v>
      </c>
      <c r="AG2931" t="n">
        <v>1</v>
      </c>
      <c r="AH2931"/>
      <c r="AI2931" t="n">
        <v>10000</v>
      </c>
    </row>
    <row r="2932">
      <c r="A2932" t="n">
        <v>4390429</v>
      </c>
      <c r="B2932" t="n">
        <v>0</v>
      </c>
      <c r="C2932" t="n">
        <v>6</v>
      </c>
      <c r="D2932" t="s">
        <v>2360</v>
      </c>
      <c r="E2932" t="s">
        <v>2361</v>
      </c>
      <c r="F2932"/>
      <c r="G2932"/>
      <c r="H2932"/>
      <c r="I2932"/>
      <c r="J2932"/>
      <c r="K2932"/>
      <c r="L2932" t="n">
        <v>52</v>
      </c>
      <c r="M2932" t="s">
        <v>263</v>
      </c>
      <c r="N2932"/>
      <c r="O2932"/>
      <c r="P2932"/>
      <c r="Q2932" t="s">
        <v>263</v>
      </c>
      <c r="R2932"/>
      <c r="S2932"/>
      <c r="T2932" t="n">
        <v>1</v>
      </c>
      <c r="U2932" t="n">
        <v>1</v>
      </c>
      <c r="V2932" t="n">
        <v>1950</v>
      </c>
      <c r="W2932" t="n">
        <v>31</v>
      </c>
      <c r="X2932" t="n">
        <v>12</v>
      </c>
      <c r="Y2932" t="n">
        <v>1988</v>
      </c>
      <c r="Z2932"/>
      <c r="AA2932" t="n">
        <v>8</v>
      </c>
      <c r="AB2932"/>
      <c r="AC2932"/>
      <c r="AD2932"/>
      <c r="AE2932"/>
      <c r="AF2932" t="n">
        <v>215</v>
      </c>
      <c r="AG2932" t="n">
        <v>1</v>
      </c>
      <c r="AH2932"/>
      <c r="AI2932" t="n">
        <v>10000</v>
      </c>
    </row>
    <row r="2933">
      <c r="A2933" t="n">
        <v>4390434</v>
      </c>
      <c r="B2933" t="n">
        <v>0</v>
      </c>
      <c r="C2933" t="n">
        <v>6</v>
      </c>
      <c r="D2933" t="s">
        <v>2360</v>
      </c>
      <c r="E2933" t="s">
        <v>2361</v>
      </c>
      <c r="F2933"/>
      <c r="G2933"/>
      <c r="H2933"/>
      <c r="I2933"/>
      <c r="J2933"/>
      <c r="K2933"/>
      <c r="L2933" t="n">
        <v>52</v>
      </c>
      <c r="M2933" t="s">
        <v>281</v>
      </c>
      <c r="N2933"/>
      <c r="O2933"/>
      <c r="P2933"/>
      <c r="Q2933" t="s">
        <v>281</v>
      </c>
      <c r="R2933"/>
      <c r="S2933"/>
      <c r="T2933" t="n">
        <v>1</v>
      </c>
      <c r="U2933" t="n">
        <v>1</v>
      </c>
      <c r="V2933" t="n">
        <v>1950</v>
      </c>
      <c r="W2933" t="n">
        <v>31</v>
      </c>
      <c r="X2933" t="n">
        <v>12</v>
      </c>
      <c r="Y2933" t="n">
        <v>1988</v>
      </c>
      <c r="Z2933"/>
      <c r="AA2933" t="n">
        <v>8</v>
      </c>
      <c r="AB2933"/>
      <c r="AC2933"/>
      <c r="AD2933"/>
      <c r="AE2933"/>
      <c r="AF2933" t="n">
        <v>215</v>
      </c>
      <c r="AG2933" t="n">
        <v>1</v>
      </c>
      <c r="AH2933"/>
      <c r="AI2933" t="n">
        <v>10000</v>
      </c>
    </row>
    <row r="2934">
      <c r="A2934" t="n">
        <v>9591863</v>
      </c>
      <c r="B2934" t="n">
        <v>0</v>
      </c>
      <c r="C2934" t="n">
        <v>6</v>
      </c>
      <c r="D2934" t="s">
        <v>2363</v>
      </c>
      <c r="E2934" t="s">
        <v>2364</v>
      </c>
      <c r="F2934"/>
      <c r="G2934" t="s">
        <v>345</v>
      </c>
      <c r="H2934"/>
      <c r="I2934"/>
      <c r="J2934" t="s">
        <v>1022</v>
      </c>
      <c r="K2934"/>
      <c r="L2934" t="n">
        <v>52</v>
      </c>
      <c r="M2934" t="s">
        <v>1023</v>
      </c>
      <c r="N2934" t="s">
        <v>166</v>
      </c>
      <c r="O2934"/>
      <c r="P2934"/>
      <c r="Q2934" t="s">
        <v>159</v>
      </c>
      <c r="R2934" t="s">
        <v>160</v>
      </c>
      <c r="S2934" t="s">
        <v>354</v>
      </c>
      <c r="T2934" t="n">
        <v>11</v>
      </c>
      <c r="U2934" t="n">
        <v>1</v>
      </c>
      <c r="V2934" t="n">
        <v>2016</v>
      </c>
      <c r="W2934" t="n">
        <v>11</v>
      </c>
      <c r="X2934" t="n">
        <v>1</v>
      </c>
      <c r="Y2934" t="n">
        <v>2016</v>
      </c>
      <c r="Z2934"/>
      <c r="AA2934" t="n">
        <v>1195</v>
      </c>
      <c r="AB2934"/>
      <c r="AC2934" t="s">
        <v>1024</v>
      </c>
      <c r="AD2934"/>
      <c r="AE2934" t="s">
        <v>350</v>
      </c>
      <c r="AF2934"/>
      <c r="AG2934"/>
      <c r="AH2934"/>
      <c r="AI2934" t="n">
        <v>100</v>
      </c>
    </row>
    <row r="2935">
      <c r="A2935" t="n">
        <v>8909720</v>
      </c>
      <c r="B2935" t="n">
        <v>0</v>
      </c>
      <c r="C2935" t="n">
        <v>6</v>
      </c>
      <c r="D2935" t="s">
        <v>2363</v>
      </c>
      <c r="E2935" t="s">
        <v>2364</v>
      </c>
      <c r="F2935"/>
      <c r="G2935" t="s">
        <v>345</v>
      </c>
      <c r="H2935"/>
      <c r="I2935"/>
      <c r="J2935" t="s">
        <v>1026</v>
      </c>
      <c r="K2935"/>
      <c r="L2935" t="n">
        <v>52</v>
      </c>
      <c r="M2935" t="s">
        <v>1027</v>
      </c>
      <c r="N2935" t="s">
        <v>166</v>
      </c>
      <c r="O2935"/>
      <c r="P2935"/>
      <c r="Q2935" t="s">
        <v>237</v>
      </c>
      <c r="R2935" t="s">
        <v>234</v>
      </c>
      <c r="S2935" t="s">
        <v>682</v>
      </c>
      <c r="T2935" t="n">
        <v>27</v>
      </c>
      <c r="U2935" t="n">
        <v>8</v>
      </c>
      <c r="V2935" t="n">
        <v>2014</v>
      </c>
      <c r="W2935" t="n">
        <v>27</v>
      </c>
      <c r="X2935" t="n">
        <v>8</v>
      </c>
      <c r="Y2935" t="n">
        <v>2014</v>
      </c>
      <c r="Z2935"/>
      <c r="AA2935" t="n">
        <v>1027</v>
      </c>
      <c r="AB2935" t="s">
        <v>367</v>
      </c>
      <c r="AC2935" t="s">
        <v>1059</v>
      </c>
      <c r="AD2935"/>
      <c r="AE2935" t="s">
        <v>166</v>
      </c>
      <c r="AF2935"/>
      <c r="AG2935"/>
      <c r="AH2935"/>
      <c r="AI2935" t="n">
        <v>100</v>
      </c>
    </row>
    <row r="2936">
      <c r="A2936" t="n">
        <v>9181042</v>
      </c>
      <c r="B2936" t="n">
        <v>0</v>
      </c>
      <c r="C2936" t="n">
        <v>6</v>
      </c>
      <c r="D2936" t="s">
        <v>2363</v>
      </c>
      <c r="E2936" t="s">
        <v>2364</v>
      </c>
      <c r="F2936"/>
      <c r="G2936" t="s">
        <v>345</v>
      </c>
      <c r="H2936"/>
      <c r="I2936"/>
      <c r="J2936" t="s">
        <v>2365</v>
      </c>
      <c r="K2936"/>
      <c r="L2936" t="n">
        <v>52</v>
      </c>
      <c r="M2936" t="s">
        <v>394</v>
      </c>
      <c r="N2936" t="s">
        <v>166</v>
      </c>
      <c r="O2936"/>
      <c r="P2936"/>
      <c r="Q2936" t="s">
        <v>212</v>
      </c>
      <c r="R2936" t="s">
        <v>291</v>
      </c>
      <c r="S2936" t="s">
        <v>395</v>
      </c>
      <c r="T2936" t="n">
        <v>22</v>
      </c>
      <c r="U2936" t="n">
        <v>1</v>
      </c>
      <c r="V2936" t="n">
        <v>2020</v>
      </c>
      <c r="W2936" t="n">
        <v>22</v>
      </c>
      <c r="X2936" t="n">
        <v>1</v>
      </c>
      <c r="Y2936" t="n">
        <v>2020</v>
      </c>
      <c r="Z2936"/>
      <c r="AA2936" t="n">
        <v>1193</v>
      </c>
      <c r="AB2936"/>
      <c r="AC2936"/>
      <c r="AD2936" t="s">
        <v>356</v>
      </c>
      <c r="AE2936" t="s">
        <v>162</v>
      </c>
      <c r="AF2936"/>
      <c r="AG2936"/>
      <c r="AH2936"/>
      <c r="AI2936" t="n">
        <v>100</v>
      </c>
    </row>
    <row r="2937">
      <c r="A2937" t="n">
        <v>9593574</v>
      </c>
      <c r="B2937" t="n">
        <v>0</v>
      </c>
      <c r="C2937" t="n">
        <v>6</v>
      </c>
      <c r="D2937" t="s">
        <v>2363</v>
      </c>
      <c r="E2937" t="s">
        <v>2364</v>
      </c>
      <c r="F2937"/>
      <c r="G2937" t="s">
        <v>345</v>
      </c>
      <c r="H2937"/>
      <c r="I2937"/>
      <c r="J2937" t="s">
        <v>399</v>
      </c>
      <c r="K2937"/>
      <c r="L2937" t="n">
        <v>52</v>
      </c>
      <c r="M2937" t="s">
        <v>400</v>
      </c>
      <c r="N2937" t="s">
        <v>166</v>
      </c>
      <c r="O2937"/>
      <c r="P2937"/>
      <c r="Q2937" t="s">
        <v>353</v>
      </c>
      <c r="R2937" t="s">
        <v>160</v>
      </c>
      <c r="S2937" t="s">
        <v>273</v>
      </c>
      <c r="T2937" t="n">
        <v>11</v>
      </c>
      <c r="U2937" t="n">
        <v>8</v>
      </c>
      <c r="V2937" t="n">
        <v>2016</v>
      </c>
      <c r="W2937" t="n">
        <v>11</v>
      </c>
      <c r="X2937" t="n">
        <v>8</v>
      </c>
      <c r="Y2937" t="n">
        <v>2016</v>
      </c>
      <c r="Z2937"/>
      <c r="AA2937" t="n">
        <v>1195</v>
      </c>
      <c r="AB2937"/>
      <c r="AC2937" t="s">
        <v>356</v>
      </c>
      <c r="AD2937"/>
      <c r="AE2937" t="s">
        <v>350</v>
      </c>
      <c r="AF2937"/>
      <c r="AG2937"/>
      <c r="AH2937"/>
      <c r="AI2937" t="n">
        <v>100</v>
      </c>
    </row>
    <row r="2938">
      <c r="A2938" t="n">
        <v>9592392</v>
      </c>
      <c r="B2938" t="n">
        <v>0</v>
      </c>
      <c r="C2938" t="n">
        <v>6</v>
      </c>
      <c r="D2938" t="s">
        <v>2363</v>
      </c>
      <c r="E2938" t="s">
        <v>2364</v>
      </c>
      <c r="F2938"/>
      <c r="G2938" t="s">
        <v>345</v>
      </c>
      <c r="H2938"/>
      <c r="I2938"/>
      <c r="J2938" t="s">
        <v>406</v>
      </c>
      <c r="K2938"/>
      <c r="L2938" t="n">
        <v>52</v>
      </c>
      <c r="M2938" t="s">
        <v>1083</v>
      </c>
      <c r="N2938" t="s">
        <v>166</v>
      </c>
      <c r="O2938"/>
      <c r="P2938"/>
      <c r="Q2938" t="s">
        <v>212</v>
      </c>
      <c r="R2938" t="s">
        <v>291</v>
      </c>
      <c r="S2938" t="s">
        <v>199</v>
      </c>
      <c r="T2938" t="n">
        <v>12</v>
      </c>
      <c r="U2938" t="n">
        <v>1</v>
      </c>
      <c r="V2938" t="n">
        <v>2016</v>
      </c>
      <c r="W2938" t="n">
        <v>12</v>
      </c>
      <c r="X2938" t="n">
        <v>1</v>
      </c>
      <c r="Y2938" t="n">
        <v>2016</v>
      </c>
      <c r="Z2938"/>
      <c r="AA2938" t="n">
        <v>1195</v>
      </c>
      <c r="AB2938"/>
      <c r="AC2938" t="s">
        <v>356</v>
      </c>
      <c r="AD2938"/>
      <c r="AE2938" t="s">
        <v>350</v>
      </c>
      <c r="AF2938"/>
      <c r="AG2938"/>
      <c r="AH2938"/>
      <c r="AI2938" t="n">
        <v>100</v>
      </c>
    </row>
    <row r="2939">
      <c r="A2939" t="n">
        <v>8910879</v>
      </c>
      <c r="B2939" t="n">
        <v>0</v>
      </c>
      <c r="C2939" t="n">
        <v>6</v>
      </c>
      <c r="D2939" t="s">
        <v>2363</v>
      </c>
      <c r="E2939" t="s">
        <v>2364</v>
      </c>
      <c r="F2939"/>
      <c r="G2939" t="s">
        <v>345</v>
      </c>
      <c r="H2939"/>
      <c r="I2939"/>
      <c r="J2939" t="s">
        <v>2366</v>
      </c>
      <c r="K2939"/>
      <c r="L2939" t="n">
        <v>52</v>
      </c>
      <c r="M2939" t="s">
        <v>2367</v>
      </c>
      <c r="N2939" t="s">
        <v>166</v>
      </c>
      <c r="O2939"/>
      <c r="P2939"/>
      <c r="Q2939" t="s">
        <v>233</v>
      </c>
      <c r="R2939" t="s">
        <v>234</v>
      </c>
      <c r="S2939" t="s">
        <v>359</v>
      </c>
      <c r="T2939" t="n">
        <v>2</v>
      </c>
      <c r="U2939" t="n">
        <v>9</v>
      </c>
      <c r="V2939" t="n">
        <v>2014</v>
      </c>
      <c r="W2939" t="n">
        <v>2</v>
      </c>
      <c r="X2939" t="n">
        <v>9</v>
      </c>
      <c r="Y2939" t="n">
        <v>2014</v>
      </c>
      <c r="Z2939"/>
      <c r="AA2939" t="n">
        <v>1027</v>
      </c>
      <c r="AB2939" t="s">
        <v>2368</v>
      </c>
      <c r="AC2939" t="s">
        <v>1024</v>
      </c>
      <c r="AD2939"/>
      <c r="AE2939" t="s">
        <v>166</v>
      </c>
      <c r="AF2939"/>
      <c r="AG2939"/>
      <c r="AH2939"/>
      <c r="AI2939" t="n">
        <v>100</v>
      </c>
    </row>
    <row r="2940">
      <c r="A2940" t="n">
        <v>9593747</v>
      </c>
      <c r="B2940" t="n">
        <v>0</v>
      </c>
      <c r="C2940" t="n">
        <v>6</v>
      </c>
      <c r="D2940" t="s">
        <v>2363</v>
      </c>
      <c r="E2940" t="s">
        <v>2364</v>
      </c>
      <c r="F2940"/>
      <c r="G2940" t="s">
        <v>345</v>
      </c>
      <c r="H2940"/>
      <c r="I2940"/>
      <c r="J2940" t="s">
        <v>868</v>
      </c>
      <c r="K2940"/>
      <c r="L2940" t="n">
        <v>52</v>
      </c>
      <c r="M2940" t="s">
        <v>2369</v>
      </c>
      <c r="N2940" t="s">
        <v>166</v>
      </c>
      <c r="O2940"/>
      <c r="P2940"/>
      <c r="Q2940" t="s">
        <v>237</v>
      </c>
      <c r="R2940" t="s">
        <v>234</v>
      </c>
      <c r="S2940" t="s">
        <v>260</v>
      </c>
      <c r="T2940" t="n">
        <v>11</v>
      </c>
      <c r="U2940" t="n">
        <v>8</v>
      </c>
      <c r="V2940" t="n">
        <v>2016</v>
      </c>
      <c r="W2940" t="n">
        <v>11</v>
      </c>
      <c r="X2940" t="n">
        <v>8</v>
      </c>
      <c r="Y2940" t="n">
        <v>2016</v>
      </c>
      <c r="Z2940"/>
      <c r="AA2940" t="n">
        <v>1195</v>
      </c>
      <c r="AB2940"/>
      <c r="AC2940" t="s">
        <v>398</v>
      </c>
      <c r="AD2940"/>
      <c r="AE2940" t="s">
        <v>350</v>
      </c>
      <c r="AF2940"/>
      <c r="AG2940"/>
      <c r="AH2940"/>
      <c r="AI2940" t="n">
        <v>100</v>
      </c>
    </row>
    <row r="2941">
      <c r="A2941" t="n">
        <v>8911190</v>
      </c>
      <c r="B2941" t="n">
        <v>0</v>
      </c>
      <c r="C2941" t="n">
        <v>6</v>
      </c>
      <c r="D2941" t="s">
        <v>2363</v>
      </c>
      <c r="E2941" t="s">
        <v>2364</v>
      </c>
      <c r="F2941"/>
      <c r="G2941" t="s">
        <v>345</v>
      </c>
      <c r="H2941"/>
      <c r="I2941"/>
      <c r="J2941" t="s">
        <v>1143</v>
      </c>
      <c r="K2941"/>
      <c r="L2941" t="n">
        <v>52</v>
      </c>
      <c r="M2941" t="s">
        <v>1144</v>
      </c>
      <c r="N2941" t="s">
        <v>166</v>
      </c>
      <c r="O2941"/>
      <c r="P2941"/>
      <c r="Q2941" t="s">
        <v>237</v>
      </c>
      <c r="R2941" t="s">
        <v>234</v>
      </c>
      <c r="S2941" t="s">
        <v>420</v>
      </c>
      <c r="T2941" t="n">
        <v>28</v>
      </c>
      <c r="U2941" t="n">
        <v>8</v>
      </c>
      <c r="V2941" t="n">
        <v>2014</v>
      </c>
      <c r="W2941" t="n">
        <v>28</v>
      </c>
      <c r="X2941" t="n">
        <v>8</v>
      </c>
      <c r="Y2941" t="n">
        <v>2014</v>
      </c>
      <c r="Z2941"/>
      <c r="AA2941" t="n">
        <v>1027</v>
      </c>
      <c r="AB2941" t="s">
        <v>360</v>
      </c>
      <c r="AC2941" t="s">
        <v>356</v>
      </c>
      <c r="AD2941"/>
      <c r="AE2941" t="s">
        <v>166</v>
      </c>
      <c r="AF2941"/>
      <c r="AG2941"/>
      <c r="AH2941"/>
      <c r="AI2941" t="n">
        <v>100</v>
      </c>
    </row>
    <row r="2942">
      <c r="A2942" t="n">
        <v>4390496</v>
      </c>
      <c r="B2942" t="n">
        <v>0</v>
      </c>
      <c r="C2942" t="n">
        <v>6</v>
      </c>
      <c r="D2942" t="s">
        <v>2363</v>
      </c>
      <c r="E2942" t="s">
        <v>2364</v>
      </c>
      <c r="F2942"/>
      <c r="G2942"/>
      <c r="H2942"/>
      <c r="I2942"/>
      <c r="J2942" t="s">
        <v>2370</v>
      </c>
      <c r="K2942"/>
      <c r="L2942" t="n">
        <v>52</v>
      </c>
      <c r="M2942" t="s">
        <v>641</v>
      </c>
      <c r="N2942" t="s">
        <v>221</v>
      </c>
      <c r="O2942"/>
      <c r="P2942"/>
      <c r="Q2942" t="s">
        <v>205</v>
      </c>
      <c r="R2942" t="s">
        <v>234</v>
      </c>
      <c r="S2942" t="s">
        <v>260</v>
      </c>
      <c r="T2942" t="n">
        <v>1</v>
      </c>
      <c r="U2942" t="n">
        <v>1</v>
      </c>
      <c r="V2942" t="n">
        <v>1975</v>
      </c>
      <c r="W2942" t="n">
        <v>31</v>
      </c>
      <c r="X2942" t="n">
        <v>12</v>
      </c>
      <c r="Y2942" t="n">
        <v>1975</v>
      </c>
      <c r="Z2942"/>
      <c r="AA2942" t="n">
        <v>8</v>
      </c>
      <c r="AB2942"/>
      <c r="AC2942"/>
      <c r="AD2942"/>
      <c r="AE2942"/>
      <c r="AF2942" t="n">
        <v>215</v>
      </c>
      <c r="AG2942" t="n">
        <v>1</v>
      </c>
      <c r="AH2942"/>
      <c r="AI2942" t="n">
        <v>1000</v>
      </c>
    </row>
    <row r="2943">
      <c r="A2943" t="n">
        <v>4390511</v>
      </c>
      <c r="B2943" t="n">
        <v>0</v>
      </c>
      <c r="C2943" t="n">
        <v>6</v>
      </c>
      <c r="D2943" t="s">
        <v>2363</v>
      </c>
      <c r="E2943" t="s">
        <v>2364</v>
      </c>
      <c r="F2943"/>
      <c r="G2943"/>
      <c r="H2943"/>
      <c r="I2943"/>
      <c r="J2943" t="s">
        <v>2371</v>
      </c>
      <c r="K2943"/>
      <c r="L2943" t="n">
        <v>52</v>
      </c>
      <c r="M2943" t="s">
        <v>262</v>
      </c>
      <c r="N2943" t="s">
        <v>221</v>
      </c>
      <c r="O2943"/>
      <c r="P2943"/>
      <c r="Q2943" t="s">
        <v>263</v>
      </c>
      <c r="R2943" t="s">
        <v>234</v>
      </c>
      <c r="S2943" t="s">
        <v>260</v>
      </c>
      <c r="T2943" t="n">
        <v>1</v>
      </c>
      <c r="U2943" t="n">
        <v>1</v>
      </c>
      <c r="V2943" t="n">
        <v>1977</v>
      </c>
      <c r="W2943" t="n">
        <v>31</v>
      </c>
      <c r="X2943" t="n">
        <v>12</v>
      </c>
      <c r="Y2943" t="n">
        <v>1977</v>
      </c>
      <c r="Z2943"/>
      <c r="AA2943" t="n">
        <v>8</v>
      </c>
      <c r="AB2943"/>
      <c r="AC2943"/>
      <c r="AD2943"/>
      <c r="AE2943"/>
      <c r="AF2943" t="n">
        <v>215</v>
      </c>
      <c r="AG2943" t="n">
        <v>1</v>
      </c>
      <c r="AH2943"/>
      <c r="AI2943" t="n">
        <v>1000</v>
      </c>
    </row>
    <row r="2944">
      <c r="A2944" t="n">
        <v>8891572</v>
      </c>
      <c r="B2944" t="n">
        <v>0</v>
      </c>
      <c r="C2944" t="n">
        <v>6</v>
      </c>
      <c r="D2944" t="s">
        <v>2363</v>
      </c>
      <c r="E2944" t="s">
        <v>2364</v>
      </c>
      <c r="F2944"/>
      <c r="G2944"/>
      <c r="H2944"/>
      <c r="I2944"/>
      <c r="J2944" t="s">
        <v>507</v>
      </c>
      <c r="K2944" t="n">
        <v>20</v>
      </c>
      <c r="L2944" t="n">
        <v>52</v>
      </c>
      <c r="M2944" t="s">
        <v>508</v>
      </c>
      <c r="N2944" t="s">
        <v>489</v>
      </c>
      <c r="O2944"/>
      <c r="P2944"/>
      <c r="Q2944" t="s">
        <v>250</v>
      </c>
      <c r="R2944" t="s">
        <v>160</v>
      </c>
      <c r="S2944" t="s">
        <v>251</v>
      </c>
      <c r="T2944" t="n">
        <v>19</v>
      </c>
      <c r="U2944" t="n">
        <v>8</v>
      </c>
      <c r="V2944" t="n">
        <v>2013</v>
      </c>
      <c r="W2944" t="n">
        <v>19</v>
      </c>
      <c r="X2944" t="n">
        <v>8</v>
      </c>
      <c r="Y2944" t="n">
        <v>2013</v>
      </c>
      <c r="Z2944"/>
      <c r="AA2944" t="n">
        <v>1022</v>
      </c>
      <c r="AB2944"/>
      <c r="AC2944" t="s">
        <v>356</v>
      </c>
      <c r="AD2944"/>
      <c r="AE2944" t="s">
        <v>166</v>
      </c>
      <c r="AF2944"/>
      <c r="AG2944"/>
      <c r="AH2944"/>
      <c r="AI2944" t="n">
        <v>100</v>
      </c>
    </row>
    <row r="2945">
      <c r="A2945" t="n">
        <v>4390500</v>
      </c>
      <c r="B2945" t="n">
        <v>0</v>
      </c>
      <c r="C2945" t="n">
        <v>6</v>
      </c>
      <c r="D2945" t="s">
        <v>2363</v>
      </c>
      <c r="E2945" t="s">
        <v>2364</v>
      </c>
      <c r="F2945"/>
      <c r="G2945"/>
      <c r="H2945"/>
      <c r="I2945"/>
      <c r="J2945" t="s">
        <v>627</v>
      </c>
      <c r="K2945"/>
      <c r="L2945" t="n">
        <v>52</v>
      </c>
      <c r="M2945" t="s">
        <v>628</v>
      </c>
      <c r="N2945" t="s">
        <v>647</v>
      </c>
      <c r="O2945"/>
      <c r="P2945"/>
      <c r="Q2945" t="s">
        <v>419</v>
      </c>
      <c r="R2945" t="s">
        <v>160</v>
      </c>
      <c r="S2945" t="s">
        <v>354</v>
      </c>
      <c r="T2945" t="n">
        <v>1</v>
      </c>
      <c r="U2945" t="n">
        <v>1</v>
      </c>
      <c r="V2945" t="n">
        <v>1970</v>
      </c>
      <c r="W2945" t="n">
        <v>31</v>
      </c>
      <c r="X2945" t="n">
        <v>12</v>
      </c>
      <c r="Y2945" t="n">
        <v>1970</v>
      </c>
      <c r="Z2945"/>
      <c r="AA2945" t="n">
        <v>8</v>
      </c>
      <c r="AB2945"/>
      <c r="AC2945"/>
      <c r="AD2945"/>
      <c r="AE2945"/>
      <c r="AF2945" t="n">
        <v>215</v>
      </c>
      <c r="AG2945" t="n">
        <v>1</v>
      </c>
      <c r="AH2945"/>
      <c r="AI2945" t="n">
        <v>1000</v>
      </c>
    </row>
    <row r="2946">
      <c r="A2946" t="n">
        <v>4626123</v>
      </c>
      <c r="B2946" t="n">
        <v>0</v>
      </c>
      <c r="C2946" t="n">
        <v>6</v>
      </c>
      <c r="D2946" t="s">
        <v>2363</v>
      </c>
      <c r="E2946" t="s">
        <v>2364</v>
      </c>
      <c r="F2946"/>
      <c r="G2946"/>
      <c r="H2946"/>
      <c r="I2946"/>
      <c r="J2946" t="s">
        <v>1555</v>
      </c>
      <c r="K2946"/>
      <c r="L2946" t="n">
        <v>52</v>
      </c>
      <c r="M2946" t="s">
        <v>1556</v>
      </c>
      <c r="N2946" t="s">
        <v>215</v>
      </c>
      <c r="O2946"/>
      <c r="P2946"/>
      <c r="Q2946" t="s">
        <v>233</v>
      </c>
      <c r="R2946" t="s">
        <v>291</v>
      </c>
      <c r="S2946" t="s">
        <v>436</v>
      </c>
      <c r="T2946" t="n">
        <v>1</v>
      </c>
      <c r="U2946" t="n">
        <v>1</v>
      </c>
      <c r="V2946" t="n">
        <v>1951</v>
      </c>
      <c r="W2946" t="n">
        <v>31</v>
      </c>
      <c r="X2946" t="n">
        <v>12</v>
      </c>
      <c r="Y2946" t="n">
        <v>1951</v>
      </c>
      <c r="Z2946"/>
      <c r="AA2946" t="n">
        <v>8</v>
      </c>
      <c r="AB2946"/>
      <c r="AC2946"/>
      <c r="AD2946"/>
      <c r="AE2946"/>
      <c r="AF2946" t="n">
        <v>215</v>
      </c>
      <c r="AG2946" t="n">
        <v>1</v>
      </c>
      <c r="AH2946"/>
      <c r="AI2946" t="n">
        <v>1000</v>
      </c>
    </row>
    <row r="2947">
      <c r="A2947" t="n">
        <v>4390508</v>
      </c>
      <c r="B2947" t="n">
        <v>0</v>
      </c>
      <c r="C2947" t="n">
        <v>6</v>
      </c>
      <c r="D2947" t="s">
        <v>2363</v>
      </c>
      <c r="E2947" t="s">
        <v>2364</v>
      </c>
      <c r="F2947"/>
      <c r="G2947"/>
      <c r="H2947"/>
      <c r="I2947"/>
      <c r="J2947" t="s">
        <v>645</v>
      </c>
      <c r="K2947"/>
      <c r="L2947" t="n">
        <v>52</v>
      </c>
      <c r="M2947" t="s">
        <v>646</v>
      </c>
      <c r="N2947" t="s">
        <v>215</v>
      </c>
      <c r="O2947"/>
      <c r="P2947"/>
      <c r="Q2947" t="s">
        <v>233</v>
      </c>
      <c r="R2947" t="s">
        <v>234</v>
      </c>
      <c r="S2947" t="s">
        <v>359</v>
      </c>
      <c r="T2947" t="n">
        <v>1</v>
      </c>
      <c r="U2947" t="n">
        <v>1</v>
      </c>
      <c r="V2947" t="n">
        <v>1954</v>
      </c>
      <c r="W2947" t="n">
        <v>31</v>
      </c>
      <c r="X2947" t="n">
        <v>12</v>
      </c>
      <c r="Y2947" t="n">
        <v>1954</v>
      </c>
      <c r="Z2947"/>
      <c r="AA2947" t="n">
        <v>8</v>
      </c>
      <c r="AB2947"/>
      <c r="AC2947"/>
      <c r="AD2947"/>
      <c r="AE2947"/>
      <c r="AF2947" t="n">
        <v>215</v>
      </c>
      <c r="AG2947" t="n">
        <v>1</v>
      </c>
      <c r="AH2947"/>
      <c r="AI2947" t="n">
        <v>1000</v>
      </c>
    </row>
    <row r="2948">
      <c r="A2948" t="n">
        <v>4390499</v>
      </c>
      <c r="B2948" t="n">
        <v>0</v>
      </c>
      <c r="C2948" t="n">
        <v>6</v>
      </c>
      <c r="D2948" t="s">
        <v>2363</v>
      </c>
      <c r="E2948" t="s">
        <v>2364</v>
      </c>
      <c r="F2948"/>
      <c r="G2948"/>
      <c r="H2948"/>
      <c r="I2948"/>
      <c r="J2948" t="s">
        <v>883</v>
      </c>
      <c r="K2948"/>
      <c r="L2948" t="n">
        <v>52</v>
      </c>
      <c r="M2948" t="s">
        <v>884</v>
      </c>
      <c r="N2948" t="s">
        <v>215</v>
      </c>
      <c r="O2948"/>
      <c r="P2948"/>
      <c r="Q2948" t="s">
        <v>452</v>
      </c>
      <c r="R2948" t="s">
        <v>160</v>
      </c>
      <c r="S2948" t="s">
        <v>734</v>
      </c>
      <c r="T2948" t="n">
        <v>1</v>
      </c>
      <c r="U2948" t="n">
        <v>1</v>
      </c>
      <c r="V2948" t="n">
        <v>1952</v>
      </c>
      <c r="W2948" t="n">
        <v>31</v>
      </c>
      <c r="X2948" t="n">
        <v>12</v>
      </c>
      <c r="Y2948" t="n">
        <v>1952</v>
      </c>
      <c r="Z2948"/>
      <c r="AA2948" t="n">
        <v>8</v>
      </c>
      <c r="AB2948"/>
      <c r="AC2948"/>
      <c r="AD2948"/>
      <c r="AE2948"/>
      <c r="AF2948" t="n">
        <v>215</v>
      </c>
      <c r="AG2948" t="n">
        <v>1</v>
      </c>
      <c r="AH2948"/>
      <c r="AI2948" t="n">
        <v>1000</v>
      </c>
    </row>
    <row r="2949">
      <c r="A2949" t="n">
        <v>8909775</v>
      </c>
      <c r="B2949" t="n">
        <v>0</v>
      </c>
      <c r="C2949" t="n">
        <v>6</v>
      </c>
      <c r="D2949" t="s">
        <v>2363</v>
      </c>
      <c r="E2949" t="s">
        <v>2364</v>
      </c>
      <c r="F2949"/>
      <c r="G2949"/>
      <c r="H2949"/>
      <c r="I2949"/>
      <c r="J2949" t="s">
        <v>401</v>
      </c>
      <c r="K2949"/>
      <c r="L2949" t="n">
        <v>52</v>
      </c>
      <c r="M2949" t="s">
        <v>405</v>
      </c>
      <c r="N2949" t="s">
        <v>403</v>
      </c>
      <c r="O2949"/>
      <c r="P2949"/>
      <c r="Q2949" t="s">
        <v>353</v>
      </c>
      <c r="R2949" t="s">
        <v>160</v>
      </c>
      <c r="S2949" t="s">
        <v>359</v>
      </c>
      <c r="T2949" t="n">
        <v>27</v>
      </c>
      <c r="U2949" t="n">
        <v>8</v>
      </c>
      <c r="V2949" t="n">
        <v>2014</v>
      </c>
      <c r="W2949" t="n">
        <v>27</v>
      </c>
      <c r="X2949" t="n">
        <v>8</v>
      </c>
      <c r="Y2949" t="n">
        <v>2014</v>
      </c>
      <c r="Z2949"/>
      <c r="AA2949" t="n">
        <v>1027</v>
      </c>
      <c r="AB2949"/>
      <c r="AC2949" t="s">
        <v>356</v>
      </c>
      <c r="AD2949"/>
      <c r="AE2949" t="s">
        <v>166</v>
      </c>
      <c r="AF2949"/>
      <c r="AG2949"/>
      <c r="AH2949"/>
      <c r="AI2949" t="n">
        <v>100</v>
      </c>
    </row>
    <row r="2950">
      <c r="A2950" t="n">
        <v>8910278</v>
      </c>
      <c r="B2950" t="n">
        <v>0</v>
      </c>
      <c r="C2950" t="n">
        <v>6</v>
      </c>
      <c r="D2950" t="s">
        <v>2363</v>
      </c>
      <c r="E2950" t="s">
        <v>2364</v>
      </c>
      <c r="F2950"/>
      <c r="G2950"/>
      <c r="H2950"/>
      <c r="I2950"/>
      <c r="J2950" t="s">
        <v>648</v>
      </c>
      <c r="K2950"/>
      <c r="L2950" t="n">
        <v>52</v>
      </c>
      <c r="M2950" t="s">
        <v>649</v>
      </c>
      <c r="N2950" t="s">
        <v>166</v>
      </c>
      <c r="O2950"/>
      <c r="P2950"/>
      <c r="Q2950" t="s">
        <v>452</v>
      </c>
      <c r="R2950" t="s">
        <v>291</v>
      </c>
      <c r="S2950" t="s">
        <v>292</v>
      </c>
      <c r="T2950" t="n">
        <v>28</v>
      </c>
      <c r="U2950" t="n">
        <v>8</v>
      </c>
      <c r="V2950" t="n">
        <v>2014</v>
      </c>
      <c r="W2950" t="n">
        <v>28</v>
      </c>
      <c r="X2950" t="n">
        <v>8</v>
      </c>
      <c r="Y2950" t="n">
        <v>2014</v>
      </c>
      <c r="Z2950"/>
      <c r="AA2950" t="n">
        <v>1027</v>
      </c>
      <c r="AB2950"/>
      <c r="AC2950" t="s">
        <v>356</v>
      </c>
      <c r="AD2950"/>
      <c r="AE2950" t="s">
        <v>166</v>
      </c>
      <c r="AF2950"/>
      <c r="AG2950"/>
      <c r="AH2950"/>
      <c r="AI2950" t="n">
        <v>100</v>
      </c>
    </row>
    <row r="2951">
      <c r="A2951" t="n">
        <v>9592219</v>
      </c>
      <c r="B2951" t="n">
        <v>0</v>
      </c>
      <c r="C2951" t="n">
        <v>6</v>
      </c>
      <c r="D2951" t="s">
        <v>2363</v>
      </c>
      <c r="E2951" t="s">
        <v>2364</v>
      </c>
      <c r="F2951"/>
      <c r="G2951"/>
      <c r="H2951"/>
      <c r="I2951"/>
      <c r="J2951" t="s">
        <v>993</v>
      </c>
      <c r="K2951"/>
      <c r="L2951" t="n">
        <v>52</v>
      </c>
      <c r="M2951" t="s">
        <v>2372</v>
      </c>
      <c r="N2951" t="s">
        <v>166</v>
      </c>
      <c r="O2951"/>
      <c r="P2951"/>
      <c r="Q2951" t="s">
        <v>353</v>
      </c>
      <c r="R2951" t="s">
        <v>291</v>
      </c>
      <c r="S2951" t="s">
        <v>199</v>
      </c>
      <c r="T2951" t="n">
        <v>1</v>
      </c>
      <c r="U2951" t="n">
        <v>8</v>
      </c>
      <c r="V2951" t="n">
        <v>2016</v>
      </c>
      <c r="W2951" t="n">
        <v>1</v>
      </c>
      <c r="X2951" t="n">
        <v>8</v>
      </c>
      <c r="Y2951" t="n">
        <v>2016</v>
      </c>
      <c r="Z2951"/>
      <c r="AA2951" t="n">
        <v>1195</v>
      </c>
      <c r="AB2951"/>
      <c r="AC2951" t="s">
        <v>356</v>
      </c>
      <c r="AD2951"/>
      <c r="AE2951" t="s">
        <v>350</v>
      </c>
      <c r="AF2951"/>
      <c r="AG2951"/>
      <c r="AH2951"/>
      <c r="AI2951" t="n">
        <v>10</v>
      </c>
    </row>
    <row r="2952">
      <c r="A2952" t="n">
        <v>8910579</v>
      </c>
      <c r="B2952" t="n">
        <v>0</v>
      </c>
      <c r="C2952" t="n">
        <v>6</v>
      </c>
      <c r="D2952" t="s">
        <v>2363</v>
      </c>
      <c r="E2952" t="s">
        <v>2364</v>
      </c>
      <c r="F2952"/>
      <c r="G2952"/>
      <c r="H2952"/>
      <c r="I2952"/>
      <c r="J2952" t="s">
        <v>481</v>
      </c>
      <c r="K2952"/>
      <c r="L2952" t="n">
        <v>52</v>
      </c>
      <c r="M2952" t="s">
        <v>482</v>
      </c>
      <c r="N2952" t="s">
        <v>166</v>
      </c>
      <c r="O2952"/>
      <c r="P2952"/>
      <c r="Q2952" t="s">
        <v>353</v>
      </c>
      <c r="R2952" t="s">
        <v>160</v>
      </c>
      <c r="S2952" t="s">
        <v>161</v>
      </c>
      <c r="T2952" t="n">
        <v>27</v>
      </c>
      <c r="U2952" t="n">
        <v>8</v>
      </c>
      <c r="V2952" t="n">
        <v>2014</v>
      </c>
      <c r="W2952" t="n">
        <v>27</v>
      </c>
      <c r="X2952" t="n">
        <v>8</v>
      </c>
      <c r="Y2952" t="n">
        <v>2014</v>
      </c>
      <c r="Z2952"/>
      <c r="AA2952" t="n">
        <v>1027</v>
      </c>
      <c r="AB2952"/>
      <c r="AC2952" t="s">
        <v>1024</v>
      </c>
      <c r="AD2952"/>
      <c r="AE2952" t="s">
        <v>166</v>
      </c>
      <c r="AF2952"/>
      <c r="AG2952"/>
      <c r="AH2952"/>
      <c r="AI2952" t="n">
        <v>100</v>
      </c>
    </row>
    <row r="2953">
      <c r="A2953" t="n">
        <v>8960779</v>
      </c>
      <c r="B2953" t="n">
        <v>0</v>
      </c>
      <c r="C2953" t="n">
        <v>6</v>
      </c>
      <c r="D2953" t="s">
        <v>2363</v>
      </c>
      <c r="E2953" t="s">
        <v>2364</v>
      </c>
      <c r="F2953"/>
      <c r="G2953"/>
      <c r="H2953"/>
      <c r="I2953"/>
      <c r="J2953" t="s">
        <v>422</v>
      </c>
      <c r="K2953"/>
      <c r="L2953" t="n">
        <v>52</v>
      </c>
      <c r="M2953" t="s">
        <v>423</v>
      </c>
      <c r="N2953" t="s">
        <v>158</v>
      </c>
      <c r="O2953"/>
      <c r="P2953" t="s">
        <v>158</v>
      </c>
      <c r="Q2953" t="s">
        <v>159</v>
      </c>
      <c r="R2953" t="s">
        <v>160</v>
      </c>
      <c r="S2953" t="s">
        <v>273</v>
      </c>
      <c r="T2953" t="n">
        <v>1</v>
      </c>
      <c r="U2953" t="n">
        <v>8</v>
      </c>
      <c r="V2953" t="n">
        <v>2014</v>
      </c>
      <c r="W2953" t="n">
        <v>31</v>
      </c>
      <c r="X2953" t="n">
        <v>8</v>
      </c>
      <c r="Y2953" t="n">
        <v>2014</v>
      </c>
      <c r="Z2953"/>
      <c r="AA2953" t="n">
        <v>1027</v>
      </c>
      <c r="AB2953"/>
      <c r="AC2953"/>
      <c r="AD2953"/>
      <c r="AE2953" t="s">
        <v>158</v>
      </c>
      <c r="AF2953"/>
      <c r="AG2953"/>
      <c r="AH2953"/>
      <c r="AI2953" t="n">
        <v>1000</v>
      </c>
    </row>
    <row r="2954">
      <c r="A2954" t="n">
        <v>9205252</v>
      </c>
      <c r="B2954" t="n">
        <v>0</v>
      </c>
      <c r="C2954" t="n">
        <v>6</v>
      </c>
      <c r="D2954" t="s">
        <v>2363</v>
      </c>
      <c r="E2954" t="s">
        <v>2364</v>
      </c>
      <c r="F2954"/>
      <c r="G2954"/>
      <c r="H2954"/>
      <c r="I2954"/>
      <c r="J2954" t="s">
        <v>721</v>
      </c>
      <c r="K2954"/>
      <c r="L2954" t="n">
        <v>52</v>
      </c>
      <c r="M2954" t="s">
        <v>722</v>
      </c>
      <c r="N2954" t="s">
        <v>158</v>
      </c>
      <c r="O2954"/>
      <c r="P2954"/>
      <c r="Q2954" t="s">
        <v>212</v>
      </c>
      <c r="R2954" t="s">
        <v>291</v>
      </c>
      <c r="S2954" t="s">
        <v>288</v>
      </c>
      <c r="T2954" t="n">
        <v>8</v>
      </c>
      <c r="U2954" t="n">
        <v>11</v>
      </c>
      <c r="V2954" t="n">
        <v>2019</v>
      </c>
      <c r="W2954" t="n">
        <v>8</v>
      </c>
      <c r="X2954" t="n">
        <v>11</v>
      </c>
      <c r="Y2954" t="n">
        <v>2019</v>
      </c>
      <c r="Z2954"/>
      <c r="AA2954" t="n">
        <v>1193</v>
      </c>
      <c r="AB2954"/>
      <c r="AC2954"/>
      <c r="AD2954"/>
      <c r="AE2954" t="s">
        <v>162</v>
      </c>
      <c r="AF2954"/>
      <c r="AG2954"/>
      <c r="AH2954"/>
      <c r="AI2954" t="n">
        <v>10</v>
      </c>
    </row>
    <row r="2955">
      <c r="A2955" t="n">
        <v>4390517</v>
      </c>
      <c r="B2955" t="n">
        <v>0</v>
      </c>
      <c r="C2955" t="n">
        <v>6</v>
      </c>
      <c r="D2955" t="s">
        <v>2363</v>
      </c>
      <c r="E2955" t="s">
        <v>2364</v>
      </c>
      <c r="F2955"/>
      <c r="G2955"/>
      <c r="H2955"/>
      <c r="I2955"/>
      <c r="J2955" t="s">
        <v>577</v>
      </c>
      <c r="K2955"/>
      <c r="L2955" t="n">
        <v>52</v>
      </c>
      <c r="M2955" t="s">
        <v>279</v>
      </c>
      <c r="N2955" t="s">
        <v>647</v>
      </c>
      <c r="O2955"/>
      <c r="P2955"/>
      <c r="Q2955" t="s">
        <v>281</v>
      </c>
      <c r="R2955" t="s">
        <v>206</v>
      </c>
      <c r="S2955" t="s">
        <v>277</v>
      </c>
      <c r="T2955" t="n">
        <v>1</v>
      </c>
      <c r="U2955" t="n">
        <v>1</v>
      </c>
      <c r="V2955" t="n">
        <v>1965</v>
      </c>
      <c r="W2955" t="n">
        <v>31</v>
      </c>
      <c r="X2955" t="n">
        <v>12</v>
      </c>
      <c r="Y2955" t="n">
        <v>1965</v>
      </c>
      <c r="Z2955"/>
      <c r="AA2955" t="n">
        <v>8</v>
      </c>
      <c r="AB2955"/>
      <c r="AC2955"/>
      <c r="AD2955"/>
      <c r="AE2955"/>
      <c r="AF2955" t="n">
        <v>215</v>
      </c>
      <c r="AG2955" t="n">
        <v>1</v>
      </c>
      <c r="AH2955"/>
      <c r="AI2955" t="n">
        <v>1000</v>
      </c>
    </row>
    <row r="2956">
      <c r="A2956" t="n">
        <v>8515730</v>
      </c>
      <c r="B2956" t="n">
        <v>0</v>
      </c>
      <c r="C2956" t="n">
        <v>6</v>
      </c>
      <c r="D2956" t="s">
        <v>2363</v>
      </c>
      <c r="E2956" t="s">
        <v>2364</v>
      </c>
      <c r="F2956"/>
      <c r="G2956"/>
      <c r="H2956"/>
      <c r="I2956"/>
      <c r="J2956" t="s">
        <v>2373</v>
      </c>
      <c r="K2956"/>
      <c r="L2956" t="n">
        <v>52</v>
      </c>
      <c r="M2956" t="s">
        <v>2374</v>
      </c>
      <c r="N2956" t="s">
        <v>249</v>
      </c>
      <c r="O2956"/>
      <c r="P2956"/>
      <c r="Q2956" t="s">
        <v>233</v>
      </c>
      <c r="R2956" t="s">
        <v>291</v>
      </c>
      <c r="S2956" t="s">
        <v>605</v>
      </c>
      <c r="T2956" t="n">
        <v>2</v>
      </c>
      <c r="U2956" t="n">
        <v>2</v>
      </c>
      <c r="V2956" t="n">
        <v>1998</v>
      </c>
      <c r="W2956" t="n">
        <v>2</v>
      </c>
      <c r="X2956" t="n">
        <v>2</v>
      </c>
      <c r="Y2956" t="n">
        <v>1998</v>
      </c>
      <c r="Z2956"/>
      <c r="AA2956" t="n">
        <v>875</v>
      </c>
      <c r="AB2956"/>
      <c r="AC2956" t="s">
        <v>2375</v>
      </c>
      <c r="AD2956"/>
      <c r="AE2956" t="s">
        <v>249</v>
      </c>
      <c r="AF2956"/>
      <c r="AG2956"/>
      <c r="AH2956"/>
      <c r="AI2956" t="n">
        <v>1000</v>
      </c>
    </row>
    <row r="2957">
      <c r="A2957" t="n">
        <v>8515732</v>
      </c>
      <c r="B2957" t="n">
        <v>0</v>
      </c>
      <c r="C2957" t="n">
        <v>6</v>
      </c>
      <c r="D2957" t="s">
        <v>2363</v>
      </c>
      <c r="E2957" t="s">
        <v>2364</v>
      </c>
      <c r="F2957"/>
      <c r="G2957"/>
      <c r="H2957"/>
      <c r="I2957"/>
      <c r="J2957" t="s">
        <v>2373</v>
      </c>
      <c r="K2957"/>
      <c r="L2957" t="n">
        <v>52</v>
      </c>
      <c r="M2957" t="s">
        <v>1779</v>
      </c>
      <c r="N2957" t="s">
        <v>249</v>
      </c>
      <c r="O2957"/>
      <c r="P2957"/>
      <c r="Q2957" t="s">
        <v>233</v>
      </c>
      <c r="R2957" t="s">
        <v>291</v>
      </c>
      <c r="S2957" t="s">
        <v>167</v>
      </c>
      <c r="T2957" t="n">
        <v>22</v>
      </c>
      <c r="U2957" t="n">
        <v>2</v>
      </c>
      <c r="V2957" t="n">
        <v>1998</v>
      </c>
      <c r="W2957" t="n">
        <v>22</v>
      </c>
      <c r="X2957" t="n">
        <v>2</v>
      </c>
      <c r="Y2957" t="n">
        <v>1998</v>
      </c>
      <c r="Z2957"/>
      <c r="AA2957" t="n">
        <v>875</v>
      </c>
      <c r="AB2957"/>
      <c r="AC2957" t="s">
        <v>2376</v>
      </c>
      <c r="AD2957"/>
      <c r="AE2957" t="s">
        <v>249</v>
      </c>
      <c r="AF2957"/>
      <c r="AG2957"/>
      <c r="AH2957"/>
      <c r="AI2957" t="n">
        <v>1000</v>
      </c>
    </row>
    <row r="2958">
      <c r="A2958" t="n">
        <v>8692286</v>
      </c>
      <c r="B2958" t="n">
        <v>0</v>
      </c>
      <c r="C2958" t="n">
        <v>6</v>
      </c>
      <c r="D2958" t="s">
        <v>2363</v>
      </c>
      <c r="E2958" t="s">
        <v>2364</v>
      </c>
      <c r="F2958"/>
      <c r="G2958"/>
      <c r="H2958"/>
      <c r="I2958"/>
      <c r="J2958" t="s">
        <v>761</v>
      </c>
      <c r="K2958"/>
      <c r="L2958" t="n">
        <v>52</v>
      </c>
      <c r="M2958" t="s">
        <v>1117</v>
      </c>
      <c r="N2958" t="s">
        <v>770</v>
      </c>
      <c r="O2958"/>
      <c r="P2958"/>
      <c r="Q2958" t="s">
        <v>419</v>
      </c>
      <c r="R2958" t="s">
        <v>234</v>
      </c>
      <c r="S2958" t="s">
        <v>235</v>
      </c>
      <c r="T2958" t="n">
        <v>1</v>
      </c>
      <c r="U2958" t="n">
        <v>1</v>
      </c>
      <c r="V2958" t="n">
        <v>1960</v>
      </c>
      <c r="W2958" t="n">
        <v>31</v>
      </c>
      <c r="X2958" t="n">
        <v>12</v>
      </c>
      <c r="Y2958" t="n">
        <v>1976</v>
      </c>
      <c r="Z2958"/>
      <c r="AA2958" t="n">
        <v>881</v>
      </c>
      <c r="AB2958"/>
      <c r="AC2958"/>
      <c r="AD2958"/>
      <c r="AE2958" t="s">
        <v>383</v>
      </c>
      <c r="AF2958"/>
      <c r="AG2958"/>
      <c r="AH2958"/>
      <c r="AI2958" t="n">
        <v>100</v>
      </c>
    </row>
    <row r="2959">
      <c r="A2959" t="n">
        <v>8890416</v>
      </c>
      <c r="B2959" t="n">
        <v>0</v>
      </c>
      <c r="C2959" t="n">
        <v>6</v>
      </c>
      <c r="D2959" t="s">
        <v>2363</v>
      </c>
      <c r="E2959" t="s">
        <v>2364</v>
      </c>
      <c r="F2959"/>
      <c r="G2959"/>
      <c r="H2959"/>
      <c r="I2959"/>
      <c r="J2959" t="s">
        <v>611</v>
      </c>
      <c r="K2959" t="n">
        <v>20</v>
      </c>
      <c r="L2959" t="n">
        <v>52</v>
      </c>
      <c r="M2959" t="s">
        <v>612</v>
      </c>
      <c r="N2959" t="s">
        <v>613</v>
      </c>
      <c r="O2959"/>
      <c r="P2959"/>
      <c r="Q2959" t="s">
        <v>233</v>
      </c>
      <c r="R2959" t="s">
        <v>291</v>
      </c>
      <c r="S2959" t="s">
        <v>436</v>
      </c>
      <c r="T2959" t="n">
        <v>21</v>
      </c>
      <c r="U2959" t="n">
        <v>8</v>
      </c>
      <c r="V2959" t="n">
        <v>2013</v>
      </c>
      <c r="W2959" t="n">
        <v>21</v>
      </c>
      <c r="X2959" t="n">
        <v>8</v>
      </c>
      <c r="Y2959" t="n">
        <v>2013</v>
      </c>
      <c r="Z2959"/>
      <c r="AA2959" t="n">
        <v>1022</v>
      </c>
      <c r="AB2959"/>
      <c r="AC2959" t="s">
        <v>2377</v>
      </c>
      <c r="AD2959"/>
      <c r="AE2959" t="s">
        <v>166</v>
      </c>
      <c r="AF2959"/>
      <c r="AG2959"/>
      <c r="AH2959"/>
      <c r="AI2959" t="n">
        <v>100</v>
      </c>
    </row>
    <row r="2960">
      <c r="A2960" t="n">
        <v>8515727</v>
      </c>
      <c r="B2960" t="n">
        <v>0</v>
      </c>
      <c r="C2960" t="n">
        <v>6</v>
      </c>
      <c r="D2960" t="s">
        <v>2363</v>
      </c>
      <c r="E2960" t="s">
        <v>2364</v>
      </c>
      <c r="F2960"/>
      <c r="G2960"/>
      <c r="H2960"/>
      <c r="I2960"/>
      <c r="J2960" t="s">
        <v>2378</v>
      </c>
      <c r="K2960"/>
      <c r="L2960" t="n">
        <v>52</v>
      </c>
      <c r="M2960" t="s">
        <v>2379</v>
      </c>
      <c r="N2960" t="s">
        <v>249</v>
      </c>
      <c r="O2960"/>
      <c r="P2960"/>
      <c r="Q2960" t="s">
        <v>233</v>
      </c>
      <c r="R2960" t="s">
        <v>291</v>
      </c>
      <c r="S2960" t="s">
        <v>436</v>
      </c>
      <c r="T2960" t="n">
        <v>1</v>
      </c>
      <c r="U2960" t="n">
        <v>9</v>
      </c>
      <c r="V2960" t="n">
        <v>2011</v>
      </c>
      <c r="W2960" t="n">
        <v>1</v>
      </c>
      <c r="X2960" t="n">
        <v>9</v>
      </c>
      <c r="Y2960" t="n">
        <v>2011</v>
      </c>
      <c r="Z2960"/>
      <c r="AA2960" t="n">
        <v>875</v>
      </c>
      <c r="AB2960"/>
      <c r="AC2960" t="s">
        <v>2380</v>
      </c>
      <c r="AD2960"/>
      <c r="AE2960" t="s">
        <v>249</v>
      </c>
      <c r="AF2960"/>
      <c r="AG2960"/>
      <c r="AH2960"/>
      <c r="AI2960" t="n">
        <v>100</v>
      </c>
    </row>
    <row r="2961">
      <c r="A2961" t="n">
        <v>8911332</v>
      </c>
      <c r="B2961" t="n">
        <v>0</v>
      </c>
      <c r="C2961" t="n">
        <v>6</v>
      </c>
      <c r="D2961" t="s">
        <v>2363</v>
      </c>
      <c r="E2961" t="s">
        <v>2364</v>
      </c>
      <c r="F2961"/>
      <c r="G2961"/>
      <c r="H2961"/>
      <c r="I2961"/>
      <c r="J2961" t="s">
        <v>365</v>
      </c>
      <c r="K2961"/>
      <c r="L2961" t="n">
        <v>52</v>
      </c>
      <c r="M2961" t="s">
        <v>366</v>
      </c>
      <c r="N2961" t="s">
        <v>166</v>
      </c>
      <c r="O2961"/>
      <c r="P2961"/>
      <c r="Q2961" t="s">
        <v>237</v>
      </c>
      <c r="R2961" t="s">
        <v>234</v>
      </c>
      <c r="S2961" t="s">
        <v>235</v>
      </c>
      <c r="T2961" t="n">
        <v>27</v>
      </c>
      <c r="U2961" t="n">
        <v>8</v>
      </c>
      <c r="V2961" t="n">
        <v>2014</v>
      </c>
      <c r="W2961" t="n">
        <v>27</v>
      </c>
      <c r="X2961" t="n">
        <v>8</v>
      </c>
      <c r="Y2961" t="n">
        <v>2014</v>
      </c>
      <c r="Z2961"/>
      <c r="AA2961" t="n">
        <v>1027</v>
      </c>
      <c r="AB2961"/>
      <c r="AC2961" t="s">
        <v>1024</v>
      </c>
      <c r="AD2961"/>
      <c r="AE2961" t="s">
        <v>166</v>
      </c>
      <c r="AF2961"/>
      <c r="AG2961"/>
      <c r="AH2961"/>
      <c r="AI2961" t="n">
        <v>100</v>
      </c>
    </row>
    <row r="2962">
      <c r="A2962" t="n">
        <v>9593129</v>
      </c>
      <c r="B2962" t="n">
        <v>0</v>
      </c>
      <c r="C2962" t="n">
        <v>6</v>
      </c>
      <c r="D2962" t="s">
        <v>2363</v>
      </c>
      <c r="E2962" t="s">
        <v>2364</v>
      </c>
      <c r="F2962"/>
      <c r="G2962"/>
      <c r="H2962"/>
      <c r="I2962"/>
      <c r="J2962" t="s">
        <v>879</v>
      </c>
      <c r="K2962"/>
      <c r="L2962" t="n">
        <v>52</v>
      </c>
      <c r="M2962" t="s">
        <v>880</v>
      </c>
      <c r="N2962" t="s">
        <v>166</v>
      </c>
      <c r="O2962"/>
      <c r="P2962"/>
      <c r="Q2962" t="s">
        <v>237</v>
      </c>
      <c r="R2962" t="s">
        <v>234</v>
      </c>
      <c r="S2962" t="s">
        <v>230</v>
      </c>
      <c r="T2962" t="n">
        <v>1</v>
      </c>
      <c r="U2962" t="n">
        <v>8</v>
      </c>
      <c r="V2962" t="n">
        <v>2016</v>
      </c>
      <c r="W2962" t="n">
        <v>1</v>
      </c>
      <c r="X2962" t="n">
        <v>8</v>
      </c>
      <c r="Y2962" t="n">
        <v>2016</v>
      </c>
      <c r="Z2962"/>
      <c r="AA2962" t="n">
        <v>1195</v>
      </c>
      <c r="AB2962"/>
      <c r="AC2962" t="s">
        <v>1024</v>
      </c>
      <c r="AD2962"/>
      <c r="AE2962" t="s">
        <v>350</v>
      </c>
      <c r="AF2962"/>
      <c r="AG2962"/>
      <c r="AH2962"/>
      <c r="AI2962" t="n">
        <v>100</v>
      </c>
    </row>
    <row r="2963">
      <c r="A2963" t="n">
        <v>4390507</v>
      </c>
      <c r="B2963" t="n">
        <v>0</v>
      </c>
      <c r="C2963" t="n">
        <v>6</v>
      </c>
      <c r="D2963" t="s">
        <v>2363</v>
      </c>
      <c r="E2963" t="s">
        <v>2364</v>
      </c>
      <c r="F2963"/>
      <c r="G2963"/>
      <c r="H2963"/>
      <c r="I2963"/>
      <c r="J2963"/>
      <c r="K2963"/>
      <c r="L2963" t="n">
        <v>52</v>
      </c>
      <c r="M2963" t="s">
        <v>233</v>
      </c>
      <c r="N2963" t="s">
        <v>253</v>
      </c>
      <c r="O2963"/>
      <c r="P2963"/>
      <c r="Q2963" t="s">
        <v>233</v>
      </c>
      <c r="R2963"/>
      <c r="S2963"/>
      <c r="T2963" t="n">
        <v>1</v>
      </c>
      <c r="U2963" t="n">
        <v>1</v>
      </c>
      <c r="V2963" t="n">
        <v>1800</v>
      </c>
      <c r="W2963" t="n">
        <v>31</v>
      </c>
      <c r="X2963" t="n">
        <v>12</v>
      </c>
      <c r="Y2963" t="n">
        <v>1800</v>
      </c>
      <c r="Z2963"/>
      <c r="AA2963" t="n">
        <v>8</v>
      </c>
      <c r="AB2963"/>
      <c r="AC2963"/>
      <c r="AD2963"/>
      <c r="AE2963"/>
      <c r="AF2963" t="n">
        <v>215</v>
      </c>
      <c r="AG2963" t="n">
        <v>1</v>
      </c>
      <c r="AH2963" t="n">
        <v>1</v>
      </c>
      <c r="AI2963" t="n">
        <v>10000</v>
      </c>
    </row>
    <row r="2964">
      <c r="A2964" t="n">
        <v>4390509</v>
      </c>
      <c r="B2964" t="n">
        <v>0</v>
      </c>
      <c r="C2964" t="n">
        <v>6</v>
      </c>
      <c r="D2964" t="s">
        <v>2363</v>
      </c>
      <c r="E2964" t="s">
        <v>2364</v>
      </c>
      <c r="F2964"/>
      <c r="G2964"/>
      <c r="H2964"/>
      <c r="I2964"/>
      <c r="J2964"/>
      <c r="K2964"/>
      <c r="L2964" t="n">
        <v>52</v>
      </c>
      <c r="M2964" t="s">
        <v>233</v>
      </c>
      <c r="N2964" t="s">
        <v>774</v>
      </c>
      <c r="O2964"/>
      <c r="P2964"/>
      <c r="Q2964" t="s">
        <v>233</v>
      </c>
      <c r="R2964"/>
      <c r="S2964"/>
      <c r="T2964" t="n">
        <v>1</v>
      </c>
      <c r="U2964" t="n">
        <v>1</v>
      </c>
      <c r="V2964" t="n">
        <v>1962</v>
      </c>
      <c r="W2964" t="n">
        <v>31</v>
      </c>
      <c r="X2964" t="n">
        <v>12</v>
      </c>
      <c r="Y2964" t="n">
        <v>1962</v>
      </c>
      <c r="Z2964"/>
      <c r="AA2964" t="n">
        <v>8</v>
      </c>
      <c r="AB2964"/>
      <c r="AC2964"/>
      <c r="AD2964"/>
      <c r="AE2964"/>
      <c r="AF2964" t="n">
        <v>215</v>
      </c>
      <c r="AG2964" t="n">
        <v>1</v>
      </c>
      <c r="AH2964"/>
      <c r="AI2964" t="n">
        <v>10000</v>
      </c>
    </row>
    <row r="2965">
      <c r="A2965" t="n">
        <v>9719725</v>
      </c>
      <c r="B2965" t="n">
        <v>0</v>
      </c>
      <c r="C2965" t="n">
        <v>6</v>
      </c>
      <c r="D2965" t="s">
        <v>2381</v>
      </c>
      <c r="E2965" t="s">
        <v>2382</v>
      </c>
      <c r="F2965"/>
      <c r="G2965" t="s">
        <v>345</v>
      </c>
      <c r="H2965"/>
      <c r="I2965"/>
      <c r="J2965" t="s">
        <v>981</v>
      </c>
      <c r="K2965" t="n">
        <v>35</v>
      </c>
      <c r="L2965" t="n">
        <v>52</v>
      </c>
      <c r="M2965" t="s">
        <v>1707</v>
      </c>
      <c r="N2965" t="s">
        <v>1708</v>
      </c>
      <c r="O2965"/>
      <c r="P2965"/>
      <c r="Q2965" t="s">
        <v>452</v>
      </c>
      <c r="R2965" t="s">
        <v>160</v>
      </c>
      <c r="S2965" t="s">
        <v>345</v>
      </c>
      <c r="T2965" t="n">
        <v>6</v>
      </c>
      <c r="U2965" t="n">
        <v>4</v>
      </c>
      <c r="V2965" t="n">
        <v>2014</v>
      </c>
      <c r="W2965" t="n">
        <v>6</v>
      </c>
      <c r="X2965" t="n">
        <v>4</v>
      </c>
      <c r="Y2965" t="n">
        <v>2014</v>
      </c>
      <c r="Z2965"/>
      <c r="AA2965" t="n">
        <v>1224</v>
      </c>
      <c r="AB2965" t="s">
        <v>1709</v>
      </c>
      <c r="AC2965" t="s">
        <v>574</v>
      </c>
      <c r="AD2965" t="s">
        <v>985</v>
      </c>
      <c r="AE2965" t="s">
        <v>576</v>
      </c>
      <c r="AF2965"/>
      <c r="AG2965"/>
      <c r="AH2965"/>
      <c r="AI2965" t="n">
        <v>10</v>
      </c>
    </row>
    <row r="2966">
      <c r="A2966" t="n">
        <v>4633800</v>
      </c>
      <c r="B2966" t="n">
        <v>0</v>
      </c>
      <c r="C2966" t="n">
        <v>6</v>
      </c>
      <c r="D2966" t="s">
        <v>2381</v>
      </c>
      <c r="E2966" t="s">
        <v>2382</v>
      </c>
      <c r="F2966"/>
      <c r="G2966"/>
      <c r="H2966"/>
      <c r="I2966"/>
      <c r="J2966" t="s">
        <v>156</v>
      </c>
      <c r="K2966"/>
      <c r="L2966" t="n">
        <v>52</v>
      </c>
      <c r="M2966" t="s">
        <v>159</v>
      </c>
      <c r="N2966" t="s">
        <v>521</v>
      </c>
      <c r="O2966"/>
      <c r="P2966"/>
      <c r="Q2966" t="s">
        <v>159</v>
      </c>
      <c r="R2966"/>
      <c r="S2966"/>
      <c r="T2966"/>
      <c r="U2966"/>
      <c r="V2966"/>
      <c r="W2966" t="n">
        <v>31</v>
      </c>
      <c r="X2966" t="n">
        <v>12</v>
      </c>
      <c r="Y2966" t="n">
        <v>1988</v>
      </c>
      <c r="Z2966"/>
      <c r="AA2966" t="n">
        <v>8</v>
      </c>
      <c r="AB2966"/>
      <c r="AC2966"/>
      <c r="AD2966"/>
      <c r="AE2966"/>
      <c r="AF2966"/>
      <c r="AG2966" t="n">
        <v>1</v>
      </c>
      <c r="AH2966"/>
      <c r="AI2966" t="n">
        <v>10000</v>
      </c>
    </row>
    <row r="2967">
      <c r="A2967" t="n">
        <v>9592143</v>
      </c>
      <c r="B2967" t="n">
        <v>0</v>
      </c>
      <c r="C2967" t="n">
        <v>6</v>
      </c>
      <c r="D2967" t="s">
        <v>2381</v>
      </c>
      <c r="E2967" t="s">
        <v>2382</v>
      </c>
      <c r="F2967"/>
      <c r="G2967"/>
      <c r="H2967"/>
      <c r="I2967"/>
      <c r="J2967" t="s">
        <v>522</v>
      </c>
      <c r="K2967"/>
      <c r="L2967" t="n">
        <v>52</v>
      </c>
      <c r="M2967" t="s">
        <v>523</v>
      </c>
      <c r="N2967" t="s">
        <v>166</v>
      </c>
      <c r="O2967"/>
      <c r="P2967"/>
      <c r="Q2967" t="s">
        <v>159</v>
      </c>
      <c r="R2967" t="s">
        <v>160</v>
      </c>
      <c r="S2967" t="s">
        <v>161</v>
      </c>
      <c r="T2967" t="n">
        <v>12</v>
      </c>
      <c r="U2967" t="n">
        <v>1</v>
      </c>
      <c r="V2967" t="n">
        <v>2016</v>
      </c>
      <c r="W2967" t="n">
        <v>12</v>
      </c>
      <c r="X2967" t="n">
        <v>1</v>
      </c>
      <c r="Y2967" t="n">
        <v>2016</v>
      </c>
      <c r="Z2967"/>
      <c r="AA2967" t="n">
        <v>1195</v>
      </c>
      <c r="AB2967"/>
      <c r="AC2967" t="s">
        <v>169</v>
      </c>
      <c r="AD2967"/>
      <c r="AE2967" t="s">
        <v>350</v>
      </c>
      <c r="AF2967"/>
      <c r="AG2967"/>
      <c r="AH2967"/>
      <c r="AI2967" t="n">
        <v>100</v>
      </c>
    </row>
    <row r="2968">
      <c r="A2968" t="n">
        <v>8692489</v>
      </c>
      <c r="B2968" t="n">
        <v>0</v>
      </c>
      <c r="C2968" t="n">
        <v>6</v>
      </c>
      <c r="D2968" t="s">
        <v>2381</v>
      </c>
      <c r="E2968" t="s">
        <v>2382</v>
      </c>
      <c r="F2968"/>
      <c r="G2968"/>
      <c r="H2968"/>
      <c r="I2968"/>
      <c r="J2968" t="s">
        <v>678</v>
      </c>
      <c r="K2968"/>
      <c r="L2968" t="n">
        <v>52</v>
      </c>
      <c r="M2968" t="s">
        <v>268</v>
      </c>
      <c r="N2968" t="s">
        <v>679</v>
      </c>
      <c r="O2968"/>
      <c r="P2968"/>
      <c r="Q2968" t="s">
        <v>263</v>
      </c>
      <c r="R2968" t="s">
        <v>206</v>
      </c>
      <c r="S2968" t="s">
        <v>270</v>
      </c>
      <c r="T2968" t="n">
        <v>11</v>
      </c>
      <c r="U2968" t="n">
        <v>6</v>
      </c>
      <c r="V2968" t="n">
        <v>1991</v>
      </c>
      <c r="W2968" t="n">
        <v>11</v>
      </c>
      <c r="X2968" t="n">
        <v>6</v>
      </c>
      <c r="Y2968" t="n">
        <v>1991</v>
      </c>
      <c r="Z2968"/>
      <c r="AA2968" t="n">
        <v>881</v>
      </c>
      <c r="AB2968"/>
      <c r="AC2968"/>
      <c r="AD2968"/>
      <c r="AE2968" t="s">
        <v>383</v>
      </c>
      <c r="AF2968"/>
      <c r="AG2968"/>
      <c r="AH2968"/>
      <c r="AI2968" t="n">
        <v>1000</v>
      </c>
    </row>
    <row r="2969">
      <c r="A2969" t="n">
        <v>8692466</v>
      </c>
      <c r="B2969" t="n">
        <v>0</v>
      </c>
      <c r="C2969" t="n">
        <v>6</v>
      </c>
      <c r="D2969" t="s">
        <v>2381</v>
      </c>
      <c r="E2969" t="s">
        <v>2382</v>
      </c>
      <c r="F2969"/>
      <c r="G2969"/>
      <c r="H2969"/>
      <c r="I2969"/>
      <c r="J2969" t="s">
        <v>725</v>
      </c>
      <c r="K2969"/>
      <c r="L2969" t="n">
        <v>52</v>
      </c>
      <c r="M2969" t="s">
        <v>1598</v>
      </c>
      <c r="N2969" t="s">
        <v>715</v>
      </c>
      <c r="O2969"/>
      <c r="P2969"/>
      <c r="Q2969" t="s">
        <v>419</v>
      </c>
      <c r="R2969" t="s">
        <v>234</v>
      </c>
      <c r="S2969" t="s">
        <v>235</v>
      </c>
      <c r="T2969" t="n">
        <v>5</v>
      </c>
      <c r="U2969" t="n">
        <v>8</v>
      </c>
      <c r="V2969" t="n">
        <v>1991</v>
      </c>
      <c r="W2969" t="n">
        <v>5</v>
      </c>
      <c r="X2969" t="n">
        <v>8</v>
      </c>
      <c r="Y2969" t="n">
        <v>1991</v>
      </c>
      <c r="Z2969"/>
      <c r="AA2969" t="n">
        <v>881</v>
      </c>
      <c r="AB2969"/>
      <c r="AC2969"/>
      <c r="AD2969"/>
      <c r="AE2969" t="s">
        <v>383</v>
      </c>
      <c r="AF2969"/>
      <c r="AG2969"/>
      <c r="AH2969"/>
      <c r="AI2969" t="n">
        <v>1000</v>
      </c>
    </row>
    <row r="2970">
      <c r="A2970" t="n">
        <v>8692480</v>
      </c>
      <c r="B2970" t="n">
        <v>0</v>
      </c>
      <c r="C2970" t="n">
        <v>6</v>
      </c>
      <c r="D2970" t="s">
        <v>2381</v>
      </c>
      <c r="E2970" t="s">
        <v>2382</v>
      </c>
      <c r="F2970"/>
      <c r="G2970"/>
      <c r="H2970"/>
      <c r="I2970"/>
      <c r="J2970" t="s">
        <v>727</v>
      </c>
      <c r="K2970"/>
      <c r="L2970" t="n">
        <v>52</v>
      </c>
      <c r="M2970" t="s">
        <v>728</v>
      </c>
      <c r="N2970" t="s">
        <v>729</v>
      </c>
      <c r="O2970"/>
      <c r="P2970"/>
      <c r="Q2970" t="s">
        <v>419</v>
      </c>
      <c r="R2970" t="s">
        <v>234</v>
      </c>
      <c r="S2970" t="s">
        <v>420</v>
      </c>
      <c r="T2970" t="n">
        <v>31</v>
      </c>
      <c r="U2970" t="n">
        <v>5</v>
      </c>
      <c r="V2970" t="n">
        <v>1991</v>
      </c>
      <c r="W2970" t="n">
        <v>31</v>
      </c>
      <c r="X2970" t="n">
        <v>5</v>
      </c>
      <c r="Y2970" t="n">
        <v>1991</v>
      </c>
      <c r="Z2970"/>
      <c r="AA2970" t="n">
        <v>881</v>
      </c>
      <c r="AB2970"/>
      <c r="AC2970"/>
      <c r="AD2970"/>
      <c r="AE2970" t="s">
        <v>383</v>
      </c>
      <c r="AF2970"/>
      <c r="AG2970"/>
      <c r="AH2970"/>
      <c r="AI2970" t="n">
        <v>1000</v>
      </c>
    </row>
    <row r="2971">
      <c r="A2971" t="n">
        <v>8692493</v>
      </c>
      <c r="B2971" t="n">
        <v>0</v>
      </c>
      <c r="C2971" t="n">
        <v>6</v>
      </c>
      <c r="D2971" t="s">
        <v>2381</v>
      </c>
      <c r="E2971" t="s">
        <v>2382</v>
      </c>
      <c r="F2971"/>
      <c r="G2971"/>
      <c r="H2971"/>
      <c r="I2971"/>
      <c r="J2971" t="s">
        <v>261</v>
      </c>
      <c r="K2971"/>
      <c r="L2971" t="n">
        <v>52</v>
      </c>
      <c r="M2971" t="s">
        <v>262</v>
      </c>
      <c r="N2971" t="s">
        <v>1025</v>
      </c>
      <c r="O2971"/>
      <c r="P2971"/>
      <c r="Q2971" t="s">
        <v>263</v>
      </c>
      <c r="R2971" t="s">
        <v>234</v>
      </c>
      <c r="S2971" t="s">
        <v>260</v>
      </c>
      <c r="T2971" t="n">
        <v>4</v>
      </c>
      <c r="U2971" t="n">
        <v>7</v>
      </c>
      <c r="V2971" t="n">
        <v>1991</v>
      </c>
      <c r="W2971" t="n">
        <v>4</v>
      </c>
      <c r="X2971" t="n">
        <v>7</v>
      </c>
      <c r="Y2971" t="n">
        <v>1991</v>
      </c>
      <c r="Z2971"/>
      <c r="AA2971" t="n">
        <v>881</v>
      </c>
      <c r="AB2971"/>
      <c r="AC2971"/>
      <c r="AD2971"/>
      <c r="AE2971" t="s">
        <v>383</v>
      </c>
      <c r="AF2971"/>
      <c r="AG2971"/>
      <c r="AH2971"/>
      <c r="AI2971" t="n">
        <v>1000</v>
      </c>
    </row>
    <row r="2972">
      <c r="A2972" t="n">
        <v>4449017</v>
      </c>
      <c r="B2972" t="n">
        <v>0</v>
      </c>
      <c r="C2972" t="n">
        <v>6</v>
      </c>
      <c r="D2972" t="s">
        <v>2381</v>
      </c>
      <c r="E2972" t="s">
        <v>2382</v>
      </c>
      <c r="F2972"/>
      <c r="G2972"/>
      <c r="H2972"/>
      <c r="I2972"/>
      <c r="J2972" t="s">
        <v>236</v>
      </c>
      <c r="K2972"/>
      <c r="L2972" t="n">
        <v>52</v>
      </c>
      <c r="M2972" t="s">
        <v>237</v>
      </c>
      <c r="N2972" t="s">
        <v>214</v>
      </c>
      <c r="O2972"/>
      <c r="P2972"/>
      <c r="Q2972" t="s">
        <v>237</v>
      </c>
      <c r="R2972"/>
      <c r="S2972"/>
      <c r="T2972" t="n">
        <v>1</v>
      </c>
      <c r="U2972" t="n">
        <v>2</v>
      </c>
      <c r="V2972" t="n">
        <v>1973</v>
      </c>
      <c r="W2972" t="n">
        <v>28</v>
      </c>
      <c r="X2972" t="n">
        <v>2</v>
      </c>
      <c r="Y2972" t="n">
        <v>1973</v>
      </c>
      <c r="Z2972"/>
      <c r="AA2972" t="n">
        <v>8</v>
      </c>
      <c r="AB2972"/>
      <c r="AC2972"/>
      <c r="AD2972"/>
      <c r="AE2972"/>
      <c r="AF2972"/>
      <c r="AG2972" t="n">
        <v>1</v>
      </c>
      <c r="AH2972"/>
      <c r="AI2972" t="n">
        <v>10000</v>
      </c>
    </row>
    <row r="2973">
      <c r="A2973" t="n">
        <v>8891319</v>
      </c>
      <c r="B2973" t="n">
        <v>0</v>
      </c>
      <c r="C2973" t="n">
        <v>6</v>
      </c>
      <c r="D2973" t="s">
        <v>2381</v>
      </c>
      <c r="E2973" t="s">
        <v>2382</v>
      </c>
      <c r="F2973"/>
      <c r="G2973"/>
      <c r="H2973"/>
      <c r="I2973"/>
      <c r="J2973" t="s">
        <v>487</v>
      </c>
      <c r="K2973" t="n">
        <v>10</v>
      </c>
      <c r="L2973" t="n">
        <v>52</v>
      </c>
      <c r="M2973" t="s">
        <v>2383</v>
      </c>
      <c r="N2973" t="s">
        <v>489</v>
      </c>
      <c r="O2973"/>
      <c r="P2973"/>
      <c r="Q2973" t="s">
        <v>250</v>
      </c>
      <c r="R2973" t="s">
        <v>160</v>
      </c>
      <c r="S2973" t="s">
        <v>251</v>
      </c>
      <c r="T2973" t="n">
        <v>19</v>
      </c>
      <c r="U2973" t="n">
        <v>8</v>
      </c>
      <c r="V2973" t="n">
        <v>2013</v>
      </c>
      <c r="W2973" t="n">
        <v>19</v>
      </c>
      <c r="X2973" t="n">
        <v>8</v>
      </c>
      <c r="Y2973" t="n">
        <v>2013</v>
      </c>
      <c r="Z2973"/>
      <c r="AA2973" t="n">
        <v>1022</v>
      </c>
      <c r="AB2973"/>
      <c r="AC2973" t="s">
        <v>490</v>
      </c>
      <c r="AD2973"/>
      <c r="AE2973" t="s">
        <v>166</v>
      </c>
      <c r="AF2973"/>
      <c r="AG2973"/>
      <c r="AH2973"/>
      <c r="AI2973" t="n">
        <v>100</v>
      </c>
    </row>
    <row r="2974">
      <c r="A2974" t="n">
        <v>8692454</v>
      </c>
      <c r="B2974" t="n">
        <v>0</v>
      </c>
      <c r="C2974" t="n">
        <v>6</v>
      </c>
      <c r="D2974" t="s">
        <v>2381</v>
      </c>
      <c r="E2974" t="s">
        <v>2382</v>
      </c>
      <c r="F2974"/>
      <c r="G2974"/>
      <c r="H2974"/>
      <c r="I2974"/>
      <c r="J2974" t="s">
        <v>524</v>
      </c>
      <c r="K2974"/>
      <c r="L2974" t="n">
        <v>52</v>
      </c>
      <c r="M2974" t="s">
        <v>525</v>
      </c>
      <c r="N2974" t="s">
        <v>526</v>
      </c>
      <c r="O2974"/>
      <c r="P2974"/>
      <c r="Q2974" t="s">
        <v>452</v>
      </c>
      <c r="R2974" t="s">
        <v>160</v>
      </c>
      <c r="S2974" t="s">
        <v>251</v>
      </c>
      <c r="T2974" t="n">
        <v>26</v>
      </c>
      <c r="U2974" t="n">
        <v>6</v>
      </c>
      <c r="V2974" t="n">
        <v>1991</v>
      </c>
      <c r="W2974" t="n">
        <v>26</v>
      </c>
      <c r="X2974" t="n">
        <v>6</v>
      </c>
      <c r="Y2974" t="n">
        <v>1991</v>
      </c>
      <c r="Z2974"/>
      <c r="AA2974" t="n">
        <v>881</v>
      </c>
      <c r="AB2974"/>
      <c r="AC2974"/>
      <c r="AD2974"/>
      <c r="AE2974" t="s">
        <v>383</v>
      </c>
      <c r="AF2974"/>
      <c r="AG2974"/>
      <c r="AH2974"/>
      <c r="AI2974" t="n">
        <v>1000</v>
      </c>
    </row>
    <row r="2975">
      <c r="A2975" t="n">
        <v>4449018</v>
      </c>
      <c r="B2975" t="n">
        <v>0</v>
      </c>
      <c r="C2975" t="n">
        <v>6</v>
      </c>
      <c r="D2975" t="s">
        <v>2381</v>
      </c>
      <c r="E2975" t="s">
        <v>2382</v>
      </c>
      <c r="F2975"/>
      <c r="G2975"/>
      <c r="H2975"/>
      <c r="I2975"/>
      <c r="J2975" t="s">
        <v>378</v>
      </c>
      <c r="K2975"/>
      <c r="L2975" t="n">
        <v>52</v>
      </c>
      <c r="M2975" t="s">
        <v>233</v>
      </c>
      <c r="N2975"/>
      <c r="O2975"/>
      <c r="P2975"/>
      <c r="Q2975" t="s">
        <v>233</v>
      </c>
      <c r="R2975"/>
      <c r="S2975"/>
      <c r="T2975" t="n">
        <v>1</v>
      </c>
      <c r="U2975" t="n">
        <v>6</v>
      </c>
      <c r="V2975" t="n">
        <v>1973</v>
      </c>
      <c r="W2975" t="n">
        <v>30</v>
      </c>
      <c r="X2975" t="n">
        <v>6</v>
      </c>
      <c r="Y2975" t="n">
        <v>1973</v>
      </c>
      <c r="Z2975"/>
      <c r="AA2975" t="n">
        <v>8</v>
      </c>
      <c r="AB2975"/>
      <c r="AC2975"/>
      <c r="AD2975"/>
      <c r="AE2975"/>
      <c r="AF2975"/>
      <c r="AG2975" t="n">
        <v>1</v>
      </c>
      <c r="AH2975"/>
      <c r="AI2975" t="n">
        <v>10000</v>
      </c>
    </row>
    <row r="2976">
      <c r="A2976" t="n">
        <v>8514561</v>
      </c>
      <c r="B2976" t="n">
        <v>0</v>
      </c>
      <c r="C2976" t="n">
        <v>6</v>
      </c>
      <c r="D2976" t="s">
        <v>2381</v>
      </c>
      <c r="E2976" t="s">
        <v>2382</v>
      </c>
      <c r="F2976"/>
      <c r="G2976"/>
      <c r="H2976"/>
      <c r="I2976"/>
      <c r="J2976" t="s">
        <v>979</v>
      </c>
      <c r="K2976" t="n">
        <v>30</v>
      </c>
      <c r="L2976" t="n">
        <v>52</v>
      </c>
      <c r="M2976" t="s">
        <v>1705</v>
      </c>
      <c r="N2976" t="s">
        <v>411</v>
      </c>
      <c r="O2976"/>
      <c r="P2976" t="s">
        <v>166</v>
      </c>
      <c r="Q2976" t="s">
        <v>452</v>
      </c>
      <c r="R2976" t="s">
        <v>160</v>
      </c>
      <c r="S2976" t="s">
        <v>345</v>
      </c>
      <c r="T2976" t="n">
        <v>15</v>
      </c>
      <c r="U2976" t="n">
        <v>9</v>
      </c>
      <c r="V2976" t="n">
        <v>2009</v>
      </c>
      <c r="W2976" t="n">
        <v>15</v>
      </c>
      <c r="X2976" t="n">
        <v>9</v>
      </c>
      <c r="Y2976" t="n">
        <v>2009</v>
      </c>
      <c r="Z2976"/>
      <c r="AA2976" t="n">
        <v>875</v>
      </c>
      <c r="AB2976"/>
      <c r="AC2976" t="s">
        <v>1706</v>
      </c>
      <c r="AD2976" t="s">
        <v>532</v>
      </c>
      <c r="AE2976" t="s">
        <v>411</v>
      </c>
      <c r="AF2976"/>
      <c r="AG2976"/>
      <c r="AH2976"/>
      <c r="AI2976" t="n">
        <v>1</v>
      </c>
    </row>
    <row r="2977">
      <c r="A2977" t="n">
        <v>8514560</v>
      </c>
      <c r="B2977" t="n">
        <v>0</v>
      </c>
      <c r="C2977" t="n">
        <v>6</v>
      </c>
      <c r="D2977" t="s">
        <v>2381</v>
      </c>
      <c r="E2977" t="s">
        <v>2382</v>
      </c>
      <c r="F2977"/>
      <c r="G2977"/>
      <c r="H2977"/>
      <c r="I2977"/>
      <c r="J2977" t="s">
        <v>979</v>
      </c>
      <c r="K2977" t="n">
        <v>30</v>
      </c>
      <c r="L2977" t="n">
        <v>52</v>
      </c>
      <c r="M2977" t="s">
        <v>980</v>
      </c>
      <c r="N2977" t="s">
        <v>411</v>
      </c>
      <c r="O2977"/>
      <c r="P2977" t="s">
        <v>166</v>
      </c>
      <c r="Q2977" t="s">
        <v>233</v>
      </c>
      <c r="R2977" t="s">
        <v>291</v>
      </c>
      <c r="S2977" t="s">
        <v>436</v>
      </c>
      <c r="T2977" t="n">
        <v>26</v>
      </c>
      <c r="U2977" t="n">
        <v>9</v>
      </c>
      <c r="V2977" t="n">
        <v>2009</v>
      </c>
      <c r="W2977" t="n">
        <v>26</v>
      </c>
      <c r="X2977" t="n">
        <v>9</v>
      </c>
      <c r="Y2977" t="n">
        <v>2009</v>
      </c>
      <c r="Z2977"/>
      <c r="AA2977" t="n">
        <v>875</v>
      </c>
      <c r="AB2977"/>
      <c r="AC2977"/>
      <c r="AD2977" t="s">
        <v>532</v>
      </c>
      <c r="AE2977" t="s">
        <v>411</v>
      </c>
      <c r="AF2977"/>
      <c r="AG2977"/>
      <c r="AH2977"/>
      <c r="AI2977" t="n">
        <v>1</v>
      </c>
    </row>
    <row r="2978">
      <c r="A2978" t="n">
        <v>8093411</v>
      </c>
      <c r="B2978" t="n">
        <v>0</v>
      </c>
      <c r="C2978" t="n">
        <v>6</v>
      </c>
      <c r="D2978" t="s">
        <v>2381</v>
      </c>
      <c r="E2978" t="s">
        <v>2382</v>
      </c>
      <c r="F2978"/>
      <c r="G2978"/>
      <c r="H2978"/>
      <c r="I2978"/>
      <c r="J2978" t="s">
        <v>527</v>
      </c>
      <c r="K2978" t="n">
        <v>30</v>
      </c>
      <c r="L2978" t="n">
        <v>52</v>
      </c>
      <c r="M2978" t="s">
        <v>528</v>
      </c>
      <c r="N2978" t="s">
        <v>166</v>
      </c>
      <c r="O2978"/>
      <c r="P2978"/>
      <c r="Q2978" t="s">
        <v>452</v>
      </c>
      <c r="R2978" t="s">
        <v>160</v>
      </c>
      <c r="S2978" t="s">
        <v>345</v>
      </c>
      <c r="T2978" t="n">
        <v>15</v>
      </c>
      <c r="U2978" t="n">
        <v>6</v>
      </c>
      <c r="V2978" t="n">
        <v>2009</v>
      </c>
      <c r="W2978" t="n">
        <v>15</v>
      </c>
      <c r="X2978" t="n">
        <v>6</v>
      </c>
      <c r="Y2978" t="n">
        <v>2009</v>
      </c>
      <c r="Z2978"/>
      <c r="AA2978" t="n">
        <v>772</v>
      </c>
      <c r="AB2978"/>
      <c r="AC2978" t="s">
        <v>529</v>
      </c>
      <c r="AD2978"/>
      <c r="AE2978" t="s">
        <v>166</v>
      </c>
      <c r="AF2978"/>
      <c r="AG2978"/>
      <c r="AH2978"/>
      <c r="AI2978" t="n">
        <v>100</v>
      </c>
    </row>
    <row r="2979">
      <c r="A2979" t="n">
        <v>9719719</v>
      </c>
      <c r="B2979" t="n">
        <v>0</v>
      </c>
      <c r="C2979" t="n">
        <v>6</v>
      </c>
      <c r="D2979" t="s">
        <v>2381</v>
      </c>
      <c r="E2979" t="s">
        <v>2382</v>
      </c>
      <c r="F2979"/>
      <c r="G2979"/>
      <c r="H2979"/>
      <c r="I2979"/>
      <c r="J2979" t="s">
        <v>981</v>
      </c>
      <c r="K2979" t="n">
        <v>33</v>
      </c>
      <c r="L2979" t="n">
        <v>52</v>
      </c>
      <c r="M2979" t="s">
        <v>982</v>
      </c>
      <c r="N2979" t="s">
        <v>983</v>
      </c>
      <c r="O2979"/>
      <c r="P2979"/>
      <c r="Q2979" t="s">
        <v>233</v>
      </c>
      <c r="R2979" t="s">
        <v>291</v>
      </c>
      <c r="S2979" t="s">
        <v>436</v>
      </c>
      <c r="T2979" t="n">
        <v>6</v>
      </c>
      <c r="U2979" t="n">
        <v>4</v>
      </c>
      <c r="V2979" t="n">
        <v>2014</v>
      </c>
      <c r="W2979" t="n">
        <v>6</v>
      </c>
      <c r="X2979" t="n">
        <v>4</v>
      </c>
      <c r="Y2979" t="n">
        <v>2014</v>
      </c>
      <c r="Z2979"/>
      <c r="AA2979" t="n">
        <v>1224</v>
      </c>
      <c r="AB2979" t="s">
        <v>984</v>
      </c>
      <c r="AC2979" t="s">
        <v>574</v>
      </c>
      <c r="AD2979" t="s">
        <v>985</v>
      </c>
      <c r="AE2979" t="s">
        <v>576</v>
      </c>
      <c r="AF2979"/>
      <c r="AG2979"/>
      <c r="AH2979"/>
      <c r="AI2979" t="n">
        <v>10</v>
      </c>
    </row>
    <row r="2980">
      <c r="A2980" t="n">
        <v>7733614</v>
      </c>
      <c r="B2980" t="n">
        <v>0</v>
      </c>
      <c r="C2980" t="n">
        <v>6</v>
      </c>
      <c r="D2980" t="s">
        <v>2381</v>
      </c>
      <c r="E2980" t="s">
        <v>2382</v>
      </c>
      <c r="F2980"/>
      <c r="G2980"/>
      <c r="H2980"/>
      <c r="I2980"/>
      <c r="J2980" t="s">
        <v>534</v>
      </c>
      <c r="K2980"/>
      <c r="L2980" t="n">
        <v>52</v>
      </c>
      <c r="M2980" t="s">
        <v>535</v>
      </c>
      <c r="N2980" t="s">
        <v>536</v>
      </c>
      <c r="O2980"/>
      <c r="P2980"/>
      <c r="Q2980" t="s">
        <v>419</v>
      </c>
      <c r="R2980" t="s">
        <v>234</v>
      </c>
      <c r="S2980" t="s">
        <v>260</v>
      </c>
      <c r="T2980" t="n">
        <v>13</v>
      </c>
      <c r="U2980" t="n">
        <v>7</v>
      </c>
      <c r="V2980" t="n">
        <v>2005</v>
      </c>
      <c r="W2980" t="n">
        <v>13</v>
      </c>
      <c r="X2980" t="n">
        <v>7</v>
      </c>
      <c r="Y2980" t="n">
        <v>2005</v>
      </c>
      <c r="Z2980"/>
      <c r="AA2980" t="n">
        <v>645</v>
      </c>
      <c r="AB2980"/>
      <c r="AC2980"/>
      <c r="AD2980" t="s">
        <v>537</v>
      </c>
      <c r="AE2980"/>
      <c r="AF2980"/>
      <c r="AG2980"/>
      <c r="AH2980"/>
      <c r="AI2980" t="n">
        <v>100</v>
      </c>
    </row>
    <row r="2981">
      <c r="A2981" t="n">
        <v>4390550</v>
      </c>
      <c r="B2981" t="n">
        <v>0</v>
      </c>
      <c r="C2981" t="n">
        <v>6</v>
      </c>
      <c r="D2981" t="s">
        <v>2381</v>
      </c>
      <c r="E2981" t="s">
        <v>2382</v>
      </c>
      <c r="F2981"/>
      <c r="G2981"/>
      <c r="H2981"/>
      <c r="I2981"/>
      <c r="J2981" t="s">
        <v>2384</v>
      </c>
      <c r="K2981"/>
      <c r="L2981" t="n">
        <v>52</v>
      </c>
      <c r="M2981" t="s">
        <v>2385</v>
      </c>
      <c r="N2981" t="s">
        <v>2386</v>
      </c>
      <c r="O2981"/>
      <c r="P2981"/>
      <c r="Q2981" t="s">
        <v>419</v>
      </c>
      <c r="R2981" t="s">
        <v>234</v>
      </c>
      <c r="S2981" t="s">
        <v>682</v>
      </c>
      <c r="T2981" t="n">
        <v>1</v>
      </c>
      <c r="U2981" t="n">
        <v>1</v>
      </c>
      <c r="V2981" t="n">
        <v>1982</v>
      </c>
      <c r="W2981" t="n">
        <v>31</v>
      </c>
      <c r="X2981" t="n">
        <v>12</v>
      </c>
      <c r="Y2981" t="n">
        <v>1982</v>
      </c>
      <c r="Z2981"/>
      <c r="AA2981" t="n">
        <v>8</v>
      </c>
      <c r="AB2981"/>
      <c r="AC2981"/>
      <c r="AD2981"/>
      <c r="AE2981"/>
      <c r="AF2981" t="n">
        <v>215</v>
      </c>
      <c r="AG2981" t="n">
        <v>1</v>
      </c>
      <c r="AH2981"/>
      <c r="AI2981" t="n">
        <v>100</v>
      </c>
    </row>
    <row r="2982">
      <c r="A2982" t="n">
        <v>8093355</v>
      </c>
      <c r="B2982" t="n">
        <v>0</v>
      </c>
      <c r="C2982" t="n">
        <v>6</v>
      </c>
      <c r="D2982" t="s">
        <v>2381</v>
      </c>
      <c r="E2982" t="s">
        <v>2382</v>
      </c>
      <c r="F2982"/>
      <c r="G2982"/>
      <c r="H2982"/>
      <c r="I2982"/>
      <c r="J2982" t="s">
        <v>1603</v>
      </c>
      <c r="K2982"/>
      <c r="L2982" t="n">
        <v>52</v>
      </c>
      <c r="M2982" t="s">
        <v>1604</v>
      </c>
      <c r="N2982" t="s">
        <v>166</v>
      </c>
      <c r="O2982"/>
      <c r="P2982"/>
      <c r="Q2982" t="s">
        <v>419</v>
      </c>
      <c r="R2982" t="s">
        <v>234</v>
      </c>
      <c r="S2982" t="s">
        <v>682</v>
      </c>
      <c r="T2982" t="n">
        <v>12</v>
      </c>
      <c r="U2982" t="n">
        <v>8</v>
      </c>
      <c r="V2982" t="n">
        <v>2009</v>
      </c>
      <c r="W2982" t="n">
        <v>12</v>
      </c>
      <c r="X2982" t="n">
        <v>8</v>
      </c>
      <c r="Y2982" t="n">
        <v>2009</v>
      </c>
      <c r="Z2982"/>
      <c r="AA2982" t="n">
        <v>772</v>
      </c>
      <c r="AB2982"/>
      <c r="AC2982" t="s">
        <v>1605</v>
      </c>
      <c r="AD2982"/>
      <c r="AE2982" t="s">
        <v>166</v>
      </c>
      <c r="AF2982"/>
      <c r="AG2982"/>
      <c r="AH2982"/>
      <c r="AI2982" t="n">
        <v>100</v>
      </c>
    </row>
    <row r="2983">
      <c r="A2983" t="n">
        <v>8692487</v>
      </c>
      <c r="B2983" t="n">
        <v>0</v>
      </c>
      <c r="C2983" t="n">
        <v>6</v>
      </c>
      <c r="D2983" t="s">
        <v>2381</v>
      </c>
      <c r="E2983" t="s">
        <v>2382</v>
      </c>
      <c r="F2983"/>
      <c r="G2983"/>
      <c r="H2983"/>
      <c r="I2983"/>
      <c r="J2983" t="s">
        <v>538</v>
      </c>
      <c r="K2983"/>
      <c r="L2983" t="n">
        <v>52</v>
      </c>
      <c r="M2983" t="s">
        <v>737</v>
      </c>
      <c r="N2983" t="s">
        <v>738</v>
      </c>
      <c r="O2983"/>
      <c r="P2983"/>
      <c r="Q2983" t="s">
        <v>263</v>
      </c>
      <c r="R2983" t="s">
        <v>206</v>
      </c>
      <c r="S2983" t="s">
        <v>270</v>
      </c>
      <c r="T2983" t="n">
        <v>1</v>
      </c>
      <c r="U2983" t="n">
        <v>1</v>
      </c>
      <c r="V2983" t="n">
        <v>1973</v>
      </c>
      <c r="W2983" t="n">
        <v>31</v>
      </c>
      <c r="X2983" t="n">
        <v>12</v>
      </c>
      <c r="Y2983" t="n">
        <v>1973</v>
      </c>
      <c r="Z2983"/>
      <c r="AA2983" t="n">
        <v>881</v>
      </c>
      <c r="AB2983"/>
      <c r="AC2983"/>
      <c r="AD2983"/>
      <c r="AE2983" t="s">
        <v>383</v>
      </c>
      <c r="AF2983"/>
      <c r="AG2983"/>
      <c r="AH2983"/>
      <c r="AI2983" t="n">
        <v>100</v>
      </c>
    </row>
    <row r="2984">
      <c r="A2984" t="n">
        <v>8692476</v>
      </c>
      <c r="B2984" t="n">
        <v>0</v>
      </c>
      <c r="C2984" t="n">
        <v>6</v>
      </c>
      <c r="D2984" t="s">
        <v>2381</v>
      </c>
      <c r="E2984" t="s">
        <v>2382</v>
      </c>
      <c r="F2984"/>
      <c r="G2984"/>
      <c r="H2984"/>
      <c r="I2984"/>
      <c r="J2984" t="s">
        <v>1609</v>
      </c>
      <c r="K2984"/>
      <c r="L2984" t="n">
        <v>52</v>
      </c>
      <c r="M2984" t="s">
        <v>584</v>
      </c>
      <c r="N2984" t="s">
        <v>385</v>
      </c>
      <c r="O2984"/>
      <c r="P2984"/>
      <c r="Q2984" t="s">
        <v>419</v>
      </c>
      <c r="R2984" t="s">
        <v>234</v>
      </c>
      <c r="S2984" t="s">
        <v>260</v>
      </c>
      <c r="T2984" t="n">
        <v>23</v>
      </c>
      <c r="U2984" t="n">
        <v>5</v>
      </c>
      <c r="V2984" t="n">
        <v>1981</v>
      </c>
      <c r="W2984" t="n">
        <v>23</v>
      </c>
      <c r="X2984" t="n">
        <v>5</v>
      </c>
      <c r="Y2984" t="n">
        <v>1981</v>
      </c>
      <c r="Z2984"/>
      <c r="AA2984" t="n">
        <v>881</v>
      </c>
      <c r="AB2984"/>
      <c r="AC2984"/>
      <c r="AD2984"/>
      <c r="AE2984" t="s">
        <v>383</v>
      </c>
      <c r="AF2984"/>
      <c r="AG2984"/>
      <c r="AH2984"/>
      <c r="AI2984" t="n">
        <v>1000</v>
      </c>
    </row>
    <row r="2985">
      <c r="A2985" t="n">
        <v>8692477</v>
      </c>
      <c r="B2985" t="n">
        <v>0</v>
      </c>
      <c r="C2985" t="n">
        <v>6</v>
      </c>
      <c r="D2985" t="s">
        <v>2381</v>
      </c>
      <c r="E2985" t="s">
        <v>2382</v>
      </c>
      <c r="F2985"/>
      <c r="G2985"/>
      <c r="H2985"/>
      <c r="I2985"/>
      <c r="J2985" t="s">
        <v>739</v>
      </c>
      <c r="K2985"/>
      <c r="L2985" t="n">
        <v>52</v>
      </c>
      <c r="M2985" t="s">
        <v>584</v>
      </c>
      <c r="N2985" t="s">
        <v>385</v>
      </c>
      <c r="O2985"/>
      <c r="P2985"/>
      <c r="Q2985" t="s">
        <v>419</v>
      </c>
      <c r="R2985" t="s">
        <v>234</v>
      </c>
      <c r="S2985" t="s">
        <v>260</v>
      </c>
      <c r="T2985" t="n">
        <v>1</v>
      </c>
      <c r="U2985" t="n">
        <v>8</v>
      </c>
      <c r="V2985" t="n">
        <v>1974</v>
      </c>
      <c r="W2985" t="n">
        <v>31</v>
      </c>
      <c r="X2985" t="n">
        <v>8</v>
      </c>
      <c r="Y2985" t="n">
        <v>1974</v>
      </c>
      <c r="Z2985"/>
      <c r="AA2985" t="n">
        <v>881</v>
      </c>
      <c r="AB2985"/>
      <c r="AC2985"/>
      <c r="AD2985"/>
      <c r="AE2985" t="s">
        <v>383</v>
      </c>
      <c r="AF2985"/>
      <c r="AG2985"/>
      <c r="AH2985"/>
      <c r="AI2985" t="n">
        <v>1000</v>
      </c>
    </row>
    <row r="2986">
      <c r="A2986" t="n">
        <v>7733785</v>
      </c>
      <c r="B2986" t="n">
        <v>0</v>
      </c>
      <c r="C2986" t="n">
        <v>6</v>
      </c>
      <c r="D2986" t="s">
        <v>2381</v>
      </c>
      <c r="E2986" t="s">
        <v>2382</v>
      </c>
      <c r="F2986"/>
      <c r="G2986"/>
      <c r="H2986"/>
      <c r="I2986"/>
      <c r="J2986" t="s">
        <v>541</v>
      </c>
      <c r="K2986"/>
      <c r="L2986" t="n">
        <v>52</v>
      </c>
      <c r="M2986" t="s">
        <v>268</v>
      </c>
      <c r="N2986" t="s">
        <v>166</v>
      </c>
      <c r="O2986"/>
      <c r="P2986"/>
      <c r="Q2986" t="s">
        <v>263</v>
      </c>
      <c r="R2986" t="s">
        <v>206</v>
      </c>
      <c r="S2986" t="s">
        <v>270</v>
      </c>
      <c r="T2986" t="n">
        <v>14</v>
      </c>
      <c r="U2986" t="n">
        <v>7</v>
      </c>
      <c r="V2986" t="n">
        <v>2005</v>
      </c>
      <c r="W2986" t="n">
        <v>14</v>
      </c>
      <c r="X2986" t="n">
        <v>7</v>
      </c>
      <c r="Y2986" t="n">
        <v>2005</v>
      </c>
      <c r="Z2986"/>
      <c r="AA2986" t="n">
        <v>645</v>
      </c>
      <c r="AB2986"/>
      <c r="AC2986"/>
      <c r="AD2986" t="s">
        <v>542</v>
      </c>
      <c r="AE2986"/>
      <c r="AF2986"/>
      <c r="AG2986"/>
      <c r="AH2986"/>
      <c r="AI2986" t="n">
        <v>1000</v>
      </c>
    </row>
    <row r="2987">
      <c r="A2987" t="n">
        <v>4449019</v>
      </c>
      <c r="B2987" t="n">
        <v>0</v>
      </c>
      <c r="C2987" t="n">
        <v>6</v>
      </c>
      <c r="D2987" t="s">
        <v>2381</v>
      </c>
      <c r="E2987" t="s">
        <v>2382</v>
      </c>
      <c r="F2987"/>
      <c r="G2987"/>
      <c r="H2987"/>
      <c r="I2987"/>
      <c r="J2987" t="s">
        <v>267</v>
      </c>
      <c r="K2987"/>
      <c r="L2987" t="n">
        <v>52</v>
      </c>
      <c r="M2987" t="s">
        <v>268</v>
      </c>
      <c r="N2987"/>
      <c r="O2987"/>
      <c r="P2987"/>
      <c r="Q2987" t="s">
        <v>263</v>
      </c>
      <c r="R2987" t="s">
        <v>206</v>
      </c>
      <c r="S2987" t="s">
        <v>270</v>
      </c>
      <c r="T2987" t="n">
        <v>15</v>
      </c>
      <c r="U2987" t="n">
        <v>4</v>
      </c>
      <c r="V2987" t="n">
        <v>1967</v>
      </c>
      <c r="W2987" t="n">
        <v>15</v>
      </c>
      <c r="X2987" t="n">
        <v>4</v>
      </c>
      <c r="Y2987" t="n">
        <v>1967</v>
      </c>
      <c r="Z2987"/>
      <c r="AA2987" t="n">
        <v>8</v>
      </c>
      <c r="AB2987"/>
      <c r="AC2987"/>
      <c r="AD2987"/>
      <c r="AE2987"/>
      <c r="AF2987"/>
      <c r="AG2987" t="n">
        <v>1</v>
      </c>
      <c r="AH2987"/>
      <c r="AI2987" t="n">
        <v>1000</v>
      </c>
    </row>
    <row r="2988">
      <c r="A2988" t="n">
        <v>4449031</v>
      </c>
      <c r="B2988" t="n">
        <v>0</v>
      </c>
      <c r="C2988" t="n">
        <v>6</v>
      </c>
      <c r="D2988" t="s">
        <v>2381</v>
      </c>
      <c r="E2988" t="s">
        <v>2382</v>
      </c>
      <c r="F2988"/>
      <c r="G2988"/>
      <c r="H2988"/>
      <c r="I2988"/>
      <c r="J2988" t="s">
        <v>267</v>
      </c>
      <c r="K2988"/>
      <c r="L2988" t="n">
        <v>52</v>
      </c>
      <c r="M2988" t="s">
        <v>268</v>
      </c>
      <c r="N2988"/>
      <c r="O2988"/>
      <c r="P2988"/>
      <c r="Q2988" t="s">
        <v>263</v>
      </c>
      <c r="R2988" t="s">
        <v>206</v>
      </c>
      <c r="S2988" t="s">
        <v>270</v>
      </c>
      <c r="T2988" t="n">
        <v>15</v>
      </c>
      <c r="U2988" t="n">
        <v>4</v>
      </c>
      <c r="V2988" t="n">
        <v>1967</v>
      </c>
      <c r="W2988" t="n">
        <v>15</v>
      </c>
      <c r="X2988" t="n">
        <v>4</v>
      </c>
      <c r="Y2988" t="n">
        <v>1967</v>
      </c>
      <c r="Z2988"/>
      <c r="AA2988" t="n">
        <v>8</v>
      </c>
      <c r="AB2988"/>
      <c r="AC2988"/>
      <c r="AD2988"/>
      <c r="AE2988"/>
      <c r="AF2988"/>
      <c r="AG2988" t="n">
        <v>1</v>
      </c>
      <c r="AH2988"/>
      <c r="AI2988" t="n">
        <v>1000</v>
      </c>
    </row>
    <row r="2989">
      <c r="A2989" t="n">
        <v>7733651</v>
      </c>
      <c r="B2989" t="n">
        <v>0</v>
      </c>
      <c r="C2989" t="n">
        <v>6</v>
      </c>
      <c r="D2989" t="s">
        <v>2381</v>
      </c>
      <c r="E2989" t="s">
        <v>2382</v>
      </c>
      <c r="F2989"/>
      <c r="G2989"/>
      <c r="H2989"/>
      <c r="I2989"/>
      <c r="J2989" t="s">
        <v>687</v>
      </c>
      <c r="K2989"/>
      <c r="L2989" t="n">
        <v>52</v>
      </c>
      <c r="M2989" t="s">
        <v>688</v>
      </c>
      <c r="N2989" t="s">
        <v>166</v>
      </c>
      <c r="O2989"/>
      <c r="P2989"/>
      <c r="Q2989" t="s">
        <v>419</v>
      </c>
      <c r="R2989" t="s">
        <v>234</v>
      </c>
      <c r="S2989" t="s">
        <v>260</v>
      </c>
      <c r="T2989" t="n">
        <v>26</v>
      </c>
      <c r="U2989" t="n">
        <v>6</v>
      </c>
      <c r="V2989" t="n">
        <v>2007</v>
      </c>
      <c r="W2989" t="n">
        <v>26</v>
      </c>
      <c r="X2989" t="n">
        <v>6</v>
      </c>
      <c r="Y2989" t="n">
        <v>2007</v>
      </c>
      <c r="Z2989"/>
      <c r="AA2989" t="n">
        <v>645</v>
      </c>
      <c r="AB2989"/>
      <c r="AC2989"/>
      <c r="AD2989" t="s">
        <v>689</v>
      </c>
      <c r="AE2989"/>
      <c r="AF2989"/>
      <c r="AG2989"/>
      <c r="AH2989"/>
      <c r="AI2989" t="n">
        <v>100</v>
      </c>
    </row>
    <row r="2990">
      <c r="A2990" t="n">
        <v>8692474</v>
      </c>
      <c r="B2990" t="n">
        <v>0</v>
      </c>
      <c r="C2990" t="n">
        <v>6</v>
      </c>
      <c r="D2990" t="s">
        <v>2381</v>
      </c>
      <c r="E2990" t="s">
        <v>2382</v>
      </c>
      <c r="F2990"/>
      <c r="G2990"/>
      <c r="H2990"/>
      <c r="I2990"/>
      <c r="J2990" t="s">
        <v>1613</v>
      </c>
      <c r="K2990"/>
      <c r="L2990" t="n">
        <v>52</v>
      </c>
      <c r="M2990" t="s">
        <v>1614</v>
      </c>
      <c r="N2990" t="s">
        <v>1172</v>
      </c>
      <c r="O2990"/>
      <c r="P2990"/>
      <c r="Q2990" t="s">
        <v>419</v>
      </c>
      <c r="R2990" t="s">
        <v>234</v>
      </c>
      <c r="S2990" t="s">
        <v>260</v>
      </c>
      <c r="T2990" t="n">
        <v>21</v>
      </c>
      <c r="U2990" t="n">
        <v>7</v>
      </c>
      <c r="V2990" t="n">
        <v>1987</v>
      </c>
      <c r="W2990" t="n">
        <v>21</v>
      </c>
      <c r="X2990" t="n">
        <v>7</v>
      </c>
      <c r="Y2990" t="n">
        <v>1987</v>
      </c>
      <c r="Z2990"/>
      <c r="AA2990" t="n">
        <v>881</v>
      </c>
      <c r="AB2990"/>
      <c r="AC2990"/>
      <c r="AD2990"/>
      <c r="AE2990" t="s">
        <v>383</v>
      </c>
      <c r="AF2990"/>
      <c r="AG2990"/>
      <c r="AH2990"/>
      <c r="AI2990" t="n">
        <v>10</v>
      </c>
    </row>
    <row r="2991">
      <c r="A2991" t="n">
        <v>8692478</v>
      </c>
      <c r="B2991" t="n">
        <v>0</v>
      </c>
      <c r="C2991" t="n">
        <v>6</v>
      </c>
      <c r="D2991" t="s">
        <v>2381</v>
      </c>
      <c r="E2991" t="s">
        <v>2382</v>
      </c>
      <c r="F2991"/>
      <c r="G2991"/>
      <c r="H2991"/>
      <c r="I2991"/>
      <c r="J2991" t="s">
        <v>1613</v>
      </c>
      <c r="K2991"/>
      <c r="L2991" t="n">
        <v>52</v>
      </c>
      <c r="M2991" t="s">
        <v>584</v>
      </c>
      <c r="N2991" t="s">
        <v>1172</v>
      </c>
      <c r="O2991"/>
      <c r="P2991"/>
      <c r="Q2991" t="s">
        <v>419</v>
      </c>
      <c r="R2991" t="s">
        <v>234</v>
      </c>
      <c r="S2991" t="s">
        <v>260</v>
      </c>
      <c r="T2991" t="n">
        <v>21</v>
      </c>
      <c r="U2991" t="n">
        <v>7</v>
      </c>
      <c r="V2991" t="n">
        <v>1987</v>
      </c>
      <c r="W2991" t="n">
        <v>21</v>
      </c>
      <c r="X2991" t="n">
        <v>7</v>
      </c>
      <c r="Y2991" t="n">
        <v>1987</v>
      </c>
      <c r="Z2991"/>
      <c r="AA2991" t="n">
        <v>881</v>
      </c>
      <c r="AB2991"/>
      <c r="AC2991"/>
      <c r="AD2991"/>
      <c r="AE2991" t="s">
        <v>383</v>
      </c>
      <c r="AF2991"/>
      <c r="AG2991"/>
      <c r="AH2991"/>
      <c r="AI2991" t="n">
        <v>1000</v>
      </c>
    </row>
    <row r="2992">
      <c r="A2992" t="n">
        <v>7656188</v>
      </c>
      <c r="B2992" t="n">
        <v>0</v>
      </c>
      <c r="C2992" t="n">
        <v>6</v>
      </c>
      <c r="D2992" t="s">
        <v>2381</v>
      </c>
      <c r="E2992" t="s">
        <v>2382</v>
      </c>
      <c r="F2992"/>
      <c r="G2992"/>
      <c r="H2992"/>
      <c r="I2992"/>
      <c r="J2992" t="s">
        <v>1436</v>
      </c>
      <c r="K2992" t="n">
        <v>60</v>
      </c>
      <c r="L2992" t="n">
        <v>52</v>
      </c>
      <c r="M2992" t="s">
        <v>1694</v>
      </c>
      <c r="N2992" t="s">
        <v>166</v>
      </c>
      <c r="O2992"/>
      <c r="P2992"/>
      <c r="Q2992" t="s">
        <v>419</v>
      </c>
      <c r="R2992" t="s">
        <v>234</v>
      </c>
      <c r="S2992" t="s">
        <v>235</v>
      </c>
      <c r="T2992" t="n">
        <v>6</v>
      </c>
      <c r="U2992" t="n">
        <v>8</v>
      </c>
      <c r="V2992" t="n">
        <v>2008</v>
      </c>
      <c r="W2992" t="n">
        <v>6</v>
      </c>
      <c r="X2992" t="n">
        <v>8</v>
      </c>
      <c r="Y2992" t="n">
        <v>2008</v>
      </c>
      <c r="Z2992"/>
      <c r="AA2992" t="n">
        <v>642</v>
      </c>
      <c r="AB2992"/>
      <c r="AC2992" t="s">
        <v>1438</v>
      </c>
      <c r="AD2992"/>
      <c r="AE2992" t="s">
        <v>166</v>
      </c>
      <c r="AF2992"/>
      <c r="AG2992"/>
      <c r="AH2992"/>
      <c r="AI2992" t="n">
        <v>100</v>
      </c>
    </row>
    <row r="2993">
      <c r="A2993" t="n">
        <v>7656194</v>
      </c>
      <c r="B2993" t="n">
        <v>0</v>
      </c>
      <c r="C2993" t="n">
        <v>6</v>
      </c>
      <c r="D2993" t="s">
        <v>2381</v>
      </c>
      <c r="E2993" t="s">
        <v>2382</v>
      </c>
      <c r="F2993"/>
      <c r="G2993"/>
      <c r="H2993"/>
      <c r="I2993"/>
      <c r="J2993" t="s">
        <v>1436</v>
      </c>
      <c r="K2993" t="n">
        <v>60</v>
      </c>
      <c r="L2993" t="n">
        <v>52</v>
      </c>
      <c r="M2993" t="s">
        <v>1437</v>
      </c>
      <c r="N2993" t="s">
        <v>166</v>
      </c>
      <c r="O2993"/>
      <c r="P2993"/>
      <c r="Q2993" t="s">
        <v>419</v>
      </c>
      <c r="R2993" t="s">
        <v>234</v>
      </c>
      <c r="S2993" t="s">
        <v>235</v>
      </c>
      <c r="T2993" t="n">
        <v>6</v>
      </c>
      <c r="U2993" t="n">
        <v>8</v>
      </c>
      <c r="V2993" t="n">
        <v>2008</v>
      </c>
      <c r="W2993" t="n">
        <v>6</v>
      </c>
      <c r="X2993" t="n">
        <v>8</v>
      </c>
      <c r="Y2993" t="n">
        <v>2008</v>
      </c>
      <c r="Z2993"/>
      <c r="AA2993" t="n">
        <v>642</v>
      </c>
      <c r="AB2993"/>
      <c r="AC2993" t="s">
        <v>1438</v>
      </c>
      <c r="AD2993"/>
      <c r="AE2993" t="s">
        <v>166</v>
      </c>
      <c r="AF2993"/>
      <c r="AG2993"/>
      <c r="AH2993"/>
      <c r="AI2993" t="n">
        <v>100</v>
      </c>
    </row>
    <row r="2994">
      <c r="A2994" t="n">
        <v>8292057</v>
      </c>
      <c r="B2994" t="n">
        <v>0</v>
      </c>
      <c r="C2994" t="n">
        <v>6</v>
      </c>
      <c r="D2994" t="s">
        <v>2381</v>
      </c>
      <c r="E2994" t="s">
        <v>2382</v>
      </c>
      <c r="F2994"/>
      <c r="G2994"/>
      <c r="H2994"/>
      <c r="I2994"/>
      <c r="J2994" t="s">
        <v>599</v>
      </c>
      <c r="K2994" t="n">
        <v>60</v>
      </c>
      <c r="L2994" t="n">
        <v>52</v>
      </c>
      <c r="M2994" t="s">
        <v>600</v>
      </c>
      <c r="N2994" t="s">
        <v>601</v>
      </c>
      <c r="O2994"/>
      <c r="P2994"/>
      <c r="Q2994" t="s">
        <v>419</v>
      </c>
      <c r="R2994" t="s">
        <v>160</v>
      </c>
      <c r="S2994" t="s">
        <v>345</v>
      </c>
      <c r="T2994" t="n">
        <v>22</v>
      </c>
      <c r="U2994" t="n">
        <v>8</v>
      </c>
      <c r="V2994" t="n">
        <v>2011</v>
      </c>
      <c r="W2994" t="n">
        <v>22</v>
      </c>
      <c r="X2994" t="n">
        <v>8</v>
      </c>
      <c r="Y2994" t="n">
        <v>2011</v>
      </c>
      <c r="Z2994"/>
      <c r="AA2994" t="n">
        <v>798</v>
      </c>
      <c r="AB2994" t="s">
        <v>602</v>
      </c>
      <c r="AC2994"/>
      <c r="AD2994"/>
      <c r="AE2994" t="s">
        <v>601</v>
      </c>
      <c r="AF2994"/>
      <c r="AG2994"/>
      <c r="AH2994"/>
      <c r="AI2994" t="n">
        <v>100</v>
      </c>
    </row>
    <row r="2995">
      <c r="A2995" t="n">
        <v>8889876</v>
      </c>
      <c r="B2995" t="n">
        <v>0</v>
      </c>
      <c r="C2995" t="n">
        <v>6</v>
      </c>
      <c r="D2995" t="s">
        <v>2381</v>
      </c>
      <c r="E2995" t="s">
        <v>2382</v>
      </c>
      <c r="F2995"/>
      <c r="G2995"/>
      <c r="H2995"/>
      <c r="I2995"/>
      <c r="J2995" t="s">
        <v>695</v>
      </c>
      <c r="K2995" t="n">
        <v>60</v>
      </c>
      <c r="L2995" t="n">
        <v>52</v>
      </c>
      <c r="M2995" t="s">
        <v>1441</v>
      </c>
      <c r="N2995" t="s">
        <v>504</v>
      </c>
      <c r="O2995"/>
      <c r="P2995"/>
      <c r="Q2995" t="s">
        <v>452</v>
      </c>
      <c r="R2995" t="s">
        <v>160</v>
      </c>
      <c r="S2995" t="s">
        <v>354</v>
      </c>
      <c r="T2995" t="n">
        <v>21</v>
      </c>
      <c r="U2995" t="n">
        <v>8</v>
      </c>
      <c r="V2995" t="n">
        <v>2013</v>
      </c>
      <c r="W2995" t="n">
        <v>21</v>
      </c>
      <c r="X2995" t="n">
        <v>8</v>
      </c>
      <c r="Y2995" t="n">
        <v>2013</v>
      </c>
      <c r="Z2995"/>
      <c r="AA2995" t="n">
        <v>1022</v>
      </c>
      <c r="AB2995"/>
      <c r="AC2995" t="s">
        <v>1442</v>
      </c>
      <c r="AD2995"/>
      <c r="AE2995" t="s">
        <v>166</v>
      </c>
      <c r="AF2995"/>
      <c r="AG2995"/>
      <c r="AH2995"/>
      <c r="AI2995" t="n">
        <v>100</v>
      </c>
    </row>
    <row r="2996">
      <c r="A2996" t="n">
        <v>8692495</v>
      </c>
      <c r="B2996" t="n">
        <v>0</v>
      </c>
      <c r="C2996" t="n">
        <v>6</v>
      </c>
      <c r="D2996" t="s">
        <v>2381</v>
      </c>
      <c r="E2996" t="s">
        <v>2382</v>
      </c>
      <c r="F2996"/>
      <c r="G2996"/>
      <c r="H2996"/>
      <c r="I2996"/>
      <c r="J2996" t="s">
        <v>546</v>
      </c>
      <c r="K2996"/>
      <c r="L2996" t="n">
        <v>52</v>
      </c>
      <c r="M2996" t="s">
        <v>547</v>
      </c>
      <c r="N2996" t="s">
        <v>548</v>
      </c>
      <c r="O2996"/>
      <c r="P2996"/>
      <c r="Q2996" t="s">
        <v>281</v>
      </c>
      <c r="R2996" t="s">
        <v>206</v>
      </c>
      <c r="S2996" t="s">
        <v>270</v>
      </c>
      <c r="T2996" t="n">
        <v>18</v>
      </c>
      <c r="U2996" t="n">
        <v>6</v>
      </c>
      <c r="V2996" t="n">
        <v>1991</v>
      </c>
      <c r="W2996" t="n">
        <v>18</v>
      </c>
      <c r="X2996" t="n">
        <v>6</v>
      </c>
      <c r="Y2996" t="n">
        <v>1991</v>
      </c>
      <c r="Z2996"/>
      <c r="AA2996" t="n">
        <v>881</v>
      </c>
      <c r="AB2996"/>
      <c r="AC2996"/>
      <c r="AD2996"/>
      <c r="AE2996" t="s">
        <v>383</v>
      </c>
      <c r="AF2996"/>
      <c r="AG2996"/>
      <c r="AH2996"/>
      <c r="AI2996" t="n">
        <v>1000</v>
      </c>
    </row>
    <row r="2997">
      <c r="A2997" t="n">
        <v>8692490</v>
      </c>
      <c r="B2997" t="n">
        <v>0</v>
      </c>
      <c r="C2997" t="n">
        <v>6</v>
      </c>
      <c r="D2997" t="s">
        <v>2381</v>
      </c>
      <c r="E2997" t="s">
        <v>2382</v>
      </c>
      <c r="F2997"/>
      <c r="G2997"/>
      <c r="H2997"/>
      <c r="I2997"/>
      <c r="J2997" t="s">
        <v>1063</v>
      </c>
      <c r="K2997"/>
      <c r="L2997" t="n">
        <v>52</v>
      </c>
      <c r="M2997" t="s">
        <v>268</v>
      </c>
      <c r="N2997" t="s">
        <v>385</v>
      </c>
      <c r="O2997"/>
      <c r="P2997"/>
      <c r="Q2997" t="s">
        <v>263</v>
      </c>
      <c r="R2997" t="s">
        <v>206</v>
      </c>
      <c r="S2997" t="s">
        <v>270</v>
      </c>
      <c r="T2997" t="n">
        <v>13</v>
      </c>
      <c r="U2997" t="n">
        <v>6</v>
      </c>
      <c r="V2997" t="n">
        <v>1991</v>
      </c>
      <c r="W2997" t="n">
        <v>13</v>
      </c>
      <c r="X2997" t="n">
        <v>6</v>
      </c>
      <c r="Y2997" t="n">
        <v>1991</v>
      </c>
      <c r="Z2997"/>
      <c r="AA2997" t="n">
        <v>881</v>
      </c>
      <c r="AB2997"/>
      <c r="AC2997"/>
      <c r="AD2997"/>
      <c r="AE2997" t="s">
        <v>383</v>
      </c>
      <c r="AF2997"/>
      <c r="AG2997"/>
      <c r="AH2997"/>
      <c r="AI2997" t="n">
        <v>1000</v>
      </c>
    </row>
    <row r="2998">
      <c r="A2998" t="n">
        <v>8692492</v>
      </c>
      <c r="B2998" t="n">
        <v>0</v>
      </c>
      <c r="C2998" t="n">
        <v>6</v>
      </c>
      <c r="D2998" t="s">
        <v>2381</v>
      </c>
      <c r="E2998" t="s">
        <v>2382</v>
      </c>
      <c r="F2998"/>
      <c r="G2998"/>
      <c r="H2998"/>
      <c r="I2998"/>
      <c r="J2998" t="s">
        <v>1063</v>
      </c>
      <c r="K2998"/>
      <c r="L2998" t="n">
        <v>52</v>
      </c>
      <c r="M2998" t="s">
        <v>1064</v>
      </c>
      <c r="N2998" t="s">
        <v>385</v>
      </c>
      <c r="O2998"/>
      <c r="P2998"/>
      <c r="Q2998" t="s">
        <v>263</v>
      </c>
      <c r="R2998" t="s">
        <v>206</v>
      </c>
      <c r="S2998" t="s">
        <v>270</v>
      </c>
      <c r="T2998" t="n">
        <v>13</v>
      </c>
      <c r="U2998" t="n">
        <v>6</v>
      </c>
      <c r="V2998" t="n">
        <v>1991</v>
      </c>
      <c r="W2998" t="n">
        <v>13</v>
      </c>
      <c r="X2998" t="n">
        <v>6</v>
      </c>
      <c r="Y2998" t="n">
        <v>1991</v>
      </c>
      <c r="Z2998"/>
      <c r="AA2998" t="n">
        <v>881</v>
      </c>
      <c r="AB2998"/>
      <c r="AC2998"/>
      <c r="AD2998"/>
      <c r="AE2998" t="s">
        <v>383</v>
      </c>
      <c r="AF2998"/>
      <c r="AG2998"/>
      <c r="AH2998"/>
      <c r="AI2998" t="n">
        <v>1000</v>
      </c>
    </row>
    <row r="2999">
      <c r="A2999" t="n">
        <v>8692473</v>
      </c>
      <c r="B2999" t="n">
        <v>0</v>
      </c>
      <c r="C2999" t="n">
        <v>6</v>
      </c>
      <c r="D2999" t="s">
        <v>2381</v>
      </c>
      <c r="E2999" t="s">
        <v>2382</v>
      </c>
      <c r="F2999"/>
      <c r="G2999"/>
      <c r="H2999"/>
      <c r="I2999"/>
      <c r="J2999" t="s">
        <v>549</v>
      </c>
      <c r="K2999"/>
      <c r="L2999" t="n">
        <v>52</v>
      </c>
      <c r="M2999" t="s">
        <v>550</v>
      </c>
      <c r="N2999" t="s">
        <v>551</v>
      </c>
      <c r="O2999"/>
      <c r="P2999"/>
      <c r="Q2999" t="s">
        <v>419</v>
      </c>
      <c r="R2999" t="s">
        <v>234</v>
      </c>
      <c r="S2999" t="s">
        <v>235</v>
      </c>
      <c r="T2999" t="n">
        <v>29</v>
      </c>
      <c r="U2999" t="n">
        <v>7</v>
      </c>
      <c r="V2999" t="n">
        <v>1991</v>
      </c>
      <c r="W2999" t="n">
        <v>29</v>
      </c>
      <c r="X2999" t="n">
        <v>7</v>
      </c>
      <c r="Y2999" t="n">
        <v>1991</v>
      </c>
      <c r="Z2999"/>
      <c r="AA2999" t="n">
        <v>881</v>
      </c>
      <c r="AB2999"/>
      <c r="AC2999"/>
      <c r="AD2999"/>
      <c r="AE2999" t="s">
        <v>383</v>
      </c>
      <c r="AF2999"/>
      <c r="AG2999"/>
      <c r="AH2999"/>
      <c r="AI2999" t="n">
        <v>1000</v>
      </c>
    </row>
    <row r="3000">
      <c r="A3000" t="n">
        <v>8692463</v>
      </c>
      <c r="B3000" t="n">
        <v>0</v>
      </c>
      <c r="C3000" t="n">
        <v>6</v>
      </c>
      <c r="D3000" t="s">
        <v>2381</v>
      </c>
      <c r="E3000" t="s">
        <v>2382</v>
      </c>
      <c r="F3000"/>
      <c r="G3000"/>
      <c r="H3000"/>
      <c r="I3000"/>
      <c r="J3000" t="s">
        <v>1065</v>
      </c>
      <c r="K3000"/>
      <c r="L3000" t="n">
        <v>52</v>
      </c>
      <c r="M3000" t="s">
        <v>1066</v>
      </c>
      <c r="N3000" t="s">
        <v>733</v>
      </c>
      <c r="O3000"/>
      <c r="P3000"/>
      <c r="Q3000" t="s">
        <v>452</v>
      </c>
      <c r="R3000" t="s">
        <v>160</v>
      </c>
      <c r="S3000" t="s">
        <v>354</v>
      </c>
      <c r="T3000" t="n">
        <v>9</v>
      </c>
      <c r="U3000" t="n">
        <v>6</v>
      </c>
      <c r="V3000" t="n">
        <v>1983</v>
      </c>
      <c r="W3000" t="n">
        <v>9</v>
      </c>
      <c r="X3000" t="n">
        <v>6</v>
      </c>
      <c r="Y3000" t="n">
        <v>1983</v>
      </c>
      <c r="Z3000"/>
      <c r="AA3000" t="n">
        <v>881</v>
      </c>
      <c r="AB3000"/>
      <c r="AC3000"/>
      <c r="AD3000"/>
      <c r="AE3000" t="s">
        <v>383</v>
      </c>
      <c r="AF3000"/>
      <c r="AG3000"/>
      <c r="AH3000"/>
      <c r="AI3000" t="n">
        <v>1000</v>
      </c>
    </row>
    <row r="3001">
      <c r="A3001" t="n">
        <v>7733753</v>
      </c>
      <c r="B3001" t="n">
        <v>0</v>
      </c>
      <c r="C3001" t="n">
        <v>6</v>
      </c>
      <c r="D3001" t="s">
        <v>2381</v>
      </c>
      <c r="E3001" t="s">
        <v>2382</v>
      </c>
      <c r="F3001"/>
      <c r="G3001"/>
      <c r="H3001"/>
      <c r="I3001"/>
      <c r="J3001" t="s">
        <v>552</v>
      </c>
      <c r="K3001"/>
      <c r="L3001" t="n">
        <v>52</v>
      </c>
      <c r="M3001" t="s">
        <v>553</v>
      </c>
      <c r="N3001" t="s">
        <v>166</v>
      </c>
      <c r="O3001"/>
      <c r="P3001"/>
      <c r="Q3001" t="s">
        <v>233</v>
      </c>
      <c r="R3001" t="s">
        <v>291</v>
      </c>
      <c r="S3001" t="s">
        <v>199</v>
      </c>
      <c r="T3001" t="n">
        <v>27</v>
      </c>
      <c r="U3001" t="n">
        <v>6</v>
      </c>
      <c r="V3001" t="n">
        <v>2007</v>
      </c>
      <c r="W3001" t="n">
        <v>27</v>
      </c>
      <c r="X3001" t="n">
        <v>6</v>
      </c>
      <c r="Y3001" t="n">
        <v>2007</v>
      </c>
      <c r="Z3001"/>
      <c r="AA3001" t="n">
        <v>645</v>
      </c>
      <c r="AB3001"/>
      <c r="AC3001"/>
      <c r="AD3001" t="s">
        <v>554</v>
      </c>
      <c r="AE3001"/>
      <c r="AF3001"/>
      <c r="AG3001"/>
      <c r="AH3001"/>
      <c r="AI3001" t="n">
        <v>1000</v>
      </c>
    </row>
    <row r="3002">
      <c r="A3002" t="n">
        <v>8692494</v>
      </c>
      <c r="B3002" t="n">
        <v>0</v>
      </c>
      <c r="C3002" t="n">
        <v>6</v>
      </c>
      <c r="D3002" t="s">
        <v>2381</v>
      </c>
      <c r="E3002" t="s">
        <v>2382</v>
      </c>
      <c r="F3002"/>
      <c r="G3002"/>
      <c r="H3002"/>
      <c r="I3002"/>
      <c r="J3002" t="s">
        <v>1623</v>
      </c>
      <c r="K3002"/>
      <c r="L3002" t="n">
        <v>52</v>
      </c>
      <c r="M3002" t="s">
        <v>1400</v>
      </c>
      <c r="N3002" t="s">
        <v>715</v>
      </c>
      <c r="O3002"/>
      <c r="P3002"/>
      <c r="Q3002" t="s">
        <v>263</v>
      </c>
      <c r="R3002" t="s">
        <v>234</v>
      </c>
      <c r="S3002" t="s">
        <v>260</v>
      </c>
      <c r="T3002" t="n">
        <v>25</v>
      </c>
      <c r="U3002" t="n">
        <v>6</v>
      </c>
      <c r="V3002" t="n">
        <v>1991</v>
      </c>
      <c r="W3002" t="n">
        <v>25</v>
      </c>
      <c r="X3002" t="n">
        <v>6</v>
      </c>
      <c r="Y3002" t="n">
        <v>1991</v>
      </c>
      <c r="Z3002"/>
      <c r="AA3002" t="n">
        <v>881</v>
      </c>
      <c r="AB3002"/>
      <c r="AC3002"/>
      <c r="AD3002"/>
      <c r="AE3002" t="s">
        <v>383</v>
      </c>
      <c r="AF3002"/>
      <c r="AG3002"/>
      <c r="AH3002"/>
      <c r="AI3002" t="n">
        <v>1000</v>
      </c>
    </row>
    <row r="3003">
      <c r="A3003" t="n">
        <v>8692471</v>
      </c>
      <c r="B3003" t="n">
        <v>0</v>
      </c>
      <c r="C3003" t="n">
        <v>6</v>
      </c>
      <c r="D3003" t="s">
        <v>2381</v>
      </c>
      <c r="E3003" t="s">
        <v>2382</v>
      </c>
      <c r="F3003"/>
      <c r="G3003"/>
      <c r="H3003"/>
      <c r="I3003"/>
      <c r="J3003" t="s">
        <v>560</v>
      </c>
      <c r="K3003"/>
      <c r="L3003" t="n">
        <v>52</v>
      </c>
      <c r="M3003" t="s">
        <v>461</v>
      </c>
      <c r="N3003" t="s">
        <v>548</v>
      </c>
      <c r="O3003"/>
      <c r="P3003"/>
      <c r="Q3003" t="s">
        <v>419</v>
      </c>
      <c r="R3003" t="s">
        <v>234</v>
      </c>
      <c r="S3003" t="s">
        <v>235</v>
      </c>
      <c r="T3003" t="n">
        <v>12</v>
      </c>
      <c r="U3003" t="n">
        <v>7</v>
      </c>
      <c r="V3003" t="n">
        <v>1991</v>
      </c>
      <c r="W3003" t="n">
        <v>12</v>
      </c>
      <c r="X3003" t="n">
        <v>7</v>
      </c>
      <c r="Y3003" t="n">
        <v>1991</v>
      </c>
      <c r="Z3003"/>
      <c r="AA3003" t="n">
        <v>881</v>
      </c>
      <c r="AB3003"/>
      <c r="AC3003"/>
      <c r="AD3003"/>
      <c r="AE3003" t="s">
        <v>383</v>
      </c>
      <c r="AF3003"/>
      <c r="AG3003"/>
      <c r="AH3003"/>
      <c r="AI3003" t="n">
        <v>1000</v>
      </c>
    </row>
    <row r="3004">
      <c r="A3004" t="n">
        <v>7656414</v>
      </c>
      <c r="B3004" t="n">
        <v>0</v>
      </c>
      <c r="C3004" t="n">
        <v>6</v>
      </c>
      <c r="D3004" t="s">
        <v>2381</v>
      </c>
      <c r="E3004" t="s">
        <v>2382</v>
      </c>
      <c r="F3004"/>
      <c r="G3004"/>
      <c r="H3004"/>
      <c r="I3004"/>
      <c r="J3004" t="s">
        <v>606</v>
      </c>
      <c r="K3004" t="n">
        <v>80</v>
      </c>
      <c r="L3004" t="n">
        <v>52</v>
      </c>
      <c r="M3004" t="s">
        <v>607</v>
      </c>
      <c r="N3004" t="s">
        <v>166</v>
      </c>
      <c r="O3004"/>
      <c r="P3004"/>
      <c r="Q3004" t="s">
        <v>419</v>
      </c>
      <c r="R3004" t="s">
        <v>234</v>
      </c>
      <c r="S3004" t="s">
        <v>235</v>
      </c>
      <c r="T3004" t="n">
        <v>21</v>
      </c>
      <c r="U3004" t="n">
        <v>8</v>
      </c>
      <c r="V3004" t="n">
        <v>2008</v>
      </c>
      <c r="W3004" t="n">
        <v>21</v>
      </c>
      <c r="X3004" t="n">
        <v>8</v>
      </c>
      <c r="Y3004" t="n">
        <v>2008</v>
      </c>
      <c r="Z3004"/>
      <c r="AA3004" t="n">
        <v>642</v>
      </c>
      <c r="AB3004"/>
      <c r="AC3004" t="s">
        <v>608</v>
      </c>
      <c r="AD3004"/>
      <c r="AE3004" t="s">
        <v>166</v>
      </c>
      <c r="AF3004"/>
      <c r="AG3004"/>
      <c r="AH3004"/>
      <c r="AI3004" t="n">
        <v>100</v>
      </c>
    </row>
    <row r="3005">
      <c r="A3005" t="n">
        <v>7656443</v>
      </c>
      <c r="B3005" t="n">
        <v>0</v>
      </c>
      <c r="C3005" t="n">
        <v>6</v>
      </c>
      <c r="D3005" t="s">
        <v>2381</v>
      </c>
      <c r="E3005" t="s">
        <v>2382</v>
      </c>
      <c r="F3005"/>
      <c r="G3005"/>
      <c r="H3005"/>
      <c r="I3005"/>
      <c r="J3005" t="s">
        <v>417</v>
      </c>
      <c r="K3005" t="n">
        <v>90</v>
      </c>
      <c r="L3005" t="n">
        <v>52</v>
      </c>
      <c r="M3005" t="s">
        <v>609</v>
      </c>
      <c r="N3005" t="s">
        <v>166</v>
      </c>
      <c r="O3005"/>
      <c r="P3005"/>
      <c r="Q3005" t="s">
        <v>419</v>
      </c>
      <c r="R3005" t="s">
        <v>234</v>
      </c>
      <c r="S3005" t="s">
        <v>420</v>
      </c>
      <c r="T3005" t="n">
        <v>21</v>
      </c>
      <c r="U3005" t="n">
        <v>8</v>
      </c>
      <c r="V3005" t="n">
        <v>2008</v>
      </c>
      <c r="W3005" t="n">
        <v>21</v>
      </c>
      <c r="X3005" t="n">
        <v>8</v>
      </c>
      <c r="Y3005" t="n">
        <v>2008</v>
      </c>
      <c r="Z3005"/>
      <c r="AA3005" t="n">
        <v>642</v>
      </c>
      <c r="AB3005"/>
      <c r="AC3005" t="s">
        <v>610</v>
      </c>
      <c r="AD3005"/>
      <c r="AE3005" t="s">
        <v>166</v>
      </c>
      <c r="AF3005"/>
      <c r="AG3005"/>
      <c r="AH3005"/>
      <c r="AI3005" t="n">
        <v>100</v>
      </c>
    </row>
    <row r="3006">
      <c r="A3006" t="n">
        <v>8470652</v>
      </c>
      <c r="B3006" t="n">
        <v>0</v>
      </c>
      <c r="C3006" t="n">
        <v>6</v>
      </c>
      <c r="D3006" t="s">
        <v>2381</v>
      </c>
      <c r="E3006" t="s">
        <v>2382</v>
      </c>
      <c r="F3006"/>
      <c r="G3006"/>
      <c r="H3006"/>
      <c r="I3006"/>
      <c r="J3006" t="s">
        <v>211</v>
      </c>
      <c r="K3006" t="n">
        <v>10</v>
      </c>
      <c r="L3006" t="n">
        <v>52</v>
      </c>
      <c r="M3006" t="s">
        <v>2387</v>
      </c>
      <c r="N3006" t="s">
        <v>166</v>
      </c>
      <c r="O3006"/>
      <c r="P3006"/>
      <c r="Q3006" t="s">
        <v>212</v>
      </c>
      <c r="R3006" t="s">
        <v>206</v>
      </c>
      <c r="S3006" t="s">
        <v>242</v>
      </c>
      <c r="T3006" t="n">
        <v>3</v>
      </c>
      <c r="U3006" t="n">
        <v>12</v>
      </c>
      <c r="V3006" t="n">
        <v>2012</v>
      </c>
      <c r="W3006" t="n">
        <v>3</v>
      </c>
      <c r="X3006" t="n">
        <v>12</v>
      </c>
      <c r="Y3006" t="n">
        <v>2012</v>
      </c>
      <c r="Z3006"/>
      <c r="AA3006" t="n">
        <v>874</v>
      </c>
      <c r="AB3006" t="s">
        <v>2388</v>
      </c>
      <c r="AC3006" t="s">
        <v>169</v>
      </c>
      <c r="AD3006"/>
      <c r="AE3006" t="s">
        <v>166</v>
      </c>
      <c r="AF3006"/>
      <c r="AG3006"/>
      <c r="AH3006"/>
      <c r="AI3006" t="n">
        <v>10</v>
      </c>
    </row>
    <row r="3007">
      <c r="A3007" t="n">
        <v>8954169</v>
      </c>
      <c r="B3007" t="n">
        <v>0</v>
      </c>
      <c r="C3007" t="n">
        <v>6</v>
      </c>
      <c r="D3007" t="s">
        <v>2381</v>
      </c>
      <c r="E3007" t="s">
        <v>2382</v>
      </c>
      <c r="F3007"/>
      <c r="G3007"/>
      <c r="H3007"/>
      <c r="I3007"/>
      <c r="J3007" t="s">
        <v>211</v>
      </c>
      <c r="K3007"/>
      <c r="L3007" t="n">
        <v>52</v>
      </c>
      <c r="M3007" t="s">
        <v>929</v>
      </c>
      <c r="N3007" t="s">
        <v>158</v>
      </c>
      <c r="O3007"/>
      <c r="P3007" t="s">
        <v>158</v>
      </c>
      <c r="Q3007" t="s">
        <v>212</v>
      </c>
      <c r="R3007" t="s">
        <v>206</v>
      </c>
      <c r="S3007" t="s">
        <v>207</v>
      </c>
      <c r="T3007" t="n">
        <v>1</v>
      </c>
      <c r="U3007" t="n">
        <v>5</v>
      </c>
      <c r="V3007" t="n">
        <v>2014</v>
      </c>
      <c r="W3007" t="n">
        <v>31</v>
      </c>
      <c r="X3007" t="n">
        <v>5</v>
      </c>
      <c r="Y3007" t="n">
        <v>2014</v>
      </c>
      <c r="Z3007"/>
      <c r="AA3007" t="n">
        <v>1027</v>
      </c>
      <c r="AB3007"/>
      <c r="AC3007"/>
      <c r="AD3007"/>
      <c r="AE3007" t="s">
        <v>158</v>
      </c>
      <c r="AF3007"/>
      <c r="AG3007"/>
      <c r="AH3007"/>
      <c r="AI3007" t="n">
        <v>1000</v>
      </c>
    </row>
    <row r="3008">
      <c r="A3008" t="n">
        <v>8954170</v>
      </c>
      <c r="B3008" t="n">
        <v>0</v>
      </c>
      <c r="C3008" t="n">
        <v>6</v>
      </c>
      <c r="D3008" t="s">
        <v>2381</v>
      </c>
      <c r="E3008" t="s">
        <v>2382</v>
      </c>
      <c r="F3008"/>
      <c r="G3008"/>
      <c r="H3008"/>
      <c r="I3008"/>
      <c r="J3008" t="s">
        <v>211</v>
      </c>
      <c r="K3008"/>
      <c r="L3008" t="n">
        <v>52</v>
      </c>
      <c r="M3008" t="s">
        <v>440</v>
      </c>
      <c r="N3008" t="s">
        <v>158</v>
      </c>
      <c r="O3008"/>
      <c r="P3008" t="s">
        <v>158</v>
      </c>
      <c r="Q3008" t="s">
        <v>212</v>
      </c>
      <c r="R3008" t="s">
        <v>206</v>
      </c>
      <c r="S3008" t="s">
        <v>207</v>
      </c>
      <c r="T3008" t="n">
        <v>1</v>
      </c>
      <c r="U3008" t="n">
        <v>5</v>
      </c>
      <c r="V3008" t="n">
        <v>2014</v>
      </c>
      <c r="W3008" t="n">
        <v>31</v>
      </c>
      <c r="X3008" t="n">
        <v>5</v>
      </c>
      <c r="Y3008" t="n">
        <v>2014</v>
      </c>
      <c r="Z3008"/>
      <c r="AA3008" t="n">
        <v>1027</v>
      </c>
      <c r="AB3008"/>
      <c r="AC3008"/>
      <c r="AD3008"/>
      <c r="AE3008" t="s">
        <v>158</v>
      </c>
      <c r="AF3008"/>
      <c r="AG3008"/>
      <c r="AH3008"/>
      <c r="AI3008" t="n">
        <v>1000</v>
      </c>
    </row>
    <row r="3009">
      <c r="A3009" t="n">
        <v>8954171</v>
      </c>
      <c r="B3009" t="n">
        <v>0</v>
      </c>
      <c r="C3009" t="n">
        <v>6</v>
      </c>
      <c r="D3009" t="s">
        <v>2381</v>
      </c>
      <c r="E3009" t="s">
        <v>2382</v>
      </c>
      <c r="F3009"/>
      <c r="G3009"/>
      <c r="H3009"/>
      <c r="I3009"/>
      <c r="J3009" t="s">
        <v>211</v>
      </c>
      <c r="K3009"/>
      <c r="L3009" t="n">
        <v>52</v>
      </c>
      <c r="M3009" t="s">
        <v>517</v>
      </c>
      <c r="N3009" t="s">
        <v>158</v>
      </c>
      <c r="O3009"/>
      <c r="P3009" t="s">
        <v>158</v>
      </c>
      <c r="Q3009" t="s">
        <v>212</v>
      </c>
      <c r="R3009" t="s">
        <v>206</v>
      </c>
      <c r="S3009" t="s">
        <v>395</v>
      </c>
      <c r="T3009" t="n">
        <v>1</v>
      </c>
      <c r="U3009" t="n">
        <v>5</v>
      </c>
      <c r="V3009" t="n">
        <v>2014</v>
      </c>
      <c r="W3009" t="n">
        <v>31</v>
      </c>
      <c r="X3009" t="n">
        <v>5</v>
      </c>
      <c r="Y3009" t="n">
        <v>2014</v>
      </c>
      <c r="Z3009"/>
      <c r="AA3009" t="n">
        <v>1027</v>
      </c>
      <c r="AB3009"/>
      <c r="AC3009"/>
      <c r="AD3009"/>
      <c r="AE3009" t="s">
        <v>158</v>
      </c>
      <c r="AF3009"/>
      <c r="AG3009"/>
      <c r="AH3009"/>
      <c r="AI3009" t="n">
        <v>1000</v>
      </c>
    </row>
    <row r="3010">
      <c r="A3010" t="n">
        <v>8954172</v>
      </c>
      <c r="B3010" t="n">
        <v>0</v>
      </c>
      <c r="C3010" t="n">
        <v>6</v>
      </c>
      <c r="D3010" t="s">
        <v>2381</v>
      </c>
      <c r="E3010" t="s">
        <v>2382</v>
      </c>
      <c r="F3010"/>
      <c r="G3010"/>
      <c r="H3010"/>
      <c r="I3010"/>
      <c r="J3010" t="s">
        <v>211</v>
      </c>
      <c r="K3010"/>
      <c r="L3010" t="n">
        <v>52</v>
      </c>
      <c r="M3010" t="s">
        <v>441</v>
      </c>
      <c r="N3010" t="s">
        <v>158</v>
      </c>
      <c r="O3010"/>
      <c r="P3010" t="s">
        <v>158</v>
      </c>
      <c r="Q3010" t="s">
        <v>212</v>
      </c>
      <c r="R3010" t="s">
        <v>206</v>
      </c>
      <c r="S3010" t="s">
        <v>207</v>
      </c>
      <c r="T3010" t="n">
        <v>1</v>
      </c>
      <c r="U3010" t="n">
        <v>5</v>
      </c>
      <c r="V3010" t="n">
        <v>2014</v>
      </c>
      <c r="W3010" t="n">
        <v>31</v>
      </c>
      <c r="X3010" t="n">
        <v>5</v>
      </c>
      <c r="Y3010" t="n">
        <v>2014</v>
      </c>
      <c r="Z3010"/>
      <c r="AA3010" t="n">
        <v>1027</v>
      </c>
      <c r="AB3010"/>
      <c r="AC3010"/>
      <c r="AD3010"/>
      <c r="AE3010" t="s">
        <v>158</v>
      </c>
      <c r="AF3010"/>
      <c r="AG3010"/>
      <c r="AH3010"/>
      <c r="AI3010" t="n">
        <v>1000</v>
      </c>
    </row>
    <row r="3011">
      <c r="A3011" t="n">
        <v>8692475</v>
      </c>
      <c r="B3011" t="n">
        <v>0</v>
      </c>
      <c r="C3011" t="n">
        <v>6</v>
      </c>
      <c r="D3011" t="s">
        <v>2381</v>
      </c>
      <c r="E3011" t="s">
        <v>2382</v>
      </c>
      <c r="F3011"/>
      <c r="G3011"/>
      <c r="H3011"/>
      <c r="I3011"/>
      <c r="J3011" t="s">
        <v>707</v>
      </c>
      <c r="K3011"/>
      <c r="L3011" t="n">
        <v>52</v>
      </c>
      <c r="M3011" t="s">
        <v>1097</v>
      </c>
      <c r="N3011" t="s">
        <v>548</v>
      </c>
      <c r="O3011"/>
      <c r="P3011"/>
      <c r="Q3011" t="s">
        <v>419</v>
      </c>
      <c r="R3011" t="s">
        <v>234</v>
      </c>
      <c r="S3011" t="s">
        <v>260</v>
      </c>
      <c r="T3011" t="n">
        <v>10</v>
      </c>
      <c r="U3011" t="n">
        <v>7</v>
      </c>
      <c r="V3011" t="n">
        <v>1991</v>
      </c>
      <c r="W3011" t="n">
        <v>10</v>
      </c>
      <c r="X3011" t="n">
        <v>7</v>
      </c>
      <c r="Y3011" t="n">
        <v>1991</v>
      </c>
      <c r="Z3011"/>
      <c r="AA3011" t="n">
        <v>881</v>
      </c>
      <c r="AB3011"/>
      <c r="AC3011"/>
      <c r="AD3011"/>
      <c r="AE3011" t="s">
        <v>383</v>
      </c>
      <c r="AF3011"/>
      <c r="AG3011"/>
      <c r="AH3011"/>
      <c r="AI3011" t="n">
        <v>1000</v>
      </c>
    </row>
    <row r="3012">
      <c r="A3012" t="n">
        <v>9707350</v>
      </c>
      <c r="B3012" t="n">
        <v>0</v>
      </c>
      <c r="C3012" t="n">
        <v>6</v>
      </c>
      <c r="D3012" t="s">
        <v>2381</v>
      </c>
      <c r="E3012" t="s">
        <v>2382</v>
      </c>
      <c r="F3012"/>
      <c r="G3012"/>
      <c r="H3012"/>
      <c r="I3012"/>
      <c r="J3012" t="s">
        <v>278</v>
      </c>
      <c r="K3012" t="n">
        <v>25</v>
      </c>
      <c r="L3012" t="n">
        <v>52</v>
      </c>
      <c r="M3012" t="s">
        <v>279</v>
      </c>
      <c r="N3012" t="s">
        <v>280</v>
      </c>
      <c r="O3012"/>
      <c r="P3012"/>
      <c r="Q3012" t="s">
        <v>281</v>
      </c>
      <c r="R3012" t="s">
        <v>206</v>
      </c>
      <c r="S3012" t="s">
        <v>277</v>
      </c>
      <c r="T3012" t="n">
        <v>6</v>
      </c>
      <c r="U3012" t="n">
        <v>2</v>
      </c>
      <c r="V3012" t="n">
        <v>2022</v>
      </c>
      <c r="W3012" t="n">
        <v>6</v>
      </c>
      <c r="X3012" t="n">
        <v>2</v>
      </c>
      <c r="Y3012" t="n">
        <v>2022</v>
      </c>
      <c r="Z3012"/>
      <c r="AA3012" t="n">
        <v>1218</v>
      </c>
      <c r="AB3012"/>
      <c r="AC3012"/>
      <c r="AD3012" t="s">
        <v>443</v>
      </c>
      <c r="AE3012" t="s">
        <v>283</v>
      </c>
      <c r="AF3012"/>
      <c r="AG3012"/>
      <c r="AH3012"/>
      <c r="AI3012" t="n">
        <v>1000</v>
      </c>
    </row>
    <row r="3013">
      <c r="A3013" t="n">
        <v>4390567</v>
      </c>
      <c r="B3013" t="n">
        <v>0</v>
      </c>
      <c r="C3013" t="n">
        <v>6</v>
      </c>
      <c r="D3013" t="s">
        <v>2381</v>
      </c>
      <c r="E3013" t="s">
        <v>2382</v>
      </c>
      <c r="F3013"/>
      <c r="G3013"/>
      <c r="H3013"/>
      <c r="I3013"/>
      <c r="J3013" t="s">
        <v>284</v>
      </c>
      <c r="K3013"/>
      <c r="L3013" t="n">
        <v>52</v>
      </c>
      <c r="M3013" t="s">
        <v>279</v>
      </c>
      <c r="N3013" t="s">
        <v>249</v>
      </c>
      <c r="O3013"/>
      <c r="P3013"/>
      <c r="Q3013" t="s">
        <v>281</v>
      </c>
      <c r="R3013" t="s">
        <v>206</v>
      </c>
      <c r="S3013" t="s">
        <v>277</v>
      </c>
      <c r="T3013" t="n">
        <v>1</v>
      </c>
      <c r="U3013" t="n">
        <v>3</v>
      </c>
      <c r="V3013" t="n">
        <v>1981</v>
      </c>
      <c r="W3013" t="n">
        <v>31</v>
      </c>
      <c r="X3013" t="n">
        <v>3</v>
      </c>
      <c r="Y3013" t="n">
        <v>1981</v>
      </c>
      <c r="Z3013"/>
      <c r="AA3013" t="n">
        <v>8</v>
      </c>
      <c r="AB3013"/>
      <c r="AC3013"/>
      <c r="AD3013"/>
      <c r="AE3013"/>
      <c r="AF3013" t="n">
        <v>125</v>
      </c>
      <c r="AG3013" t="n">
        <v>1</v>
      </c>
      <c r="AH3013"/>
      <c r="AI3013" t="n">
        <v>1000</v>
      </c>
    </row>
    <row r="3014">
      <c r="A3014" t="n">
        <v>8692483</v>
      </c>
      <c r="B3014" t="n">
        <v>0</v>
      </c>
      <c r="C3014" t="n">
        <v>6</v>
      </c>
      <c r="D3014" t="s">
        <v>2381</v>
      </c>
      <c r="E3014" t="s">
        <v>2382</v>
      </c>
      <c r="F3014"/>
      <c r="G3014"/>
      <c r="H3014"/>
      <c r="I3014"/>
      <c r="J3014" t="s">
        <v>578</v>
      </c>
      <c r="K3014"/>
      <c r="L3014" t="n">
        <v>52</v>
      </c>
      <c r="M3014" t="s">
        <v>579</v>
      </c>
      <c r="N3014" t="s">
        <v>548</v>
      </c>
      <c r="O3014"/>
      <c r="P3014"/>
      <c r="Q3014" t="s">
        <v>233</v>
      </c>
      <c r="R3014" t="s">
        <v>291</v>
      </c>
      <c r="S3014" t="s">
        <v>199</v>
      </c>
      <c r="T3014" t="n">
        <v>27</v>
      </c>
      <c r="U3014" t="n">
        <v>8</v>
      </c>
      <c r="V3014" t="n">
        <v>1991</v>
      </c>
      <c r="W3014" t="n">
        <v>27</v>
      </c>
      <c r="X3014" t="n">
        <v>8</v>
      </c>
      <c r="Y3014" t="n">
        <v>1991</v>
      </c>
      <c r="Z3014"/>
      <c r="AA3014" t="n">
        <v>881</v>
      </c>
      <c r="AB3014"/>
      <c r="AC3014"/>
      <c r="AD3014"/>
      <c r="AE3014" t="s">
        <v>383</v>
      </c>
      <c r="AF3014"/>
      <c r="AG3014"/>
      <c r="AH3014"/>
      <c r="AI3014" t="n">
        <v>1000</v>
      </c>
    </row>
    <row r="3015">
      <c r="A3015" t="n">
        <v>8692485</v>
      </c>
      <c r="B3015" t="n">
        <v>0</v>
      </c>
      <c r="C3015" t="n">
        <v>6</v>
      </c>
      <c r="D3015" t="s">
        <v>2381</v>
      </c>
      <c r="E3015" t="s">
        <v>2382</v>
      </c>
      <c r="F3015"/>
      <c r="G3015"/>
      <c r="H3015"/>
      <c r="I3015"/>
      <c r="J3015" t="s">
        <v>578</v>
      </c>
      <c r="K3015"/>
      <c r="L3015" t="n">
        <v>52</v>
      </c>
      <c r="M3015" t="s">
        <v>1451</v>
      </c>
      <c r="N3015" t="s">
        <v>548</v>
      </c>
      <c r="O3015"/>
      <c r="P3015"/>
      <c r="Q3015" t="s">
        <v>233</v>
      </c>
      <c r="R3015" t="s">
        <v>291</v>
      </c>
      <c r="S3015" t="s">
        <v>199</v>
      </c>
      <c r="T3015" t="n">
        <v>27</v>
      </c>
      <c r="U3015" t="n">
        <v>8</v>
      </c>
      <c r="V3015" t="n">
        <v>1991</v>
      </c>
      <c r="W3015" t="n">
        <v>27</v>
      </c>
      <c r="X3015" t="n">
        <v>8</v>
      </c>
      <c r="Y3015" t="n">
        <v>1991</v>
      </c>
      <c r="Z3015"/>
      <c r="AA3015" t="n">
        <v>881</v>
      </c>
      <c r="AB3015"/>
      <c r="AC3015"/>
      <c r="AD3015"/>
      <c r="AE3015" t="s">
        <v>383</v>
      </c>
      <c r="AF3015"/>
      <c r="AG3015"/>
      <c r="AH3015"/>
      <c r="AI3015" t="n">
        <v>1000</v>
      </c>
    </row>
    <row r="3016">
      <c r="A3016" t="n">
        <v>8692486</v>
      </c>
      <c r="B3016" t="n">
        <v>0</v>
      </c>
      <c r="C3016" t="n">
        <v>6</v>
      </c>
      <c r="D3016" t="s">
        <v>2381</v>
      </c>
      <c r="E3016" t="s">
        <v>2382</v>
      </c>
      <c r="F3016"/>
      <c r="G3016"/>
      <c r="H3016"/>
      <c r="I3016"/>
      <c r="J3016" t="s">
        <v>578</v>
      </c>
      <c r="K3016"/>
      <c r="L3016" t="n">
        <v>52</v>
      </c>
      <c r="M3016" t="s">
        <v>1110</v>
      </c>
      <c r="N3016" t="s">
        <v>548</v>
      </c>
      <c r="O3016"/>
      <c r="P3016"/>
      <c r="Q3016" t="s">
        <v>233</v>
      </c>
      <c r="R3016" t="s">
        <v>291</v>
      </c>
      <c r="S3016" t="s">
        <v>199</v>
      </c>
      <c r="T3016" t="n">
        <v>29</v>
      </c>
      <c r="U3016" t="n">
        <v>8</v>
      </c>
      <c r="V3016" t="n">
        <v>1991</v>
      </c>
      <c r="W3016" t="n">
        <v>29</v>
      </c>
      <c r="X3016" t="n">
        <v>8</v>
      </c>
      <c r="Y3016" t="n">
        <v>1991</v>
      </c>
      <c r="Z3016"/>
      <c r="AA3016" t="n">
        <v>881</v>
      </c>
      <c r="AB3016"/>
      <c r="AC3016"/>
      <c r="AD3016"/>
      <c r="AE3016" t="s">
        <v>383</v>
      </c>
      <c r="AF3016"/>
      <c r="AG3016"/>
      <c r="AH3016"/>
      <c r="AI3016" t="n">
        <v>1000</v>
      </c>
    </row>
    <row r="3017">
      <c r="A3017" t="n">
        <v>8692481</v>
      </c>
      <c r="B3017" t="n">
        <v>0</v>
      </c>
      <c r="C3017" t="n">
        <v>6</v>
      </c>
      <c r="D3017" t="s">
        <v>2381</v>
      </c>
      <c r="E3017" t="s">
        <v>2382</v>
      </c>
      <c r="F3017"/>
      <c r="G3017"/>
      <c r="H3017"/>
      <c r="I3017"/>
      <c r="J3017" t="s">
        <v>580</v>
      </c>
      <c r="K3017"/>
      <c r="L3017" t="n">
        <v>52</v>
      </c>
      <c r="M3017" t="s">
        <v>1742</v>
      </c>
      <c r="N3017" t="s">
        <v>770</v>
      </c>
      <c r="O3017"/>
      <c r="P3017"/>
      <c r="Q3017" t="s">
        <v>233</v>
      </c>
      <c r="R3017" t="s">
        <v>291</v>
      </c>
      <c r="S3017" t="s">
        <v>436</v>
      </c>
      <c r="T3017" t="n">
        <v>1</v>
      </c>
      <c r="U3017" t="n">
        <v>1</v>
      </c>
      <c r="V3017" t="n">
        <v>1960</v>
      </c>
      <c r="W3017" t="n">
        <v>31</v>
      </c>
      <c r="X3017" t="n">
        <v>12</v>
      </c>
      <c r="Y3017" t="n">
        <v>1976</v>
      </c>
      <c r="Z3017"/>
      <c r="AA3017" t="n">
        <v>881</v>
      </c>
      <c r="AB3017"/>
      <c r="AC3017"/>
      <c r="AD3017"/>
      <c r="AE3017" t="s">
        <v>383</v>
      </c>
      <c r="AF3017"/>
      <c r="AG3017"/>
      <c r="AH3017"/>
      <c r="AI3017" t="n">
        <v>100</v>
      </c>
    </row>
    <row r="3018">
      <c r="A3018" t="n">
        <v>8692462</v>
      </c>
      <c r="B3018" t="n">
        <v>0</v>
      </c>
      <c r="C3018" t="n">
        <v>6</v>
      </c>
      <c r="D3018" t="s">
        <v>2381</v>
      </c>
      <c r="E3018" t="s">
        <v>2382</v>
      </c>
      <c r="F3018"/>
      <c r="G3018"/>
      <c r="H3018"/>
      <c r="I3018"/>
      <c r="J3018" t="s">
        <v>2389</v>
      </c>
      <c r="K3018"/>
      <c r="L3018" t="n">
        <v>52</v>
      </c>
      <c r="M3018" t="s">
        <v>581</v>
      </c>
      <c r="N3018" t="s">
        <v>2390</v>
      </c>
      <c r="O3018"/>
      <c r="P3018"/>
      <c r="Q3018" t="s">
        <v>452</v>
      </c>
      <c r="R3018" t="s">
        <v>160</v>
      </c>
      <c r="S3018" t="s">
        <v>345</v>
      </c>
      <c r="T3018" t="n">
        <v>21</v>
      </c>
      <c r="U3018" t="n">
        <v>5</v>
      </c>
      <c r="V3018" t="n">
        <v>1985</v>
      </c>
      <c r="W3018" t="n">
        <v>21</v>
      </c>
      <c r="X3018" t="n">
        <v>5</v>
      </c>
      <c r="Y3018" t="n">
        <v>1985</v>
      </c>
      <c r="Z3018"/>
      <c r="AA3018" t="n">
        <v>881</v>
      </c>
      <c r="AB3018"/>
      <c r="AC3018"/>
      <c r="AD3018"/>
      <c r="AE3018" t="s">
        <v>383</v>
      </c>
      <c r="AF3018"/>
      <c r="AG3018"/>
      <c r="AH3018"/>
      <c r="AI3018" t="n">
        <v>1000</v>
      </c>
    </row>
    <row r="3019">
      <c r="A3019" t="n">
        <v>8692482</v>
      </c>
      <c r="B3019" t="n">
        <v>0</v>
      </c>
      <c r="C3019" t="n">
        <v>6</v>
      </c>
      <c r="D3019" t="s">
        <v>2381</v>
      </c>
      <c r="E3019" t="s">
        <v>2382</v>
      </c>
      <c r="F3019"/>
      <c r="G3019"/>
      <c r="H3019"/>
      <c r="I3019"/>
      <c r="J3019" t="s">
        <v>2391</v>
      </c>
      <c r="K3019"/>
      <c r="L3019" t="n">
        <v>52</v>
      </c>
      <c r="M3019" t="s">
        <v>1556</v>
      </c>
      <c r="N3019" t="s">
        <v>2390</v>
      </c>
      <c r="O3019"/>
      <c r="P3019"/>
      <c r="Q3019" t="s">
        <v>233</v>
      </c>
      <c r="R3019" t="s">
        <v>291</v>
      </c>
      <c r="S3019" t="s">
        <v>436</v>
      </c>
      <c r="T3019" t="n">
        <v>15</v>
      </c>
      <c r="U3019" t="n">
        <v>5</v>
      </c>
      <c r="V3019" t="n">
        <v>1985</v>
      </c>
      <c r="W3019" t="n">
        <v>15</v>
      </c>
      <c r="X3019" t="n">
        <v>5</v>
      </c>
      <c r="Y3019" t="n">
        <v>1985</v>
      </c>
      <c r="Z3019"/>
      <c r="AA3019" t="n">
        <v>881</v>
      </c>
      <c r="AB3019"/>
      <c r="AC3019"/>
      <c r="AD3019"/>
      <c r="AE3019" t="s">
        <v>383</v>
      </c>
      <c r="AF3019"/>
      <c r="AG3019"/>
      <c r="AH3019"/>
      <c r="AI3019" t="n">
        <v>1000</v>
      </c>
    </row>
    <row r="3020">
      <c r="A3020" t="n">
        <v>8692464</v>
      </c>
      <c r="B3020" t="n">
        <v>0</v>
      </c>
      <c r="C3020" t="n">
        <v>6</v>
      </c>
      <c r="D3020" t="s">
        <v>2381</v>
      </c>
      <c r="E3020" t="s">
        <v>2382</v>
      </c>
      <c r="F3020"/>
      <c r="G3020"/>
      <c r="H3020"/>
      <c r="I3020"/>
      <c r="J3020" t="s">
        <v>761</v>
      </c>
      <c r="K3020"/>
      <c r="L3020" t="n">
        <v>52</v>
      </c>
      <c r="M3020" t="s">
        <v>762</v>
      </c>
      <c r="N3020" t="s">
        <v>733</v>
      </c>
      <c r="O3020"/>
      <c r="P3020"/>
      <c r="Q3020" t="s">
        <v>419</v>
      </c>
      <c r="R3020" t="s">
        <v>234</v>
      </c>
      <c r="S3020" t="s">
        <v>235</v>
      </c>
      <c r="T3020" t="n">
        <v>1</v>
      </c>
      <c r="U3020" t="n">
        <v>1</v>
      </c>
      <c r="V3020" t="n">
        <v>1957</v>
      </c>
      <c r="W3020" t="n">
        <v>31</v>
      </c>
      <c r="X3020" t="n">
        <v>12</v>
      </c>
      <c r="Y3020" t="n">
        <v>1959</v>
      </c>
      <c r="Z3020"/>
      <c r="AA3020" t="n">
        <v>881</v>
      </c>
      <c r="AB3020"/>
      <c r="AC3020"/>
      <c r="AD3020"/>
      <c r="AE3020" t="s">
        <v>383</v>
      </c>
      <c r="AF3020"/>
      <c r="AG3020"/>
      <c r="AH3020"/>
      <c r="AI3020" t="n">
        <v>1000</v>
      </c>
    </row>
    <row r="3021">
      <c r="A3021" t="n">
        <v>8692469</v>
      </c>
      <c r="B3021" t="n">
        <v>0</v>
      </c>
      <c r="C3021" t="n">
        <v>6</v>
      </c>
      <c r="D3021" t="s">
        <v>2381</v>
      </c>
      <c r="E3021" t="s">
        <v>2382</v>
      </c>
      <c r="F3021"/>
      <c r="G3021"/>
      <c r="H3021"/>
      <c r="I3021"/>
      <c r="J3021" t="s">
        <v>761</v>
      </c>
      <c r="K3021"/>
      <c r="L3021" t="n">
        <v>52</v>
      </c>
      <c r="M3021" t="s">
        <v>1117</v>
      </c>
      <c r="N3021" t="s">
        <v>770</v>
      </c>
      <c r="O3021"/>
      <c r="P3021"/>
      <c r="Q3021" t="s">
        <v>419</v>
      </c>
      <c r="R3021" t="s">
        <v>234</v>
      </c>
      <c r="S3021" t="s">
        <v>235</v>
      </c>
      <c r="T3021" t="n">
        <v>1</v>
      </c>
      <c r="U3021" t="n">
        <v>1</v>
      </c>
      <c r="V3021" t="n">
        <v>1960</v>
      </c>
      <c r="W3021" t="n">
        <v>31</v>
      </c>
      <c r="X3021" t="n">
        <v>12</v>
      </c>
      <c r="Y3021" t="n">
        <v>1976</v>
      </c>
      <c r="Z3021"/>
      <c r="AA3021" t="n">
        <v>881</v>
      </c>
      <c r="AB3021"/>
      <c r="AC3021"/>
      <c r="AD3021"/>
      <c r="AE3021" t="s">
        <v>383</v>
      </c>
      <c r="AF3021"/>
      <c r="AG3021"/>
      <c r="AH3021"/>
      <c r="AI3021" t="n">
        <v>100</v>
      </c>
    </row>
    <row r="3022">
      <c r="A3022" t="n">
        <v>8692470</v>
      </c>
      <c r="B3022" t="n">
        <v>0</v>
      </c>
      <c r="C3022" t="n">
        <v>6</v>
      </c>
      <c r="D3022" t="s">
        <v>2381</v>
      </c>
      <c r="E3022" t="s">
        <v>2382</v>
      </c>
      <c r="F3022"/>
      <c r="G3022"/>
      <c r="H3022"/>
      <c r="I3022"/>
      <c r="J3022" t="s">
        <v>761</v>
      </c>
      <c r="K3022"/>
      <c r="L3022" t="n">
        <v>52</v>
      </c>
      <c r="M3022" t="s">
        <v>1119</v>
      </c>
      <c r="N3022" t="s">
        <v>1006</v>
      </c>
      <c r="O3022"/>
      <c r="P3022"/>
      <c r="Q3022" t="s">
        <v>419</v>
      </c>
      <c r="R3022" t="s">
        <v>234</v>
      </c>
      <c r="S3022" t="s">
        <v>682</v>
      </c>
      <c r="T3022" t="n">
        <v>19</v>
      </c>
      <c r="U3022" t="n">
        <v>8</v>
      </c>
      <c r="V3022" t="n">
        <v>1982</v>
      </c>
      <c r="W3022" t="n">
        <v>19</v>
      </c>
      <c r="X3022" t="n">
        <v>8</v>
      </c>
      <c r="Y3022" t="n">
        <v>1982</v>
      </c>
      <c r="Z3022"/>
      <c r="AA3022" t="n">
        <v>881</v>
      </c>
      <c r="AB3022"/>
      <c r="AC3022"/>
      <c r="AD3022"/>
      <c r="AE3022" t="s">
        <v>383</v>
      </c>
      <c r="AF3022"/>
      <c r="AG3022"/>
      <c r="AH3022"/>
      <c r="AI3022" t="n">
        <v>1000</v>
      </c>
    </row>
    <row r="3023">
      <c r="A3023" t="n">
        <v>8692465</v>
      </c>
      <c r="B3023" t="n">
        <v>0</v>
      </c>
      <c r="C3023" t="n">
        <v>6</v>
      </c>
      <c r="D3023" t="s">
        <v>2381</v>
      </c>
      <c r="E3023" t="s">
        <v>2382</v>
      </c>
      <c r="F3023"/>
      <c r="G3023"/>
      <c r="H3023"/>
      <c r="I3023"/>
      <c r="J3023" t="s">
        <v>2392</v>
      </c>
      <c r="K3023"/>
      <c r="L3023" t="n">
        <v>52</v>
      </c>
      <c r="M3023" t="s">
        <v>762</v>
      </c>
      <c r="N3023" t="s">
        <v>733</v>
      </c>
      <c r="O3023"/>
      <c r="P3023"/>
      <c r="Q3023" t="s">
        <v>419</v>
      </c>
      <c r="R3023" t="s">
        <v>234</v>
      </c>
      <c r="S3023" t="s">
        <v>235</v>
      </c>
      <c r="T3023" t="n">
        <v>1</v>
      </c>
      <c r="U3023" t="n">
        <v>1</v>
      </c>
      <c r="V3023" t="n">
        <v>1957</v>
      </c>
      <c r="W3023" t="n">
        <v>31</v>
      </c>
      <c r="X3023" t="n">
        <v>12</v>
      </c>
      <c r="Y3023" t="n">
        <v>1959</v>
      </c>
      <c r="Z3023"/>
      <c r="AA3023" t="n">
        <v>881</v>
      </c>
      <c r="AB3023"/>
      <c r="AC3023" t="s">
        <v>2393</v>
      </c>
      <c r="AD3023"/>
      <c r="AE3023" t="s">
        <v>383</v>
      </c>
      <c r="AF3023"/>
      <c r="AG3023"/>
      <c r="AH3023"/>
      <c r="AI3023" t="n">
        <v>1000</v>
      </c>
    </row>
    <row r="3024">
      <c r="A3024" t="n">
        <v>8692472</v>
      </c>
      <c r="B3024" t="n">
        <v>0</v>
      </c>
      <c r="C3024" t="n">
        <v>6</v>
      </c>
      <c r="D3024" t="s">
        <v>2381</v>
      </c>
      <c r="E3024" t="s">
        <v>2382</v>
      </c>
      <c r="F3024"/>
      <c r="G3024"/>
      <c r="H3024"/>
      <c r="I3024"/>
      <c r="J3024" t="s">
        <v>1749</v>
      </c>
      <c r="K3024"/>
      <c r="L3024" t="n">
        <v>52</v>
      </c>
      <c r="M3024" t="s">
        <v>461</v>
      </c>
      <c r="N3024" t="s">
        <v>1750</v>
      </c>
      <c r="O3024"/>
      <c r="P3024"/>
      <c r="Q3024" t="s">
        <v>419</v>
      </c>
      <c r="R3024" t="s">
        <v>234</v>
      </c>
      <c r="S3024" t="s">
        <v>235</v>
      </c>
      <c r="T3024" t="n">
        <v>19</v>
      </c>
      <c r="U3024" t="n">
        <v>10</v>
      </c>
      <c r="V3024" t="n">
        <v>1976</v>
      </c>
      <c r="W3024" t="n">
        <v>19</v>
      </c>
      <c r="X3024" t="n">
        <v>10</v>
      </c>
      <c r="Y3024" t="n">
        <v>1976</v>
      </c>
      <c r="Z3024"/>
      <c r="AA3024" t="n">
        <v>881</v>
      </c>
      <c r="AB3024"/>
      <c r="AC3024"/>
      <c r="AD3024"/>
      <c r="AE3024" t="s">
        <v>383</v>
      </c>
      <c r="AF3024"/>
      <c r="AG3024"/>
      <c r="AH3024"/>
      <c r="AI3024" t="n">
        <v>1000</v>
      </c>
    </row>
    <row r="3025">
      <c r="A3025" t="n">
        <v>8692468</v>
      </c>
      <c r="B3025" t="n">
        <v>0</v>
      </c>
      <c r="C3025" t="n">
        <v>6</v>
      </c>
      <c r="D3025" t="s">
        <v>2381</v>
      </c>
      <c r="E3025" t="s">
        <v>2382</v>
      </c>
      <c r="F3025"/>
      <c r="G3025"/>
      <c r="H3025"/>
      <c r="I3025"/>
      <c r="J3025" t="s">
        <v>1751</v>
      </c>
      <c r="K3025"/>
      <c r="L3025" t="n">
        <v>52</v>
      </c>
      <c r="M3025" t="s">
        <v>1752</v>
      </c>
      <c r="N3025" t="s">
        <v>249</v>
      </c>
      <c r="O3025"/>
      <c r="P3025"/>
      <c r="Q3025" t="s">
        <v>419</v>
      </c>
      <c r="R3025" t="s">
        <v>234</v>
      </c>
      <c r="S3025" t="s">
        <v>235</v>
      </c>
      <c r="T3025" t="n">
        <v>15</v>
      </c>
      <c r="U3025" t="n">
        <v>9</v>
      </c>
      <c r="V3025" t="n">
        <v>1980</v>
      </c>
      <c r="W3025" t="n">
        <v>15</v>
      </c>
      <c r="X3025" t="n">
        <v>9</v>
      </c>
      <c r="Y3025" t="n">
        <v>1980</v>
      </c>
      <c r="Z3025"/>
      <c r="AA3025" t="n">
        <v>881</v>
      </c>
      <c r="AB3025" t="s">
        <v>1753</v>
      </c>
      <c r="AC3025"/>
      <c r="AD3025"/>
      <c r="AE3025" t="s">
        <v>383</v>
      </c>
      <c r="AF3025"/>
      <c r="AG3025"/>
      <c r="AH3025"/>
      <c r="AI3025" t="n">
        <v>100</v>
      </c>
    </row>
    <row r="3026">
      <c r="A3026" t="n">
        <v>8692479</v>
      </c>
      <c r="B3026" t="n">
        <v>0</v>
      </c>
      <c r="C3026" t="n">
        <v>6</v>
      </c>
      <c r="D3026" t="s">
        <v>2381</v>
      </c>
      <c r="E3026" t="s">
        <v>2382</v>
      </c>
      <c r="F3026"/>
      <c r="G3026"/>
      <c r="H3026"/>
      <c r="I3026"/>
      <c r="J3026" t="s">
        <v>583</v>
      </c>
      <c r="K3026"/>
      <c r="L3026" t="n">
        <v>52</v>
      </c>
      <c r="M3026" t="s">
        <v>584</v>
      </c>
      <c r="N3026" t="s">
        <v>585</v>
      </c>
      <c r="O3026"/>
      <c r="P3026"/>
      <c r="Q3026" t="s">
        <v>419</v>
      </c>
      <c r="R3026" t="s">
        <v>234</v>
      </c>
      <c r="S3026" t="s">
        <v>260</v>
      </c>
      <c r="T3026" t="n">
        <v>1</v>
      </c>
      <c r="U3026" t="n">
        <v>1</v>
      </c>
      <c r="V3026" t="n">
        <v>1977</v>
      </c>
      <c r="W3026" t="n">
        <v>31</v>
      </c>
      <c r="X3026" t="n">
        <v>12</v>
      </c>
      <c r="Y3026" t="n">
        <v>1977</v>
      </c>
      <c r="Z3026"/>
      <c r="AA3026" t="n">
        <v>881</v>
      </c>
      <c r="AB3026"/>
      <c r="AC3026"/>
      <c r="AD3026"/>
      <c r="AE3026" t="s">
        <v>383</v>
      </c>
      <c r="AF3026"/>
      <c r="AG3026"/>
      <c r="AH3026"/>
      <c r="AI3026" t="n">
        <v>1000</v>
      </c>
    </row>
    <row r="3027">
      <c r="A3027" t="n">
        <v>8692456</v>
      </c>
      <c r="B3027" t="n">
        <v>0</v>
      </c>
      <c r="C3027" t="n">
        <v>6</v>
      </c>
      <c r="D3027" t="s">
        <v>2381</v>
      </c>
      <c r="E3027" t="s">
        <v>2382</v>
      </c>
      <c r="F3027"/>
      <c r="G3027"/>
      <c r="H3027"/>
      <c r="I3027"/>
      <c r="J3027" t="s">
        <v>1574</v>
      </c>
      <c r="K3027"/>
      <c r="L3027" t="n">
        <v>52</v>
      </c>
      <c r="M3027" t="s">
        <v>1575</v>
      </c>
      <c r="N3027" t="s">
        <v>385</v>
      </c>
      <c r="O3027"/>
      <c r="P3027"/>
      <c r="Q3027" t="s">
        <v>452</v>
      </c>
      <c r="R3027" t="s">
        <v>160</v>
      </c>
      <c r="S3027" t="s">
        <v>345</v>
      </c>
      <c r="T3027" t="n">
        <v>1</v>
      </c>
      <c r="U3027" t="n">
        <v>1</v>
      </c>
      <c r="V3027" t="n">
        <v>1960</v>
      </c>
      <c r="W3027" t="n">
        <v>31</v>
      </c>
      <c r="X3027" t="n">
        <v>12</v>
      </c>
      <c r="Y3027" t="n">
        <v>1989</v>
      </c>
      <c r="Z3027"/>
      <c r="AA3027" t="n">
        <v>881</v>
      </c>
      <c r="AB3027"/>
      <c r="AC3027"/>
      <c r="AD3027"/>
      <c r="AE3027" t="s">
        <v>383</v>
      </c>
      <c r="AF3027"/>
      <c r="AG3027"/>
      <c r="AH3027"/>
      <c r="AI3027" t="n">
        <v>1000</v>
      </c>
    </row>
    <row r="3028">
      <c r="A3028" t="n">
        <v>8692460</v>
      </c>
      <c r="B3028" t="n">
        <v>0</v>
      </c>
      <c r="C3028" t="n">
        <v>6</v>
      </c>
      <c r="D3028" t="s">
        <v>2381</v>
      </c>
      <c r="E3028" t="s">
        <v>2382</v>
      </c>
      <c r="F3028"/>
      <c r="G3028"/>
      <c r="H3028"/>
      <c r="I3028"/>
      <c r="J3028" t="s">
        <v>1655</v>
      </c>
      <c r="K3028"/>
      <c r="L3028" t="n">
        <v>52</v>
      </c>
      <c r="M3028" t="s">
        <v>1127</v>
      </c>
      <c r="N3028" t="s">
        <v>269</v>
      </c>
      <c r="O3028"/>
      <c r="P3028"/>
      <c r="Q3028" t="s">
        <v>452</v>
      </c>
      <c r="R3028" t="s">
        <v>160</v>
      </c>
      <c r="S3028" t="s">
        <v>345</v>
      </c>
      <c r="T3028" t="n">
        <v>1</v>
      </c>
      <c r="U3028" t="n">
        <v>6</v>
      </c>
      <c r="V3028" t="n">
        <v>1989</v>
      </c>
      <c r="W3028" t="n">
        <v>30</v>
      </c>
      <c r="X3028" t="n">
        <v>6</v>
      </c>
      <c r="Y3028" t="n">
        <v>1989</v>
      </c>
      <c r="Z3028"/>
      <c r="AA3028" t="n">
        <v>881</v>
      </c>
      <c r="AB3028" t="s">
        <v>1656</v>
      </c>
      <c r="AC3028"/>
      <c r="AD3028"/>
      <c r="AE3028" t="s">
        <v>383</v>
      </c>
      <c r="AF3028"/>
      <c r="AG3028"/>
      <c r="AH3028"/>
      <c r="AI3028" t="n">
        <v>100</v>
      </c>
    </row>
    <row r="3029">
      <c r="A3029" t="n">
        <v>8692458</v>
      </c>
      <c r="B3029" t="n">
        <v>0</v>
      </c>
      <c r="C3029" t="n">
        <v>6</v>
      </c>
      <c r="D3029" t="s">
        <v>2381</v>
      </c>
      <c r="E3029" t="s">
        <v>2382</v>
      </c>
      <c r="F3029"/>
      <c r="G3029"/>
      <c r="H3029"/>
      <c r="I3029"/>
      <c r="J3029" t="s">
        <v>1657</v>
      </c>
      <c r="K3029"/>
      <c r="L3029" t="n">
        <v>52</v>
      </c>
      <c r="M3029" t="s">
        <v>1658</v>
      </c>
      <c r="N3029" t="s">
        <v>269</v>
      </c>
      <c r="O3029"/>
      <c r="P3029"/>
      <c r="Q3029" t="s">
        <v>452</v>
      </c>
      <c r="R3029" t="s">
        <v>160</v>
      </c>
      <c r="S3029" t="s">
        <v>345</v>
      </c>
      <c r="T3029" t="n">
        <v>1</v>
      </c>
      <c r="U3029" t="n">
        <v>6</v>
      </c>
      <c r="V3029" t="n">
        <v>1989</v>
      </c>
      <c r="W3029" t="n">
        <v>30</v>
      </c>
      <c r="X3029" t="n">
        <v>6</v>
      </c>
      <c r="Y3029" t="n">
        <v>1989</v>
      </c>
      <c r="Z3029"/>
      <c r="AA3029" t="n">
        <v>881</v>
      </c>
      <c r="AB3029" t="s">
        <v>1580</v>
      </c>
      <c r="AC3029"/>
      <c r="AD3029"/>
      <c r="AE3029" t="s">
        <v>383</v>
      </c>
      <c r="AF3029"/>
      <c r="AG3029"/>
      <c r="AH3029"/>
      <c r="AI3029" t="n">
        <v>100</v>
      </c>
    </row>
    <row r="3030">
      <c r="A3030" t="n">
        <v>8692459</v>
      </c>
      <c r="B3030" t="n">
        <v>0</v>
      </c>
      <c r="C3030" t="n">
        <v>6</v>
      </c>
      <c r="D3030" t="s">
        <v>2381</v>
      </c>
      <c r="E3030" t="s">
        <v>2382</v>
      </c>
      <c r="F3030"/>
      <c r="G3030"/>
      <c r="H3030"/>
      <c r="I3030"/>
      <c r="J3030" t="s">
        <v>1659</v>
      </c>
      <c r="K3030"/>
      <c r="L3030" t="n">
        <v>52</v>
      </c>
      <c r="M3030" t="s">
        <v>1579</v>
      </c>
      <c r="N3030" t="s">
        <v>269</v>
      </c>
      <c r="O3030"/>
      <c r="P3030"/>
      <c r="Q3030" t="s">
        <v>452</v>
      </c>
      <c r="R3030" t="s">
        <v>160</v>
      </c>
      <c r="S3030" t="s">
        <v>345</v>
      </c>
      <c r="T3030" t="n">
        <v>1</v>
      </c>
      <c r="U3030" t="n">
        <v>6</v>
      </c>
      <c r="V3030" t="n">
        <v>1989</v>
      </c>
      <c r="W3030" t="n">
        <v>30</v>
      </c>
      <c r="X3030" t="n">
        <v>6</v>
      </c>
      <c r="Y3030" t="n">
        <v>1989</v>
      </c>
      <c r="Z3030"/>
      <c r="AA3030" t="n">
        <v>881</v>
      </c>
      <c r="AB3030" t="s">
        <v>1660</v>
      </c>
      <c r="AC3030"/>
      <c r="AD3030"/>
      <c r="AE3030" t="s">
        <v>383</v>
      </c>
      <c r="AF3030"/>
      <c r="AG3030"/>
      <c r="AH3030"/>
      <c r="AI3030" t="n">
        <v>100</v>
      </c>
    </row>
    <row r="3031">
      <c r="A3031" t="n">
        <v>8692457</v>
      </c>
      <c r="B3031" t="n">
        <v>0</v>
      </c>
      <c r="C3031" t="n">
        <v>6</v>
      </c>
      <c r="D3031" t="s">
        <v>2381</v>
      </c>
      <c r="E3031" t="s">
        <v>2382</v>
      </c>
      <c r="F3031"/>
      <c r="G3031"/>
      <c r="H3031"/>
      <c r="I3031"/>
      <c r="J3031" t="s">
        <v>1457</v>
      </c>
      <c r="K3031"/>
      <c r="L3031" t="n">
        <v>52</v>
      </c>
      <c r="M3031" t="s">
        <v>1458</v>
      </c>
      <c r="N3031" t="s">
        <v>269</v>
      </c>
      <c r="O3031"/>
      <c r="P3031"/>
      <c r="Q3031" t="s">
        <v>452</v>
      </c>
      <c r="R3031" t="s">
        <v>160</v>
      </c>
      <c r="S3031" t="s">
        <v>345</v>
      </c>
      <c r="T3031" t="n">
        <v>1</v>
      </c>
      <c r="U3031" t="n">
        <v>6</v>
      </c>
      <c r="V3031" t="n">
        <v>1989</v>
      </c>
      <c r="W3031" t="n">
        <v>30</v>
      </c>
      <c r="X3031" t="n">
        <v>6</v>
      </c>
      <c r="Y3031" t="n">
        <v>1989</v>
      </c>
      <c r="Z3031"/>
      <c r="AA3031" t="n">
        <v>881</v>
      </c>
      <c r="AB3031" t="s">
        <v>1456</v>
      </c>
      <c r="AC3031"/>
      <c r="AD3031"/>
      <c r="AE3031" t="s">
        <v>383</v>
      </c>
      <c r="AF3031"/>
      <c r="AG3031"/>
      <c r="AH3031"/>
      <c r="AI3031" t="n">
        <v>100</v>
      </c>
    </row>
    <row r="3032">
      <c r="A3032" t="n">
        <v>8692484</v>
      </c>
      <c r="B3032" t="n">
        <v>0</v>
      </c>
      <c r="C3032" t="n">
        <v>6</v>
      </c>
      <c r="D3032" t="s">
        <v>2381</v>
      </c>
      <c r="E3032" t="s">
        <v>2382</v>
      </c>
      <c r="F3032"/>
      <c r="G3032"/>
      <c r="H3032"/>
      <c r="I3032"/>
      <c r="J3032" t="s">
        <v>1671</v>
      </c>
      <c r="K3032"/>
      <c r="L3032" t="n">
        <v>52</v>
      </c>
      <c r="M3032" t="s">
        <v>1672</v>
      </c>
      <c r="N3032" t="s">
        <v>1588</v>
      </c>
      <c r="O3032"/>
      <c r="P3032"/>
      <c r="Q3032" t="s">
        <v>233</v>
      </c>
      <c r="R3032" t="s">
        <v>291</v>
      </c>
      <c r="S3032" t="s">
        <v>199</v>
      </c>
      <c r="T3032" t="n">
        <v>22</v>
      </c>
      <c r="U3032" t="n">
        <v>7</v>
      </c>
      <c r="V3032" t="n">
        <v>1987</v>
      </c>
      <c r="W3032" t="n">
        <v>22</v>
      </c>
      <c r="X3032" t="n">
        <v>7</v>
      </c>
      <c r="Y3032" t="n">
        <v>1987</v>
      </c>
      <c r="Z3032"/>
      <c r="AA3032" t="n">
        <v>881</v>
      </c>
      <c r="AB3032"/>
      <c r="AC3032"/>
      <c r="AD3032"/>
      <c r="AE3032" t="s">
        <v>383</v>
      </c>
      <c r="AF3032"/>
      <c r="AG3032"/>
      <c r="AH3032"/>
      <c r="AI3032" t="n">
        <v>100</v>
      </c>
    </row>
    <row r="3033">
      <c r="A3033" t="n">
        <v>8692453</v>
      </c>
      <c r="B3033" t="n">
        <v>0</v>
      </c>
      <c r="C3033" t="n">
        <v>6</v>
      </c>
      <c r="D3033" t="s">
        <v>2381</v>
      </c>
      <c r="E3033" t="s">
        <v>2382</v>
      </c>
      <c r="F3033"/>
      <c r="G3033"/>
      <c r="H3033"/>
      <c r="I3033"/>
      <c r="J3033" t="s">
        <v>1758</v>
      </c>
      <c r="K3033"/>
      <c r="L3033" t="n">
        <v>52</v>
      </c>
      <c r="M3033" t="s">
        <v>1626</v>
      </c>
      <c r="N3033" t="s">
        <v>1759</v>
      </c>
      <c r="O3033"/>
      <c r="P3033"/>
      <c r="Q3033" t="s">
        <v>212</v>
      </c>
      <c r="R3033" t="s">
        <v>291</v>
      </c>
      <c r="S3033" t="s">
        <v>288</v>
      </c>
      <c r="T3033" t="n">
        <v>15</v>
      </c>
      <c r="U3033" t="n">
        <v>5</v>
      </c>
      <c r="V3033" t="n">
        <v>1956</v>
      </c>
      <c r="W3033" t="n">
        <v>15</v>
      </c>
      <c r="X3033" t="n">
        <v>5</v>
      </c>
      <c r="Y3033" t="n">
        <v>1956</v>
      </c>
      <c r="Z3033"/>
      <c r="AA3033" t="n">
        <v>881</v>
      </c>
      <c r="AB3033"/>
      <c r="AC3033"/>
      <c r="AD3033"/>
      <c r="AE3033" t="s">
        <v>383</v>
      </c>
      <c r="AF3033"/>
      <c r="AG3033"/>
      <c r="AH3033"/>
      <c r="AI3033" t="n">
        <v>1000</v>
      </c>
    </row>
    <row r="3034">
      <c r="A3034" t="n">
        <v>8692455</v>
      </c>
      <c r="B3034" t="n">
        <v>0</v>
      </c>
      <c r="C3034" t="n">
        <v>6</v>
      </c>
      <c r="D3034" t="s">
        <v>2381</v>
      </c>
      <c r="E3034" t="s">
        <v>2382</v>
      </c>
      <c r="F3034"/>
      <c r="G3034"/>
      <c r="H3034"/>
      <c r="I3034"/>
      <c r="J3034" t="s">
        <v>711</v>
      </c>
      <c r="K3034"/>
      <c r="L3034" t="n">
        <v>52</v>
      </c>
      <c r="M3034" t="s">
        <v>712</v>
      </c>
      <c r="N3034" t="s">
        <v>526</v>
      </c>
      <c r="O3034"/>
      <c r="P3034"/>
      <c r="Q3034" t="s">
        <v>452</v>
      </c>
      <c r="R3034" t="s">
        <v>160</v>
      </c>
      <c r="S3034" t="s">
        <v>345</v>
      </c>
      <c r="T3034" t="n">
        <v>2</v>
      </c>
      <c r="U3034" t="n">
        <v>8</v>
      </c>
      <c r="V3034" t="n">
        <v>1991</v>
      </c>
      <c r="W3034" t="n">
        <v>2</v>
      </c>
      <c r="X3034" t="n">
        <v>8</v>
      </c>
      <c r="Y3034" t="n">
        <v>1991</v>
      </c>
      <c r="Z3034"/>
      <c r="AA3034" t="n">
        <v>881</v>
      </c>
      <c r="AB3034"/>
      <c r="AC3034"/>
      <c r="AD3034"/>
      <c r="AE3034" t="s">
        <v>383</v>
      </c>
      <c r="AF3034"/>
      <c r="AG3034"/>
      <c r="AH3034"/>
      <c r="AI3034" t="n">
        <v>1000</v>
      </c>
    </row>
    <row r="3035">
      <c r="A3035" t="n">
        <v>8692461</v>
      </c>
      <c r="B3035" t="n">
        <v>0</v>
      </c>
      <c r="C3035" t="n">
        <v>6</v>
      </c>
      <c r="D3035" t="s">
        <v>2381</v>
      </c>
      <c r="E3035" t="s">
        <v>2382</v>
      </c>
      <c r="F3035"/>
      <c r="G3035"/>
      <c r="H3035"/>
      <c r="I3035"/>
      <c r="J3035" t="s">
        <v>711</v>
      </c>
      <c r="K3035"/>
      <c r="L3035" t="n">
        <v>52</v>
      </c>
      <c r="M3035" t="s">
        <v>1134</v>
      </c>
      <c r="N3035" t="s">
        <v>526</v>
      </c>
      <c r="O3035"/>
      <c r="P3035"/>
      <c r="Q3035" t="s">
        <v>452</v>
      </c>
      <c r="R3035" t="s">
        <v>160</v>
      </c>
      <c r="S3035" t="s">
        <v>345</v>
      </c>
      <c r="T3035" t="n">
        <v>31</v>
      </c>
      <c r="U3035" t="n">
        <v>7</v>
      </c>
      <c r="V3035" t="n">
        <v>1991</v>
      </c>
      <c r="W3035" t="n">
        <v>31</v>
      </c>
      <c r="X3035" t="n">
        <v>7</v>
      </c>
      <c r="Y3035" t="n">
        <v>1991</v>
      </c>
      <c r="Z3035"/>
      <c r="AA3035" t="n">
        <v>881</v>
      </c>
      <c r="AB3035"/>
      <c r="AC3035"/>
      <c r="AD3035"/>
      <c r="AE3035" t="s">
        <v>383</v>
      </c>
      <c r="AF3035"/>
      <c r="AG3035"/>
      <c r="AH3035"/>
      <c r="AI3035" t="n">
        <v>1000</v>
      </c>
    </row>
    <row r="3036">
      <c r="A3036" t="n">
        <v>8692491</v>
      </c>
      <c r="B3036" t="n">
        <v>0</v>
      </c>
      <c r="C3036" t="n">
        <v>6</v>
      </c>
      <c r="D3036" t="s">
        <v>2381</v>
      </c>
      <c r="E3036" t="s">
        <v>2382</v>
      </c>
      <c r="F3036"/>
      <c r="G3036"/>
      <c r="H3036"/>
      <c r="I3036"/>
      <c r="J3036" t="s">
        <v>1137</v>
      </c>
      <c r="K3036"/>
      <c r="L3036" t="n">
        <v>52</v>
      </c>
      <c r="M3036" t="s">
        <v>1071</v>
      </c>
      <c r="N3036" t="s">
        <v>385</v>
      </c>
      <c r="O3036"/>
      <c r="P3036"/>
      <c r="Q3036" t="s">
        <v>263</v>
      </c>
      <c r="R3036" t="s">
        <v>206</v>
      </c>
      <c r="S3036" t="s">
        <v>242</v>
      </c>
      <c r="T3036" t="n">
        <v>7</v>
      </c>
      <c r="U3036" t="n">
        <v>6</v>
      </c>
      <c r="V3036" t="n">
        <v>1991</v>
      </c>
      <c r="W3036" t="n">
        <v>7</v>
      </c>
      <c r="X3036" t="n">
        <v>6</v>
      </c>
      <c r="Y3036" t="n">
        <v>1991</v>
      </c>
      <c r="Z3036"/>
      <c r="AA3036" t="n">
        <v>881</v>
      </c>
      <c r="AB3036"/>
      <c r="AC3036"/>
      <c r="AD3036"/>
      <c r="AE3036" t="s">
        <v>383</v>
      </c>
      <c r="AF3036"/>
      <c r="AG3036"/>
      <c r="AH3036"/>
      <c r="AI3036" t="n">
        <v>1000</v>
      </c>
    </row>
    <row r="3037">
      <c r="A3037" t="n">
        <v>8692467</v>
      </c>
      <c r="B3037" t="n">
        <v>0</v>
      </c>
      <c r="C3037" t="n">
        <v>6</v>
      </c>
      <c r="D3037" t="s">
        <v>2381</v>
      </c>
      <c r="E3037" t="s">
        <v>2382</v>
      </c>
      <c r="F3037"/>
      <c r="G3037"/>
      <c r="H3037"/>
      <c r="I3037"/>
      <c r="J3037" t="s">
        <v>713</v>
      </c>
      <c r="K3037"/>
      <c r="L3037" t="n">
        <v>52</v>
      </c>
      <c r="M3037" t="s">
        <v>781</v>
      </c>
      <c r="N3037" t="s">
        <v>715</v>
      </c>
      <c r="O3037"/>
      <c r="P3037"/>
      <c r="Q3037" t="s">
        <v>419</v>
      </c>
      <c r="R3037" t="s">
        <v>234</v>
      </c>
      <c r="S3037" t="s">
        <v>359</v>
      </c>
      <c r="T3037" t="n">
        <v>9</v>
      </c>
      <c r="U3037" t="n">
        <v>8</v>
      </c>
      <c r="V3037" t="n">
        <v>1991</v>
      </c>
      <c r="W3037" t="n">
        <v>9</v>
      </c>
      <c r="X3037" t="n">
        <v>8</v>
      </c>
      <c r="Y3037" t="n">
        <v>1991</v>
      </c>
      <c r="Z3037"/>
      <c r="AA3037" t="n">
        <v>881</v>
      </c>
      <c r="AB3037"/>
      <c r="AC3037"/>
      <c r="AD3037"/>
      <c r="AE3037" t="s">
        <v>383</v>
      </c>
      <c r="AF3037"/>
      <c r="AG3037"/>
      <c r="AH3037"/>
      <c r="AI3037" t="n">
        <v>1000</v>
      </c>
    </row>
    <row r="3038">
      <c r="A3038" t="n">
        <v>8470758</v>
      </c>
      <c r="B3038" t="n">
        <v>0</v>
      </c>
      <c r="C3038" t="n">
        <v>6</v>
      </c>
      <c r="D3038" t="s">
        <v>2381</v>
      </c>
      <c r="E3038" t="s">
        <v>2382</v>
      </c>
      <c r="F3038"/>
      <c r="G3038"/>
      <c r="H3038"/>
      <c r="I3038"/>
      <c r="J3038" t="s">
        <v>177</v>
      </c>
      <c r="K3038" t="n">
        <v>10</v>
      </c>
      <c r="L3038" t="n">
        <v>52</v>
      </c>
      <c r="M3038" t="s">
        <v>178</v>
      </c>
      <c r="N3038" t="s">
        <v>166</v>
      </c>
      <c r="O3038"/>
      <c r="P3038"/>
      <c r="Q3038" t="s">
        <v>159</v>
      </c>
      <c r="R3038" t="s">
        <v>160</v>
      </c>
      <c r="S3038" t="s">
        <v>161</v>
      </c>
      <c r="T3038" t="n">
        <v>4</v>
      </c>
      <c r="U3038" t="n">
        <v>12</v>
      </c>
      <c r="V3038" t="n">
        <v>2012</v>
      </c>
      <c r="W3038" t="n">
        <v>4</v>
      </c>
      <c r="X3038" t="n">
        <v>12</v>
      </c>
      <c r="Y3038" t="n">
        <v>2012</v>
      </c>
      <c r="Z3038"/>
      <c r="AA3038" t="n">
        <v>874</v>
      </c>
      <c r="AB3038" t="s">
        <v>590</v>
      </c>
      <c r="AC3038" t="s">
        <v>169</v>
      </c>
      <c r="AD3038"/>
      <c r="AE3038" t="s">
        <v>166</v>
      </c>
      <c r="AF3038"/>
      <c r="AG3038"/>
      <c r="AH3038"/>
      <c r="AI3038" t="n">
        <v>100</v>
      </c>
    </row>
    <row r="3039">
      <c r="A3039" t="n">
        <v>4449007</v>
      </c>
      <c r="B3039" t="n">
        <v>0</v>
      </c>
      <c r="C3039" t="n">
        <v>6</v>
      </c>
      <c r="D3039" t="s">
        <v>2381</v>
      </c>
      <c r="E3039" t="s">
        <v>2382</v>
      </c>
      <c r="F3039"/>
      <c r="G3039"/>
      <c r="H3039"/>
      <c r="I3039"/>
      <c r="J3039" t="s">
        <v>219</v>
      </c>
      <c r="K3039"/>
      <c r="L3039" t="n">
        <v>52</v>
      </c>
      <c r="M3039" t="s">
        <v>159</v>
      </c>
      <c r="N3039" t="s">
        <v>170</v>
      </c>
      <c r="O3039"/>
      <c r="P3039"/>
      <c r="Q3039" t="s">
        <v>159</v>
      </c>
      <c r="R3039"/>
      <c r="S3039"/>
      <c r="T3039" t="n">
        <v>1</v>
      </c>
      <c r="U3039" t="n">
        <v>1</v>
      </c>
      <c r="V3039" t="n">
        <v>1956</v>
      </c>
      <c r="W3039" t="n">
        <v>31</v>
      </c>
      <c r="X3039" t="n">
        <v>12</v>
      </c>
      <c r="Y3039" t="n">
        <v>1956</v>
      </c>
      <c r="Z3039"/>
      <c r="AA3039" t="n">
        <v>8</v>
      </c>
      <c r="AB3039"/>
      <c r="AC3039"/>
      <c r="AD3039"/>
      <c r="AE3039"/>
      <c r="AF3039"/>
      <c r="AG3039" t="n">
        <v>1</v>
      </c>
      <c r="AH3039" t="n">
        <v>1</v>
      </c>
      <c r="AI3039" t="n">
        <v>10000</v>
      </c>
    </row>
    <row r="3040">
      <c r="A3040" t="n">
        <v>4449030</v>
      </c>
      <c r="B3040" t="n">
        <v>0</v>
      </c>
      <c r="C3040" t="n">
        <v>6</v>
      </c>
      <c r="D3040" t="s">
        <v>2381</v>
      </c>
      <c r="E3040" t="s">
        <v>2382</v>
      </c>
      <c r="F3040"/>
      <c r="G3040"/>
      <c r="H3040"/>
      <c r="I3040"/>
      <c r="J3040" t="s">
        <v>219</v>
      </c>
      <c r="K3040"/>
      <c r="L3040" t="n">
        <v>52</v>
      </c>
      <c r="M3040" t="s">
        <v>159</v>
      </c>
      <c r="N3040" t="s">
        <v>170</v>
      </c>
      <c r="O3040"/>
      <c r="P3040"/>
      <c r="Q3040" t="s">
        <v>159</v>
      </c>
      <c r="R3040"/>
      <c r="S3040"/>
      <c r="T3040" t="n">
        <v>1</v>
      </c>
      <c r="U3040" t="n">
        <v>1</v>
      </c>
      <c r="V3040" t="n">
        <v>1956</v>
      </c>
      <c r="W3040" t="n">
        <v>31</v>
      </c>
      <c r="X3040" t="n">
        <v>12</v>
      </c>
      <c r="Y3040" t="n">
        <v>1956</v>
      </c>
      <c r="Z3040"/>
      <c r="AA3040" t="n">
        <v>8</v>
      </c>
      <c r="AB3040"/>
      <c r="AC3040"/>
      <c r="AD3040"/>
      <c r="AE3040"/>
      <c r="AF3040"/>
      <c r="AG3040" t="n">
        <v>1</v>
      </c>
      <c r="AH3040" t="n">
        <v>1</v>
      </c>
      <c r="AI3040" t="n">
        <v>10000</v>
      </c>
    </row>
    <row r="3041">
      <c r="A3041" t="n">
        <v>8692488</v>
      </c>
      <c r="B3041" t="n">
        <v>0</v>
      </c>
      <c r="C3041" t="n">
        <v>6</v>
      </c>
      <c r="D3041" t="s">
        <v>2381</v>
      </c>
      <c r="E3041" t="s">
        <v>2382</v>
      </c>
      <c r="F3041"/>
      <c r="G3041"/>
      <c r="H3041"/>
      <c r="I3041"/>
      <c r="J3041" t="s">
        <v>592</v>
      </c>
      <c r="K3041"/>
      <c r="L3041" t="n">
        <v>52</v>
      </c>
      <c r="M3041" t="s">
        <v>593</v>
      </c>
      <c r="N3041" t="s">
        <v>548</v>
      </c>
      <c r="O3041"/>
      <c r="P3041"/>
      <c r="Q3041" t="s">
        <v>263</v>
      </c>
      <c r="R3041" t="s">
        <v>206</v>
      </c>
      <c r="S3041" t="s">
        <v>270</v>
      </c>
      <c r="T3041" t="n">
        <v>3</v>
      </c>
      <c r="U3041" t="n">
        <v>7</v>
      </c>
      <c r="V3041" t="n">
        <v>1991</v>
      </c>
      <c r="W3041" t="n">
        <v>3</v>
      </c>
      <c r="X3041" t="n">
        <v>7</v>
      </c>
      <c r="Y3041" t="n">
        <v>1991</v>
      </c>
      <c r="Z3041"/>
      <c r="AA3041" t="n">
        <v>881</v>
      </c>
      <c r="AB3041"/>
      <c r="AC3041"/>
      <c r="AD3041"/>
      <c r="AE3041" t="s">
        <v>383</v>
      </c>
      <c r="AF3041"/>
      <c r="AG3041"/>
      <c r="AH3041"/>
      <c r="AI3041" t="n">
        <v>1000</v>
      </c>
    </row>
    <row r="3042">
      <c r="A3042" t="n">
        <v>4390538</v>
      </c>
      <c r="B3042" t="n">
        <v>0</v>
      </c>
      <c r="C3042" t="n">
        <v>6</v>
      </c>
      <c r="D3042" t="s">
        <v>2381</v>
      </c>
      <c r="E3042" t="s">
        <v>2382</v>
      </c>
      <c r="F3042"/>
      <c r="G3042"/>
      <c r="H3042"/>
      <c r="I3042"/>
      <c r="J3042"/>
      <c r="K3042"/>
      <c r="L3042" t="n">
        <v>52</v>
      </c>
      <c r="M3042" t="s">
        <v>250</v>
      </c>
      <c r="N3042"/>
      <c r="O3042"/>
      <c r="P3042"/>
      <c r="Q3042" t="s">
        <v>250</v>
      </c>
      <c r="R3042"/>
      <c r="S3042"/>
      <c r="T3042" t="n">
        <v>1</v>
      </c>
      <c r="U3042" t="n">
        <v>1</v>
      </c>
      <c r="V3042" t="n">
        <v>1950</v>
      </c>
      <c r="W3042" t="n">
        <v>31</v>
      </c>
      <c r="X3042" t="n">
        <v>12</v>
      </c>
      <c r="Y3042" t="n">
        <v>1988</v>
      </c>
      <c r="Z3042"/>
      <c r="AA3042" t="n">
        <v>8</v>
      </c>
      <c r="AB3042"/>
      <c r="AC3042"/>
      <c r="AD3042"/>
      <c r="AE3042"/>
      <c r="AF3042" t="n">
        <v>215</v>
      </c>
      <c r="AG3042" t="n">
        <v>1</v>
      </c>
      <c r="AH3042"/>
      <c r="AI3042" t="n">
        <v>10000</v>
      </c>
    </row>
    <row r="3043">
      <c r="A3043" t="n">
        <v>4390531</v>
      </c>
      <c r="B3043" t="n">
        <v>0</v>
      </c>
      <c r="C3043" t="n">
        <v>6</v>
      </c>
      <c r="D3043" t="s">
        <v>2381</v>
      </c>
      <c r="E3043" t="s">
        <v>2382</v>
      </c>
      <c r="F3043"/>
      <c r="G3043"/>
      <c r="H3043"/>
      <c r="I3043"/>
      <c r="J3043"/>
      <c r="K3043"/>
      <c r="L3043" t="n">
        <v>52</v>
      </c>
      <c r="M3043" t="s">
        <v>241</v>
      </c>
      <c r="N3043"/>
      <c r="O3043"/>
      <c r="P3043"/>
      <c r="Q3043" t="s">
        <v>241</v>
      </c>
      <c r="R3043"/>
      <c r="S3043"/>
      <c r="T3043" t="n">
        <v>1</v>
      </c>
      <c r="U3043" t="n">
        <v>1</v>
      </c>
      <c r="V3043" t="n">
        <v>1950</v>
      </c>
      <c r="W3043" t="n">
        <v>31</v>
      </c>
      <c r="X3043" t="n">
        <v>12</v>
      </c>
      <c r="Y3043" t="n">
        <v>1988</v>
      </c>
      <c r="Z3043"/>
      <c r="AA3043" t="n">
        <v>8</v>
      </c>
      <c r="AB3043"/>
      <c r="AC3043"/>
      <c r="AD3043"/>
      <c r="AE3043"/>
      <c r="AF3043" t="n">
        <v>215</v>
      </c>
      <c r="AG3043" t="n">
        <v>1</v>
      </c>
      <c r="AH3043"/>
      <c r="AI3043" t="n">
        <v>10000</v>
      </c>
    </row>
    <row r="3044">
      <c r="A3044" t="n">
        <v>4390540</v>
      </c>
      <c r="B3044" t="n">
        <v>0</v>
      </c>
      <c r="C3044" t="n">
        <v>6</v>
      </c>
      <c r="D3044" t="s">
        <v>2381</v>
      </c>
      <c r="E3044" t="s">
        <v>2382</v>
      </c>
      <c r="F3044"/>
      <c r="G3044"/>
      <c r="H3044"/>
      <c r="I3044"/>
      <c r="J3044"/>
      <c r="K3044"/>
      <c r="L3044" t="n">
        <v>52</v>
      </c>
      <c r="M3044" t="s">
        <v>451</v>
      </c>
      <c r="N3044"/>
      <c r="O3044"/>
      <c r="P3044"/>
      <c r="Q3044" t="s">
        <v>451</v>
      </c>
      <c r="R3044"/>
      <c r="S3044"/>
      <c r="T3044" t="n">
        <v>1</v>
      </c>
      <c r="U3044" t="n">
        <v>1</v>
      </c>
      <c r="V3044" t="n">
        <v>1950</v>
      </c>
      <c r="W3044" t="n">
        <v>31</v>
      </c>
      <c r="X3044" t="n">
        <v>12</v>
      </c>
      <c r="Y3044" t="n">
        <v>1988</v>
      </c>
      <c r="Z3044"/>
      <c r="AA3044" t="n">
        <v>8</v>
      </c>
      <c r="AB3044"/>
      <c r="AC3044"/>
      <c r="AD3044"/>
      <c r="AE3044"/>
      <c r="AF3044" t="n">
        <v>215</v>
      </c>
      <c r="AG3044" t="n">
        <v>1</v>
      </c>
      <c r="AH3044"/>
      <c r="AI3044" t="n">
        <v>10000</v>
      </c>
    </row>
    <row r="3045">
      <c r="A3045" t="n">
        <v>4390544</v>
      </c>
      <c r="B3045" t="n">
        <v>0</v>
      </c>
      <c r="C3045" t="n">
        <v>6</v>
      </c>
      <c r="D3045" t="s">
        <v>2381</v>
      </c>
      <c r="E3045" t="s">
        <v>2382</v>
      </c>
      <c r="F3045"/>
      <c r="G3045"/>
      <c r="H3045"/>
      <c r="I3045"/>
      <c r="J3045"/>
      <c r="K3045"/>
      <c r="L3045" t="n">
        <v>52</v>
      </c>
      <c r="M3045" t="s">
        <v>159</v>
      </c>
      <c r="N3045"/>
      <c r="O3045"/>
      <c r="P3045"/>
      <c r="Q3045" t="s">
        <v>159</v>
      </c>
      <c r="R3045"/>
      <c r="S3045"/>
      <c r="T3045" t="n">
        <v>1</v>
      </c>
      <c r="U3045" t="n">
        <v>1</v>
      </c>
      <c r="V3045" t="n">
        <v>1950</v>
      </c>
      <c r="W3045" t="n">
        <v>31</v>
      </c>
      <c r="X3045" t="n">
        <v>12</v>
      </c>
      <c r="Y3045" t="n">
        <v>1988</v>
      </c>
      <c r="Z3045"/>
      <c r="AA3045" t="n">
        <v>8</v>
      </c>
      <c r="AB3045"/>
      <c r="AC3045"/>
      <c r="AD3045"/>
      <c r="AE3045"/>
      <c r="AF3045" t="n">
        <v>215</v>
      </c>
      <c r="AG3045" t="n">
        <v>1</v>
      </c>
      <c r="AH3045"/>
      <c r="AI3045" t="n">
        <v>10000</v>
      </c>
    </row>
    <row r="3046">
      <c r="A3046" t="n">
        <v>4390545</v>
      </c>
      <c r="B3046" t="n">
        <v>0</v>
      </c>
      <c r="C3046" t="n">
        <v>6</v>
      </c>
      <c r="D3046" t="s">
        <v>2381</v>
      </c>
      <c r="E3046" t="s">
        <v>2382</v>
      </c>
      <c r="F3046"/>
      <c r="G3046"/>
      <c r="H3046"/>
      <c r="I3046"/>
      <c r="J3046"/>
      <c r="K3046"/>
      <c r="L3046" t="n">
        <v>52</v>
      </c>
      <c r="M3046" t="s">
        <v>237</v>
      </c>
      <c r="N3046"/>
      <c r="O3046"/>
      <c r="P3046"/>
      <c r="Q3046" t="s">
        <v>237</v>
      </c>
      <c r="R3046"/>
      <c r="S3046"/>
      <c r="T3046" t="n">
        <v>1</v>
      </c>
      <c r="U3046" t="n">
        <v>1</v>
      </c>
      <c r="V3046" t="n">
        <v>1950</v>
      </c>
      <c r="W3046" t="n">
        <v>31</v>
      </c>
      <c r="X3046" t="n">
        <v>12</v>
      </c>
      <c r="Y3046" t="n">
        <v>1988</v>
      </c>
      <c r="Z3046"/>
      <c r="AA3046" t="n">
        <v>8</v>
      </c>
      <c r="AB3046"/>
      <c r="AC3046"/>
      <c r="AD3046"/>
      <c r="AE3046"/>
      <c r="AF3046" t="n">
        <v>215</v>
      </c>
      <c r="AG3046" t="n">
        <v>1</v>
      </c>
      <c r="AH3046"/>
      <c r="AI3046" t="n">
        <v>10000</v>
      </c>
    </row>
    <row r="3047">
      <c r="A3047" t="n">
        <v>4390539</v>
      </c>
      <c r="B3047" t="n">
        <v>0</v>
      </c>
      <c r="C3047" t="n">
        <v>6</v>
      </c>
      <c r="D3047" t="s">
        <v>2381</v>
      </c>
      <c r="E3047" t="s">
        <v>2382</v>
      </c>
      <c r="F3047"/>
      <c r="G3047"/>
      <c r="H3047"/>
      <c r="I3047"/>
      <c r="J3047"/>
      <c r="K3047"/>
      <c r="L3047" t="n">
        <v>52</v>
      </c>
      <c r="M3047" t="s">
        <v>212</v>
      </c>
      <c r="N3047"/>
      <c r="O3047"/>
      <c r="P3047"/>
      <c r="Q3047" t="s">
        <v>212</v>
      </c>
      <c r="R3047"/>
      <c r="S3047"/>
      <c r="T3047" t="n">
        <v>1</v>
      </c>
      <c r="U3047" t="n">
        <v>1</v>
      </c>
      <c r="V3047" t="n">
        <v>1950</v>
      </c>
      <c r="W3047" t="n">
        <v>31</v>
      </c>
      <c r="X3047" t="n">
        <v>12</v>
      </c>
      <c r="Y3047" t="n">
        <v>1988</v>
      </c>
      <c r="Z3047"/>
      <c r="AA3047" t="n">
        <v>8</v>
      </c>
      <c r="AB3047"/>
      <c r="AC3047"/>
      <c r="AD3047"/>
      <c r="AE3047"/>
      <c r="AF3047" t="n">
        <v>215</v>
      </c>
      <c r="AG3047" t="n">
        <v>1</v>
      </c>
      <c r="AH3047"/>
      <c r="AI3047" t="n">
        <v>10000</v>
      </c>
    </row>
    <row r="3048">
      <c r="A3048" t="n">
        <v>4390549</v>
      </c>
      <c r="B3048" t="n">
        <v>0</v>
      </c>
      <c r="C3048" t="n">
        <v>6</v>
      </c>
      <c r="D3048" t="s">
        <v>2381</v>
      </c>
      <c r="E3048" t="s">
        <v>2382</v>
      </c>
      <c r="F3048"/>
      <c r="G3048"/>
      <c r="H3048"/>
      <c r="I3048"/>
      <c r="J3048"/>
      <c r="K3048"/>
      <c r="L3048" t="n">
        <v>52</v>
      </c>
      <c r="M3048" t="s">
        <v>452</v>
      </c>
      <c r="N3048"/>
      <c r="O3048"/>
      <c r="P3048"/>
      <c r="Q3048" t="s">
        <v>452</v>
      </c>
      <c r="R3048"/>
      <c r="S3048"/>
      <c r="T3048" t="n">
        <v>1</v>
      </c>
      <c r="U3048" t="n">
        <v>1</v>
      </c>
      <c r="V3048" t="n">
        <v>1950</v>
      </c>
      <c r="W3048" t="n">
        <v>31</v>
      </c>
      <c r="X3048" t="n">
        <v>12</v>
      </c>
      <c r="Y3048" t="n">
        <v>1988</v>
      </c>
      <c r="Z3048"/>
      <c r="AA3048" t="n">
        <v>8</v>
      </c>
      <c r="AB3048"/>
      <c r="AC3048"/>
      <c r="AD3048"/>
      <c r="AE3048"/>
      <c r="AF3048" t="n">
        <v>215</v>
      </c>
      <c r="AG3048" t="n">
        <v>1</v>
      </c>
      <c r="AH3048"/>
      <c r="AI3048" t="n">
        <v>10000</v>
      </c>
    </row>
    <row r="3049">
      <c r="A3049" t="n">
        <v>4626129</v>
      </c>
      <c r="B3049" t="n">
        <v>0</v>
      </c>
      <c r="C3049" t="n">
        <v>6</v>
      </c>
      <c r="D3049" t="s">
        <v>2381</v>
      </c>
      <c r="E3049" t="s">
        <v>2382</v>
      </c>
      <c r="F3049"/>
      <c r="G3049"/>
      <c r="H3049"/>
      <c r="I3049"/>
      <c r="J3049"/>
      <c r="K3049"/>
      <c r="L3049" t="n">
        <v>52</v>
      </c>
      <c r="M3049" t="s">
        <v>276</v>
      </c>
      <c r="N3049"/>
      <c r="O3049"/>
      <c r="P3049"/>
      <c r="Q3049" t="s">
        <v>276</v>
      </c>
      <c r="R3049"/>
      <c r="S3049"/>
      <c r="T3049" t="n">
        <v>1</v>
      </c>
      <c r="U3049" t="n">
        <v>1</v>
      </c>
      <c r="V3049" t="n">
        <v>1950</v>
      </c>
      <c r="W3049" t="n">
        <v>31</v>
      </c>
      <c r="X3049" t="n">
        <v>12</v>
      </c>
      <c r="Y3049" t="n">
        <v>1988</v>
      </c>
      <c r="Z3049"/>
      <c r="AA3049" t="n">
        <v>8</v>
      </c>
      <c r="AB3049"/>
      <c r="AC3049"/>
      <c r="AD3049"/>
      <c r="AE3049"/>
      <c r="AF3049" t="n">
        <v>215</v>
      </c>
      <c r="AG3049" t="n">
        <v>1</v>
      </c>
      <c r="AH3049"/>
      <c r="AI3049" t="n">
        <v>10000</v>
      </c>
    </row>
    <row r="3050">
      <c r="A3050" t="n">
        <v>4390548</v>
      </c>
      <c r="B3050" t="n">
        <v>0</v>
      </c>
      <c r="C3050" t="n">
        <v>6</v>
      </c>
      <c r="D3050" t="s">
        <v>2381</v>
      </c>
      <c r="E3050" t="s">
        <v>2382</v>
      </c>
      <c r="F3050"/>
      <c r="G3050"/>
      <c r="H3050"/>
      <c r="I3050"/>
      <c r="J3050"/>
      <c r="K3050"/>
      <c r="L3050" t="n">
        <v>52</v>
      </c>
      <c r="M3050" t="s">
        <v>233</v>
      </c>
      <c r="N3050"/>
      <c r="O3050"/>
      <c r="P3050"/>
      <c r="Q3050" t="s">
        <v>233</v>
      </c>
      <c r="R3050"/>
      <c r="S3050"/>
      <c r="T3050" t="n">
        <v>1</v>
      </c>
      <c r="U3050" t="n">
        <v>1</v>
      </c>
      <c r="V3050" t="n">
        <v>1950</v>
      </c>
      <c r="W3050" t="n">
        <v>31</v>
      </c>
      <c r="X3050" t="n">
        <v>12</v>
      </c>
      <c r="Y3050" t="n">
        <v>1988</v>
      </c>
      <c r="Z3050"/>
      <c r="AA3050" t="n">
        <v>8</v>
      </c>
      <c r="AB3050"/>
      <c r="AC3050"/>
      <c r="AD3050"/>
      <c r="AE3050"/>
      <c r="AF3050" t="n">
        <v>215</v>
      </c>
      <c r="AG3050" t="n">
        <v>1</v>
      </c>
      <c r="AH3050"/>
      <c r="AI3050" t="n">
        <v>10000</v>
      </c>
    </row>
    <row r="3051">
      <c r="A3051" t="n">
        <v>4390557</v>
      </c>
      <c r="B3051" t="n">
        <v>0</v>
      </c>
      <c r="C3051" t="n">
        <v>6</v>
      </c>
      <c r="D3051" t="s">
        <v>2381</v>
      </c>
      <c r="E3051" t="s">
        <v>2382</v>
      </c>
      <c r="F3051"/>
      <c r="G3051"/>
      <c r="H3051"/>
      <c r="I3051"/>
      <c r="J3051"/>
      <c r="K3051"/>
      <c r="L3051" t="n">
        <v>52</v>
      </c>
      <c r="M3051" t="s">
        <v>263</v>
      </c>
      <c r="N3051"/>
      <c r="O3051"/>
      <c r="P3051"/>
      <c r="Q3051" t="s">
        <v>263</v>
      </c>
      <c r="R3051"/>
      <c r="S3051"/>
      <c r="T3051" t="n">
        <v>1</v>
      </c>
      <c r="U3051" t="n">
        <v>1</v>
      </c>
      <c r="V3051" t="n">
        <v>1950</v>
      </c>
      <c r="W3051" t="n">
        <v>31</v>
      </c>
      <c r="X3051" t="n">
        <v>12</v>
      </c>
      <c r="Y3051" t="n">
        <v>1988</v>
      </c>
      <c r="Z3051"/>
      <c r="AA3051" t="n">
        <v>8</v>
      </c>
      <c r="AB3051"/>
      <c r="AC3051"/>
      <c r="AD3051"/>
      <c r="AE3051"/>
      <c r="AF3051" t="n">
        <v>215</v>
      </c>
      <c r="AG3051" t="n">
        <v>1</v>
      </c>
      <c r="AH3051"/>
      <c r="AI3051" t="n">
        <v>10000</v>
      </c>
    </row>
    <row r="3052">
      <c r="A3052" t="n">
        <v>8093297</v>
      </c>
      <c r="B3052" t="n">
        <v>0</v>
      </c>
      <c r="C3052" t="n">
        <v>6</v>
      </c>
      <c r="D3052" t="s">
        <v>2394</v>
      </c>
      <c r="E3052" t="s">
        <v>2395</v>
      </c>
      <c r="F3052"/>
      <c r="G3052" t="s">
        <v>345</v>
      </c>
      <c r="H3052"/>
      <c r="I3052"/>
      <c r="J3052" t="s">
        <v>1782</v>
      </c>
      <c r="K3052" t="n">
        <v>70</v>
      </c>
      <c r="L3052" t="n">
        <v>52</v>
      </c>
      <c r="M3052" t="s">
        <v>1783</v>
      </c>
      <c r="N3052" t="s">
        <v>166</v>
      </c>
      <c r="O3052"/>
      <c r="P3052"/>
      <c r="Q3052" t="s">
        <v>353</v>
      </c>
      <c r="R3052" t="s">
        <v>160</v>
      </c>
      <c r="S3052" t="s">
        <v>354</v>
      </c>
      <c r="T3052" t="n">
        <v>18</v>
      </c>
      <c r="U3052" t="n">
        <v>6</v>
      </c>
      <c r="V3052" t="n">
        <v>2009</v>
      </c>
      <c r="W3052" t="n">
        <v>18</v>
      </c>
      <c r="X3052" t="n">
        <v>6</v>
      </c>
      <c r="Y3052" t="n">
        <v>2009</v>
      </c>
      <c r="Z3052"/>
      <c r="AA3052" t="n">
        <v>772</v>
      </c>
      <c r="AB3052" t="s">
        <v>355</v>
      </c>
      <c r="AC3052" t="s">
        <v>490</v>
      </c>
      <c r="AD3052"/>
      <c r="AE3052" t="s">
        <v>166</v>
      </c>
      <c r="AF3052"/>
      <c r="AG3052"/>
      <c r="AH3052"/>
      <c r="AI3052" t="n">
        <v>100</v>
      </c>
    </row>
    <row r="3053">
      <c r="A3053" t="n">
        <v>4065128</v>
      </c>
      <c r="B3053" t="n">
        <v>0</v>
      </c>
      <c r="C3053" t="n">
        <v>6</v>
      </c>
      <c r="D3053" t="s">
        <v>2394</v>
      </c>
      <c r="E3053" t="s">
        <v>2395</v>
      </c>
      <c r="F3053"/>
      <c r="G3053"/>
      <c r="H3053"/>
      <c r="I3053"/>
      <c r="J3053" t="s">
        <v>883</v>
      </c>
      <c r="K3053"/>
      <c r="L3053" t="n">
        <v>52</v>
      </c>
      <c r="M3053" t="s">
        <v>884</v>
      </c>
      <c r="N3053" t="s">
        <v>647</v>
      </c>
      <c r="O3053"/>
      <c r="P3053"/>
      <c r="Q3053" t="s">
        <v>452</v>
      </c>
      <c r="R3053" t="s">
        <v>160</v>
      </c>
      <c r="S3053" t="s">
        <v>734</v>
      </c>
      <c r="T3053" t="n">
        <v>1</v>
      </c>
      <c r="U3053" t="n">
        <v>1</v>
      </c>
      <c r="V3053" t="n">
        <v>1953</v>
      </c>
      <c r="W3053" t="n">
        <v>31</v>
      </c>
      <c r="X3053" t="n">
        <v>12</v>
      </c>
      <c r="Y3053" t="n">
        <v>1953</v>
      </c>
      <c r="Z3053"/>
      <c r="AA3053" t="n">
        <v>29</v>
      </c>
      <c r="AB3053"/>
      <c r="AC3053"/>
      <c r="AD3053"/>
      <c r="AE3053"/>
      <c r="AF3053" t="n">
        <v>215</v>
      </c>
      <c r="AG3053" t="n">
        <v>1</v>
      </c>
      <c r="AH3053"/>
      <c r="AI3053" t="n">
        <v>1000</v>
      </c>
    </row>
    <row r="3054">
      <c r="A3054" t="n">
        <v>4065127</v>
      </c>
      <c r="B3054" t="n">
        <v>0</v>
      </c>
      <c r="C3054" t="n">
        <v>6</v>
      </c>
      <c r="D3054" t="s">
        <v>2394</v>
      </c>
      <c r="E3054" t="s">
        <v>2395</v>
      </c>
      <c r="F3054"/>
      <c r="G3054"/>
      <c r="H3054"/>
      <c r="I3054"/>
      <c r="J3054" t="s">
        <v>1483</v>
      </c>
      <c r="K3054"/>
      <c r="L3054" t="n">
        <v>52</v>
      </c>
      <c r="M3054" t="s">
        <v>452</v>
      </c>
      <c r="N3054" t="s">
        <v>303</v>
      </c>
      <c r="O3054"/>
      <c r="P3054"/>
      <c r="Q3054" t="s">
        <v>452</v>
      </c>
      <c r="R3054"/>
      <c r="S3054"/>
      <c r="T3054" t="n">
        <v>1</v>
      </c>
      <c r="U3054" t="n">
        <v>1</v>
      </c>
      <c r="V3054" t="n">
        <v>1908</v>
      </c>
      <c r="W3054" t="n">
        <v>31</v>
      </c>
      <c r="X3054" t="n">
        <v>12</v>
      </c>
      <c r="Y3054" t="n">
        <v>1908</v>
      </c>
      <c r="Z3054"/>
      <c r="AA3054" t="n">
        <v>29</v>
      </c>
      <c r="AB3054"/>
      <c r="AC3054"/>
      <c r="AD3054"/>
      <c r="AE3054"/>
      <c r="AF3054" t="n">
        <v>215</v>
      </c>
      <c r="AG3054" t="n">
        <v>1</v>
      </c>
      <c r="AH3054"/>
      <c r="AI3054" t="n">
        <v>10000</v>
      </c>
    </row>
    <row r="3055">
      <c r="A3055" t="n">
        <v>4065129</v>
      </c>
      <c r="B3055" t="n">
        <v>0</v>
      </c>
      <c r="C3055" t="n">
        <v>6</v>
      </c>
      <c r="D3055" t="s">
        <v>2394</v>
      </c>
      <c r="E3055" t="s">
        <v>2395</v>
      </c>
      <c r="F3055"/>
      <c r="G3055"/>
      <c r="H3055"/>
      <c r="I3055"/>
      <c r="J3055" t="s">
        <v>2396</v>
      </c>
      <c r="K3055"/>
      <c r="L3055" t="n">
        <v>52</v>
      </c>
      <c r="M3055" t="s">
        <v>2397</v>
      </c>
      <c r="N3055" t="s">
        <v>774</v>
      </c>
      <c r="O3055"/>
      <c r="P3055"/>
      <c r="Q3055" t="s">
        <v>233</v>
      </c>
      <c r="R3055" t="s">
        <v>206</v>
      </c>
      <c r="S3055" t="s">
        <v>395</v>
      </c>
      <c r="T3055" t="n">
        <v>1</v>
      </c>
      <c r="U3055" t="n">
        <v>1</v>
      </c>
      <c r="V3055" t="n">
        <v>1962</v>
      </c>
      <c r="W3055" t="n">
        <v>31</v>
      </c>
      <c r="X3055" t="n">
        <v>12</v>
      </c>
      <c r="Y3055" t="n">
        <v>1962</v>
      </c>
      <c r="Z3055"/>
      <c r="AA3055" t="n">
        <v>29</v>
      </c>
      <c r="AB3055"/>
      <c r="AC3055"/>
      <c r="AD3055"/>
      <c r="AE3055"/>
      <c r="AF3055" t="n">
        <v>215</v>
      </c>
      <c r="AG3055" t="n">
        <v>1</v>
      </c>
      <c r="AH3055"/>
      <c r="AI3055" t="n">
        <v>1000</v>
      </c>
    </row>
    <row r="3056">
      <c r="A3056" t="n">
        <v>8890558</v>
      </c>
      <c r="B3056" t="n">
        <v>0</v>
      </c>
      <c r="C3056" t="n">
        <v>6</v>
      </c>
      <c r="D3056" t="s">
        <v>2398</v>
      </c>
      <c r="E3056" t="s">
        <v>2399</v>
      </c>
      <c r="F3056"/>
      <c r="G3056"/>
      <c r="H3056"/>
      <c r="I3056"/>
      <c r="J3056" t="s">
        <v>668</v>
      </c>
      <c r="K3056" t="n">
        <v>60</v>
      </c>
      <c r="L3056" t="n">
        <v>52</v>
      </c>
      <c r="M3056" t="s">
        <v>1198</v>
      </c>
      <c r="N3056" t="s">
        <v>613</v>
      </c>
      <c r="O3056"/>
      <c r="P3056"/>
      <c r="Q3056" t="s">
        <v>233</v>
      </c>
      <c r="R3056" t="s">
        <v>291</v>
      </c>
      <c r="S3056" t="s">
        <v>436</v>
      </c>
      <c r="T3056" t="n">
        <v>21</v>
      </c>
      <c r="U3056" t="n">
        <v>8</v>
      </c>
      <c r="V3056" t="n">
        <v>2013</v>
      </c>
      <c r="W3056" t="n">
        <v>21</v>
      </c>
      <c r="X3056" t="n">
        <v>8</v>
      </c>
      <c r="Y3056" t="n">
        <v>2013</v>
      </c>
      <c r="Z3056"/>
      <c r="AA3056" t="n">
        <v>1022</v>
      </c>
      <c r="AB3056" t="s">
        <v>2400</v>
      </c>
      <c r="AC3056" t="s">
        <v>1154</v>
      </c>
      <c r="AD3056"/>
      <c r="AE3056" t="s">
        <v>166</v>
      </c>
      <c r="AF3056"/>
      <c r="AG3056"/>
      <c r="AH3056"/>
      <c r="AI3056" t="n">
        <v>100</v>
      </c>
    </row>
    <row r="3057">
      <c r="A3057" t="n">
        <v>7656154</v>
      </c>
      <c r="B3057" t="n">
        <v>0</v>
      </c>
      <c r="C3057" t="n">
        <v>6</v>
      </c>
      <c r="D3057" t="s">
        <v>2398</v>
      </c>
      <c r="E3057" t="s">
        <v>2399</v>
      </c>
      <c r="F3057"/>
      <c r="G3057"/>
      <c r="H3057"/>
      <c r="I3057"/>
      <c r="J3057" t="s">
        <v>853</v>
      </c>
      <c r="K3057" t="n">
        <v>25</v>
      </c>
      <c r="L3057" t="n">
        <v>52</v>
      </c>
      <c r="M3057" t="s">
        <v>854</v>
      </c>
      <c r="N3057" t="s">
        <v>166</v>
      </c>
      <c r="O3057"/>
      <c r="P3057"/>
      <c r="Q3057" t="s">
        <v>233</v>
      </c>
      <c r="R3057" t="s">
        <v>291</v>
      </c>
      <c r="S3057" t="s">
        <v>348</v>
      </c>
      <c r="T3057" t="n">
        <v>7</v>
      </c>
      <c r="U3057" t="n">
        <v>8</v>
      </c>
      <c r="V3057" t="n">
        <v>2008</v>
      </c>
      <c r="W3057" t="n">
        <v>7</v>
      </c>
      <c r="X3057" t="n">
        <v>8</v>
      </c>
      <c r="Y3057" t="n">
        <v>2008</v>
      </c>
      <c r="Z3057"/>
      <c r="AA3057" t="n">
        <v>642</v>
      </c>
      <c r="AB3057" t="s">
        <v>2401</v>
      </c>
      <c r="AC3057" t="s">
        <v>2402</v>
      </c>
      <c r="AD3057"/>
      <c r="AE3057" t="s">
        <v>166</v>
      </c>
      <c r="AF3057"/>
      <c r="AG3057"/>
      <c r="AH3057"/>
      <c r="AI3057" t="n">
        <v>100</v>
      </c>
    </row>
    <row r="3058">
      <c r="A3058" t="n">
        <v>7786762</v>
      </c>
      <c r="B3058" t="n">
        <v>0</v>
      </c>
      <c r="C3058" t="n">
        <v>6</v>
      </c>
      <c r="D3058" t="s">
        <v>2398</v>
      </c>
      <c r="E3058" t="s">
        <v>2399</v>
      </c>
      <c r="F3058"/>
      <c r="G3058"/>
      <c r="H3058"/>
      <c r="I3058"/>
      <c r="J3058" t="s">
        <v>2403</v>
      </c>
      <c r="K3058" t="n">
        <v>25</v>
      </c>
      <c r="L3058" t="n">
        <v>52</v>
      </c>
      <c r="M3058" t="s">
        <v>854</v>
      </c>
      <c r="N3058" t="s">
        <v>166</v>
      </c>
      <c r="O3058"/>
      <c r="P3058"/>
      <c r="Q3058" t="s">
        <v>233</v>
      </c>
      <c r="R3058" t="s">
        <v>291</v>
      </c>
      <c r="S3058" t="s">
        <v>348</v>
      </c>
      <c r="T3058" t="n">
        <v>7</v>
      </c>
      <c r="U3058" t="n">
        <v>8</v>
      </c>
      <c r="V3058" t="n">
        <v>2008</v>
      </c>
      <c r="W3058" t="n">
        <v>7</v>
      </c>
      <c r="X3058" t="n">
        <v>8</v>
      </c>
      <c r="Y3058" t="n">
        <v>2008</v>
      </c>
      <c r="Z3058"/>
      <c r="AA3058" t="n">
        <v>655</v>
      </c>
      <c r="AB3058"/>
      <c r="AC3058" t="s">
        <v>2404</v>
      </c>
      <c r="AD3058"/>
      <c r="AE3058" t="s">
        <v>1296</v>
      </c>
      <c r="AF3058"/>
      <c r="AG3058"/>
      <c r="AH3058"/>
      <c r="AI3058" t="n">
        <v>100</v>
      </c>
    </row>
    <row r="3059">
      <c r="A3059" t="n">
        <v>4279897</v>
      </c>
      <c r="B3059" t="n">
        <v>0</v>
      </c>
      <c r="C3059" t="n">
        <v>6</v>
      </c>
      <c r="D3059" t="s">
        <v>2398</v>
      </c>
      <c r="E3059" t="s">
        <v>2399</v>
      </c>
      <c r="F3059"/>
      <c r="G3059"/>
      <c r="H3059"/>
      <c r="I3059"/>
      <c r="J3059" t="s">
        <v>2405</v>
      </c>
      <c r="K3059"/>
      <c r="L3059" t="n">
        <v>52</v>
      </c>
      <c r="M3059" t="s">
        <v>2406</v>
      </c>
      <c r="N3059" t="s">
        <v>229</v>
      </c>
      <c r="O3059"/>
      <c r="P3059"/>
      <c r="Q3059" t="s">
        <v>452</v>
      </c>
      <c r="R3059" t="s">
        <v>234</v>
      </c>
      <c r="S3059" t="s">
        <v>235</v>
      </c>
      <c r="T3059" t="n">
        <v>1</v>
      </c>
      <c r="U3059" t="n">
        <v>1</v>
      </c>
      <c r="V3059" t="n">
        <v>1828</v>
      </c>
      <c r="W3059" t="n">
        <v>31</v>
      </c>
      <c r="X3059" t="n">
        <v>12</v>
      </c>
      <c r="Y3059" t="n">
        <v>1828</v>
      </c>
      <c r="Z3059"/>
      <c r="AA3059" t="n">
        <v>29</v>
      </c>
      <c r="AB3059"/>
      <c r="AC3059"/>
      <c r="AD3059"/>
      <c r="AE3059"/>
      <c r="AF3059"/>
      <c r="AG3059" t="n">
        <v>1</v>
      </c>
      <c r="AH3059"/>
      <c r="AI3059" t="n">
        <v>1000</v>
      </c>
    </row>
    <row r="3060">
      <c r="A3060" t="n">
        <v>8890412</v>
      </c>
      <c r="B3060" t="n">
        <v>0</v>
      </c>
      <c r="C3060" t="n">
        <v>6</v>
      </c>
      <c r="D3060" t="s">
        <v>2398</v>
      </c>
      <c r="E3060" t="s">
        <v>2399</v>
      </c>
      <c r="F3060"/>
      <c r="G3060"/>
      <c r="H3060"/>
      <c r="I3060"/>
      <c r="J3060" t="s">
        <v>611</v>
      </c>
      <c r="K3060" t="n">
        <v>20</v>
      </c>
      <c r="L3060" t="n">
        <v>52</v>
      </c>
      <c r="M3060" t="s">
        <v>612</v>
      </c>
      <c r="N3060" t="s">
        <v>613</v>
      </c>
      <c r="O3060"/>
      <c r="P3060"/>
      <c r="Q3060" t="s">
        <v>233</v>
      </c>
      <c r="R3060" t="s">
        <v>291</v>
      </c>
      <c r="S3060" t="s">
        <v>436</v>
      </c>
      <c r="T3060" t="n">
        <v>21</v>
      </c>
      <c r="U3060" t="n">
        <v>8</v>
      </c>
      <c r="V3060" t="n">
        <v>2013</v>
      </c>
      <c r="W3060" t="n">
        <v>21</v>
      </c>
      <c r="X3060" t="n">
        <v>8</v>
      </c>
      <c r="Y3060" t="n">
        <v>2013</v>
      </c>
      <c r="Z3060"/>
      <c r="AA3060" t="n">
        <v>1022</v>
      </c>
      <c r="AB3060" t="s">
        <v>2407</v>
      </c>
      <c r="AC3060" t="s">
        <v>801</v>
      </c>
      <c r="AD3060"/>
      <c r="AE3060" t="s">
        <v>166</v>
      </c>
      <c r="AF3060"/>
      <c r="AG3060"/>
      <c r="AH3060"/>
      <c r="AI3060" t="n">
        <v>100</v>
      </c>
    </row>
    <row r="3061">
      <c r="A3061" t="n">
        <v>4259848</v>
      </c>
      <c r="B3061" t="n">
        <v>0</v>
      </c>
      <c r="C3061" t="n">
        <v>6</v>
      </c>
      <c r="D3061" t="s">
        <v>2408</v>
      </c>
      <c r="E3061" t="s">
        <v>2409</v>
      </c>
      <c r="F3061"/>
      <c r="G3061"/>
      <c r="H3061"/>
      <c r="I3061"/>
      <c r="J3061" t="s">
        <v>296</v>
      </c>
      <c r="K3061"/>
      <c r="L3061" t="n">
        <v>52</v>
      </c>
      <c r="M3061" t="s">
        <v>233</v>
      </c>
      <c r="N3061" t="s">
        <v>2410</v>
      </c>
      <c r="O3061"/>
      <c r="P3061" t="s">
        <v>221</v>
      </c>
      <c r="Q3061" t="s">
        <v>233</v>
      </c>
      <c r="R3061"/>
      <c r="S3061"/>
      <c r="T3061" t="n">
        <v>1</v>
      </c>
      <c r="U3061" t="n">
        <v>1</v>
      </c>
      <c r="V3061" t="n">
        <v>1863</v>
      </c>
      <c r="W3061" t="n">
        <v>31</v>
      </c>
      <c r="X3061" t="n">
        <v>12</v>
      </c>
      <c r="Y3061" t="n">
        <v>1863</v>
      </c>
      <c r="Z3061"/>
      <c r="AA3061" t="n">
        <v>29</v>
      </c>
      <c r="AB3061"/>
      <c r="AC3061"/>
      <c r="AD3061"/>
      <c r="AE3061"/>
      <c r="AF3061"/>
      <c r="AG3061" t="n">
        <v>1</v>
      </c>
      <c r="AH3061"/>
      <c r="AI3061" t="n">
        <v>10000</v>
      </c>
    </row>
    <row r="3062">
      <c r="A3062" t="n">
        <v>4259847</v>
      </c>
      <c r="B3062" t="n">
        <v>0</v>
      </c>
      <c r="C3062" t="n">
        <v>6</v>
      </c>
      <c r="D3062" t="s">
        <v>2408</v>
      </c>
      <c r="E3062" t="s">
        <v>2409</v>
      </c>
      <c r="F3062"/>
      <c r="G3062"/>
      <c r="H3062"/>
      <c r="I3062"/>
      <c r="J3062" t="s">
        <v>2411</v>
      </c>
      <c r="K3062"/>
      <c r="L3062" t="n">
        <v>52</v>
      </c>
      <c r="M3062" t="s">
        <v>233</v>
      </c>
      <c r="N3062" t="s">
        <v>229</v>
      </c>
      <c r="O3062"/>
      <c r="P3062" t="s">
        <v>221</v>
      </c>
      <c r="Q3062" t="s">
        <v>233</v>
      </c>
      <c r="R3062"/>
      <c r="S3062"/>
      <c r="T3062" t="n">
        <v>1</v>
      </c>
      <c r="U3062" t="n">
        <v>1</v>
      </c>
      <c r="V3062" t="n">
        <v>1828</v>
      </c>
      <c r="W3062" t="n">
        <v>31</v>
      </c>
      <c r="X3062" t="n">
        <v>12</v>
      </c>
      <c r="Y3062" t="n">
        <v>1828</v>
      </c>
      <c r="Z3062"/>
      <c r="AA3062" t="n">
        <v>29</v>
      </c>
      <c r="AB3062"/>
      <c r="AC3062"/>
      <c r="AD3062"/>
      <c r="AE3062"/>
      <c r="AF3062"/>
      <c r="AG3062" t="n">
        <v>1</v>
      </c>
      <c r="AH3062"/>
      <c r="AI3062" t="n">
        <v>10000</v>
      </c>
    </row>
    <row r="3063">
      <c r="A3063" t="n">
        <v>4072321</v>
      </c>
      <c r="B3063" t="n">
        <v>0</v>
      </c>
      <c r="C3063" t="n">
        <v>6</v>
      </c>
      <c r="D3063" t="s">
        <v>2412</v>
      </c>
      <c r="E3063" t="s">
        <v>2413</v>
      </c>
      <c r="F3063"/>
      <c r="G3063"/>
      <c r="H3063"/>
      <c r="I3063"/>
      <c r="J3063" t="s">
        <v>2414</v>
      </c>
      <c r="K3063"/>
      <c r="L3063" t="n">
        <v>52</v>
      </c>
      <c r="M3063" t="s">
        <v>2415</v>
      </c>
      <c r="N3063" t="s">
        <v>1162</v>
      </c>
      <c r="O3063"/>
      <c r="P3063"/>
      <c r="Q3063" t="s">
        <v>276</v>
      </c>
      <c r="R3063" t="s">
        <v>234</v>
      </c>
      <c r="S3063" t="s">
        <v>420</v>
      </c>
      <c r="T3063" t="n">
        <v>1</v>
      </c>
      <c r="U3063" t="n">
        <v>1</v>
      </c>
      <c r="V3063" t="n">
        <v>1720</v>
      </c>
      <c r="W3063" t="n">
        <v>31</v>
      </c>
      <c r="X3063" t="n">
        <v>12</v>
      </c>
      <c r="Y3063" t="n">
        <v>1900</v>
      </c>
      <c r="Z3063"/>
      <c r="AA3063" t="n">
        <v>29</v>
      </c>
      <c r="AB3063"/>
      <c r="AC3063"/>
      <c r="AD3063"/>
      <c r="AE3063"/>
      <c r="AF3063" t="n">
        <v>215</v>
      </c>
      <c r="AG3063" t="n">
        <v>1</v>
      </c>
      <c r="AH3063"/>
      <c r="AI3063" t="n">
        <v>1000</v>
      </c>
    </row>
    <row r="3064">
      <c r="A3064" t="n">
        <v>7482359</v>
      </c>
      <c r="B3064" t="n">
        <v>0</v>
      </c>
      <c r="C3064" t="n">
        <v>6</v>
      </c>
      <c r="D3064" t="s">
        <v>2412</v>
      </c>
      <c r="E3064" t="s">
        <v>2413</v>
      </c>
      <c r="F3064"/>
      <c r="G3064"/>
      <c r="H3064"/>
      <c r="I3064"/>
      <c r="J3064" t="s">
        <v>2416</v>
      </c>
      <c r="K3064"/>
      <c r="L3064" t="n">
        <v>52</v>
      </c>
      <c r="M3064" t="s">
        <v>2415</v>
      </c>
      <c r="N3064" t="s">
        <v>770</v>
      </c>
      <c r="O3064"/>
      <c r="P3064"/>
      <c r="Q3064" t="s">
        <v>276</v>
      </c>
      <c r="R3064" t="s">
        <v>234</v>
      </c>
      <c r="S3064" t="s">
        <v>420</v>
      </c>
      <c r="T3064" t="n">
        <v>1</v>
      </c>
      <c r="U3064" t="n">
        <v>1</v>
      </c>
      <c r="V3064" t="n">
        <v>1974</v>
      </c>
      <c r="W3064" t="n">
        <v>31</v>
      </c>
      <c r="X3064" t="n">
        <v>12</v>
      </c>
      <c r="Y3064" t="n">
        <v>1974</v>
      </c>
      <c r="Z3064"/>
      <c r="AA3064" t="n">
        <v>590</v>
      </c>
      <c r="AB3064" t="s">
        <v>2417</v>
      </c>
      <c r="AC3064" t="s">
        <v>2418</v>
      </c>
      <c r="AD3064"/>
      <c r="AE3064" t="s">
        <v>221</v>
      </c>
      <c r="AF3064" t="n">
        <v>221</v>
      </c>
      <c r="AG3064"/>
      <c r="AH3064"/>
      <c r="AI3064" t="n">
        <v>1000</v>
      </c>
    </row>
    <row r="3065">
      <c r="A3065" t="n">
        <v>4072320</v>
      </c>
      <c r="B3065" t="n">
        <v>0</v>
      </c>
      <c r="C3065" t="n">
        <v>6</v>
      </c>
      <c r="D3065" t="s">
        <v>2412</v>
      </c>
      <c r="E3065" t="s">
        <v>2413</v>
      </c>
      <c r="F3065"/>
      <c r="G3065"/>
      <c r="H3065"/>
      <c r="I3065"/>
      <c r="J3065"/>
      <c r="K3065"/>
      <c r="L3065" t="n">
        <v>52</v>
      </c>
      <c r="M3065" t="s">
        <v>419</v>
      </c>
      <c r="N3065"/>
      <c r="O3065"/>
      <c r="P3065"/>
      <c r="Q3065" t="s">
        <v>419</v>
      </c>
      <c r="R3065"/>
      <c r="S3065"/>
      <c r="T3065" t="n">
        <v>1</v>
      </c>
      <c r="U3065" t="n">
        <v>1</v>
      </c>
      <c r="V3065" t="n">
        <v>1950</v>
      </c>
      <c r="W3065" t="n">
        <v>31</v>
      </c>
      <c r="X3065" t="n">
        <v>12</v>
      </c>
      <c r="Y3065" t="n">
        <v>1991</v>
      </c>
      <c r="Z3065"/>
      <c r="AA3065" t="n">
        <v>29</v>
      </c>
      <c r="AB3065"/>
      <c r="AC3065"/>
      <c r="AD3065"/>
      <c r="AE3065"/>
      <c r="AF3065" t="n">
        <v>215</v>
      </c>
      <c r="AG3065" t="n">
        <v>1</v>
      </c>
      <c r="AH3065"/>
      <c r="AI3065" t="n">
        <v>10000</v>
      </c>
    </row>
    <row r="3066">
      <c r="A3066" t="n">
        <v>4072322</v>
      </c>
      <c r="B3066" t="n">
        <v>0</v>
      </c>
      <c r="C3066" t="n">
        <v>6</v>
      </c>
      <c r="D3066" t="s">
        <v>2412</v>
      </c>
      <c r="E3066" t="s">
        <v>2413</v>
      </c>
      <c r="F3066"/>
      <c r="G3066"/>
      <c r="H3066"/>
      <c r="I3066"/>
      <c r="J3066"/>
      <c r="K3066"/>
      <c r="L3066" t="n">
        <v>52</v>
      </c>
      <c r="M3066" t="s">
        <v>276</v>
      </c>
      <c r="N3066"/>
      <c r="O3066"/>
      <c r="P3066"/>
      <c r="Q3066" t="s">
        <v>276</v>
      </c>
      <c r="R3066"/>
      <c r="S3066"/>
      <c r="T3066" t="n">
        <v>1</v>
      </c>
      <c r="U3066" t="n">
        <v>1</v>
      </c>
      <c r="V3066" t="n">
        <v>1950</v>
      </c>
      <c r="W3066" t="n">
        <v>31</v>
      </c>
      <c r="X3066" t="n">
        <v>12</v>
      </c>
      <c r="Y3066" t="n">
        <v>1991</v>
      </c>
      <c r="Z3066"/>
      <c r="AA3066" t="n">
        <v>29</v>
      </c>
      <c r="AB3066"/>
      <c r="AC3066"/>
      <c r="AD3066"/>
      <c r="AE3066"/>
      <c r="AF3066" t="n">
        <v>215</v>
      </c>
      <c r="AG3066" t="n">
        <v>1</v>
      </c>
      <c r="AH3066"/>
      <c r="AI3066" t="n">
        <v>10000</v>
      </c>
    </row>
    <row r="3067">
      <c r="A3067" t="n">
        <v>4259849</v>
      </c>
      <c r="B3067" t="n">
        <v>0</v>
      </c>
      <c r="C3067" t="n">
        <v>6</v>
      </c>
      <c r="D3067" t="s">
        <v>2419</v>
      </c>
      <c r="E3067" t="s">
        <v>2420</v>
      </c>
      <c r="F3067"/>
      <c r="G3067"/>
      <c r="H3067"/>
      <c r="I3067"/>
      <c r="J3067" t="s">
        <v>471</v>
      </c>
      <c r="K3067"/>
      <c r="L3067" t="n">
        <v>52</v>
      </c>
      <c r="M3067" t="s">
        <v>472</v>
      </c>
      <c r="N3067" t="s">
        <v>221</v>
      </c>
      <c r="O3067"/>
      <c r="P3067"/>
      <c r="Q3067" t="s">
        <v>233</v>
      </c>
      <c r="R3067" t="s">
        <v>160</v>
      </c>
      <c r="S3067" t="s">
        <v>161</v>
      </c>
      <c r="T3067" t="n">
        <v>1</v>
      </c>
      <c r="U3067" t="n">
        <v>1</v>
      </c>
      <c r="V3067" t="n">
        <v>1983</v>
      </c>
      <c r="W3067" t="n">
        <v>31</v>
      </c>
      <c r="X3067" t="n">
        <v>12</v>
      </c>
      <c r="Y3067" t="n">
        <v>1983</v>
      </c>
      <c r="Z3067"/>
      <c r="AA3067" t="n">
        <v>29</v>
      </c>
      <c r="AB3067"/>
      <c r="AC3067"/>
      <c r="AD3067"/>
      <c r="AE3067"/>
      <c r="AF3067" t="n">
        <v>215</v>
      </c>
      <c r="AG3067" t="n">
        <v>1</v>
      </c>
      <c r="AH3067"/>
      <c r="AI3067" t="n">
        <v>1000</v>
      </c>
    </row>
    <row r="3068">
      <c r="A3068" t="n">
        <v>4259842</v>
      </c>
      <c r="B3068" t="n">
        <v>0</v>
      </c>
      <c r="C3068" t="n">
        <v>6</v>
      </c>
      <c r="D3068" t="s">
        <v>2419</v>
      </c>
      <c r="E3068" t="s">
        <v>2420</v>
      </c>
      <c r="F3068"/>
      <c r="G3068"/>
      <c r="H3068"/>
      <c r="I3068"/>
      <c r="J3068" t="s">
        <v>2421</v>
      </c>
      <c r="K3068"/>
      <c r="L3068" t="n">
        <v>52</v>
      </c>
      <c r="M3068" t="s">
        <v>1244</v>
      </c>
      <c r="N3068" t="s">
        <v>647</v>
      </c>
      <c r="O3068"/>
      <c r="P3068"/>
      <c r="Q3068" t="s">
        <v>237</v>
      </c>
      <c r="R3068" t="s">
        <v>206</v>
      </c>
      <c r="S3068" t="s">
        <v>277</v>
      </c>
      <c r="T3068" t="n">
        <v>1</v>
      </c>
      <c r="U3068" t="n">
        <v>1</v>
      </c>
      <c r="V3068" t="n">
        <v>1955</v>
      </c>
      <c r="W3068" t="n">
        <v>31</v>
      </c>
      <c r="X3068" t="n">
        <v>12</v>
      </c>
      <c r="Y3068" t="n">
        <v>1955</v>
      </c>
      <c r="Z3068"/>
      <c r="AA3068" t="n">
        <v>29</v>
      </c>
      <c r="AB3068"/>
      <c r="AC3068"/>
      <c r="AD3068"/>
      <c r="AE3068"/>
      <c r="AF3068" t="n">
        <v>215</v>
      </c>
      <c r="AG3068" t="n">
        <v>1</v>
      </c>
      <c r="AH3068" t="n">
        <v>1</v>
      </c>
      <c r="AI3068" t="n">
        <v>1000</v>
      </c>
    </row>
    <row r="3069">
      <c r="A3069" t="n">
        <v>8909757</v>
      </c>
      <c r="B3069" t="n">
        <v>0</v>
      </c>
      <c r="C3069" t="n">
        <v>6</v>
      </c>
      <c r="D3069" t="s">
        <v>2419</v>
      </c>
      <c r="E3069" t="s">
        <v>2420</v>
      </c>
      <c r="F3069"/>
      <c r="G3069"/>
      <c r="H3069"/>
      <c r="I3069"/>
      <c r="J3069" t="s">
        <v>401</v>
      </c>
      <c r="K3069"/>
      <c r="L3069" t="n">
        <v>52</v>
      </c>
      <c r="M3069" t="s">
        <v>402</v>
      </c>
      <c r="N3069" t="s">
        <v>403</v>
      </c>
      <c r="O3069"/>
      <c r="P3069"/>
      <c r="Q3069" t="s">
        <v>353</v>
      </c>
      <c r="R3069" t="s">
        <v>160</v>
      </c>
      <c r="S3069" t="s">
        <v>359</v>
      </c>
      <c r="T3069" t="n">
        <v>27</v>
      </c>
      <c r="U3069" t="n">
        <v>8</v>
      </c>
      <c r="V3069" t="n">
        <v>2014</v>
      </c>
      <c r="W3069" t="n">
        <v>27</v>
      </c>
      <c r="X3069" t="n">
        <v>8</v>
      </c>
      <c r="Y3069" t="n">
        <v>2014</v>
      </c>
      <c r="Z3069"/>
      <c r="AA3069" t="n">
        <v>1027</v>
      </c>
      <c r="AB3069"/>
      <c r="AC3069" t="s">
        <v>2312</v>
      </c>
      <c r="AD3069"/>
      <c r="AE3069" t="s">
        <v>166</v>
      </c>
      <c r="AF3069"/>
      <c r="AG3069"/>
      <c r="AH3069"/>
      <c r="AI3069" t="n">
        <v>100</v>
      </c>
    </row>
    <row r="3070">
      <c r="A3070" t="n">
        <v>4259844</v>
      </c>
      <c r="B3070" t="n">
        <v>0</v>
      </c>
      <c r="C3070" t="n">
        <v>6</v>
      </c>
      <c r="D3070" t="s">
        <v>2419</v>
      </c>
      <c r="E3070" t="s">
        <v>2420</v>
      </c>
      <c r="F3070"/>
      <c r="G3070"/>
      <c r="H3070"/>
      <c r="I3070"/>
      <c r="J3070" t="s">
        <v>300</v>
      </c>
      <c r="K3070"/>
      <c r="L3070" t="n">
        <v>52</v>
      </c>
      <c r="M3070" t="s">
        <v>2422</v>
      </c>
      <c r="N3070" t="s">
        <v>221</v>
      </c>
      <c r="O3070"/>
      <c r="P3070"/>
      <c r="Q3070" t="s">
        <v>212</v>
      </c>
      <c r="R3070" t="s">
        <v>206</v>
      </c>
      <c r="S3070" t="s">
        <v>288</v>
      </c>
      <c r="T3070" t="n">
        <v>1</v>
      </c>
      <c r="U3070" t="n">
        <v>1</v>
      </c>
      <c r="V3070" t="n">
        <v>1986</v>
      </c>
      <c r="W3070" t="n">
        <v>31</v>
      </c>
      <c r="X3070" t="n">
        <v>12</v>
      </c>
      <c r="Y3070" t="n">
        <v>1986</v>
      </c>
      <c r="Z3070"/>
      <c r="AA3070" t="n">
        <v>29</v>
      </c>
      <c r="AB3070"/>
      <c r="AC3070"/>
      <c r="AD3070"/>
      <c r="AE3070"/>
      <c r="AF3070" t="n">
        <v>215</v>
      </c>
      <c r="AG3070" t="n">
        <v>1</v>
      </c>
      <c r="AH3070"/>
      <c r="AI3070" t="n">
        <v>1000</v>
      </c>
    </row>
    <row r="3071">
      <c r="A3071" t="n">
        <v>4259843</v>
      </c>
      <c r="B3071" t="n">
        <v>0</v>
      </c>
      <c r="C3071" t="n">
        <v>6</v>
      </c>
      <c r="D3071" t="s">
        <v>2419</v>
      </c>
      <c r="E3071" t="s">
        <v>2420</v>
      </c>
      <c r="F3071"/>
      <c r="G3071"/>
      <c r="H3071"/>
      <c r="I3071"/>
      <c r="J3071" t="s">
        <v>213</v>
      </c>
      <c r="K3071"/>
      <c r="L3071" t="n">
        <v>52</v>
      </c>
      <c r="M3071" t="s">
        <v>212</v>
      </c>
      <c r="N3071" t="s">
        <v>303</v>
      </c>
      <c r="O3071"/>
      <c r="P3071"/>
      <c r="Q3071" t="s">
        <v>212</v>
      </c>
      <c r="R3071"/>
      <c r="S3071"/>
      <c r="T3071" t="n">
        <v>1</v>
      </c>
      <c r="U3071" t="n">
        <v>1</v>
      </c>
      <c r="V3071" t="n">
        <v>1908</v>
      </c>
      <c r="W3071" t="n">
        <v>31</v>
      </c>
      <c r="X3071" t="n">
        <v>12</v>
      </c>
      <c r="Y3071" t="n">
        <v>1908</v>
      </c>
      <c r="Z3071"/>
      <c r="AA3071" t="n">
        <v>29</v>
      </c>
      <c r="AB3071"/>
      <c r="AC3071"/>
      <c r="AD3071"/>
      <c r="AE3071"/>
      <c r="AF3071" t="n">
        <v>215</v>
      </c>
      <c r="AG3071" t="n">
        <v>1</v>
      </c>
      <c r="AH3071"/>
      <c r="AI3071" t="n">
        <v>10000</v>
      </c>
    </row>
    <row r="3072">
      <c r="A3072" t="n">
        <v>9203012</v>
      </c>
      <c r="B3072" t="n">
        <v>0</v>
      </c>
      <c r="C3072" t="n">
        <v>6</v>
      </c>
      <c r="D3072" t="s">
        <v>2419</v>
      </c>
      <c r="E3072" t="s">
        <v>2420</v>
      </c>
      <c r="F3072"/>
      <c r="G3072"/>
      <c r="H3072"/>
      <c r="I3072"/>
      <c r="J3072" t="s">
        <v>1183</v>
      </c>
      <c r="K3072" t="n">
        <v>84</v>
      </c>
      <c r="L3072" t="n">
        <v>52</v>
      </c>
      <c r="M3072" t="s">
        <v>2423</v>
      </c>
      <c r="N3072" t="s">
        <v>158</v>
      </c>
      <c r="O3072"/>
      <c r="P3072"/>
      <c r="Q3072" t="s">
        <v>276</v>
      </c>
      <c r="R3072" t="s">
        <v>206</v>
      </c>
      <c r="S3072" t="s">
        <v>246</v>
      </c>
      <c r="T3072" t="n">
        <v>13</v>
      </c>
      <c r="U3072" t="n">
        <v>10</v>
      </c>
      <c r="V3072" t="n">
        <v>2020</v>
      </c>
      <c r="W3072" t="n">
        <v>13</v>
      </c>
      <c r="X3072" t="n">
        <v>10</v>
      </c>
      <c r="Y3072" t="n">
        <v>2020</v>
      </c>
      <c r="Z3072"/>
      <c r="AA3072" t="n">
        <v>1193</v>
      </c>
      <c r="AB3072"/>
      <c r="AC3072"/>
      <c r="AD3072"/>
      <c r="AE3072" t="s">
        <v>162</v>
      </c>
      <c r="AF3072"/>
      <c r="AG3072"/>
      <c r="AH3072"/>
      <c r="AI3072" t="n">
        <v>1</v>
      </c>
    </row>
    <row r="3073">
      <c r="A3073" t="n">
        <v>9203017</v>
      </c>
      <c r="B3073" t="n">
        <v>0</v>
      </c>
      <c r="C3073" t="n">
        <v>6</v>
      </c>
      <c r="D3073" t="s">
        <v>2419</v>
      </c>
      <c r="E3073" t="s">
        <v>2420</v>
      </c>
      <c r="F3073"/>
      <c r="G3073"/>
      <c r="H3073"/>
      <c r="I3073"/>
      <c r="J3073" t="s">
        <v>1183</v>
      </c>
      <c r="K3073" t="n">
        <v>86</v>
      </c>
      <c r="L3073" t="n">
        <v>52</v>
      </c>
      <c r="M3073" t="s">
        <v>2424</v>
      </c>
      <c r="N3073" t="s">
        <v>158</v>
      </c>
      <c r="O3073"/>
      <c r="P3073"/>
      <c r="Q3073" t="s">
        <v>276</v>
      </c>
      <c r="R3073" t="s">
        <v>206</v>
      </c>
      <c r="S3073" t="s">
        <v>246</v>
      </c>
      <c r="T3073" t="n">
        <v>13</v>
      </c>
      <c r="U3073" t="n">
        <v>10</v>
      </c>
      <c r="V3073" t="n">
        <v>2020</v>
      </c>
      <c r="W3073" t="n">
        <v>13</v>
      </c>
      <c r="X3073" t="n">
        <v>10</v>
      </c>
      <c r="Y3073" t="n">
        <v>2020</v>
      </c>
      <c r="Z3073"/>
      <c r="AA3073" t="n">
        <v>1193</v>
      </c>
      <c r="AB3073"/>
      <c r="AC3073"/>
      <c r="AD3073"/>
      <c r="AE3073" t="s">
        <v>162</v>
      </c>
      <c r="AF3073"/>
      <c r="AG3073"/>
      <c r="AH3073"/>
      <c r="AI3073" t="n">
        <v>1</v>
      </c>
    </row>
    <row r="3074">
      <c r="A3074" t="n">
        <v>9202902</v>
      </c>
      <c r="B3074" t="n">
        <v>0</v>
      </c>
      <c r="C3074" t="n">
        <v>6</v>
      </c>
      <c r="D3074" t="s">
        <v>2419</v>
      </c>
      <c r="E3074" t="s">
        <v>2420</v>
      </c>
      <c r="F3074"/>
      <c r="G3074"/>
      <c r="H3074"/>
      <c r="I3074"/>
      <c r="J3074" t="s">
        <v>1183</v>
      </c>
      <c r="K3074" t="n">
        <v>119</v>
      </c>
      <c r="L3074" t="n">
        <v>52</v>
      </c>
      <c r="M3074" t="s">
        <v>2425</v>
      </c>
      <c r="N3074" t="s">
        <v>158</v>
      </c>
      <c r="O3074"/>
      <c r="P3074"/>
      <c r="Q3074" t="s">
        <v>276</v>
      </c>
      <c r="R3074" t="s">
        <v>206</v>
      </c>
      <c r="S3074" t="s">
        <v>246</v>
      </c>
      <c r="T3074" t="n">
        <v>13</v>
      </c>
      <c r="U3074" t="n">
        <v>10</v>
      </c>
      <c r="V3074" t="n">
        <v>2020</v>
      </c>
      <c r="W3074" t="n">
        <v>13</v>
      </c>
      <c r="X3074" t="n">
        <v>10</v>
      </c>
      <c r="Y3074" t="n">
        <v>2020</v>
      </c>
      <c r="Z3074"/>
      <c r="AA3074" t="n">
        <v>1193</v>
      </c>
      <c r="AB3074"/>
      <c r="AC3074"/>
      <c r="AD3074"/>
      <c r="AE3074" t="s">
        <v>162</v>
      </c>
      <c r="AF3074"/>
      <c r="AG3074"/>
      <c r="AH3074"/>
      <c r="AI3074" t="n">
        <v>1</v>
      </c>
    </row>
    <row r="3075">
      <c r="A3075" t="n">
        <v>9202621</v>
      </c>
      <c r="B3075" t="n">
        <v>0</v>
      </c>
      <c r="C3075" t="n">
        <v>6</v>
      </c>
      <c r="D3075" t="s">
        <v>2419</v>
      </c>
      <c r="E3075" t="s">
        <v>2420</v>
      </c>
      <c r="F3075"/>
      <c r="G3075"/>
      <c r="H3075"/>
      <c r="I3075"/>
      <c r="J3075" t="s">
        <v>274</v>
      </c>
      <c r="K3075"/>
      <c r="L3075" t="n">
        <v>52</v>
      </c>
      <c r="M3075" t="s">
        <v>501</v>
      </c>
      <c r="N3075" t="s">
        <v>158</v>
      </c>
      <c r="O3075"/>
      <c r="P3075"/>
      <c r="Q3075" t="s">
        <v>276</v>
      </c>
      <c r="R3075" t="s">
        <v>206</v>
      </c>
      <c r="S3075" t="s">
        <v>246</v>
      </c>
      <c r="T3075" t="n">
        <v>14</v>
      </c>
      <c r="U3075" t="n">
        <v>10</v>
      </c>
      <c r="V3075" t="n">
        <v>2020</v>
      </c>
      <c r="W3075" t="n">
        <v>14</v>
      </c>
      <c r="X3075" t="n">
        <v>10</v>
      </c>
      <c r="Y3075" t="n">
        <v>2020</v>
      </c>
      <c r="Z3075"/>
      <c r="AA3075" t="n">
        <v>1193</v>
      </c>
      <c r="AB3075"/>
      <c r="AC3075"/>
      <c r="AD3075"/>
      <c r="AE3075" t="s">
        <v>162</v>
      </c>
      <c r="AF3075"/>
      <c r="AG3075"/>
      <c r="AH3075"/>
      <c r="AI3075" t="n">
        <v>1000</v>
      </c>
    </row>
    <row r="3076">
      <c r="A3076" t="n">
        <v>4259846</v>
      </c>
      <c r="B3076" t="n">
        <v>0</v>
      </c>
      <c r="C3076" t="n">
        <v>6</v>
      </c>
      <c r="D3076" t="s">
        <v>2419</v>
      </c>
      <c r="E3076" t="s">
        <v>2420</v>
      </c>
      <c r="F3076"/>
      <c r="G3076"/>
      <c r="H3076"/>
      <c r="I3076"/>
      <c r="J3076" t="s">
        <v>2426</v>
      </c>
      <c r="K3076"/>
      <c r="L3076" t="n">
        <v>52</v>
      </c>
      <c r="M3076" t="s">
        <v>2427</v>
      </c>
      <c r="N3076" t="s">
        <v>253</v>
      </c>
      <c r="O3076"/>
      <c r="P3076"/>
      <c r="Q3076" t="s">
        <v>233</v>
      </c>
      <c r="R3076" t="s">
        <v>291</v>
      </c>
      <c r="S3076" t="s">
        <v>292</v>
      </c>
      <c r="T3076" t="n">
        <v>1</v>
      </c>
      <c r="U3076" t="n">
        <v>1</v>
      </c>
      <c r="V3076" t="n">
        <v>1800</v>
      </c>
      <c r="W3076" t="n">
        <v>31</v>
      </c>
      <c r="X3076" t="n">
        <v>12</v>
      </c>
      <c r="Y3076" t="n">
        <v>1800</v>
      </c>
      <c r="Z3076"/>
      <c r="AA3076" t="n">
        <v>29</v>
      </c>
      <c r="AB3076"/>
      <c r="AC3076"/>
      <c r="AD3076"/>
      <c r="AE3076"/>
      <c r="AF3076" t="n">
        <v>215</v>
      </c>
      <c r="AG3076" t="n">
        <v>1</v>
      </c>
      <c r="AH3076" t="n">
        <v>1</v>
      </c>
      <c r="AI3076" t="n">
        <v>100</v>
      </c>
    </row>
    <row r="3077">
      <c r="A3077" t="n">
        <v>4259841</v>
      </c>
      <c r="B3077" t="n">
        <v>0</v>
      </c>
      <c r="C3077" t="n">
        <v>6</v>
      </c>
      <c r="D3077" t="s">
        <v>2419</v>
      </c>
      <c r="E3077" t="s">
        <v>2420</v>
      </c>
      <c r="F3077"/>
      <c r="G3077"/>
      <c r="H3077"/>
      <c r="I3077"/>
      <c r="J3077" t="s">
        <v>219</v>
      </c>
      <c r="K3077"/>
      <c r="L3077" t="n">
        <v>52</v>
      </c>
      <c r="M3077" t="s">
        <v>159</v>
      </c>
      <c r="N3077" t="s">
        <v>303</v>
      </c>
      <c r="O3077"/>
      <c r="P3077"/>
      <c r="Q3077" t="s">
        <v>159</v>
      </c>
      <c r="R3077"/>
      <c r="S3077"/>
      <c r="T3077" t="n">
        <v>1</v>
      </c>
      <c r="U3077" t="n">
        <v>1</v>
      </c>
      <c r="V3077" t="n">
        <v>1908</v>
      </c>
      <c r="W3077" t="n">
        <v>31</v>
      </c>
      <c r="X3077" t="n">
        <v>12</v>
      </c>
      <c r="Y3077" t="n">
        <v>1908</v>
      </c>
      <c r="Z3077"/>
      <c r="AA3077" t="n">
        <v>29</v>
      </c>
      <c r="AB3077"/>
      <c r="AC3077"/>
      <c r="AD3077"/>
      <c r="AE3077"/>
      <c r="AF3077" t="n">
        <v>215</v>
      </c>
      <c r="AG3077" t="n">
        <v>1</v>
      </c>
      <c r="AH3077"/>
      <c r="AI3077" t="n">
        <v>10000</v>
      </c>
    </row>
    <row r="3078">
      <c r="A3078" t="n">
        <v>4259845</v>
      </c>
      <c r="B3078" t="n">
        <v>0</v>
      </c>
      <c r="C3078" t="n">
        <v>6</v>
      </c>
      <c r="D3078" t="s">
        <v>2419</v>
      </c>
      <c r="E3078" t="s">
        <v>2420</v>
      </c>
      <c r="F3078"/>
      <c r="G3078"/>
      <c r="H3078"/>
      <c r="I3078"/>
      <c r="J3078"/>
      <c r="K3078"/>
      <c r="L3078" t="n">
        <v>52</v>
      </c>
      <c r="M3078" t="s">
        <v>419</v>
      </c>
      <c r="N3078"/>
      <c r="O3078"/>
      <c r="P3078"/>
      <c r="Q3078" t="s">
        <v>419</v>
      </c>
      <c r="R3078"/>
      <c r="S3078"/>
      <c r="T3078" t="n">
        <v>1</v>
      </c>
      <c r="U3078" t="n">
        <v>1</v>
      </c>
      <c r="V3078" t="n">
        <v>1950</v>
      </c>
      <c r="W3078" t="n">
        <v>31</v>
      </c>
      <c r="X3078" t="n">
        <v>12</v>
      </c>
      <c r="Y3078" t="n">
        <v>1991</v>
      </c>
      <c r="Z3078"/>
      <c r="AA3078" t="n">
        <v>29</v>
      </c>
      <c r="AB3078"/>
      <c r="AC3078"/>
      <c r="AD3078"/>
      <c r="AE3078"/>
      <c r="AF3078" t="n">
        <v>215</v>
      </c>
      <c r="AG3078" t="n">
        <v>1</v>
      </c>
      <c r="AH3078"/>
      <c r="AI3078" t="n">
        <v>10000</v>
      </c>
    </row>
    <row r="3079">
      <c r="A3079" t="n">
        <v>4065487</v>
      </c>
      <c r="B3079" t="n">
        <v>0</v>
      </c>
      <c r="C3079" t="n">
        <v>6</v>
      </c>
      <c r="D3079" t="s">
        <v>2428</v>
      </c>
      <c r="E3079" t="s">
        <v>2429</v>
      </c>
      <c r="F3079"/>
      <c r="G3079"/>
      <c r="H3079"/>
      <c r="I3079"/>
      <c r="J3079" t="s">
        <v>2430</v>
      </c>
      <c r="K3079"/>
      <c r="L3079" t="n">
        <v>52</v>
      </c>
      <c r="M3079" t="s">
        <v>205</v>
      </c>
      <c r="N3079" t="s">
        <v>229</v>
      </c>
      <c r="O3079"/>
      <c r="P3079"/>
      <c r="Q3079" t="s">
        <v>205</v>
      </c>
      <c r="R3079"/>
      <c r="S3079"/>
      <c r="T3079" t="n">
        <v>1</v>
      </c>
      <c r="U3079" t="n">
        <v>1</v>
      </c>
      <c r="V3079" t="n">
        <v>1828</v>
      </c>
      <c r="W3079" t="n">
        <v>31</v>
      </c>
      <c r="X3079" t="n">
        <v>12</v>
      </c>
      <c r="Y3079" t="n">
        <v>1828</v>
      </c>
      <c r="Z3079"/>
      <c r="AA3079" t="n">
        <v>29</v>
      </c>
      <c r="AB3079"/>
      <c r="AC3079"/>
      <c r="AD3079"/>
      <c r="AE3079"/>
      <c r="AF3079"/>
      <c r="AG3079" t="n">
        <v>1</v>
      </c>
      <c r="AH3079"/>
      <c r="AI3079" t="n">
        <v>10000</v>
      </c>
    </row>
    <row r="3080">
      <c r="A3080" t="n">
        <v>4065489</v>
      </c>
      <c r="B3080" t="n">
        <v>0</v>
      </c>
      <c r="C3080" t="n">
        <v>6</v>
      </c>
      <c r="D3080" t="s">
        <v>2428</v>
      </c>
      <c r="E3080" t="s">
        <v>2429</v>
      </c>
      <c r="F3080"/>
      <c r="G3080"/>
      <c r="H3080"/>
      <c r="I3080"/>
      <c r="J3080" t="s">
        <v>2431</v>
      </c>
      <c r="K3080"/>
      <c r="L3080" t="n">
        <v>52</v>
      </c>
      <c r="M3080" t="s">
        <v>2432</v>
      </c>
      <c r="N3080" t="s">
        <v>253</v>
      </c>
      <c r="O3080"/>
      <c r="P3080"/>
      <c r="Q3080" t="s">
        <v>233</v>
      </c>
      <c r="R3080" t="s">
        <v>291</v>
      </c>
      <c r="S3080" t="s">
        <v>436</v>
      </c>
      <c r="T3080" t="n">
        <v>1</v>
      </c>
      <c r="U3080" t="n">
        <v>1</v>
      </c>
      <c r="V3080" t="n">
        <v>1800</v>
      </c>
      <c r="W3080" t="n">
        <v>31</v>
      </c>
      <c r="X3080" t="n">
        <v>12</v>
      </c>
      <c r="Y3080" t="n">
        <v>1800</v>
      </c>
      <c r="Z3080"/>
      <c r="AA3080" t="n">
        <v>29</v>
      </c>
      <c r="AB3080"/>
      <c r="AC3080"/>
      <c r="AD3080"/>
      <c r="AE3080"/>
      <c r="AF3080"/>
      <c r="AG3080" t="n">
        <v>1</v>
      </c>
      <c r="AH3080" t="n">
        <v>1</v>
      </c>
      <c r="AI3080" t="n">
        <v>1000</v>
      </c>
    </row>
    <row r="3081">
      <c r="A3081" t="n">
        <v>4065488</v>
      </c>
      <c r="B3081" t="n">
        <v>0</v>
      </c>
      <c r="C3081" t="n">
        <v>6</v>
      </c>
      <c r="D3081" t="s">
        <v>2428</v>
      </c>
      <c r="E3081" t="s">
        <v>2429</v>
      </c>
      <c r="F3081"/>
      <c r="G3081"/>
      <c r="H3081"/>
      <c r="I3081"/>
      <c r="J3081" t="s">
        <v>1163</v>
      </c>
      <c r="K3081"/>
      <c r="L3081" t="n">
        <v>52</v>
      </c>
      <c r="M3081" t="s">
        <v>1176</v>
      </c>
      <c r="N3081" t="s">
        <v>303</v>
      </c>
      <c r="O3081"/>
      <c r="P3081"/>
      <c r="Q3081" t="s">
        <v>205</v>
      </c>
      <c r="R3081" t="s">
        <v>234</v>
      </c>
      <c r="S3081" t="s">
        <v>260</v>
      </c>
      <c r="T3081" t="n">
        <v>1</v>
      </c>
      <c r="U3081" t="n">
        <v>1</v>
      </c>
      <c r="V3081" t="n">
        <v>1908</v>
      </c>
      <c r="W3081" t="n">
        <v>31</v>
      </c>
      <c r="X3081" t="n">
        <v>12</v>
      </c>
      <c r="Y3081" t="n">
        <v>1908</v>
      </c>
      <c r="Z3081"/>
      <c r="AA3081" t="n">
        <v>29</v>
      </c>
      <c r="AB3081"/>
      <c r="AC3081"/>
      <c r="AD3081"/>
      <c r="AE3081"/>
      <c r="AF3081" t="n">
        <v>215</v>
      </c>
      <c r="AG3081" t="n">
        <v>1</v>
      </c>
      <c r="AH3081"/>
      <c r="AI3081" t="n">
        <v>1000</v>
      </c>
    </row>
    <row r="3082">
      <c r="A3082" t="n">
        <v>8891441</v>
      </c>
      <c r="B3082" t="n">
        <v>0</v>
      </c>
      <c r="C3082" t="n">
        <v>6</v>
      </c>
      <c r="D3082" t="s">
        <v>2433</v>
      </c>
      <c r="E3082" t="s">
        <v>2434</v>
      </c>
      <c r="F3082"/>
      <c r="G3082" t="s">
        <v>345</v>
      </c>
      <c r="H3082"/>
      <c r="I3082"/>
      <c r="J3082" t="s">
        <v>487</v>
      </c>
      <c r="K3082" t="n">
        <v>15</v>
      </c>
      <c r="L3082" t="n">
        <v>52</v>
      </c>
      <c r="M3082" t="s">
        <v>1691</v>
      </c>
      <c r="N3082" t="s">
        <v>489</v>
      </c>
      <c r="O3082"/>
      <c r="P3082"/>
      <c r="Q3082" t="s">
        <v>250</v>
      </c>
      <c r="R3082" t="s">
        <v>160</v>
      </c>
      <c r="S3082" t="s">
        <v>251</v>
      </c>
      <c r="T3082" t="n">
        <v>19</v>
      </c>
      <c r="U3082" t="n">
        <v>8</v>
      </c>
      <c r="V3082" t="n">
        <v>2013</v>
      </c>
      <c r="W3082" t="n">
        <v>19</v>
      </c>
      <c r="X3082" t="n">
        <v>8</v>
      </c>
      <c r="Y3082" t="n">
        <v>2013</v>
      </c>
      <c r="Z3082"/>
      <c r="AA3082" t="n">
        <v>1022</v>
      </c>
      <c r="AB3082" t="s">
        <v>637</v>
      </c>
      <c r="AC3082" t="s">
        <v>697</v>
      </c>
      <c r="AD3082"/>
      <c r="AE3082" t="s">
        <v>166</v>
      </c>
      <c r="AF3082"/>
      <c r="AG3082"/>
      <c r="AH3082"/>
      <c r="AI3082" t="n">
        <v>100</v>
      </c>
    </row>
    <row r="3083">
      <c r="A3083" t="n">
        <v>9592635</v>
      </c>
      <c r="B3083" t="n">
        <v>0</v>
      </c>
      <c r="C3083" t="n">
        <v>6</v>
      </c>
      <c r="D3083" t="s">
        <v>2433</v>
      </c>
      <c r="E3083" t="s">
        <v>2434</v>
      </c>
      <c r="F3083"/>
      <c r="G3083" t="s">
        <v>345</v>
      </c>
      <c r="H3083"/>
      <c r="I3083"/>
      <c r="J3083" t="s">
        <v>654</v>
      </c>
      <c r="K3083"/>
      <c r="L3083" t="n">
        <v>52</v>
      </c>
      <c r="M3083" t="s">
        <v>2435</v>
      </c>
      <c r="N3083" t="s">
        <v>166</v>
      </c>
      <c r="O3083"/>
      <c r="P3083"/>
      <c r="Q3083" t="s">
        <v>237</v>
      </c>
      <c r="R3083" t="s">
        <v>234</v>
      </c>
      <c r="S3083" t="s">
        <v>605</v>
      </c>
      <c r="T3083" t="n">
        <v>1</v>
      </c>
      <c r="U3083" t="n">
        <v>8</v>
      </c>
      <c r="V3083" t="n">
        <v>2016</v>
      </c>
      <c r="W3083" t="n">
        <v>1</v>
      </c>
      <c r="X3083" t="n">
        <v>8</v>
      </c>
      <c r="Y3083" t="n">
        <v>2016</v>
      </c>
      <c r="Z3083"/>
      <c r="AA3083" t="n">
        <v>1195</v>
      </c>
      <c r="AB3083" t="s">
        <v>1362</v>
      </c>
      <c r="AC3083" t="s">
        <v>266</v>
      </c>
      <c r="AD3083"/>
      <c r="AE3083" t="s">
        <v>350</v>
      </c>
      <c r="AF3083"/>
      <c r="AG3083"/>
      <c r="AH3083"/>
      <c r="AI3083" t="n">
        <v>100</v>
      </c>
    </row>
    <row r="3084">
      <c r="A3084" t="n">
        <v>4068023</v>
      </c>
      <c r="B3084" t="n">
        <v>0</v>
      </c>
      <c r="C3084" t="n">
        <v>6</v>
      </c>
      <c r="D3084" t="s">
        <v>2433</v>
      </c>
      <c r="E3084" t="s">
        <v>2434</v>
      </c>
      <c r="F3084"/>
      <c r="G3084"/>
      <c r="H3084"/>
      <c r="I3084"/>
      <c r="J3084" t="s">
        <v>2370</v>
      </c>
      <c r="K3084"/>
      <c r="L3084" t="n">
        <v>52</v>
      </c>
      <c r="M3084" t="s">
        <v>641</v>
      </c>
      <c r="N3084" t="s">
        <v>221</v>
      </c>
      <c r="O3084"/>
      <c r="P3084"/>
      <c r="Q3084" t="s">
        <v>205</v>
      </c>
      <c r="R3084" t="s">
        <v>234</v>
      </c>
      <c r="S3084" t="s">
        <v>260</v>
      </c>
      <c r="T3084" t="n">
        <v>1</v>
      </c>
      <c r="U3084" t="n">
        <v>1</v>
      </c>
      <c r="V3084" t="n">
        <v>1950</v>
      </c>
      <c r="W3084" t="n">
        <v>31</v>
      </c>
      <c r="X3084" t="n">
        <v>12</v>
      </c>
      <c r="Y3084" t="n">
        <v>1991</v>
      </c>
      <c r="Z3084"/>
      <c r="AA3084" t="n">
        <v>29</v>
      </c>
      <c r="AB3084"/>
      <c r="AC3084"/>
      <c r="AD3084"/>
      <c r="AE3084"/>
      <c r="AF3084" t="n">
        <v>215</v>
      </c>
      <c r="AG3084" t="n">
        <v>1</v>
      </c>
      <c r="AH3084"/>
      <c r="AI3084" t="n">
        <v>1000</v>
      </c>
    </row>
    <row r="3085">
      <c r="A3085" t="n">
        <v>4068025</v>
      </c>
      <c r="B3085" t="n">
        <v>0</v>
      </c>
      <c r="C3085" t="n">
        <v>6</v>
      </c>
      <c r="D3085" t="s">
        <v>2433</v>
      </c>
      <c r="E3085" t="s">
        <v>2434</v>
      </c>
      <c r="F3085"/>
      <c r="G3085"/>
      <c r="H3085"/>
      <c r="I3085"/>
      <c r="J3085" t="s">
        <v>236</v>
      </c>
      <c r="K3085"/>
      <c r="L3085" t="n">
        <v>52</v>
      </c>
      <c r="M3085" t="s">
        <v>237</v>
      </c>
      <c r="N3085" t="s">
        <v>214</v>
      </c>
      <c r="O3085"/>
      <c r="P3085"/>
      <c r="Q3085" t="s">
        <v>237</v>
      </c>
      <c r="R3085"/>
      <c r="S3085"/>
      <c r="T3085" t="n">
        <v>1</v>
      </c>
      <c r="U3085" t="n">
        <v>2</v>
      </c>
      <c r="V3085" t="n">
        <v>1973</v>
      </c>
      <c r="W3085" t="n">
        <v>28</v>
      </c>
      <c r="X3085" t="n">
        <v>2</v>
      </c>
      <c r="Y3085" t="n">
        <v>1973</v>
      </c>
      <c r="Z3085"/>
      <c r="AA3085" t="n">
        <v>29</v>
      </c>
      <c r="AB3085"/>
      <c r="AC3085"/>
      <c r="AD3085"/>
      <c r="AE3085"/>
      <c r="AF3085"/>
      <c r="AG3085" t="n">
        <v>1</v>
      </c>
      <c r="AH3085"/>
      <c r="AI3085" t="n">
        <v>10000</v>
      </c>
    </row>
    <row r="3086">
      <c r="A3086" t="n">
        <v>4068020</v>
      </c>
      <c r="B3086" t="n">
        <v>0</v>
      </c>
      <c r="C3086" t="n">
        <v>6</v>
      </c>
      <c r="D3086" t="s">
        <v>2433</v>
      </c>
      <c r="E3086" t="s">
        <v>2434</v>
      </c>
      <c r="F3086"/>
      <c r="G3086"/>
      <c r="H3086"/>
      <c r="I3086"/>
      <c r="J3086" t="s">
        <v>377</v>
      </c>
      <c r="K3086"/>
      <c r="L3086" t="n">
        <v>52</v>
      </c>
      <c r="M3086" t="s">
        <v>241</v>
      </c>
      <c r="N3086" t="s">
        <v>214</v>
      </c>
      <c r="O3086"/>
      <c r="P3086"/>
      <c r="Q3086" t="s">
        <v>241</v>
      </c>
      <c r="R3086"/>
      <c r="S3086"/>
      <c r="T3086" t="n">
        <v>1</v>
      </c>
      <c r="U3086" t="n">
        <v>3</v>
      </c>
      <c r="V3086" t="n">
        <v>1973</v>
      </c>
      <c r="W3086" t="n">
        <v>31</v>
      </c>
      <c r="X3086" t="n">
        <v>3</v>
      </c>
      <c r="Y3086" t="n">
        <v>1973</v>
      </c>
      <c r="Z3086"/>
      <c r="AA3086" t="n">
        <v>29</v>
      </c>
      <c r="AB3086"/>
      <c r="AC3086"/>
      <c r="AD3086"/>
      <c r="AE3086"/>
      <c r="AF3086"/>
      <c r="AG3086" t="n">
        <v>1</v>
      </c>
      <c r="AH3086"/>
      <c r="AI3086" t="n">
        <v>10000</v>
      </c>
    </row>
    <row r="3087">
      <c r="A3087" t="n">
        <v>8542554</v>
      </c>
      <c r="B3087" t="n">
        <v>0</v>
      </c>
      <c r="C3087" t="n">
        <v>6</v>
      </c>
      <c r="D3087" t="s">
        <v>2433</v>
      </c>
      <c r="E3087" t="s">
        <v>2434</v>
      </c>
      <c r="F3087"/>
      <c r="G3087"/>
      <c r="H3087"/>
      <c r="I3087"/>
      <c r="J3087" t="s">
        <v>1703</v>
      </c>
      <c r="K3087" t="n">
        <v>20</v>
      </c>
      <c r="L3087" t="n">
        <v>52</v>
      </c>
      <c r="M3087" t="s">
        <v>1799</v>
      </c>
      <c r="N3087" t="s">
        <v>403</v>
      </c>
      <c r="O3087"/>
      <c r="P3087"/>
      <c r="Q3087" t="s">
        <v>233</v>
      </c>
      <c r="R3087" t="s">
        <v>234</v>
      </c>
      <c r="S3087" t="s">
        <v>246</v>
      </c>
      <c r="T3087" t="n">
        <v>2</v>
      </c>
      <c r="U3087" t="n">
        <v>12</v>
      </c>
      <c r="V3087" t="n">
        <v>2012</v>
      </c>
      <c r="W3087" t="n">
        <v>2</v>
      </c>
      <c r="X3087" t="n">
        <v>12</v>
      </c>
      <c r="Y3087" t="n">
        <v>2012</v>
      </c>
      <c r="Z3087"/>
      <c r="AA3087" t="n">
        <v>875</v>
      </c>
      <c r="AB3087"/>
      <c r="AC3087" t="s">
        <v>1800</v>
      </c>
      <c r="AD3087"/>
      <c r="AE3087" t="s">
        <v>166</v>
      </c>
      <c r="AF3087"/>
      <c r="AG3087"/>
      <c r="AH3087"/>
      <c r="AI3087" t="n">
        <v>100</v>
      </c>
    </row>
    <row r="3088">
      <c r="A3088" t="n">
        <v>4068030</v>
      </c>
      <c r="B3088" t="n">
        <v>0</v>
      </c>
      <c r="C3088" t="n">
        <v>6</v>
      </c>
      <c r="D3088" t="s">
        <v>2433</v>
      </c>
      <c r="E3088" t="s">
        <v>2434</v>
      </c>
      <c r="F3088"/>
      <c r="G3088"/>
      <c r="H3088"/>
      <c r="I3088"/>
      <c r="J3088" t="s">
        <v>378</v>
      </c>
      <c r="K3088"/>
      <c r="L3088" t="n">
        <v>52</v>
      </c>
      <c r="M3088" t="s">
        <v>233</v>
      </c>
      <c r="N3088"/>
      <c r="O3088"/>
      <c r="P3088"/>
      <c r="Q3088" t="s">
        <v>233</v>
      </c>
      <c r="R3088"/>
      <c r="S3088"/>
      <c r="T3088" t="n">
        <v>1</v>
      </c>
      <c r="U3088" t="n">
        <v>6</v>
      </c>
      <c r="V3088" t="n">
        <v>1973</v>
      </c>
      <c r="W3088" t="n">
        <v>30</v>
      </c>
      <c r="X3088" t="n">
        <v>6</v>
      </c>
      <c r="Y3088" t="n">
        <v>1973</v>
      </c>
      <c r="Z3088"/>
      <c r="AA3088" t="n">
        <v>29</v>
      </c>
      <c r="AB3088"/>
      <c r="AC3088"/>
      <c r="AD3088"/>
      <c r="AE3088"/>
      <c r="AF3088"/>
      <c r="AG3088" t="n">
        <v>1</v>
      </c>
      <c r="AH3088"/>
      <c r="AI3088" t="n">
        <v>10000</v>
      </c>
    </row>
    <row r="3089">
      <c r="A3089" t="n">
        <v>8542513</v>
      </c>
      <c r="B3089" t="n">
        <v>0</v>
      </c>
      <c r="C3089" t="n">
        <v>6</v>
      </c>
      <c r="D3089" t="s">
        <v>2433</v>
      </c>
      <c r="E3089" t="s">
        <v>2434</v>
      </c>
      <c r="F3089"/>
      <c r="G3089"/>
      <c r="H3089"/>
      <c r="I3089"/>
      <c r="J3089" t="s">
        <v>1038</v>
      </c>
      <c r="K3089" t="n">
        <v>5</v>
      </c>
      <c r="L3089" t="n">
        <v>52</v>
      </c>
      <c r="M3089" t="s">
        <v>1692</v>
      </c>
      <c r="N3089" t="s">
        <v>403</v>
      </c>
      <c r="O3089"/>
      <c r="P3089"/>
      <c r="Q3089" t="s">
        <v>233</v>
      </c>
      <c r="R3089" t="s">
        <v>206</v>
      </c>
      <c r="S3089" t="s">
        <v>246</v>
      </c>
      <c r="T3089" t="n">
        <v>2</v>
      </c>
      <c r="U3089" t="n">
        <v>12</v>
      </c>
      <c r="V3089" t="n">
        <v>2012</v>
      </c>
      <c r="W3089" t="n">
        <v>2</v>
      </c>
      <c r="X3089" t="n">
        <v>12</v>
      </c>
      <c r="Y3089" t="n">
        <v>2012</v>
      </c>
      <c r="Z3089"/>
      <c r="AA3089" t="n">
        <v>875</v>
      </c>
      <c r="AB3089"/>
      <c r="AC3089" t="s">
        <v>1693</v>
      </c>
      <c r="AD3089"/>
      <c r="AE3089" t="s">
        <v>166</v>
      </c>
      <c r="AF3089"/>
      <c r="AG3089"/>
      <c r="AH3089"/>
      <c r="AI3089" t="n">
        <v>100</v>
      </c>
    </row>
    <row r="3090">
      <c r="A3090" t="n">
        <v>8891575</v>
      </c>
      <c r="B3090" t="n">
        <v>0</v>
      </c>
      <c r="C3090" t="n">
        <v>6</v>
      </c>
      <c r="D3090" t="s">
        <v>2433</v>
      </c>
      <c r="E3090" t="s">
        <v>2434</v>
      </c>
      <c r="F3090"/>
      <c r="G3090"/>
      <c r="H3090"/>
      <c r="I3090"/>
      <c r="J3090" t="s">
        <v>507</v>
      </c>
      <c r="K3090" t="n">
        <v>20</v>
      </c>
      <c r="L3090" t="n">
        <v>52</v>
      </c>
      <c r="M3090" t="s">
        <v>508</v>
      </c>
      <c r="N3090" t="s">
        <v>489</v>
      </c>
      <c r="O3090"/>
      <c r="P3090"/>
      <c r="Q3090" t="s">
        <v>250</v>
      </c>
      <c r="R3090" t="s">
        <v>160</v>
      </c>
      <c r="S3090" t="s">
        <v>251</v>
      </c>
      <c r="T3090" t="n">
        <v>19</v>
      </c>
      <c r="U3090" t="n">
        <v>8</v>
      </c>
      <c r="V3090" t="n">
        <v>2013</v>
      </c>
      <c r="W3090" t="n">
        <v>19</v>
      </c>
      <c r="X3090" t="n">
        <v>8</v>
      </c>
      <c r="Y3090" t="n">
        <v>2013</v>
      </c>
      <c r="Z3090"/>
      <c r="AA3090" t="n">
        <v>1022</v>
      </c>
      <c r="AB3090"/>
      <c r="AC3090" t="s">
        <v>686</v>
      </c>
      <c r="AD3090"/>
      <c r="AE3090" t="s">
        <v>166</v>
      </c>
      <c r="AF3090"/>
      <c r="AG3090"/>
      <c r="AH3090"/>
      <c r="AI3090" t="n">
        <v>100</v>
      </c>
    </row>
    <row r="3091">
      <c r="A3091" t="n">
        <v>8093299</v>
      </c>
      <c r="B3091" t="n">
        <v>0</v>
      </c>
      <c r="C3091" t="n">
        <v>6</v>
      </c>
      <c r="D3091" t="s">
        <v>2433</v>
      </c>
      <c r="E3091" t="s">
        <v>2434</v>
      </c>
      <c r="F3091"/>
      <c r="G3091"/>
      <c r="H3091"/>
      <c r="I3091"/>
      <c r="J3091" t="s">
        <v>1782</v>
      </c>
      <c r="K3091" t="n">
        <v>70</v>
      </c>
      <c r="L3091" t="n">
        <v>52</v>
      </c>
      <c r="M3091" t="s">
        <v>1783</v>
      </c>
      <c r="N3091" t="s">
        <v>166</v>
      </c>
      <c r="O3091"/>
      <c r="P3091"/>
      <c r="Q3091" t="s">
        <v>353</v>
      </c>
      <c r="R3091" t="s">
        <v>160</v>
      </c>
      <c r="S3091" t="s">
        <v>354</v>
      </c>
      <c r="T3091" t="n">
        <v>18</v>
      </c>
      <c r="U3091" t="n">
        <v>6</v>
      </c>
      <c r="V3091" t="n">
        <v>2009</v>
      </c>
      <c r="W3091" t="n">
        <v>18</v>
      </c>
      <c r="X3091" t="n">
        <v>6</v>
      </c>
      <c r="Y3091" t="n">
        <v>2009</v>
      </c>
      <c r="Z3091"/>
      <c r="AA3091" t="n">
        <v>772</v>
      </c>
      <c r="AB3091"/>
      <c r="AC3091" t="s">
        <v>490</v>
      </c>
      <c r="AD3091"/>
      <c r="AE3091" t="s">
        <v>166</v>
      </c>
      <c r="AF3091"/>
      <c r="AG3091"/>
      <c r="AH3091"/>
      <c r="AI3091" t="n">
        <v>100</v>
      </c>
    </row>
    <row r="3092">
      <c r="A3092" t="n">
        <v>8692619</v>
      </c>
      <c r="B3092" t="n">
        <v>0</v>
      </c>
      <c r="C3092" t="n">
        <v>6</v>
      </c>
      <c r="D3092" t="s">
        <v>2433</v>
      </c>
      <c r="E3092" t="s">
        <v>2434</v>
      </c>
      <c r="F3092"/>
      <c r="G3092"/>
      <c r="H3092"/>
      <c r="I3092"/>
      <c r="J3092" t="s">
        <v>739</v>
      </c>
      <c r="K3092"/>
      <c r="L3092" t="n">
        <v>52</v>
      </c>
      <c r="M3092" t="s">
        <v>584</v>
      </c>
      <c r="N3092" t="s">
        <v>385</v>
      </c>
      <c r="O3092"/>
      <c r="P3092"/>
      <c r="Q3092" t="s">
        <v>419</v>
      </c>
      <c r="R3092" t="s">
        <v>234</v>
      </c>
      <c r="S3092" t="s">
        <v>260</v>
      </c>
      <c r="T3092" t="n">
        <v>1</v>
      </c>
      <c r="U3092" t="n">
        <v>8</v>
      </c>
      <c r="V3092" t="n">
        <v>1974</v>
      </c>
      <c r="W3092" t="n">
        <v>31</v>
      </c>
      <c r="X3092" t="n">
        <v>8</v>
      </c>
      <c r="Y3092" t="n">
        <v>1974</v>
      </c>
      <c r="Z3092"/>
      <c r="AA3092" t="n">
        <v>881</v>
      </c>
      <c r="AB3092"/>
      <c r="AC3092"/>
      <c r="AD3092"/>
      <c r="AE3092" t="s">
        <v>383</v>
      </c>
      <c r="AF3092"/>
      <c r="AG3092"/>
      <c r="AH3092"/>
      <c r="AI3092" t="n">
        <v>1000</v>
      </c>
    </row>
    <row r="3093">
      <c r="A3093" t="n">
        <v>4068031</v>
      </c>
      <c r="B3093" t="n">
        <v>0</v>
      </c>
      <c r="C3093" t="n">
        <v>6</v>
      </c>
      <c r="D3093" t="s">
        <v>2433</v>
      </c>
      <c r="E3093" t="s">
        <v>2434</v>
      </c>
      <c r="F3093"/>
      <c r="G3093"/>
      <c r="H3093"/>
      <c r="I3093"/>
      <c r="J3093" t="s">
        <v>267</v>
      </c>
      <c r="K3093"/>
      <c r="L3093" t="n">
        <v>52</v>
      </c>
      <c r="M3093" t="s">
        <v>268</v>
      </c>
      <c r="N3093"/>
      <c r="O3093"/>
      <c r="P3093"/>
      <c r="Q3093" t="s">
        <v>263</v>
      </c>
      <c r="R3093" t="s">
        <v>206</v>
      </c>
      <c r="S3093" t="s">
        <v>270</v>
      </c>
      <c r="T3093" t="n">
        <v>15</v>
      </c>
      <c r="U3093" t="n">
        <v>4</v>
      </c>
      <c r="V3093" t="n">
        <v>1967</v>
      </c>
      <c r="W3093" t="n">
        <v>15</v>
      </c>
      <c r="X3093" t="n">
        <v>4</v>
      </c>
      <c r="Y3093" t="n">
        <v>1967</v>
      </c>
      <c r="Z3093"/>
      <c r="AA3093" t="n">
        <v>29</v>
      </c>
      <c r="AB3093"/>
      <c r="AC3093"/>
      <c r="AD3093"/>
      <c r="AE3093"/>
      <c r="AF3093"/>
      <c r="AG3093" t="n">
        <v>1</v>
      </c>
      <c r="AH3093"/>
      <c r="AI3093" t="n">
        <v>1000</v>
      </c>
    </row>
    <row r="3094">
      <c r="A3094" t="n">
        <v>8890132</v>
      </c>
      <c r="B3094" t="n">
        <v>0</v>
      </c>
      <c r="C3094" t="n">
        <v>6</v>
      </c>
      <c r="D3094" t="s">
        <v>2433</v>
      </c>
      <c r="E3094" t="s">
        <v>2434</v>
      </c>
      <c r="F3094"/>
      <c r="G3094"/>
      <c r="H3094"/>
      <c r="I3094"/>
      <c r="J3094" t="s">
        <v>695</v>
      </c>
      <c r="K3094" t="n">
        <v>60</v>
      </c>
      <c r="L3094" t="n">
        <v>52</v>
      </c>
      <c r="M3094" t="s">
        <v>1020</v>
      </c>
      <c r="N3094" t="s">
        <v>504</v>
      </c>
      <c r="O3094"/>
      <c r="P3094"/>
      <c r="Q3094" t="s">
        <v>452</v>
      </c>
      <c r="R3094" t="s">
        <v>160</v>
      </c>
      <c r="S3094" t="s">
        <v>354</v>
      </c>
      <c r="T3094" t="n">
        <v>21</v>
      </c>
      <c r="U3094" t="n">
        <v>8</v>
      </c>
      <c r="V3094" t="n">
        <v>2013</v>
      </c>
      <c r="W3094" t="n">
        <v>21</v>
      </c>
      <c r="X3094" t="n">
        <v>8</v>
      </c>
      <c r="Y3094" t="n">
        <v>2013</v>
      </c>
      <c r="Z3094"/>
      <c r="AA3094" t="n">
        <v>1022</v>
      </c>
      <c r="AB3094"/>
      <c r="AC3094" t="s">
        <v>703</v>
      </c>
      <c r="AD3094"/>
      <c r="AE3094" t="s">
        <v>166</v>
      </c>
      <c r="AF3094"/>
      <c r="AG3094"/>
      <c r="AH3094"/>
      <c r="AI3094" t="n">
        <v>100</v>
      </c>
    </row>
    <row r="3095">
      <c r="A3095" t="n">
        <v>8909667</v>
      </c>
      <c r="B3095" t="n">
        <v>0</v>
      </c>
      <c r="C3095" t="n">
        <v>6</v>
      </c>
      <c r="D3095" t="s">
        <v>2433</v>
      </c>
      <c r="E3095" t="s">
        <v>2434</v>
      </c>
      <c r="F3095"/>
      <c r="G3095"/>
      <c r="H3095"/>
      <c r="I3095"/>
      <c r="J3095" t="s">
        <v>478</v>
      </c>
      <c r="K3095"/>
      <c r="L3095" t="n">
        <v>52</v>
      </c>
      <c r="M3095" t="s">
        <v>479</v>
      </c>
      <c r="N3095" t="s">
        <v>166</v>
      </c>
      <c r="O3095"/>
      <c r="P3095"/>
      <c r="Q3095" t="s">
        <v>353</v>
      </c>
      <c r="R3095" t="s">
        <v>160</v>
      </c>
      <c r="S3095" t="s">
        <v>167</v>
      </c>
      <c r="T3095" t="n">
        <v>27</v>
      </c>
      <c r="U3095" t="n">
        <v>8</v>
      </c>
      <c r="V3095" t="n">
        <v>2014</v>
      </c>
      <c r="W3095" t="n">
        <v>27</v>
      </c>
      <c r="X3095" t="n">
        <v>8</v>
      </c>
      <c r="Y3095" t="n">
        <v>2014</v>
      </c>
      <c r="Z3095"/>
      <c r="AA3095" t="n">
        <v>1027</v>
      </c>
      <c r="AB3095"/>
      <c r="AC3095" t="s">
        <v>480</v>
      </c>
      <c r="AD3095"/>
      <c r="AE3095" t="s">
        <v>166</v>
      </c>
      <c r="AF3095"/>
      <c r="AG3095"/>
      <c r="AH3095"/>
      <c r="AI3095" t="n">
        <v>100</v>
      </c>
    </row>
    <row r="3096">
      <c r="A3096" t="n">
        <v>7656399</v>
      </c>
      <c r="B3096" t="n">
        <v>0</v>
      </c>
      <c r="C3096" t="n">
        <v>6</v>
      </c>
      <c r="D3096" t="s">
        <v>2433</v>
      </c>
      <c r="E3096" t="s">
        <v>2434</v>
      </c>
      <c r="F3096"/>
      <c r="G3096"/>
      <c r="H3096"/>
      <c r="I3096"/>
      <c r="J3096" t="s">
        <v>821</v>
      </c>
      <c r="K3096" t="n">
        <v>70</v>
      </c>
      <c r="L3096" t="n">
        <v>52</v>
      </c>
      <c r="M3096" t="s">
        <v>1617</v>
      </c>
      <c r="N3096" t="s">
        <v>166</v>
      </c>
      <c r="O3096"/>
      <c r="P3096"/>
      <c r="Q3096" t="s">
        <v>419</v>
      </c>
      <c r="R3096" t="s">
        <v>160</v>
      </c>
      <c r="S3096" t="s">
        <v>167</v>
      </c>
      <c r="T3096" t="n">
        <v>20</v>
      </c>
      <c r="U3096" t="n">
        <v>8</v>
      </c>
      <c r="V3096" t="n">
        <v>2008</v>
      </c>
      <c r="W3096" t="n">
        <v>20</v>
      </c>
      <c r="X3096" t="n">
        <v>8</v>
      </c>
      <c r="Y3096" t="n">
        <v>2008</v>
      </c>
      <c r="Z3096"/>
      <c r="AA3096" t="n">
        <v>642</v>
      </c>
      <c r="AB3096"/>
      <c r="AC3096" t="s">
        <v>450</v>
      </c>
      <c r="AD3096"/>
      <c r="AE3096" t="s">
        <v>166</v>
      </c>
      <c r="AF3096"/>
      <c r="AG3096"/>
      <c r="AH3096"/>
      <c r="AI3096" t="n">
        <v>100</v>
      </c>
    </row>
    <row r="3097">
      <c r="A3097" t="n">
        <v>8890265</v>
      </c>
      <c r="B3097" t="n">
        <v>0</v>
      </c>
      <c r="C3097" t="n">
        <v>6</v>
      </c>
      <c r="D3097" t="s">
        <v>2433</v>
      </c>
      <c r="E3097" t="s">
        <v>2434</v>
      </c>
      <c r="F3097"/>
      <c r="G3097"/>
      <c r="H3097"/>
      <c r="I3097"/>
      <c r="J3097" t="s">
        <v>495</v>
      </c>
      <c r="K3097" t="n">
        <v>10</v>
      </c>
      <c r="L3097" t="n">
        <v>52</v>
      </c>
      <c r="M3097" t="s">
        <v>1239</v>
      </c>
      <c r="N3097" t="s">
        <v>166</v>
      </c>
      <c r="O3097"/>
      <c r="P3097"/>
      <c r="Q3097" t="s">
        <v>250</v>
      </c>
      <c r="R3097" t="s">
        <v>160</v>
      </c>
      <c r="S3097" t="s">
        <v>354</v>
      </c>
      <c r="T3097" t="n">
        <v>22</v>
      </c>
      <c r="U3097" t="n">
        <v>8</v>
      </c>
      <c r="V3097" t="n">
        <v>2013</v>
      </c>
      <c r="W3097" t="n">
        <v>22</v>
      </c>
      <c r="X3097" t="n">
        <v>8</v>
      </c>
      <c r="Y3097" t="n">
        <v>2013</v>
      </c>
      <c r="Z3097"/>
      <c r="AA3097" t="n">
        <v>1022</v>
      </c>
      <c r="AB3097"/>
      <c r="AC3097" t="s">
        <v>1838</v>
      </c>
      <c r="AD3097"/>
      <c r="AE3097" t="s">
        <v>166</v>
      </c>
      <c r="AF3097"/>
      <c r="AG3097"/>
      <c r="AH3097"/>
      <c r="AI3097" t="n">
        <v>100</v>
      </c>
    </row>
    <row r="3098">
      <c r="A3098" t="n">
        <v>4068027</v>
      </c>
      <c r="B3098" t="n">
        <v>0</v>
      </c>
      <c r="C3098" t="n">
        <v>6</v>
      </c>
      <c r="D3098" t="s">
        <v>2433</v>
      </c>
      <c r="E3098" t="s">
        <v>2434</v>
      </c>
      <c r="F3098"/>
      <c r="G3098"/>
      <c r="H3098"/>
      <c r="I3098"/>
      <c r="J3098" t="s">
        <v>1483</v>
      </c>
      <c r="K3098"/>
      <c r="L3098" t="n">
        <v>52</v>
      </c>
      <c r="M3098" t="s">
        <v>452</v>
      </c>
      <c r="N3098" t="s">
        <v>221</v>
      </c>
      <c r="O3098"/>
      <c r="P3098"/>
      <c r="Q3098" t="s">
        <v>452</v>
      </c>
      <c r="R3098"/>
      <c r="S3098"/>
      <c r="T3098" t="n">
        <v>1</v>
      </c>
      <c r="U3098" t="n">
        <v>1</v>
      </c>
      <c r="V3098" t="n">
        <v>1975</v>
      </c>
      <c r="W3098" t="n">
        <v>31</v>
      </c>
      <c r="X3098" t="n">
        <v>12</v>
      </c>
      <c r="Y3098" t="n">
        <v>1975</v>
      </c>
      <c r="Z3098"/>
      <c r="AA3098" t="n">
        <v>29</v>
      </c>
      <c r="AB3098"/>
      <c r="AC3098"/>
      <c r="AD3098"/>
      <c r="AE3098"/>
      <c r="AF3098" t="n">
        <v>215</v>
      </c>
      <c r="AG3098" t="n">
        <v>1</v>
      </c>
      <c r="AH3098"/>
      <c r="AI3098" t="n">
        <v>10000</v>
      </c>
    </row>
    <row r="3099">
      <c r="A3099" t="n">
        <v>8910283</v>
      </c>
      <c r="B3099" t="n">
        <v>0</v>
      </c>
      <c r="C3099" t="n">
        <v>6</v>
      </c>
      <c r="D3099" t="s">
        <v>2433</v>
      </c>
      <c r="E3099" t="s">
        <v>2434</v>
      </c>
      <c r="F3099"/>
      <c r="G3099"/>
      <c r="H3099"/>
      <c r="I3099"/>
      <c r="J3099" t="s">
        <v>648</v>
      </c>
      <c r="K3099"/>
      <c r="L3099" t="n">
        <v>52</v>
      </c>
      <c r="M3099" t="s">
        <v>702</v>
      </c>
      <c r="N3099" t="s">
        <v>166</v>
      </c>
      <c r="O3099"/>
      <c r="P3099"/>
      <c r="Q3099" t="s">
        <v>452</v>
      </c>
      <c r="R3099" t="s">
        <v>291</v>
      </c>
      <c r="S3099" t="s">
        <v>292</v>
      </c>
      <c r="T3099" t="n">
        <v>28</v>
      </c>
      <c r="U3099" t="n">
        <v>8</v>
      </c>
      <c r="V3099" t="n">
        <v>2014</v>
      </c>
      <c r="W3099" t="n">
        <v>28</v>
      </c>
      <c r="X3099" t="n">
        <v>8</v>
      </c>
      <c r="Y3099" t="n">
        <v>2014</v>
      </c>
      <c r="Z3099"/>
      <c r="AA3099" t="n">
        <v>1027</v>
      </c>
      <c r="AB3099"/>
      <c r="AC3099"/>
      <c r="AD3099" t="s">
        <v>703</v>
      </c>
      <c r="AE3099" t="s">
        <v>166</v>
      </c>
      <c r="AF3099"/>
      <c r="AG3099"/>
      <c r="AH3099"/>
      <c r="AI3099" t="n">
        <v>100</v>
      </c>
    </row>
    <row r="3100">
      <c r="A3100" t="n">
        <v>8692618</v>
      </c>
      <c r="B3100" t="n">
        <v>0</v>
      </c>
      <c r="C3100" t="n">
        <v>6</v>
      </c>
      <c r="D3100" t="s">
        <v>2433</v>
      </c>
      <c r="E3100" t="s">
        <v>2434</v>
      </c>
      <c r="F3100"/>
      <c r="G3100"/>
      <c r="H3100"/>
      <c r="I3100"/>
      <c r="J3100" t="s">
        <v>1090</v>
      </c>
      <c r="K3100"/>
      <c r="L3100" t="n">
        <v>52</v>
      </c>
      <c r="M3100" t="s">
        <v>2436</v>
      </c>
      <c r="N3100" t="s">
        <v>1092</v>
      </c>
      <c r="O3100"/>
      <c r="P3100"/>
      <c r="Q3100" t="s">
        <v>452</v>
      </c>
      <c r="R3100" t="s">
        <v>160</v>
      </c>
      <c r="S3100" t="s">
        <v>734</v>
      </c>
      <c r="T3100" t="n">
        <v>17</v>
      </c>
      <c r="U3100" t="n">
        <v>5</v>
      </c>
      <c r="V3100" t="n">
        <v>2005</v>
      </c>
      <c r="W3100" t="n">
        <v>17</v>
      </c>
      <c r="X3100" t="n">
        <v>5</v>
      </c>
      <c r="Y3100" t="n">
        <v>2005</v>
      </c>
      <c r="Z3100"/>
      <c r="AA3100" t="n">
        <v>881</v>
      </c>
      <c r="AB3100" t="s">
        <v>1009</v>
      </c>
      <c r="AC3100"/>
      <c r="AD3100"/>
      <c r="AE3100" t="s">
        <v>383</v>
      </c>
      <c r="AF3100"/>
      <c r="AG3100"/>
      <c r="AH3100"/>
      <c r="AI3100" t="n">
        <v>1</v>
      </c>
    </row>
    <row r="3101">
      <c r="A3101" t="n">
        <v>9202622</v>
      </c>
      <c r="B3101" t="n">
        <v>0</v>
      </c>
      <c r="C3101" t="n">
        <v>6</v>
      </c>
      <c r="D3101" t="s">
        <v>2433</v>
      </c>
      <c r="E3101" t="s">
        <v>2434</v>
      </c>
      <c r="F3101"/>
      <c r="G3101"/>
      <c r="H3101"/>
      <c r="I3101"/>
      <c r="J3101" t="s">
        <v>274</v>
      </c>
      <c r="K3101"/>
      <c r="L3101" t="n">
        <v>52</v>
      </c>
      <c r="M3101" t="s">
        <v>501</v>
      </c>
      <c r="N3101" t="s">
        <v>158</v>
      </c>
      <c r="O3101"/>
      <c r="P3101"/>
      <c r="Q3101" t="s">
        <v>276</v>
      </c>
      <c r="R3101" t="s">
        <v>206</v>
      </c>
      <c r="S3101" t="s">
        <v>246</v>
      </c>
      <c r="T3101" t="n">
        <v>14</v>
      </c>
      <c r="U3101" t="n">
        <v>10</v>
      </c>
      <c r="V3101" t="n">
        <v>2020</v>
      </c>
      <c r="W3101" t="n">
        <v>14</v>
      </c>
      <c r="X3101" t="n">
        <v>10</v>
      </c>
      <c r="Y3101" t="n">
        <v>2020</v>
      </c>
      <c r="Z3101"/>
      <c r="AA3101" t="n">
        <v>1193</v>
      </c>
      <c r="AB3101"/>
      <c r="AC3101"/>
      <c r="AD3101"/>
      <c r="AE3101" t="s">
        <v>162</v>
      </c>
      <c r="AF3101"/>
      <c r="AG3101"/>
      <c r="AH3101"/>
      <c r="AI3101" t="n">
        <v>1000</v>
      </c>
    </row>
    <row r="3102">
      <c r="A3102" t="n">
        <v>7656509</v>
      </c>
      <c r="B3102" t="n">
        <v>0</v>
      </c>
      <c r="C3102" t="n">
        <v>6</v>
      </c>
      <c r="D3102" t="s">
        <v>2433</v>
      </c>
      <c r="E3102" t="s">
        <v>2434</v>
      </c>
      <c r="F3102"/>
      <c r="G3102"/>
      <c r="H3102"/>
      <c r="I3102"/>
      <c r="J3102" t="s">
        <v>1193</v>
      </c>
      <c r="K3102" t="n">
        <v>120</v>
      </c>
      <c r="L3102" t="n">
        <v>52</v>
      </c>
      <c r="M3102" t="s">
        <v>1194</v>
      </c>
      <c r="N3102" t="s">
        <v>166</v>
      </c>
      <c r="O3102"/>
      <c r="P3102"/>
      <c r="Q3102" t="s">
        <v>276</v>
      </c>
      <c r="R3102" t="s">
        <v>206</v>
      </c>
      <c r="S3102" t="s">
        <v>246</v>
      </c>
      <c r="T3102" t="n">
        <v>20</v>
      </c>
      <c r="U3102" t="n">
        <v>8</v>
      </c>
      <c r="V3102" t="n">
        <v>2008</v>
      </c>
      <c r="W3102" t="n">
        <v>20</v>
      </c>
      <c r="X3102" t="n">
        <v>8</v>
      </c>
      <c r="Y3102" t="n">
        <v>2008</v>
      </c>
      <c r="Z3102"/>
      <c r="AA3102" t="n">
        <v>642</v>
      </c>
      <c r="AB3102"/>
      <c r="AC3102" t="s">
        <v>1716</v>
      </c>
      <c r="AD3102"/>
      <c r="AE3102" t="s">
        <v>166</v>
      </c>
      <c r="AF3102"/>
      <c r="AG3102"/>
      <c r="AH3102"/>
      <c r="AI3102" t="n">
        <v>100</v>
      </c>
    </row>
    <row r="3103">
      <c r="A3103" t="n">
        <v>4068019</v>
      </c>
      <c r="B3103" t="n">
        <v>0</v>
      </c>
      <c r="C3103" t="n">
        <v>6</v>
      </c>
      <c r="D3103" t="s">
        <v>2433</v>
      </c>
      <c r="E3103" t="s">
        <v>2434</v>
      </c>
      <c r="F3103"/>
      <c r="G3103"/>
      <c r="H3103"/>
      <c r="I3103"/>
      <c r="J3103" t="s">
        <v>2437</v>
      </c>
      <c r="K3103"/>
      <c r="L3103" t="n">
        <v>52</v>
      </c>
      <c r="M3103" t="s">
        <v>2438</v>
      </c>
      <c r="N3103" t="s">
        <v>221</v>
      </c>
      <c r="O3103"/>
      <c r="P3103"/>
      <c r="Q3103" t="s">
        <v>250</v>
      </c>
      <c r="R3103" t="s">
        <v>160</v>
      </c>
      <c r="S3103" t="s">
        <v>359</v>
      </c>
      <c r="T3103" t="n">
        <v>1</v>
      </c>
      <c r="U3103" t="n">
        <v>1</v>
      </c>
      <c r="V3103" t="n">
        <v>1975</v>
      </c>
      <c r="W3103" t="n">
        <v>31</v>
      </c>
      <c r="X3103" t="n">
        <v>1</v>
      </c>
      <c r="Y3103" t="n">
        <v>1975</v>
      </c>
      <c r="Z3103"/>
      <c r="AA3103" t="n">
        <v>29</v>
      </c>
      <c r="AB3103"/>
      <c r="AC3103"/>
      <c r="AD3103"/>
      <c r="AE3103"/>
      <c r="AF3103" t="n">
        <v>215</v>
      </c>
      <c r="AG3103" t="n">
        <v>1</v>
      </c>
      <c r="AH3103"/>
      <c r="AI3103" t="n">
        <v>1000</v>
      </c>
    </row>
    <row r="3104">
      <c r="A3104" t="n">
        <v>9593740</v>
      </c>
      <c r="B3104" t="n">
        <v>0</v>
      </c>
      <c r="C3104" t="n">
        <v>6</v>
      </c>
      <c r="D3104" t="s">
        <v>2433</v>
      </c>
      <c r="E3104" t="s">
        <v>2434</v>
      </c>
      <c r="F3104"/>
      <c r="G3104"/>
      <c r="H3104"/>
      <c r="I3104"/>
      <c r="J3104" t="s">
        <v>868</v>
      </c>
      <c r="K3104"/>
      <c r="L3104" t="n">
        <v>52</v>
      </c>
      <c r="M3104" t="s">
        <v>1132</v>
      </c>
      <c r="N3104" t="s">
        <v>166</v>
      </c>
      <c r="O3104"/>
      <c r="P3104"/>
      <c r="Q3104" t="s">
        <v>237</v>
      </c>
      <c r="R3104" t="s">
        <v>234</v>
      </c>
      <c r="S3104" t="s">
        <v>260</v>
      </c>
      <c r="T3104" t="n">
        <v>11</v>
      </c>
      <c r="U3104" t="n">
        <v>8</v>
      </c>
      <c r="V3104" t="n">
        <v>2016</v>
      </c>
      <c r="W3104" t="n">
        <v>11</v>
      </c>
      <c r="X3104" t="n">
        <v>8</v>
      </c>
      <c r="Y3104" t="n">
        <v>2016</v>
      </c>
      <c r="Z3104"/>
      <c r="AA3104" t="n">
        <v>1195</v>
      </c>
      <c r="AB3104"/>
      <c r="AC3104" t="s">
        <v>450</v>
      </c>
      <c r="AD3104"/>
      <c r="AE3104" t="s">
        <v>350</v>
      </c>
      <c r="AF3104"/>
      <c r="AG3104"/>
      <c r="AH3104"/>
      <c r="AI3104" t="n">
        <v>10</v>
      </c>
    </row>
    <row r="3105">
      <c r="A3105" t="n">
        <v>8891057</v>
      </c>
      <c r="B3105" t="n">
        <v>0</v>
      </c>
      <c r="C3105" t="n">
        <v>6</v>
      </c>
      <c r="D3105" t="s">
        <v>2433</v>
      </c>
      <c r="E3105" t="s">
        <v>2434</v>
      </c>
      <c r="F3105"/>
      <c r="G3105"/>
      <c r="H3105"/>
      <c r="I3105"/>
      <c r="J3105" t="s">
        <v>502</v>
      </c>
      <c r="K3105" t="n">
        <v>10</v>
      </c>
      <c r="L3105" t="n">
        <v>52</v>
      </c>
      <c r="M3105" t="s">
        <v>1544</v>
      </c>
      <c r="N3105" t="s">
        <v>504</v>
      </c>
      <c r="O3105"/>
      <c r="P3105"/>
      <c r="Q3105" t="s">
        <v>205</v>
      </c>
      <c r="R3105" t="s">
        <v>291</v>
      </c>
      <c r="S3105" t="s">
        <v>436</v>
      </c>
      <c r="T3105" t="n">
        <v>20</v>
      </c>
      <c r="U3105" t="n">
        <v>8</v>
      </c>
      <c r="V3105" t="n">
        <v>2013</v>
      </c>
      <c r="W3105" t="n">
        <v>20</v>
      </c>
      <c r="X3105" t="n">
        <v>8</v>
      </c>
      <c r="Y3105" t="n">
        <v>2013</v>
      </c>
      <c r="Z3105"/>
      <c r="AA3105" t="n">
        <v>1022</v>
      </c>
      <c r="AB3105"/>
      <c r="AC3105" t="s">
        <v>497</v>
      </c>
      <c r="AD3105"/>
      <c r="AE3105" t="s">
        <v>166</v>
      </c>
      <c r="AF3105"/>
      <c r="AG3105"/>
      <c r="AH3105"/>
      <c r="AI3105" t="n">
        <v>100</v>
      </c>
    </row>
    <row r="3106">
      <c r="A3106" t="n">
        <v>4068021</v>
      </c>
      <c r="B3106" t="n">
        <v>0</v>
      </c>
      <c r="C3106" t="n">
        <v>6</v>
      </c>
      <c r="D3106" t="s">
        <v>2433</v>
      </c>
      <c r="E3106" t="s">
        <v>2434</v>
      </c>
      <c r="F3106"/>
      <c r="G3106"/>
      <c r="H3106"/>
      <c r="I3106"/>
      <c r="J3106"/>
      <c r="K3106"/>
      <c r="L3106" t="n">
        <v>52</v>
      </c>
      <c r="M3106" t="s">
        <v>451</v>
      </c>
      <c r="N3106"/>
      <c r="O3106"/>
      <c r="P3106"/>
      <c r="Q3106" t="s">
        <v>451</v>
      </c>
      <c r="R3106"/>
      <c r="S3106"/>
      <c r="T3106" t="n">
        <v>1</v>
      </c>
      <c r="U3106" t="n">
        <v>1</v>
      </c>
      <c r="V3106" t="n">
        <v>1950</v>
      </c>
      <c r="W3106" t="n">
        <v>31</v>
      </c>
      <c r="X3106" t="n">
        <v>12</v>
      </c>
      <c r="Y3106" t="n">
        <v>1991</v>
      </c>
      <c r="Z3106"/>
      <c r="AA3106" t="n">
        <v>29</v>
      </c>
      <c r="AB3106"/>
      <c r="AC3106"/>
      <c r="AD3106"/>
      <c r="AE3106"/>
      <c r="AF3106" t="n">
        <v>215</v>
      </c>
      <c r="AG3106" t="n">
        <v>1</v>
      </c>
      <c r="AH3106"/>
      <c r="AI3106" t="n">
        <v>10000</v>
      </c>
    </row>
    <row r="3107">
      <c r="A3107" t="n">
        <v>4068022</v>
      </c>
      <c r="B3107" t="n">
        <v>0</v>
      </c>
      <c r="C3107" t="n">
        <v>6</v>
      </c>
      <c r="D3107" t="s">
        <v>2433</v>
      </c>
      <c r="E3107" t="s">
        <v>2434</v>
      </c>
      <c r="F3107"/>
      <c r="G3107"/>
      <c r="H3107"/>
      <c r="I3107"/>
      <c r="J3107"/>
      <c r="K3107"/>
      <c r="L3107" t="n">
        <v>52</v>
      </c>
      <c r="M3107" t="s">
        <v>159</v>
      </c>
      <c r="N3107"/>
      <c r="O3107"/>
      <c r="P3107"/>
      <c r="Q3107" t="s">
        <v>159</v>
      </c>
      <c r="R3107"/>
      <c r="S3107"/>
      <c r="T3107" t="n">
        <v>1</v>
      </c>
      <c r="U3107" t="n">
        <v>1</v>
      </c>
      <c r="V3107" t="n">
        <v>1950</v>
      </c>
      <c r="W3107" t="n">
        <v>31</v>
      </c>
      <c r="X3107" t="n">
        <v>12</v>
      </c>
      <c r="Y3107" t="n">
        <v>1991</v>
      </c>
      <c r="Z3107"/>
      <c r="AA3107" t="n">
        <v>29</v>
      </c>
      <c r="AB3107"/>
      <c r="AC3107"/>
      <c r="AD3107"/>
      <c r="AE3107"/>
      <c r="AF3107" t="n">
        <v>215</v>
      </c>
      <c r="AG3107" t="n">
        <v>1</v>
      </c>
      <c r="AH3107"/>
      <c r="AI3107" t="n">
        <v>10000</v>
      </c>
    </row>
    <row r="3108">
      <c r="A3108" t="n">
        <v>4068024</v>
      </c>
      <c r="B3108" t="n">
        <v>0</v>
      </c>
      <c r="C3108" t="n">
        <v>6</v>
      </c>
      <c r="D3108" t="s">
        <v>2433</v>
      </c>
      <c r="E3108" t="s">
        <v>2434</v>
      </c>
      <c r="F3108"/>
      <c r="G3108"/>
      <c r="H3108"/>
      <c r="I3108"/>
      <c r="J3108"/>
      <c r="K3108"/>
      <c r="L3108" t="n">
        <v>52</v>
      </c>
      <c r="M3108" t="s">
        <v>353</v>
      </c>
      <c r="N3108"/>
      <c r="O3108"/>
      <c r="P3108"/>
      <c r="Q3108" t="s">
        <v>353</v>
      </c>
      <c r="R3108"/>
      <c r="S3108"/>
      <c r="T3108" t="n">
        <v>1</v>
      </c>
      <c r="U3108" t="n">
        <v>1</v>
      </c>
      <c r="V3108" t="n">
        <v>1950</v>
      </c>
      <c r="W3108" t="n">
        <v>31</v>
      </c>
      <c r="X3108" t="n">
        <v>12</v>
      </c>
      <c r="Y3108" t="n">
        <v>1991</v>
      </c>
      <c r="Z3108"/>
      <c r="AA3108" t="n">
        <v>29</v>
      </c>
      <c r="AB3108"/>
      <c r="AC3108"/>
      <c r="AD3108"/>
      <c r="AE3108"/>
      <c r="AF3108" t="n">
        <v>215</v>
      </c>
      <c r="AG3108" t="n">
        <v>1</v>
      </c>
      <c r="AH3108"/>
      <c r="AI3108" t="n">
        <v>10000</v>
      </c>
    </row>
    <row r="3109">
      <c r="A3109" t="n">
        <v>4068026</v>
      </c>
      <c r="B3109" t="n">
        <v>0</v>
      </c>
      <c r="C3109" t="n">
        <v>6</v>
      </c>
      <c r="D3109" t="s">
        <v>2433</v>
      </c>
      <c r="E3109" t="s">
        <v>2434</v>
      </c>
      <c r="F3109"/>
      <c r="G3109"/>
      <c r="H3109"/>
      <c r="I3109"/>
      <c r="J3109"/>
      <c r="K3109"/>
      <c r="L3109" t="n">
        <v>52</v>
      </c>
      <c r="M3109" t="s">
        <v>212</v>
      </c>
      <c r="N3109"/>
      <c r="O3109"/>
      <c r="P3109"/>
      <c r="Q3109" t="s">
        <v>212</v>
      </c>
      <c r="R3109"/>
      <c r="S3109"/>
      <c r="T3109" t="n">
        <v>1</v>
      </c>
      <c r="U3109" t="n">
        <v>1</v>
      </c>
      <c r="V3109" t="n">
        <v>1950</v>
      </c>
      <c r="W3109" t="n">
        <v>31</v>
      </c>
      <c r="X3109" t="n">
        <v>12</v>
      </c>
      <c r="Y3109" t="n">
        <v>1991</v>
      </c>
      <c r="Z3109"/>
      <c r="AA3109" t="n">
        <v>29</v>
      </c>
      <c r="AB3109"/>
      <c r="AC3109"/>
      <c r="AD3109"/>
      <c r="AE3109"/>
      <c r="AF3109" t="n">
        <v>215</v>
      </c>
      <c r="AG3109" t="n">
        <v>1</v>
      </c>
      <c r="AH3109"/>
      <c r="AI3109" t="n">
        <v>10000</v>
      </c>
    </row>
    <row r="3110">
      <c r="A3110" t="n">
        <v>4068028</v>
      </c>
      <c r="B3110" t="n">
        <v>0</v>
      </c>
      <c r="C3110" t="n">
        <v>6</v>
      </c>
      <c r="D3110" t="s">
        <v>2433</v>
      </c>
      <c r="E3110" t="s">
        <v>2434</v>
      </c>
      <c r="F3110"/>
      <c r="G3110"/>
      <c r="H3110"/>
      <c r="I3110"/>
      <c r="J3110"/>
      <c r="K3110"/>
      <c r="L3110" t="n">
        <v>52</v>
      </c>
      <c r="M3110" t="s">
        <v>419</v>
      </c>
      <c r="N3110"/>
      <c r="O3110"/>
      <c r="P3110"/>
      <c r="Q3110" t="s">
        <v>419</v>
      </c>
      <c r="R3110"/>
      <c r="S3110"/>
      <c r="T3110" t="n">
        <v>1</v>
      </c>
      <c r="U3110" t="n">
        <v>1</v>
      </c>
      <c r="V3110" t="n">
        <v>1950</v>
      </c>
      <c r="W3110" t="n">
        <v>31</v>
      </c>
      <c r="X3110" t="n">
        <v>12</v>
      </c>
      <c r="Y3110" t="n">
        <v>1991</v>
      </c>
      <c r="Z3110"/>
      <c r="AA3110" t="n">
        <v>29</v>
      </c>
      <c r="AB3110"/>
      <c r="AC3110"/>
      <c r="AD3110"/>
      <c r="AE3110"/>
      <c r="AF3110" t="n">
        <v>215</v>
      </c>
      <c r="AG3110" t="n">
        <v>1</v>
      </c>
      <c r="AH3110"/>
      <c r="AI3110" t="n">
        <v>10000</v>
      </c>
    </row>
    <row r="3111">
      <c r="A3111" t="n">
        <v>4068029</v>
      </c>
      <c r="B3111" t="n">
        <v>0</v>
      </c>
      <c r="C3111" t="n">
        <v>6</v>
      </c>
      <c r="D3111" t="s">
        <v>2433</v>
      </c>
      <c r="E3111" t="s">
        <v>2434</v>
      </c>
      <c r="F3111"/>
      <c r="G3111"/>
      <c r="H3111"/>
      <c r="I3111"/>
      <c r="J3111"/>
      <c r="K3111"/>
      <c r="L3111" t="n">
        <v>52</v>
      </c>
      <c r="M3111" t="s">
        <v>276</v>
      </c>
      <c r="N3111"/>
      <c r="O3111"/>
      <c r="P3111"/>
      <c r="Q3111" t="s">
        <v>276</v>
      </c>
      <c r="R3111"/>
      <c r="S3111"/>
      <c r="T3111" t="n">
        <v>1</v>
      </c>
      <c r="U3111" t="n">
        <v>1</v>
      </c>
      <c r="V3111" t="n">
        <v>1950</v>
      </c>
      <c r="W3111" t="n">
        <v>31</v>
      </c>
      <c r="X3111" t="n">
        <v>12</v>
      </c>
      <c r="Y3111" t="n">
        <v>1991</v>
      </c>
      <c r="Z3111"/>
      <c r="AA3111" t="n">
        <v>29</v>
      </c>
      <c r="AB3111"/>
      <c r="AC3111"/>
      <c r="AD3111"/>
      <c r="AE3111"/>
      <c r="AF3111" t="n">
        <v>215</v>
      </c>
      <c r="AG3111" t="n">
        <v>1</v>
      </c>
      <c r="AH3111"/>
      <c r="AI3111" t="n">
        <v>10000</v>
      </c>
    </row>
    <row r="3112">
      <c r="A3112" t="n">
        <v>4068032</v>
      </c>
      <c r="B3112" t="n">
        <v>0</v>
      </c>
      <c r="C3112" t="n">
        <v>6</v>
      </c>
      <c r="D3112" t="s">
        <v>2433</v>
      </c>
      <c r="E3112" t="s">
        <v>2434</v>
      </c>
      <c r="F3112"/>
      <c r="G3112"/>
      <c r="H3112"/>
      <c r="I3112"/>
      <c r="J3112"/>
      <c r="K3112"/>
      <c r="L3112" t="n">
        <v>52</v>
      </c>
      <c r="M3112" t="s">
        <v>281</v>
      </c>
      <c r="N3112"/>
      <c r="O3112"/>
      <c r="P3112"/>
      <c r="Q3112" t="s">
        <v>281</v>
      </c>
      <c r="R3112"/>
      <c r="S3112"/>
      <c r="T3112" t="n">
        <v>1</v>
      </c>
      <c r="U3112" t="n">
        <v>1</v>
      </c>
      <c r="V3112" t="n">
        <v>1950</v>
      </c>
      <c r="W3112" t="n">
        <v>31</v>
      </c>
      <c r="X3112" t="n">
        <v>12</v>
      </c>
      <c r="Y3112" t="n">
        <v>1991</v>
      </c>
      <c r="Z3112"/>
      <c r="AA3112" t="n">
        <v>29</v>
      </c>
      <c r="AB3112"/>
      <c r="AC3112"/>
      <c r="AD3112"/>
      <c r="AE3112"/>
      <c r="AF3112" t="n">
        <v>215</v>
      </c>
      <c r="AG3112" t="n">
        <v>1</v>
      </c>
      <c r="AH3112"/>
      <c r="AI3112" t="n">
        <v>10000</v>
      </c>
    </row>
    <row r="3113">
      <c r="A3113" t="n">
        <v>8909878</v>
      </c>
      <c r="B3113" t="n">
        <v>0</v>
      </c>
      <c r="C3113" t="n">
        <v>6</v>
      </c>
      <c r="D3113" t="s">
        <v>2439</v>
      </c>
      <c r="E3113" t="s">
        <v>2440</v>
      </c>
      <c r="F3113"/>
      <c r="G3113" t="s">
        <v>345</v>
      </c>
      <c r="H3113"/>
      <c r="I3113"/>
      <c r="J3113" t="s">
        <v>401</v>
      </c>
      <c r="K3113"/>
      <c r="L3113" t="n">
        <v>52</v>
      </c>
      <c r="M3113" t="s">
        <v>405</v>
      </c>
      <c r="N3113" t="s">
        <v>403</v>
      </c>
      <c r="O3113"/>
      <c r="P3113"/>
      <c r="Q3113" t="s">
        <v>353</v>
      </c>
      <c r="R3113" t="s">
        <v>160</v>
      </c>
      <c r="S3113" t="s">
        <v>359</v>
      </c>
      <c r="T3113" t="n">
        <v>27</v>
      </c>
      <c r="U3113" t="n">
        <v>8</v>
      </c>
      <c r="V3113" t="n">
        <v>2014</v>
      </c>
      <c r="W3113" t="n">
        <v>27</v>
      </c>
      <c r="X3113" t="n">
        <v>8</v>
      </c>
      <c r="Y3113" t="n">
        <v>2014</v>
      </c>
      <c r="Z3113"/>
      <c r="AA3113" t="n">
        <v>1027</v>
      </c>
      <c r="AB3113" t="s">
        <v>367</v>
      </c>
      <c r="AC3113" t="s">
        <v>992</v>
      </c>
      <c r="AD3113"/>
      <c r="AE3113" t="s">
        <v>166</v>
      </c>
      <c r="AF3113"/>
      <c r="AG3113"/>
      <c r="AH3113"/>
      <c r="AI3113" t="n">
        <v>100</v>
      </c>
    </row>
    <row r="3114">
      <c r="A3114" t="n">
        <v>4070638</v>
      </c>
      <c r="B3114" t="n">
        <v>0</v>
      </c>
      <c r="C3114" t="n">
        <v>6</v>
      </c>
      <c r="D3114" t="s">
        <v>2439</v>
      </c>
      <c r="E3114" t="s">
        <v>2440</v>
      </c>
      <c r="F3114"/>
      <c r="G3114"/>
      <c r="H3114"/>
      <c r="I3114"/>
      <c r="J3114" t="s">
        <v>378</v>
      </c>
      <c r="K3114"/>
      <c r="L3114" t="n">
        <v>52</v>
      </c>
      <c r="M3114" t="s">
        <v>233</v>
      </c>
      <c r="N3114"/>
      <c r="O3114"/>
      <c r="P3114"/>
      <c r="Q3114" t="s">
        <v>233</v>
      </c>
      <c r="R3114"/>
      <c r="S3114"/>
      <c r="T3114" t="n">
        <v>1</v>
      </c>
      <c r="U3114" t="n">
        <v>6</v>
      </c>
      <c r="V3114" t="n">
        <v>1973</v>
      </c>
      <c r="W3114" t="n">
        <v>30</v>
      </c>
      <c r="X3114" t="n">
        <v>6</v>
      </c>
      <c r="Y3114" t="n">
        <v>1973</v>
      </c>
      <c r="Z3114"/>
      <c r="AA3114" t="n">
        <v>29</v>
      </c>
      <c r="AB3114"/>
      <c r="AC3114"/>
      <c r="AD3114"/>
      <c r="AE3114"/>
      <c r="AF3114"/>
      <c r="AG3114" t="n">
        <v>1</v>
      </c>
      <c r="AH3114"/>
      <c r="AI3114" t="n">
        <v>10000</v>
      </c>
    </row>
    <row r="3115">
      <c r="A3115" t="n">
        <v>4025407</v>
      </c>
      <c r="B3115" t="n">
        <v>0</v>
      </c>
      <c r="C3115" t="n">
        <v>6</v>
      </c>
      <c r="D3115" t="s">
        <v>2439</v>
      </c>
      <c r="E3115" t="s">
        <v>2440</v>
      </c>
      <c r="F3115"/>
      <c r="G3115"/>
      <c r="H3115"/>
      <c r="I3115"/>
      <c r="J3115" t="s">
        <v>2441</v>
      </c>
      <c r="K3115"/>
      <c r="L3115" t="n">
        <v>52</v>
      </c>
      <c r="M3115" t="s">
        <v>2442</v>
      </c>
      <c r="N3115" t="s">
        <v>1170</v>
      </c>
      <c r="O3115"/>
      <c r="P3115"/>
      <c r="Q3115" t="s">
        <v>419</v>
      </c>
      <c r="R3115" t="s">
        <v>291</v>
      </c>
      <c r="S3115" t="s">
        <v>436</v>
      </c>
      <c r="T3115" t="n">
        <v>8</v>
      </c>
      <c r="U3115" t="n">
        <v>10</v>
      </c>
      <c r="V3115" t="n">
        <v>1988</v>
      </c>
      <c r="W3115" t="n">
        <v>8</v>
      </c>
      <c r="X3115" t="n">
        <v>10</v>
      </c>
      <c r="Y3115" t="n">
        <v>1988</v>
      </c>
      <c r="Z3115"/>
      <c r="AA3115" t="n">
        <v>29</v>
      </c>
      <c r="AB3115"/>
      <c r="AC3115"/>
      <c r="AD3115"/>
      <c r="AE3115"/>
      <c r="AF3115"/>
      <c r="AG3115" t="n">
        <v>1</v>
      </c>
      <c r="AH3115"/>
      <c r="AI3115" t="n">
        <v>1000</v>
      </c>
    </row>
    <row r="3116">
      <c r="A3116" t="n">
        <v>8515767</v>
      </c>
      <c r="B3116" t="n">
        <v>0</v>
      </c>
      <c r="C3116" t="n">
        <v>6</v>
      </c>
      <c r="D3116" t="s">
        <v>2439</v>
      </c>
      <c r="E3116" t="s">
        <v>2440</v>
      </c>
      <c r="F3116"/>
      <c r="G3116"/>
      <c r="H3116"/>
      <c r="I3116"/>
      <c r="J3116" t="s">
        <v>2443</v>
      </c>
      <c r="K3116"/>
      <c r="L3116" t="n">
        <v>52</v>
      </c>
      <c r="M3116" t="s">
        <v>2442</v>
      </c>
      <c r="N3116" t="s">
        <v>1170</v>
      </c>
      <c r="O3116"/>
      <c r="P3116"/>
      <c r="Q3116" t="s">
        <v>419</v>
      </c>
      <c r="R3116" t="s">
        <v>291</v>
      </c>
      <c r="S3116" t="s">
        <v>436</v>
      </c>
      <c r="T3116" t="n">
        <v>8</v>
      </c>
      <c r="U3116" t="n">
        <v>10</v>
      </c>
      <c r="V3116" t="n">
        <v>1988</v>
      </c>
      <c r="W3116" t="n">
        <v>8</v>
      </c>
      <c r="X3116" t="n">
        <v>10</v>
      </c>
      <c r="Y3116" t="n">
        <v>1988</v>
      </c>
      <c r="Z3116"/>
      <c r="AA3116" t="n">
        <v>875</v>
      </c>
      <c r="AB3116"/>
      <c r="AC3116" t="s">
        <v>1406</v>
      </c>
      <c r="AD3116"/>
      <c r="AE3116" t="s">
        <v>249</v>
      </c>
      <c r="AF3116"/>
      <c r="AG3116"/>
      <c r="AH3116"/>
      <c r="AI3116" t="n">
        <v>1000</v>
      </c>
    </row>
    <row r="3117">
      <c r="A3117" t="n">
        <v>7656518</v>
      </c>
      <c r="B3117" t="n">
        <v>0</v>
      </c>
      <c r="C3117" t="n">
        <v>6</v>
      </c>
      <c r="D3117" t="s">
        <v>2439</v>
      </c>
      <c r="E3117" t="s">
        <v>2440</v>
      </c>
      <c r="F3117"/>
      <c r="G3117"/>
      <c r="H3117"/>
      <c r="I3117"/>
      <c r="J3117" t="s">
        <v>1193</v>
      </c>
      <c r="K3117" t="n">
        <v>120</v>
      </c>
      <c r="L3117" t="n">
        <v>52</v>
      </c>
      <c r="M3117" t="s">
        <v>2444</v>
      </c>
      <c r="N3117" t="s">
        <v>166</v>
      </c>
      <c r="O3117"/>
      <c r="P3117"/>
      <c r="Q3117" t="s">
        <v>276</v>
      </c>
      <c r="R3117" t="s">
        <v>206</v>
      </c>
      <c r="S3117" t="s">
        <v>246</v>
      </c>
      <c r="T3117" t="n">
        <v>20</v>
      </c>
      <c r="U3117" t="n">
        <v>8</v>
      </c>
      <c r="V3117" t="n">
        <v>2008</v>
      </c>
      <c r="W3117" t="n">
        <v>20</v>
      </c>
      <c r="X3117" t="n">
        <v>8</v>
      </c>
      <c r="Y3117" t="n">
        <v>2008</v>
      </c>
      <c r="Z3117"/>
      <c r="AA3117" t="n">
        <v>642</v>
      </c>
      <c r="AB3117"/>
      <c r="AC3117" t="s">
        <v>1796</v>
      </c>
      <c r="AD3117"/>
      <c r="AE3117" t="s">
        <v>166</v>
      </c>
      <c r="AF3117"/>
      <c r="AG3117"/>
      <c r="AH3117"/>
      <c r="AI3117" t="n">
        <v>100</v>
      </c>
    </row>
    <row r="3118">
      <c r="A3118" t="n">
        <v>4025408</v>
      </c>
      <c r="B3118" t="n">
        <v>0</v>
      </c>
      <c r="C3118" t="n">
        <v>6</v>
      </c>
      <c r="D3118" t="s">
        <v>2439</v>
      </c>
      <c r="E3118" t="s">
        <v>2440</v>
      </c>
      <c r="F3118"/>
      <c r="G3118"/>
      <c r="H3118"/>
      <c r="I3118"/>
      <c r="J3118" t="s">
        <v>2445</v>
      </c>
      <c r="K3118"/>
      <c r="L3118" t="n">
        <v>52</v>
      </c>
      <c r="M3118" t="s">
        <v>1405</v>
      </c>
      <c r="N3118" t="s">
        <v>1170</v>
      </c>
      <c r="O3118"/>
      <c r="P3118" t="s">
        <v>1181</v>
      </c>
      <c r="Q3118" t="s">
        <v>353</v>
      </c>
      <c r="R3118" t="s">
        <v>160</v>
      </c>
      <c r="S3118" t="s">
        <v>345</v>
      </c>
      <c r="T3118" t="n">
        <v>8</v>
      </c>
      <c r="U3118" t="n">
        <v>10</v>
      </c>
      <c r="V3118" t="n">
        <v>1988</v>
      </c>
      <c r="W3118" t="n">
        <v>8</v>
      </c>
      <c r="X3118" t="n">
        <v>10</v>
      </c>
      <c r="Y3118" t="n">
        <v>1988</v>
      </c>
      <c r="Z3118"/>
      <c r="AA3118" t="n">
        <v>29</v>
      </c>
      <c r="AB3118"/>
      <c r="AC3118"/>
      <c r="AD3118"/>
      <c r="AE3118"/>
      <c r="AF3118"/>
      <c r="AG3118" t="n">
        <v>1</v>
      </c>
      <c r="AH3118"/>
      <c r="AI3118" t="n">
        <v>1000</v>
      </c>
    </row>
    <row r="3119">
      <c r="A3119" t="n">
        <v>4027302</v>
      </c>
      <c r="B3119" t="n">
        <v>0</v>
      </c>
      <c r="C3119" t="n">
        <v>6</v>
      </c>
      <c r="D3119" t="s">
        <v>2439</v>
      </c>
      <c r="E3119" t="s">
        <v>2440</v>
      </c>
      <c r="F3119"/>
      <c r="G3119"/>
      <c r="H3119"/>
      <c r="I3119"/>
      <c r="J3119" t="s">
        <v>2445</v>
      </c>
      <c r="K3119"/>
      <c r="L3119" t="n">
        <v>52</v>
      </c>
      <c r="M3119" t="s">
        <v>1405</v>
      </c>
      <c r="N3119" t="s">
        <v>1170</v>
      </c>
      <c r="O3119"/>
      <c r="P3119" t="s">
        <v>1181</v>
      </c>
      <c r="Q3119" t="s">
        <v>353</v>
      </c>
      <c r="R3119" t="s">
        <v>160</v>
      </c>
      <c r="S3119" t="s">
        <v>345</v>
      </c>
      <c r="T3119" t="n">
        <v>8</v>
      </c>
      <c r="U3119" t="n">
        <v>10</v>
      </c>
      <c r="V3119" t="n">
        <v>1988</v>
      </c>
      <c r="W3119" t="n">
        <v>8</v>
      </c>
      <c r="X3119" t="n">
        <v>10</v>
      </c>
      <c r="Y3119" t="n">
        <v>1988</v>
      </c>
      <c r="Z3119"/>
      <c r="AA3119" t="n">
        <v>29</v>
      </c>
      <c r="AB3119"/>
      <c r="AC3119"/>
      <c r="AD3119"/>
      <c r="AE3119"/>
      <c r="AF3119"/>
      <c r="AG3119" t="n">
        <v>1</v>
      </c>
      <c r="AH3119"/>
      <c r="AI3119" t="n">
        <v>1000</v>
      </c>
    </row>
    <row r="3120">
      <c r="A3120" t="n">
        <v>8515768</v>
      </c>
      <c r="B3120" t="n">
        <v>0</v>
      </c>
      <c r="C3120" t="n">
        <v>6</v>
      </c>
      <c r="D3120" t="s">
        <v>2439</v>
      </c>
      <c r="E3120" t="s">
        <v>2440</v>
      </c>
      <c r="F3120"/>
      <c r="G3120"/>
      <c r="H3120"/>
      <c r="I3120"/>
      <c r="J3120" t="s">
        <v>1404</v>
      </c>
      <c r="K3120"/>
      <c r="L3120" t="n">
        <v>52</v>
      </c>
      <c r="M3120" t="s">
        <v>1405</v>
      </c>
      <c r="N3120" t="s">
        <v>1170</v>
      </c>
      <c r="O3120"/>
      <c r="P3120"/>
      <c r="Q3120" t="s">
        <v>353</v>
      </c>
      <c r="R3120" t="s">
        <v>160</v>
      </c>
      <c r="S3120" t="s">
        <v>345</v>
      </c>
      <c r="T3120" t="n">
        <v>8</v>
      </c>
      <c r="U3120" t="n">
        <v>10</v>
      </c>
      <c r="V3120" t="n">
        <v>1988</v>
      </c>
      <c r="W3120" t="n">
        <v>8</v>
      </c>
      <c r="X3120" t="n">
        <v>10</v>
      </c>
      <c r="Y3120" t="n">
        <v>1988</v>
      </c>
      <c r="Z3120"/>
      <c r="AA3120" t="n">
        <v>875</v>
      </c>
      <c r="AB3120"/>
      <c r="AC3120" t="s">
        <v>1406</v>
      </c>
      <c r="AD3120"/>
      <c r="AE3120" t="s">
        <v>249</v>
      </c>
      <c r="AF3120"/>
      <c r="AG3120"/>
      <c r="AH3120"/>
      <c r="AI3120" t="n">
        <v>1000</v>
      </c>
    </row>
    <row r="3121">
      <c r="A3121" t="n">
        <v>6773048</v>
      </c>
      <c r="B3121" t="n">
        <v>0</v>
      </c>
      <c r="C3121" t="n">
        <v>6</v>
      </c>
      <c r="D3121" t="s">
        <v>2446</v>
      </c>
      <c r="E3121" t="s">
        <v>2447</v>
      </c>
      <c r="F3121" t="s">
        <v>345</v>
      </c>
      <c r="G3121"/>
      <c r="H3121"/>
      <c r="I3121"/>
      <c r="J3121" t="s">
        <v>802</v>
      </c>
      <c r="K3121" t="n">
        <v>20</v>
      </c>
      <c r="L3121" t="n">
        <v>52</v>
      </c>
      <c r="M3121" t="s">
        <v>803</v>
      </c>
      <c r="N3121" t="s">
        <v>166</v>
      </c>
      <c r="O3121"/>
      <c r="P3121"/>
      <c r="Q3121" t="s">
        <v>295</v>
      </c>
      <c r="R3121" t="s">
        <v>291</v>
      </c>
      <c r="S3121" t="s">
        <v>199</v>
      </c>
      <c r="T3121" t="n">
        <v>8</v>
      </c>
      <c r="U3121" t="n">
        <v>2</v>
      </c>
      <c r="V3121" t="n">
        <v>2003</v>
      </c>
      <c r="W3121" t="n">
        <v>8</v>
      </c>
      <c r="X3121" t="n">
        <v>2</v>
      </c>
      <c r="Y3121" t="n">
        <v>2003</v>
      </c>
      <c r="Z3121"/>
      <c r="AA3121" t="n">
        <v>342</v>
      </c>
      <c r="AB3121" t="s">
        <v>804</v>
      </c>
      <c r="AC3121"/>
      <c r="AD3121"/>
      <c r="AE3121"/>
      <c r="AF3121"/>
      <c r="AG3121"/>
      <c r="AH3121"/>
      <c r="AI3121" t="n">
        <v>100</v>
      </c>
    </row>
    <row r="3122">
      <c r="A3122" t="n">
        <v>6780536</v>
      </c>
      <c r="B3122" t="n">
        <v>0</v>
      </c>
      <c r="C3122" t="n">
        <v>6</v>
      </c>
      <c r="D3122" t="s">
        <v>2446</v>
      </c>
      <c r="E3122" t="s">
        <v>2447</v>
      </c>
      <c r="F3122" t="s">
        <v>345</v>
      </c>
      <c r="G3122"/>
      <c r="H3122"/>
      <c r="I3122"/>
      <c r="J3122" t="s">
        <v>1352</v>
      </c>
      <c r="K3122" t="n">
        <v>25</v>
      </c>
      <c r="L3122" t="n">
        <v>52</v>
      </c>
      <c r="M3122" t="s">
        <v>1353</v>
      </c>
      <c r="N3122" t="s">
        <v>221</v>
      </c>
      <c r="O3122"/>
      <c r="P3122"/>
      <c r="Q3122" t="s">
        <v>212</v>
      </c>
      <c r="R3122" t="s">
        <v>160</v>
      </c>
      <c r="S3122" t="s">
        <v>251</v>
      </c>
      <c r="T3122" t="n">
        <v>30</v>
      </c>
      <c r="U3122" t="n">
        <v>12</v>
      </c>
      <c r="V3122" t="n">
        <v>2004</v>
      </c>
      <c r="W3122" t="n">
        <v>30</v>
      </c>
      <c r="X3122" t="n">
        <v>12</v>
      </c>
      <c r="Y3122" t="n">
        <v>2004</v>
      </c>
      <c r="Z3122"/>
      <c r="AA3122" t="n">
        <v>342</v>
      </c>
      <c r="AB3122" t="s">
        <v>1354</v>
      </c>
      <c r="AC3122"/>
      <c r="AD3122"/>
      <c r="AE3122"/>
      <c r="AF3122"/>
      <c r="AG3122"/>
      <c r="AH3122"/>
      <c r="AI3122" t="n">
        <v>100</v>
      </c>
    </row>
    <row r="3123">
      <c r="A3123" t="n">
        <v>6773187</v>
      </c>
      <c r="B3123" t="n">
        <v>0</v>
      </c>
      <c r="C3123" t="n">
        <v>6</v>
      </c>
      <c r="D3123" t="s">
        <v>2446</v>
      </c>
      <c r="E3123" t="s">
        <v>2447</v>
      </c>
      <c r="F3123" t="s">
        <v>345</v>
      </c>
      <c r="G3123"/>
      <c r="H3123"/>
      <c r="I3123"/>
      <c r="J3123" t="s">
        <v>850</v>
      </c>
      <c r="K3123" t="n">
        <v>60</v>
      </c>
      <c r="L3123" t="n">
        <v>52</v>
      </c>
      <c r="M3123" t="s">
        <v>851</v>
      </c>
      <c r="N3123" t="s">
        <v>166</v>
      </c>
      <c r="O3123"/>
      <c r="P3123"/>
      <c r="Q3123" t="s">
        <v>419</v>
      </c>
      <c r="R3123" t="s">
        <v>206</v>
      </c>
      <c r="S3123" t="s">
        <v>277</v>
      </c>
      <c r="T3123" t="n">
        <v>8</v>
      </c>
      <c r="U3123" t="n">
        <v>2</v>
      </c>
      <c r="V3123" t="n">
        <v>2003</v>
      </c>
      <c r="W3123" t="n">
        <v>8</v>
      </c>
      <c r="X3123" t="n">
        <v>2</v>
      </c>
      <c r="Y3123" t="n">
        <v>2003</v>
      </c>
      <c r="Z3123"/>
      <c r="AA3123" t="n">
        <v>342</v>
      </c>
      <c r="AB3123" t="s">
        <v>852</v>
      </c>
      <c r="AC3123"/>
      <c r="AD3123"/>
      <c r="AE3123"/>
      <c r="AF3123"/>
      <c r="AG3123"/>
      <c r="AH3123"/>
      <c r="AI3123" t="n">
        <v>100</v>
      </c>
    </row>
    <row r="3124">
      <c r="A3124" t="n">
        <v>6773028</v>
      </c>
      <c r="B3124" t="n">
        <v>0</v>
      </c>
      <c r="C3124" t="n">
        <v>6</v>
      </c>
      <c r="D3124" t="s">
        <v>2446</v>
      </c>
      <c r="E3124" t="s">
        <v>2447</v>
      </c>
      <c r="F3124" t="s">
        <v>345</v>
      </c>
      <c r="G3124"/>
      <c r="H3124"/>
      <c r="I3124"/>
      <c r="J3124" t="s">
        <v>1140</v>
      </c>
      <c r="K3124" t="n">
        <v>20</v>
      </c>
      <c r="L3124" t="n">
        <v>52</v>
      </c>
      <c r="M3124" t="s">
        <v>1141</v>
      </c>
      <c r="N3124" t="s">
        <v>166</v>
      </c>
      <c r="O3124"/>
      <c r="P3124"/>
      <c r="Q3124" t="s">
        <v>212</v>
      </c>
      <c r="R3124" t="s">
        <v>160</v>
      </c>
      <c r="S3124" t="s">
        <v>345</v>
      </c>
      <c r="T3124" t="n">
        <v>7</v>
      </c>
      <c r="U3124" t="n">
        <v>2</v>
      </c>
      <c r="V3124" t="n">
        <v>2003</v>
      </c>
      <c r="W3124" t="n">
        <v>7</v>
      </c>
      <c r="X3124" t="n">
        <v>2</v>
      </c>
      <c r="Y3124" t="n">
        <v>2003</v>
      </c>
      <c r="Z3124"/>
      <c r="AA3124" t="n">
        <v>342</v>
      </c>
      <c r="AB3124" t="s">
        <v>1142</v>
      </c>
      <c r="AC3124"/>
      <c r="AD3124"/>
      <c r="AE3124"/>
      <c r="AF3124"/>
      <c r="AG3124"/>
      <c r="AH3124"/>
      <c r="AI3124" t="n">
        <v>100</v>
      </c>
    </row>
    <row r="3125">
      <c r="A3125" t="n">
        <v>9593727</v>
      </c>
      <c r="B3125" t="n">
        <v>0</v>
      </c>
      <c r="C3125" t="n">
        <v>6</v>
      </c>
      <c r="D3125" t="s">
        <v>2446</v>
      </c>
      <c r="E3125" t="s">
        <v>2447</v>
      </c>
      <c r="F3125"/>
      <c r="G3125" t="s">
        <v>345</v>
      </c>
      <c r="H3125"/>
      <c r="I3125"/>
      <c r="J3125" t="s">
        <v>868</v>
      </c>
      <c r="K3125"/>
      <c r="L3125" t="n">
        <v>52</v>
      </c>
      <c r="M3125" t="s">
        <v>869</v>
      </c>
      <c r="N3125" t="s">
        <v>166</v>
      </c>
      <c r="O3125"/>
      <c r="P3125"/>
      <c r="Q3125" t="s">
        <v>237</v>
      </c>
      <c r="R3125" t="s">
        <v>234</v>
      </c>
      <c r="S3125" t="s">
        <v>260</v>
      </c>
      <c r="T3125" t="n">
        <v>11</v>
      </c>
      <c r="U3125" t="n">
        <v>8</v>
      </c>
      <c r="V3125" t="n">
        <v>2016</v>
      </c>
      <c r="W3125" t="n">
        <v>11</v>
      </c>
      <c r="X3125" t="n">
        <v>8</v>
      </c>
      <c r="Y3125" t="n">
        <v>2016</v>
      </c>
      <c r="Z3125"/>
      <c r="AA3125" t="n">
        <v>1195</v>
      </c>
      <c r="AB3125"/>
      <c r="AC3125" t="s">
        <v>450</v>
      </c>
      <c r="AD3125"/>
      <c r="AE3125" t="s">
        <v>350</v>
      </c>
      <c r="AF3125"/>
      <c r="AG3125"/>
      <c r="AH3125"/>
      <c r="AI3125" t="n">
        <v>100</v>
      </c>
    </row>
    <row r="3126">
      <c r="A3126" t="n">
        <v>9020359</v>
      </c>
      <c r="B3126" t="n">
        <v>0</v>
      </c>
      <c r="C3126" t="n">
        <v>6</v>
      </c>
      <c r="D3126" t="s">
        <v>2446</v>
      </c>
      <c r="E3126" t="s">
        <v>2447</v>
      </c>
      <c r="F3126"/>
      <c r="G3126"/>
      <c r="H3126"/>
      <c r="I3126"/>
      <c r="J3126" t="s">
        <v>690</v>
      </c>
      <c r="K3126"/>
      <c r="L3126" t="n">
        <v>52</v>
      </c>
      <c r="M3126" t="s">
        <v>691</v>
      </c>
      <c r="N3126" t="s">
        <v>166</v>
      </c>
      <c r="O3126"/>
      <c r="P3126"/>
      <c r="Q3126" t="s">
        <v>205</v>
      </c>
      <c r="R3126" t="s">
        <v>234</v>
      </c>
      <c r="S3126" t="s">
        <v>230</v>
      </c>
      <c r="T3126" t="n">
        <v>11</v>
      </c>
      <c r="U3126" t="n">
        <v>8</v>
      </c>
      <c r="V3126" t="n">
        <v>2015</v>
      </c>
      <c r="W3126" t="n">
        <v>11</v>
      </c>
      <c r="X3126" t="n">
        <v>8</v>
      </c>
      <c r="Y3126" t="n">
        <v>2015</v>
      </c>
      <c r="Z3126"/>
      <c r="AA3126" t="n">
        <v>1122</v>
      </c>
      <c r="AB3126" t="s">
        <v>364</v>
      </c>
      <c r="AC3126" t="s">
        <v>692</v>
      </c>
      <c r="AD3126"/>
      <c r="AE3126" t="s">
        <v>166</v>
      </c>
      <c r="AF3126"/>
      <c r="AG3126"/>
      <c r="AH3126"/>
      <c r="AI3126" t="n">
        <v>100</v>
      </c>
    </row>
    <row r="3127">
      <c r="A3127" t="n">
        <v>7656384</v>
      </c>
      <c r="B3127" t="n">
        <v>0</v>
      </c>
      <c r="C3127" t="n">
        <v>6</v>
      </c>
      <c r="D3127" t="s">
        <v>2446</v>
      </c>
      <c r="E3127" t="s">
        <v>2447</v>
      </c>
      <c r="F3127"/>
      <c r="G3127"/>
      <c r="H3127"/>
      <c r="I3127"/>
      <c r="J3127" t="s">
        <v>821</v>
      </c>
      <c r="K3127" t="n">
        <v>80</v>
      </c>
      <c r="L3127" t="n">
        <v>52</v>
      </c>
      <c r="M3127" t="s">
        <v>822</v>
      </c>
      <c r="N3127" t="s">
        <v>166</v>
      </c>
      <c r="O3127"/>
      <c r="P3127"/>
      <c r="Q3127" t="s">
        <v>419</v>
      </c>
      <c r="R3127" t="s">
        <v>160</v>
      </c>
      <c r="S3127" t="s">
        <v>167</v>
      </c>
      <c r="T3127" t="n">
        <v>20</v>
      </c>
      <c r="U3127" t="n">
        <v>8</v>
      </c>
      <c r="V3127" t="n">
        <v>2008</v>
      </c>
      <c r="W3127" t="n">
        <v>20</v>
      </c>
      <c r="X3127" t="n">
        <v>8</v>
      </c>
      <c r="Y3127" t="n">
        <v>2008</v>
      </c>
      <c r="Z3127"/>
      <c r="AA3127" t="n">
        <v>642</v>
      </c>
      <c r="AB3127"/>
      <c r="AC3127" t="s">
        <v>2448</v>
      </c>
      <c r="AD3127"/>
      <c r="AE3127" t="s">
        <v>166</v>
      </c>
      <c r="AF3127"/>
      <c r="AG3127"/>
      <c r="AH3127"/>
      <c r="AI3127" t="n">
        <v>100</v>
      </c>
    </row>
    <row r="3128">
      <c r="A3128" t="n">
        <v>8911879</v>
      </c>
      <c r="B3128" t="n">
        <v>0</v>
      </c>
      <c r="C3128" t="n">
        <v>6</v>
      </c>
      <c r="D3128" t="s">
        <v>2446</v>
      </c>
      <c r="E3128" t="s">
        <v>2447</v>
      </c>
      <c r="F3128"/>
      <c r="G3128"/>
      <c r="H3128"/>
      <c r="I3128"/>
      <c r="J3128" t="s">
        <v>357</v>
      </c>
      <c r="K3128"/>
      <c r="L3128" t="n">
        <v>52</v>
      </c>
      <c r="M3128" t="s">
        <v>358</v>
      </c>
      <c r="N3128" t="s">
        <v>166</v>
      </c>
      <c r="O3128"/>
      <c r="P3128"/>
      <c r="Q3128" t="s">
        <v>233</v>
      </c>
      <c r="R3128" t="s">
        <v>234</v>
      </c>
      <c r="S3128" t="s">
        <v>359</v>
      </c>
      <c r="T3128" t="n">
        <v>2</v>
      </c>
      <c r="U3128" t="n">
        <v>9</v>
      </c>
      <c r="V3128" t="n">
        <v>2014</v>
      </c>
      <c r="W3128" t="n">
        <v>2</v>
      </c>
      <c r="X3128" t="n">
        <v>9</v>
      </c>
      <c r="Y3128" t="n">
        <v>2014</v>
      </c>
      <c r="Z3128"/>
      <c r="AA3128" t="n">
        <v>1027</v>
      </c>
      <c r="AB3128"/>
      <c r="AC3128"/>
      <c r="AD3128" t="s">
        <v>361</v>
      </c>
      <c r="AE3128" t="s">
        <v>166</v>
      </c>
      <c r="AF3128"/>
      <c r="AG3128"/>
      <c r="AH3128"/>
      <c r="AI3128" t="n">
        <v>100</v>
      </c>
    </row>
    <row r="3129">
      <c r="A3129" t="n">
        <v>6780581</v>
      </c>
      <c r="B3129" t="n">
        <v>0</v>
      </c>
      <c r="C3129" t="n">
        <v>6</v>
      </c>
      <c r="D3129" t="s">
        <v>2446</v>
      </c>
      <c r="E3129" t="s">
        <v>2447</v>
      </c>
      <c r="F3129"/>
      <c r="G3129"/>
      <c r="H3129"/>
      <c r="I3129"/>
      <c r="J3129" t="s">
        <v>617</v>
      </c>
      <c r="K3129" t="n">
        <v>30</v>
      </c>
      <c r="L3129" t="n">
        <v>52</v>
      </c>
      <c r="M3129" t="s">
        <v>618</v>
      </c>
      <c r="N3129" t="s">
        <v>221</v>
      </c>
      <c r="O3129"/>
      <c r="P3129"/>
      <c r="Q3129" t="s">
        <v>159</v>
      </c>
      <c r="R3129" t="s">
        <v>160</v>
      </c>
      <c r="S3129" t="s">
        <v>354</v>
      </c>
      <c r="T3129" t="n">
        <v>30</v>
      </c>
      <c r="U3129" t="n">
        <v>12</v>
      </c>
      <c r="V3129" t="n">
        <v>2004</v>
      </c>
      <c r="W3129" t="n">
        <v>30</v>
      </c>
      <c r="X3129" t="n">
        <v>12</v>
      </c>
      <c r="Y3129" t="n">
        <v>2004</v>
      </c>
      <c r="Z3129"/>
      <c r="AA3129" t="n">
        <v>342</v>
      </c>
      <c r="AB3129" t="s">
        <v>837</v>
      </c>
      <c r="AC3129"/>
      <c r="AD3129"/>
      <c r="AE3129"/>
      <c r="AF3129"/>
      <c r="AG3129"/>
      <c r="AH3129"/>
      <c r="AI3129" t="n">
        <v>100</v>
      </c>
    </row>
    <row r="3130">
      <c r="A3130" t="n">
        <v>9593590</v>
      </c>
      <c r="B3130" t="n">
        <v>0</v>
      </c>
      <c r="C3130" t="n">
        <v>6</v>
      </c>
      <c r="D3130" t="s">
        <v>2446</v>
      </c>
      <c r="E3130" t="s">
        <v>2447</v>
      </c>
      <c r="F3130"/>
      <c r="G3130"/>
      <c r="H3130"/>
      <c r="I3130"/>
      <c r="J3130" t="s">
        <v>399</v>
      </c>
      <c r="K3130"/>
      <c r="L3130" t="n">
        <v>52</v>
      </c>
      <c r="M3130" t="s">
        <v>2449</v>
      </c>
      <c r="N3130" t="s">
        <v>166</v>
      </c>
      <c r="O3130"/>
      <c r="P3130"/>
      <c r="Q3130" t="s">
        <v>353</v>
      </c>
      <c r="R3130" t="s">
        <v>160</v>
      </c>
      <c r="S3130" t="s">
        <v>273</v>
      </c>
      <c r="T3130" t="n">
        <v>11</v>
      </c>
      <c r="U3130" t="n">
        <v>8</v>
      </c>
      <c r="V3130" t="n">
        <v>2016</v>
      </c>
      <c r="W3130" t="n">
        <v>11</v>
      </c>
      <c r="X3130" t="n">
        <v>8</v>
      </c>
      <c r="Y3130" t="n">
        <v>2016</v>
      </c>
      <c r="Z3130"/>
      <c r="AA3130" t="n">
        <v>1195</v>
      </c>
      <c r="AB3130"/>
      <c r="AC3130" t="s">
        <v>2450</v>
      </c>
      <c r="AD3130"/>
      <c r="AE3130" t="s">
        <v>350</v>
      </c>
      <c r="AF3130"/>
      <c r="AG3130"/>
      <c r="AH3130"/>
      <c r="AI3130" t="n">
        <v>10</v>
      </c>
    </row>
    <row r="3131">
      <c r="A3131" t="n">
        <v>8909750</v>
      </c>
      <c r="B3131" t="n">
        <v>0</v>
      </c>
      <c r="C3131" t="n">
        <v>6</v>
      </c>
      <c r="D3131" t="s">
        <v>2446</v>
      </c>
      <c r="E3131" t="s">
        <v>2447</v>
      </c>
      <c r="F3131"/>
      <c r="G3131"/>
      <c r="H3131"/>
      <c r="I3131"/>
      <c r="J3131" t="s">
        <v>401</v>
      </c>
      <c r="K3131"/>
      <c r="L3131" t="n">
        <v>52</v>
      </c>
      <c r="M3131" t="s">
        <v>842</v>
      </c>
      <c r="N3131" t="s">
        <v>403</v>
      </c>
      <c r="O3131"/>
      <c r="P3131"/>
      <c r="Q3131" t="s">
        <v>353</v>
      </c>
      <c r="R3131" t="s">
        <v>160</v>
      </c>
      <c r="S3131" t="s">
        <v>359</v>
      </c>
      <c r="T3131" t="n">
        <v>27</v>
      </c>
      <c r="U3131" t="n">
        <v>8</v>
      </c>
      <c r="V3131" t="n">
        <v>2014</v>
      </c>
      <c r="W3131" t="n">
        <v>27</v>
      </c>
      <c r="X3131" t="n">
        <v>8</v>
      </c>
      <c r="Y3131" t="n">
        <v>2014</v>
      </c>
      <c r="Z3131"/>
      <c r="AA3131" t="n">
        <v>1027</v>
      </c>
      <c r="AB3131"/>
      <c r="AC3131"/>
      <c r="AD3131" t="s">
        <v>410</v>
      </c>
      <c r="AE3131" t="s">
        <v>166</v>
      </c>
      <c r="AF3131"/>
      <c r="AG3131"/>
      <c r="AH3131"/>
      <c r="AI3131" t="n">
        <v>100</v>
      </c>
    </row>
    <row r="3132">
      <c r="A3132" t="n">
        <v>9592222</v>
      </c>
      <c r="B3132" t="n">
        <v>0</v>
      </c>
      <c r="C3132" t="n">
        <v>6</v>
      </c>
      <c r="D3132" t="s">
        <v>2446</v>
      </c>
      <c r="E3132" t="s">
        <v>2447</v>
      </c>
      <c r="F3132"/>
      <c r="G3132"/>
      <c r="H3132"/>
      <c r="I3132"/>
      <c r="J3132" t="s">
        <v>993</v>
      </c>
      <c r="K3132"/>
      <c r="L3132" t="n">
        <v>52</v>
      </c>
      <c r="M3132" t="s">
        <v>2451</v>
      </c>
      <c r="N3132" t="s">
        <v>166</v>
      </c>
      <c r="O3132"/>
      <c r="P3132"/>
      <c r="Q3132" t="s">
        <v>353</v>
      </c>
      <c r="R3132" t="s">
        <v>291</v>
      </c>
      <c r="S3132" t="s">
        <v>199</v>
      </c>
      <c r="T3132" t="n">
        <v>1</v>
      </c>
      <c r="U3132" t="n">
        <v>8</v>
      </c>
      <c r="V3132" t="n">
        <v>2016</v>
      </c>
      <c r="W3132" t="n">
        <v>1</v>
      </c>
      <c r="X3132" t="n">
        <v>8</v>
      </c>
      <c r="Y3132" t="n">
        <v>2016</v>
      </c>
      <c r="Z3132"/>
      <c r="AA3132" t="n">
        <v>1195</v>
      </c>
      <c r="AB3132"/>
      <c r="AC3132" t="s">
        <v>2450</v>
      </c>
      <c r="AD3132"/>
      <c r="AE3132" t="s">
        <v>350</v>
      </c>
      <c r="AF3132"/>
      <c r="AG3132"/>
      <c r="AH3132"/>
      <c r="AI3132" t="n">
        <v>10</v>
      </c>
    </row>
    <row r="3133">
      <c r="A3133" t="n">
        <v>4071712</v>
      </c>
      <c r="B3133" t="n">
        <v>0</v>
      </c>
      <c r="C3133" t="n">
        <v>6</v>
      </c>
      <c r="D3133" t="s">
        <v>2446</v>
      </c>
      <c r="E3133" t="s">
        <v>2447</v>
      </c>
      <c r="F3133"/>
      <c r="G3133"/>
      <c r="H3133"/>
      <c r="I3133"/>
      <c r="J3133" t="s">
        <v>2452</v>
      </c>
      <c r="K3133"/>
      <c r="L3133" t="n">
        <v>52</v>
      </c>
      <c r="M3133" t="s">
        <v>1235</v>
      </c>
      <c r="N3133" t="s">
        <v>647</v>
      </c>
      <c r="O3133"/>
      <c r="P3133"/>
      <c r="Q3133" t="s">
        <v>419</v>
      </c>
      <c r="R3133" t="s">
        <v>160</v>
      </c>
      <c r="S3133" t="s">
        <v>345</v>
      </c>
      <c r="T3133" t="n">
        <v>1</v>
      </c>
      <c r="U3133" t="n">
        <v>1</v>
      </c>
      <c r="V3133" t="n">
        <v>1953</v>
      </c>
      <c r="W3133" t="n">
        <v>31</v>
      </c>
      <c r="X3133" t="n">
        <v>12</v>
      </c>
      <c r="Y3133" t="n">
        <v>1953</v>
      </c>
      <c r="Z3133"/>
      <c r="AA3133" t="n">
        <v>29</v>
      </c>
      <c r="AB3133"/>
      <c r="AC3133"/>
      <c r="AD3133"/>
      <c r="AE3133"/>
      <c r="AF3133" t="n">
        <v>215</v>
      </c>
      <c r="AG3133" t="n">
        <v>1</v>
      </c>
      <c r="AH3133"/>
      <c r="AI3133" t="n">
        <v>1000</v>
      </c>
    </row>
    <row r="3134">
      <c r="A3134" t="n">
        <v>8911333</v>
      </c>
      <c r="B3134" t="n">
        <v>0</v>
      </c>
      <c r="C3134" t="n">
        <v>6</v>
      </c>
      <c r="D3134" t="s">
        <v>2446</v>
      </c>
      <c r="E3134" t="s">
        <v>2447</v>
      </c>
      <c r="F3134"/>
      <c r="G3134"/>
      <c r="H3134"/>
      <c r="I3134"/>
      <c r="J3134" t="s">
        <v>365</v>
      </c>
      <c r="K3134"/>
      <c r="L3134" t="n">
        <v>52</v>
      </c>
      <c r="M3134" t="s">
        <v>366</v>
      </c>
      <c r="N3134" t="s">
        <v>166</v>
      </c>
      <c r="O3134"/>
      <c r="P3134"/>
      <c r="Q3134" t="s">
        <v>237</v>
      </c>
      <c r="R3134" t="s">
        <v>234</v>
      </c>
      <c r="S3134" t="s">
        <v>235</v>
      </c>
      <c r="T3134" t="n">
        <v>27</v>
      </c>
      <c r="U3134" t="n">
        <v>8</v>
      </c>
      <c r="V3134" t="n">
        <v>2014</v>
      </c>
      <c r="W3134" t="n">
        <v>27</v>
      </c>
      <c r="X3134" t="n">
        <v>8</v>
      </c>
      <c r="Y3134" t="n">
        <v>2014</v>
      </c>
      <c r="Z3134"/>
      <c r="AA3134" t="n">
        <v>1027</v>
      </c>
      <c r="AB3134"/>
      <c r="AC3134"/>
      <c r="AD3134" t="s">
        <v>368</v>
      </c>
      <c r="AE3134" t="s">
        <v>166</v>
      </c>
      <c r="AF3134"/>
      <c r="AG3134"/>
      <c r="AH3134"/>
      <c r="AI3134" t="n">
        <v>100</v>
      </c>
    </row>
    <row r="3135">
      <c r="A3135" t="n">
        <v>4071707</v>
      </c>
      <c r="B3135" t="n">
        <v>0</v>
      </c>
      <c r="C3135" t="n">
        <v>6</v>
      </c>
      <c r="D3135" t="s">
        <v>2446</v>
      </c>
      <c r="E3135" t="s">
        <v>2447</v>
      </c>
      <c r="F3135"/>
      <c r="G3135"/>
      <c r="H3135"/>
      <c r="I3135"/>
      <c r="J3135"/>
      <c r="K3135"/>
      <c r="L3135" t="n">
        <v>52</v>
      </c>
      <c r="M3135" t="s">
        <v>250</v>
      </c>
      <c r="N3135"/>
      <c r="O3135"/>
      <c r="P3135"/>
      <c r="Q3135" t="s">
        <v>250</v>
      </c>
      <c r="R3135"/>
      <c r="S3135"/>
      <c r="T3135" t="n">
        <v>1</v>
      </c>
      <c r="U3135" t="n">
        <v>1</v>
      </c>
      <c r="V3135" t="n">
        <v>1950</v>
      </c>
      <c r="W3135" t="n">
        <v>31</v>
      </c>
      <c r="X3135" t="n">
        <v>12</v>
      </c>
      <c r="Y3135" t="n">
        <v>1991</v>
      </c>
      <c r="Z3135"/>
      <c r="AA3135" t="n">
        <v>29</v>
      </c>
      <c r="AB3135"/>
      <c r="AC3135"/>
      <c r="AD3135"/>
      <c r="AE3135"/>
      <c r="AF3135" t="n">
        <v>215</v>
      </c>
      <c r="AG3135" t="n">
        <v>1</v>
      </c>
      <c r="AH3135"/>
      <c r="AI3135" t="n">
        <v>10000</v>
      </c>
    </row>
    <row r="3136">
      <c r="A3136" t="n">
        <v>4071708</v>
      </c>
      <c r="B3136" t="n">
        <v>0</v>
      </c>
      <c r="C3136" t="n">
        <v>6</v>
      </c>
      <c r="D3136" t="s">
        <v>2446</v>
      </c>
      <c r="E3136" t="s">
        <v>2447</v>
      </c>
      <c r="F3136"/>
      <c r="G3136"/>
      <c r="H3136"/>
      <c r="I3136"/>
      <c r="J3136"/>
      <c r="K3136"/>
      <c r="L3136" t="n">
        <v>52</v>
      </c>
      <c r="M3136" t="s">
        <v>241</v>
      </c>
      <c r="N3136"/>
      <c r="O3136"/>
      <c r="P3136"/>
      <c r="Q3136" t="s">
        <v>241</v>
      </c>
      <c r="R3136"/>
      <c r="S3136"/>
      <c r="T3136" t="n">
        <v>1</v>
      </c>
      <c r="U3136" t="n">
        <v>1</v>
      </c>
      <c r="V3136" t="n">
        <v>1950</v>
      </c>
      <c r="W3136" t="n">
        <v>31</v>
      </c>
      <c r="X3136" t="n">
        <v>12</v>
      </c>
      <c r="Y3136" t="n">
        <v>1991</v>
      </c>
      <c r="Z3136"/>
      <c r="AA3136" t="n">
        <v>29</v>
      </c>
      <c r="AB3136"/>
      <c r="AC3136"/>
      <c r="AD3136"/>
      <c r="AE3136"/>
      <c r="AF3136" t="n">
        <v>215</v>
      </c>
      <c r="AG3136" t="n">
        <v>1</v>
      </c>
      <c r="AH3136"/>
      <c r="AI3136" t="n">
        <v>10000</v>
      </c>
    </row>
    <row r="3137">
      <c r="A3137" t="n">
        <v>4071709</v>
      </c>
      <c r="B3137" t="n">
        <v>0</v>
      </c>
      <c r="C3137" t="n">
        <v>6</v>
      </c>
      <c r="D3137" t="s">
        <v>2446</v>
      </c>
      <c r="E3137" t="s">
        <v>2447</v>
      </c>
      <c r="F3137"/>
      <c r="G3137"/>
      <c r="H3137"/>
      <c r="I3137"/>
      <c r="J3137"/>
      <c r="K3137"/>
      <c r="L3137" t="n">
        <v>52</v>
      </c>
      <c r="M3137" t="s">
        <v>159</v>
      </c>
      <c r="N3137"/>
      <c r="O3137"/>
      <c r="P3137"/>
      <c r="Q3137" t="s">
        <v>159</v>
      </c>
      <c r="R3137"/>
      <c r="S3137"/>
      <c r="T3137" t="n">
        <v>1</v>
      </c>
      <c r="U3137" t="n">
        <v>1</v>
      </c>
      <c r="V3137" t="n">
        <v>1950</v>
      </c>
      <c r="W3137" t="n">
        <v>31</v>
      </c>
      <c r="X3137" t="n">
        <v>12</v>
      </c>
      <c r="Y3137" t="n">
        <v>1991</v>
      </c>
      <c r="Z3137"/>
      <c r="AA3137" t="n">
        <v>29</v>
      </c>
      <c r="AB3137"/>
      <c r="AC3137"/>
      <c r="AD3137"/>
      <c r="AE3137"/>
      <c r="AF3137" t="n">
        <v>215</v>
      </c>
      <c r="AG3137" t="n">
        <v>1</v>
      </c>
      <c r="AH3137"/>
      <c r="AI3137" t="n">
        <v>10000</v>
      </c>
    </row>
    <row r="3138">
      <c r="A3138" t="n">
        <v>4071710</v>
      </c>
      <c r="B3138" t="n">
        <v>0</v>
      </c>
      <c r="C3138" t="n">
        <v>6</v>
      </c>
      <c r="D3138" t="s">
        <v>2446</v>
      </c>
      <c r="E3138" t="s">
        <v>2447</v>
      </c>
      <c r="F3138"/>
      <c r="G3138"/>
      <c r="H3138"/>
      <c r="I3138"/>
      <c r="J3138"/>
      <c r="K3138"/>
      <c r="L3138" t="n">
        <v>52</v>
      </c>
      <c r="M3138" t="s">
        <v>237</v>
      </c>
      <c r="N3138"/>
      <c r="O3138"/>
      <c r="P3138"/>
      <c r="Q3138" t="s">
        <v>237</v>
      </c>
      <c r="R3138"/>
      <c r="S3138"/>
      <c r="T3138" t="n">
        <v>1</v>
      </c>
      <c r="U3138" t="n">
        <v>1</v>
      </c>
      <c r="V3138" t="n">
        <v>1950</v>
      </c>
      <c r="W3138" t="n">
        <v>31</v>
      </c>
      <c r="X3138" t="n">
        <v>12</v>
      </c>
      <c r="Y3138" t="n">
        <v>1991</v>
      </c>
      <c r="Z3138"/>
      <c r="AA3138" t="n">
        <v>29</v>
      </c>
      <c r="AB3138"/>
      <c r="AC3138"/>
      <c r="AD3138"/>
      <c r="AE3138"/>
      <c r="AF3138" t="n">
        <v>215</v>
      </c>
      <c r="AG3138" t="n">
        <v>1</v>
      </c>
      <c r="AH3138"/>
      <c r="AI3138" t="n">
        <v>10000</v>
      </c>
    </row>
    <row r="3139">
      <c r="A3139" t="n">
        <v>4071711</v>
      </c>
      <c r="B3139" t="n">
        <v>0</v>
      </c>
      <c r="C3139" t="n">
        <v>6</v>
      </c>
      <c r="D3139" t="s">
        <v>2446</v>
      </c>
      <c r="E3139" t="s">
        <v>2447</v>
      </c>
      <c r="F3139"/>
      <c r="G3139"/>
      <c r="H3139"/>
      <c r="I3139"/>
      <c r="J3139"/>
      <c r="K3139"/>
      <c r="L3139" t="n">
        <v>52</v>
      </c>
      <c r="M3139" t="s">
        <v>452</v>
      </c>
      <c r="N3139"/>
      <c r="O3139"/>
      <c r="P3139"/>
      <c r="Q3139" t="s">
        <v>452</v>
      </c>
      <c r="R3139"/>
      <c r="S3139"/>
      <c r="T3139" t="n">
        <v>1</v>
      </c>
      <c r="U3139" t="n">
        <v>1</v>
      </c>
      <c r="V3139" t="n">
        <v>1950</v>
      </c>
      <c r="W3139" t="n">
        <v>31</v>
      </c>
      <c r="X3139" t="n">
        <v>12</v>
      </c>
      <c r="Y3139" t="n">
        <v>1991</v>
      </c>
      <c r="Z3139"/>
      <c r="AA3139" t="n">
        <v>29</v>
      </c>
      <c r="AB3139"/>
      <c r="AC3139"/>
      <c r="AD3139"/>
      <c r="AE3139"/>
      <c r="AF3139" t="n">
        <v>215</v>
      </c>
      <c r="AG3139" t="n">
        <v>1</v>
      </c>
      <c r="AH3139"/>
      <c r="AI3139" t="n">
        <v>10000</v>
      </c>
    </row>
    <row r="3140">
      <c r="A3140" t="n">
        <v>4071713</v>
      </c>
      <c r="B3140" t="n">
        <v>0</v>
      </c>
      <c r="C3140" t="n">
        <v>6</v>
      </c>
      <c r="D3140" t="s">
        <v>2446</v>
      </c>
      <c r="E3140" t="s">
        <v>2447</v>
      </c>
      <c r="F3140"/>
      <c r="G3140"/>
      <c r="H3140"/>
      <c r="I3140"/>
      <c r="J3140"/>
      <c r="K3140"/>
      <c r="L3140" t="n">
        <v>52</v>
      </c>
      <c r="M3140" t="s">
        <v>276</v>
      </c>
      <c r="N3140"/>
      <c r="O3140"/>
      <c r="P3140"/>
      <c r="Q3140" t="s">
        <v>276</v>
      </c>
      <c r="R3140"/>
      <c r="S3140"/>
      <c r="T3140" t="n">
        <v>1</v>
      </c>
      <c r="U3140" t="n">
        <v>1</v>
      </c>
      <c r="V3140" t="n">
        <v>1950</v>
      </c>
      <c r="W3140" t="n">
        <v>31</v>
      </c>
      <c r="X3140" t="n">
        <v>12</v>
      </c>
      <c r="Y3140" t="n">
        <v>1991</v>
      </c>
      <c r="Z3140"/>
      <c r="AA3140" t="n">
        <v>29</v>
      </c>
      <c r="AB3140"/>
      <c r="AC3140"/>
      <c r="AD3140"/>
      <c r="AE3140"/>
      <c r="AF3140" t="n">
        <v>215</v>
      </c>
      <c r="AG3140" t="n">
        <v>1</v>
      </c>
      <c r="AH3140"/>
      <c r="AI3140" t="n">
        <v>10000</v>
      </c>
    </row>
    <row r="3141">
      <c r="A3141" t="n">
        <v>4071714</v>
      </c>
      <c r="B3141" t="n">
        <v>0</v>
      </c>
      <c r="C3141" t="n">
        <v>6</v>
      </c>
      <c r="D3141" t="s">
        <v>2446</v>
      </c>
      <c r="E3141" t="s">
        <v>2447</v>
      </c>
      <c r="F3141"/>
      <c r="G3141"/>
      <c r="H3141"/>
      <c r="I3141"/>
      <c r="J3141"/>
      <c r="K3141"/>
      <c r="L3141" t="n">
        <v>52</v>
      </c>
      <c r="M3141" t="s">
        <v>233</v>
      </c>
      <c r="N3141"/>
      <c r="O3141"/>
      <c r="P3141"/>
      <c r="Q3141" t="s">
        <v>233</v>
      </c>
      <c r="R3141"/>
      <c r="S3141"/>
      <c r="T3141" t="n">
        <v>1</v>
      </c>
      <c r="U3141" t="n">
        <v>1</v>
      </c>
      <c r="V3141" t="n">
        <v>1950</v>
      </c>
      <c r="W3141" t="n">
        <v>31</v>
      </c>
      <c r="X3141" t="n">
        <v>12</v>
      </c>
      <c r="Y3141" t="n">
        <v>1991</v>
      </c>
      <c r="Z3141"/>
      <c r="AA3141" t="n">
        <v>29</v>
      </c>
      <c r="AB3141"/>
      <c r="AC3141"/>
      <c r="AD3141"/>
      <c r="AE3141"/>
      <c r="AF3141" t="n">
        <v>215</v>
      </c>
      <c r="AG3141" t="n">
        <v>1</v>
      </c>
      <c r="AH3141"/>
      <c r="AI3141" t="n">
        <v>10000</v>
      </c>
    </row>
    <row r="3142">
      <c r="A3142" t="n">
        <v>4071715</v>
      </c>
      <c r="B3142" t="n">
        <v>0</v>
      </c>
      <c r="C3142" t="n">
        <v>6</v>
      </c>
      <c r="D3142" t="s">
        <v>2446</v>
      </c>
      <c r="E3142" t="s">
        <v>2447</v>
      </c>
      <c r="F3142"/>
      <c r="G3142"/>
      <c r="H3142"/>
      <c r="I3142"/>
      <c r="J3142"/>
      <c r="K3142"/>
      <c r="L3142" t="n">
        <v>52</v>
      </c>
      <c r="M3142" t="s">
        <v>263</v>
      </c>
      <c r="N3142"/>
      <c r="O3142"/>
      <c r="P3142"/>
      <c r="Q3142" t="s">
        <v>263</v>
      </c>
      <c r="R3142"/>
      <c r="S3142"/>
      <c r="T3142" t="n">
        <v>1</v>
      </c>
      <c r="U3142" t="n">
        <v>1</v>
      </c>
      <c r="V3142" t="n">
        <v>1950</v>
      </c>
      <c r="W3142" t="n">
        <v>31</v>
      </c>
      <c r="X3142" t="n">
        <v>12</v>
      </c>
      <c r="Y3142" t="n">
        <v>1991</v>
      </c>
      <c r="Z3142"/>
      <c r="AA3142" t="n">
        <v>29</v>
      </c>
      <c r="AB3142"/>
      <c r="AC3142"/>
      <c r="AD3142"/>
      <c r="AE3142"/>
      <c r="AF3142" t="n">
        <v>215</v>
      </c>
      <c r="AG3142" t="n">
        <v>1</v>
      </c>
      <c r="AH3142"/>
      <c r="AI3142" t="n">
        <v>10000</v>
      </c>
    </row>
    <row r="3143">
      <c r="A3143" t="n">
        <v>6773049</v>
      </c>
      <c r="B3143" t="n">
        <v>0</v>
      </c>
      <c r="C3143" t="n">
        <v>6</v>
      </c>
      <c r="D3143" t="s">
        <v>2453</v>
      </c>
      <c r="E3143" t="s">
        <v>2454</v>
      </c>
      <c r="F3143" t="s">
        <v>345</v>
      </c>
      <c r="G3143"/>
      <c r="H3143"/>
      <c r="I3143"/>
      <c r="J3143" t="s">
        <v>802</v>
      </c>
      <c r="K3143" t="n">
        <v>20</v>
      </c>
      <c r="L3143" t="n">
        <v>52</v>
      </c>
      <c r="M3143" t="s">
        <v>803</v>
      </c>
      <c r="N3143" t="s">
        <v>166</v>
      </c>
      <c r="O3143"/>
      <c r="P3143"/>
      <c r="Q3143" t="s">
        <v>295</v>
      </c>
      <c r="R3143" t="s">
        <v>291</v>
      </c>
      <c r="S3143" t="s">
        <v>199</v>
      </c>
      <c r="T3143" t="n">
        <v>8</v>
      </c>
      <c r="U3143" t="n">
        <v>2</v>
      </c>
      <c r="V3143" t="n">
        <v>2003</v>
      </c>
      <c r="W3143" t="n">
        <v>8</v>
      </c>
      <c r="X3143" t="n">
        <v>2</v>
      </c>
      <c r="Y3143" t="n">
        <v>2003</v>
      </c>
      <c r="Z3143"/>
      <c r="AA3143" t="n">
        <v>342</v>
      </c>
      <c r="AB3143" t="s">
        <v>804</v>
      </c>
      <c r="AC3143"/>
      <c r="AD3143"/>
      <c r="AE3143"/>
      <c r="AF3143"/>
      <c r="AG3143"/>
      <c r="AH3143"/>
      <c r="AI3143" t="n">
        <v>100</v>
      </c>
    </row>
    <row r="3144">
      <c r="A3144" t="n">
        <v>6780582</v>
      </c>
      <c r="B3144" t="n">
        <v>0</v>
      </c>
      <c r="C3144" t="n">
        <v>6</v>
      </c>
      <c r="D3144" t="s">
        <v>2453</v>
      </c>
      <c r="E3144" t="s">
        <v>2454</v>
      </c>
      <c r="F3144" t="s">
        <v>345</v>
      </c>
      <c r="G3144"/>
      <c r="H3144"/>
      <c r="I3144"/>
      <c r="J3144" t="s">
        <v>617</v>
      </c>
      <c r="K3144" t="n">
        <v>30</v>
      </c>
      <c r="L3144" t="n">
        <v>52</v>
      </c>
      <c r="M3144" t="s">
        <v>618</v>
      </c>
      <c r="N3144" t="s">
        <v>221</v>
      </c>
      <c r="O3144"/>
      <c r="P3144"/>
      <c r="Q3144" t="s">
        <v>159</v>
      </c>
      <c r="R3144" t="s">
        <v>160</v>
      </c>
      <c r="S3144" t="s">
        <v>354</v>
      </c>
      <c r="T3144" t="n">
        <v>30</v>
      </c>
      <c r="U3144" t="n">
        <v>12</v>
      </c>
      <c r="V3144" t="n">
        <v>2004</v>
      </c>
      <c r="W3144" t="n">
        <v>30</v>
      </c>
      <c r="X3144" t="n">
        <v>12</v>
      </c>
      <c r="Y3144" t="n">
        <v>2004</v>
      </c>
      <c r="Z3144"/>
      <c r="AA3144" t="n">
        <v>342</v>
      </c>
      <c r="AB3144" t="s">
        <v>2455</v>
      </c>
      <c r="AC3144"/>
      <c r="AD3144"/>
      <c r="AE3144"/>
      <c r="AF3144"/>
      <c r="AG3144"/>
      <c r="AH3144"/>
      <c r="AI3144" t="n">
        <v>100</v>
      </c>
    </row>
    <row r="3145">
      <c r="A3145" t="n">
        <v>6773188</v>
      </c>
      <c r="B3145" t="n">
        <v>0</v>
      </c>
      <c r="C3145" t="n">
        <v>6</v>
      </c>
      <c r="D3145" t="s">
        <v>2453</v>
      </c>
      <c r="E3145" t="s">
        <v>2454</v>
      </c>
      <c r="F3145" t="s">
        <v>345</v>
      </c>
      <c r="G3145"/>
      <c r="H3145"/>
      <c r="I3145"/>
      <c r="J3145" t="s">
        <v>850</v>
      </c>
      <c r="K3145" t="n">
        <v>60</v>
      </c>
      <c r="L3145" t="n">
        <v>52</v>
      </c>
      <c r="M3145" t="s">
        <v>851</v>
      </c>
      <c r="N3145" t="s">
        <v>166</v>
      </c>
      <c r="O3145"/>
      <c r="P3145"/>
      <c r="Q3145" t="s">
        <v>419</v>
      </c>
      <c r="R3145" t="s">
        <v>206</v>
      </c>
      <c r="S3145" t="s">
        <v>277</v>
      </c>
      <c r="T3145" t="n">
        <v>8</v>
      </c>
      <c r="U3145" t="n">
        <v>2</v>
      </c>
      <c r="V3145" t="n">
        <v>2003</v>
      </c>
      <c r="W3145" t="n">
        <v>8</v>
      </c>
      <c r="X3145" t="n">
        <v>2</v>
      </c>
      <c r="Y3145" t="n">
        <v>2003</v>
      </c>
      <c r="Z3145"/>
      <c r="AA3145" t="n">
        <v>342</v>
      </c>
      <c r="AB3145" t="s">
        <v>852</v>
      </c>
      <c r="AC3145"/>
      <c r="AD3145"/>
      <c r="AE3145"/>
      <c r="AF3145"/>
      <c r="AG3145"/>
      <c r="AH3145"/>
      <c r="AI3145" t="n">
        <v>100</v>
      </c>
    </row>
    <row r="3146">
      <c r="A3146" t="n">
        <v>6773029</v>
      </c>
      <c r="B3146" t="n">
        <v>0</v>
      </c>
      <c r="C3146" t="n">
        <v>6</v>
      </c>
      <c r="D3146" t="s">
        <v>2453</v>
      </c>
      <c r="E3146" t="s">
        <v>2454</v>
      </c>
      <c r="F3146" t="s">
        <v>345</v>
      </c>
      <c r="G3146"/>
      <c r="H3146"/>
      <c r="I3146"/>
      <c r="J3146" t="s">
        <v>1140</v>
      </c>
      <c r="K3146" t="n">
        <v>20</v>
      </c>
      <c r="L3146" t="n">
        <v>52</v>
      </c>
      <c r="M3146" t="s">
        <v>1141</v>
      </c>
      <c r="N3146" t="s">
        <v>166</v>
      </c>
      <c r="O3146"/>
      <c r="P3146"/>
      <c r="Q3146" t="s">
        <v>212</v>
      </c>
      <c r="R3146" t="s">
        <v>160</v>
      </c>
      <c r="S3146" t="s">
        <v>345</v>
      </c>
      <c r="T3146" t="n">
        <v>7</v>
      </c>
      <c r="U3146" t="n">
        <v>2</v>
      </c>
      <c r="V3146" t="n">
        <v>2003</v>
      </c>
      <c r="W3146" t="n">
        <v>7</v>
      </c>
      <c r="X3146" t="n">
        <v>2</v>
      </c>
      <c r="Y3146" t="n">
        <v>2003</v>
      </c>
      <c r="Z3146"/>
      <c r="AA3146" t="n">
        <v>342</v>
      </c>
      <c r="AB3146" t="s">
        <v>1142</v>
      </c>
      <c r="AC3146"/>
      <c r="AD3146"/>
      <c r="AE3146"/>
      <c r="AF3146"/>
      <c r="AG3146"/>
      <c r="AH3146"/>
      <c r="AI3146" t="n">
        <v>100</v>
      </c>
    </row>
    <row r="3147">
      <c r="A3147" t="n">
        <v>6780537</v>
      </c>
      <c r="B3147" t="n">
        <v>0</v>
      </c>
      <c r="C3147" t="n">
        <v>6</v>
      </c>
      <c r="D3147" t="s">
        <v>2453</v>
      </c>
      <c r="E3147" t="s">
        <v>2454</v>
      </c>
      <c r="F3147"/>
      <c r="G3147"/>
      <c r="H3147"/>
      <c r="I3147"/>
      <c r="J3147" t="s">
        <v>1352</v>
      </c>
      <c r="K3147" t="n">
        <v>25</v>
      </c>
      <c r="L3147" t="n">
        <v>52</v>
      </c>
      <c r="M3147" t="s">
        <v>1353</v>
      </c>
      <c r="N3147" t="s">
        <v>221</v>
      </c>
      <c r="O3147"/>
      <c r="P3147"/>
      <c r="Q3147" t="s">
        <v>212</v>
      </c>
      <c r="R3147" t="s">
        <v>160</v>
      </c>
      <c r="S3147" t="s">
        <v>251</v>
      </c>
      <c r="T3147" t="n">
        <v>30</v>
      </c>
      <c r="U3147" t="n">
        <v>12</v>
      </c>
      <c r="V3147" t="n">
        <v>2004</v>
      </c>
      <c r="W3147" t="n">
        <v>30</v>
      </c>
      <c r="X3147" t="n">
        <v>12</v>
      </c>
      <c r="Y3147" t="n">
        <v>2004</v>
      </c>
      <c r="Z3147"/>
      <c r="AA3147" t="n">
        <v>342</v>
      </c>
      <c r="AB3147" t="s">
        <v>1354</v>
      </c>
      <c r="AC3147"/>
      <c r="AD3147"/>
      <c r="AE3147"/>
      <c r="AF3147"/>
      <c r="AG3147"/>
      <c r="AH3147"/>
      <c r="AI3147" t="n">
        <v>100</v>
      </c>
    </row>
    <row r="3148">
      <c r="A3148" t="n">
        <v>4259015</v>
      </c>
      <c r="B3148" t="n">
        <v>0</v>
      </c>
      <c r="C3148" t="n">
        <v>6</v>
      </c>
      <c r="D3148" t="s">
        <v>2453</v>
      </c>
      <c r="E3148" t="s">
        <v>2454</v>
      </c>
      <c r="F3148"/>
      <c r="G3148"/>
      <c r="H3148"/>
      <c r="I3148"/>
      <c r="J3148" t="s">
        <v>377</v>
      </c>
      <c r="K3148"/>
      <c r="L3148" t="n">
        <v>52</v>
      </c>
      <c r="M3148" t="s">
        <v>241</v>
      </c>
      <c r="N3148" t="s">
        <v>214</v>
      </c>
      <c r="O3148"/>
      <c r="P3148"/>
      <c r="Q3148" t="s">
        <v>241</v>
      </c>
      <c r="R3148"/>
      <c r="S3148"/>
      <c r="T3148" t="n">
        <v>1</v>
      </c>
      <c r="U3148" t="n">
        <v>3</v>
      </c>
      <c r="V3148" t="n">
        <v>1973</v>
      </c>
      <c r="W3148" t="n">
        <v>31</v>
      </c>
      <c r="X3148" t="n">
        <v>3</v>
      </c>
      <c r="Y3148" t="n">
        <v>1973</v>
      </c>
      <c r="Z3148"/>
      <c r="AA3148" t="n">
        <v>29</v>
      </c>
      <c r="AB3148"/>
      <c r="AC3148"/>
      <c r="AD3148"/>
      <c r="AE3148"/>
      <c r="AF3148"/>
      <c r="AG3148" t="n">
        <v>1</v>
      </c>
      <c r="AH3148"/>
      <c r="AI3148" t="n">
        <v>10000</v>
      </c>
    </row>
    <row r="3149">
      <c r="A3149" t="n">
        <v>4259021</v>
      </c>
      <c r="B3149" t="n">
        <v>0</v>
      </c>
      <c r="C3149" t="n">
        <v>6</v>
      </c>
      <c r="D3149" t="s">
        <v>2453</v>
      </c>
      <c r="E3149" t="s">
        <v>2454</v>
      </c>
      <c r="F3149"/>
      <c r="G3149"/>
      <c r="H3149"/>
      <c r="I3149"/>
      <c r="J3149" t="s">
        <v>378</v>
      </c>
      <c r="K3149"/>
      <c r="L3149" t="n">
        <v>52</v>
      </c>
      <c r="M3149" t="s">
        <v>233</v>
      </c>
      <c r="N3149"/>
      <c r="O3149"/>
      <c r="P3149"/>
      <c r="Q3149" t="s">
        <v>233</v>
      </c>
      <c r="R3149"/>
      <c r="S3149"/>
      <c r="T3149" t="n">
        <v>1</v>
      </c>
      <c r="U3149" t="n">
        <v>6</v>
      </c>
      <c r="V3149" t="n">
        <v>1973</v>
      </c>
      <c r="W3149" t="n">
        <v>30</v>
      </c>
      <c r="X3149" t="n">
        <v>6</v>
      </c>
      <c r="Y3149" t="n">
        <v>1973</v>
      </c>
      <c r="Z3149"/>
      <c r="AA3149" t="n">
        <v>29</v>
      </c>
      <c r="AB3149"/>
      <c r="AC3149"/>
      <c r="AD3149"/>
      <c r="AE3149"/>
      <c r="AF3149"/>
      <c r="AG3149" t="n">
        <v>1</v>
      </c>
      <c r="AH3149"/>
      <c r="AI3149" t="n">
        <v>10000</v>
      </c>
    </row>
    <row r="3150">
      <c r="A3150" t="n">
        <v>4259020</v>
      </c>
      <c r="B3150" t="n">
        <v>0</v>
      </c>
      <c r="C3150" t="n">
        <v>6</v>
      </c>
      <c r="D3150" t="s">
        <v>2453</v>
      </c>
      <c r="E3150" t="s">
        <v>2454</v>
      </c>
      <c r="F3150"/>
      <c r="G3150"/>
      <c r="H3150"/>
      <c r="I3150"/>
      <c r="J3150" t="s">
        <v>2456</v>
      </c>
      <c r="K3150"/>
      <c r="L3150" t="n">
        <v>52</v>
      </c>
      <c r="M3150" t="s">
        <v>628</v>
      </c>
      <c r="N3150" t="s">
        <v>197</v>
      </c>
      <c r="O3150"/>
      <c r="P3150"/>
      <c r="Q3150" t="s">
        <v>419</v>
      </c>
      <c r="R3150" t="s">
        <v>160</v>
      </c>
      <c r="S3150" t="s">
        <v>354</v>
      </c>
      <c r="T3150" t="n">
        <v>1</v>
      </c>
      <c r="U3150" t="n">
        <v>1</v>
      </c>
      <c r="V3150" t="n">
        <v>1966</v>
      </c>
      <c r="W3150" t="n">
        <v>31</v>
      </c>
      <c r="X3150" t="n">
        <v>12</v>
      </c>
      <c r="Y3150" t="n">
        <v>1966</v>
      </c>
      <c r="Z3150"/>
      <c r="AA3150" t="n">
        <v>29</v>
      </c>
      <c r="AB3150"/>
      <c r="AC3150"/>
      <c r="AD3150"/>
      <c r="AE3150"/>
      <c r="AF3150" t="n">
        <v>215</v>
      </c>
      <c r="AG3150" t="n">
        <v>1</v>
      </c>
      <c r="AH3150"/>
      <c r="AI3150" t="n">
        <v>1000</v>
      </c>
    </row>
    <row r="3151">
      <c r="A3151" t="n">
        <v>4259018</v>
      </c>
      <c r="B3151" t="n">
        <v>0</v>
      </c>
      <c r="C3151" t="n">
        <v>6</v>
      </c>
      <c r="D3151" t="s">
        <v>2453</v>
      </c>
      <c r="E3151" t="s">
        <v>2454</v>
      </c>
      <c r="F3151"/>
      <c r="G3151"/>
      <c r="H3151"/>
      <c r="I3151"/>
      <c r="J3151" t="s">
        <v>1359</v>
      </c>
      <c r="K3151"/>
      <c r="L3151" t="n">
        <v>52</v>
      </c>
      <c r="M3151" t="s">
        <v>1360</v>
      </c>
      <c r="N3151" t="s">
        <v>221</v>
      </c>
      <c r="O3151"/>
      <c r="P3151"/>
      <c r="Q3151" t="s">
        <v>212</v>
      </c>
      <c r="R3151" t="s">
        <v>291</v>
      </c>
      <c r="S3151" t="s">
        <v>605</v>
      </c>
      <c r="T3151" t="n">
        <v>1</v>
      </c>
      <c r="U3151" t="n">
        <v>1</v>
      </c>
      <c r="V3151" t="n">
        <v>1983</v>
      </c>
      <c r="W3151" t="n">
        <v>31</v>
      </c>
      <c r="X3151" t="n">
        <v>12</v>
      </c>
      <c r="Y3151" t="n">
        <v>1983</v>
      </c>
      <c r="Z3151"/>
      <c r="AA3151" t="n">
        <v>29</v>
      </c>
      <c r="AB3151"/>
      <c r="AC3151"/>
      <c r="AD3151"/>
      <c r="AE3151"/>
      <c r="AF3151" t="n">
        <v>215</v>
      </c>
      <c r="AG3151" t="n">
        <v>1</v>
      </c>
      <c r="AH3151"/>
      <c r="AI3151" t="n">
        <v>1000</v>
      </c>
    </row>
    <row r="3152">
      <c r="A3152" t="n">
        <v>9593193</v>
      </c>
      <c r="B3152" t="n">
        <v>0</v>
      </c>
      <c r="C3152" t="n">
        <v>6</v>
      </c>
      <c r="D3152" t="s">
        <v>2453</v>
      </c>
      <c r="E3152" t="s">
        <v>2454</v>
      </c>
      <c r="F3152"/>
      <c r="G3152"/>
      <c r="H3152"/>
      <c r="I3152"/>
      <c r="J3152" t="s">
        <v>829</v>
      </c>
      <c r="K3152"/>
      <c r="L3152" t="n">
        <v>52</v>
      </c>
      <c r="M3152" t="s">
        <v>830</v>
      </c>
      <c r="N3152" t="s">
        <v>166</v>
      </c>
      <c r="O3152"/>
      <c r="P3152"/>
      <c r="Q3152" t="s">
        <v>353</v>
      </c>
      <c r="R3152" t="s">
        <v>160</v>
      </c>
      <c r="S3152" t="s">
        <v>251</v>
      </c>
      <c r="T3152" t="n">
        <v>11</v>
      </c>
      <c r="U3152" t="n">
        <v>8</v>
      </c>
      <c r="V3152" t="n">
        <v>2016</v>
      </c>
      <c r="W3152" t="n">
        <v>11</v>
      </c>
      <c r="X3152" t="n">
        <v>8</v>
      </c>
      <c r="Y3152" t="n">
        <v>2016</v>
      </c>
      <c r="Z3152"/>
      <c r="AA3152" t="n">
        <v>1195</v>
      </c>
      <c r="AB3152"/>
      <c r="AC3152" t="s">
        <v>638</v>
      </c>
      <c r="AD3152"/>
      <c r="AE3152" t="s">
        <v>350</v>
      </c>
      <c r="AF3152"/>
      <c r="AG3152"/>
      <c r="AH3152"/>
      <c r="AI3152" t="n">
        <v>100</v>
      </c>
    </row>
    <row r="3153">
      <c r="A3153" t="n">
        <v>8911880</v>
      </c>
      <c r="B3153" t="n">
        <v>0</v>
      </c>
      <c r="C3153" t="n">
        <v>6</v>
      </c>
      <c r="D3153" t="s">
        <v>2453</v>
      </c>
      <c r="E3153" t="s">
        <v>2454</v>
      </c>
      <c r="F3153"/>
      <c r="G3153"/>
      <c r="H3153"/>
      <c r="I3153"/>
      <c r="J3153" t="s">
        <v>357</v>
      </c>
      <c r="K3153"/>
      <c r="L3153" t="n">
        <v>52</v>
      </c>
      <c r="M3153" t="s">
        <v>358</v>
      </c>
      <c r="N3153" t="s">
        <v>166</v>
      </c>
      <c r="O3153"/>
      <c r="P3153"/>
      <c r="Q3153" t="s">
        <v>233</v>
      </c>
      <c r="R3153" t="s">
        <v>234</v>
      </c>
      <c r="S3153" t="s">
        <v>359</v>
      </c>
      <c r="T3153" t="n">
        <v>2</v>
      </c>
      <c r="U3153" t="n">
        <v>9</v>
      </c>
      <c r="V3153" t="n">
        <v>2014</v>
      </c>
      <c r="W3153" t="n">
        <v>2</v>
      </c>
      <c r="X3153" t="n">
        <v>9</v>
      </c>
      <c r="Y3153" t="n">
        <v>2014</v>
      </c>
      <c r="Z3153"/>
      <c r="AA3153" t="n">
        <v>1027</v>
      </c>
      <c r="AB3153"/>
      <c r="AC3153"/>
      <c r="AD3153" t="s">
        <v>361</v>
      </c>
      <c r="AE3153" t="s">
        <v>166</v>
      </c>
      <c r="AF3153"/>
      <c r="AG3153"/>
      <c r="AH3153"/>
      <c r="AI3153" t="n">
        <v>100</v>
      </c>
    </row>
    <row r="3154">
      <c r="A3154" t="n">
        <v>9020262</v>
      </c>
      <c r="B3154" t="n">
        <v>0</v>
      </c>
      <c r="C3154" t="n">
        <v>6</v>
      </c>
      <c r="D3154" t="s">
        <v>2453</v>
      </c>
      <c r="E3154" t="s">
        <v>2454</v>
      </c>
      <c r="F3154"/>
      <c r="G3154"/>
      <c r="H3154"/>
      <c r="I3154"/>
      <c r="J3154" t="s">
        <v>832</v>
      </c>
      <c r="K3154"/>
      <c r="L3154" t="n">
        <v>52</v>
      </c>
      <c r="M3154" t="s">
        <v>2457</v>
      </c>
      <c r="N3154" t="s">
        <v>166</v>
      </c>
      <c r="O3154"/>
      <c r="P3154"/>
      <c r="Q3154" t="s">
        <v>205</v>
      </c>
      <c r="R3154" t="s">
        <v>206</v>
      </c>
      <c r="S3154" t="s">
        <v>230</v>
      </c>
      <c r="T3154" t="n">
        <v>10</v>
      </c>
      <c r="U3154" t="n">
        <v>8</v>
      </c>
      <c r="V3154" t="n">
        <v>2015</v>
      </c>
      <c r="W3154" t="n">
        <v>10</v>
      </c>
      <c r="X3154" t="n">
        <v>8</v>
      </c>
      <c r="Y3154" t="n">
        <v>2015</v>
      </c>
      <c r="Z3154"/>
      <c r="AA3154" t="n">
        <v>1122</v>
      </c>
      <c r="AB3154" t="s">
        <v>364</v>
      </c>
      <c r="AC3154" t="s">
        <v>2458</v>
      </c>
      <c r="AD3154"/>
      <c r="AE3154" t="s">
        <v>166</v>
      </c>
      <c r="AF3154"/>
      <c r="AG3154"/>
      <c r="AH3154"/>
      <c r="AI3154" t="n">
        <v>100</v>
      </c>
    </row>
    <row r="3155">
      <c r="A3155" t="n">
        <v>9591856</v>
      </c>
      <c r="B3155" t="n">
        <v>0</v>
      </c>
      <c r="C3155" t="n">
        <v>6</v>
      </c>
      <c r="D3155" t="s">
        <v>2453</v>
      </c>
      <c r="E3155" t="s">
        <v>2454</v>
      </c>
      <c r="F3155"/>
      <c r="G3155"/>
      <c r="H3155"/>
      <c r="I3155"/>
      <c r="J3155" t="s">
        <v>834</v>
      </c>
      <c r="K3155"/>
      <c r="L3155" t="n">
        <v>52</v>
      </c>
      <c r="M3155" t="s">
        <v>1480</v>
      </c>
      <c r="N3155" t="s">
        <v>166</v>
      </c>
      <c r="O3155"/>
      <c r="P3155"/>
      <c r="Q3155" t="s">
        <v>353</v>
      </c>
      <c r="R3155" t="s">
        <v>291</v>
      </c>
      <c r="S3155" t="s">
        <v>436</v>
      </c>
      <c r="T3155" t="n">
        <v>12</v>
      </c>
      <c r="U3155" t="n">
        <v>8</v>
      </c>
      <c r="V3155" t="n">
        <v>2016</v>
      </c>
      <c r="W3155" t="n">
        <v>12</v>
      </c>
      <c r="X3155" t="n">
        <v>8</v>
      </c>
      <c r="Y3155" t="n">
        <v>2016</v>
      </c>
      <c r="Z3155"/>
      <c r="AA3155" t="n">
        <v>1195</v>
      </c>
      <c r="AB3155"/>
      <c r="AC3155" t="s">
        <v>1477</v>
      </c>
      <c r="AD3155"/>
      <c r="AE3155" t="s">
        <v>350</v>
      </c>
      <c r="AF3155"/>
      <c r="AG3155"/>
      <c r="AH3155"/>
      <c r="AI3155" t="n">
        <v>100</v>
      </c>
    </row>
    <row r="3156">
      <c r="A3156" t="n">
        <v>9592223</v>
      </c>
      <c r="B3156" t="n">
        <v>0</v>
      </c>
      <c r="C3156" t="n">
        <v>6</v>
      </c>
      <c r="D3156" t="s">
        <v>2453</v>
      </c>
      <c r="E3156" t="s">
        <v>2454</v>
      </c>
      <c r="F3156"/>
      <c r="G3156"/>
      <c r="H3156"/>
      <c r="I3156"/>
      <c r="J3156" t="s">
        <v>993</v>
      </c>
      <c r="K3156"/>
      <c r="L3156" t="n">
        <v>52</v>
      </c>
      <c r="M3156" t="s">
        <v>2451</v>
      </c>
      <c r="N3156" t="s">
        <v>166</v>
      </c>
      <c r="O3156"/>
      <c r="P3156"/>
      <c r="Q3156" t="s">
        <v>353</v>
      </c>
      <c r="R3156" t="s">
        <v>291</v>
      </c>
      <c r="S3156" t="s">
        <v>199</v>
      </c>
      <c r="T3156" t="n">
        <v>1</v>
      </c>
      <c r="U3156" t="n">
        <v>8</v>
      </c>
      <c r="V3156" t="n">
        <v>2016</v>
      </c>
      <c r="W3156" t="n">
        <v>1</v>
      </c>
      <c r="X3156" t="n">
        <v>8</v>
      </c>
      <c r="Y3156" t="n">
        <v>2016</v>
      </c>
      <c r="Z3156"/>
      <c r="AA3156" t="n">
        <v>1195</v>
      </c>
      <c r="AB3156"/>
      <c r="AC3156" t="s">
        <v>2450</v>
      </c>
      <c r="AD3156"/>
      <c r="AE3156" t="s">
        <v>350</v>
      </c>
      <c r="AF3156"/>
      <c r="AG3156"/>
      <c r="AH3156"/>
      <c r="AI3156" t="n">
        <v>10</v>
      </c>
    </row>
    <row r="3157">
      <c r="A3157" t="n">
        <v>8515771</v>
      </c>
      <c r="B3157" t="n">
        <v>0</v>
      </c>
      <c r="C3157" t="n">
        <v>6</v>
      </c>
      <c r="D3157" t="s">
        <v>2453</v>
      </c>
      <c r="E3157" t="s">
        <v>2454</v>
      </c>
      <c r="F3157"/>
      <c r="G3157"/>
      <c r="H3157"/>
      <c r="I3157"/>
      <c r="J3157" t="s">
        <v>1486</v>
      </c>
      <c r="K3157"/>
      <c r="L3157" t="n">
        <v>52</v>
      </c>
      <c r="M3157" t="s">
        <v>1487</v>
      </c>
      <c r="N3157" t="s">
        <v>249</v>
      </c>
      <c r="O3157"/>
      <c r="P3157"/>
      <c r="Q3157" t="s">
        <v>281</v>
      </c>
      <c r="R3157" t="s">
        <v>206</v>
      </c>
      <c r="S3157" t="s">
        <v>270</v>
      </c>
      <c r="T3157" t="n">
        <v>13</v>
      </c>
      <c r="U3157" t="n">
        <v>8</v>
      </c>
      <c r="V3157" t="n">
        <v>2011</v>
      </c>
      <c r="W3157" t="n">
        <v>13</v>
      </c>
      <c r="X3157" t="n">
        <v>8</v>
      </c>
      <c r="Y3157" t="n">
        <v>2011</v>
      </c>
      <c r="Z3157"/>
      <c r="AA3157" t="n">
        <v>875</v>
      </c>
      <c r="AB3157"/>
      <c r="AC3157" t="s">
        <v>1488</v>
      </c>
      <c r="AD3157"/>
      <c r="AE3157" t="s">
        <v>249</v>
      </c>
      <c r="AF3157"/>
      <c r="AG3157"/>
      <c r="AH3157"/>
      <c r="AI3157" t="n">
        <v>100</v>
      </c>
    </row>
    <row r="3158">
      <c r="A3158" t="n">
        <v>9593866</v>
      </c>
      <c r="B3158" t="n">
        <v>0</v>
      </c>
      <c r="C3158" t="n">
        <v>6</v>
      </c>
      <c r="D3158" t="s">
        <v>2453</v>
      </c>
      <c r="E3158" t="s">
        <v>2454</v>
      </c>
      <c r="F3158"/>
      <c r="G3158"/>
      <c r="H3158"/>
      <c r="I3158"/>
      <c r="J3158" t="s">
        <v>868</v>
      </c>
      <c r="K3158"/>
      <c r="L3158" t="n">
        <v>52</v>
      </c>
      <c r="M3158" t="s">
        <v>1013</v>
      </c>
      <c r="N3158" t="s">
        <v>166</v>
      </c>
      <c r="O3158"/>
      <c r="P3158"/>
      <c r="Q3158" t="s">
        <v>237</v>
      </c>
      <c r="R3158" t="s">
        <v>234</v>
      </c>
      <c r="S3158" t="s">
        <v>260</v>
      </c>
      <c r="T3158" t="n">
        <v>11</v>
      </c>
      <c r="U3158" t="n">
        <v>8</v>
      </c>
      <c r="V3158" t="n">
        <v>2016</v>
      </c>
      <c r="W3158" t="n">
        <v>11</v>
      </c>
      <c r="X3158" t="n">
        <v>8</v>
      </c>
      <c r="Y3158" t="n">
        <v>2016</v>
      </c>
      <c r="Z3158"/>
      <c r="AA3158" t="n">
        <v>1195</v>
      </c>
      <c r="AB3158"/>
      <c r="AC3158" t="s">
        <v>1014</v>
      </c>
      <c r="AD3158"/>
      <c r="AE3158" t="s">
        <v>350</v>
      </c>
      <c r="AF3158"/>
      <c r="AG3158"/>
      <c r="AH3158"/>
      <c r="AI3158" t="n">
        <v>100</v>
      </c>
    </row>
    <row r="3159">
      <c r="A3159" t="n">
        <v>9019210</v>
      </c>
      <c r="B3159" t="n">
        <v>0</v>
      </c>
      <c r="C3159" t="n">
        <v>6</v>
      </c>
      <c r="D3159" t="s">
        <v>2453</v>
      </c>
      <c r="E3159" t="s">
        <v>2454</v>
      </c>
      <c r="F3159"/>
      <c r="G3159"/>
      <c r="H3159"/>
      <c r="I3159"/>
      <c r="J3159" t="s">
        <v>362</v>
      </c>
      <c r="K3159"/>
      <c r="L3159" t="n">
        <v>52</v>
      </c>
      <c r="M3159" t="s">
        <v>363</v>
      </c>
      <c r="N3159" t="s">
        <v>166</v>
      </c>
      <c r="O3159"/>
      <c r="P3159"/>
      <c r="Q3159" t="s">
        <v>205</v>
      </c>
      <c r="R3159" t="s">
        <v>234</v>
      </c>
      <c r="S3159" t="s">
        <v>235</v>
      </c>
      <c r="T3159" t="n">
        <v>11</v>
      </c>
      <c r="U3159" t="n">
        <v>8</v>
      </c>
      <c r="V3159" t="n">
        <v>2015</v>
      </c>
      <c r="W3159" t="n">
        <v>11</v>
      </c>
      <c r="X3159" t="n">
        <v>8</v>
      </c>
      <c r="Y3159" t="n">
        <v>2015</v>
      </c>
      <c r="Z3159"/>
      <c r="AA3159" t="n">
        <v>1122</v>
      </c>
      <c r="AB3159" t="s">
        <v>364</v>
      </c>
      <c r="AC3159" t="s">
        <v>692</v>
      </c>
      <c r="AD3159"/>
      <c r="AE3159" t="s">
        <v>166</v>
      </c>
      <c r="AF3159"/>
      <c r="AG3159"/>
      <c r="AH3159"/>
      <c r="AI3159" t="n">
        <v>100</v>
      </c>
    </row>
    <row r="3160">
      <c r="A3160" t="n">
        <v>8911334</v>
      </c>
      <c r="B3160" t="n">
        <v>0</v>
      </c>
      <c r="C3160" t="n">
        <v>6</v>
      </c>
      <c r="D3160" t="s">
        <v>2453</v>
      </c>
      <c r="E3160" t="s">
        <v>2454</v>
      </c>
      <c r="F3160"/>
      <c r="G3160"/>
      <c r="H3160"/>
      <c r="I3160"/>
      <c r="J3160" t="s">
        <v>365</v>
      </c>
      <c r="K3160"/>
      <c r="L3160" t="n">
        <v>52</v>
      </c>
      <c r="M3160" t="s">
        <v>366</v>
      </c>
      <c r="N3160" t="s">
        <v>166</v>
      </c>
      <c r="O3160"/>
      <c r="P3160"/>
      <c r="Q3160" t="s">
        <v>237</v>
      </c>
      <c r="R3160" t="s">
        <v>234</v>
      </c>
      <c r="S3160" t="s">
        <v>235</v>
      </c>
      <c r="T3160" t="n">
        <v>27</v>
      </c>
      <c r="U3160" t="n">
        <v>8</v>
      </c>
      <c r="V3160" t="n">
        <v>2014</v>
      </c>
      <c r="W3160" t="n">
        <v>27</v>
      </c>
      <c r="X3160" t="n">
        <v>8</v>
      </c>
      <c r="Y3160" t="n">
        <v>2014</v>
      </c>
      <c r="Z3160"/>
      <c r="AA3160" t="n">
        <v>1027</v>
      </c>
      <c r="AB3160"/>
      <c r="AC3160"/>
      <c r="AD3160" t="s">
        <v>368</v>
      </c>
      <c r="AE3160" t="s">
        <v>166</v>
      </c>
      <c r="AF3160"/>
      <c r="AG3160"/>
      <c r="AH3160"/>
      <c r="AI3160" t="n">
        <v>100</v>
      </c>
    </row>
    <row r="3161">
      <c r="A3161" t="n">
        <v>4259016</v>
      </c>
      <c r="B3161" t="n">
        <v>0</v>
      </c>
      <c r="C3161" t="n">
        <v>6</v>
      </c>
      <c r="D3161" t="s">
        <v>2453</v>
      </c>
      <c r="E3161" t="s">
        <v>2454</v>
      </c>
      <c r="F3161"/>
      <c r="G3161"/>
      <c r="H3161"/>
      <c r="I3161"/>
      <c r="J3161"/>
      <c r="K3161"/>
      <c r="L3161" t="n">
        <v>52</v>
      </c>
      <c r="M3161" t="s">
        <v>205</v>
      </c>
      <c r="N3161"/>
      <c r="O3161"/>
      <c r="P3161"/>
      <c r="Q3161" t="s">
        <v>205</v>
      </c>
      <c r="R3161"/>
      <c r="S3161"/>
      <c r="T3161" t="n">
        <v>1</v>
      </c>
      <c r="U3161" t="n">
        <v>1</v>
      </c>
      <c r="V3161" t="n">
        <v>1950</v>
      </c>
      <c r="W3161" t="n">
        <v>31</v>
      </c>
      <c r="X3161" t="n">
        <v>12</v>
      </c>
      <c r="Y3161" t="n">
        <v>1991</v>
      </c>
      <c r="Z3161"/>
      <c r="AA3161" t="n">
        <v>29</v>
      </c>
      <c r="AB3161"/>
      <c r="AC3161"/>
      <c r="AD3161"/>
      <c r="AE3161"/>
      <c r="AF3161" t="n">
        <v>215</v>
      </c>
      <c r="AG3161" t="n">
        <v>1</v>
      </c>
      <c r="AH3161"/>
      <c r="AI3161" t="n">
        <v>10000</v>
      </c>
    </row>
    <row r="3162">
      <c r="A3162" t="n">
        <v>4259017</v>
      </c>
      <c r="B3162" t="n">
        <v>0</v>
      </c>
      <c r="C3162" t="n">
        <v>6</v>
      </c>
      <c r="D3162" t="s">
        <v>2453</v>
      </c>
      <c r="E3162" t="s">
        <v>2454</v>
      </c>
      <c r="F3162"/>
      <c r="G3162"/>
      <c r="H3162"/>
      <c r="I3162"/>
      <c r="J3162"/>
      <c r="K3162"/>
      <c r="L3162" t="n">
        <v>52</v>
      </c>
      <c r="M3162" t="s">
        <v>237</v>
      </c>
      <c r="N3162"/>
      <c r="O3162"/>
      <c r="P3162"/>
      <c r="Q3162" t="s">
        <v>237</v>
      </c>
      <c r="R3162"/>
      <c r="S3162"/>
      <c r="T3162" t="n">
        <v>1</v>
      </c>
      <c r="U3162" t="n">
        <v>1</v>
      </c>
      <c r="V3162" t="n">
        <v>1950</v>
      </c>
      <c r="W3162" t="n">
        <v>31</v>
      </c>
      <c r="X3162" t="n">
        <v>12</v>
      </c>
      <c r="Y3162" t="n">
        <v>1991</v>
      </c>
      <c r="Z3162"/>
      <c r="AA3162" t="n">
        <v>29</v>
      </c>
      <c r="AB3162"/>
      <c r="AC3162"/>
      <c r="AD3162"/>
      <c r="AE3162"/>
      <c r="AF3162" t="n">
        <v>215</v>
      </c>
      <c r="AG3162" t="n">
        <v>1</v>
      </c>
      <c r="AH3162"/>
      <c r="AI3162" t="n">
        <v>10000</v>
      </c>
    </row>
    <row r="3163">
      <c r="A3163" t="n">
        <v>4259019</v>
      </c>
      <c r="B3163" t="n">
        <v>0</v>
      </c>
      <c r="C3163" t="n">
        <v>6</v>
      </c>
      <c r="D3163" t="s">
        <v>2453</v>
      </c>
      <c r="E3163" t="s">
        <v>2454</v>
      </c>
      <c r="F3163"/>
      <c r="G3163"/>
      <c r="H3163"/>
      <c r="I3163"/>
      <c r="J3163"/>
      <c r="K3163"/>
      <c r="L3163" t="n">
        <v>52</v>
      </c>
      <c r="M3163" t="s">
        <v>452</v>
      </c>
      <c r="N3163"/>
      <c r="O3163"/>
      <c r="P3163"/>
      <c r="Q3163" t="s">
        <v>452</v>
      </c>
      <c r="R3163"/>
      <c r="S3163"/>
      <c r="T3163" t="n">
        <v>1</v>
      </c>
      <c r="U3163" t="n">
        <v>1</v>
      </c>
      <c r="V3163" t="n">
        <v>1950</v>
      </c>
      <c r="W3163" t="n">
        <v>31</v>
      </c>
      <c r="X3163" t="n">
        <v>12</v>
      </c>
      <c r="Y3163" t="n">
        <v>1991</v>
      </c>
      <c r="Z3163"/>
      <c r="AA3163" t="n">
        <v>29</v>
      </c>
      <c r="AB3163"/>
      <c r="AC3163"/>
      <c r="AD3163"/>
      <c r="AE3163"/>
      <c r="AF3163" t="n">
        <v>215</v>
      </c>
      <c r="AG3163" t="n">
        <v>1</v>
      </c>
      <c r="AH3163"/>
      <c r="AI3163" t="n">
        <v>10000</v>
      </c>
    </row>
    <row r="3164">
      <c r="A3164" t="n">
        <v>4259022</v>
      </c>
      <c r="B3164" t="n">
        <v>0</v>
      </c>
      <c r="C3164" t="n">
        <v>6</v>
      </c>
      <c r="D3164" t="s">
        <v>2453</v>
      </c>
      <c r="E3164" t="s">
        <v>2454</v>
      </c>
      <c r="F3164"/>
      <c r="G3164"/>
      <c r="H3164"/>
      <c r="I3164"/>
      <c r="J3164"/>
      <c r="K3164"/>
      <c r="L3164" t="n">
        <v>52</v>
      </c>
      <c r="M3164" t="s">
        <v>281</v>
      </c>
      <c r="N3164"/>
      <c r="O3164"/>
      <c r="P3164"/>
      <c r="Q3164" t="s">
        <v>281</v>
      </c>
      <c r="R3164"/>
      <c r="S3164"/>
      <c r="T3164" t="n">
        <v>1</v>
      </c>
      <c r="U3164" t="n">
        <v>1</v>
      </c>
      <c r="V3164" t="n">
        <v>1950</v>
      </c>
      <c r="W3164" t="n">
        <v>31</v>
      </c>
      <c r="X3164" t="n">
        <v>12</v>
      </c>
      <c r="Y3164" t="n">
        <v>1991</v>
      </c>
      <c r="Z3164"/>
      <c r="AA3164" t="n">
        <v>29</v>
      </c>
      <c r="AB3164"/>
      <c r="AC3164"/>
      <c r="AD3164"/>
      <c r="AE3164"/>
      <c r="AF3164" t="n">
        <v>215</v>
      </c>
      <c r="AG3164" t="n">
        <v>1</v>
      </c>
      <c r="AH3164"/>
      <c r="AI3164" t="n">
        <v>10000</v>
      </c>
    </row>
    <row r="3165">
      <c r="A3165" t="n">
        <v>7656436</v>
      </c>
      <c r="B3165" t="n">
        <v>0</v>
      </c>
      <c r="C3165" t="n">
        <v>6</v>
      </c>
      <c r="D3165" t="s">
        <v>2459</v>
      </c>
      <c r="E3165" t="s">
        <v>2460</v>
      </c>
      <c r="F3165"/>
      <c r="G3165" t="s">
        <v>345</v>
      </c>
      <c r="H3165"/>
      <c r="I3165"/>
      <c r="J3165" t="s">
        <v>417</v>
      </c>
      <c r="K3165" t="n">
        <v>95</v>
      </c>
      <c r="L3165" t="n">
        <v>52</v>
      </c>
      <c r="M3165" t="s">
        <v>1089</v>
      </c>
      <c r="N3165" t="s">
        <v>166</v>
      </c>
      <c r="O3165"/>
      <c r="P3165"/>
      <c r="Q3165" t="s">
        <v>419</v>
      </c>
      <c r="R3165" t="s">
        <v>234</v>
      </c>
      <c r="S3165" t="s">
        <v>420</v>
      </c>
      <c r="T3165" t="n">
        <v>21</v>
      </c>
      <c r="U3165" t="n">
        <v>8</v>
      </c>
      <c r="V3165" t="n">
        <v>2008</v>
      </c>
      <c r="W3165" t="n">
        <v>21</v>
      </c>
      <c r="X3165" t="n">
        <v>8</v>
      </c>
      <c r="Y3165" t="n">
        <v>2008</v>
      </c>
      <c r="Z3165"/>
      <c r="AA3165" t="n">
        <v>642</v>
      </c>
      <c r="AB3165" t="s">
        <v>637</v>
      </c>
      <c r="AC3165" t="s">
        <v>421</v>
      </c>
      <c r="AD3165"/>
      <c r="AE3165" t="s">
        <v>166</v>
      </c>
      <c r="AF3165"/>
      <c r="AG3165"/>
      <c r="AH3165"/>
      <c r="AI3165" t="n">
        <v>100</v>
      </c>
    </row>
    <row r="3166">
      <c r="A3166" t="n">
        <v>4074896</v>
      </c>
      <c r="B3166" t="n">
        <v>0</v>
      </c>
      <c r="C3166" t="n">
        <v>6</v>
      </c>
      <c r="D3166" t="s">
        <v>2459</v>
      </c>
      <c r="E3166" t="s">
        <v>2460</v>
      </c>
      <c r="F3166"/>
      <c r="G3166"/>
      <c r="H3166"/>
      <c r="I3166"/>
      <c r="J3166" t="s">
        <v>156</v>
      </c>
      <c r="K3166"/>
      <c r="L3166" t="n">
        <v>52</v>
      </c>
      <c r="M3166" t="s">
        <v>159</v>
      </c>
      <c r="N3166" t="s">
        <v>521</v>
      </c>
      <c r="O3166"/>
      <c r="P3166"/>
      <c r="Q3166" t="s">
        <v>159</v>
      </c>
      <c r="R3166"/>
      <c r="S3166"/>
      <c r="T3166" t="n">
        <v>1</v>
      </c>
      <c r="U3166" t="n">
        <v>1</v>
      </c>
      <c r="V3166" t="n">
        <v>1970</v>
      </c>
      <c r="W3166" t="n">
        <v>31</v>
      </c>
      <c r="X3166" t="n">
        <v>12</v>
      </c>
      <c r="Y3166" t="n">
        <v>1991</v>
      </c>
      <c r="Z3166"/>
      <c r="AA3166" t="n">
        <v>29</v>
      </c>
      <c r="AB3166"/>
      <c r="AC3166"/>
      <c r="AD3166"/>
      <c r="AE3166"/>
      <c r="AF3166"/>
      <c r="AG3166" t="n">
        <v>1</v>
      </c>
      <c r="AH3166"/>
      <c r="AI3166" t="n">
        <v>10000</v>
      </c>
    </row>
    <row r="3167">
      <c r="A3167" t="n">
        <v>9203340</v>
      </c>
      <c r="B3167" t="n">
        <v>0</v>
      </c>
      <c r="C3167" t="n">
        <v>6</v>
      </c>
      <c r="D3167" t="s">
        <v>2459</v>
      </c>
      <c r="E3167" t="s">
        <v>2460</v>
      </c>
      <c r="F3167"/>
      <c r="G3167"/>
      <c r="H3167"/>
      <c r="I3167"/>
      <c r="J3167" t="s">
        <v>156</v>
      </c>
      <c r="K3167"/>
      <c r="L3167" t="n">
        <v>52</v>
      </c>
      <c r="M3167" t="s">
        <v>163</v>
      </c>
      <c r="N3167" t="s">
        <v>158</v>
      </c>
      <c r="O3167"/>
      <c r="P3167"/>
      <c r="Q3167" t="s">
        <v>159</v>
      </c>
      <c r="R3167" t="s">
        <v>160</v>
      </c>
      <c r="S3167" t="s">
        <v>161</v>
      </c>
      <c r="T3167" t="n">
        <v>8</v>
      </c>
      <c r="U3167" t="n">
        <v>11</v>
      </c>
      <c r="V3167" t="n">
        <v>2019</v>
      </c>
      <c r="W3167" t="n">
        <v>8</v>
      </c>
      <c r="X3167" t="n">
        <v>11</v>
      </c>
      <c r="Y3167" t="n">
        <v>2019</v>
      </c>
      <c r="Z3167"/>
      <c r="AA3167" t="n">
        <v>1193</v>
      </c>
      <c r="AB3167"/>
      <c r="AC3167"/>
      <c r="AD3167"/>
      <c r="AE3167" t="s">
        <v>162</v>
      </c>
      <c r="AF3167"/>
      <c r="AG3167"/>
      <c r="AH3167"/>
      <c r="AI3167" t="n">
        <v>1</v>
      </c>
    </row>
    <row r="3168">
      <c r="A3168" t="n">
        <v>4074907</v>
      </c>
      <c r="B3168" t="n">
        <v>0</v>
      </c>
      <c r="C3168" t="n">
        <v>6</v>
      </c>
      <c r="D3168" t="s">
        <v>2459</v>
      </c>
      <c r="E3168" t="s">
        <v>2460</v>
      </c>
      <c r="F3168"/>
      <c r="G3168"/>
      <c r="H3168"/>
      <c r="I3168"/>
      <c r="J3168" t="s">
        <v>1468</v>
      </c>
      <c r="K3168"/>
      <c r="L3168" t="n">
        <v>52</v>
      </c>
      <c r="M3168" t="s">
        <v>634</v>
      </c>
      <c r="N3168" t="s">
        <v>253</v>
      </c>
      <c r="O3168"/>
      <c r="P3168" t="s">
        <v>221</v>
      </c>
      <c r="Q3168" t="s">
        <v>233</v>
      </c>
      <c r="R3168" t="s">
        <v>160</v>
      </c>
      <c r="S3168" t="s">
        <v>273</v>
      </c>
      <c r="T3168" t="n">
        <v>1</v>
      </c>
      <c r="U3168" t="n">
        <v>1</v>
      </c>
      <c r="V3168" t="n">
        <v>1802</v>
      </c>
      <c r="W3168" t="n">
        <v>31</v>
      </c>
      <c r="X3168" t="n">
        <v>12</v>
      </c>
      <c r="Y3168" t="n">
        <v>1802</v>
      </c>
      <c r="Z3168"/>
      <c r="AA3168" t="n">
        <v>29</v>
      </c>
      <c r="AB3168"/>
      <c r="AC3168"/>
      <c r="AD3168"/>
      <c r="AE3168"/>
      <c r="AF3168"/>
      <c r="AG3168" t="n">
        <v>1</v>
      </c>
      <c r="AH3168"/>
      <c r="AI3168" t="n">
        <v>1000</v>
      </c>
    </row>
    <row r="3169">
      <c r="A3169" t="n">
        <v>4074908</v>
      </c>
      <c r="B3169" t="n">
        <v>0</v>
      </c>
      <c r="C3169" t="n">
        <v>6</v>
      </c>
      <c r="D3169" t="s">
        <v>2459</v>
      </c>
      <c r="E3169" t="s">
        <v>2460</v>
      </c>
      <c r="F3169"/>
      <c r="G3169"/>
      <c r="H3169"/>
      <c r="I3169"/>
      <c r="J3169" t="s">
        <v>296</v>
      </c>
      <c r="K3169"/>
      <c r="L3169" t="n">
        <v>52</v>
      </c>
      <c r="M3169" t="s">
        <v>233</v>
      </c>
      <c r="N3169" t="s">
        <v>229</v>
      </c>
      <c r="O3169"/>
      <c r="P3169"/>
      <c r="Q3169" t="s">
        <v>233</v>
      </c>
      <c r="R3169"/>
      <c r="S3169"/>
      <c r="T3169" t="n">
        <v>1</v>
      </c>
      <c r="U3169" t="n">
        <v>1</v>
      </c>
      <c r="V3169" t="n">
        <v>1867</v>
      </c>
      <c r="W3169" t="n">
        <v>31</v>
      </c>
      <c r="X3169" t="n">
        <v>12</v>
      </c>
      <c r="Y3169" t="n">
        <v>1867</v>
      </c>
      <c r="Z3169"/>
      <c r="AA3169" t="n">
        <v>29</v>
      </c>
      <c r="AB3169"/>
      <c r="AC3169"/>
      <c r="AD3169"/>
      <c r="AE3169"/>
      <c r="AF3169"/>
      <c r="AG3169" t="n">
        <v>1</v>
      </c>
      <c r="AH3169"/>
      <c r="AI3169" t="n">
        <v>10000</v>
      </c>
    </row>
    <row r="3170">
      <c r="A3170" t="n">
        <v>9593838</v>
      </c>
      <c r="B3170" t="n">
        <v>0</v>
      </c>
      <c r="C3170" t="n">
        <v>6</v>
      </c>
      <c r="D3170" t="s">
        <v>2459</v>
      </c>
      <c r="E3170" t="s">
        <v>2460</v>
      </c>
      <c r="F3170"/>
      <c r="G3170"/>
      <c r="H3170"/>
      <c r="I3170"/>
      <c r="J3170" t="s">
        <v>346</v>
      </c>
      <c r="K3170"/>
      <c r="L3170" t="n">
        <v>52</v>
      </c>
      <c r="M3170" t="s">
        <v>800</v>
      </c>
      <c r="N3170" t="s">
        <v>166</v>
      </c>
      <c r="O3170"/>
      <c r="P3170"/>
      <c r="Q3170" t="s">
        <v>205</v>
      </c>
      <c r="R3170" t="s">
        <v>291</v>
      </c>
      <c r="S3170" t="s">
        <v>348</v>
      </c>
      <c r="T3170" t="n">
        <v>9</v>
      </c>
      <c r="U3170" t="n">
        <v>8</v>
      </c>
      <c r="V3170" t="n">
        <v>2016</v>
      </c>
      <c r="W3170" t="n">
        <v>9</v>
      </c>
      <c r="X3170" t="n">
        <v>8</v>
      </c>
      <c r="Y3170" t="n">
        <v>2016</v>
      </c>
      <c r="Z3170"/>
      <c r="AA3170" t="n">
        <v>1195</v>
      </c>
      <c r="AB3170"/>
      <c r="AC3170" t="s">
        <v>801</v>
      </c>
      <c r="AD3170"/>
      <c r="AE3170" t="s">
        <v>350</v>
      </c>
      <c r="AF3170"/>
      <c r="AG3170"/>
      <c r="AH3170"/>
      <c r="AI3170" t="n">
        <v>100</v>
      </c>
    </row>
    <row r="3171">
      <c r="A3171" t="n">
        <v>8911929</v>
      </c>
      <c r="B3171" t="n">
        <v>0</v>
      </c>
      <c r="C3171" t="n">
        <v>6</v>
      </c>
      <c r="D3171" t="s">
        <v>2459</v>
      </c>
      <c r="E3171" t="s">
        <v>2460</v>
      </c>
      <c r="F3171"/>
      <c r="G3171"/>
      <c r="H3171"/>
      <c r="I3171"/>
      <c r="J3171" t="s">
        <v>805</v>
      </c>
      <c r="K3171"/>
      <c r="L3171" t="n">
        <v>52</v>
      </c>
      <c r="M3171" t="s">
        <v>806</v>
      </c>
      <c r="N3171" t="s">
        <v>166</v>
      </c>
      <c r="O3171"/>
      <c r="P3171"/>
      <c r="Q3171" t="s">
        <v>276</v>
      </c>
      <c r="R3171" t="s">
        <v>206</v>
      </c>
      <c r="S3171" t="s">
        <v>242</v>
      </c>
      <c r="T3171" t="n">
        <v>26</v>
      </c>
      <c r="U3171" t="n">
        <v>8</v>
      </c>
      <c r="V3171" t="n">
        <v>2014</v>
      </c>
      <c r="W3171" t="n">
        <v>26</v>
      </c>
      <c r="X3171" t="n">
        <v>8</v>
      </c>
      <c r="Y3171" t="n">
        <v>2014</v>
      </c>
      <c r="Z3171"/>
      <c r="AA3171" t="n">
        <v>1027</v>
      </c>
      <c r="AB3171"/>
      <c r="AC3171"/>
      <c r="AD3171" t="s">
        <v>807</v>
      </c>
      <c r="AE3171" t="s">
        <v>166</v>
      </c>
      <c r="AF3171"/>
      <c r="AG3171"/>
      <c r="AH3171"/>
      <c r="AI3171" t="n">
        <v>100</v>
      </c>
    </row>
    <row r="3172">
      <c r="A3172" t="n">
        <v>9591984</v>
      </c>
      <c r="B3172" t="n">
        <v>0</v>
      </c>
      <c r="C3172" t="n">
        <v>6</v>
      </c>
      <c r="D3172" t="s">
        <v>2459</v>
      </c>
      <c r="E3172" t="s">
        <v>2460</v>
      </c>
      <c r="F3172"/>
      <c r="G3172"/>
      <c r="H3172"/>
      <c r="I3172"/>
      <c r="J3172" t="s">
        <v>808</v>
      </c>
      <c r="K3172"/>
      <c r="L3172" t="n">
        <v>52</v>
      </c>
      <c r="M3172" t="s">
        <v>809</v>
      </c>
      <c r="N3172" t="s">
        <v>166</v>
      </c>
      <c r="O3172"/>
      <c r="P3172"/>
      <c r="Q3172" t="s">
        <v>159</v>
      </c>
      <c r="R3172" t="s">
        <v>160</v>
      </c>
      <c r="S3172" t="s">
        <v>354</v>
      </c>
      <c r="T3172" t="n">
        <v>11</v>
      </c>
      <c r="U3172" t="n">
        <v>1</v>
      </c>
      <c r="V3172" t="n">
        <v>2016</v>
      </c>
      <c r="W3172" t="n">
        <v>11</v>
      </c>
      <c r="X3172" t="n">
        <v>1</v>
      </c>
      <c r="Y3172" t="n">
        <v>2016</v>
      </c>
      <c r="Z3172"/>
      <c r="AA3172" t="n">
        <v>1195</v>
      </c>
      <c r="AB3172"/>
      <c r="AC3172" t="s">
        <v>638</v>
      </c>
      <c r="AD3172"/>
      <c r="AE3172" t="s">
        <v>350</v>
      </c>
      <c r="AF3172"/>
      <c r="AG3172"/>
      <c r="AH3172"/>
      <c r="AI3172" t="n">
        <v>100</v>
      </c>
    </row>
    <row r="3173">
      <c r="A3173" t="n">
        <v>4074901</v>
      </c>
      <c r="B3173" t="n">
        <v>0</v>
      </c>
      <c r="C3173" t="n">
        <v>6</v>
      </c>
      <c r="D3173" t="s">
        <v>2459</v>
      </c>
      <c r="E3173" t="s">
        <v>2460</v>
      </c>
      <c r="F3173"/>
      <c r="G3173"/>
      <c r="H3173"/>
      <c r="I3173"/>
      <c r="J3173" t="s">
        <v>236</v>
      </c>
      <c r="K3173"/>
      <c r="L3173" t="n">
        <v>52</v>
      </c>
      <c r="M3173" t="s">
        <v>237</v>
      </c>
      <c r="N3173" t="s">
        <v>214</v>
      </c>
      <c r="O3173"/>
      <c r="P3173"/>
      <c r="Q3173" t="s">
        <v>237</v>
      </c>
      <c r="R3173"/>
      <c r="S3173"/>
      <c r="T3173" t="n">
        <v>1</v>
      </c>
      <c r="U3173" t="n">
        <v>2</v>
      </c>
      <c r="V3173" t="n">
        <v>1973</v>
      </c>
      <c r="W3173" t="n">
        <v>28</v>
      </c>
      <c r="X3173" t="n">
        <v>2</v>
      </c>
      <c r="Y3173" t="n">
        <v>1973</v>
      </c>
      <c r="Z3173"/>
      <c r="AA3173" t="n">
        <v>29</v>
      </c>
      <c r="AB3173"/>
      <c r="AC3173"/>
      <c r="AD3173"/>
      <c r="AE3173"/>
      <c r="AF3173"/>
      <c r="AG3173" t="n">
        <v>1</v>
      </c>
      <c r="AH3173"/>
      <c r="AI3173" t="n">
        <v>10000</v>
      </c>
    </row>
    <row r="3174">
      <c r="A3174" t="n">
        <v>9592084</v>
      </c>
      <c r="B3174" t="n">
        <v>0</v>
      </c>
      <c r="C3174" t="n">
        <v>6</v>
      </c>
      <c r="D3174" t="s">
        <v>2459</v>
      </c>
      <c r="E3174" t="s">
        <v>2460</v>
      </c>
      <c r="F3174"/>
      <c r="G3174"/>
      <c r="H3174"/>
      <c r="I3174"/>
      <c r="J3174" t="s">
        <v>912</v>
      </c>
      <c r="K3174"/>
      <c r="L3174" t="n">
        <v>52</v>
      </c>
      <c r="M3174" t="s">
        <v>2461</v>
      </c>
      <c r="N3174" t="s">
        <v>166</v>
      </c>
      <c r="O3174"/>
      <c r="P3174"/>
      <c r="Q3174" t="s">
        <v>237</v>
      </c>
      <c r="R3174" t="s">
        <v>206</v>
      </c>
      <c r="S3174" t="s">
        <v>207</v>
      </c>
      <c r="T3174" t="n">
        <v>9</v>
      </c>
      <c r="U3174" t="n">
        <v>8</v>
      </c>
      <c r="V3174" t="n">
        <v>2016</v>
      </c>
      <c r="W3174" t="n">
        <v>9</v>
      </c>
      <c r="X3174" t="n">
        <v>8</v>
      </c>
      <c r="Y3174" t="n">
        <v>2016</v>
      </c>
      <c r="Z3174"/>
      <c r="AA3174" t="n">
        <v>1195</v>
      </c>
      <c r="AB3174"/>
      <c r="AC3174" t="s">
        <v>266</v>
      </c>
      <c r="AD3174"/>
      <c r="AE3174" t="s">
        <v>350</v>
      </c>
      <c r="AF3174"/>
      <c r="AG3174"/>
      <c r="AH3174"/>
      <c r="AI3174" t="n">
        <v>10</v>
      </c>
    </row>
    <row r="3175">
      <c r="A3175" t="n">
        <v>8891310</v>
      </c>
      <c r="B3175" t="n">
        <v>0</v>
      </c>
      <c r="C3175" t="n">
        <v>6</v>
      </c>
      <c r="D3175" t="s">
        <v>2459</v>
      </c>
      <c r="E3175" t="s">
        <v>2460</v>
      </c>
      <c r="F3175"/>
      <c r="G3175"/>
      <c r="H3175"/>
      <c r="I3175"/>
      <c r="J3175" t="s">
        <v>487</v>
      </c>
      <c r="K3175" t="n">
        <v>10</v>
      </c>
      <c r="L3175" t="n">
        <v>52</v>
      </c>
      <c r="M3175" t="s">
        <v>811</v>
      </c>
      <c r="N3175" t="s">
        <v>489</v>
      </c>
      <c r="O3175"/>
      <c r="P3175"/>
      <c r="Q3175" t="s">
        <v>250</v>
      </c>
      <c r="R3175" t="s">
        <v>160</v>
      </c>
      <c r="S3175" t="s">
        <v>251</v>
      </c>
      <c r="T3175" t="n">
        <v>19</v>
      </c>
      <c r="U3175" t="n">
        <v>8</v>
      </c>
      <c r="V3175" t="n">
        <v>2013</v>
      </c>
      <c r="W3175" t="n">
        <v>19</v>
      </c>
      <c r="X3175" t="n">
        <v>8</v>
      </c>
      <c r="Y3175" t="n">
        <v>2013</v>
      </c>
      <c r="Z3175"/>
      <c r="AA3175" t="n">
        <v>1022</v>
      </c>
      <c r="AB3175"/>
      <c r="AC3175" t="s">
        <v>638</v>
      </c>
      <c r="AD3175"/>
      <c r="AE3175" t="s">
        <v>166</v>
      </c>
      <c r="AF3175"/>
      <c r="AG3175"/>
      <c r="AH3175"/>
      <c r="AI3175" t="n">
        <v>100</v>
      </c>
    </row>
    <row r="3176">
      <c r="A3176" t="n">
        <v>4074894</v>
      </c>
      <c r="B3176" t="n">
        <v>0</v>
      </c>
      <c r="C3176" t="n">
        <v>6</v>
      </c>
      <c r="D3176" t="s">
        <v>2459</v>
      </c>
      <c r="E3176" t="s">
        <v>2460</v>
      </c>
      <c r="F3176"/>
      <c r="G3176"/>
      <c r="H3176"/>
      <c r="I3176"/>
      <c r="J3176" t="s">
        <v>377</v>
      </c>
      <c r="K3176"/>
      <c r="L3176" t="n">
        <v>52</v>
      </c>
      <c r="M3176" t="s">
        <v>241</v>
      </c>
      <c r="N3176" t="s">
        <v>214</v>
      </c>
      <c r="O3176"/>
      <c r="P3176"/>
      <c r="Q3176" t="s">
        <v>241</v>
      </c>
      <c r="R3176"/>
      <c r="S3176"/>
      <c r="T3176" t="n">
        <v>1</v>
      </c>
      <c r="U3176" t="n">
        <v>3</v>
      </c>
      <c r="V3176" t="n">
        <v>1973</v>
      </c>
      <c r="W3176" t="n">
        <v>31</v>
      </c>
      <c r="X3176" t="n">
        <v>3</v>
      </c>
      <c r="Y3176" t="n">
        <v>1973</v>
      </c>
      <c r="Z3176"/>
      <c r="AA3176" t="n">
        <v>29</v>
      </c>
      <c r="AB3176"/>
      <c r="AC3176"/>
      <c r="AD3176"/>
      <c r="AE3176"/>
      <c r="AF3176"/>
      <c r="AG3176" t="n">
        <v>1</v>
      </c>
      <c r="AH3176"/>
      <c r="AI3176" t="n">
        <v>10000</v>
      </c>
    </row>
    <row r="3177">
      <c r="A3177" t="n">
        <v>4074909</v>
      </c>
      <c r="B3177" t="n">
        <v>0</v>
      </c>
      <c r="C3177" t="n">
        <v>6</v>
      </c>
      <c r="D3177" t="s">
        <v>2459</v>
      </c>
      <c r="E3177" t="s">
        <v>2460</v>
      </c>
      <c r="F3177"/>
      <c r="G3177"/>
      <c r="H3177"/>
      <c r="I3177"/>
      <c r="J3177" t="s">
        <v>378</v>
      </c>
      <c r="K3177"/>
      <c r="L3177" t="n">
        <v>52</v>
      </c>
      <c r="M3177" t="s">
        <v>233</v>
      </c>
      <c r="N3177"/>
      <c r="O3177"/>
      <c r="P3177"/>
      <c r="Q3177" t="s">
        <v>233</v>
      </c>
      <c r="R3177"/>
      <c r="S3177"/>
      <c r="T3177" t="n">
        <v>1</v>
      </c>
      <c r="U3177" t="n">
        <v>6</v>
      </c>
      <c r="V3177" t="n">
        <v>1973</v>
      </c>
      <c r="W3177" t="n">
        <v>30</v>
      </c>
      <c r="X3177" t="n">
        <v>6</v>
      </c>
      <c r="Y3177" t="n">
        <v>1973</v>
      </c>
      <c r="Z3177"/>
      <c r="AA3177" t="n">
        <v>29</v>
      </c>
      <c r="AB3177"/>
      <c r="AC3177"/>
      <c r="AD3177"/>
      <c r="AE3177"/>
      <c r="AF3177"/>
      <c r="AG3177" t="n">
        <v>1</v>
      </c>
      <c r="AH3177"/>
      <c r="AI3177" t="n">
        <v>10000</v>
      </c>
    </row>
    <row r="3178">
      <c r="A3178" t="n">
        <v>7656220</v>
      </c>
      <c r="B3178" t="n">
        <v>0</v>
      </c>
      <c r="C3178" t="n">
        <v>6</v>
      </c>
      <c r="D3178" t="s">
        <v>2459</v>
      </c>
      <c r="E3178" t="s">
        <v>2460</v>
      </c>
      <c r="F3178"/>
      <c r="G3178"/>
      <c r="H3178"/>
      <c r="I3178"/>
      <c r="J3178" t="s">
        <v>1434</v>
      </c>
      <c r="K3178" t="n">
        <v>60</v>
      </c>
      <c r="L3178" t="n">
        <v>52</v>
      </c>
      <c r="M3178" t="s">
        <v>1435</v>
      </c>
      <c r="N3178" t="s">
        <v>166</v>
      </c>
      <c r="O3178"/>
      <c r="P3178"/>
      <c r="Q3178" t="s">
        <v>419</v>
      </c>
      <c r="R3178" t="s">
        <v>234</v>
      </c>
      <c r="S3178" t="s">
        <v>235</v>
      </c>
      <c r="T3178" t="n">
        <v>8</v>
      </c>
      <c r="U3178" t="n">
        <v>8</v>
      </c>
      <c r="V3178" t="n">
        <v>2008</v>
      </c>
      <c r="W3178" t="n">
        <v>8</v>
      </c>
      <c r="X3178" t="n">
        <v>8</v>
      </c>
      <c r="Y3178" t="n">
        <v>2008</v>
      </c>
      <c r="Z3178"/>
      <c r="AA3178" t="n">
        <v>642</v>
      </c>
      <c r="AB3178"/>
      <c r="AC3178" t="s">
        <v>1014</v>
      </c>
      <c r="AD3178"/>
      <c r="AE3178" t="s">
        <v>166</v>
      </c>
      <c r="AF3178"/>
      <c r="AG3178"/>
      <c r="AH3178"/>
      <c r="AI3178" t="n">
        <v>100</v>
      </c>
    </row>
    <row r="3179">
      <c r="A3179" t="n">
        <v>8911840</v>
      </c>
      <c r="B3179" t="n">
        <v>0</v>
      </c>
      <c r="C3179" t="n">
        <v>6</v>
      </c>
      <c r="D3179" t="s">
        <v>2459</v>
      </c>
      <c r="E3179" t="s">
        <v>2460</v>
      </c>
      <c r="F3179"/>
      <c r="G3179"/>
      <c r="H3179"/>
      <c r="I3179"/>
      <c r="J3179" t="s">
        <v>662</v>
      </c>
      <c r="K3179"/>
      <c r="L3179" t="n">
        <v>52</v>
      </c>
      <c r="M3179" t="s">
        <v>663</v>
      </c>
      <c r="N3179" t="s">
        <v>166</v>
      </c>
      <c r="O3179"/>
      <c r="P3179"/>
      <c r="Q3179" t="s">
        <v>233</v>
      </c>
      <c r="R3179" t="s">
        <v>160</v>
      </c>
      <c r="S3179" t="s">
        <v>359</v>
      </c>
      <c r="T3179" t="n">
        <v>2</v>
      </c>
      <c r="U3179" t="n">
        <v>9</v>
      </c>
      <c r="V3179" t="n">
        <v>2014</v>
      </c>
      <c r="W3179" t="n">
        <v>2</v>
      </c>
      <c r="X3179" t="n">
        <v>9</v>
      </c>
      <c r="Y3179" t="n">
        <v>2014</v>
      </c>
      <c r="Z3179"/>
      <c r="AA3179" t="n">
        <v>1027</v>
      </c>
      <c r="AB3179"/>
      <c r="AC3179" t="s">
        <v>638</v>
      </c>
      <c r="AD3179"/>
      <c r="AE3179" t="s">
        <v>166</v>
      </c>
      <c r="AF3179"/>
      <c r="AG3179"/>
      <c r="AH3179"/>
      <c r="AI3179" t="n">
        <v>100</v>
      </c>
    </row>
    <row r="3180">
      <c r="A3180" t="n">
        <v>9019425</v>
      </c>
      <c r="B3180" t="n">
        <v>0</v>
      </c>
      <c r="C3180" t="n">
        <v>6</v>
      </c>
      <c r="D3180" t="s">
        <v>2459</v>
      </c>
      <c r="E3180" t="s">
        <v>2460</v>
      </c>
      <c r="F3180"/>
      <c r="G3180"/>
      <c r="H3180"/>
      <c r="I3180"/>
      <c r="J3180" t="s">
        <v>1263</v>
      </c>
      <c r="K3180"/>
      <c r="L3180" t="n">
        <v>52</v>
      </c>
      <c r="M3180" t="s">
        <v>1439</v>
      </c>
      <c r="N3180" t="s">
        <v>166</v>
      </c>
      <c r="O3180"/>
      <c r="P3180"/>
      <c r="Q3180" t="s">
        <v>205</v>
      </c>
      <c r="R3180" t="s">
        <v>291</v>
      </c>
      <c r="S3180" t="s">
        <v>395</v>
      </c>
      <c r="T3180" t="n">
        <v>12</v>
      </c>
      <c r="U3180" t="n">
        <v>8</v>
      </c>
      <c r="V3180" t="n">
        <v>2015</v>
      </c>
      <c r="W3180" t="n">
        <v>12</v>
      </c>
      <c r="X3180" t="n">
        <v>8</v>
      </c>
      <c r="Y3180" t="n">
        <v>2015</v>
      </c>
      <c r="Z3180"/>
      <c r="AA3180" t="n">
        <v>1122</v>
      </c>
      <c r="AB3180" t="s">
        <v>364</v>
      </c>
      <c r="AC3180" t="s">
        <v>1440</v>
      </c>
      <c r="AD3180"/>
      <c r="AE3180" t="s">
        <v>166</v>
      </c>
      <c r="AF3180"/>
      <c r="AG3180"/>
      <c r="AH3180"/>
      <c r="AI3180" t="n">
        <v>10</v>
      </c>
    </row>
    <row r="3181">
      <c r="A3181" t="n">
        <v>8890008</v>
      </c>
      <c r="B3181" t="n">
        <v>0</v>
      </c>
      <c r="C3181" t="n">
        <v>6</v>
      </c>
      <c r="D3181" t="s">
        <v>2459</v>
      </c>
      <c r="E3181" t="s">
        <v>2460</v>
      </c>
      <c r="F3181"/>
      <c r="G3181"/>
      <c r="H3181"/>
      <c r="I3181"/>
      <c r="J3181" t="s">
        <v>695</v>
      </c>
      <c r="K3181" t="n">
        <v>60</v>
      </c>
      <c r="L3181" t="n">
        <v>52</v>
      </c>
      <c r="M3181" t="s">
        <v>1441</v>
      </c>
      <c r="N3181" t="s">
        <v>504</v>
      </c>
      <c r="O3181"/>
      <c r="P3181"/>
      <c r="Q3181" t="s">
        <v>452</v>
      </c>
      <c r="R3181" t="s">
        <v>160</v>
      </c>
      <c r="S3181" t="s">
        <v>354</v>
      </c>
      <c r="T3181" t="n">
        <v>21</v>
      </c>
      <c r="U3181" t="n">
        <v>8</v>
      </c>
      <c r="V3181" t="n">
        <v>2013</v>
      </c>
      <c r="W3181" t="n">
        <v>21</v>
      </c>
      <c r="X3181" t="n">
        <v>8</v>
      </c>
      <c r="Y3181" t="n">
        <v>2013</v>
      </c>
      <c r="Z3181"/>
      <c r="AA3181" t="n">
        <v>1022</v>
      </c>
      <c r="AB3181"/>
      <c r="AC3181" t="s">
        <v>692</v>
      </c>
      <c r="AD3181"/>
      <c r="AE3181" t="s">
        <v>166</v>
      </c>
      <c r="AF3181"/>
      <c r="AG3181"/>
      <c r="AH3181"/>
      <c r="AI3181" t="n">
        <v>100</v>
      </c>
    </row>
    <row r="3182">
      <c r="A3182" t="n">
        <v>8889741</v>
      </c>
      <c r="B3182" t="n">
        <v>0</v>
      </c>
      <c r="C3182" t="n">
        <v>6</v>
      </c>
      <c r="D3182" t="s">
        <v>2459</v>
      </c>
      <c r="E3182" t="s">
        <v>2460</v>
      </c>
      <c r="F3182"/>
      <c r="G3182"/>
      <c r="H3182"/>
      <c r="I3182"/>
      <c r="J3182" t="s">
        <v>390</v>
      </c>
      <c r="K3182" t="n">
        <v>6</v>
      </c>
      <c r="L3182" t="n">
        <v>52</v>
      </c>
      <c r="M3182" t="s">
        <v>698</v>
      </c>
      <c r="N3182" t="s">
        <v>166</v>
      </c>
      <c r="O3182"/>
      <c r="P3182"/>
      <c r="Q3182" t="s">
        <v>250</v>
      </c>
      <c r="R3182" t="s">
        <v>160</v>
      </c>
      <c r="S3182" t="s">
        <v>161</v>
      </c>
      <c r="T3182" t="n">
        <v>21</v>
      </c>
      <c r="U3182" t="n">
        <v>8</v>
      </c>
      <c r="V3182" t="n">
        <v>2013</v>
      </c>
      <c r="W3182" t="n">
        <v>21</v>
      </c>
      <c r="X3182" t="n">
        <v>8</v>
      </c>
      <c r="Y3182" t="n">
        <v>2013</v>
      </c>
      <c r="Z3182"/>
      <c r="AA3182" t="n">
        <v>1022</v>
      </c>
      <c r="AB3182"/>
      <c r="AC3182" t="s">
        <v>361</v>
      </c>
      <c r="AD3182"/>
      <c r="AE3182" t="s">
        <v>166</v>
      </c>
      <c r="AF3182"/>
      <c r="AG3182"/>
      <c r="AH3182"/>
      <c r="AI3182" t="n">
        <v>100</v>
      </c>
    </row>
    <row r="3183">
      <c r="A3183" t="n">
        <v>9593173</v>
      </c>
      <c r="B3183" t="n">
        <v>0</v>
      </c>
      <c r="C3183" t="n">
        <v>6</v>
      </c>
      <c r="D3183" t="s">
        <v>2459</v>
      </c>
      <c r="E3183" t="s">
        <v>2460</v>
      </c>
      <c r="F3183"/>
      <c r="G3183"/>
      <c r="H3183"/>
      <c r="I3183"/>
      <c r="J3183" t="s">
        <v>824</v>
      </c>
      <c r="K3183"/>
      <c r="L3183" t="n">
        <v>52</v>
      </c>
      <c r="M3183" t="s">
        <v>825</v>
      </c>
      <c r="N3183" t="s">
        <v>166</v>
      </c>
      <c r="O3183"/>
      <c r="P3183"/>
      <c r="Q3183" t="s">
        <v>353</v>
      </c>
      <c r="R3183" t="s">
        <v>291</v>
      </c>
      <c r="S3183" t="s">
        <v>348</v>
      </c>
      <c r="T3183" t="n">
        <v>11</v>
      </c>
      <c r="U3183" t="n">
        <v>8</v>
      </c>
      <c r="V3183" t="n">
        <v>2016</v>
      </c>
      <c r="W3183" t="n">
        <v>11</v>
      </c>
      <c r="X3183" t="n">
        <v>8</v>
      </c>
      <c r="Y3183" t="n">
        <v>2016</v>
      </c>
      <c r="Z3183"/>
      <c r="AA3183" t="n">
        <v>1195</v>
      </c>
      <c r="AB3183"/>
      <c r="AC3183" t="s">
        <v>450</v>
      </c>
      <c r="AD3183"/>
      <c r="AE3183" t="s">
        <v>350</v>
      </c>
      <c r="AF3183"/>
      <c r="AG3183"/>
      <c r="AH3183"/>
      <c r="AI3183" t="n">
        <v>100</v>
      </c>
    </row>
    <row r="3184">
      <c r="A3184" t="n">
        <v>8911881</v>
      </c>
      <c r="B3184" t="n">
        <v>0</v>
      </c>
      <c r="C3184" t="n">
        <v>6</v>
      </c>
      <c r="D3184" t="s">
        <v>2459</v>
      </c>
      <c r="E3184" t="s">
        <v>2460</v>
      </c>
      <c r="F3184"/>
      <c r="G3184"/>
      <c r="H3184"/>
      <c r="I3184"/>
      <c r="J3184" t="s">
        <v>357</v>
      </c>
      <c r="K3184"/>
      <c r="L3184" t="n">
        <v>52</v>
      </c>
      <c r="M3184" t="s">
        <v>358</v>
      </c>
      <c r="N3184" t="s">
        <v>166</v>
      </c>
      <c r="O3184"/>
      <c r="P3184"/>
      <c r="Q3184" t="s">
        <v>233</v>
      </c>
      <c r="R3184" t="s">
        <v>234</v>
      </c>
      <c r="S3184" t="s">
        <v>359</v>
      </c>
      <c r="T3184" t="n">
        <v>2</v>
      </c>
      <c r="U3184" t="n">
        <v>9</v>
      </c>
      <c r="V3184" t="n">
        <v>2014</v>
      </c>
      <c r="W3184" t="n">
        <v>2</v>
      </c>
      <c r="X3184" t="n">
        <v>9</v>
      </c>
      <c r="Y3184" t="n">
        <v>2014</v>
      </c>
      <c r="Z3184"/>
      <c r="AA3184" t="n">
        <v>1027</v>
      </c>
      <c r="AB3184"/>
      <c r="AC3184"/>
      <c r="AD3184" t="s">
        <v>361</v>
      </c>
      <c r="AE3184" t="s">
        <v>166</v>
      </c>
      <c r="AF3184"/>
      <c r="AG3184"/>
      <c r="AH3184"/>
      <c r="AI3184" t="n">
        <v>100</v>
      </c>
    </row>
    <row r="3185">
      <c r="A3185" t="n">
        <v>9593455</v>
      </c>
      <c r="B3185" t="n">
        <v>0</v>
      </c>
      <c r="C3185" t="n">
        <v>6</v>
      </c>
      <c r="D3185" t="s">
        <v>2459</v>
      </c>
      <c r="E3185" t="s">
        <v>2460</v>
      </c>
      <c r="F3185"/>
      <c r="G3185"/>
      <c r="H3185"/>
      <c r="I3185"/>
      <c r="J3185" t="s">
        <v>399</v>
      </c>
      <c r="K3185"/>
      <c r="L3185" t="n">
        <v>52</v>
      </c>
      <c r="M3185" t="s">
        <v>841</v>
      </c>
      <c r="N3185" t="s">
        <v>166</v>
      </c>
      <c r="O3185"/>
      <c r="P3185"/>
      <c r="Q3185" t="s">
        <v>353</v>
      </c>
      <c r="R3185" t="s">
        <v>160</v>
      </c>
      <c r="S3185" t="s">
        <v>273</v>
      </c>
      <c r="T3185" t="n">
        <v>11</v>
      </c>
      <c r="U3185" t="n">
        <v>8</v>
      </c>
      <c r="V3185" t="n">
        <v>2016</v>
      </c>
      <c r="W3185" t="n">
        <v>11</v>
      </c>
      <c r="X3185" t="n">
        <v>8</v>
      </c>
      <c r="Y3185" t="n">
        <v>2016</v>
      </c>
      <c r="Z3185"/>
      <c r="AA3185" t="n">
        <v>1195</v>
      </c>
      <c r="AB3185"/>
      <c r="AC3185" t="s">
        <v>638</v>
      </c>
      <c r="AD3185"/>
      <c r="AE3185" t="s">
        <v>350</v>
      </c>
      <c r="AF3185"/>
      <c r="AG3185"/>
      <c r="AH3185"/>
      <c r="AI3185" t="n">
        <v>100</v>
      </c>
    </row>
    <row r="3186">
      <c r="A3186" t="n">
        <v>9593591</v>
      </c>
      <c r="B3186" t="n">
        <v>0</v>
      </c>
      <c r="C3186" t="n">
        <v>6</v>
      </c>
      <c r="D3186" t="s">
        <v>2459</v>
      </c>
      <c r="E3186" t="s">
        <v>2460</v>
      </c>
      <c r="F3186"/>
      <c r="G3186"/>
      <c r="H3186"/>
      <c r="I3186"/>
      <c r="J3186" t="s">
        <v>399</v>
      </c>
      <c r="K3186"/>
      <c r="L3186" t="n">
        <v>52</v>
      </c>
      <c r="M3186" t="s">
        <v>2449</v>
      </c>
      <c r="N3186" t="s">
        <v>166</v>
      </c>
      <c r="O3186"/>
      <c r="P3186"/>
      <c r="Q3186" t="s">
        <v>353</v>
      </c>
      <c r="R3186" t="s">
        <v>160</v>
      </c>
      <c r="S3186" t="s">
        <v>273</v>
      </c>
      <c r="T3186" t="n">
        <v>11</v>
      </c>
      <c r="U3186" t="n">
        <v>8</v>
      </c>
      <c r="V3186" t="n">
        <v>2016</v>
      </c>
      <c r="W3186" t="n">
        <v>11</v>
      </c>
      <c r="X3186" t="n">
        <v>8</v>
      </c>
      <c r="Y3186" t="n">
        <v>2016</v>
      </c>
      <c r="Z3186"/>
      <c r="AA3186" t="n">
        <v>1195</v>
      </c>
      <c r="AB3186"/>
      <c r="AC3186" t="s">
        <v>2450</v>
      </c>
      <c r="AD3186"/>
      <c r="AE3186" t="s">
        <v>350</v>
      </c>
      <c r="AF3186"/>
      <c r="AG3186"/>
      <c r="AH3186"/>
      <c r="AI3186" t="n">
        <v>10</v>
      </c>
    </row>
    <row r="3187">
      <c r="A3187" t="n">
        <v>8909841</v>
      </c>
      <c r="B3187" t="n">
        <v>0</v>
      </c>
      <c r="C3187" t="n">
        <v>6</v>
      </c>
      <c r="D3187" t="s">
        <v>2459</v>
      </c>
      <c r="E3187" t="s">
        <v>2460</v>
      </c>
      <c r="F3187"/>
      <c r="G3187"/>
      <c r="H3187"/>
      <c r="I3187"/>
      <c r="J3187" t="s">
        <v>401</v>
      </c>
      <c r="K3187"/>
      <c r="L3187" t="n">
        <v>52</v>
      </c>
      <c r="M3187" t="s">
        <v>842</v>
      </c>
      <c r="N3187" t="s">
        <v>403</v>
      </c>
      <c r="O3187"/>
      <c r="P3187"/>
      <c r="Q3187" t="s">
        <v>353</v>
      </c>
      <c r="R3187" t="s">
        <v>160</v>
      </c>
      <c r="S3187" t="s">
        <v>359</v>
      </c>
      <c r="T3187" t="n">
        <v>27</v>
      </c>
      <c r="U3187" t="n">
        <v>8</v>
      </c>
      <c r="V3187" t="n">
        <v>2014</v>
      </c>
      <c r="W3187" t="n">
        <v>27</v>
      </c>
      <c r="X3187" t="n">
        <v>8</v>
      </c>
      <c r="Y3187" t="n">
        <v>2014</v>
      </c>
      <c r="Z3187"/>
      <c r="AA3187" t="n">
        <v>1027</v>
      </c>
      <c r="AB3187"/>
      <c r="AC3187"/>
      <c r="AD3187" t="s">
        <v>410</v>
      </c>
      <c r="AE3187" t="s">
        <v>166</v>
      </c>
      <c r="AF3187"/>
      <c r="AG3187"/>
      <c r="AH3187"/>
      <c r="AI3187" t="n">
        <v>100</v>
      </c>
    </row>
    <row r="3188">
      <c r="A3188" t="n">
        <v>8910253</v>
      </c>
      <c r="B3188" t="n">
        <v>0</v>
      </c>
      <c r="C3188" t="n">
        <v>6</v>
      </c>
      <c r="D3188" t="s">
        <v>2459</v>
      </c>
      <c r="E3188" t="s">
        <v>2460</v>
      </c>
      <c r="F3188"/>
      <c r="G3188"/>
      <c r="H3188"/>
      <c r="I3188"/>
      <c r="J3188" t="s">
        <v>648</v>
      </c>
      <c r="K3188"/>
      <c r="L3188" t="n">
        <v>52</v>
      </c>
      <c r="M3188" t="s">
        <v>843</v>
      </c>
      <c r="N3188" t="s">
        <v>166</v>
      </c>
      <c r="O3188"/>
      <c r="P3188"/>
      <c r="Q3188" t="s">
        <v>452</v>
      </c>
      <c r="R3188" t="s">
        <v>291</v>
      </c>
      <c r="S3188" t="s">
        <v>292</v>
      </c>
      <c r="T3188" t="n">
        <v>28</v>
      </c>
      <c r="U3188" t="n">
        <v>8</v>
      </c>
      <c r="V3188" t="n">
        <v>2014</v>
      </c>
      <c r="W3188" t="n">
        <v>28</v>
      </c>
      <c r="X3188" t="n">
        <v>8</v>
      </c>
      <c r="Y3188" t="n">
        <v>2014</v>
      </c>
      <c r="Z3188"/>
      <c r="AA3188" t="n">
        <v>1027</v>
      </c>
      <c r="AB3188"/>
      <c r="AC3188" t="s">
        <v>651</v>
      </c>
      <c r="AD3188"/>
      <c r="AE3188" t="s">
        <v>166</v>
      </c>
      <c r="AF3188"/>
      <c r="AG3188"/>
      <c r="AH3188"/>
      <c r="AI3188" t="n">
        <v>100</v>
      </c>
    </row>
    <row r="3189">
      <c r="A3189" t="n">
        <v>9592384</v>
      </c>
      <c r="B3189" t="n">
        <v>0</v>
      </c>
      <c r="C3189" t="n">
        <v>6</v>
      </c>
      <c r="D3189" t="s">
        <v>2459</v>
      </c>
      <c r="E3189" t="s">
        <v>2460</v>
      </c>
      <c r="F3189"/>
      <c r="G3189"/>
      <c r="H3189"/>
      <c r="I3189"/>
      <c r="J3189" t="s">
        <v>406</v>
      </c>
      <c r="K3189"/>
      <c r="L3189" t="n">
        <v>52</v>
      </c>
      <c r="M3189" t="s">
        <v>1621</v>
      </c>
      <c r="N3189" t="s">
        <v>166</v>
      </c>
      <c r="O3189"/>
      <c r="P3189"/>
      <c r="Q3189" t="s">
        <v>212</v>
      </c>
      <c r="R3189" t="s">
        <v>291</v>
      </c>
      <c r="S3189" t="s">
        <v>199</v>
      </c>
      <c r="T3189" t="n">
        <v>12</v>
      </c>
      <c r="U3189" t="n">
        <v>1</v>
      </c>
      <c r="V3189" t="n">
        <v>2016</v>
      </c>
      <c r="W3189" t="n">
        <v>12</v>
      </c>
      <c r="X3189" t="n">
        <v>1</v>
      </c>
      <c r="Y3189" t="n">
        <v>2016</v>
      </c>
      <c r="Z3189"/>
      <c r="AA3189" t="n">
        <v>1195</v>
      </c>
      <c r="AB3189"/>
      <c r="AC3189" t="s">
        <v>1485</v>
      </c>
      <c r="AD3189"/>
      <c r="AE3189" t="s">
        <v>350</v>
      </c>
      <c r="AF3189"/>
      <c r="AG3189"/>
      <c r="AH3189"/>
      <c r="AI3189" t="n">
        <v>100</v>
      </c>
    </row>
    <row r="3190">
      <c r="A3190" t="n">
        <v>8910412</v>
      </c>
      <c r="B3190" t="n">
        <v>0</v>
      </c>
      <c r="C3190" t="n">
        <v>6</v>
      </c>
      <c r="D3190" t="s">
        <v>2459</v>
      </c>
      <c r="E3190" t="s">
        <v>2460</v>
      </c>
      <c r="F3190"/>
      <c r="G3190"/>
      <c r="H3190"/>
      <c r="I3190"/>
      <c r="J3190" t="s">
        <v>412</v>
      </c>
      <c r="K3190"/>
      <c r="L3190" t="n">
        <v>52</v>
      </c>
      <c r="M3190" t="s">
        <v>413</v>
      </c>
      <c r="N3190" t="s">
        <v>166</v>
      </c>
      <c r="O3190"/>
      <c r="P3190"/>
      <c r="Q3190" t="s">
        <v>353</v>
      </c>
      <c r="R3190" t="s">
        <v>160</v>
      </c>
      <c r="S3190" t="s">
        <v>167</v>
      </c>
      <c r="T3190" t="n">
        <v>27</v>
      </c>
      <c r="U3190" t="n">
        <v>8</v>
      </c>
      <c r="V3190" t="n">
        <v>2014</v>
      </c>
      <c r="W3190" t="n">
        <v>27</v>
      </c>
      <c r="X3190" t="n">
        <v>8</v>
      </c>
      <c r="Y3190" t="n">
        <v>2014</v>
      </c>
      <c r="Z3190"/>
      <c r="AA3190" t="n">
        <v>1027</v>
      </c>
      <c r="AB3190"/>
      <c r="AC3190"/>
      <c r="AD3190" t="s">
        <v>361</v>
      </c>
      <c r="AE3190" t="s">
        <v>166</v>
      </c>
      <c r="AF3190"/>
      <c r="AG3190"/>
      <c r="AH3190"/>
      <c r="AI3190" t="n">
        <v>100</v>
      </c>
    </row>
    <row r="3191">
      <c r="A3191" t="n">
        <v>9592499</v>
      </c>
      <c r="B3191" t="n">
        <v>0</v>
      </c>
      <c r="C3191" t="n">
        <v>6</v>
      </c>
      <c r="D3191" t="s">
        <v>2459</v>
      </c>
      <c r="E3191" t="s">
        <v>2460</v>
      </c>
      <c r="F3191"/>
      <c r="G3191"/>
      <c r="H3191"/>
      <c r="I3191"/>
      <c r="J3191" t="s">
        <v>484</v>
      </c>
      <c r="K3191"/>
      <c r="L3191" t="n">
        <v>52</v>
      </c>
      <c r="M3191" t="s">
        <v>964</v>
      </c>
      <c r="N3191" t="s">
        <v>166</v>
      </c>
      <c r="O3191"/>
      <c r="P3191"/>
      <c r="Q3191" t="s">
        <v>237</v>
      </c>
      <c r="R3191" t="s">
        <v>234</v>
      </c>
      <c r="S3191" t="s">
        <v>246</v>
      </c>
      <c r="T3191" t="n">
        <v>1</v>
      </c>
      <c r="U3191" t="n">
        <v>8</v>
      </c>
      <c r="V3191" t="n">
        <v>2016</v>
      </c>
      <c r="W3191" t="n">
        <v>1</v>
      </c>
      <c r="X3191" t="n">
        <v>8</v>
      </c>
      <c r="Y3191" t="n">
        <v>2016</v>
      </c>
      <c r="Z3191"/>
      <c r="AA3191" t="n">
        <v>1195</v>
      </c>
      <c r="AB3191"/>
      <c r="AC3191" t="s">
        <v>638</v>
      </c>
      <c r="AD3191"/>
      <c r="AE3191" t="s">
        <v>350</v>
      </c>
      <c r="AF3191"/>
      <c r="AG3191"/>
      <c r="AH3191"/>
      <c r="AI3191" t="n">
        <v>100</v>
      </c>
    </row>
    <row r="3192">
      <c r="A3192" t="n">
        <v>7656466</v>
      </c>
      <c r="B3192" t="n">
        <v>0</v>
      </c>
      <c r="C3192" t="n">
        <v>6</v>
      </c>
      <c r="D3192" t="s">
        <v>2459</v>
      </c>
      <c r="E3192" t="s">
        <v>2460</v>
      </c>
      <c r="F3192"/>
      <c r="G3192"/>
      <c r="H3192"/>
      <c r="I3192"/>
      <c r="J3192" t="s">
        <v>417</v>
      </c>
      <c r="K3192" t="n">
        <v>90</v>
      </c>
      <c r="L3192" t="n">
        <v>52</v>
      </c>
      <c r="M3192" t="s">
        <v>1337</v>
      </c>
      <c r="N3192" t="s">
        <v>166</v>
      </c>
      <c r="O3192"/>
      <c r="P3192"/>
      <c r="Q3192" t="s">
        <v>419</v>
      </c>
      <c r="R3192" t="s">
        <v>234</v>
      </c>
      <c r="S3192" t="s">
        <v>420</v>
      </c>
      <c r="T3192" t="n">
        <v>21</v>
      </c>
      <c r="U3192" t="n">
        <v>8</v>
      </c>
      <c r="V3192" t="n">
        <v>2008</v>
      </c>
      <c r="W3192" t="n">
        <v>21</v>
      </c>
      <c r="X3192" t="n">
        <v>8</v>
      </c>
      <c r="Y3192" t="n">
        <v>2008</v>
      </c>
      <c r="Z3192"/>
      <c r="AA3192" t="n">
        <v>642</v>
      </c>
      <c r="AB3192"/>
      <c r="AC3192" t="s">
        <v>421</v>
      </c>
      <c r="AD3192"/>
      <c r="AE3192" t="s">
        <v>166</v>
      </c>
      <c r="AF3192"/>
      <c r="AG3192"/>
      <c r="AH3192"/>
      <c r="AI3192" t="n">
        <v>100</v>
      </c>
    </row>
    <row r="3193">
      <c r="A3193" t="n">
        <v>8960780</v>
      </c>
      <c r="B3193" t="n">
        <v>0</v>
      </c>
      <c r="C3193" t="n">
        <v>6</v>
      </c>
      <c r="D3193" t="s">
        <v>2459</v>
      </c>
      <c r="E3193" t="s">
        <v>2460</v>
      </c>
      <c r="F3193"/>
      <c r="G3193"/>
      <c r="H3193"/>
      <c r="I3193"/>
      <c r="J3193" t="s">
        <v>422</v>
      </c>
      <c r="K3193"/>
      <c r="L3193" t="n">
        <v>52</v>
      </c>
      <c r="M3193" t="s">
        <v>720</v>
      </c>
      <c r="N3193" t="s">
        <v>158</v>
      </c>
      <c r="O3193"/>
      <c r="P3193" t="s">
        <v>158</v>
      </c>
      <c r="Q3193" t="s">
        <v>159</v>
      </c>
      <c r="R3193" t="s">
        <v>234</v>
      </c>
      <c r="S3193" t="s">
        <v>273</v>
      </c>
      <c r="T3193" t="n">
        <v>1</v>
      </c>
      <c r="U3193" t="n">
        <v>8</v>
      </c>
      <c r="V3193" t="n">
        <v>2014</v>
      </c>
      <c r="W3193" t="n">
        <v>31</v>
      </c>
      <c r="X3193" t="n">
        <v>8</v>
      </c>
      <c r="Y3193" t="n">
        <v>2014</v>
      </c>
      <c r="Z3193"/>
      <c r="AA3193" t="n">
        <v>1027</v>
      </c>
      <c r="AB3193"/>
      <c r="AC3193"/>
      <c r="AD3193"/>
      <c r="AE3193" t="s">
        <v>158</v>
      </c>
      <c r="AF3193"/>
      <c r="AG3193"/>
      <c r="AH3193"/>
      <c r="AI3193" t="n">
        <v>1000</v>
      </c>
    </row>
    <row r="3194">
      <c r="A3194" t="n">
        <v>4074898</v>
      </c>
      <c r="B3194" t="n">
        <v>0</v>
      </c>
      <c r="C3194" t="n">
        <v>6</v>
      </c>
      <c r="D3194" t="s">
        <v>2459</v>
      </c>
      <c r="E3194" t="s">
        <v>2460</v>
      </c>
      <c r="F3194"/>
      <c r="G3194"/>
      <c r="H3194"/>
      <c r="I3194"/>
      <c r="J3194" t="s">
        <v>300</v>
      </c>
      <c r="K3194"/>
      <c r="L3194" t="n">
        <v>52</v>
      </c>
      <c r="M3194" t="s">
        <v>159</v>
      </c>
      <c r="N3194" t="s">
        <v>221</v>
      </c>
      <c r="O3194"/>
      <c r="P3194"/>
      <c r="Q3194" t="s">
        <v>159</v>
      </c>
      <c r="R3194"/>
      <c r="S3194"/>
      <c r="T3194" t="n">
        <v>23</v>
      </c>
      <c r="U3194" t="n">
        <v>3</v>
      </c>
      <c r="V3194" t="n">
        <v>1986</v>
      </c>
      <c r="W3194" t="n">
        <v>23</v>
      </c>
      <c r="X3194" t="n">
        <v>3</v>
      </c>
      <c r="Y3194" t="n">
        <v>1986</v>
      </c>
      <c r="Z3194"/>
      <c r="AA3194" t="n">
        <v>29</v>
      </c>
      <c r="AB3194"/>
      <c r="AC3194"/>
      <c r="AD3194"/>
      <c r="AE3194"/>
      <c r="AF3194" t="n">
        <v>215</v>
      </c>
      <c r="AG3194" t="n">
        <v>1</v>
      </c>
      <c r="AH3194"/>
      <c r="AI3194" t="n">
        <v>10000</v>
      </c>
    </row>
    <row r="3195">
      <c r="A3195" t="n">
        <v>8470702</v>
      </c>
      <c r="B3195" t="n">
        <v>0</v>
      </c>
      <c r="C3195" t="n">
        <v>6</v>
      </c>
      <c r="D3195" t="s">
        <v>2459</v>
      </c>
      <c r="E3195" t="s">
        <v>2460</v>
      </c>
      <c r="F3195"/>
      <c r="G3195"/>
      <c r="H3195"/>
      <c r="I3195"/>
      <c r="J3195" t="s">
        <v>211</v>
      </c>
      <c r="K3195" t="n">
        <v>10</v>
      </c>
      <c r="L3195" t="n">
        <v>52</v>
      </c>
      <c r="M3195" t="s">
        <v>1200</v>
      </c>
      <c r="N3195" t="s">
        <v>166</v>
      </c>
      <c r="O3195"/>
      <c r="P3195"/>
      <c r="Q3195" t="s">
        <v>212</v>
      </c>
      <c r="R3195" t="s">
        <v>206</v>
      </c>
      <c r="S3195" t="s">
        <v>242</v>
      </c>
      <c r="T3195" t="n">
        <v>4</v>
      </c>
      <c r="U3195" t="n">
        <v>12</v>
      </c>
      <c r="V3195" t="n">
        <v>2012</v>
      </c>
      <c r="W3195" t="n">
        <v>4</v>
      </c>
      <c r="X3195" t="n">
        <v>12</v>
      </c>
      <c r="Y3195" t="n">
        <v>2012</v>
      </c>
      <c r="Z3195"/>
      <c r="AA3195" t="n">
        <v>874</v>
      </c>
      <c r="AB3195"/>
      <c r="AC3195" t="s">
        <v>169</v>
      </c>
      <c r="AD3195"/>
      <c r="AE3195" t="s">
        <v>166</v>
      </c>
      <c r="AF3195"/>
      <c r="AG3195"/>
      <c r="AH3195"/>
      <c r="AI3195" t="n">
        <v>100</v>
      </c>
    </row>
    <row r="3196">
      <c r="A3196" t="n">
        <v>8470598</v>
      </c>
      <c r="B3196" t="n">
        <v>0</v>
      </c>
      <c r="C3196" t="n">
        <v>6</v>
      </c>
      <c r="D3196" t="s">
        <v>2459</v>
      </c>
      <c r="E3196" t="s">
        <v>2460</v>
      </c>
      <c r="F3196"/>
      <c r="G3196"/>
      <c r="H3196"/>
      <c r="I3196"/>
      <c r="J3196" t="s">
        <v>211</v>
      </c>
      <c r="K3196" t="n">
        <v>10</v>
      </c>
      <c r="L3196" t="n">
        <v>52</v>
      </c>
      <c r="M3196" t="s">
        <v>561</v>
      </c>
      <c r="N3196" t="s">
        <v>166</v>
      </c>
      <c r="O3196"/>
      <c r="P3196"/>
      <c r="Q3196" t="s">
        <v>212</v>
      </c>
      <c r="R3196" t="s">
        <v>206</v>
      </c>
      <c r="S3196" t="s">
        <v>207</v>
      </c>
      <c r="T3196" t="n">
        <v>3</v>
      </c>
      <c r="U3196" t="n">
        <v>12</v>
      </c>
      <c r="V3196" t="n">
        <v>2012</v>
      </c>
      <c r="W3196" t="n">
        <v>3</v>
      </c>
      <c r="X3196" t="n">
        <v>12</v>
      </c>
      <c r="Y3196" t="n">
        <v>2012</v>
      </c>
      <c r="Z3196"/>
      <c r="AA3196" t="n">
        <v>874</v>
      </c>
      <c r="AB3196" t="s">
        <v>428</v>
      </c>
      <c r="AC3196" t="s">
        <v>169</v>
      </c>
      <c r="AD3196"/>
      <c r="AE3196" t="s">
        <v>166</v>
      </c>
      <c r="AF3196"/>
      <c r="AG3196"/>
      <c r="AH3196"/>
      <c r="AI3196" t="n">
        <v>10</v>
      </c>
    </row>
    <row r="3197">
      <c r="A3197" t="n">
        <v>9205134</v>
      </c>
      <c r="B3197" t="n">
        <v>0</v>
      </c>
      <c r="C3197" t="n">
        <v>6</v>
      </c>
      <c r="D3197" t="s">
        <v>2459</v>
      </c>
      <c r="E3197" t="s">
        <v>2460</v>
      </c>
      <c r="F3197"/>
      <c r="G3197"/>
      <c r="H3197"/>
      <c r="I3197"/>
      <c r="J3197" t="s">
        <v>211</v>
      </c>
      <c r="K3197"/>
      <c r="L3197" t="n">
        <v>52</v>
      </c>
      <c r="M3197" t="s">
        <v>562</v>
      </c>
      <c r="N3197" t="s">
        <v>158</v>
      </c>
      <c r="O3197"/>
      <c r="P3197"/>
      <c r="Q3197" t="s">
        <v>212</v>
      </c>
      <c r="R3197" t="s">
        <v>206</v>
      </c>
      <c r="S3197" t="s">
        <v>242</v>
      </c>
      <c r="T3197" t="n">
        <v>3</v>
      </c>
      <c r="U3197" t="n">
        <v>11</v>
      </c>
      <c r="V3197" t="n">
        <v>2019</v>
      </c>
      <c r="W3197" t="n">
        <v>3</v>
      </c>
      <c r="X3197" t="n">
        <v>11</v>
      </c>
      <c r="Y3197" t="n">
        <v>2019</v>
      </c>
      <c r="Z3197"/>
      <c r="AA3197" t="n">
        <v>1193</v>
      </c>
      <c r="AB3197" t="s">
        <v>563</v>
      </c>
      <c r="AC3197"/>
      <c r="AD3197"/>
      <c r="AE3197" t="s">
        <v>162</v>
      </c>
      <c r="AF3197"/>
      <c r="AG3197"/>
      <c r="AH3197"/>
      <c r="AI3197" t="n">
        <v>10</v>
      </c>
    </row>
    <row r="3198">
      <c r="A3198" t="n">
        <v>8954173</v>
      </c>
      <c r="B3198" t="n">
        <v>0</v>
      </c>
      <c r="C3198" t="n">
        <v>6</v>
      </c>
      <c r="D3198" t="s">
        <v>2459</v>
      </c>
      <c r="E3198" t="s">
        <v>2460</v>
      </c>
      <c r="F3198"/>
      <c r="G3198"/>
      <c r="H3198"/>
      <c r="I3198"/>
      <c r="J3198" t="s">
        <v>211</v>
      </c>
      <c r="K3198"/>
      <c r="L3198" t="n">
        <v>52</v>
      </c>
      <c r="M3198" t="s">
        <v>304</v>
      </c>
      <c r="N3198" t="s">
        <v>158</v>
      </c>
      <c r="O3198"/>
      <c r="P3198" t="s">
        <v>158</v>
      </c>
      <c r="Q3198" t="s">
        <v>212</v>
      </c>
      <c r="R3198" t="s">
        <v>206</v>
      </c>
      <c r="S3198" t="s">
        <v>242</v>
      </c>
      <c r="T3198" t="n">
        <v>1</v>
      </c>
      <c r="U3198" t="n">
        <v>5</v>
      </c>
      <c r="V3198" t="n">
        <v>2014</v>
      </c>
      <c r="W3198" t="n">
        <v>31</v>
      </c>
      <c r="X3198" t="n">
        <v>5</v>
      </c>
      <c r="Y3198" t="n">
        <v>2014</v>
      </c>
      <c r="Z3198"/>
      <c r="AA3198" t="n">
        <v>1027</v>
      </c>
      <c r="AB3198"/>
      <c r="AC3198"/>
      <c r="AD3198"/>
      <c r="AE3198" t="s">
        <v>158</v>
      </c>
      <c r="AF3198"/>
      <c r="AG3198"/>
      <c r="AH3198"/>
      <c r="AI3198" t="n">
        <v>1000</v>
      </c>
    </row>
    <row r="3199">
      <c r="A3199" t="n">
        <v>9204983</v>
      </c>
      <c r="B3199" t="n">
        <v>0</v>
      </c>
      <c r="C3199" t="n">
        <v>6</v>
      </c>
      <c r="D3199" t="s">
        <v>2459</v>
      </c>
      <c r="E3199" t="s">
        <v>2460</v>
      </c>
      <c r="F3199"/>
      <c r="G3199"/>
      <c r="H3199"/>
      <c r="I3199"/>
      <c r="J3199" t="s">
        <v>211</v>
      </c>
      <c r="K3199"/>
      <c r="L3199" t="n">
        <v>52</v>
      </c>
      <c r="M3199" t="s">
        <v>564</v>
      </c>
      <c r="N3199" t="s">
        <v>158</v>
      </c>
      <c r="O3199"/>
      <c r="P3199"/>
      <c r="Q3199" t="s">
        <v>212</v>
      </c>
      <c r="R3199" t="s">
        <v>206</v>
      </c>
      <c r="S3199" t="s">
        <v>207</v>
      </c>
      <c r="T3199" t="n">
        <v>3</v>
      </c>
      <c r="U3199" t="n">
        <v>11</v>
      </c>
      <c r="V3199" t="n">
        <v>2019</v>
      </c>
      <c r="W3199" t="n">
        <v>3</v>
      </c>
      <c r="X3199" t="n">
        <v>11</v>
      </c>
      <c r="Y3199" t="n">
        <v>2019</v>
      </c>
      <c r="Z3199"/>
      <c r="AA3199" t="n">
        <v>1193</v>
      </c>
      <c r="AB3199" t="s">
        <v>565</v>
      </c>
      <c r="AC3199"/>
      <c r="AD3199"/>
      <c r="AE3199" t="s">
        <v>162</v>
      </c>
      <c r="AF3199"/>
      <c r="AG3199"/>
      <c r="AH3199"/>
      <c r="AI3199" t="n">
        <v>10</v>
      </c>
    </row>
    <row r="3200">
      <c r="A3200" t="n">
        <v>9205119</v>
      </c>
      <c r="B3200" t="n">
        <v>0</v>
      </c>
      <c r="C3200" t="n">
        <v>6</v>
      </c>
      <c r="D3200" t="s">
        <v>2459</v>
      </c>
      <c r="E3200" t="s">
        <v>2460</v>
      </c>
      <c r="F3200"/>
      <c r="G3200"/>
      <c r="H3200"/>
      <c r="I3200"/>
      <c r="J3200" t="s">
        <v>211</v>
      </c>
      <c r="K3200"/>
      <c r="L3200" t="n">
        <v>52</v>
      </c>
      <c r="M3200" t="s">
        <v>566</v>
      </c>
      <c r="N3200" t="s">
        <v>158</v>
      </c>
      <c r="O3200"/>
      <c r="P3200"/>
      <c r="Q3200" t="s">
        <v>212</v>
      </c>
      <c r="R3200" t="s">
        <v>206</v>
      </c>
      <c r="S3200" t="s">
        <v>207</v>
      </c>
      <c r="T3200" t="n">
        <v>3</v>
      </c>
      <c r="U3200" t="n">
        <v>11</v>
      </c>
      <c r="V3200" t="n">
        <v>2019</v>
      </c>
      <c r="W3200" t="n">
        <v>3</v>
      </c>
      <c r="X3200" t="n">
        <v>11</v>
      </c>
      <c r="Y3200" t="n">
        <v>2019</v>
      </c>
      <c r="Z3200"/>
      <c r="AA3200" t="n">
        <v>1193</v>
      </c>
      <c r="AB3200" t="s">
        <v>567</v>
      </c>
      <c r="AC3200"/>
      <c r="AD3200"/>
      <c r="AE3200" t="s">
        <v>162</v>
      </c>
      <c r="AF3200"/>
      <c r="AG3200"/>
      <c r="AH3200"/>
      <c r="AI3200" t="n">
        <v>10</v>
      </c>
    </row>
    <row r="3201">
      <c r="A3201" t="n">
        <v>9205001</v>
      </c>
      <c r="B3201" t="n">
        <v>0</v>
      </c>
      <c r="C3201" t="n">
        <v>6</v>
      </c>
      <c r="D3201" t="s">
        <v>2459</v>
      </c>
      <c r="E3201" t="s">
        <v>2460</v>
      </c>
      <c r="F3201"/>
      <c r="G3201"/>
      <c r="H3201"/>
      <c r="I3201"/>
      <c r="J3201" t="s">
        <v>211</v>
      </c>
      <c r="K3201"/>
      <c r="L3201" t="n">
        <v>52</v>
      </c>
      <c r="M3201" t="s">
        <v>568</v>
      </c>
      <c r="N3201" t="s">
        <v>158</v>
      </c>
      <c r="O3201"/>
      <c r="P3201"/>
      <c r="Q3201" t="s">
        <v>212</v>
      </c>
      <c r="R3201" t="s">
        <v>206</v>
      </c>
      <c r="S3201" t="s">
        <v>207</v>
      </c>
      <c r="T3201" t="n">
        <v>3</v>
      </c>
      <c r="U3201" t="n">
        <v>11</v>
      </c>
      <c r="V3201" t="n">
        <v>2019</v>
      </c>
      <c r="W3201" t="n">
        <v>3</v>
      </c>
      <c r="X3201" t="n">
        <v>11</v>
      </c>
      <c r="Y3201" t="n">
        <v>2019</v>
      </c>
      <c r="Z3201"/>
      <c r="AA3201" t="n">
        <v>1193</v>
      </c>
      <c r="AB3201" t="s">
        <v>569</v>
      </c>
      <c r="AC3201"/>
      <c r="AD3201"/>
      <c r="AE3201" t="s">
        <v>162</v>
      </c>
      <c r="AF3201"/>
      <c r="AG3201"/>
      <c r="AH3201"/>
      <c r="AI3201" t="n">
        <v>10</v>
      </c>
    </row>
    <row r="3202">
      <c r="A3202" t="n">
        <v>8954174</v>
      </c>
      <c r="B3202" t="n">
        <v>0</v>
      </c>
      <c r="C3202" t="n">
        <v>6</v>
      </c>
      <c r="D3202" t="s">
        <v>2459</v>
      </c>
      <c r="E3202" t="s">
        <v>2460</v>
      </c>
      <c r="F3202"/>
      <c r="G3202"/>
      <c r="H3202"/>
      <c r="I3202"/>
      <c r="J3202" t="s">
        <v>211</v>
      </c>
      <c r="K3202"/>
      <c r="L3202" t="n">
        <v>52</v>
      </c>
      <c r="M3202" t="s">
        <v>440</v>
      </c>
      <c r="N3202" t="s">
        <v>158</v>
      </c>
      <c r="O3202"/>
      <c r="P3202" t="s">
        <v>158</v>
      </c>
      <c r="Q3202" t="s">
        <v>212</v>
      </c>
      <c r="R3202" t="s">
        <v>206</v>
      </c>
      <c r="S3202" t="s">
        <v>207</v>
      </c>
      <c r="T3202" t="n">
        <v>1</v>
      </c>
      <c r="U3202" t="n">
        <v>5</v>
      </c>
      <c r="V3202" t="n">
        <v>2014</v>
      </c>
      <c r="W3202" t="n">
        <v>31</v>
      </c>
      <c r="X3202" t="n">
        <v>5</v>
      </c>
      <c r="Y3202" t="n">
        <v>2014</v>
      </c>
      <c r="Z3202"/>
      <c r="AA3202" t="n">
        <v>1027</v>
      </c>
      <c r="AB3202"/>
      <c r="AC3202"/>
      <c r="AD3202"/>
      <c r="AE3202" t="s">
        <v>158</v>
      </c>
      <c r="AF3202"/>
      <c r="AG3202"/>
      <c r="AH3202"/>
      <c r="AI3202" t="n">
        <v>1000</v>
      </c>
    </row>
    <row r="3203">
      <c r="A3203" t="n">
        <v>4074902</v>
      </c>
      <c r="B3203" t="n">
        <v>0</v>
      </c>
      <c r="C3203" t="n">
        <v>6</v>
      </c>
      <c r="D3203" t="s">
        <v>2459</v>
      </c>
      <c r="E3203" t="s">
        <v>2460</v>
      </c>
      <c r="F3203"/>
      <c r="G3203"/>
      <c r="H3203"/>
      <c r="I3203"/>
      <c r="J3203" t="s">
        <v>442</v>
      </c>
      <c r="K3203"/>
      <c r="L3203" t="n">
        <v>52</v>
      </c>
      <c r="M3203" t="s">
        <v>212</v>
      </c>
      <c r="N3203" t="s">
        <v>220</v>
      </c>
      <c r="O3203"/>
      <c r="P3203"/>
      <c r="Q3203" t="s">
        <v>212</v>
      </c>
      <c r="R3203"/>
      <c r="S3203"/>
      <c r="T3203" t="n">
        <v>1</v>
      </c>
      <c r="U3203" t="n">
        <v>1</v>
      </c>
      <c r="V3203" t="n">
        <v>1949</v>
      </c>
      <c r="W3203" t="n">
        <v>31</v>
      </c>
      <c r="X3203" t="n">
        <v>12</v>
      </c>
      <c r="Y3203" t="n">
        <v>1949</v>
      </c>
      <c r="Z3203"/>
      <c r="AA3203" t="n">
        <v>29</v>
      </c>
      <c r="AB3203"/>
      <c r="AC3203"/>
      <c r="AD3203"/>
      <c r="AE3203"/>
      <c r="AF3203"/>
      <c r="AG3203" t="n">
        <v>1</v>
      </c>
      <c r="AH3203"/>
      <c r="AI3203" t="n">
        <v>10000</v>
      </c>
    </row>
    <row r="3204">
      <c r="A3204" t="n">
        <v>9202900</v>
      </c>
      <c r="B3204" t="n">
        <v>0</v>
      </c>
      <c r="C3204" t="n">
        <v>6</v>
      </c>
      <c r="D3204" t="s">
        <v>2459</v>
      </c>
      <c r="E3204" t="s">
        <v>2460</v>
      </c>
      <c r="F3204"/>
      <c r="G3204"/>
      <c r="H3204"/>
      <c r="I3204"/>
      <c r="J3204" t="s">
        <v>1183</v>
      </c>
      <c r="K3204" t="n">
        <v>115</v>
      </c>
      <c r="L3204" t="n">
        <v>52</v>
      </c>
      <c r="M3204" t="s">
        <v>2462</v>
      </c>
      <c r="N3204" t="s">
        <v>158</v>
      </c>
      <c r="O3204"/>
      <c r="P3204"/>
      <c r="Q3204" t="s">
        <v>276</v>
      </c>
      <c r="R3204" t="s">
        <v>206</v>
      </c>
      <c r="S3204" t="s">
        <v>277</v>
      </c>
      <c r="T3204" t="n">
        <v>12</v>
      </c>
      <c r="U3204" t="n">
        <v>10</v>
      </c>
      <c r="V3204" t="n">
        <v>2020</v>
      </c>
      <c r="W3204" t="n">
        <v>12</v>
      </c>
      <c r="X3204" t="n">
        <v>10</v>
      </c>
      <c r="Y3204" t="n">
        <v>2020</v>
      </c>
      <c r="Z3204"/>
      <c r="AA3204" t="n">
        <v>1193</v>
      </c>
      <c r="AB3204"/>
      <c r="AC3204"/>
      <c r="AD3204"/>
      <c r="AE3204" t="s">
        <v>162</v>
      </c>
      <c r="AF3204"/>
      <c r="AG3204"/>
      <c r="AH3204"/>
      <c r="AI3204" t="n">
        <v>1</v>
      </c>
    </row>
    <row r="3205">
      <c r="A3205" t="n">
        <v>9202623</v>
      </c>
      <c r="B3205" t="n">
        <v>0</v>
      </c>
      <c r="C3205" t="n">
        <v>6</v>
      </c>
      <c r="D3205" t="s">
        <v>2459</v>
      </c>
      <c r="E3205" t="s">
        <v>2460</v>
      </c>
      <c r="F3205"/>
      <c r="G3205"/>
      <c r="H3205"/>
      <c r="I3205"/>
      <c r="J3205" t="s">
        <v>274</v>
      </c>
      <c r="K3205"/>
      <c r="L3205" t="n">
        <v>52</v>
      </c>
      <c r="M3205" t="s">
        <v>501</v>
      </c>
      <c r="N3205" t="s">
        <v>158</v>
      </c>
      <c r="O3205"/>
      <c r="P3205"/>
      <c r="Q3205" t="s">
        <v>276</v>
      </c>
      <c r="R3205" t="s">
        <v>206</v>
      </c>
      <c r="S3205" t="s">
        <v>246</v>
      </c>
      <c r="T3205" t="n">
        <v>14</v>
      </c>
      <c r="U3205" t="n">
        <v>10</v>
      </c>
      <c r="V3205" t="n">
        <v>2020</v>
      </c>
      <c r="W3205" t="n">
        <v>14</v>
      </c>
      <c r="X3205" t="n">
        <v>10</v>
      </c>
      <c r="Y3205" t="n">
        <v>2020</v>
      </c>
      <c r="Z3205"/>
      <c r="AA3205" t="n">
        <v>1193</v>
      </c>
      <c r="AB3205"/>
      <c r="AC3205"/>
      <c r="AD3205"/>
      <c r="AE3205" t="s">
        <v>162</v>
      </c>
      <c r="AF3205"/>
      <c r="AG3205"/>
      <c r="AH3205"/>
      <c r="AI3205" t="n">
        <v>1000</v>
      </c>
    </row>
    <row r="3206">
      <c r="A3206" t="n">
        <v>9707351</v>
      </c>
      <c r="B3206" t="n">
        <v>0</v>
      </c>
      <c r="C3206" t="n">
        <v>6</v>
      </c>
      <c r="D3206" t="s">
        <v>2459</v>
      </c>
      <c r="E3206" t="s">
        <v>2460</v>
      </c>
      <c r="F3206"/>
      <c r="G3206"/>
      <c r="H3206"/>
      <c r="I3206"/>
      <c r="J3206" t="s">
        <v>278</v>
      </c>
      <c r="K3206" t="n">
        <v>25</v>
      </c>
      <c r="L3206" t="n">
        <v>52</v>
      </c>
      <c r="M3206" t="s">
        <v>279</v>
      </c>
      <c r="N3206" t="s">
        <v>280</v>
      </c>
      <c r="O3206"/>
      <c r="P3206"/>
      <c r="Q3206" t="s">
        <v>281</v>
      </c>
      <c r="R3206" t="s">
        <v>206</v>
      </c>
      <c r="S3206" t="s">
        <v>277</v>
      </c>
      <c r="T3206" t="n">
        <v>6</v>
      </c>
      <c r="U3206" t="n">
        <v>2</v>
      </c>
      <c r="V3206" t="n">
        <v>2022</v>
      </c>
      <c r="W3206" t="n">
        <v>6</v>
      </c>
      <c r="X3206" t="n">
        <v>2</v>
      </c>
      <c r="Y3206" t="n">
        <v>2022</v>
      </c>
      <c r="Z3206"/>
      <c r="AA3206" t="n">
        <v>1218</v>
      </c>
      <c r="AB3206"/>
      <c r="AC3206"/>
      <c r="AD3206" t="s">
        <v>443</v>
      </c>
      <c r="AE3206" t="s">
        <v>283</v>
      </c>
      <c r="AF3206"/>
      <c r="AG3206"/>
      <c r="AH3206"/>
      <c r="AI3206" t="n">
        <v>1000</v>
      </c>
    </row>
    <row r="3207">
      <c r="A3207" t="n">
        <v>7656174</v>
      </c>
      <c r="B3207" t="n">
        <v>0</v>
      </c>
      <c r="C3207" t="n">
        <v>6</v>
      </c>
      <c r="D3207" t="s">
        <v>2459</v>
      </c>
      <c r="E3207" t="s">
        <v>2460</v>
      </c>
      <c r="F3207"/>
      <c r="G3207"/>
      <c r="H3207"/>
      <c r="I3207"/>
      <c r="J3207" t="s">
        <v>853</v>
      </c>
      <c r="K3207" t="n">
        <v>25</v>
      </c>
      <c r="L3207" t="n">
        <v>52</v>
      </c>
      <c r="M3207" t="s">
        <v>854</v>
      </c>
      <c r="N3207" t="s">
        <v>166</v>
      </c>
      <c r="O3207"/>
      <c r="P3207"/>
      <c r="Q3207" t="s">
        <v>233</v>
      </c>
      <c r="R3207" t="s">
        <v>291</v>
      </c>
      <c r="S3207" t="s">
        <v>348</v>
      </c>
      <c r="T3207" t="n">
        <v>7</v>
      </c>
      <c r="U3207" t="n">
        <v>8</v>
      </c>
      <c r="V3207" t="n">
        <v>2008</v>
      </c>
      <c r="W3207" t="n">
        <v>7</v>
      </c>
      <c r="X3207" t="n">
        <v>8</v>
      </c>
      <c r="Y3207" t="n">
        <v>2008</v>
      </c>
      <c r="Z3207"/>
      <c r="AA3207" t="n">
        <v>642</v>
      </c>
      <c r="AB3207"/>
      <c r="AC3207"/>
      <c r="AD3207"/>
      <c r="AE3207" t="s">
        <v>166</v>
      </c>
      <c r="AF3207"/>
      <c r="AG3207"/>
      <c r="AH3207"/>
      <c r="AI3207" t="n">
        <v>100</v>
      </c>
    </row>
    <row r="3208">
      <c r="A3208" t="n">
        <v>8470731</v>
      </c>
      <c r="B3208" t="n">
        <v>0</v>
      </c>
      <c r="C3208" t="n">
        <v>6</v>
      </c>
      <c r="D3208" t="s">
        <v>2459</v>
      </c>
      <c r="E3208" t="s">
        <v>2460</v>
      </c>
      <c r="F3208"/>
      <c r="G3208"/>
      <c r="H3208"/>
      <c r="I3208"/>
      <c r="J3208" t="s">
        <v>857</v>
      </c>
      <c r="K3208" t="n">
        <v>10</v>
      </c>
      <c r="L3208" t="n">
        <v>52</v>
      </c>
      <c r="M3208" t="s">
        <v>858</v>
      </c>
      <c r="N3208" t="s">
        <v>166</v>
      </c>
      <c r="O3208"/>
      <c r="P3208"/>
      <c r="Q3208" t="s">
        <v>159</v>
      </c>
      <c r="R3208" t="s">
        <v>160</v>
      </c>
      <c r="S3208" t="s">
        <v>161</v>
      </c>
      <c r="T3208" t="n">
        <v>4</v>
      </c>
      <c r="U3208" t="n">
        <v>12</v>
      </c>
      <c r="V3208" t="n">
        <v>2012</v>
      </c>
      <c r="W3208" t="n">
        <v>4</v>
      </c>
      <c r="X3208" t="n">
        <v>12</v>
      </c>
      <c r="Y3208" t="n">
        <v>2012</v>
      </c>
      <c r="Z3208"/>
      <c r="AA3208" t="n">
        <v>874</v>
      </c>
      <c r="AB3208"/>
      <c r="AC3208" t="s">
        <v>801</v>
      </c>
      <c r="AD3208"/>
      <c r="AE3208" t="s">
        <v>166</v>
      </c>
      <c r="AF3208"/>
      <c r="AG3208"/>
      <c r="AH3208"/>
      <c r="AI3208" t="n">
        <v>100</v>
      </c>
    </row>
    <row r="3209">
      <c r="A3209" t="n">
        <v>4074906</v>
      </c>
      <c r="B3209" t="n">
        <v>0</v>
      </c>
      <c r="C3209" t="n">
        <v>6</v>
      </c>
      <c r="D3209" t="s">
        <v>2459</v>
      </c>
      <c r="E3209" t="s">
        <v>2460</v>
      </c>
      <c r="F3209"/>
      <c r="G3209"/>
      <c r="H3209"/>
      <c r="I3209"/>
      <c r="J3209" t="s">
        <v>286</v>
      </c>
      <c r="K3209"/>
      <c r="L3209" t="n">
        <v>52</v>
      </c>
      <c r="M3209" t="s">
        <v>287</v>
      </c>
      <c r="N3209" t="s">
        <v>221</v>
      </c>
      <c r="O3209"/>
      <c r="P3209"/>
      <c r="Q3209" t="s">
        <v>276</v>
      </c>
      <c r="R3209" t="s">
        <v>206</v>
      </c>
      <c r="S3209" t="s">
        <v>288</v>
      </c>
      <c r="T3209" t="n">
        <v>1</v>
      </c>
      <c r="U3209" t="n">
        <v>1</v>
      </c>
      <c r="V3209" t="n">
        <v>1984</v>
      </c>
      <c r="W3209" t="n">
        <v>31</v>
      </c>
      <c r="X3209" t="n">
        <v>12</v>
      </c>
      <c r="Y3209" t="n">
        <v>1984</v>
      </c>
      <c r="Z3209"/>
      <c r="AA3209" t="n">
        <v>29</v>
      </c>
      <c r="AB3209"/>
      <c r="AC3209"/>
      <c r="AD3209"/>
      <c r="AE3209"/>
      <c r="AF3209" t="n">
        <v>215</v>
      </c>
      <c r="AG3209" t="n">
        <v>1</v>
      </c>
      <c r="AH3209"/>
      <c r="AI3209" t="n">
        <v>1000</v>
      </c>
    </row>
    <row r="3210">
      <c r="A3210" t="n">
        <v>9593728</v>
      </c>
      <c r="B3210" t="n">
        <v>0</v>
      </c>
      <c r="C3210" t="n">
        <v>6</v>
      </c>
      <c r="D3210" t="s">
        <v>2459</v>
      </c>
      <c r="E3210" t="s">
        <v>2460</v>
      </c>
      <c r="F3210"/>
      <c r="G3210"/>
      <c r="H3210"/>
      <c r="I3210"/>
      <c r="J3210" t="s">
        <v>868</v>
      </c>
      <c r="K3210"/>
      <c r="L3210" t="n">
        <v>52</v>
      </c>
      <c r="M3210" t="s">
        <v>869</v>
      </c>
      <c r="N3210" t="s">
        <v>166</v>
      </c>
      <c r="O3210"/>
      <c r="P3210"/>
      <c r="Q3210" t="s">
        <v>237</v>
      </c>
      <c r="R3210" t="s">
        <v>234</v>
      </c>
      <c r="S3210" t="s">
        <v>260</v>
      </c>
      <c r="T3210" t="n">
        <v>11</v>
      </c>
      <c r="U3210" t="n">
        <v>8</v>
      </c>
      <c r="V3210" t="n">
        <v>2016</v>
      </c>
      <c r="W3210" t="n">
        <v>11</v>
      </c>
      <c r="X3210" t="n">
        <v>8</v>
      </c>
      <c r="Y3210" t="n">
        <v>2016</v>
      </c>
      <c r="Z3210"/>
      <c r="AA3210" t="n">
        <v>1195</v>
      </c>
      <c r="AB3210"/>
      <c r="AC3210" t="s">
        <v>450</v>
      </c>
      <c r="AD3210"/>
      <c r="AE3210" t="s">
        <v>350</v>
      </c>
      <c r="AF3210"/>
      <c r="AG3210"/>
      <c r="AH3210"/>
      <c r="AI3210" t="n">
        <v>100</v>
      </c>
    </row>
    <row r="3211">
      <c r="A3211" t="n">
        <v>8890424</v>
      </c>
      <c r="B3211" t="n">
        <v>0</v>
      </c>
      <c r="C3211" t="n">
        <v>6</v>
      </c>
      <c r="D3211" t="s">
        <v>2459</v>
      </c>
      <c r="E3211" t="s">
        <v>2460</v>
      </c>
      <c r="F3211"/>
      <c r="G3211"/>
      <c r="H3211"/>
      <c r="I3211"/>
      <c r="J3211" t="s">
        <v>611</v>
      </c>
      <c r="K3211" t="n">
        <v>20</v>
      </c>
      <c r="L3211" t="n">
        <v>52</v>
      </c>
      <c r="M3211" t="s">
        <v>612</v>
      </c>
      <c r="N3211" t="s">
        <v>613</v>
      </c>
      <c r="O3211"/>
      <c r="P3211"/>
      <c r="Q3211" t="s">
        <v>233</v>
      </c>
      <c r="R3211" t="s">
        <v>291</v>
      </c>
      <c r="S3211" t="s">
        <v>436</v>
      </c>
      <c r="T3211" t="n">
        <v>21</v>
      </c>
      <c r="U3211" t="n">
        <v>8</v>
      </c>
      <c r="V3211" t="n">
        <v>2013</v>
      </c>
      <c r="W3211" t="n">
        <v>21</v>
      </c>
      <c r="X3211" t="n">
        <v>8</v>
      </c>
      <c r="Y3211" t="n">
        <v>2013</v>
      </c>
      <c r="Z3211"/>
      <c r="AA3211" t="n">
        <v>1022</v>
      </c>
      <c r="AB3211"/>
      <c r="AC3211" t="s">
        <v>638</v>
      </c>
      <c r="AD3211"/>
      <c r="AE3211" t="s">
        <v>166</v>
      </c>
      <c r="AF3211"/>
      <c r="AG3211"/>
      <c r="AH3211"/>
      <c r="AI3211" t="n">
        <v>100</v>
      </c>
    </row>
    <row r="3212">
      <c r="A3212" t="n">
        <v>7780939</v>
      </c>
      <c r="B3212" t="n">
        <v>0</v>
      </c>
      <c r="C3212" t="n">
        <v>6</v>
      </c>
      <c r="D3212" t="s">
        <v>2459</v>
      </c>
      <c r="E3212" t="s">
        <v>2460</v>
      </c>
      <c r="F3212"/>
      <c r="G3212"/>
      <c r="H3212"/>
      <c r="I3212"/>
      <c r="J3212" t="s">
        <v>164</v>
      </c>
      <c r="K3212" t="n">
        <v>10</v>
      </c>
      <c r="L3212" t="n">
        <v>52</v>
      </c>
      <c r="M3212" t="s">
        <v>335</v>
      </c>
      <c r="N3212" t="s">
        <v>336</v>
      </c>
      <c r="O3212"/>
      <c r="P3212"/>
      <c r="Q3212" t="s">
        <v>159</v>
      </c>
      <c r="R3212" t="s">
        <v>160</v>
      </c>
      <c r="S3212" t="s">
        <v>161</v>
      </c>
      <c r="T3212" t="n">
        <v>21</v>
      </c>
      <c r="U3212" t="n">
        <v>9</v>
      </c>
      <c r="V3212" t="n">
        <v>2001</v>
      </c>
      <c r="W3212" t="n">
        <v>21</v>
      </c>
      <c r="X3212" t="n">
        <v>9</v>
      </c>
      <c r="Y3212" t="n">
        <v>2001</v>
      </c>
      <c r="Z3212"/>
      <c r="AA3212" t="n">
        <v>654</v>
      </c>
      <c r="AB3212"/>
      <c r="AC3212" t="s">
        <v>2463</v>
      </c>
      <c r="AD3212"/>
      <c r="AE3212" t="s">
        <v>336</v>
      </c>
      <c r="AF3212"/>
      <c r="AG3212"/>
      <c r="AH3212"/>
      <c r="AI3212" t="n">
        <v>10</v>
      </c>
    </row>
    <row r="3213">
      <c r="A3213" t="n">
        <v>4074897</v>
      </c>
      <c r="B3213" t="n">
        <v>0</v>
      </c>
      <c r="C3213" t="n">
        <v>6</v>
      </c>
      <c r="D3213" t="s">
        <v>2459</v>
      </c>
      <c r="E3213" t="s">
        <v>2460</v>
      </c>
      <c r="F3213"/>
      <c r="G3213"/>
      <c r="H3213"/>
      <c r="I3213"/>
      <c r="J3213" t="s">
        <v>219</v>
      </c>
      <c r="K3213"/>
      <c r="L3213" t="n">
        <v>52</v>
      </c>
      <c r="M3213" t="s">
        <v>159</v>
      </c>
      <c r="N3213" t="s">
        <v>170</v>
      </c>
      <c r="O3213"/>
      <c r="P3213"/>
      <c r="Q3213" t="s">
        <v>159</v>
      </c>
      <c r="R3213"/>
      <c r="S3213"/>
      <c r="T3213" t="n">
        <v>1</v>
      </c>
      <c r="U3213" t="n">
        <v>1</v>
      </c>
      <c r="V3213" t="n">
        <v>1956</v>
      </c>
      <c r="W3213" t="n">
        <v>31</v>
      </c>
      <c r="X3213" t="n">
        <v>12</v>
      </c>
      <c r="Y3213" t="n">
        <v>1956</v>
      </c>
      <c r="Z3213"/>
      <c r="AA3213" t="n">
        <v>29</v>
      </c>
      <c r="AB3213"/>
      <c r="AC3213"/>
      <c r="AD3213"/>
      <c r="AE3213"/>
      <c r="AF3213"/>
      <c r="AG3213" t="n">
        <v>1</v>
      </c>
      <c r="AH3213" t="n">
        <v>1</v>
      </c>
      <c r="AI3213" t="n">
        <v>10000</v>
      </c>
    </row>
    <row r="3214">
      <c r="A3214" t="n">
        <v>8911335</v>
      </c>
      <c r="B3214" t="n">
        <v>0</v>
      </c>
      <c r="C3214" t="n">
        <v>6</v>
      </c>
      <c r="D3214" t="s">
        <v>2459</v>
      </c>
      <c r="E3214" t="s">
        <v>2460</v>
      </c>
      <c r="F3214"/>
      <c r="G3214"/>
      <c r="H3214"/>
      <c r="I3214"/>
      <c r="J3214" t="s">
        <v>365</v>
      </c>
      <c r="K3214"/>
      <c r="L3214" t="n">
        <v>52</v>
      </c>
      <c r="M3214" t="s">
        <v>366</v>
      </c>
      <c r="N3214" t="s">
        <v>166</v>
      </c>
      <c r="O3214"/>
      <c r="P3214"/>
      <c r="Q3214" t="s">
        <v>237</v>
      </c>
      <c r="R3214" t="s">
        <v>234</v>
      </c>
      <c r="S3214" t="s">
        <v>235</v>
      </c>
      <c r="T3214" t="n">
        <v>27</v>
      </c>
      <c r="U3214" t="n">
        <v>8</v>
      </c>
      <c r="V3214" t="n">
        <v>2014</v>
      </c>
      <c r="W3214" t="n">
        <v>27</v>
      </c>
      <c r="X3214" t="n">
        <v>8</v>
      </c>
      <c r="Y3214" t="n">
        <v>2014</v>
      </c>
      <c r="Z3214"/>
      <c r="AA3214" t="n">
        <v>1027</v>
      </c>
      <c r="AB3214"/>
      <c r="AC3214"/>
      <c r="AD3214" t="s">
        <v>368</v>
      </c>
      <c r="AE3214" t="s">
        <v>166</v>
      </c>
      <c r="AF3214"/>
      <c r="AG3214"/>
      <c r="AH3214"/>
      <c r="AI3214" t="n">
        <v>100</v>
      </c>
    </row>
    <row r="3215">
      <c r="A3215" t="n">
        <v>9593130</v>
      </c>
      <c r="B3215" t="n">
        <v>0</v>
      </c>
      <c r="C3215" t="n">
        <v>6</v>
      </c>
      <c r="D3215" t="s">
        <v>2459</v>
      </c>
      <c r="E3215" t="s">
        <v>2460</v>
      </c>
      <c r="F3215"/>
      <c r="G3215"/>
      <c r="H3215"/>
      <c r="I3215"/>
      <c r="J3215" t="s">
        <v>879</v>
      </c>
      <c r="K3215"/>
      <c r="L3215" t="n">
        <v>52</v>
      </c>
      <c r="M3215" t="s">
        <v>880</v>
      </c>
      <c r="N3215" t="s">
        <v>166</v>
      </c>
      <c r="O3215"/>
      <c r="P3215"/>
      <c r="Q3215" t="s">
        <v>237</v>
      </c>
      <c r="R3215" t="s">
        <v>234</v>
      </c>
      <c r="S3215" t="s">
        <v>230</v>
      </c>
      <c r="T3215" t="n">
        <v>1</v>
      </c>
      <c r="U3215" t="n">
        <v>8</v>
      </c>
      <c r="V3215" t="n">
        <v>2016</v>
      </c>
      <c r="W3215" t="n">
        <v>1</v>
      </c>
      <c r="X3215" t="n">
        <v>8</v>
      </c>
      <c r="Y3215" t="n">
        <v>2016</v>
      </c>
      <c r="Z3215"/>
      <c r="AA3215" t="n">
        <v>1195</v>
      </c>
      <c r="AB3215"/>
      <c r="AC3215" t="s">
        <v>410</v>
      </c>
      <c r="AD3215"/>
      <c r="AE3215" t="s">
        <v>350</v>
      </c>
      <c r="AF3215"/>
      <c r="AG3215"/>
      <c r="AH3215"/>
      <c r="AI3215" t="n">
        <v>100</v>
      </c>
    </row>
    <row r="3216">
      <c r="A3216" t="n">
        <v>4074893</v>
      </c>
      <c r="B3216" t="n">
        <v>0</v>
      </c>
      <c r="C3216" t="n">
        <v>6</v>
      </c>
      <c r="D3216" t="s">
        <v>2459</v>
      </c>
      <c r="E3216" t="s">
        <v>2460</v>
      </c>
      <c r="F3216"/>
      <c r="G3216"/>
      <c r="H3216"/>
      <c r="I3216"/>
      <c r="J3216"/>
      <c r="K3216"/>
      <c r="L3216" t="n">
        <v>52</v>
      </c>
      <c r="M3216" t="s">
        <v>250</v>
      </c>
      <c r="N3216"/>
      <c r="O3216"/>
      <c r="P3216"/>
      <c r="Q3216" t="s">
        <v>250</v>
      </c>
      <c r="R3216"/>
      <c r="S3216"/>
      <c r="T3216" t="n">
        <v>1</v>
      </c>
      <c r="U3216" t="n">
        <v>1</v>
      </c>
      <c r="V3216" t="n">
        <v>1950</v>
      </c>
      <c r="W3216" t="n">
        <v>31</v>
      </c>
      <c r="X3216" t="n">
        <v>12</v>
      </c>
      <c r="Y3216" t="n">
        <v>1991</v>
      </c>
      <c r="Z3216"/>
      <c r="AA3216" t="n">
        <v>29</v>
      </c>
      <c r="AB3216"/>
      <c r="AC3216"/>
      <c r="AD3216"/>
      <c r="AE3216"/>
      <c r="AF3216" t="n">
        <v>215</v>
      </c>
      <c r="AG3216" t="n">
        <v>1</v>
      </c>
      <c r="AH3216"/>
      <c r="AI3216" t="n">
        <v>10000</v>
      </c>
    </row>
    <row r="3217">
      <c r="A3217" t="n">
        <v>4074895</v>
      </c>
      <c r="B3217" t="n">
        <v>0</v>
      </c>
      <c r="C3217" t="n">
        <v>6</v>
      </c>
      <c r="D3217" t="s">
        <v>2459</v>
      </c>
      <c r="E3217" t="s">
        <v>2460</v>
      </c>
      <c r="F3217"/>
      <c r="G3217"/>
      <c r="H3217"/>
      <c r="I3217"/>
      <c r="J3217"/>
      <c r="K3217"/>
      <c r="L3217" t="n">
        <v>52</v>
      </c>
      <c r="M3217" t="s">
        <v>451</v>
      </c>
      <c r="N3217"/>
      <c r="O3217"/>
      <c r="P3217"/>
      <c r="Q3217" t="s">
        <v>451</v>
      </c>
      <c r="R3217"/>
      <c r="S3217"/>
      <c r="T3217" t="n">
        <v>1</v>
      </c>
      <c r="U3217" t="n">
        <v>1</v>
      </c>
      <c r="V3217" t="n">
        <v>1950</v>
      </c>
      <c r="W3217" t="n">
        <v>31</v>
      </c>
      <c r="X3217" t="n">
        <v>12</v>
      </c>
      <c r="Y3217" t="n">
        <v>1991</v>
      </c>
      <c r="Z3217"/>
      <c r="AA3217" t="n">
        <v>29</v>
      </c>
      <c r="AB3217"/>
      <c r="AC3217"/>
      <c r="AD3217"/>
      <c r="AE3217"/>
      <c r="AF3217" t="n">
        <v>215</v>
      </c>
      <c r="AG3217" t="n">
        <v>1</v>
      </c>
      <c r="AH3217"/>
      <c r="AI3217" t="n">
        <v>10000</v>
      </c>
    </row>
    <row r="3218">
      <c r="A3218" t="n">
        <v>4074899</v>
      </c>
      <c r="B3218" t="n">
        <v>0</v>
      </c>
      <c r="C3218" t="n">
        <v>6</v>
      </c>
      <c r="D3218" t="s">
        <v>2459</v>
      </c>
      <c r="E3218" t="s">
        <v>2460</v>
      </c>
      <c r="F3218"/>
      <c r="G3218"/>
      <c r="H3218"/>
      <c r="I3218"/>
      <c r="J3218"/>
      <c r="K3218"/>
      <c r="L3218" t="n">
        <v>52</v>
      </c>
      <c r="M3218" t="s">
        <v>205</v>
      </c>
      <c r="N3218"/>
      <c r="O3218"/>
      <c r="P3218"/>
      <c r="Q3218" t="s">
        <v>205</v>
      </c>
      <c r="R3218"/>
      <c r="S3218"/>
      <c r="T3218" t="n">
        <v>1</v>
      </c>
      <c r="U3218" t="n">
        <v>1</v>
      </c>
      <c r="V3218" t="n">
        <v>1950</v>
      </c>
      <c r="W3218" t="n">
        <v>31</v>
      </c>
      <c r="X3218" t="n">
        <v>12</v>
      </c>
      <c r="Y3218" t="n">
        <v>1991</v>
      </c>
      <c r="Z3218"/>
      <c r="AA3218" t="n">
        <v>29</v>
      </c>
      <c r="AB3218"/>
      <c r="AC3218"/>
      <c r="AD3218"/>
      <c r="AE3218"/>
      <c r="AF3218" t="n">
        <v>215</v>
      </c>
      <c r="AG3218" t="n">
        <v>1</v>
      </c>
      <c r="AH3218"/>
      <c r="AI3218" t="n">
        <v>10000</v>
      </c>
    </row>
    <row r="3219">
      <c r="A3219" t="n">
        <v>4074900</v>
      </c>
      <c r="B3219" t="n">
        <v>0</v>
      </c>
      <c r="C3219" t="n">
        <v>6</v>
      </c>
      <c r="D3219" t="s">
        <v>2459</v>
      </c>
      <c r="E3219" t="s">
        <v>2460</v>
      </c>
      <c r="F3219"/>
      <c r="G3219"/>
      <c r="H3219"/>
      <c r="I3219"/>
      <c r="J3219"/>
      <c r="K3219"/>
      <c r="L3219" t="n">
        <v>52</v>
      </c>
      <c r="M3219" t="s">
        <v>353</v>
      </c>
      <c r="N3219"/>
      <c r="O3219"/>
      <c r="P3219"/>
      <c r="Q3219" t="s">
        <v>353</v>
      </c>
      <c r="R3219"/>
      <c r="S3219"/>
      <c r="T3219" t="n">
        <v>1</v>
      </c>
      <c r="U3219" t="n">
        <v>1</v>
      </c>
      <c r="V3219" t="n">
        <v>1950</v>
      </c>
      <c r="W3219" t="n">
        <v>31</v>
      </c>
      <c r="X3219" t="n">
        <v>12</v>
      </c>
      <c r="Y3219" t="n">
        <v>1991</v>
      </c>
      <c r="Z3219"/>
      <c r="AA3219" t="n">
        <v>29</v>
      </c>
      <c r="AB3219"/>
      <c r="AC3219"/>
      <c r="AD3219"/>
      <c r="AE3219"/>
      <c r="AF3219" t="n">
        <v>215</v>
      </c>
      <c r="AG3219" t="n">
        <v>1</v>
      </c>
      <c r="AH3219"/>
      <c r="AI3219" t="n">
        <v>10000</v>
      </c>
    </row>
    <row r="3220">
      <c r="A3220" t="n">
        <v>4074903</v>
      </c>
      <c r="B3220" t="n">
        <v>0</v>
      </c>
      <c r="C3220" t="n">
        <v>6</v>
      </c>
      <c r="D3220" t="s">
        <v>2459</v>
      </c>
      <c r="E3220" t="s">
        <v>2460</v>
      </c>
      <c r="F3220"/>
      <c r="G3220"/>
      <c r="H3220"/>
      <c r="I3220"/>
      <c r="J3220"/>
      <c r="K3220"/>
      <c r="L3220" t="n">
        <v>52</v>
      </c>
      <c r="M3220" t="s">
        <v>212</v>
      </c>
      <c r="N3220"/>
      <c r="O3220"/>
      <c r="P3220"/>
      <c r="Q3220" t="s">
        <v>212</v>
      </c>
      <c r="R3220"/>
      <c r="S3220"/>
      <c r="T3220" t="n">
        <v>1</v>
      </c>
      <c r="U3220" t="n">
        <v>1</v>
      </c>
      <c r="V3220" t="n">
        <v>1950</v>
      </c>
      <c r="W3220" t="n">
        <v>31</v>
      </c>
      <c r="X3220" t="n">
        <v>12</v>
      </c>
      <c r="Y3220" t="n">
        <v>1991</v>
      </c>
      <c r="Z3220"/>
      <c r="AA3220" t="n">
        <v>29</v>
      </c>
      <c r="AB3220"/>
      <c r="AC3220"/>
      <c r="AD3220"/>
      <c r="AE3220"/>
      <c r="AF3220" t="n">
        <v>215</v>
      </c>
      <c r="AG3220" t="n">
        <v>1</v>
      </c>
      <c r="AH3220"/>
      <c r="AI3220" t="n">
        <v>10000</v>
      </c>
    </row>
    <row r="3221">
      <c r="A3221" t="n">
        <v>4074904</v>
      </c>
      <c r="B3221" t="n">
        <v>0</v>
      </c>
      <c r="C3221" t="n">
        <v>6</v>
      </c>
      <c r="D3221" t="s">
        <v>2459</v>
      </c>
      <c r="E3221" t="s">
        <v>2460</v>
      </c>
      <c r="F3221"/>
      <c r="G3221"/>
      <c r="H3221"/>
      <c r="I3221"/>
      <c r="J3221"/>
      <c r="K3221"/>
      <c r="L3221" t="n">
        <v>52</v>
      </c>
      <c r="M3221" t="s">
        <v>452</v>
      </c>
      <c r="N3221"/>
      <c r="O3221"/>
      <c r="P3221"/>
      <c r="Q3221" t="s">
        <v>452</v>
      </c>
      <c r="R3221"/>
      <c r="S3221"/>
      <c r="T3221" t="n">
        <v>1</v>
      </c>
      <c r="U3221" t="n">
        <v>1</v>
      </c>
      <c r="V3221" t="n">
        <v>1950</v>
      </c>
      <c r="W3221" t="n">
        <v>31</v>
      </c>
      <c r="X3221" t="n">
        <v>12</v>
      </c>
      <c r="Y3221" t="n">
        <v>1991</v>
      </c>
      <c r="Z3221"/>
      <c r="AA3221" t="n">
        <v>29</v>
      </c>
      <c r="AB3221"/>
      <c r="AC3221"/>
      <c r="AD3221"/>
      <c r="AE3221"/>
      <c r="AF3221" t="n">
        <v>215</v>
      </c>
      <c r="AG3221" t="n">
        <v>1</v>
      </c>
      <c r="AH3221"/>
      <c r="AI3221" t="n">
        <v>10000</v>
      </c>
    </row>
    <row r="3222">
      <c r="A3222" t="n">
        <v>4074905</v>
      </c>
      <c r="B3222" t="n">
        <v>0</v>
      </c>
      <c r="C3222" t="n">
        <v>6</v>
      </c>
      <c r="D3222" t="s">
        <v>2459</v>
      </c>
      <c r="E3222" t="s">
        <v>2460</v>
      </c>
      <c r="F3222"/>
      <c r="G3222"/>
      <c r="H3222"/>
      <c r="I3222"/>
      <c r="J3222"/>
      <c r="K3222"/>
      <c r="L3222" t="n">
        <v>52</v>
      </c>
      <c r="M3222" t="s">
        <v>419</v>
      </c>
      <c r="N3222"/>
      <c r="O3222"/>
      <c r="P3222"/>
      <c r="Q3222" t="s">
        <v>419</v>
      </c>
      <c r="R3222"/>
      <c r="S3222"/>
      <c r="T3222" t="n">
        <v>1</v>
      </c>
      <c r="U3222" t="n">
        <v>1</v>
      </c>
      <c r="V3222" t="n">
        <v>1950</v>
      </c>
      <c r="W3222" t="n">
        <v>31</v>
      </c>
      <c r="X3222" t="n">
        <v>12</v>
      </c>
      <c r="Y3222" t="n">
        <v>1991</v>
      </c>
      <c r="Z3222"/>
      <c r="AA3222" t="n">
        <v>29</v>
      </c>
      <c r="AB3222"/>
      <c r="AC3222"/>
      <c r="AD3222"/>
      <c r="AE3222"/>
      <c r="AF3222" t="n">
        <v>215</v>
      </c>
      <c r="AG3222" t="n">
        <v>1</v>
      </c>
      <c r="AH3222"/>
      <c r="AI3222" t="n">
        <v>10000</v>
      </c>
    </row>
    <row r="3223">
      <c r="A3223" t="n">
        <v>4074910</v>
      </c>
      <c r="B3223" t="n">
        <v>0</v>
      </c>
      <c r="C3223" t="n">
        <v>6</v>
      </c>
      <c r="D3223" t="s">
        <v>2459</v>
      </c>
      <c r="E3223" t="s">
        <v>2460</v>
      </c>
      <c r="F3223"/>
      <c r="G3223"/>
      <c r="H3223"/>
      <c r="I3223"/>
      <c r="J3223"/>
      <c r="K3223"/>
      <c r="L3223" t="n">
        <v>52</v>
      </c>
      <c r="M3223" t="s">
        <v>263</v>
      </c>
      <c r="N3223"/>
      <c r="O3223"/>
      <c r="P3223"/>
      <c r="Q3223" t="s">
        <v>263</v>
      </c>
      <c r="R3223"/>
      <c r="S3223"/>
      <c r="T3223" t="n">
        <v>1</v>
      </c>
      <c r="U3223" t="n">
        <v>1</v>
      </c>
      <c r="V3223" t="n">
        <v>1950</v>
      </c>
      <c r="W3223" t="n">
        <v>31</v>
      </c>
      <c r="X3223" t="n">
        <v>12</v>
      </c>
      <c r="Y3223" t="n">
        <v>1991</v>
      </c>
      <c r="Z3223"/>
      <c r="AA3223" t="n">
        <v>29</v>
      </c>
      <c r="AB3223"/>
      <c r="AC3223"/>
      <c r="AD3223"/>
      <c r="AE3223"/>
      <c r="AF3223" t="n">
        <v>215</v>
      </c>
      <c r="AG3223" t="n">
        <v>1</v>
      </c>
      <c r="AH3223"/>
      <c r="AI3223" t="n">
        <v>10000</v>
      </c>
    </row>
    <row r="3224">
      <c r="A3224" t="n">
        <v>4074911</v>
      </c>
      <c r="B3224" t="n">
        <v>0</v>
      </c>
      <c r="C3224" t="n">
        <v>6</v>
      </c>
      <c r="D3224" t="s">
        <v>2459</v>
      </c>
      <c r="E3224" t="s">
        <v>2460</v>
      </c>
      <c r="F3224"/>
      <c r="G3224"/>
      <c r="H3224"/>
      <c r="I3224"/>
      <c r="J3224"/>
      <c r="K3224"/>
      <c r="L3224" t="n">
        <v>52</v>
      </c>
      <c r="M3224" t="s">
        <v>281</v>
      </c>
      <c r="N3224"/>
      <c r="O3224"/>
      <c r="P3224"/>
      <c r="Q3224" t="s">
        <v>281</v>
      </c>
      <c r="R3224"/>
      <c r="S3224"/>
      <c r="T3224" t="n">
        <v>1</v>
      </c>
      <c r="U3224" t="n">
        <v>1</v>
      </c>
      <c r="V3224" t="n">
        <v>1950</v>
      </c>
      <c r="W3224" t="n">
        <v>31</v>
      </c>
      <c r="X3224" t="n">
        <v>12</v>
      </c>
      <c r="Y3224" t="n">
        <v>1991</v>
      </c>
      <c r="Z3224"/>
      <c r="AA3224" t="n">
        <v>29</v>
      </c>
      <c r="AB3224"/>
      <c r="AC3224"/>
      <c r="AD3224"/>
      <c r="AE3224"/>
      <c r="AF3224" t="n">
        <v>215</v>
      </c>
      <c r="AG3224" t="n">
        <v>1</v>
      </c>
      <c r="AH3224"/>
      <c r="AI3224" t="n">
        <v>10000</v>
      </c>
    </row>
    <row r="3225">
      <c r="A3225" t="n">
        <v>8909610</v>
      </c>
      <c r="B3225" t="n">
        <v>0</v>
      </c>
      <c r="C3225" t="n">
        <v>6</v>
      </c>
      <c r="D3225" t="s">
        <v>2464</v>
      </c>
      <c r="E3225" t="s">
        <v>2465</v>
      </c>
      <c r="F3225"/>
      <c r="G3225" t="s">
        <v>345</v>
      </c>
      <c r="H3225"/>
      <c r="I3225"/>
      <c r="J3225" t="s">
        <v>805</v>
      </c>
      <c r="K3225"/>
      <c r="L3225" t="n">
        <v>52</v>
      </c>
      <c r="M3225" t="s">
        <v>910</v>
      </c>
      <c r="N3225" t="s">
        <v>166</v>
      </c>
      <c r="O3225"/>
      <c r="P3225"/>
      <c r="Q3225" t="s">
        <v>276</v>
      </c>
      <c r="R3225" t="s">
        <v>206</v>
      </c>
      <c r="S3225" t="s">
        <v>242</v>
      </c>
      <c r="T3225" t="n">
        <v>26</v>
      </c>
      <c r="U3225" t="n">
        <v>8</v>
      </c>
      <c r="V3225" t="n">
        <v>2014</v>
      </c>
      <c r="W3225" t="n">
        <v>26</v>
      </c>
      <c r="X3225" t="n">
        <v>8</v>
      </c>
      <c r="Y3225" t="n">
        <v>2014</v>
      </c>
      <c r="Z3225"/>
      <c r="AA3225" t="n">
        <v>1027</v>
      </c>
      <c r="AB3225" t="s">
        <v>367</v>
      </c>
      <c r="AC3225" t="s">
        <v>1031</v>
      </c>
      <c r="AD3225"/>
      <c r="AE3225" t="s">
        <v>166</v>
      </c>
      <c r="AF3225"/>
      <c r="AG3225"/>
      <c r="AH3225"/>
      <c r="AI3225" t="n">
        <v>100</v>
      </c>
    </row>
    <row r="3226">
      <c r="A3226" t="n">
        <v>8911824</v>
      </c>
      <c r="B3226" t="n">
        <v>0</v>
      </c>
      <c r="C3226" t="n">
        <v>6</v>
      </c>
      <c r="D3226" t="s">
        <v>2464</v>
      </c>
      <c r="E3226" t="s">
        <v>2465</v>
      </c>
      <c r="F3226"/>
      <c r="G3226" t="s">
        <v>345</v>
      </c>
      <c r="H3226"/>
      <c r="I3226"/>
      <c r="J3226" t="s">
        <v>680</v>
      </c>
      <c r="K3226"/>
      <c r="L3226" t="n">
        <v>52</v>
      </c>
      <c r="M3226" t="s">
        <v>1030</v>
      </c>
      <c r="N3226" t="s">
        <v>166</v>
      </c>
      <c r="O3226"/>
      <c r="P3226"/>
      <c r="Q3226" t="s">
        <v>237</v>
      </c>
      <c r="R3226" t="s">
        <v>234</v>
      </c>
      <c r="S3226" t="s">
        <v>682</v>
      </c>
      <c r="T3226" t="n">
        <v>27</v>
      </c>
      <c r="U3226" t="n">
        <v>8</v>
      </c>
      <c r="V3226" t="n">
        <v>2014</v>
      </c>
      <c r="W3226" t="n">
        <v>27</v>
      </c>
      <c r="X3226" t="n">
        <v>8</v>
      </c>
      <c r="Y3226" t="n">
        <v>2014</v>
      </c>
      <c r="Z3226"/>
      <c r="AA3226" t="n">
        <v>1027</v>
      </c>
      <c r="AB3226" t="s">
        <v>367</v>
      </c>
      <c r="AC3226" t="s">
        <v>1031</v>
      </c>
      <c r="AD3226"/>
      <c r="AE3226" t="s">
        <v>166</v>
      </c>
      <c r="AF3226"/>
      <c r="AG3226"/>
      <c r="AH3226"/>
      <c r="AI3226" t="n">
        <v>100</v>
      </c>
    </row>
    <row r="3227">
      <c r="A3227" t="n">
        <v>9592077</v>
      </c>
      <c r="B3227" t="n">
        <v>0</v>
      </c>
      <c r="C3227" t="n">
        <v>6</v>
      </c>
      <c r="D3227" t="s">
        <v>2464</v>
      </c>
      <c r="E3227" t="s">
        <v>2465</v>
      </c>
      <c r="F3227"/>
      <c r="G3227" t="s">
        <v>345</v>
      </c>
      <c r="H3227"/>
      <c r="I3227"/>
      <c r="J3227" t="s">
        <v>912</v>
      </c>
      <c r="K3227"/>
      <c r="L3227" t="n">
        <v>52</v>
      </c>
      <c r="M3227" t="s">
        <v>2466</v>
      </c>
      <c r="N3227" t="s">
        <v>166</v>
      </c>
      <c r="O3227"/>
      <c r="P3227"/>
      <c r="Q3227" t="s">
        <v>237</v>
      </c>
      <c r="R3227" t="s">
        <v>206</v>
      </c>
      <c r="S3227" t="s">
        <v>207</v>
      </c>
      <c r="T3227" t="n">
        <v>9</v>
      </c>
      <c r="U3227" t="n">
        <v>8</v>
      </c>
      <c r="V3227" t="n">
        <v>2016</v>
      </c>
      <c r="W3227" t="n">
        <v>9</v>
      </c>
      <c r="X3227" t="n">
        <v>8</v>
      </c>
      <c r="Y3227" t="n">
        <v>2016</v>
      </c>
      <c r="Z3227"/>
      <c r="AA3227" t="n">
        <v>1195</v>
      </c>
      <c r="AB3227"/>
      <c r="AC3227" t="s">
        <v>1327</v>
      </c>
      <c r="AD3227"/>
      <c r="AE3227" t="s">
        <v>350</v>
      </c>
      <c r="AF3227"/>
      <c r="AG3227"/>
      <c r="AH3227"/>
      <c r="AI3227" t="n">
        <v>10</v>
      </c>
    </row>
    <row r="3228">
      <c r="A3228" t="n">
        <v>8890137</v>
      </c>
      <c r="B3228" t="n">
        <v>0</v>
      </c>
      <c r="C3228" t="n">
        <v>6</v>
      </c>
      <c r="D3228" t="s">
        <v>2464</v>
      </c>
      <c r="E3228" t="s">
        <v>2465</v>
      </c>
      <c r="F3228"/>
      <c r="G3228" t="s">
        <v>345</v>
      </c>
      <c r="H3228"/>
      <c r="I3228"/>
      <c r="J3228" t="s">
        <v>695</v>
      </c>
      <c r="K3228" t="n">
        <v>60</v>
      </c>
      <c r="L3228" t="n">
        <v>52</v>
      </c>
      <c r="M3228" t="s">
        <v>989</v>
      </c>
      <c r="N3228" t="s">
        <v>504</v>
      </c>
      <c r="O3228"/>
      <c r="P3228"/>
      <c r="Q3228" t="s">
        <v>452</v>
      </c>
      <c r="R3228" t="s">
        <v>160</v>
      </c>
      <c r="S3228" t="s">
        <v>354</v>
      </c>
      <c r="T3228" t="n">
        <v>21</v>
      </c>
      <c r="U3228" t="n">
        <v>8</v>
      </c>
      <c r="V3228" t="n">
        <v>2013</v>
      </c>
      <c r="W3228" t="n">
        <v>21</v>
      </c>
      <c r="X3228" t="n">
        <v>8</v>
      </c>
      <c r="Y3228" t="n">
        <v>2013</v>
      </c>
      <c r="Z3228"/>
      <c r="AA3228" t="n">
        <v>1022</v>
      </c>
      <c r="AB3228" t="s">
        <v>355</v>
      </c>
      <c r="AC3228" t="s">
        <v>990</v>
      </c>
      <c r="AD3228"/>
      <c r="AE3228" t="s">
        <v>166</v>
      </c>
      <c r="AF3228"/>
      <c r="AG3228"/>
      <c r="AH3228"/>
      <c r="AI3228" t="n">
        <v>100</v>
      </c>
    </row>
    <row r="3229">
      <c r="A3229" t="n">
        <v>8889733</v>
      </c>
      <c r="B3229" t="n">
        <v>0</v>
      </c>
      <c r="C3229" t="n">
        <v>6</v>
      </c>
      <c r="D3229" t="s">
        <v>2464</v>
      </c>
      <c r="E3229" t="s">
        <v>2465</v>
      </c>
      <c r="F3229"/>
      <c r="G3229" t="s">
        <v>345</v>
      </c>
      <c r="H3229"/>
      <c r="I3229"/>
      <c r="J3229" t="s">
        <v>390</v>
      </c>
      <c r="K3229" t="n">
        <v>4</v>
      </c>
      <c r="L3229" t="n">
        <v>52</v>
      </c>
      <c r="M3229" t="s">
        <v>1325</v>
      </c>
      <c r="N3229" t="s">
        <v>166</v>
      </c>
      <c r="O3229"/>
      <c r="P3229"/>
      <c r="Q3229" t="s">
        <v>250</v>
      </c>
      <c r="R3229" t="s">
        <v>160</v>
      </c>
      <c r="S3229" t="s">
        <v>161</v>
      </c>
      <c r="T3229" t="n">
        <v>21</v>
      </c>
      <c r="U3229" t="n">
        <v>8</v>
      </c>
      <c r="V3229" t="n">
        <v>2013</v>
      </c>
      <c r="W3229" t="n">
        <v>21</v>
      </c>
      <c r="X3229" t="n">
        <v>8</v>
      </c>
      <c r="Y3229" t="n">
        <v>2013</v>
      </c>
      <c r="Z3229"/>
      <c r="AA3229" t="n">
        <v>1022</v>
      </c>
      <c r="AB3229" t="s">
        <v>355</v>
      </c>
      <c r="AC3229" t="s">
        <v>1326</v>
      </c>
      <c r="AD3229"/>
      <c r="AE3229" t="s">
        <v>166</v>
      </c>
      <c r="AF3229"/>
      <c r="AG3229"/>
      <c r="AH3229"/>
      <c r="AI3229" t="n">
        <v>100</v>
      </c>
    </row>
    <row r="3230">
      <c r="A3230" t="n">
        <v>8911882</v>
      </c>
      <c r="B3230" t="n">
        <v>0</v>
      </c>
      <c r="C3230" t="n">
        <v>6</v>
      </c>
      <c r="D3230" t="s">
        <v>2464</v>
      </c>
      <c r="E3230" t="s">
        <v>2465</v>
      </c>
      <c r="F3230"/>
      <c r="G3230" t="s">
        <v>345</v>
      </c>
      <c r="H3230"/>
      <c r="I3230"/>
      <c r="J3230" t="s">
        <v>357</v>
      </c>
      <c r="K3230"/>
      <c r="L3230" t="n">
        <v>52</v>
      </c>
      <c r="M3230" t="s">
        <v>358</v>
      </c>
      <c r="N3230" t="s">
        <v>166</v>
      </c>
      <c r="O3230"/>
      <c r="P3230"/>
      <c r="Q3230" t="s">
        <v>233</v>
      </c>
      <c r="R3230" t="s">
        <v>234</v>
      </c>
      <c r="S3230" t="s">
        <v>359</v>
      </c>
      <c r="T3230" t="n">
        <v>2</v>
      </c>
      <c r="U3230" t="n">
        <v>9</v>
      </c>
      <c r="V3230" t="n">
        <v>2014</v>
      </c>
      <c r="W3230" t="n">
        <v>2</v>
      </c>
      <c r="X3230" t="n">
        <v>9</v>
      </c>
      <c r="Y3230" t="n">
        <v>2014</v>
      </c>
      <c r="Z3230"/>
      <c r="AA3230" t="n">
        <v>1027</v>
      </c>
      <c r="AB3230" t="s">
        <v>367</v>
      </c>
      <c r="AC3230"/>
      <c r="AD3230" t="s">
        <v>361</v>
      </c>
      <c r="AE3230" t="s">
        <v>166</v>
      </c>
      <c r="AF3230"/>
      <c r="AG3230"/>
      <c r="AH3230"/>
      <c r="AI3230" t="n">
        <v>100</v>
      </c>
    </row>
    <row r="3231">
      <c r="A3231" t="n">
        <v>9020564</v>
      </c>
      <c r="B3231" t="n">
        <v>0</v>
      </c>
      <c r="C3231" t="n">
        <v>6</v>
      </c>
      <c r="D3231" t="s">
        <v>2464</v>
      </c>
      <c r="E3231" t="s">
        <v>2465</v>
      </c>
      <c r="F3231"/>
      <c r="G3231" t="s">
        <v>345</v>
      </c>
      <c r="H3231"/>
      <c r="I3231"/>
      <c r="J3231" t="s">
        <v>704</v>
      </c>
      <c r="K3231"/>
      <c r="L3231" t="n">
        <v>52</v>
      </c>
      <c r="M3231" t="s">
        <v>2467</v>
      </c>
      <c r="N3231" t="s">
        <v>183</v>
      </c>
      <c r="O3231"/>
      <c r="P3231"/>
      <c r="Q3231" t="s">
        <v>205</v>
      </c>
      <c r="R3231" t="s">
        <v>291</v>
      </c>
      <c r="S3231" t="s">
        <v>292</v>
      </c>
      <c r="T3231" t="n">
        <v>11</v>
      </c>
      <c r="U3231" t="n">
        <v>8</v>
      </c>
      <c r="V3231" t="n">
        <v>2015</v>
      </c>
      <c r="W3231" t="n">
        <v>11</v>
      </c>
      <c r="X3231" t="n">
        <v>8</v>
      </c>
      <c r="Y3231" t="n">
        <v>2015</v>
      </c>
      <c r="Z3231"/>
      <c r="AA3231" t="n">
        <v>1122</v>
      </c>
      <c r="AB3231" t="s">
        <v>364</v>
      </c>
      <c r="AC3231" t="s">
        <v>486</v>
      </c>
      <c r="AD3231"/>
      <c r="AE3231" t="s">
        <v>166</v>
      </c>
      <c r="AF3231"/>
      <c r="AG3231"/>
      <c r="AH3231"/>
      <c r="AI3231" t="n">
        <v>10</v>
      </c>
    </row>
    <row r="3232">
      <c r="A3232" t="n">
        <v>8910565</v>
      </c>
      <c r="B3232" t="n">
        <v>0</v>
      </c>
      <c r="C3232" t="n">
        <v>6</v>
      </c>
      <c r="D3232" t="s">
        <v>2464</v>
      </c>
      <c r="E3232" t="s">
        <v>2465</v>
      </c>
      <c r="F3232"/>
      <c r="G3232" t="s">
        <v>345</v>
      </c>
      <c r="H3232"/>
      <c r="I3232"/>
      <c r="J3232" t="s">
        <v>1265</v>
      </c>
      <c r="K3232"/>
      <c r="L3232" t="n">
        <v>52</v>
      </c>
      <c r="M3232" t="s">
        <v>413</v>
      </c>
      <c r="N3232" t="s">
        <v>166</v>
      </c>
      <c r="O3232"/>
      <c r="P3232"/>
      <c r="Q3232" t="s">
        <v>353</v>
      </c>
      <c r="R3232" t="s">
        <v>160</v>
      </c>
      <c r="S3232" t="s">
        <v>167</v>
      </c>
      <c r="T3232" t="n">
        <v>27</v>
      </c>
      <c r="U3232" t="n">
        <v>8</v>
      </c>
      <c r="V3232" t="n">
        <v>2014</v>
      </c>
      <c r="W3232" t="n">
        <v>27</v>
      </c>
      <c r="X3232" t="n">
        <v>8</v>
      </c>
      <c r="Y3232" t="n">
        <v>2014</v>
      </c>
      <c r="Z3232"/>
      <c r="AA3232" t="n">
        <v>1027</v>
      </c>
      <c r="AB3232" t="s">
        <v>367</v>
      </c>
      <c r="AC3232" t="s">
        <v>349</v>
      </c>
      <c r="AD3232"/>
      <c r="AE3232" t="s">
        <v>166</v>
      </c>
      <c r="AF3232"/>
      <c r="AG3232"/>
      <c r="AH3232"/>
      <c r="AI3232" t="n">
        <v>100</v>
      </c>
    </row>
    <row r="3233">
      <c r="A3233" t="n">
        <v>9019091</v>
      </c>
      <c r="B3233" t="n">
        <v>0</v>
      </c>
      <c r="C3233" t="n">
        <v>6</v>
      </c>
      <c r="D3233" t="s">
        <v>2464</v>
      </c>
      <c r="E3233" t="s">
        <v>2465</v>
      </c>
      <c r="F3233"/>
      <c r="G3233" t="s">
        <v>345</v>
      </c>
      <c r="H3233"/>
      <c r="I3233"/>
      <c r="J3233" t="s">
        <v>2468</v>
      </c>
      <c r="K3233" t="n">
        <v>5</v>
      </c>
      <c r="L3233" t="n">
        <v>52</v>
      </c>
      <c r="M3233" t="s">
        <v>2469</v>
      </c>
      <c r="N3233" t="s">
        <v>166</v>
      </c>
      <c r="O3233"/>
      <c r="P3233"/>
      <c r="Q3233" t="s">
        <v>250</v>
      </c>
      <c r="R3233" t="s">
        <v>160</v>
      </c>
      <c r="S3233" t="s">
        <v>359</v>
      </c>
      <c r="T3233" t="n">
        <v>11</v>
      </c>
      <c r="U3233" t="n">
        <v>8</v>
      </c>
      <c r="V3233" t="n">
        <v>2015</v>
      </c>
      <c r="W3233" t="n">
        <v>11</v>
      </c>
      <c r="X3233" t="n">
        <v>8</v>
      </c>
      <c r="Y3233" t="n">
        <v>2015</v>
      </c>
      <c r="Z3233"/>
      <c r="AA3233" t="n">
        <v>1122</v>
      </c>
      <c r="AB3233" t="s">
        <v>2470</v>
      </c>
      <c r="AC3233" t="s">
        <v>1327</v>
      </c>
      <c r="AD3233"/>
      <c r="AE3233" t="s">
        <v>166</v>
      </c>
      <c r="AF3233"/>
      <c r="AG3233"/>
      <c r="AH3233"/>
      <c r="AI3233" t="n">
        <v>10</v>
      </c>
    </row>
    <row r="3234">
      <c r="A3234" t="n">
        <v>8910890</v>
      </c>
      <c r="B3234" t="n">
        <v>0</v>
      </c>
      <c r="C3234" t="n">
        <v>6</v>
      </c>
      <c r="D3234" t="s">
        <v>2464</v>
      </c>
      <c r="E3234" t="s">
        <v>2465</v>
      </c>
      <c r="F3234"/>
      <c r="G3234" t="s">
        <v>345</v>
      </c>
      <c r="H3234"/>
      <c r="I3234"/>
      <c r="J3234" t="s">
        <v>775</v>
      </c>
      <c r="K3234"/>
      <c r="L3234" t="n">
        <v>52</v>
      </c>
      <c r="M3234" t="s">
        <v>2471</v>
      </c>
      <c r="N3234" t="s">
        <v>166</v>
      </c>
      <c r="O3234"/>
      <c r="P3234"/>
      <c r="Q3234" t="s">
        <v>237</v>
      </c>
      <c r="R3234" t="s">
        <v>234</v>
      </c>
      <c r="S3234" t="s">
        <v>273</v>
      </c>
      <c r="T3234" t="n">
        <v>28</v>
      </c>
      <c r="U3234" t="n">
        <v>8</v>
      </c>
      <c r="V3234" t="n">
        <v>2014</v>
      </c>
      <c r="W3234" t="n">
        <v>28</v>
      </c>
      <c r="X3234" t="n">
        <v>8</v>
      </c>
      <c r="Y3234" t="n">
        <v>2014</v>
      </c>
      <c r="Z3234"/>
      <c r="AA3234" t="n">
        <v>1027</v>
      </c>
      <c r="AB3234" t="s">
        <v>367</v>
      </c>
      <c r="AC3234" t="s">
        <v>1031</v>
      </c>
      <c r="AD3234"/>
      <c r="AE3234" t="s">
        <v>166</v>
      </c>
      <c r="AF3234"/>
      <c r="AG3234"/>
      <c r="AH3234"/>
      <c r="AI3234" t="n">
        <v>100</v>
      </c>
    </row>
    <row r="3235">
      <c r="A3235" t="n">
        <v>9592110</v>
      </c>
      <c r="B3235" t="n">
        <v>0</v>
      </c>
      <c r="C3235" t="n">
        <v>6</v>
      </c>
      <c r="D3235" t="s">
        <v>2464</v>
      </c>
      <c r="E3235" t="s">
        <v>2465</v>
      </c>
      <c r="F3235"/>
      <c r="G3235"/>
      <c r="H3235"/>
      <c r="I3235"/>
      <c r="J3235" t="s">
        <v>2472</v>
      </c>
      <c r="K3235"/>
      <c r="L3235" t="n">
        <v>52</v>
      </c>
      <c r="M3235" t="s">
        <v>2473</v>
      </c>
      <c r="N3235" t="s">
        <v>166</v>
      </c>
      <c r="O3235"/>
      <c r="P3235"/>
      <c r="Q3235" t="s">
        <v>237</v>
      </c>
      <c r="R3235" t="s">
        <v>206</v>
      </c>
      <c r="S3235" t="s">
        <v>230</v>
      </c>
      <c r="T3235" t="n">
        <v>1</v>
      </c>
      <c r="U3235" t="n">
        <v>8</v>
      </c>
      <c r="V3235" t="n">
        <v>2016</v>
      </c>
      <c r="W3235" t="n">
        <v>1</v>
      </c>
      <c r="X3235" t="n">
        <v>8</v>
      </c>
      <c r="Y3235" t="n">
        <v>2016</v>
      </c>
      <c r="Z3235"/>
      <c r="AA3235" t="n">
        <v>1195</v>
      </c>
      <c r="AB3235"/>
      <c r="AC3235" t="s">
        <v>1327</v>
      </c>
      <c r="AD3235"/>
      <c r="AE3235" t="s">
        <v>350</v>
      </c>
      <c r="AF3235"/>
      <c r="AG3235"/>
      <c r="AH3235"/>
      <c r="AI3235" t="n">
        <v>100</v>
      </c>
    </row>
    <row r="3236">
      <c r="A3236" t="n">
        <v>4078278</v>
      </c>
      <c r="B3236" t="n">
        <v>0</v>
      </c>
      <c r="C3236" t="n">
        <v>6</v>
      </c>
      <c r="D3236" t="s">
        <v>2464</v>
      </c>
      <c r="E3236" t="s">
        <v>2465</v>
      </c>
      <c r="F3236"/>
      <c r="G3236"/>
      <c r="H3236"/>
      <c r="I3236"/>
      <c r="J3236" t="s">
        <v>236</v>
      </c>
      <c r="K3236"/>
      <c r="L3236" t="n">
        <v>52</v>
      </c>
      <c r="M3236" t="s">
        <v>237</v>
      </c>
      <c r="N3236" t="s">
        <v>214</v>
      </c>
      <c r="O3236"/>
      <c r="P3236"/>
      <c r="Q3236" t="s">
        <v>237</v>
      </c>
      <c r="R3236"/>
      <c r="S3236"/>
      <c r="T3236" t="n">
        <v>1</v>
      </c>
      <c r="U3236" t="n">
        <v>2</v>
      </c>
      <c r="V3236" t="n">
        <v>1973</v>
      </c>
      <c r="W3236" t="n">
        <v>28</v>
      </c>
      <c r="X3236" t="n">
        <v>2</v>
      </c>
      <c r="Y3236" t="n">
        <v>1973</v>
      </c>
      <c r="Z3236"/>
      <c r="AA3236" t="n">
        <v>29</v>
      </c>
      <c r="AB3236"/>
      <c r="AC3236"/>
      <c r="AD3236"/>
      <c r="AE3236"/>
      <c r="AF3236"/>
      <c r="AG3236" t="n">
        <v>1</v>
      </c>
      <c r="AH3236"/>
      <c r="AI3236" t="n">
        <v>10000</v>
      </c>
    </row>
    <row r="3237">
      <c r="A3237" t="n">
        <v>8891431</v>
      </c>
      <c r="B3237" t="n">
        <v>0</v>
      </c>
      <c r="C3237" t="n">
        <v>6</v>
      </c>
      <c r="D3237" t="s">
        <v>2464</v>
      </c>
      <c r="E3237" t="s">
        <v>2465</v>
      </c>
      <c r="F3237"/>
      <c r="G3237"/>
      <c r="H3237"/>
      <c r="I3237"/>
      <c r="J3237" t="s">
        <v>487</v>
      </c>
      <c r="K3237" t="n">
        <v>15</v>
      </c>
      <c r="L3237" t="n">
        <v>52</v>
      </c>
      <c r="M3237" t="s">
        <v>488</v>
      </c>
      <c r="N3237" t="s">
        <v>489</v>
      </c>
      <c r="O3237"/>
      <c r="P3237"/>
      <c r="Q3237" t="s">
        <v>250</v>
      </c>
      <c r="R3237" t="s">
        <v>160</v>
      </c>
      <c r="S3237" t="s">
        <v>251</v>
      </c>
      <c r="T3237" t="n">
        <v>19</v>
      </c>
      <c r="U3237" t="n">
        <v>8</v>
      </c>
      <c r="V3237" t="n">
        <v>2013</v>
      </c>
      <c r="W3237" t="n">
        <v>19</v>
      </c>
      <c r="X3237" t="n">
        <v>8</v>
      </c>
      <c r="Y3237" t="n">
        <v>2013</v>
      </c>
      <c r="Z3237"/>
      <c r="AA3237" t="n">
        <v>1022</v>
      </c>
      <c r="AB3237"/>
      <c r="AC3237" t="s">
        <v>490</v>
      </c>
      <c r="AD3237"/>
      <c r="AE3237" t="s">
        <v>166</v>
      </c>
      <c r="AF3237"/>
      <c r="AG3237"/>
      <c r="AH3237"/>
      <c r="AI3237" t="n">
        <v>100</v>
      </c>
    </row>
    <row r="3238">
      <c r="A3238" t="n">
        <v>4078274</v>
      </c>
      <c r="B3238" t="n">
        <v>0</v>
      </c>
      <c r="C3238" t="n">
        <v>6</v>
      </c>
      <c r="D3238" t="s">
        <v>2464</v>
      </c>
      <c r="E3238" t="s">
        <v>2465</v>
      </c>
      <c r="F3238"/>
      <c r="G3238"/>
      <c r="H3238"/>
      <c r="I3238"/>
      <c r="J3238" t="s">
        <v>377</v>
      </c>
      <c r="K3238"/>
      <c r="L3238" t="n">
        <v>52</v>
      </c>
      <c r="M3238" t="s">
        <v>241</v>
      </c>
      <c r="N3238" t="s">
        <v>214</v>
      </c>
      <c r="O3238"/>
      <c r="P3238"/>
      <c r="Q3238" t="s">
        <v>241</v>
      </c>
      <c r="R3238"/>
      <c r="S3238"/>
      <c r="T3238" t="n">
        <v>1</v>
      </c>
      <c r="U3238" t="n">
        <v>3</v>
      </c>
      <c r="V3238" t="n">
        <v>1973</v>
      </c>
      <c r="W3238" t="n">
        <v>31</v>
      </c>
      <c r="X3238" t="n">
        <v>3</v>
      </c>
      <c r="Y3238" t="n">
        <v>1973</v>
      </c>
      <c r="Z3238"/>
      <c r="AA3238" t="n">
        <v>29</v>
      </c>
      <c r="AB3238"/>
      <c r="AC3238"/>
      <c r="AD3238"/>
      <c r="AE3238"/>
      <c r="AF3238"/>
      <c r="AG3238" t="n">
        <v>1</v>
      </c>
      <c r="AH3238"/>
      <c r="AI3238" t="n">
        <v>10000</v>
      </c>
    </row>
    <row r="3239">
      <c r="A3239" t="n">
        <v>4078283</v>
      </c>
      <c r="B3239" t="n">
        <v>0</v>
      </c>
      <c r="C3239" t="n">
        <v>6</v>
      </c>
      <c r="D3239" t="s">
        <v>2464</v>
      </c>
      <c r="E3239" t="s">
        <v>2465</v>
      </c>
      <c r="F3239"/>
      <c r="G3239"/>
      <c r="H3239"/>
      <c r="I3239"/>
      <c r="J3239" t="s">
        <v>378</v>
      </c>
      <c r="K3239"/>
      <c r="L3239" t="n">
        <v>52</v>
      </c>
      <c r="M3239" t="s">
        <v>233</v>
      </c>
      <c r="N3239"/>
      <c r="O3239"/>
      <c r="P3239"/>
      <c r="Q3239" t="s">
        <v>233</v>
      </c>
      <c r="R3239"/>
      <c r="S3239"/>
      <c r="T3239" t="n">
        <v>1</v>
      </c>
      <c r="U3239" t="n">
        <v>6</v>
      </c>
      <c r="V3239" t="n">
        <v>1973</v>
      </c>
      <c r="W3239" t="n">
        <v>30</v>
      </c>
      <c r="X3239" t="n">
        <v>6</v>
      </c>
      <c r="Y3239" t="n">
        <v>1973</v>
      </c>
      <c r="Z3239"/>
      <c r="AA3239" t="n">
        <v>29</v>
      </c>
      <c r="AB3239"/>
      <c r="AC3239"/>
      <c r="AD3239"/>
      <c r="AE3239"/>
      <c r="AF3239"/>
      <c r="AG3239" t="n">
        <v>1</v>
      </c>
      <c r="AH3239"/>
      <c r="AI3239" t="n">
        <v>10000</v>
      </c>
    </row>
    <row r="3240">
      <c r="A3240" t="n">
        <v>7733615</v>
      </c>
      <c r="B3240" t="n">
        <v>0</v>
      </c>
      <c r="C3240" t="n">
        <v>6</v>
      </c>
      <c r="D3240" t="s">
        <v>2464</v>
      </c>
      <c r="E3240" t="s">
        <v>2465</v>
      </c>
      <c r="F3240"/>
      <c r="G3240"/>
      <c r="H3240"/>
      <c r="I3240"/>
      <c r="J3240" t="s">
        <v>534</v>
      </c>
      <c r="K3240"/>
      <c r="L3240" t="n">
        <v>52</v>
      </c>
      <c r="M3240" t="s">
        <v>535</v>
      </c>
      <c r="N3240" t="s">
        <v>536</v>
      </c>
      <c r="O3240"/>
      <c r="P3240"/>
      <c r="Q3240" t="s">
        <v>419</v>
      </c>
      <c r="R3240" t="s">
        <v>234</v>
      </c>
      <c r="S3240" t="s">
        <v>260</v>
      </c>
      <c r="T3240" t="n">
        <v>13</v>
      </c>
      <c r="U3240" t="n">
        <v>7</v>
      </c>
      <c r="V3240" t="n">
        <v>2005</v>
      </c>
      <c r="W3240" t="n">
        <v>13</v>
      </c>
      <c r="X3240" t="n">
        <v>7</v>
      </c>
      <c r="Y3240" t="n">
        <v>2005</v>
      </c>
      <c r="Z3240"/>
      <c r="AA3240" t="n">
        <v>645</v>
      </c>
      <c r="AB3240"/>
      <c r="AC3240"/>
      <c r="AD3240" t="s">
        <v>537</v>
      </c>
      <c r="AE3240"/>
      <c r="AF3240"/>
      <c r="AG3240"/>
      <c r="AH3240"/>
      <c r="AI3240" t="n">
        <v>100</v>
      </c>
    </row>
    <row r="3241">
      <c r="A3241" t="n">
        <v>7733786</v>
      </c>
      <c r="B3241" t="n">
        <v>0</v>
      </c>
      <c r="C3241" t="n">
        <v>6</v>
      </c>
      <c r="D3241" t="s">
        <v>2464</v>
      </c>
      <c r="E3241" t="s">
        <v>2465</v>
      </c>
      <c r="F3241"/>
      <c r="G3241"/>
      <c r="H3241"/>
      <c r="I3241"/>
      <c r="J3241" t="s">
        <v>541</v>
      </c>
      <c r="K3241"/>
      <c r="L3241" t="n">
        <v>52</v>
      </c>
      <c r="M3241" t="s">
        <v>268</v>
      </c>
      <c r="N3241" t="s">
        <v>166</v>
      </c>
      <c r="O3241"/>
      <c r="P3241"/>
      <c r="Q3241" t="s">
        <v>263</v>
      </c>
      <c r="R3241" t="s">
        <v>206</v>
      </c>
      <c r="S3241" t="s">
        <v>270</v>
      </c>
      <c r="T3241" t="n">
        <v>14</v>
      </c>
      <c r="U3241" t="n">
        <v>7</v>
      </c>
      <c r="V3241" t="n">
        <v>2005</v>
      </c>
      <c r="W3241" t="n">
        <v>14</v>
      </c>
      <c r="X3241" t="n">
        <v>7</v>
      </c>
      <c r="Y3241" t="n">
        <v>2005</v>
      </c>
      <c r="Z3241"/>
      <c r="AA3241" t="n">
        <v>645</v>
      </c>
      <c r="AB3241"/>
      <c r="AC3241"/>
      <c r="AD3241" t="s">
        <v>542</v>
      </c>
      <c r="AE3241"/>
      <c r="AF3241"/>
      <c r="AG3241"/>
      <c r="AH3241"/>
      <c r="AI3241" t="n">
        <v>1000</v>
      </c>
    </row>
    <row r="3242">
      <c r="A3242" t="n">
        <v>4078284</v>
      </c>
      <c r="B3242" t="n">
        <v>0</v>
      </c>
      <c r="C3242" t="n">
        <v>6</v>
      </c>
      <c r="D3242" t="s">
        <v>2464</v>
      </c>
      <c r="E3242" t="s">
        <v>2465</v>
      </c>
      <c r="F3242"/>
      <c r="G3242"/>
      <c r="H3242"/>
      <c r="I3242"/>
      <c r="J3242" t="s">
        <v>267</v>
      </c>
      <c r="K3242"/>
      <c r="L3242" t="n">
        <v>52</v>
      </c>
      <c r="M3242" t="s">
        <v>268</v>
      </c>
      <c r="N3242"/>
      <c r="O3242"/>
      <c r="P3242"/>
      <c r="Q3242" t="s">
        <v>263</v>
      </c>
      <c r="R3242" t="s">
        <v>206</v>
      </c>
      <c r="S3242" t="s">
        <v>270</v>
      </c>
      <c r="T3242" t="n">
        <v>15</v>
      </c>
      <c r="U3242" t="n">
        <v>4</v>
      </c>
      <c r="V3242" t="n">
        <v>1967</v>
      </c>
      <c r="W3242" t="n">
        <v>15</v>
      </c>
      <c r="X3242" t="n">
        <v>4</v>
      </c>
      <c r="Y3242" t="n">
        <v>1967</v>
      </c>
      <c r="Z3242"/>
      <c r="AA3242" t="n">
        <v>29</v>
      </c>
      <c r="AB3242"/>
      <c r="AC3242"/>
      <c r="AD3242"/>
      <c r="AE3242"/>
      <c r="AF3242"/>
      <c r="AG3242" t="n">
        <v>1</v>
      </c>
      <c r="AH3242"/>
      <c r="AI3242" t="n">
        <v>1000</v>
      </c>
    </row>
    <row r="3243">
      <c r="A3243" t="n">
        <v>8292037</v>
      </c>
      <c r="B3243" t="n">
        <v>0</v>
      </c>
      <c r="C3243" t="n">
        <v>6</v>
      </c>
      <c r="D3243" t="s">
        <v>2464</v>
      </c>
      <c r="E3243" t="s">
        <v>2465</v>
      </c>
      <c r="F3243"/>
      <c r="G3243"/>
      <c r="H3243"/>
      <c r="I3243"/>
      <c r="J3243" t="s">
        <v>1055</v>
      </c>
      <c r="K3243" t="n">
        <v>40</v>
      </c>
      <c r="L3243" t="n">
        <v>52</v>
      </c>
      <c r="M3243" t="s">
        <v>1056</v>
      </c>
      <c r="N3243" t="s">
        <v>601</v>
      </c>
      <c r="O3243"/>
      <c r="P3243"/>
      <c r="Q3243" t="s">
        <v>205</v>
      </c>
      <c r="R3243" t="s">
        <v>234</v>
      </c>
      <c r="S3243" t="s">
        <v>420</v>
      </c>
      <c r="T3243" t="n">
        <v>22</v>
      </c>
      <c r="U3243" t="n">
        <v>8</v>
      </c>
      <c r="V3243" t="n">
        <v>2011</v>
      </c>
      <c r="W3243" t="n">
        <v>22</v>
      </c>
      <c r="X3243" t="n">
        <v>8</v>
      </c>
      <c r="Y3243" t="n">
        <v>2011</v>
      </c>
      <c r="Z3243"/>
      <c r="AA3243" t="n">
        <v>798</v>
      </c>
      <c r="AB3243" t="s">
        <v>602</v>
      </c>
      <c r="AC3243"/>
      <c r="AD3243"/>
      <c r="AE3243" t="s">
        <v>601</v>
      </c>
      <c r="AF3243"/>
      <c r="AG3243"/>
      <c r="AH3243"/>
      <c r="AI3243" t="n">
        <v>100</v>
      </c>
    </row>
    <row r="3244">
      <c r="A3244" t="n">
        <v>8890155</v>
      </c>
      <c r="B3244" t="n">
        <v>0</v>
      </c>
      <c r="C3244" t="n">
        <v>6</v>
      </c>
      <c r="D3244" t="s">
        <v>2464</v>
      </c>
      <c r="E3244" t="s">
        <v>2465</v>
      </c>
      <c r="F3244"/>
      <c r="G3244"/>
      <c r="H3244"/>
      <c r="I3244"/>
      <c r="J3244" t="s">
        <v>495</v>
      </c>
      <c r="K3244" t="n">
        <v>10</v>
      </c>
      <c r="L3244" t="n">
        <v>52</v>
      </c>
      <c r="M3244" t="s">
        <v>496</v>
      </c>
      <c r="N3244" t="s">
        <v>166</v>
      </c>
      <c r="O3244"/>
      <c r="P3244"/>
      <c r="Q3244" t="s">
        <v>250</v>
      </c>
      <c r="R3244" t="s">
        <v>160</v>
      </c>
      <c r="S3244" t="s">
        <v>354</v>
      </c>
      <c r="T3244" t="n">
        <v>22</v>
      </c>
      <c r="U3244" t="n">
        <v>8</v>
      </c>
      <c r="V3244" t="n">
        <v>2013</v>
      </c>
      <c r="W3244" t="n">
        <v>22</v>
      </c>
      <c r="X3244" t="n">
        <v>8</v>
      </c>
      <c r="Y3244" t="n">
        <v>2013</v>
      </c>
      <c r="Z3244"/>
      <c r="AA3244" t="n">
        <v>1022</v>
      </c>
      <c r="AB3244"/>
      <c r="AC3244" t="s">
        <v>497</v>
      </c>
      <c r="AD3244"/>
      <c r="AE3244" t="s">
        <v>166</v>
      </c>
      <c r="AF3244"/>
      <c r="AG3244"/>
      <c r="AH3244"/>
      <c r="AI3244" t="n">
        <v>100</v>
      </c>
    </row>
    <row r="3245">
      <c r="A3245" t="n">
        <v>9019779</v>
      </c>
      <c r="B3245" t="n">
        <v>0</v>
      </c>
      <c r="C3245" t="n">
        <v>6</v>
      </c>
      <c r="D3245" t="s">
        <v>2464</v>
      </c>
      <c r="E3245" t="s">
        <v>2465</v>
      </c>
      <c r="F3245"/>
      <c r="G3245"/>
      <c r="H3245"/>
      <c r="I3245"/>
      <c r="J3245" t="s">
        <v>1446</v>
      </c>
      <c r="K3245"/>
      <c r="L3245" t="n">
        <v>52</v>
      </c>
      <c r="M3245" t="s">
        <v>2474</v>
      </c>
      <c r="N3245" t="s">
        <v>166</v>
      </c>
      <c r="O3245"/>
      <c r="P3245"/>
      <c r="Q3245" t="s">
        <v>205</v>
      </c>
      <c r="R3245" t="s">
        <v>206</v>
      </c>
      <c r="S3245" t="s">
        <v>207</v>
      </c>
      <c r="T3245" t="n">
        <v>13</v>
      </c>
      <c r="U3245" t="n">
        <v>8</v>
      </c>
      <c r="V3245" t="n">
        <v>2015</v>
      </c>
      <c r="W3245" t="n">
        <v>13</v>
      </c>
      <c r="X3245" t="n">
        <v>8</v>
      </c>
      <c r="Y3245" t="n">
        <v>2015</v>
      </c>
      <c r="Z3245"/>
      <c r="AA3245" t="n">
        <v>1122</v>
      </c>
      <c r="AB3245" t="s">
        <v>364</v>
      </c>
      <c r="AC3245" t="s">
        <v>480</v>
      </c>
      <c r="AD3245"/>
      <c r="AE3245" t="s">
        <v>166</v>
      </c>
      <c r="AF3245"/>
      <c r="AG3245"/>
      <c r="AH3245"/>
      <c r="AI3245" t="n">
        <v>10</v>
      </c>
    </row>
    <row r="3246">
      <c r="A3246" t="n">
        <v>9592362</v>
      </c>
      <c r="B3246" t="n">
        <v>0</v>
      </c>
      <c r="C3246" t="n">
        <v>6</v>
      </c>
      <c r="D3246" t="s">
        <v>2464</v>
      </c>
      <c r="E3246" t="s">
        <v>2465</v>
      </c>
      <c r="F3246"/>
      <c r="G3246"/>
      <c r="H3246"/>
      <c r="I3246"/>
      <c r="J3246" t="s">
        <v>484</v>
      </c>
      <c r="K3246"/>
      <c r="L3246" t="n">
        <v>52</v>
      </c>
      <c r="M3246" t="s">
        <v>2475</v>
      </c>
      <c r="N3246" t="s">
        <v>166</v>
      </c>
      <c r="O3246"/>
      <c r="P3246"/>
      <c r="Q3246" t="s">
        <v>237</v>
      </c>
      <c r="R3246" t="s">
        <v>234</v>
      </c>
      <c r="S3246" t="s">
        <v>246</v>
      </c>
      <c r="T3246" t="n">
        <v>1</v>
      </c>
      <c r="U3246" t="n">
        <v>8</v>
      </c>
      <c r="V3246" t="n">
        <v>2016</v>
      </c>
      <c r="W3246" t="n">
        <v>1</v>
      </c>
      <c r="X3246" t="n">
        <v>8</v>
      </c>
      <c r="Y3246" t="n">
        <v>2016</v>
      </c>
      <c r="Z3246"/>
      <c r="AA3246" t="n">
        <v>1195</v>
      </c>
      <c r="AB3246"/>
      <c r="AC3246" t="s">
        <v>1327</v>
      </c>
      <c r="AD3246"/>
      <c r="AE3246" t="s">
        <v>350</v>
      </c>
      <c r="AF3246"/>
      <c r="AG3246"/>
      <c r="AH3246"/>
      <c r="AI3246" t="n">
        <v>100</v>
      </c>
    </row>
    <row r="3247">
      <c r="A3247" t="n">
        <v>4078282</v>
      </c>
      <c r="B3247" t="n">
        <v>0</v>
      </c>
      <c r="C3247" t="n">
        <v>6</v>
      </c>
      <c r="D3247" t="s">
        <v>2464</v>
      </c>
      <c r="E3247" t="s">
        <v>2465</v>
      </c>
      <c r="F3247"/>
      <c r="G3247"/>
      <c r="H3247"/>
      <c r="I3247"/>
      <c r="J3247" t="s">
        <v>892</v>
      </c>
      <c r="K3247"/>
      <c r="L3247" t="n">
        <v>52</v>
      </c>
      <c r="M3247" t="s">
        <v>893</v>
      </c>
      <c r="N3247" t="s">
        <v>253</v>
      </c>
      <c r="O3247"/>
      <c r="P3247"/>
      <c r="Q3247" t="s">
        <v>233</v>
      </c>
      <c r="R3247" t="s">
        <v>291</v>
      </c>
      <c r="S3247" t="s">
        <v>348</v>
      </c>
      <c r="T3247" t="n">
        <v>1</v>
      </c>
      <c r="U3247" t="n">
        <v>1</v>
      </c>
      <c r="V3247" t="n">
        <v>1810</v>
      </c>
      <c r="W3247" t="n">
        <v>31</v>
      </c>
      <c r="X3247" t="n">
        <v>12</v>
      </c>
      <c r="Y3247" t="n">
        <v>1810</v>
      </c>
      <c r="Z3247"/>
      <c r="AA3247" t="n">
        <v>29</v>
      </c>
      <c r="AB3247"/>
      <c r="AC3247"/>
      <c r="AD3247"/>
      <c r="AE3247"/>
      <c r="AF3247" t="n">
        <v>215</v>
      </c>
      <c r="AG3247" t="n">
        <v>1</v>
      </c>
      <c r="AH3247" t="n">
        <v>1</v>
      </c>
      <c r="AI3247" t="n">
        <v>1000</v>
      </c>
    </row>
    <row r="3248">
      <c r="A3248" t="n">
        <v>4078273</v>
      </c>
      <c r="B3248" t="n">
        <v>0</v>
      </c>
      <c r="C3248" t="n">
        <v>6</v>
      </c>
      <c r="D3248" t="s">
        <v>2464</v>
      </c>
      <c r="E3248" t="s">
        <v>2465</v>
      </c>
      <c r="F3248"/>
      <c r="G3248"/>
      <c r="H3248"/>
      <c r="I3248"/>
      <c r="J3248"/>
      <c r="K3248"/>
      <c r="L3248" t="n">
        <v>52</v>
      </c>
      <c r="M3248" t="s">
        <v>250</v>
      </c>
      <c r="N3248"/>
      <c r="O3248"/>
      <c r="P3248"/>
      <c r="Q3248" t="s">
        <v>250</v>
      </c>
      <c r="R3248"/>
      <c r="S3248"/>
      <c r="T3248" t="n">
        <v>1</v>
      </c>
      <c r="U3248" t="n">
        <v>1</v>
      </c>
      <c r="V3248" t="n">
        <v>1950</v>
      </c>
      <c r="W3248" t="n">
        <v>31</v>
      </c>
      <c r="X3248" t="n">
        <v>12</v>
      </c>
      <c r="Y3248" t="n">
        <v>1991</v>
      </c>
      <c r="Z3248"/>
      <c r="AA3248" t="n">
        <v>29</v>
      </c>
      <c r="AB3248"/>
      <c r="AC3248"/>
      <c r="AD3248"/>
      <c r="AE3248"/>
      <c r="AF3248" t="n">
        <v>215</v>
      </c>
      <c r="AG3248" t="n">
        <v>1</v>
      </c>
      <c r="AH3248"/>
      <c r="AI3248" t="n">
        <v>10000</v>
      </c>
    </row>
    <row r="3249">
      <c r="A3249" t="n">
        <v>4078275</v>
      </c>
      <c r="B3249" t="n">
        <v>0</v>
      </c>
      <c r="C3249" t="n">
        <v>6</v>
      </c>
      <c r="D3249" t="s">
        <v>2464</v>
      </c>
      <c r="E3249" t="s">
        <v>2465</v>
      </c>
      <c r="F3249"/>
      <c r="G3249"/>
      <c r="H3249"/>
      <c r="I3249"/>
      <c r="J3249"/>
      <c r="K3249"/>
      <c r="L3249" t="n">
        <v>52</v>
      </c>
      <c r="M3249" t="s">
        <v>451</v>
      </c>
      <c r="N3249"/>
      <c r="O3249"/>
      <c r="P3249"/>
      <c r="Q3249" t="s">
        <v>451</v>
      </c>
      <c r="R3249"/>
      <c r="S3249"/>
      <c r="T3249" t="n">
        <v>1</v>
      </c>
      <c r="U3249" t="n">
        <v>1</v>
      </c>
      <c r="V3249" t="n">
        <v>1950</v>
      </c>
      <c r="W3249" t="n">
        <v>31</v>
      </c>
      <c r="X3249" t="n">
        <v>12</v>
      </c>
      <c r="Y3249" t="n">
        <v>1991</v>
      </c>
      <c r="Z3249"/>
      <c r="AA3249" t="n">
        <v>29</v>
      </c>
      <c r="AB3249"/>
      <c r="AC3249"/>
      <c r="AD3249"/>
      <c r="AE3249"/>
      <c r="AF3249" t="n">
        <v>215</v>
      </c>
      <c r="AG3249" t="n">
        <v>1</v>
      </c>
      <c r="AH3249"/>
      <c r="AI3249" t="n">
        <v>10000</v>
      </c>
    </row>
    <row r="3250">
      <c r="A3250" t="n">
        <v>4078276</v>
      </c>
      <c r="B3250" t="n">
        <v>0</v>
      </c>
      <c r="C3250" t="n">
        <v>6</v>
      </c>
      <c r="D3250" t="s">
        <v>2464</v>
      </c>
      <c r="E3250" t="s">
        <v>2465</v>
      </c>
      <c r="F3250"/>
      <c r="G3250"/>
      <c r="H3250"/>
      <c r="I3250"/>
      <c r="J3250"/>
      <c r="K3250"/>
      <c r="L3250" t="n">
        <v>52</v>
      </c>
      <c r="M3250" t="s">
        <v>205</v>
      </c>
      <c r="N3250"/>
      <c r="O3250"/>
      <c r="P3250"/>
      <c r="Q3250" t="s">
        <v>205</v>
      </c>
      <c r="R3250"/>
      <c r="S3250"/>
      <c r="T3250" t="n">
        <v>1</v>
      </c>
      <c r="U3250" t="n">
        <v>1</v>
      </c>
      <c r="V3250" t="n">
        <v>1950</v>
      </c>
      <c r="W3250" t="n">
        <v>31</v>
      </c>
      <c r="X3250" t="n">
        <v>12</v>
      </c>
      <c r="Y3250" t="n">
        <v>1991</v>
      </c>
      <c r="Z3250"/>
      <c r="AA3250" t="n">
        <v>29</v>
      </c>
      <c r="AB3250"/>
      <c r="AC3250"/>
      <c r="AD3250"/>
      <c r="AE3250"/>
      <c r="AF3250" t="n">
        <v>215</v>
      </c>
      <c r="AG3250" t="n">
        <v>1</v>
      </c>
      <c r="AH3250"/>
      <c r="AI3250" t="n">
        <v>10000</v>
      </c>
    </row>
    <row r="3251">
      <c r="A3251" t="n">
        <v>4078277</v>
      </c>
      <c r="B3251" t="n">
        <v>0</v>
      </c>
      <c r="C3251" t="n">
        <v>6</v>
      </c>
      <c r="D3251" t="s">
        <v>2464</v>
      </c>
      <c r="E3251" t="s">
        <v>2465</v>
      </c>
      <c r="F3251"/>
      <c r="G3251"/>
      <c r="H3251"/>
      <c r="I3251"/>
      <c r="J3251"/>
      <c r="K3251"/>
      <c r="L3251" t="n">
        <v>52</v>
      </c>
      <c r="M3251" t="s">
        <v>353</v>
      </c>
      <c r="N3251"/>
      <c r="O3251"/>
      <c r="P3251"/>
      <c r="Q3251" t="s">
        <v>353</v>
      </c>
      <c r="R3251"/>
      <c r="S3251"/>
      <c r="T3251" t="n">
        <v>1</v>
      </c>
      <c r="U3251" t="n">
        <v>1</v>
      </c>
      <c r="V3251" t="n">
        <v>1950</v>
      </c>
      <c r="W3251" t="n">
        <v>31</v>
      </c>
      <c r="X3251" t="n">
        <v>12</v>
      </c>
      <c r="Y3251" t="n">
        <v>1991</v>
      </c>
      <c r="Z3251"/>
      <c r="AA3251" t="n">
        <v>29</v>
      </c>
      <c r="AB3251"/>
      <c r="AC3251"/>
      <c r="AD3251"/>
      <c r="AE3251"/>
      <c r="AF3251" t="n">
        <v>215</v>
      </c>
      <c r="AG3251" t="n">
        <v>1</v>
      </c>
      <c r="AH3251"/>
      <c r="AI3251" t="n">
        <v>10000</v>
      </c>
    </row>
    <row r="3252">
      <c r="A3252" t="n">
        <v>4078279</v>
      </c>
      <c r="B3252" t="n">
        <v>0</v>
      </c>
      <c r="C3252" t="n">
        <v>6</v>
      </c>
      <c r="D3252" t="s">
        <v>2464</v>
      </c>
      <c r="E3252" t="s">
        <v>2465</v>
      </c>
      <c r="F3252"/>
      <c r="G3252"/>
      <c r="H3252"/>
      <c r="I3252"/>
      <c r="J3252"/>
      <c r="K3252"/>
      <c r="L3252" t="n">
        <v>52</v>
      </c>
      <c r="M3252" t="s">
        <v>452</v>
      </c>
      <c r="N3252"/>
      <c r="O3252"/>
      <c r="P3252"/>
      <c r="Q3252" t="s">
        <v>452</v>
      </c>
      <c r="R3252"/>
      <c r="S3252"/>
      <c r="T3252" t="n">
        <v>1</v>
      </c>
      <c r="U3252" t="n">
        <v>1</v>
      </c>
      <c r="V3252" t="n">
        <v>1950</v>
      </c>
      <c r="W3252" t="n">
        <v>31</v>
      </c>
      <c r="X3252" t="n">
        <v>12</v>
      </c>
      <c r="Y3252" t="n">
        <v>1991</v>
      </c>
      <c r="Z3252"/>
      <c r="AA3252" t="n">
        <v>29</v>
      </c>
      <c r="AB3252"/>
      <c r="AC3252"/>
      <c r="AD3252"/>
      <c r="AE3252"/>
      <c r="AF3252" t="n">
        <v>215</v>
      </c>
      <c r="AG3252" t="n">
        <v>1</v>
      </c>
      <c r="AH3252"/>
      <c r="AI3252" t="n">
        <v>10000</v>
      </c>
    </row>
    <row r="3253">
      <c r="A3253" t="n">
        <v>4078280</v>
      </c>
      <c r="B3253" t="n">
        <v>0</v>
      </c>
      <c r="C3253" t="n">
        <v>6</v>
      </c>
      <c r="D3253" t="s">
        <v>2464</v>
      </c>
      <c r="E3253" t="s">
        <v>2465</v>
      </c>
      <c r="F3253"/>
      <c r="G3253"/>
      <c r="H3253"/>
      <c r="I3253"/>
      <c r="J3253"/>
      <c r="K3253"/>
      <c r="L3253" t="n">
        <v>52</v>
      </c>
      <c r="M3253" t="s">
        <v>419</v>
      </c>
      <c r="N3253"/>
      <c r="O3253"/>
      <c r="P3253"/>
      <c r="Q3253" t="s">
        <v>419</v>
      </c>
      <c r="R3253"/>
      <c r="S3253"/>
      <c r="T3253" t="n">
        <v>1</v>
      </c>
      <c r="U3253" t="n">
        <v>1</v>
      </c>
      <c r="V3253" t="n">
        <v>1950</v>
      </c>
      <c r="W3253" t="n">
        <v>31</v>
      </c>
      <c r="X3253" t="n">
        <v>12</v>
      </c>
      <c r="Y3253" t="n">
        <v>1991</v>
      </c>
      <c r="Z3253"/>
      <c r="AA3253" t="n">
        <v>29</v>
      </c>
      <c r="AB3253"/>
      <c r="AC3253"/>
      <c r="AD3253"/>
      <c r="AE3253"/>
      <c r="AF3253" t="n">
        <v>215</v>
      </c>
      <c r="AG3253" t="n">
        <v>1</v>
      </c>
      <c r="AH3253"/>
      <c r="AI3253" t="n">
        <v>10000</v>
      </c>
    </row>
    <row r="3254">
      <c r="A3254" t="n">
        <v>4078281</v>
      </c>
      <c r="B3254" t="n">
        <v>0</v>
      </c>
      <c r="C3254" t="n">
        <v>6</v>
      </c>
      <c r="D3254" t="s">
        <v>2464</v>
      </c>
      <c r="E3254" t="s">
        <v>2465</v>
      </c>
      <c r="F3254"/>
      <c r="G3254"/>
      <c r="H3254"/>
      <c r="I3254"/>
      <c r="J3254"/>
      <c r="K3254"/>
      <c r="L3254" t="n">
        <v>52</v>
      </c>
      <c r="M3254" t="s">
        <v>276</v>
      </c>
      <c r="N3254"/>
      <c r="O3254"/>
      <c r="P3254"/>
      <c r="Q3254" t="s">
        <v>276</v>
      </c>
      <c r="R3254"/>
      <c r="S3254"/>
      <c r="T3254" t="n">
        <v>1</v>
      </c>
      <c r="U3254" t="n">
        <v>1</v>
      </c>
      <c r="V3254" t="n">
        <v>1950</v>
      </c>
      <c r="W3254" t="n">
        <v>31</v>
      </c>
      <c r="X3254" t="n">
        <v>12</v>
      </c>
      <c r="Y3254" t="n">
        <v>1991</v>
      </c>
      <c r="Z3254"/>
      <c r="AA3254" t="n">
        <v>29</v>
      </c>
      <c r="AB3254"/>
      <c r="AC3254"/>
      <c r="AD3254"/>
      <c r="AE3254"/>
      <c r="AF3254" t="n">
        <v>215</v>
      </c>
      <c r="AG3254" t="n">
        <v>1</v>
      </c>
      <c r="AH3254"/>
      <c r="AI3254" t="n">
        <v>10000</v>
      </c>
    </row>
    <row r="3255">
      <c r="A3255" t="n">
        <v>4078285</v>
      </c>
      <c r="B3255" t="n">
        <v>0</v>
      </c>
      <c r="C3255" t="n">
        <v>6</v>
      </c>
      <c r="D3255" t="s">
        <v>2464</v>
      </c>
      <c r="E3255" t="s">
        <v>2465</v>
      </c>
      <c r="F3255"/>
      <c r="G3255"/>
      <c r="H3255"/>
      <c r="I3255"/>
      <c r="J3255"/>
      <c r="K3255"/>
      <c r="L3255" t="n">
        <v>52</v>
      </c>
      <c r="M3255" t="s">
        <v>281</v>
      </c>
      <c r="N3255"/>
      <c r="O3255"/>
      <c r="P3255"/>
      <c r="Q3255" t="s">
        <v>281</v>
      </c>
      <c r="R3255"/>
      <c r="S3255"/>
      <c r="T3255" t="n">
        <v>1</v>
      </c>
      <c r="U3255" t="n">
        <v>1</v>
      </c>
      <c r="V3255" t="n">
        <v>1950</v>
      </c>
      <c r="W3255" t="n">
        <v>31</v>
      </c>
      <c r="X3255" t="n">
        <v>12</v>
      </c>
      <c r="Y3255" t="n">
        <v>1991</v>
      </c>
      <c r="Z3255"/>
      <c r="AA3255" t="n">
        <v>29</v>
      </c>
      <c r="AB3255"/>
      <c r="AC3255"/>
      <c r="AD3255"/>
      <c r="AE3255"/>
      <c r="AF3255" t="n">
        <v>215</v>
      </c>
      <c r="AG3255" t="n">
        <v>1</v>
      </c>
      <c r="AH3255"/>
      <c r="AI3255" t="n">
        <v>10000</v>
      </c>
    </row>
    <row r="3256">
      <c r="A3256" t="n">
        <v>4080069</v>
      </c>
      <c r="B3256" t="n">
        <v>0</v>
      </c>
      <c r="C3256" t="n">
        <v>6</v>
      </c>
      <c r="D3256" t="s">
        <v>2476</v>
      </c>
      <c r="E3256" t="s">
        <v>2477</v>
      </c>
      <c r="F3256"/>
      <c r="G3256"/>
      <c r="H3256"/>
      <c r="I3256"/>
      <c r="J3256" t="s">
        <v>378</v>
      </c>
      <c r="K3256"/>
      <c r="L3256" t="n">
        <v>52</v>
      </c>
      <c r="M3256" t="s">
        <v>233</v>
      </c>
      <c r="N3256"/>
      <c r="O3256"/>
      <c r="P3256"/>
      <c r="Q3256" t="s">
        <v>233</v>
      </c>
      <c r="R3256"/>
      <c r="S3256"/>
      <c r="T3256" t="n">
        <v>1</v>
      </c>
      <c r="U3256" t="n">
        <v>6</v>
      </c>
      <c r="V3256" t="n">
        <v>1973</v>
      </c>
      <c r="W3256" t="n">
        <v>30</v>
      </c>
      <c r="X3256" t="n">
        <v>6</v>
      </c>
      <c r="Y3256" t="n">
        <v>1973</v>
      </c>
      <c r="Z3256"/>
      <c r="AA3256" t="n">
        <v>29</v>
      </c>
      <c r="AB3256"/>
      <c r="AC3256"/>
      <c r="AD3256"/>
      <c r="AE3256"/>
      <c r="AF3256"/>
      <c r="AG3256" t="n">
        <v>1</v>
      </c>
      <c r="AH3256"/>
      <c r="AI3256" t="n">
        <v>10000</v>
      </c>
    </row>
    <row r="3257">
      <c r="A3257" t="n">
        <v>4025446</v>
      </c>
      <c r="B3257" t="n">
        <v>0</v>
      </c>
      <c r="C3257" t="n">
        <v>6</v>
      </c>
      <c r="D3257" t="s">
        <v>2476</v>
      </c>
      <c r="E3257" t="s">
        <v>2477</v>
      </c>
      <c r="F3257"/>
      <c r="G3257"/>
      <c r="H3257"/>
      <c r="I3257"/>
      <c r="J3257" t="s">
        <v>1169</v>
      </c>
      <c r="K3257"/>
      <c r="L3257" t="n">
        <v>52</v>
      </c>
      <c r="M3257" t="s">
        <v>1060</v>
      </c>
      <c r="N3257" t="s">
        <v>1170</v>
      </c>
      <c r="O3257"/>
      <c r="P3257"/>
      <c r="Q3257" t="s">
        <v>281</v>
      </c>
      <c r="R3257" t="s">
        <v>206</v>
      </c>
      <c r="S3257" t="s">
        <v>270</v>
      </c>
      <c r="T3257" t="n">
        <v>21</v>
      </c>
      <c r="U3257" t="n">
        <v>5</v>
      </c>
      <c r="V3257" t="n">
        <v>1988</v>
      </c>
      <c r="W3257" t="n">
        <v>21</v>
      </c>
      <c r="X3257" t="n">
        <v>5</v>
      </c>
      <c r="Y3257" t="n">
        <v>1988</v>
      </c>
      <c r="Z3257"/>
      <c r="AA3257" t="n">
        <v>29</v>
      </c>
      <c r="AB3257"/>
      <c r="AC3257"/>
      <c r="AD3257"/>
      <c r="AE3257"/>
      <c r="AF3257"/>
      <c r="AG3257" t="n">
        <v>1</v>
      </c>
      <c r="AH3257"/>
      <c r="AI3257" t="n">
        <v>1000</v>
      </c>
    </row>
    <row r="3258">
      <c r="A3258" t="n">
        <v>4080063</v>
      </c>
      <c r="B3258" t="n">
        <v>0</v>
      </c>
      <c r="C3258" t="n">
        <v>6</v>
      </c>
      <c r="D3258" t="s">
        <v>2476</v>
      </c>
      <c r="E3258" t="s">
        <v>2477</v>
      </c>
      <c r="F3258"/>
      <c r="G3258"/>
      <c r="H3258"/>
      <c r="I3258"/>
      <c r="J3258" t="s">
        <v>2478</v>
      </c>
      <c r="K3258"/>
      <c r="L3258" t="n">
        <v>52</v>
      </c>
      <c r="M3258" t="s">
        <v>2479</v>
      </c>
      <c r="N3258" t="s">
        <v>1170</v>
      </c>
      <c r="O3258"/>
      <c r="P3258"/>
      <c r="Q3258" t="s">
        <v>205</v>
      </c>
      <c r="R3258" t="s">
        <v>160</v>
      </c>
      <c r="S3258" t="s">
        <v>345</v>
      </c>
      <c r="T3258" t="n">
        <v>28</v>
      </c>
      <c r="U3258" t="n">
        <v>10</v>
      </c>
      <c r="V3258" t="n">
        <v>1987</v>
      </c>
      <c r="W3258" t="n">
        <v>28</v>
      </c>
      <c r="X3258" t="n">
        <v>10</v>
      </c>
      <c r="Y3258" t="n">
        <v>1987</v>
      </c>
      <c r="Z3258"/>
      <c r="AA3258" t="n">
        <v>29</v>
      </c>
      <c r="AB3258"/>
      <c r="AC3258"/>
      <c r="AD3258"/>
      <c r="AE3258"/>
      <c r="AF3258"/>
      <c r="AG3258" t="n">
        <v>1</v>
      </c>
      <c r="AH3258"/>
      <c r="AI3258" t="n">
        <v>100</v>
      </c>
    </row>
    <row r="3259">
      <c r="A3259" t="n">
        <v>4080070</v>
      </c>
      <c r="B3259" t="n">
        <v>0</v>
      </c>
      <c r="C3259" t="n">
        <v>6</v>
      </c>
      <c r="D3259" t="s">
        <v>2476</v>
      </c>
      <c r="E3259" t="s">
        <v>2477</v>
      </c>
      <c r="F3259"/>
      <c r="G3259"/>
      <c r="H3259"/>
      <c r="I3259"/>
      <c r="J3259" t="s">
        <v>471</v>
      </c>
      <c r="K3259"/>
      <c r="L3259" t="n">
        <v>52</v>
      </c>
      <c r="M3259" t="s">
        <v>472</v>
      </c>
      <c r="N3259" t="s">
        <v>221</v>
      </c>
      <c r="O3259"/>
      <c r="P3259"/>
      <c r="Q3259" t="s">
        <v>233</v>
      </c>
      <c r="R3259" t="s">
        <v>160</v>
      </c>
      <c r="S3259" t="s">
        <v>161</v>
      </c>
      <c r="T3259" t="n">
        <v>1</v>
      </c>
      <c r="U3259" t="n">
        <v>1</v>
      </c>
      <c r="V3259" t="n">
        <v>1983</v>
      </c>
      <c r="W3259" t="n">
        <v>31</v>
      </c>
      <c r="X3259" t="n">
        <v>12</v>
      </c>
      <c r="Y3259" t="n">
        <v>1983</v>
      </c>
      <c r="Z3259"/>
      <c r="AA3259" t="n">
        <v>29</v>
      </c>
      <c r="AB3259"/>
      <c r="AC3259"/>
      <c r="AD3259"/>
      <c r="AE3259"/>
      <c r="AF3259" t="n">
        <v>215</v>
      </c>
      <c r="AG3259" t="n">
        <v>1</v>
      </c>
      <c r="AH3259"/>
      <c r="AI3259" t="n">
        <v>1000</v>
      </c>
    </row>
    <row r="3260">
      <c r="A3260" t="n">
        <v>4080064</v>
      </c>
      <c r="B3260" t="n">
        <v>0</v>
      </c>
      <c r="C3260" t="n">
        <v>6</v>
      </c>
      <c r="D3260" t="s">
        <v>2476</v>
      </c>
      <c r="E3260" t="s">
        <v>2477</v>
      </c>
      <c r="F3260"/>
      <c r="G3260"/>
      <c r="H3260"/>
      <c r="I3260"/>
      <c r="J3260" t="s">
        <v>213</v>
      </c>
      <c r="K3260"/>
      <c r="L3260" t="n">
        <v>52</v>
      </c>
      <c r="M3260" t="s">
        <v>212</v>
      </c>
      <c r="N3260" t="s">
        <v>303</v>
      </c>
      <c r="O3260"/>
      <c r="P3260"/>
      <c r="Q3260" t="s">
        <v>212</v>
      </c>
      <c r="R3260"/>
      <c r="S3260"/>
      <c r="T3260" t="n">
        <v>1</v>
      </c>
      <c r="U3260" t="n">
        <v>1</v>
      </c>
      <c r="V3260" t="n">
        <v>1900</v>
      </c>
      <c r="W3260" t="n">
        <v>31</v>
      </c>
      <c r="X3260" t="n">
        <v>12</v>
      </c>
      <c r="Y3260" t="n">
        <v>1991</v>
      </c>
      <c r="Z3260"/>
      <c r="AA3260" t="n">
        <v>29</v>
      </c>
      <c r="AB3260"/>
      <c r="AC3260"/>
      <c r="AD3260"/>
      <c r="AE3260"/>
      <c r="AF3260" t="n">
        <v>215</v>
      </c>
      <c r="AG3260" t="n">
        <v>1</v>
      </c>
      <c r="AH3260"/>
      <c r="AI3260" t="n">
        <v>10000</v>
      </c>
    </row>
    <row r="3261">
      <c r="A3261" t="n">
        <v>4080060</v>
      </c>
      <c r="B3261" t="n">
        <v>0</v>
      </c>
      <c r="C3261" t="n">
        <v>6</v>
      </c>
      <c r="D3261" t="s">
        <v>2476</v>
      </c>
      <c r="E3261" t="s">
        <v>2477</v>
      </c>
      <c r="F3261"/>
      <c r="G3261"/>
      <c r="H3261"/>
      <c r="I3261"/>
      <c r="J3261" t="s">
        <v>2480</v>
      </c>
      <c r="K3261"/>
      <c r="L3261" t="n">
        <v>52</v>
      </c>
      <c r="M3261" t="s">
        <v>451</v>
      </c>
      <c r="N3261" t="s">
        <v>221</v>
      </c>
      <c r="O3261"/>
      <c r="P3261"/>
      <c r="Q3261" t="s">
        <v>451</v>
      </c>
      <c r="R3261"/>
      <c r="S3261"/>
      <c r="T3261" t="n">
        <v>1</v>
      </c>
      <c r="U3261" t="n">
        <v>1</v>
      </c>
      <c r="V3261" t="n">
        <v>1974</v>
      </c>
      <c r="W3261" t="n">
        <v>31</v>
      </c>
      <c r="X3261" t="n">
        <v>12</v>
      </c>
      <c r="Y3261" t="n">
        <v>1974</v>
      </c>
      <c r="Z3261"/>
      <c r="AA3261" t="n">
        <v>29</v>
      </c>
      <c r="AB3261"/>
      <c r="AC3261"/>
      <c r="AD3261"/>
      <c r="AE3261"/>
      <c r="AF3261" t="n">
        <v>215</v>
      </c>
      <c r="AG3261" t="n">
        <v>1</v>
      </c>
      <c r="AH3261"/>
      <c r="AI3261" t="n">
        <v>10000</v>
      </c>
    </row>
    <row r="3262">
      <c r="A3262" t="n">
        <v>8692713</v>
      </c>
      <c r="B3262" t="n">
        <v>0</v>
      </c>
      <c r="C3262" t="n">
        <v>6</v>
      </c>
      <c r="D3262" t="s">
        <v>2476</v>
      </c>
      <c r="E3262" t="s">
        <v>2477</v>
      </c>
      <c r="F3262"/>
      <c r="G3262"/>
      <c r="H3262"/>
      <c r="I3262"/>
      <c r="J3262" t="s">
        <v>583</v>
      </c>
      <c r="K3262"/>
      <c r="L3262" t="n">
        <v>52</v>
      </c>
      <c r="M3262" t="s">
        <v>584</v>
      </c>
      <c r="N3262" t="s">
        <v>585</v>
      </c>
      <c r="O3262"/>
      <c r="P3262"/>
      <c r="Q3262" t="s">
        <v>419</v>
      </c>
      <c r="R3262" t="s">
        <v>234</v>
      </c>
      <c r="S3262" t="s">
        <v>260</v>
      </c>
      <c r="T3262" t="n">
        <v>1</v>
      </c>
      <c r="U3262" t="n">
        <v>1</v>
      </c>
      <c r="V3262" t="n">
        <v>1977</v>
      </c>
      <c r="W3262" t="n">
        <v>31</v>
      </c>
      <c r="X3262" t="n">
        <v>12</v>
      </c>
      <c r="Y3262" t="n">
        <v>1977</v>
      </c>
      <c r="Z3262"/>
      <c r="AA3262" t="n">
        <v>881</v>
      </c>
      <c r="AB3262"/>
      <c r="AC3262"/>
      <c r="AD3262"/>
      <c r="AE3262" t="s">
        <v>383</v>
      </c>
      <c r="AF3262"/>
      <c r="AG3262"/>
      <c r="AH3262"/>
      <c r="AI3262" t="n">
        <v>1000</v>
      </c>
    </row>
    <row r="3263">
      <c r="A3263" t="n">
        <v>4080061</v>
      </c>
      <c r="B3263" t="n">
        <v>0</v>
      </c>
      <c r="C3263" t="n">
        <v>6</v>
      </c>
      <c r="D3263" t="s">
        <v>2476</v>
      </c>
      <c r="E3263" t="s">
        <v>2477</v>
      </c>
      <c r="F3263"/>
      <c r="G3263"/>
      <c r="H3263"/>
      <c r="I3263"/>
      <c r="J3263" t="s">
        <v>219</v>
      </c>
      <c r="K3263"/>
      <c r="L3263" t="n">
        <v>52</v>
      </c>
      <c r="M3263" t="s">
        <v>159</v>
      </c>
      <c r="N3263" t="s">
        <v>303</v>
      </c>
      <c r="O3263"/>
      <c r="P3263"/>
      <c r="Q3263" t="s">
        <v>159</v>
      </c>
      <c r="R3263"/>
      <c r="S3263"/>
      <c r="T3263" t="n">
        <v>1</v>
      </c>
      <c r="U3263" t="n">
        <v>1</v>
      </c>
      <c r="V3263" t="n">
        <v>1900</v>
      </c>
      <c r="W3263" t="n">
        <v>31</v>
      </c>
      <c r="X3263" t="n">
        <v>12</v>
      </c>
      <c r="Y3263" t="n">
        <v>1991</v>
      </c>
      <c r="Z3263"/>
      <c r="AA3263" t="n">
        <v>29</v>
      </c>
      <c r="AB3263"/>
      <c r="AC3263"/>
      <c r="AD3263"/>
      <c r="AE3263"/>
      <c r="AF3263" t="n">
        <v>215</v>
      </c>
      <c r="AG3263" t="n">
        <v>1</v>
      </c>
      <c r="AH3263"/>
      <c r="AI3263" t="n">
        <v>10000</v>
      </c>
    </row>
    <row r="3264">
      <c r="A3264" t="n">
        <v>4080059</v>
      </c>
      <c r="B3264" t="n">
        <v>0</v>
      </c>
      <c r="C3264" t="n">
        <v>6</v>
      </c>
      <c r="D3264" t="s">
        <v>2476</v>
      </c>
      <c r="E3264" t="s">
        <v>2477</v>
      </c>
      <c r="F3264"/>
      <c r="G3264"/>
      <c r="H3264"/>
      <c r="I3264"/>
      <c r="J3264"/>
      <c r="K3264"/>
      <c r="L3264" t="n">
        <v>52</v>
      </c>
      <c r="M3264" t="s">
        <v>250</v>
      </c>
      <c r="N3264"/>
      <c r="O3264"/>
      <c r="P3264"/>
      <c r="Q3264" t="s">
        <v>250</v>
      </c>
      <c r="R3264"/>
      <c r="S3264"/>
      <c r="T3264" t="n">
        <v>1</v>
      </c>
      <c r="U3264" t="n">
        <v>1</v>
      </c>
      <c r="V3264" t="n">
        <v>1950</v>
      </c>
      <c r="W3264" t="n">
        <v>31</v>
      </c>
      <c r="X3264" t="n">
        <v>12</v>
      </c>
      <c r="Y3264" t="n">
        <v>1991</v>
      </c>
      <c r="Z3264"/>
      <c r="AA3264" t="n">
        <v>29</v>
      </c>
      <c r="AB3264"/>
      <c r="AC3264"/>
      <c r="AD3264"/>
      <c r="AE3264"/>
      <c r="AF3264" t="n">
        <v>215</v>
      </c>
      <c r="AG3264" t="n">
        <v>1</v>
      </c>
      <c r="AH3264"/>
      <c r="AI3264" t="n">
        <v>10000</v>
      </c>
    </row>
    <row r="3265">
      <c r="A3265" t="n">
        <v>4080062</v>
      </c>
      <c r="B3265" t="n">
        <v>0</v>
      </c>
      <c r="C3265" t="n">
        <v>6</v>
      </c>
      <c r="D3265" t="s">
        <v>2476</v>
      </c>
      <c r="E3265" t="s">
        <v>2477</v>
      </c>
      <c r="F3265"/>
      <c r="G3265"/>
      <c r="H3265"/>
      <c r="I3265"/>
      <c r="J3265"/>
      <c r="K3265"/>
      <c r="L3265" t="n">
        <v>52</v>
      </c>
      <c r="M3265" t="s">
        <v>159</v>
      </c>
      <c r="N3265"/>
      <c r="O3265"/>
      <c r="P3265"/>
      <c r="Q3265" t="s">
        <v>159</v>
      </c>
      <c r="R3265"/>
      <c r="S3265"/>
      <c r="T3265" t="n">
        <v>1</v>
      </c>
      <c r="U3265" t="n">
        <v>1</v>
      </c>
      <c r="V3265" t="n">
        <v>1950</v>
      </c>
      <c r="W3265" t="n">
        <v>31</v>
      </c>
      <c r="X3265" t="n">
        <v>12</v>
      </c>
      <c r="Y3265" t="n">
        <v>1991</v>
      </c>
      <c r="Z3265"/>
      <c r="AA3265" t="n">
        <v>29</v>
      </c>
      <c r="AB3265"/>
      <c r="AC3265"/>
      <c r="AD3265"/>
      <c r="AE3265"/>
      <c r="AF3265" t="n">
        <v>215</v>
      </c>
      <c r="AG3265" t="n">
        <v>1</v>
      </c>
      <c r="AH3265"/>
      <c r="AI3265" t="n">
        <v>10000</v>
      </c>
    </row>
    <row r="3266">
      <c r="A3266" t="n">
        <v>4080065</v>
      </c>
      <c r="B3266" t="n">
        <v>0</v>
      </c>
      <c r="C3266" t="n">
        <v>6</v>
      </c>
      <c r="D3266" t="s">
        <v>2476</v>
      </c>
      <c r="E3266" t="s">
        <v>2477</v>
      </c>
      <c r="F3266"/>
      <c r="G3266"/>
      <c r="H3266"/>
      <c r="I3266"/>
      <c r="J3266"/>
      <c r="K3266"/>
      <c r="L3266" t="n">
        <v>52</v>
      </c>
      <c r="M3266" t="s">
        <v>212</v>
      </c>
      <c r="N3266"/>
      <c r="O3266"/>
      <c r="P3266"/>
      <c r="Q3266" t="s">
        <v>212</v>
      </c>
      <c r="R3266"/>
      <c r="S3266"/>
      <c r="T3266" t="n">
        <v>1</v>
      </c>
      <c r="U3266" t="n">
        <v>1</v>
      </c>
      <c r="V3266" t="n">
        <v>1950</v>
      </c>
      <c r="W3266" t="n">
        <v>31</v>
      </c>
      <c r="X3266" t="n">
        <v>12</v>
      </c>
      <c r="Y3266" t="n">
        <v>1991</v>
      </c>
      <c r="Z3266"/>
      <c r="AA3266" t="n">
        <v>29</v>
      </c>
      <c r="AB3266"/>
      <c r="AC3266"/>
      <c r="AD3266"/>
      <c r="AE3266"/>
      <c r="AF3266" t="n">
        <v>215</v>
      </c>
      <c r="AG3266" t="n">
        <v>1</v>
      </c>
      <c r="AH3266"/>
      <c r="AI3266" t="n">
        <v>10000</v>
      </c>
    </row>
    <row r="3267">
      <c r="A3267" t="n">
        <v>4080066</v>
      </c>
      <c r="B3267" t="n">
        <v>0</v>
      </c>
      <c r="C3267" t="n">
        <v>6</v>
      </c>
      <c r="D3267" t="s">
        <v>2476</v>
      </c>
      <c r="E3267" t="s">
        <v>2477</v>
      </c>
      <c r="F3267"/>
      <c r="G3267"/>
      <c r="H3267"/>
      <c r="I3267"/>
      <c r="J3267"/>
      <c r="K3267"/>
      <c r="L3267" t="n">
        <v>52</v>
      </c>
      <c r="M3267" t="s">
        <v>452</v>
      </c>
      <c r="N3267"/>
      <c r="O3267"/>
      <c r="P3267"/>
      <c r="Q3267" t="s">
        <v>452</v>
      </c>
      <c r="R3267"/>
      <c r="S3267"/>
      <c r="T3267" t="n">
        <v>1</v>
      </c>
      <c r="U3267" t="n">
        <v>1</v>
      </c>
      <c r="V3267" t="n">
        <v>1950</v>
      </c>
      <c r="W3267" t="n">
        <v>31</v>
      </c>
      <c r="X3267" t="n">
        <v>12</v>
      </c>
      <c r="Y3267" t="n">
        <v>1991</v>
      </c>
      <c r="Z3267"/>
      <c r="AA3267" t="n">
        <v>29</v>
      </c>
      <c r="AB3267"/>
      <c r="AC3267"/>
      <c r="AD3267"/>
      <c r="AE3267"/>
      <c r="AF3267" t="n">
        <v>215</v>
      </c>
      <c r="AG3267" t="n">
        <v>1</v>
      </c>
      <c r="AH3267"/>
      <c r="AI3267" t="n">
        <v>10000</v>
      </c>
    </row>
    <row r="3268">
      <c r="A3268" t="n">
        <v>4080067</v>
      </c>
      <c r="B3268" t="n">
        <v>0</v>
      </c>
      <c r="C3268" t="n">
        <v>6</v>
      </c>
      <c r="D3268" t="s">
        <v>2476</v>
      </c>
      <c r="E3268" t="s">
        <v>2477</v>
      </c>
      <c r="F3268"/>
      <c r="G3268"/>
      <c r="H3268"/>
      <c r="I3268"/>
      <c r="J3268"/>
      <c r="K3268"/>
      <c r="L3268" t="n">
        <v>52</v>
      </c>
      <c r="M3268" t="s">
        <v>419</v>
      </c>
      <c r="N3268"/>
      <c r="O3268"/>
      <c r="P3268"/>
      <c r="Q3268" t="s">
        <v>419</v>
      </c>
      <c r="R3268"/>
      <c r="S3268"/>
      <c r="T3268" t="n">
        <v>1</v>
      </c>
      <c r="U3268" t="n">
        <v>1</v>
      </c>
      <c r="V3268" t="n">
        <v>1950</v>
      </c>
      <c r="W3268" t="n">
        <v>31</v>
      </c>
      <c r="X3268" t="n">
        <v>12</v>
      </c>
      <c r="Y3268" t="n">
        <v>1991</v>
      </c>
      <c r="Z3268"/>
      <c r="AA3268" t="n">
        <v>29</v>
      </c>
      <c r="AB3268"/>
      <c r="AC3268"/>
      <c r="AD3268"/>
      <c r="AE3268"/>
      <c r="AF3268" t="n">
        <v>215</v>
      </c>
      <c r="AG3268" t="n">
        <v>1</v>
      </c>
      <c r="AH3268"/>
      <c r="AI3268" t="n">
        <v>10000</v>
      </c>
    </row>
    <row r="3269">
      <c r="A3269" t="n">
        <v>4080068</v>
      </c>
      <c r="B3269" t="n">
        <v>0</v>
      </c>
      <c r="C3269" t="n">
        <v>6</v>
      </c>
      <c r="D3269" t="s">
        <v>2476</v>
      </c>
      <c r="E3269" t="s">
        <v>2477</v>
      </c>
      <c r="F3269"/>
      <c r="G3269"/>
      <c r="H3269"/>
      <c r="I3269"/>
      <c r="J3269"/>
      <c r="K3269"/>
      <c r="L3269" t="n">
        <v>52</v>
      </c>
      <c r="M3269" t="s">
        <v>276</v>
      </c>
      <c r="N3269"/>
      <c r="O3269"/>
      <c r="P3269"/>
      <c r="Q3269" t="s">
        <v>276</v>
      </c>
      <c r="R3269"/>
      <c r="S3269"/>
      <c r="T3269" t="n">
        <v>1</v>
      </c>
      <c r="U3269" t="n">
        <v>1</v>
      </c>
      <c r="V3269" t="n">
        <v>1950</v>
      </c>
      <c r="W3269" t="n">
        <v>31</v>
      </c>
      <c r="X3269" t="n">
        <v>12</v>
      </c>
      <c r="Y3269" t="n">
        <v>1991</v>
      </c>
      <c r="Z3269"/>
      <c r="AA3269" t="n">
        <v>29</v>
      </c>
      <c r="AB3269"/>
      <c r="AC3269"/>
      <c r="AD3269"/>
      <c r="AE3269"/>
      <c r="AF3269" t="n">
        <v>215</v>
      </c>
      <c r="AG3269" t="n">
        <v>1</v>
      </c>
      <c r="AH3269"/>
      <c r="AI3269" t="n">
        <v>10000</v>
      </c>
    </row>
    <row r="3270">
      <c r="A3270" t="n">
        <v>4080071</v>
      </c>
      <c r="B3270" t="n">
        <v>0</v>
      </c>
      <c r="C3270" t="n">
        <v>6</v>
      </c>
      <c r="D3270" t="s">
        <v>2476</v>
      </c>
      <c r="E3270" t="s">
        <v>2477</v>
      </c>
      <c r="F3270"/>
      <c r="G3270"/>
      <c r="H3270"/>
      <c r="I3270"/>
      <c r="J3270"/>
      <c r="K3270"/>
      <c r="L3270" t="n">
        <v>52</v>
      </c>
      <c r="M3270" t="s">
        <v>263</v>
      </c>
      <c r="N3270"/>
      <c r="O3270"/>
      <c r="P3270"/>
      <c r="Q3270" t="s">
        <v>263</v>
      </c>
      <c r="R3270"/>
      <c r="S3270"/>
      <c r="T3270" t="n">
        <v>1</v>
      </c>
      <c r="U3270" t="n">
        <v>1</v>
      </c>
      <c r="V3270" t="n">
        <v>1950</v>
      </c>
      <c r="W3270" t="n">
        <v>31</v>
      </c>
      <c r="X3270" t="n">
        <v>12</v>
      </c>
      <c r="Y3270" t="n">
        <v>1991</v>
      </c>
      <c r="Z3270"/>
      <c r="AA3270" t="n">
        <v>29</v>
      </c>
      <c r="AB3270"/>
      <c r="AC3270"/>
      <c r="AD3270"/>
      <c r="AE3270"/>
      <c r="AF3270" t="n">
        <v>215</v>
      </c>
      <c r="AG3270" t="n">
        <v>1</v>
      </c>
      <c r="AH3270"/>
      <c r="AI3270" t="n">
        <v>10000</v>
      </c>
    </row>
    <row r="3271">
      <c r="A3271" t="n">
        <v>8542530</v>
      </c>
      <c r="B3271" t="n">
        <v>0</v>
      </c>
      <c r="C3271" t="n">
        <v>6</v>
      </c>
      <c r="D3271" t="s">
        <v>2481</v>
      </c>
      <c r="E3271" t="s">
        <v>2482</v>
      </c>
      <c r="F3271"/>
      <c r="G3271"/>
      <c r="H3271"/>
      <c r="I3271"/>
      <c r="J3271" t="s">
        <v>1038</v>
      </c>
      <c r="K3271" t="n">
        <v>5</v>
      </c>
      <c r="L3271" t="n">
        <v>52</v>
      </c>
      <c r="M3271" t="s">
        <v>1039</v>
      </c>
      <c r="N3271" t="s">
        <v>403</v>
      </c>
      <c r="O3271"/>
      <c r="P3271"/>
      <c r="Q3271" t="s">
        <v>233</v>
      </c>
      <c r="R3271" t="s">
        <v>206</v>
      </c>
      <c r="S3271" t="s">
        <v>246</v>
      </c>
      <c r="T3271" t="n">
        <v>2</v>
      </c>
      <c r="U3271" t="n">
        <v>12</v>
      </c>
      <c r="V3271" t="n">
        <v>2012</v>
      </c>
      <c r="W3271" t="n">
        <v>2</v>
      </c>
      <c r="X3271" t="n">
        <v>12</v>
      </c>
      <c r="Y3271" t="n">
        <v>2012</v>
      </c>
      <c r="Z3271"/>
      <c r="AA3271" t="n">
        <v>875</v>
      </c>
      <c r="AB3271"/>
      <c r="AC3271" t="s">
        <v>1040</v>
      </c>
      <c r="AD3271"/>
      <c r="AE3271" t="s">
        <v>166</v>
      </c>
      <c r="AF3271"/>
      <c r="AG3271"/>
      <c r="AH3271"/>
      <c r="AI3271" t="n">
        <v>100</v>
      </c>
    </row>
    <row r="3272">
      <c r="A3272" t="n">
        <v>4081552</v>
      </c>
      <c r="B3272" t="n">
        <v>0</v>
      </c>
      <c r="C3272" t="n">
        <v>6</v>
      </c>
      <c r="D3272" t="s">
        <v>2481</v>
      </c>
      <c r="E3272" t="s">
        <v>2482</v>
      </c>
      <c r="F3272"/>
      <c r="G3272"/>
      <c r="H3272"/>
      <c r="I3272"/>
      <c r="J3272" t="s">
        <v>1478</v>
      </c>
      <c r="K3272"/>
      <c r="L3272" t="n">
        <v>52</v>
      </c>
      <c r="M3272" t="s">
        <v>1479</v>
      </c>
      <c r="N3272" t="s">
        <v>253</v>
      </c>
      <c r="O3272"/>
      <c r="P3272"/>
      <c r="Q3272" t="s">
        <v>419</v>
      </c>
      <c r="R3272" t="s">
        <v>234</v>
      </c>
      <c r="S3272" t="s">
        <v>273</v>
      </c>
      <c r="T3272" t="n">
        <v>1</v>
      </c>
      <c r="U3272" t="n">
        <v>1</v>
      </c>
      <c r="V3272" t="n">
        <v>1800</v>
      </c>
      <c r="W3272" t="n">
        <v>31</v>
      </c>
      <c r="X3272" t="n">
        <v>12</v>
      </c>
      <c r="Y3272" t="n">
        <v>1800</v>
      </c>
      <c r="Z3272"/>
      <c r="AA3272" t="n">
        <v>29</v>
      </c>
      <c r="AB3272"/>
      <c r="AC3272"/>
      <c r="AD3272"/>
      <c r="AE3272"/>
      <c r="AF3272" t="n">
        <v>215</v>
      </c>
      <c r="AG3272" t="n">
        <v>1</v>
      </c>
      <c r="AH3272" t="n">
        <v>1</v>
      </c>
      <c r="AI3272" t="n">
        <v>1000</v>
      </c>
    </row>
    <row r="3273">
      <c r="A3273" t="n">
        <v>4081550</v>
      </c>
      <c r="B3273" t="n">
        <v>0</v>
      </c>
      <c r="C3273" t="n">
        <v>6</v>
      </c>
      <c r="D3273" t="s">
        <v>2481</v>
      </c>
      <c r="E3273" t="s">
        <v>2482</v>
      </c>
      <c r="F3273"/>
      <c r="G3273"/>
      <c r="H3273"/>
      <c r="I3273"/>
      <c r="J3273" t="s">
        <v>1483</v>
      </c>
      <c r="K3273"/>
      <c r="L3273" t="n">
        <v>52</v>
      </c>
      <c r="M3273" t="s">
        <v>452</v>
      </c>
      <c r="N3273" t="s">
        <v>303</v>
      </c>
      <c r="O3273"/>
      <c r="P3273"/>
      <c r="Q3273" t="s">
        <v>452</v>
      </c>
      <c r="R3273"/>
      <c r="S3273"/>
      <c r="T3273" t="n">
        <v>1</v>
      </c>
      <c r="U3273" t="n">
        <v>1</v>
      </c>
      <c r="V3273" t="n">
        <v>1908</v>
      </c>
      <c r="W3273" t="n">
        <v>31</v>
      </c>
      <c r="X3273" t="n">
        <v>12</v>
      </c>
      <c r="Y3273" t="n">
        <v>1908</v>
      </c>
      <c r="Z3273"/>
      <c r="AA3273" t="n">
        <v>29</v>
      </c>
      <c r="AB3273"/>
      <c r="AC3273"/>
      <c r="AD3273"/>
      <c r="AE3273"/>
      <c r="AF3273" t="n">
        <v>215</v>
      </c>
      <c r="AG3273" t="n">
        <v>1</v>
      </c>
      <c r="AH3273"/>
      <c r="AI3273" t="n">
        <v>10000</v>
      </c>
    </row>
    <row r="3274">
      <c r="A3274" t="n">
        <v>4081556</v>
      </c>
      <c r="B3274" t="n">
        <v>0</v>
      </c>
      <c r="C3274" t="n">
        <v>6</v>
      </c>
      <c r="D3274" t="s">
        <v>2481</v>
      </c>
      <c r="E3274" t="s">
        <v>2482</v>
      </c>
      <c r="F3274"/>
      <c r="G3274"/>
      <c r="H3274"/>
      <c r="I3274"/>
      <c r="J3274" t="s">
        <v>2483</v>
      </c>
      <c r="K3274"/>
      <c r="L3274" t="n">
        <v>52</v>
      </c>
      <c r="M3274" t="s">
        <v>1060</v>
      </c>
      <c r="N3274" t="s">
        <v>221</v>
      </c>
      <c r="O3274"/>
      <c r="P3274"/>
      <c r="Q3274" t="s">
        <v>281</v>
      </c>
      <c r="R3274" t="s">
        <v>206</v>
      </c>
      <c r="S3274" t="s">
        <v>270</v>
      </c>
      <c r="T3274" t="n">
        <v>1</v>
      </c>
      <c r="U3274" t="n">
        <v>1</v>
      </c>
      <c r="V3274" t="n">
        <v>1950</v>
      </c>
      <c r="W3274" t="n">
        <v>31</v>
      </c>
      <c r="X3274" t="n">
        <v>12</v>
      </c>
      <c r="Y3274" t="n">
        <v>1991</v>
      </c>
      <c r="Z3274"/>
      <c r="AA3274" t="n">
        <v>29</v>
      </c>
      <c r="AB3274"/>
      <c r="AC3274"/>
      <c r="AD3274"/>
      <c r="AE3274"/>
      <c r="AF3274" t="n">
        <v>215</v>
      </c>
      <c r="AG3274" t="n">
        <v>1</v>
      </c>
      <c r="AH3274"/>
      <c r="AI3274" t="n">
        <v>1000</v>
      </c>
    </row>
    <row r="3275">
      <c r="A3275" t="n">
        <v>4081549</v>
      </c>
      <c r="B3275" t="n">
        <v>0</v>
      </c>
      <c r="C3275" t="n">
        <v>6</v>
      </c>
      <c r="D3275" t="s">
        <v>2481</v>
      </c>
      <c r="E3275" t="s">
        <v>2482</v>
      </c>
      <c r="F3275"/>
      <c r="G3275"/>
      <c r="H3275"/>
      <c r="I3275"/>
      <c r="J3275" t="s">
        <v>300</v>
      </c>
      <c r="K3275"/>
      <c r="L3275" t="n">
        <v>52</v>
      </c>
      <c r="M3275" t="s">
        <v>212</v>
      </c>
      <c r="N3275" t="s">
        <v>2484</v>
      </c>
      <c r="O3275"/>
      <c r="P3275"/>
      <c r="Q3275" t="s">
        <v>212</v>
      </c>
      <c r="R3275"/>
      <c r="S3275"/>
      <c r="T3275" t="n">
        <v>1</v>
      </c>
      <c r="U3275" t="n">
        <v>1</v>
      </c>
      <c r="V3275" t="n">
        <v>1986</v>
      </c>
      <c r="W3275" t="n">
        <v>31</v>
      </c>
      <c r="X3275" t="n">
        <v>12</v>
      </c>
      <c r="Y3275" t="n">
        <v>1986</v>
      </c>
      <c r="Z3275"/>
      <c r="AA3275" t="n">
        <v>29</v>
      </c>
      <c r="AB3275"/>
      <c r="AC3275"/>
      <c r="AD3275"/>
      <c r="AE3275"/>
      <c r="AF3275" t="n">
        <v>215</v>
      </c>
      <c r="AG3275" t="n">
        <v>1</v>
      </c>
      <c r="AH3275"/>
      <c r="AI3275" t="n">
        <v>10000</v>
      </c>
    </row>
    <row r="3276">
      <c r="A3276" t="n">
        <v>4081548</v>
      </c>
      <c r="B3276" t="n">
        <v>0</v>
      </c>
      <c r="C3276" t="n">
        <v>6</v>
      </c>
      <c r="D3276" t="s">
        <v>2481</v>
      </c>
      <c r="E3276" t="s">
        <v>2482</v>
      </c>
      <c r="F3276"/>
      <c r="G3276"/>
      <c r="H3276"/>
      <c r="I3276"/>
      <c r="J3276" t="s">
        <v>2480</v>
      </c>
      <c r="K3276"/>
      <c r="L3276" t="n">
        <v>52</v>
      </c>
      <c r="M3276" t="s">
        <v>2485</v>
      </c>
      <c r="N3276" t="s">
        <v>221</v>
      </c>
      <c r="O3276"/>
      <c r="P3276"/>
      <c r="Q3276" t="s">
        <v>451</v>
      </c>
      <c r="R3276" t="s">
        <v>234</v>
      </c>
      <c r="S3276" t="s">
        <v>260</v>
      </c>
      <c r="T3276" t="n">
        <v>1</v>
      </c>
      <c r="U3276" t="n">
        <v>1</v>
      </c>
      <c r="V3276" t="n">
        <v>1974</v>
      </c>
      <c r="W3276" t="n">
        <v>31</v>
      </c>
      <c r="X3276" t="n">
        <v>12</v>
      </c>
      <c r="Y3276" t="n">
        <v>1974</v>
      </c>
      <c r="Z3276"/>
      <c r="AA3276" t="n">
        <v>29</v>
      </c>
      <c r="AB3276"/>
      <c r="AC3276"/>
      <c r="AD3276"/>
      <c r="AE3276"/>
      <c r="AF3276" t="n">
        <v>215</v>
      </c>
      <c r="AG3276" t="n">
        <v>1</v>
      </c>
      <c r="AH3276"/>
      <c r="AI3276" t="n">
        <v>1000</v>
      </c>
    </row>
    <row r="3277">
      <c r="A3277" t="n">
        <v>4081551</v>
      </c>
      <c r="B3277" t="n">
        <v>0</v>
      </c>
      <c r="C3277" t="n">
        <v>6</v>
      </c>
      <c r="D3277" t="s">
        <v>2481</v>
      </c>
      <c r="E3277" t="s">
        <v>2482</v>
      </c>
      <c r="F3277"/>
      <c r="G3277"/>
      <c r="H3277"/>
      <c r="I3277"/>
      <c r="J3277"/>
      <c r="K3277"/>
      <c r="L3277" t="n">
        <v>52</v>
      </c>
      <c r="M3277" t="s">
        <v>452</v>
      </c>
      <c r="N3277"/>
      <c r="O3277"/>
      <c r="P3277"/>
      <c r="Q3277" t="s">
        <v>452</v>
      </c>
      <c r="R3277"/>
      <c r="S3277"/>
      <c r="T3277" t="n">
        <v>1</v>
      </c>
      <c r="U3277" t="n">
        <v>1</v>
      </c>
      <c r="V3277" t="n">
        <v>1950</v>
      </c>
      <c r="W3277" t="n">
        <v>31</v>
      </c>
      <c r="X3277" t="n">
        <v>12</v>
      </c>
      <c r="Y3277" t="n">
        <v>1991</v>
      </c>
      <c r="Z3277"/>
      <c r="AA3277" t="n">
        <v>29</v>
      </c>
      <c r="AB3277"/>
      <c r="AC3277"/>
      <c r="AD3277"/>
      <c r="AE3277"/>
      <c r="AF3277" t="n">
        <v>215</v>
      </c>
      <c r="AG3277" t="n">
        <v>1</v>
      </c>
      <c r="AH3277"/>
      <c r="AI3277" t="n">
        <v>10000</v>
      </c>
    </row>
    <row r="3278">
      <c r="A3278" t="n">
        <v>4081553</v>
      </c>
      <c r="B3278" t="n">
        <v>0</v>
      </c>
      <c r="C3278" t="n">
        <v>6</v>
      </c>
      <c r="D3278" t="s">
        <v>2481</v>
      </c>
      <c r="E3278" t="s">
        <v>2482</v>
      </c>
      <c r="F3278"/>
      <c r="G3278"/>
      <c r="H3278"/>
      <c r="I3278"/>
      <c r="J3278"/>
      <c r="K3278"/>
      <c r="L3278" t="n">
        <v>52</v>
      </c>
      <c r="M3278" t="s">
        <v>419</v>
      </c>
      <c r="N3278"/>
      <c r="O3278"/>
      <c r="P3278"/>
      <c r="Q3278" t="s">
        <v>419</v>
      </c>
      <c r="R3278"/>
      <c r="S3278"/>
      <c r="T3278" t="n">
        <v>1</v>
      </c>
      <c r="U3278" t="n">
        <v>1</v>
      </c>
      <c r="V3278" t="n">
        <v>1950</v>
      </c>
      <c r="W3278" t="n">
        <v>31</v>
      </c>
      <c r="X3278" t="n">
        <v>12</v>
      </c>
      <c r="Y3278" t="n">
        <v>1991</v>
      </c>
      <c r="Z3278"/>
      <c r="AA3278" t="n">
        <v>29</v>
      </c>
      <c r="AB3278"/>
      <c r="AC3278"/>
      <c r="AD3278"/>
      <c r="AE3278"/>
      <c r="AF3278" t="n">
        <v>215</v>
      </c>
      <c r="AG3278" t="n">
        <v>1</v>
      </c>
      <c r="AH3278"/>
      <c r="AI3278" t="n">
        <v>10000</v>
      </c>
    </row>
    <row r="3279">
      <c r="A3279" t="n">
        <v>4081554</v>
      </c>
      <c r="B3279" t="n">
        <v>0</v>
      </c>
      <c r="C3279" t="n">
        <v>6</v>
      </c>
      <c r="D3279" t="s">
        <v>2481</v>
      </c>
      <c r="E3279" t="s">
        <v>2482</v>
      </c>
      <c r="F3279"/>
      <c r="G3279"/>
      <c r="H3279"/>
      <c r="I3279"/>
      <c r="J3279"/>
      <c r="K3279"/>
      <c r="L3279" t="n">
        <v>52</v>
      </c>
      <c r="M3279" t="s">
        <v>276</v>
      </c>
      <c r="N3279"/>
      <c r="O3279"/>
      <c r="P3279"/>
      <c r="Q3279" t="s">
        <v>276</v>
      </c>
      <c r="R3279"/>
      <c r="S3279"/>
      <c r="T3279" t="n">
        <v>1</v>
      </c>
      <c r="U3279" t="n">
        <v>1</v>
      </c>
      <c r="V3279" t="n">
        <v>1950</v>
      </c>
      <c r="W3279" t="n">
        <v>31</v>
      </c>
      <c r="X3279" t="n">
        <v>12</v>
      </c>
      <c r="Y3279" t="n">
        <v>1991</v>
      </c>
      <c r="Z3279"/>
      <c r="AA3279" t="n">
        <v>29</v>
      </c>
      <c r="AB3279"/>
      <c r="AC3279"/>
      <c r="AD3279"/>
      <c r="AE3279"/>
      <c r="AF3279" t="n">
        <v>215</v>
      </c>
      <c r="AG3279" t="n">
        <v>1</v>
      </c>
      <c r="AH3279"/>
      <c r="AI3279" t="n">
        <v>10000</v>
      </c>
    </row>
    <row r="3280">
      <c r="A3280" t="n">
        <v>4081555</v>
      </c>
      <c r="B3280" t="n">
        <v>0</v>
      </c>
      <c r="C3280" t="n">
        <v>6</v>
      </c>
      <c r="D3280" t="s">
        <v>2481</v>
      </c>
      <c r="E3280" t="s">
        <v>2482</v>
      </c>
      <c r="F3280"/>
      <c r="G3280"/>
      <c r="H3280"/>
      <c r="I3280"/>
      <c r="J3280"/>
      <c r="K3280"/>
      <c r="L3280" t="n">
        <v>52</v>
      </c>
      <c r="M3280" t="s">
        <v>233</v>
      </c>
      <c r="N3280"/>
      <c r="O3280"/>
      <c r="P3280"/>
      <c r="Q3280" t="s">
        <v>233</v>
      </c>
      <c r="R3280"/>
      <c r="S3280"/>
      <c r="T3280" t="n">
        <v>1</v>
      </c>
      <c r="U3280" t="n">
        <v>1</v>
      </c>
      <c r="V3280" t="n">
        <v>1950</v>
      </c>
      <c r="W3280" t="n">
        <v>31</v>
      </c>
      <c r="X3280" t="n">
        <v>12</v>
      </c>
      <c r="Y3280" t="n">
        <v>1991</v>
      </c>
      <c r="Z3280"/>
      <c r="AA3280" t="n">
        <v>29</v>
      </c>
      <c r="AB3280"/>
      <c r="AC3280"/>
      <c r="AD3280"/>
      <c r="AE3280"/>
      <c r="AF3280" t="n">
        <v>215</v>
      </c>
      <c r="AG3280" t="n">
        <v>1</v>
      </c>
      <c r="AH3280"/>
      <c r="AI3280" t="n">
        <v>10000</v>
      </c>
    </row>
    <row r="3281">
      <c r="A3281" t="n">
        <v>4083354</v>
      </c>
      <c r="B3281" t="n">
        <v>0</v>
      </c>
      <c r="C3281" t="n">
        <v>6</v>
      </c>
      <c r="D3281" t="s">
        <v>2486</v>
      </c>
      <c r="E3281" t="s">
        <v>2487</v>
      </c>
      <c r="F3281"/>
      <c r="G3281"/>
      <c r="H3281"/>
      <c r="I3281"/>
      <c r="J3281" t="s">
        <v>2488</v>
      </c>
      <c r="K3281"/>
      <c r="L3281" t="n">
        <v>52</v>
      </c>
      <c r="M3281" t="s">
        <v>2489</v>
      </c>
      <c r="N3281" t="s">
        <v>2490</v>
      </c>
      <c r="O3281"/>
      <c r="P3281"/>
      <c r="Q3281" t="s">
        <v>159</v>
      </c>
      <c r="R3281" t="s">
        <v>234</v>
      </c>
      <c r="S3281" t="s">
        <v>273</v>
      </c>
      <c r="T3281" t="n">
        <v>1</v>
      </c>
      <c r="U3281" t="n">
        <v>1</v>
      </c>
      <c r="V3281" t="n">
        <v>1986</v>
      </c>
      <c r="W3281" t="n">
        <v>31</v>
      </c>
      <c r="X3281" t="n">
        <v>12</v>
      </c>
      <c r="Y3281" t="n">
        <v>1986</v>
      </c>
      <c r="Z3281"/>
      <c r="AA3281" t="n">
        <v>29</v>
      </c>
      <c r="AB3281"/>
      <c r="AC3281"/>
      <c r="AD3281"/>
      <c r="AE3281"/>
      <c r="AF3281"/>
      <c r="AG3281" t="n">
        <v>1</v>
      </c>
      <c r="AH3281"/>
      <c r="AI3281" t="n">
        <v>100</v>
      </c>
    </row>
    <row r="3282">
      <c r="A3282" t="n">
        <v>4083353</v>
      </c>
      <c r="B3282" t="n">
        <v>0</v>
      </c>
      <c r="C3282" t="n">
        <v>6</v>
      </c>
      <c r="D3282" t="s">
        <v>2486</v>
      </c>
      <c r="E3282" t="s">
        <v>2487</v>
      </c>
      <c r="F3282"/>
      <c r="G3282"/>
      <c r="H3282"/>
      <c r="I3282"/>
      <c r="J3282" t="s">
        <v>300</v>
      </c>
      <c r="K3282"/>
      <c r="L3282" t="n">
        <v>52</v>
      </c>
      <c r="M3282" t="s">
        <v>2491</v>
      </c>
      <c r="N3282" t="s">
        <v>2490</v>
      </c>
      <c r="O3282"/>
      <c r="P3282"/>
      <c r="Q3282" t="s">
        <v>159</v>
      </c>
      <c r="R3282" t="s">
        <v>234</v>
      </c>
      <c r="S3282" t="s">
        <v>273</v>
      </c>
      <c r="T3282" t="n">
        <v>1</v>
      </c>
      <c r="U3282" t="n">
        <v>1</v>
      </c>
      <c r="V3282" t="n">
        <v>1986</v>
      </c>
      <c r="W3282" t="n">
        <v>31</v>
      </c>
      <c r="X3282" t="n">
        <v>12</v>
      </c>
      <c r="Y3282" t="n">
        <v>1986</v>
      </c>
      <c r="Z3282"/>
      <c r="AA3282" t="n">
        <v>29</v>
      </c>
      <c r="AB3282"/>
      <c r="AC3282"/>
      <c r="AD3282"/>
      <c r="AE3282"/>
      <c r="AF3282" t="n">
        <v>215</v>
      </c>
      <c r="AG3282" t="n">
        <v>1</v>
      </c>
      <c r="AH3282"/>
      <c r="AI3282" t="n">
        <v>100</v>
      </c>
    </row>
    <row r="3283">
      <c r="A3283" t="n">
        <v>4085513</v>
      </c>
      <c r="B3283" t="n">
        <v>0</v>
      </c>
      <c r="C3283" t="n">
        <v>6</v>
      </c>
      <c r="D3283" t="s">
        <v>2492</v>
      </c>
      <c r="E3283" t="s">
        <v>2493</v>
      </c>
      <c r="F3283"/>
      <c r="G3283"/>
      <c r="H3283"/>
      <c r="I3283"/>
      <c r="J3283" t="s">
        <v>156</v>
      </c>
      <c r="K3283"/>
      <c r="L3283" t="n">
        <v>52</v>
      </c>
      <c r="M3283" t="s">
        <v>159</v>
      </c>
      <c r="N3283" t="s">
        <v>521</v>
      </c>
      <c r="O3283"/>
      <c r="P3283"/>
      <c r="Q3283" t="s">
        <v>159</v>
      </c>
      <c r="R3283"/>
      <c r="S3283"/>
      <c r="T3283"/>
      <c r="U3283"/>
      <c r="V3283"/>
      <c r="W3283" t="n">
        <v>31</v>
      </c>
      <c r="X3283" t="n">
        <v>12</v>
      </c>
      <c r="Y3283" t="n">
        <v>1991</v>
      </c>
      <c r="Z3283"/>
      <c r="AA3283" t="n">
        <v>29</v>
      </c>
      <c r="AB3283"/>
      <c r="AC3283"/>
      <c r="AD3283"/>
      <c r="AE3283"/>
      <c r="AF3283"/>
      <c r="AG3283" t="n">
        <v>1</v>
      </c>
      <c r="AH3283"/>
      <c r="AI3283" t="n">
        <v>10000</v>
      </c>
    </row>
    <row r="3284">
      <c r="A3284" t="n">
        <v>8890551</v>
      </c>
      <c r="B3284" t="n">
        <v>0</v>
      </c>
      <c r="C3284" t="n">
        <v>6</v>
      </c>
      <c r="D3284" t="s">
        <v>2492</v>
      </c>
      <c r="E3284" t="s">
        <v>2493</v>
      </c>
      <c r="F3284"/>
      <c r="G3284"/>
      <c r="H3284"/>
      <c r="I3284"/>
      <c r="J3284" t="s">
        <v>668</v>
      </c>
      <c r="K3284" t="n">
        <v>60</v>
      </c>
      <c r="L3284" t="n">
        <v>52</v>
      </c>
      <c r="M3284" t="s">
        <v>1198</v>
      </c>
      <c r="N3284" t="s">
        <v>613</v>
      </c>
      <c r="O3284"/>
      <c r="P3284"/>
      <c r="Q3284" t="s">
        <v>233</v>
      </c>
      <c r="R3284" t="s">
        <v>291</v>
      </c>
      <c r="S3284" t="s">
        <v>436</v>
      </c>
      <c r="T3284" t="n">
        <v>21</v>
      </c>
      <c r="U3284" t="n">
        <v>8</v>
      </c>
      <c r="V3284" t="n">
        <v>2013</v>
      </c>
      <c r="W3284" t="n">
        <v>21</v>
      </c>
      <c r="X3284" t="n">
        <v>8</v>
      </c>
      <c r="Y3284" t="n">
        <v>2013</v>
      </c>
      <c r="Z3284"/>
      <c r="AA3284" t="n">
        <v>1022</v>
      </c>
      <c r="AB3284"/>
      <c r="AC3284" t="s">
        <v>1154</v>
      </c>
      <c r="AD3284"/>
      <c r="AE3284" t="s">
        <v>166</v>
      </c>
      <c r="AF3284"/>
      <c r="AG3284"/>
      <c r="AH3284"/>
      <c r="AI3284" t="n">
        <v>100</v>
      </c>
    </row>
    <row r="3285">
      <c r="A3285" t="n">
        <v>9591956</v>
      </c>
      <c r="B3285" t="n">
        <v>0</v>
      </c>
      <c r="C3285" t="n">
        <v>6</v>
      </c>
      <c r="D3285" t="s">
        <v>2492</v>
      </c>
      <c r="E3285" t="s">
        <v>2493</v>
      </c>
      <c r="F3285"/>
      <c r="G3285"/>
      <c r="H3285"/>
      <c r="I3285"/>
      <c r="J3285" t="s">
        <v>346</v>
      </c>
      <c r="K3285"/>
      <c r="L3285" t="n">
        <v>52</v>
      </c>
      <c r="M3285" t="s">
        <v>671</v>
      </c>
      <c r="N3285" t="s">
        <v>166</v>
      </c>
      <c r="O3285"/>
      <c r="P3285"/>
      <c r="Q3285" t="s">
        <v>205</v>
      </c>
      <c r="R3285" t="s">
        <v>291</v>
      </c>
      <c r="S3285" t="s">
        <v>348</v>
      </c>
      <c r="T3285" t="n">
        <v>9</v>
      </c>
      <c r="U3285" t="n">
        <v>8</v>
      </c>
      <c r="V3285" t="n">
        <v>2016</v>
      </c>
      <c r="W3285" t="n">
        <v>9</v>
      </c>
      <c r="X3285" t="n">
        <v>8</v>
      </c>
      <c r="Y3285" t="n">
        <v>2016</v>
      </c>
      <c r="Z3285"/>
      <c r="AA3285" t="n">
        <v>1195</v>
      </c>
      <c r="AB3285"/>
      <c r="AC3285" t="s">
        <v>672</v>
      </c>
      <c r="AD3285"/>
      <c r="AE3285" t="s">
        <v>350</v>
      </c>
      <c r="AF3285"/>
      <c r="AG3285"/>
      <c r="AH3285"/>
      <c r="AI3285" t="n">
        <v>100</v>
      </c>
    </row>
    <row r="3286">
      <c r="A3286" t="n">
        <v>8911796</v>
      </c>
      <c r="B3286" t="n">
        <v>0</v>
      </c>
      <c r="C3286" t="n">
        <v>6</v>
      </c>
      <c r="D3286" t="s">
        <v>2492</v>
      </c>
      <c r="E3286" t="s">
        <v>2493</v>
      </c>
      <c r="F3286"/>
      <c r="G3286"/>
      <c r="H3286"/>
      <c r="I3286"/>
      <c r="J3286" t="s">
        <v>673</v>
      </c>
      <c r="K3286"/>
      <c r="L3286" t="n">
        <v>52</v>
      </c>
      <c r="M3286" t="s">
        <v>674</v>
      </c>
      <c r="N3286" t="s">
        <v>166</v>
      </c>
      <c r="O3286"/>
      <c r="P3286"/>
      <c r="Q3286" t="s">
        <v>452</v>
      </c>
      <c r="R3286" t="s">
        <v>291</v>
      </c>
      <c r="S3286" t="s">
        <v>292</v>
      </c>
      <c r="T3286" t="n">
        <v>28</v>
      </c>
      <c r="U3286" t="n">
        <v>8</v>
      </c>
      <c r="V3286" t="n">
        <v>2014</v>
      </c>
      <c r="W3286" t="n">
        <v>28</v>
      </c>
      <c r="X3286" t="n">
        <v>8</v>
      </c>
      <c r="Y3286" t="n">
        <v>2014</v>
      </c>
      <c r="Z3286"/>
      <c r="AA3286" t="n">
        <v>1027</v>
      </c>
      <c r="AB3286"/>
      <c r="AC3286"/>
      <c r="AD3286" t="s">
        <v>361</v>
      </c>
      <c r="AE3286" t="s">
        <v>166</v>
      </c>
      <c r="AF3286"/>
      <c r="AG3286"/>
      <c r="AH3286"/>
      <c r="AI3286" t="n">
        <v>100</v>
      </c>
    </row>
    <row r="3287">
      <c r="A3287" t="n">
        <v>8693220</v>
      </c>
      <c r="B3287" t="n">
        <v>0</v>
      </c>
      <c r="C3287" t="n">
        <v>6</v>
      </c>
      <c r="D3287" t="s">
        <v>2492</v>
      </c>
      <c r="E3287" t="s">
        <v>2493</v>
      </c>
      <c r="F3287"/>
      <c r="G3287"/>
      <c r="H3287"/>
      <c r="I3287"/>
      <c r="J3287" t="s">
        <v>678</v>
      </c>
      <c r="K3287"/>
      <c r="L3287" t="n">
        <v>52</v>
      </c>
      <c r="M3287" t="s">
        <v>268</v>
      </c>
      <c r="N3287" t="s">
        <v>679</v>
      </c>
      <c r="O3287"/>
      <c r="P3287"/>
      <c r="Q3287" t="s">
        <v>263</v>
      </c>
      <c r="R3287" t="s">
        <v>206</v>
      </c>
      <c r="S3287" t="s">
        <v>270</v>
      </c>
      <c r="T3287" t="n">
        <v>11</v>
      </c>
      <c r="U3287" t="n">
        <v>6</v>
      </c>
      <c r="V3287" t="n">
        <v>1991</v>
      </c>
      <c r="W3287" t="n">
        <v>11</v>
      </c>
      <c r="X3287" t="n">
        <v>6</v>
      </c>
      <c r="Y3287" t="n">
        <v>1991</v>
      </c>
      <c r="Z3287"/>
      <c r="AA3287" t="n">
        <v>881</v>
      </c>
      <c r="AB3287"/>
      <c r="AC3287"/>
      <c r="AD3287"/>
      <c r="AE3287" t="s">
        <v>383</v>
      </c>
      <c r="AF3287"/>
      <c r="AG3287"/>
      <c r="AH3287"/>
      <c r="AI3287" t="n">
        <v>1000</v>
      </c>
    </row>
    <row r="3288">
      <c r="A3288" t="n">
        <v>8693217</v>
      </c>
      <c r="B3288" t="n">
        <v>0</v>
      </c>
      <c r="C3288" t="n">
        <v>6</v>
      </c>
      <c r="D3288" t="s">
        <v>2492</v>
      </c>
      <c r="E3288" t="s">
        <v>2493</v>
      </c>
      <c r="F3288"/>
      <c r="G3288"/>
      <c r="H3288"/>
      <c r="I3288"/>
      <c r="J3288" t="s">
        <v>727</v>
      </c>
      <c r="K3288"/>
      <c r="L3288" t="n">
        <v>52</v>
      </c>
      <c r="M3288" t="s">
        <v>728</v>
      </c>
      <c r="N3288" t="s">
        <v>729</v>
      </c>
      <c r="O3288"/>
      <c r="P3288"/>
      <c r="Q3288" t="s">
        <v>419</v>
      </c>
      <c r="R3288" t="s">
        <v>234</v>
      </c>
      <c r="S3288" t="s">
        <v>420</v>
      </c>
      <c r="T3288" t="n">
        <v>31</v>
      </c>
      <c r="U3288" t="n">
        <v>5</v>
      </c>
      <c r="V3288" t="n">
        <v>1991</v>
      </c>
      <c r="W3288" t="n">
        <v>31</v>
      </c>
      <c r="X3288" t="n">
        <v>5</v>
      </c>
      <c r="Y3288" t="n">
        <v>1991</v>
      </c>
      <c r="Z3288"/>
      <c r="AA3288" t="n">
        <v>881</v>
      </c>
      <c r="AB3288"/>
      <c r="AC3288"/>
      <c r="AD3288"/>
      <c r="AE3288" t="s">
        <v>383</v>
      </c>
      <c r="AF3288"/>
      <c r="AG3288"/>
      <c r="AH3288"/>
      <c r="AI3288" t="n">
        <v>1000</v>
      </c>
    </row>
    <row r="3289">
      <c r="A3289" t="n">
        <v>7001036</v>
      </c>
      <c r="B3289" t="n">
        <v>0</v>
      </c>
      <c r="C3289" t="n">
        <v>6</v>
      </c>
      <c r="D3289" t="s">
        <v>2492</v>
      </c>
      <c r="E3289" t="s">
        <v>2493</v>
      </c>
      <c r="F3289"/>
      <c r="G3289"/>
      <c r="H3289"/>
      <c r="I3289"/>
      <c r="J3289" t="s">
        <v>1300</v>
      </c>
      <c r="K3289"/>
      <c r="L3289" t="n">
        <v>52</v>
      </c>
      <c r="M3289" t="s">
        <v>262</v>
      </c>
      <c r="N3289" t="s">
        <v>172</v>
      </c>
      <c r="O3289"/>
      <c r="P3289"/>
      <c r="Q3289" t="s">
        <v>263</v>
      </c>
      <c r="R3289" t="s">
        <v>234</v>
      </c>
      <c r="S3289" t="s">
        <v>260</v>
      </c>
      <c r="T3289" t="n">
        <v>3</v>
      </c>
      <c r="U3289" t="n">
        <v>9</v>
      </c>
      <c r="V3289" t="n">
        <v>1997</v>
      </c>
      <c r="W3289" t="n">
        <v>3</v>
      </c>
      <c r="X3289" t="n">
        <v>9</v>
      </c>
      <c r="Y3289" t="n">
        <v>1997</v>
      </c>
      <c r="Z3289"/>
      <c r="AA3289" t="n">
        <v>478</v>
      </c>
      <c r="AB3289" t="s">
        <v>2494</v>
      </c>
      <c r="AC3289"/>
      <c r="AD3289" t="s">
        <v>2495</v>
      </c>
      <c r="AE3289" t="s">
        <v>172</v>
      </c>
      <c r="AF3289"/>
      <c r="AG3289"/>
      <c r="AH3289"/>
      <c r="AI3289" t="n">
        <v>1000</v>
      </c>
    </row>
    <row r="3290">
      <c r="A3290" t="n">
        <v>8693222</v>
      </c>
      <c r="B3290" t="n">
        <v>0</v>
      </c>
      <c r="C3290" t="n">
        <v>6</v>
      </c>
      <c r="D3290" t="s">
        <v>2492</v>
      </c>
      <c r="E3290" t="s">
        <v>2493</v>
      </c>
      <c r="F3290"/>
      <c r="G3290"/>
      <c r="H3290"/>
      <c r="I3290"/>
      <c r="J3290" t="s">
        <v>261</v>
      </c>
      <c r="K3290"/>
      <c r="L3290" t="n">
        <v>52</v>
      </c>
      <c r="M3290" t="s">
        <v>262</v>
      </c>
      <c r="N3290" t="s">
        <v>1025</v>
      </c>
      <c r="O3290"/>
      <c r="P3290"/>
      <c r="Q3290" t="s">
        <v>263</v>
      </c>
      <c r="R3290" t="s">
        <v>234</v>
      </c>
      <c r="S3290" t="s">
        <v>260</v>
      </c>
      <c r="T3290" t="n">
        <v>4</v>
      </c>
      <c r="U3290" t="n">
        <v>7</v>
      </c>
      <c r="V3290" t="n">
        <v>1991</v>
      </c>
      <c r="W3290" t="n">
        <v>4</v>
      </c>
      <c r="X3290" t="n">
        <v>7</v>
      </c>
      <c r="Y3290" t="n">
        <v>1991</v>
      </c>
      <c r="Z3290"/>
      <c r="AA3290" t="n">
        <v>881</v>
      </c>
      <c r="AB3290"/>
      <c r="AC3290"/>
      <c r="AD3290"/>
      <c r="AE3290" t="s">
        <v>383</v>
      </c>
      <c r="AF3290"/>
      <c r="AG3290"/>
      <c r="AH3290"/>
      <c r="AI3290" t="n">
        <v>1000</v>
      </c>
    </row>
    <row r="3291">
      <c r="A3291" t="n">
        <v>8911818</v>
      </c>
      <c r="B3291" t="n">
        <v>0</v>
      </c>
      <c r="C3291" t="n">
        <v>6</v>
      </c>
      <c r="D3291" t="s">
        <v>2492</v>
      </c>
      <c r="E3291" t="s">
        <v>2493</v>
      </c>
      <c r="F3291"/>
      <c r="G3291"/>
      <c r="H3291"/>
      <c r="I3291"/>
      <c r="J3291" t="s">
        <v>680</v>
      </c>
      <c r="K3291"/>
      <c r="L3291" t="n">
        <v>52</v>
      </c>
      <c r="M3291" t="s">
        <v>681</v>
      </c>
      <c r="N3291" t="s">
        <v>166</v>
      </c>
      <c r="O3291"/>
      <c r="P3291"/>
      <c r="Q3291" t="s">
        <v>237</v>
      </c>
      <c r="R3291" t="s">
        <v>234</v>
      </c>
      <c r="S3291" t="s">
        <v>682</v>
      </c>
      <c r="T3291" t="n">
        <v>27</v>
      </c>
      <c r="U3291" t="n">
        <v>8</v>
      </c>
      <c r="V3291" t="n">
        <v>2014</v>
      </c>
      <c r="W3291" t="n">
        <v>27</v>
      </c>
      <c r="X3291" t="n">
        <v>8</v>
      </c>
      <c r="Y3291" t="n">
        <v>2014</v>
      </c>
      <c r="Z3291"/>
      <c r="AA3291" t="n">
        <v>1027</v>
      </c>
      <c r="AB3291"/>
      <c r="AC3291"/>
      <c r="AD3291" t="s">
        <v>450</v>
      </c>
      <c r="AE3291" t="s">
        <v>166</v>
      </c>
      <c r="AF3291"/>
      <c r="AG3291"/>
      <c r="AH3291"/>
      <c r="AI3291" t="n">
        <v>100</v>
      </c>
    </row>
    <row r="3292">
      <c r="A3292" t="n">
        <v>4085517</v>
      </c>
      <c r="B3292" t="n">
        <v>0</v>
      </c>
      <c r="C3292" t="n">
        <v>6</v>
      </c>
      <c r="D3292" t="s">
        <v>2492</v>
      </c>
      <c r="E3292" t="s">
        <v>2493</v>
      </c>
      <c r="F3292"/>
      <c r="G3292"/>
      <c r="H3292"/>
      <c r="I3292"/>
      <c r="J3292" t="s">
        <v>236</v>
      </c>
      <c r="K3292"/>
      <c r="L3292" t="n">
        <v>52</v>
      </c>
      <c r="M3292" t="s">
        <v>237</v>
      </c>
      <c r="N3292" t="s">
        <v>214</v>
      </c>
      <c r="O3292"/>
      <c r="P3292"/>
      <c r="Q3292" t="s">
        <v>237</v>
      </c>
      <c r="R3292"/>
      <c r="S3292"/>
      <c r="T3292" t="n">
        <v>1</v>
      </c>
      <c r="U3292" t="n">
        <v>2</v>
      </c>
      <c r="V3292" t="n">
        <v>1973</v>
      </c>
      <c r="W3292" t="n">
        <v>28</v>
      </c>
      <c r="X3292" t="n">
        <v>2</v>
      </c>
      <c r="Y3292" t="n">
        <v>1973</v>
      </c>
      <c r="Z3292"/>
      <c r="AA3292" t="n">
        <v>29</v>
      </c>
      <c r="AB3292"/>
      <c r="AC3292"/>
      <c r="AD3292"/>
      <c r="AE3292"/>
      <c r="AF3292"/>
      <c r="AG3292" t="n">
        <v>1</v>
      </c>
      <c r="AH3292"/>
      <c r="AI3292" t="n">
        <v>10000</v>
      </c>
    </row>
    <row r="3293">
      <c r="A3293" t="n">
        <v>8891430</v>
      </c>
      <c r="B3293" t="n">
        <v>0</v>
      </c>
      <c r="C3293" t="n">
        <v>6</v>
      </c>
      <c r="D3293" t="s">
        <v>2492</v>
      </c>
      <c r="E3293" t="s">
        <v>2493</v>
      </c>
      <c r="F3293"/>
      <c r="G3293"/>
      <c r="H3293"/>
      <c r="I3293"/>
      <c r="J3293" t="s">
        <v>487</v>
      </c>
      <c r="K3293" t="n">
        <v>15</v>
      </c>
      <c r="L3293" t="n">
        <v>52</v>
      </c>
      <c r="M3293" t="s">
        <v>488</v>
      </c>
      <c r="N3293" t="s">
        <v>489</v>
      </c>
      <c r="O3293"/>
      <c r="P3293"/>
      <c r="Q3293" t="s">
        <v>250</v>
      </c>
      <c r="R3293" t="s">
        <v>160</v>
      </c>
      <c r="S3293" t="s">
        <v>251</v>
      </c>
      <c r="T3293" t="n">
        <v>19</v>
      </c>
      <c r="U3293" t="n">
        <v>8</v>
      </c>
      <c r="V3293" t="n">
        <v>2013</v>
      </c>
      <c r="W3293" t="n">
        <v>19</v>
      </c>
      <c r="X3293" t="n">
        <v>8</v>
      </c>
      <c r="Y3293" t="n">
        <v>2013</v>
      </c>
      <c r="Z3293"/>
      <c r="AA3293" t="n">
        <v>1022</v>
      </c>
      <c r="AB3293"/>
      <c r="AC3293" t="s">
        <v>490</v>
      </c>
      <c r="AD3293"/>
      <c r="AE3293" t="s">
        <v>166</v>
      </c>
      <c r="AF3293"/>
      <c r="AG3293"/>
      <c r="AH3293"/>
      <c r="AI3293" t="n">
        <v>100</v>
      </c>
    </row>
    <row r="3294">
      <c r="A3294" t="n">
        <v>4085511</v>
      </c>
      <c r="B3294" t="n">
        <v>0</v>
      </c>
      <c r="C3294" t="n">
        <v>6</v>
      </c>
      <c r="D3294" t="s">
        <v>2492</v>
      </c>
      <c r="E3294" t="s">
        <v>2493</v>
      </c>
      <c r="F3294"/>
      <c r="G3294"/>
      <c r="H3294"/>
      <c r="I3294"/>
      <c r="J3294" t="s">
        <v>377</v>
      </c>
      <c r="K3294"/>
      <c r="L3294" t="n">
        <v>52</v>
      </c>
      <c r="M3294" t="s">
        <v>241</v>
      </c>
      <c r="N3294" t="s">
        <v>214</v>
      </c>
      <c r="O3294"/>
      <c r="P3294"/>
      <c r="Q3294" t="s">
        <v>241</v>
      </c>
      <c r="R3294"/>
      <c r="S3294"/>
      <c r="T3294" t="n">
        <v>1</v>
      </c>
      <c r="U3294" t="n">
        <v>3</v>
      </c>
      <c r="V3294" t="n">
        <v>1973</v>
      </c>
      <c r="W3294" t="n">
        <v>31</v>
      </c>
      <c r="X3294" t="n">
        <v>3</v>
      </c>
      <c r="Y3294" t="n">
        <v>1973</v>
      </c>
      <c r="Z3294"/>
      <c r="AA3294" t="n">
        <v>29</v>
      </c>
      <c r="AB3294"/>
      <c r="AC3294"/>
      <c r="AD3294"/>
      <c r="AE3294"/>
      <c r="AF3294"/>
      <c r="AG3294" t="n">
        <v>1</v>
      </c>
      <c r="AH3294"/>
      <c r="AI3294" t="n">
        <v>10000</v>
      </c>
    </row>
    <row r="3295">
      <c r="A3295" t="n">
        <v>8542614</v>
      </c>
      <c r="B3295" t="n">
        <v>0</v>
      </c>
      <c r="C3295" t="n">
        <v>6</v>
      </c>
      <c r="D3295" t="s">
        <v>2492</v>
      </c>
      <c r="E3295" t="s">
        <v>2493</v>
      </c>
      <c r="F3295"/>
      <c r="G3295"/>
      <c r="H3295"/>
      <c r="I3295"/>
      <c r="J3295" t="s">
        <v>812</v>
      </c>
      <c r="K3295" t="n">
        <v>5</v>
      </c>
      <c r="L3295" t="n">
        <v>52</v>
      </c>
      <c r="M3295" t="s">
        <v>1316</v>
      </c>
      <c r="N3295" t="s">
        <v>403</v>
      </c>
      <c r="O3295"/>
      <c r="P3295"/>
      <c r="Q3295" t="s">
        <v>233</v>
      </c>
      <c r="R3295" t="s">
        <v>234</v>
      </c>
      <c r="S3295" t="s">
        <v>246</v>
      </c>
      <c r="T3295" t="n">
        <v>2</v>
      </c>
      <c r="U3295" t="n">
        <v>12</v>
      </c>
      <c r="V3295" t="n">
        <v>2012</v>
      </c>
      <c r="W3295" t="n">
        <v>2</v>
      </c>
      <c r="X3295" t="n">
        <v>12</v>
      </c>
      <c r="Y3295" t="n">
        <v>2012</v>
      </c>
      <c r="Z3295"/>
      <c r="AA3295" t="n">
        <v>875</v>
      </c>
      <c r="AB3295"/>
      <c r="AC3295" t="s">
        <v>1249</v>
      </c>
      <c r="AD3295"/>
      <c r="AE3295" t="s">
        <v>166</v>
      </c>
      <c r="AF3295"/>
      <c r="AG3295"/>
      <c r="AH3295"/>
      <c r="AI3295" t="n">
        <v>100</v>
      </c>
    </row>
    <row r="3296">
      <c r="A3296" t="n">
        <v>8693212</v>
      </c>
      <c r="B3296" t="n">
        <v>0</v>
      </c>
      <c r="C3296" t="n">
        <v>6</v>
      </c>
      <c r="D3296" t="s">
        <v>2492</v>
      </c>
      <c r="E3296" t="s">
        <v>2493</v>
      </c>
      <c r="F3296"/>
      <c r="G3296"/>
      <c r="H3296"/>
      <c r="I3296"/>
      <c r="J3296" t="s">
        <v>524</v>
      </c>
      <c r="K3296"/>
      <c r="L3296" t="n">
        <v>52</v>
      </c>
      <c r="M3296" t="s">
        <v>525</v>
      </c>
      <c r="N3296" t="s">
        <v>526</v>
      </c>
      <c r="O3296"/>
      <c r="P3296"/>
      <c r="Q3296" t="s">
        <v>452</v>
      </c>
      <c r="R3296" t="s">
        <v>160</v>
      </c>
      <c r="S3296" t="s">
        <v>251</v>
      </c>
      <c r="T3296" t="n">
        <v>26</v>
      </c>
      <c r="U3296" t="n">
        <v>6</v>
      </c>
      <c r="V3296" t="n">
        <v>1991</v>
      </c>
      <c r="W3296" t="n">
        <v>26</v>
      </c>
      <c r="X3296" t="n">
        <v>6</v>
      </c>
      <c r="Y3296" t="n">
        <v>1991</v>
      </c>
      <c r="Z3296"/>
      <c r="AA3296" t="n">
        <v>881</v>
      </c>
      <c r="AB3296"/>
      <c r="AC3296"/>
      <c r="AD3296"/>
      <c r="AE3296" t="s">
        <v>383</v>
      </c>
      <c r="AF3296"/>
      <c r="AG3296"/>
      <c r="AH3296"/>
      <c r="AI3296" t="n">
        <v>1000</v>
      </c>
    </row>
    <row r="3297">
      <c r="A3297" t="n">
        <v>8542558</v>
      </c>
      <c r="B3297" t="n">
        <v>0</v>
      </c>
      <c r="C3297" t="n">
        <v>6</v>
      </c>
      <c r="D3297" t="s">
        <v>2492</v>
      </c>
      <c r="E3297" t="s">
        <v>2493</v>
      </c>
      <c r="F3297"/>
      <c r="G3297"/>
      <c r="H3297"/>
      <c r="I3297"/>
      <c r="J3297" t="s">
        <v>1703</v>
      </c>
      <c r="K3297" t="n">
        <v>20</v>
      </c>
      <c r="L3297" t="n">
        <v>52</v>
      </c>
      <c r="M3297" t="s">
        <v>1799</v>
      </c>
      <c r="N3297" t="s">
        <v>403</v>
      </c>
      <c r="O3297"/>
      <c r="P3297"/>
      <c r="Q3297" t="s">
        <v>233</v>
      </c>
      <c r="R3297" t="s">
        <v>234</v>
      </c>
      <c r="S3297" t="s">
        <v>246</v>
      </c>
      <c r="T3297" t="n">
        <v>2</v>
      </c>
      <c r="U3297" t="n">
        <v>12</v>
      </c>
      <c r="V3297" t="n">
        <v>2012</v>
      </c>
      <c r="W3297" t="n">
        <v>2</v>
      </c>
      <c r="X3297" t="n">
        <v>12</v>
      </c>
      <c r="Y3297" t="n">
        <v>2012</v>
      </c>
      <c r="Z3297"/>
      <c r="AA3297" t="n">
        <v>875</v>
      </c>
      <c r="AB3297"/>
      <c r="AC3297" t="s">
        <v>1800</v>
      </c>
      <c r="AD3297"/>
      <c r="AE3297" t="s">
        <v>166</v>
      </c>
      <c r="AF3297"/>
      <c r="AG3297"/>
      <c r="AH3297"/>
      <c r="AI3297" t="n">
        <v>100</v>
      </c>
    </row>
    <row r="3298">
      <c r="A3298" t="n">
        <v>4085523</v>
      </c>
      <c r="B3298" t="n">
        <v>0</v>
      </c>
      <c r="C3298" t="n">
        <v>6</v>
      </c>
      <c r="D3298" t="s">
        <v>2492</v>
      </c>
      <c r="E3298" t="s">
        <v>2493</v>
      </c>
      <c r="F3298"/>
      <c r="G3298"/>
      <c r="H3298"/>
      <c r="I3298"/>
      <c r="J3298" t="s">
        <v>378</v>
      </c>
      <c r="K3298"/>
      <c r="L3298" t="n">
        <v>52</v>
      </c>
      <c r="M3298" t="s">
        <v>233</v>
      </c>
      <c r="N3298"/>
      <c r="O3298"/>
      <c r="P3298"/>
      <c r="Q3298" t="s">
        <v>233</v>
      </c>
      <c r="R3298"/>
      <c r="S3298"/>
      <c r="T3298" t="n">
        <v>1</v>
      </c>
      <c r="U3298" t="n">
        <v>6</v>
      </c>
      <c r="V3298" t="n">
        <v>1973</v>
      </c>
      <c r="W3298" t="n">
        <v>30</v>
      </c>
      <c r="X3298" t="n">
        <v>6</v>
      </c>
      <c r="Y3298" t="n">
        <v>1973</v>
      </c>
      <c r="Z3298"/>
      <c r="AA3298" t="n">
        <v>29</v>
      </c>
      <c r="AB3298"/>
      <c r="AC3298"/>
      <c r="AD3298"/>
      <c r="AE3298"/>
      <c r="AF3298"/>
      <c r="AG3298" t="n">
        <v>1</v>
      </c>
      <c r="AH3298"/>
      <c r="AI3298" t="n">
        <v>10000</v>
      </c>
    </row>
    <row r="3299">
      <c r="A3299" t="n">
        <v>7733616</v>
      </c>
      <c r="B3299" t="n">
        <v>0</v>
      </c>
      <c r="C3299" t="n">
        <v>6</v>
      </c>
      <c r="D3299" t="s">
        <v>2492</v>
      </c>
      <c r="E3299" t="s">
        <v>2493</v>
      </c>
      <c r="F3299"/>
      <c r="G3299"/>
      <c r="H3299"/>
      <c r="I3299"/>
      <c r="J3299" t="s">
        <v>534</v>
      </c>
      <c r="K3299"/>
      <c r="L3299" t="n">
        <v>52</v>
      </c>
      <c r="M3299" t="s">
        <v>535</v>
      </c>
      <c r="N3299" t="s">
        <v>536</v>
      </c>
      <c r="O3299"/>
      <c r="P3299"/>
      <c r="Q3299" t="s">
        <v>419</v>
      </c>
      <c r="R3299" t="s">
        <v>234</v>
      </c>
      <c r="S3299" t="s">
        <v>260</v>
      </c>
      <c r="T3299" t="n">
        <v>13</v>
      </c>
      <c r="U3299" t="n">
        <v>7</v>
      </c>
      <c r="V3299" t="n">
        <v>2005</v>
      </c>
      <c r="W3299" t="n">
        <v>13</v>
      </c>
      <c r="X3299" t="n">
        <v>7</v>
      </c>
      <c r="Y3299" t="n">
        <v>2005</v>
      </c>
      <c r="Z3299"/>
      <c r="AA3299" t="n">
        <v>645</v>
      </c>
      <c r="AB3299"/>
      <c r="AC3299"/>
      <c r="AD3299" t="s">
        <v>537</v>
      </c>
      <c r="AE3299"/>
      <c r="AF3299"/>
      <c r="AG3299"/>
      <c r="AH3299"/>
      <c r="AI3299" t="n">
        <v>100</v>
      </c>
    </row>
    <row r="3300">
      <c r="A3300" t="n">
        <v>8093301</v>
      </c>
      <c r="B3300" t="n">
        <v>0</v>
      </c>
      <c r="C3300" t="n">
        <v>6</v>
      </c>
      <c r="D3300" t="s">
        <v>2492</v>
      </c>
      <c r="E3300" t="s">
        <v>2493</v>
      </c>
      <c r="F3300"/>
      <c r="G3300"/>
      <c r="H3300"/>
      <c r="I3300"/>
      <c r="J3300" t="s">
        <v>1782</v>
      </c>
      <c r="K3300" t="n">
        <v>70</v>
      </c>
      <c r="L3300" t="n">
        <v>52</v>
      </c>
      <c r="M3300" t="s">
        <v>1783</v>
      </c>
      <c r="N3300" t="s">
        <v>166</v>
      </c>
      <c r="O3300"/>
      <c r="P3300"/>
      <c r="Q3300" t="s">
        <v>353</v>
      </c>
      <c r="R3300" t="s">
        <v>160</v>
      </c>
      <c r="S3300" t="s">
        <v>354</v>
      </c>
      <c r="T3300" t="n">
        <v>18</v>
      </c>
      <c r="U3300" t="n">
        <v>6</v>
      </c>
      <c r="V3300" t="n">
        <v>2009</v>
      </c>
      <c r="W3300" t="n">
        <v>18</v>
      </c>
      <c r="X3300" t="n">
        <v>6</v>
      </c>
      <c r="Y3300" t="n">
        <v>2009</v>
      </c>
      <c r="Z3300"/>
      <c r="AA3300" t="n">
        <v>772</v>
      </c>
      <c r="AB3300"/>
      <c r="AC3300" t="s">
        <v>490</v>
      </c>
      <c r="AD3300"/>
      <c r="AE3300" t="s">
        <v>166</v>
      </c>
      <c r="AF3300"/>
      <c r="AG3300"/>
      <c r="AH3300"/>
      <c r="AI3300" t="n">
        <v>100</v>
      </c>
    </row>
    <row r="3301">
      <c r="A3301" t="n">
        <v>8693215</v>
      </c>
      <c r="B3301" t="n">
        <v>0</v>
      </c>
      <c r="C3301" t="n">
        <v>6</v>
      </c>
      <c r="D3301" t="s">
        <v>2492</v>
      </c>
      <c r="E3301" t="s">
        <v>2493</v>
      </c>
      <c r="F3301"/>
      <c r="G3301"/>
      <c r="H3301"/>
      <c r="I3301"/>
      <c r="J3301" t="s">
        <v>739</v>
      </c>
      <c r="K3301"/>
      <c r="L3301" t="n">
        <v>52</v>
      </c>
      <c r="M3301" t="s">
        <v>584</v>
      </c>
      <c r="N3301" t="s">
        <v>385</v>
      </c>
      <c r="O3301"/>
      <c r="P3301"/>
      <c r="Q3301" t="s">
        <v>419</v>
      </c>
      <c r="R3301" t="s">
        <v>234</v>
      </c>
      <c r="S3301" t="s">
        <v>260</v>
      </c>
      <c r="T3301" t="n">
        <v>1</v>
      </c>
      <c r="U3301" t="n">
        <v>8</v>
      </c>
      <c r="V3301" t="n">
        <v>1974</v>
      </c>
      <c r="W3301" t="n">
        <v>31</v>
      </c>
      <c r="X3301" t="n">
        <v>8</v>
      </c>
      <c r="Y3301" t="n">
        <v>1974</v>
      </c>
      <c r="Z3301"/>
      <c r="AA3301" t="n">
        <v>881</v>
      </c>
      <c r="AB3301"/>
      <c r="AC3301"/>
      <c r="AD3301"/>
      <c r="AE3301" t="s">
        <v>383</v>
      </c>
      <c r="AF3301"/>
      <c r="AG3301"/>
      <c r="AH3301"/>
      <c r="AI3301" t="n">
        <v>1000</v>
      </c>
    </row>
    <row r="3302">
      <c r="A3302" t="n">
        <v>7733787</v>
      </c>
      <c r="B3302" t="n">
        <v>0</v>
      </c>
      <c r="C3302" t="n">
        <v>6</v>
      </c>
      <c r="D3302" t="s">
        <v>2492</v>
      </c>
      <c r="E3302" t="s">
        <v>2493</v>
      </c>
      <c r="F3302"/>
      <c r="G3302"/>
      <c r="H3302"/>
      <c r="I3302"/>
      <c r="J3302" t="s">
        <v>541</v>
      </c>
      <c r="K3302"/>
      <c r="L3302" t="n">
        <v>52</v>
      </c>
      <c r="M3302" t="s">
        <v>268</v>
      </c>
      <c r="N3302" t="s">
        <v>166</v>
      </c>
      <c r="O3302"/>
      <c r="P3302"/>
      <c r="Q3302" t="s">
        <v>263</v>
      </c>
      <c r="R3302" t="s">
        <v>206</v>
      </c>
      <c r="S3302" t="s">
        <v>270</v>
      </c>
      <c r="T3302" t="n">
        <v>14</v>
      </c>
      <c r="U3302" t="n">
        <v>7</v>
      </c>
      <c r="V3302" t="n">
        <v>2005</v>
      </c>
      <c r="W3302" t="n">
        <v>14</v>
      </c>
      <c r="X3302" t="n">
        <v>7</v>
      </c>
      <c r="Y3302" t="n">
        <v>2005</v>
      </c>
      <c r="Z3302"/>
      <c r="AA3302" t="n">
        <v>645</v>
      </c>
      <c r="AB3302"/>
      <c r="AC3302"/>
      <c r="AD3302" t="s">
        <v>542</v>
      </c>
      <c r="AE3302"/>
      <c r="AF3302"/>
      <c r="AG3302"/>
      <c r="AH3302"/>
      <c r="AI3302" t="n">
        <v>1000</v>
      </c>
    </row>
    <row r="3303">
      <c r="A3303" t="n">
        <v>4085524</v>
      </c>
      <c r="B3303" t="n">
        <v>0</v>
      </c>
      <c r="C3303" t="n">
        <v>6</v>
      </c>
      <c r="D3303" t="s">
        <v>2492</v>
      </c>
      <c r="E3303" t="s">
        <v>2493</v>
      </c>
      <c r="F3303"/>
      <c r="G3303"/>
      <c r="H3303"/>
      <c r="I3303"/>
      <c r="J3303" t="s">
        <v>267</v>
      </c>
      <c r="K3303"/>
      <c r="L3303" t="n">
        <v>52</v>
      </c>
      <c r="M3303" t="s">
        <v>268</v>
      </c>
      <c r="N3303"/>
      <c r="O3303"/>
      <c r="P3303"/>
      <c r="Q3303" t="s">
        <v>263</v>
      </c>
      <c r="R3303" t="s">
        <v>206</v>
      </c>
      <c r="S3303" t="s">
        <v>270</v>
      </c>
      <c r="T3303" t="n">
        <v>15</v>
      </c>
      <c r="U3303" t="n">
        <v>4</v>
      </c>
      <c r="V3303" t="n">
        <v>1967</v>
      </c>
      <c r="W3303" t="n">
        <v>15</v>
      </c>
      <c r="X3303" t="n">
        <v>4</v>
      </c>
      <c r="Y3303" t="n">
        <v>1967</v>
      </c>
      <c r="Z3303"/>
      <c r="AA3303" t="n">
        <v>29</v>
      </c>
      <c r="AB3303"/>
      <c r="AC3303"/>
      <c r="AD3303"/>
      <c r="AE3303"/>
      <c r="AF3303"/>
      <c r="AG3303" t="n">
        <v>1</v>
      </c>
      <c r="AH3303"/>
      <c r="AI3303" t="n">
        <v>1000</v>
      </c>
    </row>
    <row r="3304">
      <c r="A3304" t="n">
        <v>7733652</v>
      </c>
      <c r="B3304" t="n">
        <v>0</v>
      </c>
      <c r="C3304" t="n">
        <v>6</v>
      </c>
      <c r="D3304" t="s">
        <v>2492</v>
      </c>
      <c r="E3304" t="s">
        <v>2493</v>
      </c>
      <c r="F3304"/>
      <c r="G3304"/>
      <c r="H3304"/>
      <c r="I3304"/>
      <c r="J3304" t="s">
        <v>687</v>
      </c>
      <c r="K3304"/>
      <c r="L3304" t="n">
        <v>52</v>
      </c>
      <c r="M3304" t="s">
        <v>688</v>
      </c>
      <c r="N3304" t="s">
        <v>166</v>
      </c>
      <c r="O3304"/>
      <c r="P3304"/>
      <c r="Q3304" t="s">
        <v>419</v>
      </c>
      <c r="R3304" t="s">
        <v>234</v>
      </c>
      <c r="S3304" t="s">
        <v>260</v>
      </c>
      <c r="T3304" t="n">
        <v>26</v>
      </c>
      <c r="U3304" t="n">
        <v>6</v>
      </c>
      <c r="V3304" t="n">
        <v>2007</v>
      </c>
      <c r="W3304" t="n">
        <v>26</v>
      </c>
      <c r="X3304" t="n">
        <v>6</v>
      </c>
      <c r="Y3304" t="n">
        <v>2007</v>
      </c>
      <c r="Z3304"/>
      <c r="AA3304" t="n">
        <v>645</v>
      </c>
      <c r="AB3304"/>
      <c r="AC3304"/>
      <c r="AD3304" t="s">
        <v>689</v>
      </c>
      <c r="AE3304"/>
      <c r="AF3304"/>
      <c r="AG3304"/>
      <c r="AH3304"/>
      <c r="AI3304" t="n">
        <v>100</v>
      </c>
    </row>
    <row r="3305">
      <c r="A3305" t="n">
        <v>7656189</v>
      </c>
      <c r="B3305" t="n">
        <v>0</v>
      </c>
      <c r="C3305" t="n">
        <v>6</v>
      </c>
      <c r="D3305" t="s">
        <v>2492</v>
      </c>
      <c r="E3305" t="s">
        <v>2493</v>
      </c>
      <c r="F3305"/>
      <c r="G3305"/>
      <c r="H3305"/>
      <c r="I3305"/>
      <c r="J3305" t="s">
        <v>1436</v>
      </c>
      <c r="K3305" t="n">
        <v>60</v>
      </c>
      <c r="L3305" t="n">
        <v>52</v>
      </c>
      <c r="M3305" t="s">
        <v>1694</v>
      </c>
      <c r="N3305" t="s">
        <v>166</v>
      </c>
      <c r="O3305"/>
      <c r="P3305"/>
      <c r="Q3305" t="s">
        <v>419</v>
      </c>
      <c r="R3305" t="s">
        <v>234</v>
      </c>
      <c r="S3305" t="s">
        <v>235</v>
      </c>
      <c r="T3305" t="n">
        <v>6</v>
      </c>
      <c r="U3305" t="n">
        <v>8</v>
      </c>
      <c r="V3305" t="n">
        <v>2008</v>
      </c>
      <c r="W3305" t="n">
        <v>6</v>
      </c>
      <c r="X3305" t="n">
        <v>8</v>
      </c>
      <c r="Y3305" t="n">
        <v>2008</v>
      </c>
      <c r="Z3305"/>
      <c r="AA3305" t="n">
        <v>642</v>
      </c>
      <c r="AB3305"/>
      <c r="AC3305" t="s">
        <v>1695</v>
      </c>
      <c r="AD3305"/>
      <c r="AE3305" t="s">
        <v>166</v>
      </c>
      <c r="AF3305"/>
      <c r="AG3305"/>
      <c r="AH3305"/>
      <c r="AI3305" t="n">
        <v>100</v>
      </c>
    </row>
    <row r="3306">
      <c r="A3306" t="n">
        <v>8911841</v>
      </c>
      <c r="B3306" t="n">
        <v>0</v>
      </c>
      <c r="C3306" t="n">
        <v>6</v>
      </c>
      <c r="D3306" t="s">
        <v>2492</v>
      </c>
      <c r="E3306" t="s">
        <v>2493</v>
      </c>
      <c r="F3306"/>
      <c r="G3306"/>
      <c r="H3306"/>
      <c r="I3306"/>
      <c r="J3306" t="s">
        <v>662</v>
      </c>
      <c r="K3306"/>
      <c r="L3306" t="n">
        <v>52</v>
      </c>
      <c r="M3306" t="s">
        <v>663</v>
      </c>
      <c r="N3306" t="s">
        <v>166</v>
      </c>
      <c r="O3306"/>
      <c r="P3306"/>
      <c r="Q3306" t="s">
        <v>233</v>
      </c>
      <c r="R3306" t="s">
        <v>160</v>
      </c>
      <c r="S3306" t="s">
        <v>359</v>
      </c>
      <c r="T3306" t="n">
        <v>2</v>
      </c>
      <c r="U3306" t="n">
        <v>9</v>
      </c>
      <c r="V3306" t="n">
        <v>2014</v>
      </c>
      <c r="W3306" t="n">
        <v>2</v>
      </c>
      <c r="X3306" t="n">
        <v>9</v>
      </c>
      <c r="Y3306" t="n">
        <v>2014</v>
      </c>
      <c r="Z3306"/>
      <c r="AA3306" t="n">
        <v>1027</v>
      </c>
      <c r="AB3306"/>
      <c r="AC3306"/>
      <c r="AD3306" t="s">
        <v>1805</v>
      </c>
      <c r="AE3306" t="s">
        <v>166</v>
      </c>
      <c r="AF3306"/>
      <c r="AG3306"/>
      <c r="AH3306"/>
      <c r="AI3306" t="n">
        <v>100</v>
      </c>
    </row>
    <row r="3307">
      <c r="A3307" t="n">
        <v>9019426</v>
      </c>
      <c r="B3307" t="n">
        <v>0</v>
      </c>
      <c r="C3307" t="n">
        <v>6</v>
      </c>
      <c r="D3307" t="s">
        <v>2492</v>
      </c>
      <c r="E3307" t="s">
        <v>2493</v>
      </c>
      <c r="F3307"/>
      <c r="G3307"/>
      <c r="H3307"/>
      <c r="I3307"/>
      <c r="J3307" t="s">
        <v>1263</v>
      </c>
      <c r="K3307"/>
      <c r="L3307" t="n">
        <v>52</v>
      </c>
      <c r="M3307" t="s">
        <v>1734</v>
      </c>
      <c r="N3307" t="s">
        <v>166</v>
      </c>
      <c r="O3307"/>
      <c r="P3307"/>
      <c r="Q3307" t="s">
        <v>205</v>
      </c>
      <c r="R3307" t="s">
        <v>291</v>
      </c>
      <c r="S3307" t="s">
        <v>395</v>
      </c>
      <c r="T3307" t="n">
        <v>12</v>
      </c>
      <c r="U3307" t="n">
        <v>8</v>
      </c>
      <c r="V3307" t="n">
        <v>2015</v>
      </c>
      <c r="W3307" t="n">
        <v>12</v>
      </c>
      <c r="X3307" t="n">
        <v>8</v>
      </c>
      <c r="Y3307" t="n">
        <v>2015</v>
      </c>
      <c r="Z3307"/>
      <c r="AA3307" t="n">
        <v>1122</v>
      </c>
      <c r="AB3307" t="s">
        <v>364</v>
      </c>
      <c r="AC3307" t="s">
        <v>1736</v>
      </c>
      <c r="AD3307"/>
      <c r="AE3307" t="s">
        <v>166</v>
      </c>
      <c r="AF3307"/>
      <c r="AG3307"/>
      <c r="AH3307"/>
      <c r="AI3307" t="n">
        <v>10</v>
      </c>
    </row>
    <row r="3308">
      <c r="A3308" t="n">
        <v>8292038</v>
      </c>
      <c r="B3308" t="n">
        <v>0</v>
      </c>
      <c r="C3308" t="n">
        <v>6</v>
      </c>
      <c r="D3308" t="s">
        <v>2492</v>
      </c>
      <c r="E3308" t="s">
        <v>2493</v>
      </c>
      <c r="F3308"/>
      <c r="G3308"/>
      <c r="H3308"/>
      <c r="I3308"/>
      <c r="J3308" t="s">
        <v>1055</v>
      </c>
      <c r="K3308" t="n">
        <v>40</v>
      </c>
      <c r="L3308" t="n">
        <v>52</v>
      </c>
      <c r="M3308" t="s">
        <v>1056</v>
      </c>
      <c r="N3308" t="s">
        <v>601</v>
      </c>
      <c r="O3308"/>
      <c r="P3308"/>
      <c r="Q3308" t="s">
        <v>205</v>
      </c>
      <c r="R3308" t="s">
        <v>234</v>
      </c>
      <c r="S3308" t="s">
        <v>420</v>
      </c>
      <c r="T3308" t="n">
        <v>22</v>
      </c>
      <c r="U3308" t="n">
        <v>8</v>
      </c>
      <c r="V3308" t="n">
        <v>2011</v>
      </c>
      <c r="W3308" t="n">
        <v>22</v>
      </c>
      <c r="X3308" t="n">
        <v>8</v>
      </c>
      <c r="Y3308" t="n">
        <v>2011</v>
      </c>
      <c r="Z3308"/>
      <c r="AA3308" t="n">
        <v>798</v>
      </c>
      <c r="AB3308" t="s">
        <v>602</v>
      </c>
      <c r="AC3308"/>
      <c r="AD3308"/>
      <c r="AE3308" t="s">
        <v>601</v>
      </c>
      <c r="AF3308"/>
      <c r="AG3308"/>
      <c r="AH3308"/>
      <c r="AI3308" t="n">
        <v>100</v>
      </c>
    </row>
    <row r="3309">
      <c r="A3309" t="n">
        <v>8693210</v>
      </c>
      <c r="B3309" t="n">
        <v>0</v>
      </c>
      <c r="C3309" t="n">
        <v>6</v>
      </c>
      <c r="D3309" t="s">
        <v>2492</v>
      </c>
      <c r="E3309" t="s">
        <v>2493</v>
      </c>
      <c r="F3309"/>
      <c r="G3309"/>
      <c r="H3309"/>
      <c r="I3309"/>
      <c r="J3309" t="s">
        <v>2496</v>
      </c>
      <c r="K3309"/>
      <c r="L3309" t="n">
        <v>52</v>
      </c>
      <c r="M3309" t="s">
        <v>2497</v>
      </c>
      <c r="N3309" t="s">
        <v>732</v>
      </c>
      <c r="O3309"/>
      <c r="P3309" t="s">
        <v>2498</v>
      </c>
      <c r="Q3309" t="s">
        <v>237</v>
      </c>
      <c r="R3309" t="s">
        <v>160</v>
      </c>
      <c r="S3309" t="s">
        <v>273</v>
      </c>
      <c r="T3309" t="n">
        <v>1</v>
      </c>
      <c r="U3309" t="n">
        <v>8</v>
      </c>
      <c r="V3309" t="n">
        <v>1981</v>
      </c>
      <c r="W3309" t="n">
        <v>31</v>
      </c>
      <c r="X3309" t="n">
        <v>8</v>
      </c>
      <c r="Y3309" t="n">
        <v>1981</v>
      </c>
      <c r="Z3309"/>
      <c r="AA3309" t="n">
        <v>881</v>
      </c>
      <c r="AB3309"/>
      <c r="AC3309"/>
      <c r="AD3309"/>
      <c r="AE3309" t="s">
        <v>383</v>
      </c>
      <c r="AF3309"/>
      <c r="AG3309"/>
      <c r="AH3309"/>
      <c r="AI3309" t="n">
        <v>1000</v>
      </c>
    </row>
    <row r="3310">
      <c r="A3310" t="n">
        <v>8889883</v>
      </c>
      <c r="B3310" t="n">
        <v>0</v>
      </c>
      <c r="C3310" t="n">
        <v>6</v>
      </c>
      <c r="D3310" t="s">
        <v>2492</v>
      </c>
      <c r="E3310" t="s">
        <v>2493</v>
      </c>
      <c r="F3310"/>
      <c r="G3310"/>
      <c r="H3310"/>
      <c r="I3310"/>
      <c r="J3310" t="s">
        <v>695</v>
      </c>
      <c r="K3310" t="n">
        <v>60</v>
      </c>
      <c r="L3310" t="n">
        <v>52</v>
      </c>
      <c r="M3310" t="s">
        <v>2499</v>
      </c>
      <c r="N3310" t="s">
        <v>504</v>
      </c>
      <c r="O3310"/>
      <c r="P3310"/>
      <c r="Q3310" t="s">
        <v>452</v>
      </c>
      <c r="R3310" t="s">
        <v>160</v>
      </c>
      <c r="S3310" t="s">
        <v>354</v>
      </c>
      <c r="T3310" t="n">
        <v>21</v>
      </c>
      <c r="U3310" t="n">
        <v>8</v>
      </c>
      <c r="V3310" t="n">
        <v>2013</v>
      </c>
      <c r="W3310" t="n">
        <v>21</v>
      </c>
      <c r="X3310" t="n">
        <v>8</v>
      </c>
      <c r="Y3310" t="n">
        <v>2013</v>
      </c>
      <c r="Z3310"/>
      <c r="AA3310" t="n">
        <v>1022</v>
      </c>
      <c r="AB3310"/>
      <c r="AC3310" t="s">
        <v>2500</v>
      </c>
      <c r="AD3310"/>
      <c r="AE3310" t="s">
        <v>166</v>
      </c>
      <c r="AF3310"/>
      <c r="AG3310"/>
      <c r="AH3310"/>
      <c r="AI3310" t="n">
        <v>100</v>
      </c>
    </row>
    <row r="3311">
      <c r="A3311" t="n">
        <v>8889611</v>
      </c>
      <c r="B3311" t="n">
        <v>0</v>
      </c>
      <c r="C3311" t="n">
        <v>6</v>
      </c>
      <c r="D3311" t="s">
        <v>2492</v>
      </c>
      <c r="E3311" t="s">
        <v>2493</v>
      </c>
      <c r="F3311"/>
      <c r="G3311"/>
      <c r="H3311"/>
      <c r="I3311"/>
      <c r="J3311" t="s">
        <v>390</v>
      </c>
      <c r="K3311" t="n">
        <v>4</v>
      </c>
      <c r="L3311" t="n">
        <v>52</v>
      </c>
      <c r="M3311" t="s">
        <v>1325</v>
      </c>
      <c r="N3311" t="s">
        <v>166</v>
      </c>
      <c r="O3311"/>
      <c r="P3311"/>
      <c r="Q3311" t="s">
        <v>250</v>
      </c>
      <c r="R3311" t="s">
        <v>160</v>
      </c>
      <c r="S3311" t="s">
        <v>161</v>
      </c>
      <c r="T3311" t="n">
        <v>21</v>
      </c>
      <c r="U3311" t="n">
        <v>8</v>
      </c>
      <c r="V3311" t="n">
        <v>2013</v>
      </c>
      <c r="W3311" t="n">
        <v>21</v>
      </c>
      <c r="X3311" t="n">
        <v>8</v>
      </c>
      <c r="Y3311" t="n">
        <v>2013</v>
      </c>
      <c r="Z3311"/>
      <c r="AA3311" t="n">
        <v>1022</v>
      </c>
      <c r="AB3311"/>
      <c r="AC3311" t="s">
        <v>1326</v>
      </c>
      <c r="AD3311"/>
      <c r="AE3311" t="s">
        <v>166</v>
      </c>
      <c r="AF3311"/>
      <c r="AG3311"/>
      <c r="AH3311"/>
      <c r="AI3311" t="n">
        <v>100</v>
      </c>
    </row>
    <row r="3312">
      <c r="A3312" t="n">
        <v>8889751</v>
      </c>
      <c r="B3312" t="n">
        <v>0</v>
      </c>
      <c r="C3312" t="n">
        <v>6</v>
      </c>
      <c r="D3312" t="s">
        <v>2492</v>
      </c>
      <c r="E3312" t="s">
        <v>2493</v>
      </c>
      <c r="F3312"/>
      <c r="G3312"/>
      <c r="H3312"/>
      <c r="I3312"/>
      <c r="J3312" t="s">
        <v>390</v>
      </c>
      <c r="K3312" t="n">
        <v>6</v>
      </c>
      <c r="L3312" t="n">
        <v>52</v>
      </c>
      <c r="M3312" t="s">
        <v>698</v>
      </c>
      <c r="N3312" t="s">
        <v>166</v>
      </c>
      <c r="O3312"/>
      <c r="P3312"/>
      <c r="Q3312" t="s">
        <v>250</v>
      </c>
      <c r="R3312" t="s">
        <v>160</v>
      </c>
      <c r="S3312" t="s">
        <v>161</v>
      </c>
      <c r="T3312" t="n">
        <v>21</v>
      </c>
      <c r="U3312" t="n">
        <v>8</v>
      </c>
      <c r="V3312" t="n">
        <v>2013</v>
      </c>
      <c r="W3312" t="n">
        <v>21</v>
      </c>
      <c r="X3312" t="n">
        <v>8</v>
      </c>
      <c r="Y3312" t="n">
        <v>2013</v>
      </c>
      <c r="Z3312"/>
      <c r="AA3312" t="n">
        <v>1022</v>
      </c>
      <c r="AB3312"/>
      <c r="AC3312" t="s">
        <v>361</v>
      </c>
      <c r="AD3312"/>
      <c r="AE3312" t="s">
        <v>166</v>
      </c>
      <c r="AF3312"/>
      <c r="AG3312"/>
      <c r="AH3312"/>
      <c r="AI3312" t="n">
        <v>100</v>
      </c>
    </row>
    <row r="3313">
      <c r="A3313" t="n">
        <v>8909668</v>
      </c>
      <c r="B3313" t="n">
        <v>0</v>
      </c>
      <c r="C3313" t="n">
        <v>6</v>
      </c>
      <c r="D3313" t="s">
        <v>2492</v>
      </c>
      <c r="E3313" t="s">
        <v>2493</v>
      </c>
      <c r="F3313"/>
      <c r="G3313"/>
      <c r="H3313"/>
      <c r="I3313"/>
      <c r="J3313" t="s">
        <v>478</v>
      </c>
      <c r="K3313"/>
      <c r="L3313" t="n">
        <v>52</v>
      </c>
      <c r="M3313" t="s">
        <v>479</v>
      </c>
      <c r="N3313" t="s">
        <v>166</v>
      </c>
      <c r="O3313"/>
      <c r="P3313"/>
      <c r="Q3313" t="s">
        <v>353</v>
      </c>
      <c r="R3313" t="s">
        <v>160</v>
      </c>
      <c r="S3313" t="s">
        <v>167</v>
      </c>
      <c r="T3313" t="n">
        <v>27</v>
      </c>
      <c r="U3313" t="n">
        <v>8</v>
      </c>
      <c r="V3313" t="n">
        <v>2014</v>
      </c>
      <c r="W3313" t="n">
        <v>27</v>
      </c>
      <c r="X3313" t="n">
        <v>8</v>
      </c>
      <c r="Y3313" t="n">
        <v>2014</v>
      </c>
      <c r="Z3313"/>
      <c r="AA3313" t="n">
        <v>1027</v>
      </c>
      <c r="AB3313"/>
      <c r="AC3313" t="s">
        <v>480</v>
      </c>
      <c r="AD3313"/>
      <c r="AE3313" t="s">
        <v>166</v>
      </c>
      <c r="AF3313"/>
      <c r="AG3313"/>
      <c r="AH3313"/>
      <c r="AI3313" t="n">
        <v>100</v>
      </c>
    </row>
    <row r="3314">
      <c r="A3314" t="n">
        <v>8890158</v>
      </c>
      <c r="B3314" t="n">
        <v>0</v>
      </c>
      <c r="C3314" t="n">
        <v>6</v>
      </c>
      <c r="D3314" t="s">
        <v>2492</v>
      </c>
      <c r="E3314" t="s">
        <v>2493</v>
      </c>
      <c r="F3314"/>
      <c r="G3314"/>
      <c r="H3314"/>
      <c r="I3314"/>
      <c r="J3314" t="s">
        <v>495</v>
      </c>
      <c r="K3314" t="n">
        <v>10</v>
      </c>
      <c r="L3314" t="n">
        <v>52</v>
      </c>
      <c r="M3314" t="s">
        <v>496</v>
      </c>
      <c r="N3314" t="s">
        <v>166</v>
      </c>
      <c r="O3314"/>
      <c r="P3314"/>
      <c r="Q3314" t="s">
        <v>250</v>
      </c>
      <c r="R3314" t="s">
        <v>160</v>
      </c>
      <c r="S3314" t="s">
        <v>354</v>
      </c>
      <c r="T3314" t="n">
        <v>22</v>
      </c>
      <c r="U3314" t="n">
        <v>8</v>
      </c>
      <c r="V3314" t="n">
        <v>2013</v>
      </c>
      <c r="W3314" t="n">
        <v>22</v>
      </c>
      <c r="X3314" t="n">
        <v>8</v>
      </c>
      <c r="Y3314" t="n">
        <v>2013</v>
      </c>
      <c r="Z3314"/>
      <c r="AA3314" t="n">
        <v>1022</v>
      </c>
      <c r="AB3314"/>
      <c r="AC3314" t="s">
        <v>497</v>
      </c>
      <c r="AD3314"/>
      <c r="AE3314" t="s">
        <v>166</v>
      </c>
      <c r="AF3314"/>
      <c r="AG3314"/>
      <c r="AH3314"/>
      <c r="AI3314" t="n">
        <v>100</v>
      </c>
    </row>
    <row r="3315">
      <c r="A3315" t="n">
        <v>8911883</v>
      </c>
      <c r="B3315" t="n">
        <v>0</v>
      </c>
      <c r="C3315" t="n">
        <v>6</v>
      </c>
      <c r="D3315" t="s">
        <v>2492</v>
      </c>
      <c r="E3315" t="s">
        <v>2493</v>
      </c>
      <c r="F3315"/>
      <c r="G3315"/>
      <c r="H3315"/>
      <c r="I3315"/>
      <c r="J3315" t="s">
        <v>357</v>
      </c>
      <c r="K3315"/>
      <c r="L3315" t="n">
        <v>52</v>
      </c>
      <c r="M3315" t="s">
        <v>358</v>
      </c>
      <c r="N3315" t="s">
        <v>166</v>
      </c>
      <c r="O3315"/>
      <c r="P3315"/>
      <c r="Q3315" t="s">
        <v>233</v>
      </c>
      <c r="R3315" t="s">
        <v>234</v>
      </c>
      <c r="S3315" t="s">
        <v>359</v>
      </c>
      <c r="T3315" t="n">
        <v>2</v>
      </c>
      <c r="U3315" t="n">
        <v>9</v>
      </c>
      <c r="V3315" t="n">
        <v>2014</v>
      </c>
      <c r="W3315" t="n">
        <v>2</v>
      </c>
      <c r="X3315" t="n">
        <v>9</v>
      </c>
      <c r="Y3315" t="n">
        <v>2014</v>
      </c>
      <c r="Z3315"/>
      <c r="AA3315" t="n">
        <v>1027</v>
      </c>
      <c r="AB3315"/>
      <c r="AC3315"/>
      <c r="AD3315" t="s">
        <v>361</v>
      </c>
      <c r="AE3315" t="s">
        <v>166</v>
      </c>
      <c r="AF3315"/>
      <c r="AG3315"/>
      <c r="AH3315"/>
      <c r="AI3315" t="n">
        <v>100</v>
      </c>
    </row>
    <row r="3316">
      <c r="A3316" t="n">
        <v>8909955</v>
      </c>
      <c r="B3316" t="n">
        <v>0</v>
      </c>
      <c r="C3316" t="n">
        <v>6</v>
      </c>
      <c r="D3316" t="s">
        <v>2492</v>
      </c>
      <c r="E3316" t="s">
        <v>2493</v>
      </c>
      <c r="F3316"/>
      <c r="G3316"/>
      <c r="H3316"/>
      <c r="I3316"/>
      <c r="J3316" t="s">
        <v>498</v>
      </c>
      <c r="K3316"/>
      <c r="L3316" t="n">
        <v>52</v>
      </c>
      <c r="M3316" t="s">
        <v>499</v>
      </c>
      <c r="N3316" t="s">
        <v>166</v>
      </c>
      <c r="O3316"/>
      <c r="P3316"/>
      <c r="Q3316" t="s">
        <v>353</v>
      </c>
      <c r="R3316" t="s">
        <v>160</v>
      </c>
      <c r="S3316" t="s">
        <v>161</v>
      </c>
      <c r="T3316" t="n">
        <v>27</v>
      </c>
      <c r="U3316" t="n">
        <v>8</v>
      </c>
      <c r="V3316" t="n">
        <v>2014</v>
      </c>
      <c r="W3316" t="n">
        <v>27</v>
      </c>
      <c r="X3316" t="n">
        <v>8</v>
      </c>
      <c r="Y3316" t="n">
        <v>2014</v>
      </c>
      <c r="Z3316"/>
      <c r="AA3316" t="n">
        <v>1027</v>
      </c>
      <c r="AB3316"/>
      <c r="AC3316" t="s">
        <v>480</v>
      </c>
      <c r="AD3316"/>
      <c r="AE3316" t="s">
        <v>166</v>
      </c>
      <c r="AF3316"/>
      <c r="AG3316"/>
      <c r="AH3316"/>
      <c r="AI3316" t="n">
        <v>100</v>
      </c>
    </row>
    <row r="3317">
      <c r="A3317" t="n">
        <v>8910120</v>
      </c>
      <c r="B3317" t="n">
        <v>0</v>
      </c>
      <c r="C3317" t="n">
        <v>6</v>
      </c>
      <c r="D3317" t="s">
        <v>2492</v>
      </c>
      <c r="E3317" t="s">
        <v>2493</v>
      </c>
      <c r="F3317"/>
      <c r="G3317"/>
      <c r="H3317"/>
      <c r="I3317"/>
      <c r="J3317" t="s">
        <v>747</v>
      </c>
      <c r="K3317"/>
      <c r="L3317" t="n">
        <v>52</v>
      </c>
      <c r="M3317" t="s">
        <v>1537</v>
      </c>
      <c r="N3317" t="s">
        <v>166</v>
      </c>
      <c r="O3317"/>
      <c r="P3317"/>
      <c r="Q3317" t="s">
        <v>353</v>
      </c>
      <c r="R3317" t="s">
        <v>160</v>
      </c>
      <c r="S3317" t="s">
        <v>167</v>
      </c>
      <c r="T3317" t="n">
        <v>27</v>
      </c>
      <c r="U3317" t="n">
        <v>8</v>
      </c>
      <c r="V3317" t="n">
        <v>2014</v>
      </c>
      <c r="W3317" t="n">
        <v>27</v>
      </c>
      <c r="X3317" t="n">
        <v>8</v>
      </c>
      <c r="Y3317" t="n">
        <v>2014</v>
      </c>
      <c r="Z3317"/>
      <c r="AA3317" t="n">
        <v>1027</v>
      </c>
      <c r="AB3317"/>
      <c r="AC3317" t="s">
        <v>480</v>
      </c>
      <c r="AD3317"/>
      <c r="AE3317" t="s">
        <v>166</v>
      </c>
      <c r="AF3317"/>
      <c r="AG3317"/>
      <c r="AH3317"/>
      <c r="AI3317" t="n">
        <v>100</v>
      </c>
    </row>
    <row r="3318">
      <c r="A3318" t="n">
        <v>9019780</v>
      </c>
      <c r="B3318" t="n">
        <v>0</v>
      </c>
      <c r="C3318" t="n">
        <v>6</v>
      </c>
      <c r="D3318" t="s">
        <v>2492</v>
      </c>
      <c r="E3318" t="s">
        <v>2493</v>
      </c>
      <c r="F3318"/>
      <c r="G3318"/>
      <c r="H3318"/>
      <c r="I3318"/>
      <c r="J3318" t="s">
        <v>1446</v>
      </c>
      <c r="K3318"/>
      <c r="L3318" t="n">
        <v>52</v>
      </c>
      <c r="M3318" t="s">
        <v>2474</v>
      </c>
      <c r="N3318" t="s">
        <v>166</v>
      </c>
      <c r="O3318"/>
      <c r="P3318"/>
      <c r="Q3318" t="s">
        <v>205</v>
      </c>
      <c r="R3318" t="s">
        <v>206</v>
      </c>
      <c r="S3318" t="s">
        <v>207</v>
      </c>
      <c r="T3318" t="n">
        <v>13</v>
      </c>
      <c r="U3318" t="n">
        <v>8</v>
      </c>
      <c r="V3318" t="n">
        <v>2015</v>
      </c>
      <c r="W3318" t="n">
        <v>13</v>
      </c>
      <c r="X3318" t="n">
        <v>8</v>
      </c>
      <c r="Y3318" t="n">
        <v>2015</v>
      </c>
      <c r="Z3318"/>
      <c r="AA3318" t="n">
        <v>1122</v>
      </c>
      <c r="AB3318" t="s">
        <v>364</v>
      </c>
      <c r="AC3318" t="s">
        <v>480</v>
      </c>
      <c r="AD3318"/>
      <c r="AE3318" t="s">
        <v>166</v>
      </c>
      <c r="AF3318"/>
      <c r="AG3318"/>
      <c r="AH3318"/>
      <c r="AI3318" t="n">
        <v>10</v>
      </c>
    </row>
    <row r="3319">
      <c r="A3319" t="n">
        <v>9020565</v>
      </c>
      <c r="B3319" t="n">
        <v>0</v>
      </c>
      <c r="C3319" t="n">
        <v>6</v>
      </c>
      <c r="D3319" t="s">
        <v>2492</v>
      </c>
      <c r="E3319" t="s">
        <v>2493</v>
      </c>
      <c r="F3319"/>
      <c r="G3319"/>
      <c r="H3319"/>
      <c r="I3319"/>
      <c r="J3319" t="s">
        <v>704</v>
      </c>
      <c r="K3319"/>
      <c r="L3319" t="n">
        <v>52</v>
      </c>
      <c r="M3319" t="s">
        <v>918</v>
      </c>
      <c r="N3319" t="s">
        <v>183</v>
      </c>
      <c r="O3319"/>
      <c r="P3319"/>
      <c r="Q3319" t="s">
        <v>205</v>
      </c>
      <c r="R3319" t="s">
        <v>291</v>
      </c>
      <c r="S3319" t="s">
        <v>292</v>
      </c>
      <c r="T3319" t="n">
        <v>11</v>
      </c>
      <c r="U3319" t="n">
        <v>8</v>
      </c>
      <c r="V3319" t="n">
        <v>2015</v>
      </c>
      <c r="W3319" t="n">
        <v>11</v>
      </c>
      <c r="X3319" t="n">
        <v>8</v>
      </c>
      <c r="Y3319" t="n">
        <v>2015</v>
      </c>
      <c r="Z3319"/>
      <c r="AA3319" t="n">
        <v>1122</v>
      </c>
      <c r="AB3319" t="s">
        <v>364</v>
      </c>
      <c r="AC3319" t="s">
        <v>480</v>
      </c>
      <c r="AD3319"/>
      <c r="AE3319" t="s">
        <v>166</v>
      </c>
      <c r="AF3319"/>
      <c r="AG3319"/>
      <c r="AH3319"/>
      <c r="AI3319" t="n">
        <v>100</v>
      </c>
    </row>
    <row r="3320">
      <c r="A3320" t="n">
        <v>8693223</v>
      </c>
      <c r="B3320" t="n">
        <v>0</v>
      </c>
      <c r="C3320" t="n">
        <v>6</v>
      </c>
      <c r="D3320" t="s">
        <v>2492</v>
      </c>
      <c r="E3320" t="s">
        <v>2493</v>
      </c>
      <c r="F3320"/>
      <c r="G3320"/>
      <c r="H3320"/>
      <c r="I3320"/>
      <c r="J3320" t="s">
        <v>1623</v>
      </c>
      <c r="K3320"/>
      <c r="L3320" t="n">
        <v>52</v>
      </c>
      <c r="M3320" t="s">
        <v>1400</v>
      </c>
      <c r="N3320" t="s">
        <v>715</v>
      </c>
      <c r="O3320"/>
      <c r="P3320"/>
      <c r="Q3320" t="s">
        <v>263</v>
      </c>
      <c r="R3320" t="s">
        <v>234</v>
      </c>
      <c r="S3320" t="s">
        <v>260</v>
      </c>
      <c r="T3320" t="n">
        <v>25</v>
      </c>
      <c r="U3320" t="n">
        <v>6</v>
      </c>
      <c r="V3320" t="n">
        <v>1991</v>
      </c>
      <c r="W3320" t="n">
        <v>25</v>
      </c>
      <c r="X3320" t="n">
        <v>6</v>
      </c>
      <c r="Y3320" t="n">
        <v>1991</v>
      </c>
      <c r="Z3320"/>
      <c r="AA3320" t="n">
        <v>881</v>
      </c>
      <c r="AB3320"/>
      <c r="AC3320"/>
      <c r="AD3320"/>
      <c r="AE3320" t="s">
        <v>383</v>
      </c>
      <c r="AF3320"/>
      <c r="AG3320"/>
      <c r="AH3320"/>
      <c r="AI3320" t="n">
        <v>1000</v>
      </c>
    </row>
    <row r="3321">
      <c r="A3321" t="n">
        <v>8693224</v>
      </c>
      <c r="B3321" t="n">
        <v>0</v>
      </c>
      <c r="C3321" t="n">
        <v>6</v>
      </c>
      <c r="D3321" t="s">
        <v>2492</v>
      </c>
      <c r="E3321" t="s">
        <v>2493</v>
      </c>
      <c r="F3321"/>
      <c r="G3321"/>
      <c r="H3321"/>
      <c r="I3321"/>
      <c r="J3321" t="s">
        <v>1623</v>
      </c>
      <c r="K3321"/>
      <c r="L3321" t="n">
        <v>52</v>
      </c>
      <c r="M3321" t="s">
        <v>1060</v>
      </c>
      <c r="N3321" t="s">
        <v>715</v>
      </c>
      <c r="O3321"/>
      <c r="P3321"/>
      <c r="Q3321" t="s">
        <v>281</v>
      </c>
      <c r="R3321" t="s">
        <v>206</v>
      </c>
      <c r="S3321" t="s">
        <v>270</v>
      </c>
      <c r="T3321" t="n">
        <v>25</v>
      </c>
      <c r="U3321" t="n">
        <v>6</v>
      </c>
      <c r="V3321" t="n">
        <v>1991</v>
      </c>
      <c r="W3321" t="n">
        <v>25</v>
      </c>
      <c r="X3321" t="n">
        <v>6</v>
      </c>
      <c r="Y3321" t="n">
        <v>1991</v>
      </c>
      <c r="Z3321"/>
      <c r="AA3321" t="n">
        <v>881</v>
      </c>
      <c r="AB3321"/>
      <c r="AC3321"/>
      <c r="AD3321"/>
      <c r="AE3321" t="s">
        <v>383</v>
      </c>
      <c r="AF3321"/>
      <c r="AG3321"/>
      <c r="AH3321"/>
      <c r="AI3321" t="n">
        <v>1000</v>
      </c>
    </row>
    <row r="3322">
      <c r="A3322" t="n">
        <v>8693225</v>
      </c>
      <c r="B3322" t="n">
        <v>0</v>
      </c>
      <c r="C3322" t="n">
        <v>6</v>
      </c>
      <c r="D3322" t="s">
        <v>2492</v>
      </c>
      <c r="E3322" t="s">
        <v>2493</v>
      </c>
      <c r="F3322"/>
      <c r="G3322"/>
      <c r="H3322"/>
      <c r="I3322"/>
      <c r="J3322" t="s">
        <v>1190</v>
      </c>
      <c r="K3322"/>
      <c r="L3322" t="n">
        <v>52</v>
      </c>
      <c r="M3322" t="s">
        <v>1060</v>
      </c>
      <c r="N3322" t="s">
        <v>385</v>
      </c>
      <c r="O3322"/>
      <c r="P3322"/>
      <c r="Q3322" t="s">
        <v>281</v>
      </c>
      <c r="R3322" t="s">
        <v>206</v>
      </c>
      <c r="S3322" t="s">
        <v>270</v>
      </c>
      <c r="T3322" t="n">
        <v>2</v>
      </c>
      <c r="U3322" t="n">
        <v>8</v>
      </c>
      <c r="V3322" t="n">
        <v>1990</v>
      </c>
      <c r="W3322" t="n">
        <v>2</v>
      </c>
      <c r="X3322" t="n">
        <v>8</v>
      </c>
      <c r="Y3322" t="n">
        <v>1990</v>
      </c>
      <c r="Z3322"/>
      <c r="AA3322" t="n">
        <v>881</v>
      </c>
      <c r="AB3322"/>
      <c r="AC3322"/>
      <c r="AD3322"/>
      <c r="AE3322" t="s">
        <v>383</v>
      </c>
      <c r="AF3322"/>
      <c r="AG3322"/>
      <c r="AH3322"/>
      <c r="AI3322" t="n">
        <v>1000</v>
      </c>
    </row>
    <row r="3323">
      <c r="A3323" t="n">
        <v>8693226</v>
      </c>
      <c r="B3323" t="n">
        <v>0</v>
      </c>
      <c r="C3323" t="n">
        <v>6</v>
      </c>
      <c r="D3323" t="s">
        <v>2492</v>
      </c>
      <c r="E3323" t="s">
        <v>2493</v>
      </c>
      <c r="F3323"/>
      <c r="G3323"/>
      <c r="H3323"/>
      <c r="I3323"/>
      <c r="J3323" t="s">
        <v>1087</v>
      </c>
      <c r="K3323"/>
      <c r="L3323" t="n">
        <v>52</v>
      </c>
      <c r="M3323" t="s">
        <v>1060</v>
      </c>
      <c r="N3323" t="s">
        <v>385</v>
      </c>
      <c r="O3323"/>
      <c r="P3323"/>
      <c r="Q3323" t="s">
        <v>281</v>
      </c>
      <c r="R3323" t="s">
        <v>206</v>
      </c>
      <c r="S3323" t="s">
        <v>270</v>
      </c>
      <c r="T3323" t="n">
        <v>1</v>
      </c>
      <c r="U3323" t="n">
        <v>12</v>
      </c>
      <c r="V3323" t="n">
        <v>1990</v>
      </c>
      <c r="W3323" t="n">
        <v>31</v>
      </c>
      <c r="X3323" t="n">
        <v>12</v>
      </c>
      <c r="Y3323" t="n">
        <v>1990</v>
      </c>
      <c r="Z3323"/>
      <c r="AA3323" t="n">
        <v>881</v>
      </c>
      <c r="AB3323"/>
      <c r="AC3323"/>
      <c r="AD3323"/>
      <c r="AE3323" t="s">
        <v>383</v>
      </c>
      <c r="AF3323"/>
      <c r="AG3323"/>
      <c r="AH3323"/>
      <c r="AI3323" t="n">
        <v>1000</v>
      </c>
    </row>
    <row r="3324">
      <c r="A3324" t="n">
        <v>8693227</v>
      </c>
      <c r="B3324" t="n">
        <v>0</v>
      </c>
      <c r="C3324" t="n">
        <v>6</v>
      </c>
      <c r="D3324" t="s">
        <v>2492</v>
      </c>
      <c r="E3324" t="s">
        <v>2493</v>
      </c>
      <c r="F3324"/>
      <c r="G3324"/>
      <c r="H3324"/>
      <c r="I3324"/>
      <c r="J3324" t="s">
        <v>2501</v>
      </c>
      <c r="K3324"/>
      <c r="L3324" t="n">
        <v>52</v>
      </c>
      <c r="M3324" t="s">
        <v>1060</v>
      </c>
      <c r="N3324" t="s">
        <v>385</v>
      </c>
      <c r="O3324"/>
      <c r="P3324"/>
      <c r="Q3324" t="s">
        <v>281</v>
      </c>
      <c r="R3324" t="s">
        <v>206</v>
      </c>
      <c r="S3324" t="s">
        <v>270</v>
      </c>
      <c r="T3324" t="n">
        <v>28</v>
      </c>
      <c r="U3324" t="n">
        <v>7</v>
      </c>
      <c r="V3324" t="n">
        <v>1981</v>
      </c>
      <c r="W3324" t="n">
        <v>28</v>
      </c>
      <c r="X3324" t="n">
        <v>7</v>
      </c>
      <c r="Y3324" t="n">
        <v>1981</v>
      </c>
      <c r="Z3324"/>
      <c r="AA3324" t="n">
        <v>881</v>
      </c>
      <c r="AB3324"/>
      <c r="AC3324"/>
      <c r="AD3324"/>
      <c r="AE3324" t="s">
        <v>383</v>
      </c>
      <c r="AF3324"/>
      <c r="AG3324"/>
      <c r="AH3324"/>
      <c r="AI3324" t="n">
        <v>1000</v>
      </c>
    </row>
    <row r="3325">
      <c r="A3325" t="n">
        <v>8910580</v>
      </c>
      <c r="B3325" t="n">
        <v>0</v>
      </c>
      <c r="C3325" t="n">
        <v>6</v>
      </c>
      <c r="D3325" t="s">
        <v>2492</v>
      </c>
      <c r="E3325" t="s">
        <v>2493</v>
      </c>
      <c r="F3325"/>
      <c r="G3325"/>
      <c r="H3325"/>
      <c r="I3325"/>
      <c r="J3325" t="s">
        <v>481</v>
      </c>
      <c r="K3325"/>
      <c r="L3325" t="n">
        <v>52</v>
      </c>
      <c r="M3325" t="s">
        <v>482</v>
      </c>
      <c r="N3325" t="s">
        <v>166</v>
      </c>
      <c r="O3325"/>
      <c r="P3325"/>
      <c r="Q3325" t="s">
        <v>353</v>
      </c>
      <c r="R3325" t="s">
        <v>160</v>
      </c>
      <c r="S3325" t="s">
        <v>161</v>
      </c>
      <c r="T3325" t="n">
        <v>27</v>
      </c>
      <c r="U3325" t="n">
        <v>8</v>
      </c>
      <c r="V3325" t="n">
        <v>2014</v>
      </c>
      <c r="W3325" t="n">
        <v>27</v>
      </c>
      <c r="X3325" t="n">
        <v>8</v>
      </c>
      <c r="Y3325" t="n">
        <v>2014</v>
      </c>
      <c r="Z3325"/>
      <c r="AA3325" t="n">
        <v>1027</v>
      </c>
      <c r="AB3325"/>
      <c r="AC3325" t="s">
        <v>480</v>
      </c>
      <c r="AD3325"/>
      <c r="AE3325" t="s">
        <v>166</v>
      </c>
      <c r="AF3325"/>
      <c r="AG3325"/>
      <c r="AH3325"/>
      <c r="AI3325" t="n">
        <v>100</v>
      </c>
    </row>
    <row r="3326">
      <c r="A3326" t="n">
        <v>8910413</v>
      </c>
      <c r="B3326" t="n">
        <v>0</v>
      </c>
      <c r="C3326" t="n">
        <v>6</v>
      </c>
      <c r="D3326" t="s">
        <v>2492</v>
      </c>
      <c r="E3326" t="s">
        <v>2493</v>
      </c>
      <c r="F3326"/>
      <c r="G3326"/>
      <c r="H3326"/>
      <c r="I3326"/>
      <c r="J3326" t="s">
        <v>412</v>
      </c>
      <c r="K3326"/>
      <c r="L3326" t="n">
        <v>52</v>
      </c>
      <c r="M3326" t="s">
        <v>413</v>
      </c>
      <c r="N3326" t="s">
        <v>166</v>
      </c>
      <c r="O3326"/>
      <c r="P3326"/>
      <c r="Q3326" t="s">
        <v>353</v>
      </c>
      <c r="R3326" t="s">
        <v>160</v>
      </c>
      <c r="S3326" t="s">
        <v>167</v>
      </c>
      <c r="T3326" t="n">
        <v>27</v>
      </c>
      <c r="U3326" t="n">
        <v>8</v>
      </c>
      <c r="V3326" t="n">
        <v>2014</v>
      </c>
      <c r="W3326" t="n">
        <v>27</v>
      </c>
      <c r="X3326" t="n">
        <v>8</v>
      </c>
      <c r="Y3326" t="n">
        <v>2014</v>
      </c>
      <c r="Z3326"/>
      <c r="AA3326" t="n">
        <v>1027</v>
      </c>
      <c r="AB3326"/>
      <c r="AC3326"/>
      <c r="AD3326" t="s">
        <v>361</v>
      </c>
      <c r="AE3326" t="s">
        <v>166</v>
      </c>
      <c r="AF3326"/>
      <c r="AG3326"/>
      <c r="AH3326"/>
      <c r="AI3326" t="n">
        <v>100</v>
      </c>
    </row>
    <row r="3327">
      <c r="A3327" t="n">
        <v>9592370</v>
      </c>
      <c r="B3327" t="n">
        <v>0</v>
      </c>
      <c r="C3327" t="n">
        <v>6</v>
      </c>
      <c r="D3327" t="s">
        <v>2492</v>
      </c>
      <c r="E3327" t="s">
        <v>2493</v>
      </c>
      <c r="F3327"/>
      <c r="G3327"/>
      <c r="H3327"/>
      <c r="I3327"/>
      <c r="J3327" t="s">
        <v>484</v>
      </c>
      <c r="K3327"/>
      <c r="L3327" t="n">
        <v>52</v>
      </c>
      <c r="M3327" t="s">
        <v>2502</v>
      </c>
      <c r="N3327" t="s">
        <v>166</v>
      </c>
      <c r="O3327"/>
      <c r="P3327"/>
      <c r="Q3327" t="s">
        <v>237</v>
      </c>
      <c r="R3327" t="s">
        <v>234</v>
      </c>
      <c r="S3327" t="s">
        <v>246</v>
      </c>
      <c r="T3327" t="n">
        <v>1</v>
      </c>
      <c r="U3327" t="n">
        <v>8</v>
      </c>
      <c r="V3327" t="n">
        <v>2016</v>
      </c>
      <c r="W3327" t="n">
        <v>1</v>
      </c>
      <c r="X3327" t="n">
        <v>8</v>
      </c>
      <c r="Y3327" t="n">
        <v>2016</v>
      </c>
      <c r="Z3327"/>
      <c r="AA3327" t="n">
        <v>1195</v>
      </c>
      <c r="AB3327"/>
      <c r="AC3327" t="s">
        <v>450</v>
      </c>
      <c r="AD3327"/>
      <c r="AE3327" t="s">
        <v>350</v>
      </c>
      <c r="AF3327"/>
      <c r="AG3327"/>
      <c r="AH3327"/>
      <c r="AI3327" t="n">
        <v>100</v>
      </c>
    </row>
    <row r="3328">
      <c r="A3328" t="n">
        <v>9592378</v>
      </c>
      <c r="B3328" t="n">
        <v>0</v>
      </c>
      <c r="C3328" t="n">
        <v>6</v>
      </c>
      <c r="D3328" t="s">
        <v>2492</v>
      </c>
      <c r="E3328" t="s">
        <v>2493</v>
      </c>
      <c r="F3328"/>
      <c r="G3328"/>
      <c r="H3328"/>
      <c r="I3328"/>
      <c r="J3328" t="s">
        <v>484</v>
      </c>
      <c r="K3328"/>
      <c r="L3328" t="n">
        <v>52</v>
      </c>
      <c r="M3328" t="s">
        <v>500</v>
      </c>
      <c r="N3328" t="s">
        <v>166</v>
      </c>
      <c r="O3328"/>
      <c r="P3328"/>
      <c r="Q3328" t="s">
        <v>237</v>
      </c>
      <c r="R3328" t="s">
        <v>234</v>
      </c>
      <c r="S3328" t="s">
        <v>246</v>
      </c>
      <c r="T3328" t="n">
        <v>1</v>
      </c>
      <c r="U3328" t="n">
        <v>8</v>
      </c>
      <c r="V3328" t="n">
        <v>2016</v>
      </c>
      <c r="W3328" t="n">
        <v>1</v>
      </c>
      <c r="X3328" t="n">
        <v>8</v>
      </c>
      <c r="Y3328" t="n">
        <v>2016</v>
      </c>
      <c r="Z3328"/>
      <c r="AA3328" t="n">
        <v>1195</v>
      </c>
      <c r="AB3328"/>
      <c r="AC3328" t="s">
        <v>486</v>
      </c>
      <c r="AD3328"/>
      <c r="AE3328" t="s">
        <v>350</v>
      </c>
      <c r="AF3328"/>
      <c r="AG3328"/>
      <c r="AH3328"/>
      <c r="AI3328" t="n">
        <v>10</v>
      </c>
    </row>
    <row r="3329">
      <c r="A3329" t="n">
        <v>9592484</v>
      </c>
      <c r="B3329" t="n">
        <v>0</v>
      </c>
      <c r="C3329" t="n">
        <v>6</v>
      </c>
      <c r="D3329" t="s">
        <v>2492</v>
      </c>
      <c r="E3329" t="s">
        <v>2493</v>
      </c>
      <c r="F3329"/>
      <c r="G3329"/>
      <c r="H3329"/>
      <c r="I3329"/>
      <c r="J3329" t="s">
        <v>484</v>
      </c>
      <c r="K3329"/>
      <c r="L3329" t="n">
        <v>52</v>
      </c>
      <c r="M3329" t="s">
        <v>485</v>
      </c>
      <c r="N3329" t="s">
        <v>166</v>
      </c>
      <c r="O3329"/>
      <c r="P3329"/>
      <c r="Q3329" t="s">
        <v>353</v>
      </c>
      <c r="R3329" t="s">
        <v>160</v>
      </c>
      <c r="S3329" t="s">
        <v>167</v>
      </c>
      <c r="T3329" t="n">
        <v>1</v>
      </c>
      <c r="U3329" t="n">
        <v>8</v>
      </c>
      <c r="V3329" t="n">
        <v>2016</v>
      </c>
      <c r="W3329" t="n">
        <v>1</v>
      </c>
      <c r="X3329" t="n">
        <v>8</v>
      </c>
      <c r="Y3329" t="n">
        <v>2016</v>
      </c>
      <c r="Z3329"/>
      <c r="AA3329" t="n">
        <v>1195</v>
      </c>
      <c r="AB3329"/>
      <c r="AC3329" t="s">
        <v>486</v>
      </c>
      <c r="AD3329"/>
      <c r="AE3329" t="s">
        <v>350</v>
      </c>
      <c r="AF3329"/>
      <c r="AG3329"/>
      <c r="AH3329"/>
      <c r="AI3329" t="n">
        <v>10</v>
      </c>
    </row>
    <row r="3330">
      <c r="A3330" t="n">
        <v>9592510</v>
      </c>
      <c r="B3330" t="n">
        <v>0</v>
      </c>
      <c r="C3330" t="n">
        <v>6</v>
      </c>
      <c r="D3330" t="s">
        <v>2492</v>
      </c>
      <c r="E3330" t="s">
        <v>2493</v>
      </c>
      <c r="F3330"/>
      <c r="G3330"/>
      <c r="H3330"/>
      <c r="I3330"/>
      <c r="J3330" t="s">
        <v>654</v>
      </c>
      <c r="K3330"/>
      <c r="L3330" t="n">
        <v>52</v>
      </c>
      <c r="M3330" t="s">
        <v>2503</v>
      </c>
      <c r="N3330" t="s">
        <v>166</v>
      </c>
      <c r="O3330"/>
      <c r="P3330"/>
      <c r="Q3330" t="s">
        <v>237</v>
      </c>
      <c r="R3330" t="s">
        <v>234</v>
      </c>
      <c r="S3330" t="s">
        <v>605</v>
      </c>
      <c r="T3330" t="n">
        <v>1</v>
      </c>
      <c r="U3330" t="n">
        <v>8</v>
      </c>
      <c r="V3330" t="n">
        <v>2016</v>
      </c>
      <c r="W3330" t="n">
        <v>1</v>
      </c>
      <c r="X3330" t="n">
        <v>8</v>
      </c>
      <c r="Y3330" t="n">
        <v>2016</v>
      </c>
      <c r="Z3330"/>
      <c r="AA3330" t="n">
        <v>1195</v>
      </c>
      <c r="AB3330" t="s">
        <v>1362</v>
      </c>
      <c r="AC3330" t="s">
        <v>266</v>
      </c>
      <c r="AD3330"/>
      <c r="AE3330" t="s">
        <v>350</v>
      </c>
      <c r="AF3330"/>
      <c r="AG3330"/>
      <c r="AH3330"/>
      <c r="AI3330" t="n">
        <v>10</v>
      </c>
    </row>
    <row r="3331">
      <c r="A3331" t="n">
        <v>7656454</v>
      </c>
      <c r="B3331" t="n">
        <v>0</v>
      </c>
      <c r="C3331" t="n">
        <v>6</v>
      </c>
      <c r="D3331" t="s">
        <v>2492</v>
      </c>
      <c r="E3331" t="s">
        <v>2493</v>
      </c>
      <c r="F3331"/>
      <c r="G3331"/>
      <c r="H3331"/>
      <c r="I3331"/>
      <c r="J3331" t="s">
        <v>417</v>
      </c>
      <c r="K3331" t="n">
        <v>90</v>
      </c>
      <c r="L3331" t="n">
        <v>52</v>
      </c>
      <c r="M3331" t="s">
        <v>752</v>
      </c>
      <c r="N3331" t="s">
        <v>166</v>
      </c>
      <c r="O3331"/>
      <c r="P3331"/>
      <c r="Q3331" t="s">
        <v>419</v>
      </c>
      <c r="R3331" t="s">
        <v>234</v>
      </c>
      <c r="S3331" t="s">
        <v>420</v>
      </c>
      <c r="T3331" t="n">
        <v>21</v>
      </c>
      <c r="U3331" t="n">
        <v>8</v>
      </c>
      <c r="V3331" t="n">
        <v>2008</v>
      </c>
      <c r="W3331" t="n">
        <v>21</v>
      </c>
      <c r="X3331" t="n">
        <v>8</v>
      </c>
      <c r="Y3331" t="n">
        <v>2008</v>
      </c>
      <c r="Z3331"/>
      <c r="AA3331" t="n">
        <v>642</v>
      </c>
      <c r="AB3331"/>
      <c r="AC3331" t="s">
        <v>753</v>
      </c>
      <c r="AD3331"/>
      <c r="AE3331" t="s">
        <v>166</v>
      </c>
      <c r="AF3331"/>
      <c r="AG3331"/>
      <c r="AH3331"/>
      <c r="AI3331" t="n">
        <v>100</v>
      </c>
    </row>
    <row r="3332">
      <c r="A3332" t="n">
        <v>8960781</v>
      </c>
      <c r="B3332" t="n">
        <v>0</v>
      </c>
      <c r="C3332" t="n">
        <v>6</v>
      </c>
      <c r="D3332" t="s">
        <v>2492</v>
      </c>
      <c r="E3332" t="s">
        <v>2493</v>
      </c>
      <c r="F3332"/>
      <c r="G3332"/>
      <c r="H3332"/>
      <c r="I3332"/>
      <c r="J3332" t="s">
        <v>422</v>
      </c>
      <c r="K3332"/>
      <c r="L3332" t="n">
        <v>52</v>
      </c>
      <c r="M3332" t="s">
        <v>720</v>
      </c>
      <c r="N3332" t="s">
        <v>158</v>
      </c>
      <c r="O3332"/>
      <c r="P3332" t="s">
        <v>158</v>
      </c>
      <c r="Q3332" t="s">
        <v>159</v>
      </c>
      <c r="R3332" t="s">
        <v>234</v>
      </c>
      <c r="S3332" t="s">
        <v>273</v>
      </c>
      <c r="T3332" t="n">
        <v>1</v>
      </c>
      <c r="U3332" t="n">
        <v>8</v>
      </c>
      <c r="V3332" t="n">
        <v>2014</v>
      </c>
      <c r="W3332" t="n">
        <v>31</v>
      </c>
      <c r="X3332" t="n">
        <v>8</v>
      </c>
      <c r="Y3332" t="n">
        <v>2014</v>
      </c>
      <c r="Z3332"/>
      <c r="AA3332" t="n">
        <v>1027</v>
      </c>
      <c r="AB3332"/>
      <c r="AC3332"/>
      <c r="AD3332"/>
      <c r="AE3332" t="s">
        <v>158</v>
      </c>
      <c r="AF3332"/>
      <c r="AG3332"/>
      <c r="AH3332"/>
      <c r="AI3332" t="n">
        <v>1000</v>
      </c>
    </row>
    <row r="3333">
      <c r="A3333" t="n">
        <v>8960782</v>
      </c>
      <c r="B3333" t="n">
        <v>0</v>
      </c>
      <c r="C3333" t="n">
        <v>6</v>
      </c>
      <c r="D3333" t="s">
        <v>2492</v>
      </c>
      <c r="E3333" t="s">
        <v>2493</v>
      </c>
      <c r="F3333"/>
      <c r="G3333"/>
      <c r="H3333"/>
      <c r="I3333"/>
      <c r="J3333" t="s">
        <v>422</v>
      </c>
      <c r="K3333"/>
      <c r="L3333" t="n">
        <v>52</v>
      </c>
      <c r="M3333" t="s">
        <v>423</v>
      </c>
      <c r="N3333" t="s">
        <v>158</v>
      </c>
      <c r="O3333"/>
      <c r="P3333" t="s">
        <v>158</v>
      </c>
      <c r="Q3333" t="s">
        <v>159</v>
      </c>
      <c r="R3333" t="s">
        <v>160</v>
      </c>
      <c r="S3333" t="s">
        <v>273</v>
      </c>
      <c r="T3333" t="n">
        <v>1</v>
      </c>
      <c r="U3333" t="n">
        <v>8</v>
      </c>
      <c r="V3333" t="n">
        <v>2014</v>
      </c>
      <c r="W3333" t="n">
        <v>31</v>
      </c>
      <c r="X3333" t="n">
        <v>8</v>
      </c>
      <c r="Y3333" t="n">
        <v>2014</v>
      </c>
      <c r="Z3333"/>
      <c r="AA3333" t="n">
        <v>1027</v>
      </c>
      <c r="AB3333"/>
      <c r="AC3333"/>
      <c r="AD3333"/>
      <c r="AE3333" t="s">
        <v>158</v>
      </c>
      <c r="AF3333"/>
      <c r="AG3333"/>
      <c r="AH3333"/>
      <c r="AI3333" t="n">
        <v>1000</v>
      </c>
    </row>
    <row r="3334">
      <c r="A3334" t="n">
        <v>8960783</v>
      </c>
      <c r="B3334" t="n">
        <v>0</v>
      </c>
      <c r="C3334" t="n">
        <v>6</v>
      </c>
      <c r="D3334" t="s">
        <v>2492</v>
      </c>
      <c r="E3334" t="s">
        <v>2493</v>
      </c>
      <c r="F3334"/>
      <c r="G3334"/>
      <c r="H3334"/>
      <c r="I3334"/>
      <c r="J3334" t="s">
        <v>422</v>
      </c>
      <c r="K3334"/>
      <c r="L3334" t="n">
        <v>52</v>
      </c>
      <c r="M3334" t="s">
        <v>901</v>
      </c>
      <c r="N3334" t="s">
        <v>158</v>
      </c>
      <c r="O3334"/>
      <c r="P3334" t="s">
        <v>158</v>
      </c>
      <c r="Q3334" t="s">
        <v>212</v>
      </c>
      <c r="R3334" t="s">
        <v>206</v>
      </c>
      <c r="S3334" t="s">
        <v>242</v>
      </c>
      <c r="T3334" t="n">
        <v>1</v>
      </c>
      <c r="U3334" t="n">
        <v>8</v>
      </c>
      <c r="V3334" t="n">
        <v>2014</v>
      </c>
      <c r="W3334" t="n">
        <v>31</v>
      </c>
      <c r="X3334" t="n">
        <v>8</v>
      </c>
      <c r="Y3334" t="n">
        <v>2014</v>
      </c>
      <c r="Z3334"/>
      <c r="AA3334" t="n">
        <v>1027</v>
      </c>
      <c r="AB3334"/>
      <c r="AC3334"/>
      <c r="AD3334"/>
      <c r="AE3334" t="s">
        <v>158</v>
      </c>
      <c r="AF3334"/>
      <c r="AG3334"/>
      <c r="AH3334"/>
      <c r="AI3334" t="n">
        <v>1000</v>
      </c>
    </row>
    <row r="3335">
      <c r="A3335" t="n">
        <v>8960784</v>
      </c>
      <c r="B3335" t="n">
        <v>0</v>
      </c>
      <c r="C3335" t="n">
        <v>6</v>
      </c>
      <c r="D3335" t="s">
        <v>2492</v>
      </c>
      <c r="E3335" t="s">
        <v>2493</v>
      </c>
      <c r="F3335"/>
      <c r="G3335"/>
      <c r="H3335"/>
      <c r="I3335"/>
      <c r="J3335" t="s">
        <v>422</v>
      </c>
      <c r="K3335"/>
      <c r="L3335" t="n">
        <v>52</v>
      </c>
      <c r="M3335" t="s">
        <v>1363</v>
      </c>
      <c r="N3335" t="s">
        <v>158</v>
      </c>
      <c r="O3335"/>
      <c r="P3335" t="s">
        <v>158</v>
      </c>
      <c r="Q3335" t="s">
        <v>212</v>
      </c>
      <c r="R3335" t="s">
        <v>291</v>
      </c>
      <c r="S3335" t="s">
        <v>288</v>
      </c>
      <c r="T3335" t="n">
        <v>1</v>
      </c>
      <c r="U3335" t="n">
        <v>8</v>
      </c>
      <c r="V3335" t="n">
        <v>2014</v>
      </c>
      <c r="W3335" t="n">
        <v>31</v>
      </c>
      <c r="X3335" t="n">
        <v>8</v>
      </c>
      <c r="Y3335" t="n">
        <v>2014</v>
      </c>
      <c r="Z3335"/>
      <c r="AA3335" t="n">
        <v>1027</v>
      </c>
      <c r="AB3335"/>
      <c r="AC3335"/>
      <c r="AD3335"/>
      <c r="AE3335" t="s">
        <v>158</v>
      </c>
      <c r="AF3335"/>
      <c r="AG3335"/>
      <c r="AH3335"/>
      <c r="AI3335" t="n">
        <v>1000</v>
      </c>
    </row>
    <row r="3336">
      <c r="A3336" t="n">
        <v>8960785</v>
      </c>
      <c r="B3336" t="n">
        <v>0</v>
      </c>
      <c r="C3336" t="n">
        <v>6</v>
      </c>
      <c r="D3336" t="s">
        <v>2492</v>
      </c>
      <c r="E3336" t="s">
        <v>2493</v>
      </c>
      <c r="F3336"/>
      <c r="G3336"/>
      <c r="H3336"/>
      <c r="I3336"/>
      <c r="J3336" t="s">
        <v>422</v>
      </c>
      <c r="K3336"/>
      <c r="L3336" t="n">
        <v>52</v>
      </c>
      <c r="M3336" t="s">
        <v>1626</v>
      </c>
      <c r="N3336" t="s">
        <v>158</v>
      </c>
      <c r="O3336"/>
      <c r="P3336" t="s">
        <v>158</v>
      </c>
      <c r="Q3336" t="s">
        <v>212</v>
      </c>
      <c r="R3336" t="s">
        <v>291</v>
      </c>
      <c r="S3336" t="s">
        <v>288</v>
      </c>
      <c r="T3336" t="n">
        <v>1</v>
      </c>
      <c r="U3336" t="n">
        <v>8</v>
      </c>
      <c r="V3336" t="n">
        <v>2014</v>
      </c>
      <c r="W3336" t="n">
        <v>31</v>
      </c>
      <c r="X3336" t="n">
        <v>8</v>
      </c>
      <c r="Y3336" t="n">
        <v>2014</v>
      </c>
      <c r="Z3336"/>
      <c r="AA3336" t="n">
        <v>1027</v>
      </c>
      <c r="AB3336"/>
      <c r="AC3336"/>
      <c r="AD3336"/>
      <c r="AE3336" t="s">
        <v>158</v>
      </c>
      <c r="AF3336"/>
      <c r="AG3336"/>
      <c r="AH3336"/>
      <c r="AI3336" t="n">
        <v>1000</v>
      </c>
    </row>
    <row r="3337">
      <c r="A3337" t="n">
        <v>9205253</v>
      </c>
      <c r="B3337" t="n">
        <v>0</v>
      </c>
      <c r="C3337" t="n">
        <v>6</v>
      </c>
      <c r="D3337" t="s">
        <v>2492</v>
      </c>
      <c r="E3337" t="s">
        <v>2493</v>
      </c>
      <c r="F3337"/>
      <c r="G3337"/>
      <c r="H3337"/>
      <c r="I3337"/>
      <c r="J3337" t="s">
        <v>721</v>
      </c>
      <c r="K3337"/>
      <c r="L3337" t="n">
        <v>52</v>
      </c>
      <c r="M3337" t="s">
        <v>722</v>
      </c>
      <c r="N3337" t="s">
        <v>158</v>
      </c>
      <c r="O3337"/>
      <c r="P3337"/>
      <c r="Q3337" t="s">
        <v>212</v>
      </c>
      <c r="R3337" t="s">
        <v>291</v>
      </c>
      <c r="S3337" t="s">
        <v>288</v>
      </c>
      <c r="T3337" t="n">
        <v>8</v>
      </c>
      <c r="U3337" t="n">
        <v>11</v>
      </c>
      <c r="V3337" t="n">
        <v>2019</v>
      </c>
      <c r="W3337" t="n">
        <v>8</v>
      </c>
      <c r="X3337" t="n">
        <v>11</v>
      </c>
      <c r="Y3337" t="n">
        <v>2019</v>
      </c>
      <c r="Z3337"/>
      <c r="AA3337" t="n">
        <v>1193</v>
      </c>
      <c r="AB3337"/>
      <c r="AC3337"/>
      <c r="AD3337"/>
      <c r="AE3337" t="s">
        <v>162</v>
      </c>
      <c r="AF3337"/>
      <c r="AG3337"/>
      <c r="AH3337"/>
      <c r="AI3337" t="n">
        <v>10</v>
      </c>
    </row>
    <row r="3338">
      <c r="A3338" t="n">
        <v>8470678</v>
      </c>
      <c r="B3338" t="n">
        <v>0</v>
      </c>
      <c r="C3338" t="n">
        <v>6</v>
      </c>
      <c r="D3338" t="s">
        <v>2492</v>
      </c>
      <c r="E3338" t="s">
        <v>2493</v>
      </c>
      <c r="F3338"/>
      <c r="G3338"/>
      <c r="H3338"/>
      <c r="I3338"/>
      <c r="J3338" t="s">
        <v>846</v>
      </c>
      <c r="K3338" t="n">
        <v>15</v>
      </c>
      <c r="L3338" t="n">
        <v>52</v>
      </c>
      <c r="M3338" t="s">
        <v>847</v>
      </c>
      <c r="N3338" t="s">
        <v>166</v>
      </c>
      <c r="O3338"/>
      <c r="P3338"/>
      <c r="Q3338" t="s">
        <v>159</v>
      </c>
      <c r="R3338" t="s">
        <v>234</v>
      </c>
      <c r="S3338" t="s">
        <v>420</v>
      </c>
      <c r="T3338" t="n">
        <v>4</v>
      </c>
      <c r="U3338" t="n">
        <v>12</v>
      </c>
      <c r="V3338" t="n">
        <v>2012</v>
      </c>
      <c r="W3338" t="n">
        <v>4</v>
      </c>
      <c r="X3338" t="n">
        <v>12</v>
      </c>
      <c r="Y3338" t="n">
        <v>2012</v>
      </c>
      <c r="Z3338"/>
      <c r="AA3338" t="n">
        <v>874</v>
      </c>
      <c r="AB3338"/>
      <c r="AC3338" t="s">
        <v>849</v>
      </c>
      <c r="AD3338"/>
      <c r="AE3338" t="s">
        <v>166</v>
      </c>
      <c r="AF3338"/>
      <c r="AG3338"/>
      <c r="AH3338"/>
      <c r="AI3338" t="n">
        <v>100</v>
      </c>
    </row>
    <row r="3339">
      <c r="A3339" t="n">
        <v>8470637</v>
      </c>
      <c r="B3339" t="n">
        <v>0</v>
      </c>
      <c r="C3339" t="n">
        <v>6</v>
      </c>
      <c r="D3339" t="s">
        <v>2492</v>
      </c>
      <c r="E3339" t="s">
        <v>2493</v>
      </c>
      <c r="F3339"/>
      <c r="G3339"/>
      <c r="H3339"/>
      <c r="I3339"/>
      <c r="J3339" t="s">
        <v>211</v>
      </c>
      <c r="K3339" t="n">
        <v>10</v>
      </c>
      <c r="L3339" t="n">
        <v>52</v>
      </c>
      <c r="M3339" t="s">
        <v>925</v>
      </c>
      <c r="N3339" t="s">
        <v>166</v>
      </c>
      <c r="O3339"/>
      <c r="P3339"/>
      <c r="Q3339" t="s">
        <v>212</v>
      </c>
      <c r="R3339" t="s">
        <v>206</v>
      </c>
      <c r="S3339" t="s">
        <v>242</v>
      </c>
      <c r="T3339" t="n">
        <v>3</v>
      </c>
      <c r="U3339" t="n">
        <v>12</v>
      </c>
      <c r="V3339" t="n">
        <v>2012</v>
      </c>
      <c r="W3339" t="n">
        <v>3</v>
      </c>
      <c r="X3339" t="n">
        <v>12</v>
      </c>
      <c r="Y3339" t="n">
        <v>2012</v>
      </c>
      <c r="Z3339"/>
      <c r="AA3339" t="n">
        <v>874</v>
      </c>
      <c r="AB3339" t="s">
        <v>425</v>
      </c>
      <c r="AC3339" t="s">
        <v>926</v>
      </c>
      <c r="AD3339"/>
      <c r="AE3339" t="s">
        <v>166</v>
      </c>
      <c r="AF3339"/>
      <c r="AG3339"/>
      <c r="AH3339"/>
      <c r="AI3339" t="n">
        <v>10</v>
      </c>
    </row>
    <row r="3340">
      <c r="A3340" t="n">
        <v>8954175</v>
      </c>
      <c r="B3340" t="n">
        <v>0</v>
      </c>
      <c r="C3340" t="n">
        <v>6</v>
      </c>
      <c r="D3340" t="s">
        <v>2492</v>
      </c>
      <c r="E3340" t="s">
        <v>2493</v>
      </c>
      <c r="F3340"/>
      <c r="G3340"/>
      <c r="H3340"/>
      <c r="I3340"/>
      <c r="J3340" t="s">
        <v>211</v>
      </c>
      <c r="K3340"/>
      <c r="L3340" t="n">
        <v>52</v>
      </c>
      <c r="M3340" t="s">
        <v>304</v>
      </c>
      <c r="N3340" t="s">
        <v>158</v>
      </c>
      <c r="O3340"/>
      <c r="P3340" t="s">
        <v>158</v>
      </c>
      <c r="Q3340" t="s">
        <v>212</v>
      </c>
      <c r="R3340" t="s">
        <v>206</v>
      </c>
      <c r="S3340" t="s">
        <v>242</v>
      </c>
      <c r="T3340" t="n">
        <v>1</v>
      </c>
      <c r="U3340" t="n">
        <v>5</v>
      </c>
      <c r="V3340" t="n">
        <v>2014</v>
      </c>
      <c r="W3340" t="n">
        <v>31</v>
      </c>
      <c r="X3340" t="n">
        <v>5</v>
      </c>
      <c r="Y3340" t="n">
        <v>2014</v>
      </c>
      <c r="Z3340"/>
      <c r="AA3340" t="n">
        <v>1027</v>
      </c>
      <c r="AB3340"/>
      <c r="AC3340"/>
      <c r="AD3340"/>
      <c r="AE3340" t="s">
        <v>158</v>
      </c>
      <c r="AF3340"/>
      <c r="AG3340"/>
      <c r="AH3340"/>
      <c r="AI3340" t="n">
        <v>1000</v>
      </c>
    </row>
    <row r="3341">
      <c r="A3341" t="n">
        <v>8954176</v>
      </c>
      <c r="B3341" t="n">
        <v>0</v>
      </c>
      <c r="C3341" t="n">
        <v>6</v>
      </c>
      <c r="D3341" t="s">
        <v>2492</v>
      </c>
      <c r="E3341" t="s">
        <v>2493</v>
      </c>
      <c r="F3341"/>
      <c r="G3341"/>
      <c r="H3341"/>
      <c r="I3341"/>
      <c r="J3341" t="s">
        <v>211</v>
      </c>
      <c r="K3341"/>
      <c r="L3341" t="n">
        <v>52</v>
      </c>
      <c r="M3341" t="s">
        <v>929</v>
      </c>
      <c r="N3341" t="s">
        <v>158</v>
      </c>
      <c r="O3341"/>
      <c r="P3341" t="s">
        <v>158</v>
      </c>
      <c r="Q3341" t="s">
        <v>212</v>
      </c>
      <c r="R3341" t="s">
        <v>206</v>
      </c>
      <c r="S3341" t="s">
        <v>207</v>
      </c>
      <c r="T3341" t="n">
        <v>1</v>
      </c>
      <c r="U3341" t="n">
        <v>5</v>
      </c>
      <c r="V3341" t="n">
        <v>2014</v>
      </c>
      <c r="W3341" t="n">
        <v>31</v>
      </c>
      <c r="X3341" t="n">
        <v>5</v>
      </c>
      <c r="Y3341" t="n">
        <v>2014</v>
      </c>
      <c r="Z3341"/>
      <c r="AA3341" t="n">
        <v>1027</v>
      </c>
      <c r="AB3341"/>
      <c r="AC3341"/>
      <c r="AD3341"/>
      <c r="AE3341" t="s">
        <v>158</v>
      </c>
      <c r="AF3341"/>
      <c r="AG3341"/>
      <c r="AH3341"/>
      <c r="AI3341" t="n">
        <v>1000</v>
      </c>
    </row>
    <row r="3342">
      <c r="A3342" t="n">
        <v>8954177</v>
      </c>
      <c r="B3342" t="n">
        <v>0</v>
      </c>
      <c r="C3342" t="n">
        <v>6</v>
      </c>
      <c r="D3342" t="s">
        <v>2492</v>
      </c>
      <c r="E3342" t="s">
        <v>2493</v>
      </c>
      <c r="F3342"/>
      <c r="G3342"/>
      <c r="H3342"/>
      <c r="I3342"/>
      <c r="J3342" t="s">
        <v>211</v>
      </c>
      <c r="K3342"/>
      <c r="L3342" t="n">
        <v>52</v>
      </c>
      <c r="M3342" t="s">
        <v>440</v>
      </c>
      <c r="N3342" t="s">
        <v>158</v>
      </c>
      <c r="O3342"/>
      <c r="P3342" t="s">
        <v>158</v>
      </c>
      <c r="Q3342" t="s">
        <v>212</v>
      </c>
      <c r="R3342" t="s">
        <v>206</v>
      </c>
      <c r="S3342" t="s">
        <v>207</v>
      </c>
      <c r="T3342" t="n">
        <v>1</v>
      </c>
      <c r="U3342" t="n">
        <v>5</v>
      </c>
      <c r="V3342" t="n">
        <v>2014</v>
      </c>
      <c r="W3342" t="n">
        <v>31</v>
      </c>
      <c r="X3342" t="n">
        <v>5</v>
      </c>
      <c r="Y3342" t="n">
        <v>2014</v>
      </c>
      <c r="Z3342"/>
      <c r="AA3342" t="n">
        <v>1027</v>
      </c>
      <c r="AB3342"/>
      <c r="AC3342"/>
      <c r="AD3342"/>
      <c r="AE3342" t="s">
        <v>158</v>
      </c>
      <c r="AF3342"/>
      <c r="AG3342"/>
      <c r="AH3342"/>
      <c r="AI3342" t="n">
        <v>1000</v>
      </c>
    </row>
    <row r="3343">
      <c r="A3343" t="n">
        <v>8954178</v>
      </c>
      <c r="B3343" t="n">
        <v>0</v>
      </c>
      <c r="C3343" t="n">
        <v>6</v>
      </c>
      <c r="D3343" t="s">
        <v>2492</v>
      </c>
      <c r="E3343" t="s">
        <v>2493</v>
      </c>
      <c r="F3343"/>
      <c r="G3343"/>
      <c r="H3343"/>
      <c r="I3343"/>
      <c r="J3343" t="s">
        <v>211</v>
      </c>
      <c r="K3343"/>
      <c r="L3343" t="n">
        <v>52</v>
      </c>
      <c r="M3343" t="s">
        <v>517</v>
      </c>
      <c r="N3343" t="s">
        <v>158</v>
      </c>
      <c r="O3343"/>
      <c r="P3343" t="s">
        <v>158</v>
      </c>
      <c r="Q3343" t="s">
        <v>212</v>
      </c>
      <c r="R3343" t="s">
        <v>206</v>
      </c>
      <c r="S3343" t="s">
        <v>395</v>
      </c>
      <c r="T3343" t="n">
        <v>1</v>
      </c>
      <c r="U3343" t="n">
        <v>5</v>
      </c>
      <c r="V3343" t="n">
        <v>2014</v>
      </c>
      <c r="W3343" t="n">
        <v>31</v>
      </c>
      <c r="X3343" t="n">
        <v>5</v>
      </c>
      <c r="Y3343" t="n">
        <v>2014</v>
      </c>
      <c r="Z3343"/>
      <c r="AA3343" t="n">
        <v>1027</v>
      </c>
      <c r="AB3343"/>
      <c r="AC3343"/>
      <c r="AD3343"/>
      <c r="AE3343" t="s">
        <v>158</v>
      </c>
      <c r="AF3343"/>
      <c r="AG3343"/>
      <c r="AH3343"/>
      <c r="AI3343" t="n">
        <v>1000</v>
      </c>
    </row>
    <row r="3344">
      <c r="A3344" t="n">
        <v>8954179</v>
      </c>
      <c r="B3344" t="n">
        <v>0</v>
      </c>
      <c r="C3344" t="n">
        <v>6</v>
      </c>
      <c r="D3344" t="s">
        <v>2492</v>
      </c>
      <c r="E3344" t="s">
        <v>2493</v>
      </c>
      <c r="F3344"/>
      <c r="G3344"/>
      <c r="H3344"/>
      <c r="I3344"/>
      <c r="J3344" t="s">
        <v>211</v>
      </c>
      <c r="K3344"/>
      <c r="L3344" t="n">
        <v>52</v>
      </c>
      <c r="M3344" t="s">
        <v>334</v>
      </c>
      <c r="N3344" t="s">
        <v>158</v>
      </c>
      <c r="O3344"/>
      <c r="P3344" t="s">
        <v>158</v>
      </c>
      <c r="Q3344" t="s">
        <v>212</v>
      </c>
      <c r="R3344" t="s">
        <v>206</v>
      </c>
      <c r="S3344" t="s">
        <v>207</v>
      </c>
      <c r="T3344" t="n">
        <v>1</v>
      </c>
      <c r="U3344" t="n">
        <v>5</v>
      </c>
      <c r="V3344" t="n">
        <v>2014</v>
      </c>
      <c r="W3344" t="n">
        <v>31</v>
      </c>
      <c r="X3344" t="n">
        <v>5</v>
      </c>
      <c r="Y3344" t="n">
        <v>2014</v>
      </c>
      <c r="Z3344"/>
      <c r="AA3344" t="n">
        <v>1027</v>
      </c>
      <c r="AB3344"/>
      <c r="AC3344"/>
      <c r="AD3344"/>
      <c r="AE3344" t="s">
        <v>158</v>
      </c>
      <c r="AF3344"/>
      <c r="AG3344"/>
      <c r="AH3344"/>
      <c r="AI3344" t="n">
        <v>1000</v>
      </c>
    </row>
    <row r="3345">
      <c r="A3345" t="n">
        <v>8954180</v>
      </c>
      <c r="B3345" t="n">
        <v>0</v>
      </c>
      <c r="C3345" t="n">
        <v>6</v>
      </c>
      <c r="D3345" t="s">
        <v>2492</v>
      </c>
      <c r="E3345" t="s">
        <v>2493</v>
      </c>
      <c r="F3345"/>
      <c r="G3345"/>
      <c r="H3345"/>
      <c r="I3345"/>
      <c r="J3345" t="s">
        <v>211</v>
      </c>
      <c r="K3345"/>
      <c r="L3345" t="n">
        <v>52</v>
      </c>
      <c r="M3345" t="s">
        <v>441</v>
      </c>
      <c r="N3345" t="s">
        <v>158</v>
      </c>
      <c r="O3345"/>
      <c r="P3345" t="s">
        <v>158</v>
      </c>
      <c r="Q3345" t="s">
        <v>212</v>
      </c>
      <c r="R3345" t="s">
        <v>206</v>
      </c>
      <c r="S3345" t="s">
        <v>207</v>
      </c>
      <c r="T3345" t="n">
        <v>1</v>
      </c>
      <c r="U3345" t="n">
        <v>5</v>
      </c>
      <c r="V3345" t="n">
        <v>2014</v>
      </c>
      <c r="W3345" t="n">
        <v>31</v>
      </c>
      <c r="X3345" t="n">
        <v>5</v>
      </c>
      <c r="Y3345" t="n">
        <v>2014</v>
      </c>
      <c r="Z3345"/>
      <c r="AA3345" t="n">
        <v>1027</v>
      </c>
      <c r="AB3345"/>
      <c r="AC3345"/>
      <c r="AD3345"/>
      <c r="AE3345" t="s">
        <v>158</v>
      </c>
      <c r="AF3345"/>
      <c r="AG3345"/>
      <c r="AH3345"/>
      <c r="AI3345" t="n">
        <v>1000</v>
      </c>
    </row>
    <row r="3346">
      <c r="A3346" t="n">
        <v>9716074</v>
      </c>
      <c r="B3346" t="n">
        <v>0</v>
      </c>
      <c r="C3346" t="n">
        <v>6</v>
      </c>
      <c r="D3346" t="s">
        <v>2492</v>
      </c>
      <c r="E3346" t="s">
        <v>2493</v>
      </c>
      <c r="F3346"/>
      <c r="G3346"/>
      <c r="H3346"/>
      <c r="I3346"/>
      <c r="J3346" t="s">
        <v>570</v>
      </c>
      <c r="K3346" t="n">
        <v>15</v>
      </c>
      <c r="L3346" t="n">
        <v>52</v>
      </c>
      <c r="M3346" t="s">
        <v>2504</v>
      </c>
      <c r="N3346" t="s">
        <v>1002</v>
      </c>
      <c r="O3346"/>
      <c r="P3346"/>
      <c r="Q3346" t="s">
        <v>212</v>
      </c>
      <c r="R3346" t="s">
        <v>206</v>
      </c>
      <c r="S3346" t="s">
        <v>395</v>
      </c>
      <c r="T3346" t="n">
        <v>5</v>
      </c>
      <c r="U3346" t="n">
        <v>4</v>
      </c>
      <c r="V3346" t="n">
        <v>2014</v>
      </c>
      <c r="W3346" t="n">
        <v>5</v>
      </c>
      <c r="X3346" t="n">
        <v>4</v>
      </c>
      <c r="Y3346" t="n">
        <v>2014</v>
      </c>
      <c r="Z3346"/>
      <c r="AA3346" t="n">
        <v>1224</v>
      </c>
      <c r="AB3346" t="s">
        <v>2505</v>
      </c>
      <c r="AC3346" t="s">
        <v>574</v>
      </c>
      <c r="AD3346" t="s">
        <v>575</v>
      </c>
      <c r="AE3346" t="s">
        <v>576</v>
      </c>
      <c r="AF3346"/>
      <c r="AG3346"/>
      <c r="AH3346"/>
      <c r="AI3346" t="n">
        <v>10</v>
      </c>
    </row>
    <row r="3347">
      <c r="A3347" t="n">
        <v>9714940</v>
      </c>
      <c r="B3347" t="n">
        <v>0</v>
      </c>
      <c r="C3347" t="n">
        <v>6</v>
      </c>
      <c r="D3347" t="s">
        <v>2492</v>
      </c>
      <c r="E3347" t="s">
        <v>2493</v>
      </c>
      <c r="F3347"/>
      <c r="G3347"/>
      <c r="H3347"/>
      <c r="I3347"/>
      <c r="J3347" t="s">
        <v>570</v>
      </c>
      <c r="K3347" t="n">
        <v>19</v>
      </c>
      <c r="L3347" t="n">
        <v>52</v>
      </c>
      <c r="M3347" t="s">
        <v>2506</v>
      </c>
      <c r="N3347" t="s">
        <v>1562</v>
      </c>
      <c r="O3347"/>
      <c r="P3347"/>
      <c r="Q3347" t="s">
        <v>212</v>
      </c>
      <c r="R3347" t="s">
        <v>206</v>
      </c>
      <c r="S3347" t="s">
        <v>395</v>
      </c>
      <c r="T3347" t="n">
        <v>5</v>
      </c>
      <c r="U3347" t="n">
        <v>4</v>
      </c>
      <c r="V3347" t="n">
        <v>2014</v>
      </c>
      <c r="W3347" t="n">
        <v>5</v>
      </c>
      <c r="X3347" t="n">
        <v>4</v>
      </c>
      <c r="Y3347" t="n">
        <v>2014</v>
      </c>
      <c r="Z3347"/>
      <c r="AA3347" t="n">
        <v>1224</v>
      </c>
      <c r="AB3347" t="s">
        <v>2507</v>
      </c>
      <c r="AC3347" t="s">
        <v>574</v>
      </c>
      <c r="AD3347" t="s">
        <v>575</v>
      </c>
      <c r="AE3347" t="s">
        <v>576</v>
      </c>
      <c r="AF3347"/>
      <c r="AG3347"/>
      <c r="AH3347"/>
      <c r="AI3347" t="n">
        <v>10</v>
      </c>
    </row>
    <row r="3348">
      <c r="A3348" t="n">
        <v>4085518</v>
      </c>
      <c r="B3348" t="n">
        <v>0</v>
      </c>
      <c r="C3348" t="n">
        <v>6</v>
      </c>
      <c r="D3348" t="s">
        <v>2492</v>
      </c>
      <c r="E3348" t="s">
        <v>2493</v>
      </c>
      <c r="F3348"/>
      <c r="G3348"/>
      <c r="H3348"/>
      <c r="I3348"/>
      <c r="J3348" t="s">
        <v>442</v>
      </c>
      <c r="K3348"/>
      <c r="L3348" t="n">
        <v>52</v>
      </c>
      <c r="M3348" t="s">
        <v>212</v>
      </c>
      <c r="N3348" t="s">
        <v>220</v>
      </c>
      <c r="O3348"/>
      <c r="P3348"/>
      <c r="Q3348" t="s">
        <v>212</v>
      </c>
      <c r="R3348"/>
      <c r="S3348"/>
      <c r="T3348" t="n">
        <v>1</v>
      </c>
      <c r="U3348" t="n">
        <v>1</v>
      </c>
      <c r="V3348" t="n">
        <v>1949</v>
      </c>
      <c r="W3348" t="n">
        <v>31</v>
      </c>
      <c r="X3348" t="n">
        <v>12</v>
      </c>
      <c r="Y3348" t="n">
        <v>1949</v>
      </c>
      <c r="Z3348"/>
      <c r="AA3348" t="n">
        <v>29</v>
      </c>
      <c r="AB3348"/>
      <c r="AC3348"/>
      <c r="AD3348"/>
      <c r="AE3348"/>
      <c r="AF3348"/>
      <c r="AG3348" t="n">
        <v>1</v>
      </c>
      <c r="AH3348"/>
      <c r="AI3348" t="n">
        <v>10000</v>
      </c>
    </row>
    <row r="3349">
      <c r="A3349" t="n">
        <v>8693213</v>
      </c>
      <c r="B3349" t="n">
        <v>0</v>
      </c>
      <c r="C3349" t="n">
        <v>6</v>
      </c>
      <c r="D3349" t="s">
        <v>2492</v>
      </c>
      <c r="E3349" t="s">
        <v>2493</v>
      </c>
      <c r="F3349"/>
      <c r="G3349"/>
      <c r="H3349"/>
      <c r="I3349"/>
      <c r="J3349" t="s">
        <v>707</v>
      </c>
      <c r="K3349"/>
      <c r="L3349" t="n">
        <v>52</v>
      </c>
      <c r="M3349" t="s">
        <v>1097</v>
      </c>
      <c r="N3349" t="s">
        <v>548</v>
      </c>
      <c r="O3349"/>
      <c r="P3349"/>
      <c r="Q3349" t="s">
        <v>419</v>
      </c>
      <c r="R3349" t="s">
        <v>234</v>
      </c>
      <c r="S3349" t="s">
        <v>260</v>
      </c>
      <c r="T3349" t="n">
        <v>10</v>
      </c>
      <c r="U3349" t="n">
        <v>7</v>
      </c>
      <c r="V3349" t="n">
        <v>1991</v>
      </c>
      <c r="W3349" t="n">
        <v>10</v>
      </c>
      <c r="X3349" t="n">
        <v>7</v>
      </c>
      <c r="Y3349" t="n">
        <v>1991</v>
      </c>
      <c r="Z3349"/>
      <c r="AA3349" t="n">
        <v>881</v>
      </c>
      <c r="AB3349"/>
      <c r="AC3349"/>
      <c r="AD3349"/>
      <c r="AE3349" t="s">
        <v>383</v>
      </c>
      <c r="AF3349"/>
      <c r="AG3349"/>
      <c r="AH3349"/>
      <c r="AI3349" t="n">
        <v>1000</v>
      </c>
    </row>
    <row r="3350">
      <c r="A3350" t="n">
        <v>9202624</v>
      </c>
      <c r="B3350" t="n">
        <v>0</v>
      </c>
      <c r="C3350" t="n">
        <v>6</v>
      </c>
      <c r="D3350" t="s">
        <v>2492</v>
      </c>
      <c r="E3350" t="s">
        <v>2493</v>
      </c>
      <c r="F3350"/>
      <c r="G3350"/>
      <c r="H3350"/>
      <c r="I3350"/>
      <c r="J3350" t="s">
        <v>274</v>
      </c>
      <c r="K3350"/>
      <c r="L3350" t="n">
        <v>52</v>
      </c>
      <c r="M3350" t="s">
        <v>501</v>
      </c>
      <c r="N3350" t="s">
        <v>158</v>
      </c>
      <c r="O3350"/>
      <c r="P3350"/>
      <c r="Q3350" t="s">
        <v>276</v>
      </c>
      <c r="R3350" t="s">
        <v>206</v>
      </c>
      <c r="S3350" t="s">
        <v>246</v>
      </c>
      <c r="T3350" t="n">
        <v>14</v>
      </c>
      <c r="U3350" t="n">
        <v>10</v>
      </c>
      <c r="V3350" t="n">
        <v>2020</v>
      </c>
      <c r="W3350" t="n">
        <v>14</v>
      </c>
      <c r="X3350" t="n">
        <v>10</v>
      </c>
      <c r="Y3350" t="n">
        <v>2020</v>
      </c>
      <c r="Z3350"/>
      <c r="AA3350" t="n">
        <v>1193</v>
      </c>
      <c r="AB3350"/>
      <c r="AC3350"/>
      <c r="AD3350"/>
      <c r="AE3350" t="s">
        <v>162</v>
      </c>
      <c r="AF3350"/>
      <c r="AG3350"/>
      <c r="AH3350"/>
      <c r="AI3350" t="n">
        <v>1000</v>
      </c>
    </row>
    <row r="3351">
      <c r="A3351" t="n">
        <v>7656498</v>
      </c>
      <c r="B3351" t="n">
        <v>0</v>
      </c>
      <c r="C3351" t="n">
        <v>6</v>
      </c>
      <c r="D3351" t="s">
        <v>2492</v>
      </c>
      <c r="E3351" t="s">
        <v>2493</v>
      </c>
      <c r="F3351"/>
      <c r="G3351"/>
      <c r="H3351"/>
      <c r="I3351"/>
      <c r="J3351" t="s">
        <v>1193</v>
      </c>
      <c r="K3351" t="n">
        <v>120</v>
      </c>
      <c r="L3351" t="n">
        <v>52</v>
      </c>
      <c r="M3351" t="s">
        <v>1194</v>
      </c>
      <c r="N3351" t="s">
        <v>166</v>
      </c>
      <c r="O3351"/>
      <c r="P3351"/>
      <c r="Q3351" t="s">
        <v>276</v>
      </c>
      <c r="R3351" t="s">
        <v>206</v>
      </c>
      <c r="S3351" t="s">
        <v>246</v>
      </c>
      <c r="T3351" t="n">
        <v>20</v>
      </c>
      <c r="U3351" t="n">
        <v>8</v>
      </c>
      <c r="V3351" t="n">
        <v>2008</v>
      </c>
      <c r="W3351" t="n">
        <v>20</v>
      </c>
      <c r="X3351" t="n">
        <v>8</v>
      </c>
      <c r="Y3351" t="n">
        <v>2008</v>
      </c>
      <c r="Z3351"/>
      <c r="AA3351" t="n">
        <v>642</v>
      </c>
      <c r="AB3351"/>
      <c r="AC3351" t="s">
        <v>1796</v>
      </c>
      <c r="AD3351"/>
      <c r="AE3351" t="s">
        <v>166</v>
      </c>
      <c r="AF3351"/>
      <c r="AG3351"/>
      <c r="AH3351"/>
      <c r="AI3351" t="n">
        <v>100</v>
      </c>
    </row>
    <row r="3352">
      <c r="A3352" t="n">
        <v>9707352</v>
      </c>
      <c r="B3352" t="n">
        <v>0</v>
      </c>
      <c r="C3352" t="n">
        <v>6</v>
      </c>
      <c r="D3352" t="s">
        <v>2492</v>
      </c>
      <c r="E3352" t="s">
        <v>2493</v>
      </c>
      <c r="F3352"/>
      <c r="G3352"/>
      <c r="H3352"/>
      <c r="I3352"/>
      <c r="J3352" t="s">
        <v>278</v>
      </c>
      <c r="K3352" t="n">
        <v>25</v>
      </c>
      <c r="L3352" t="n">
        <v>52</v>
      </c>
      <c r="M3352" t="s">
        <v>279</v>
      </c>
      <c r="N3352" t="s">
        <v>280</v>
      </c>
      <c r="O3352"/>
      <c r="P3352"/>
      <c r="Q3352" t="s">
        <v>281</v>
      </c>
      <c r="R3352" t="s">
        <v>206</v>
      </c>
      <c r="S3352" t="s">
        <v>277</v>
      </c>
      <c r="T3352" t="n">
        <v>6</v>
      </c>
      <c r="U3352" t="n">
        <v>2</v>
      </c>
      <c r="V3352" t="n">
        <v>2022</v>
      </c>
      <c r="W3352" t="n">
        <v>6</v>
      </c>
      <c r="X3352" t="n">
        <v>2</v>
      </c>
      <c r="Y3352" t="n">
        <v>2022</v>
      </c>
      <c r="Z3352"/>
      <c r="AA3352" t="n">
        <v>1218</v>
      </c>
      <c r="AB3352"/>
      <c r="AC3352"/>
      <c r="AD3352" t="s">
        <v>443</v>
      </c>
      <c r="AE3352" t="s">
        <v>283</v>
      </c>
      <c r="AF3352"/>
      <c r="AG3352"/>
      <c r="AH3352"/>
      <c r="AI3352" t="n">
        <v>1000</v>
      </c>
    </row>
    <row r="3353">
      <c r="A3353" t="n">
        <v>9720975</v>
      </c>
      <c r="B3353" t="n">
        <v>0</v>
      </c>
      <c r="C3353" t="n">
        <v>6</v>
      </c>
      <c r="D3353" t="s">
        <v>2492</v>
      </c>
      <c r="E3353" t="s">
        <v>2493</v>
      </c>
      <c r="F3353"/>
      <c r="G3353"/>
      <c r="H3353"/>
      <c r="I3353"/>
      <c r="J3353" t="s">
        <v>1812</v>
      </c>
      <c r="K3353" t="n">
        <v>28</v>
      </c>
      <c r="L3353" t="n">
        <v>52</v>
      </c>
      <c r="M3353" t="s">
        <v>2508</v>
      </c>
      <c r="N3353" t="s">
        <v>2509</v>
      </c>
      <c r="O3353"/>
      <c r="P3353"/>
      <c r="Q3353" t="s">
        <v>250</v>
      </c>
      <c r="R3353" t="s">
        <v>160</v>
      </c>
      <c r="S3353" t="s">
        <v>167</v>
      </c>
      <c r="T3353" t="n">
        <v>4</v>
      </c>
      <c r="U3353" t="n">
        <v>4</v>
      </c>
      <c r="V3353" t="n">
        <v>2014</v>
      </c>
      <c r="W3353" t="n">
        <v>4</v>
      </c>
      <c r="X3353" t="n">
        <v>4</v>
      </c>
      <c r="Y3353" t="n">
        <v>2014</v>
      </c>
      <c r="Z3353"/>
      <c r="AA3353" t="n">
        <v>1224</v>
      </c>
      <c r="AB3353" t="s">
        <v>2510</v>
      </c>
      <c r="AC3353" t="s">
        <v>574</v>
      </c>
      <c r="AD3353" t="s">
        <v>1816</v>
      </c>
      <c r="AE3353" t="s">
        <v>576</v>
      </c>
      <c r="AF3353"/>
      <c r="AG3353"/>
      <c r="AH3353"/>
      <c r="AI3353" t="n">
        <v>10</v>
      </c>
    </row>
    <row r="3354">
      <c r="A3354" t="n">
        <v>9714450</v>
      </c>
      <c r="B3354" t="n">
        <v>0</v>
      </c>
      <c r="C3354" t="n">
        <v>6</v>
      </c>
      <c r="D3354" t="s">
        <v>2492</v>
      </c>
      <c r="E3354" t="s">
        <v>2493</v>
      </c>
      <c r="F3354"/>
      <c r="G3354"/>
      <c r="H3354"/>
      <c r="I3354"/>
      <c r="J3354" t="s">
        <v>1338</v>
      </c>
      <c r="K3354" t="n">
        <v>21</v>
      </c>
      <c r="L3354" t="n">
        <v>52</v>
      </c>
      <c r="M3354" t="s">
        <v>1339</v>
      </c>
      <c r="N3354" t="s">
        <v>572</v>
      </c>
      <c r="O3354"/>
      <c r="P3354"/>
      <c r="Q3354" t="s">
        <v>250</v>
      </c>
      <c r="R3354" t="s">
        <v>160</v>
      </c>
      <c r="S3354" t="s">
        <v>167</v>
      </c>
      <c r="T3354" t="n">
        <v>4</v>
      </c>
      <c r="U3354" t="n">
        <v>4</v>
      </c>
      <c r="V3354" t="n">
        <v>2014</v>
      </c>
      <c r="W3354" t="n">
        <v>4</v>
      </c>
      <c r="X3354" t="n">
        <v>4</v>
      </c>
      <c r="Y3354" t="n">
        <v>2014</v>
      </c>
      <c r="Z3354"/>
      <c r="AA3354" t="n">
        <v>1224</v>
      </c>
      <c r="AB3354" t="s">
        <v>1340</v>
      </c>
      <c r="AC3354" t="s">
        <v>1320</v>
      </c>
      <c r="AD3354" t="s">
        <v>1341</v>
      </c>
      <c r="AE3354" t="s">
        <v>576</v>
      </c>
      <c r="AF3354"/>
      <c r="AG3354"/>
      <c r="AH3354"/>
      <c r="AI3354" t="n">
        <v>10</v>
      </c>
    </row>
    <row r="3355">
      <c r="A3355" t="n">
        <v>9719654</v>
      </c>
      <c r="B3355" t="n">
        <v>0</v>
      </c>
      <c r="C3355" t="n">
        <v>6</v>
      </c>
      <c r="D3355" t="s">
        <v>2492</v>
      </c>
      <c r="E3355" t="s">
        <v>2493</v>
      </c>
      <c r="F3355"/>
      <c r="G3355"/>
      <c r="H3355"/>
      <c r="I3355"/>
      <c r="J3355" t="s">
        <v>1338</v>
      </c>
      <c r="K3355" t="n">
        <v>24</v>
      </c>
      <c r="L3355" t="n">
        <v>52</v>
      </c>
      <c r="M3355" t="s">
        <v>2511</v>
      </c>
      <c r="N3355" t="s">
        <v>999</v>
      </c>
      <c r="O3355"/>
      <c r="P3355"/>
      <c r="Q3355" t="s">
        <v>250</v>
      </c>
      <c r="R3355" t="s">
        <v>160</v>
      </c>
      <c r="S3355" t="s">
        <v>167</v>
      </c>
      <c r="T3355" t="n">
        <v>4</v>
      </c>
      <c r="U3355" t="n">
        <v>4</v>
      </c>
      <c r="V3355" t="n">
        <v>2014</v>
      </c>
      <c r="W3355" t="n">
        <v>4</v>
      </c>
      <c r="X3355" t="n">
        <v>4</v>
      </c>
      <c r="Y3355" t="n">
        <v>2014</v>
      </c>
      <c r="Z3355"/>
      <c r="AA3355" t="n">
        <v>1224</v>
      </c>
      <c r="AB3355" t="s">
        <v>2512</v>
      </c>
      <c r="AC3355" t="s">
        <v>574</v>
      </c>
      <c r="AD3355" t="s">
        <v>1816</v>
      </c>
      <c r="AE3355" t="s">
        <v>576</v>
      </c>
      <c r="AF3355"/>
      <c r="AG3355"/>
      <c r="AH3355"/>
      <c r="AI3355" t="n">
        <v>10</v>
      </c>
    </row>
    <row r="3356">
      <c r="A3356" t="n">
        <v>9592762</v>
      </c>
      <c r="B3356" t="n">
        <v>0</v>
      </c>
      <c r="C3356" t="n">
        <v>6</v>
      </c>
      <c r="D3356" t="s">
        <v>2492</v>
      </c>
      <c r="E3356" t="s">
        <v>2493</v>
      </c>
      <c r="F3356"/>
      <c r="G3356"/>
      <c r="H3356"/>
      <c r="I3356"/>
      <c r="J3356" t="s">
        <v>1106</v>
      </c>
      <c r="K3356"/>
      <c r="L3356" t="n">
        <v>52</v>
      </c>
      <c r="M3356" t="s">
        <v>1107</v>
      </c>
      <c r="N3356" t="s">
        <v>166</v>
      </c>
      <c r="O3356"/>
      <c r="P3356"/>
      <c r="Q3356" t="s">
        <v>353</v>
      </c>
      <c r="R3356" t="s">
        <v>291</v>
      </c>
      <c r="S3356" t="s">
        <v>199</v>
      </c>
      <c r="T3356" t="n">
        <v>1</v>
      </c>
      <c r="U3356" t="n">
        <v>8</v>
      </c>
      <c r="V3356" t="n">
        <v>2016</v>
      </c>
      <c r="W3356" t="n">
        <v>1</v>
      </c>
      <c r="X3356" t="n">
        <v>8</v>
      </c>
      <c r="Y3356" t="n">
        <v>2016</v>
      </c>
      <c r="Z3356"/>
      <c r="AA3356" t="n">
        <v>1195</v>
      </c>
      <c r="AB3356"/>
      <c r="AC3356" t="s">
        <v>450</v>
      </c>
      <c r="AD3356"/>
      <c r="AE3356" t="s">
        <v>350</v>
      </c>
      <c r="AF3356"/>
      <c r="AG3356"/>
      <c r="AH3356"/>
      <c r="AI3356" t="n">
        <v>100</v>
      </c>
    </row>
    <row r="3357">
      <c r="A3357" t="n">
        <v>9592776</v>
      </c>
      <c r="B3357" t="n">
        <v>0</v>
      </c>
      <c r="C3357" t="n">
        <v>6</v>
      </c>
      <c r="D3357" t="s">
        <v>2492</v>
      </c>
      <c r="E3357" t="s">
        <v>2493</v>
      </c>
      <c r="F3357"/>
      <c r="G3357"/>
      <c r="H3357"/>
      <c r="I3357"/>
      <c r="J3357" t="s">
        <v>939</v>
      </c>
      <c r="K3357"/>
      <c r="L3357" t="n">
        <v>52</v>
      </c>
      <c r="M3357" t="s">
        <v>1245</v>
      </c>
      <c r="N3357" t="s">
        <v>166</v>
      </c>
      <c r="O3357"/>
      <c r="P3357"/>
      <c r="Q3357" t="s">
        <v>237</v>
      </c>
      <c r="R3357" t="s">
        <v>206</v>
      </c>
      <c r="S3357" t="s">
        <v>230</v>
      </c>
      <c r="T3357" t="n">
        <v>1</v>
      </c>
      <c r="U3357" t="n">
        <v>8</v>
      </c>
      <c r="V3357" t="n">
        <v>2016</v>
      </c>
      <c r="W3357" t="n">
        <v>1</v>
      </c>
      <c r="X3357" t="n">
        <v>8</v>
      </c>
      <c r="Y3357" t="n">
        <v>2016</v>
      </c>
      <c r="Z3357"/>
      <c r="AA3357" t="n">
        <v>1195</v>
      </c>
      <c r="AB3357"/>
      <c r="AC3357" t="s">
        <v>1246</v>
      </c>
      <c r="AD3357"/>
      <c r="AE3357" t="s">
        <v>350</v>
      </c>
      <c r="AF3357"/>
      <c r="AG3357"/>
      <c r="AH3357"/>
      <c r="AI3357" t="n">
        <v>100</v>
      </c>
    </row>
    <row r="3358">
      <c r="A3358" t="n">
        <v>9019100</v>
      </c>
      <c r="B3358" t="n">
        <v>0</v>
      </c>
      <c r="C3358" t="n">
        <v>6</v>
      </c>
      <c r="D3358" t="s">
        <v>2492</v>
      </c>
      <c r="E3358" t="s">
        <v>2493</v>
      </c>
      <c r="F3358"/>
      <c r="G3358"/>
      <c r="H3358"/>
      <c r="I3358"/>
      <c r="J3358" t="s">
        <v>755</v>
      </c>
      <c r="K3358" t="n">
        <v>5</v>
      </c>
      <c r="L3358" t="n">
        <v>52</v>
      </c>
      <c r="M3358" t="s">
        <v>2513</v>
      </c>
      <c r="N3358" t="s">
        <v>166</v>
      </c>
      <c r="O3358"/>
      <c r="P3358"/>
      <c r="Q3358" t="s">
        <v>250</v>
      </c>
      <c r="R3358" t="s">
        <v>160</v>
      </c>
      <c r="S3358" t="s">
        <v>359</v>
      </c>
      <c r="T3358" t="n">
        <v>11</v>
      </c>
      <c r="U3358" t="n">
        <v>8</v>
      </c>
      <c r="V3358" t="n">
        <v>2015</v>
      </c>
      <c r="W3358" t="n">
        <v>11</v>
      </c>
      <c r="X3358" t="n">
        <v>8</v>
      </c>
      <c r="Y3358" t="n">
        <v>2015</v>
      </c>
      <c r="Z3358"/>
      <c r="AA3358" t="n">
        <v>1122</v>
      </c>
      <c r="AB3358" t="s">
        <v>364</v>
      </c>
      <c r="AC3358" t="s">
        <v>1327</v>
      </c>
      <c r="AD3358"/>
      <c r="AE3358" t="s">
        <v>166</v>
      </c>
      <c r="AF3358"/>
      <c r="AG3358"/>
      <c r="AH3358"/>
      <c r="AI3358" t="n">
        <v>100</v>
      </c>
    </row>
    <row r="3359">
      <c r="A3359" t="n">
        <v>8693218</v>
      </c>
      <c r="B3359" t="n">
        <v>0</v>
      </c>
      <c r="C3359" t="n">
        <v>6</v>
      </c>
      <c r="D3359" t="s">
        <v>2492</v>
      </c>
      <c r="E3359" t="s">
        <v>2493</v>
      </c>
      <c r="F3359"/>
      <c r="G3359"/>
      <c r="H3359"/>
      <c r="I3359"/>
      <c r="J3359" t="s">
        <v>580</v>
      </c>
      <c r="K3359"/>
      <c r="L3359" t="n">
        <v>52</v>
      </c>
      <c r="M3359" t="s">
        <v>886</v>
      </c>
      <c r="N3359" t="s">
        <v>710</v>
      </c>
      <c r="O3359"/>
      <c r="P3359"/>
      <c r="Q3359" t="s">
        <v>233</v>
      </c>
      <c r="R3359" t="s">
        <v>206</v>
      </c>
      <c r="S3359" t="s">
        <v>288</v>
      </c>
      <c r="T3359" t="n">
        <v>1</v>
      </c>
      <c r="U3359" t="n">
        <v>1</v>
      </c>
      <c r="V3359" t="n">
        <v>1960</v>
      </c>
      <c r="W3359" t="n">
        <v>31</v>
      </c>
      <c r="X3359" t="n">
        <v>12</v>
      </c>
      <c r="Y3359" t="n">
        <v>1991</v>
      </c>
      <c r="Z3359"/>
      <c r="AA3359" t="n">
        <v>881</v>
      </c>
      <c r="AB3359"/>
      <c r="AC3359"/>
      <c r="AD3359"/>
      <c r="AE3359" t="s">
        <v>383</v>
      </c>
      <c r="AF3359"/>
      <c r="AG3359"/>
      <c r="AH3359"/>
      <c r="AI3359" t="n">
        <v>1000</v>
      </c>
    </row>
    <row r="3360">
      <c r="A3360" t="n">
        <v>8693216</v>
      </c>
      <c r="B3360" t="n">
        <v>0</v>
      </c>
      <c r="C3360" t="n">
        <v>6</v>
      </c>
      <c r="D3360" t="s">
        <v>2492</v>
      </c>
      <c r="E3360" t="s">
        <v>2493</v>
      </c>
      <c r="F3360"/>
      <c r="G3360"/>
      <c r="H3360"/>
      <c r="I3360"/>
      <c r="J3360" t="s">
        <v>583</v>
      </c>
      <c r="K3360"/>
      <c r="L3360" t="n">
        <v>52</v>
      </c>
      <c r="M3360" t="s">
        <v>584</v>
      </c>
      <c r="N3360" t="s">
        <v>585</v>
      </c>
      <c r="O3360"/>
      <c r="P3360"/>
      <c r="Q3360" t="s">
        <v>419</v>
      </c>
      <c r="R3360" t="s">
        <v>234</v>
      </c>
      <c r="S3360" t="s">
        <v>260</v>
      </c>
      <c r="T3360" t="n">
        <v>1</v>
      </c>
      <c r="U3360" t="n">
        <v>1</v>
      </c>
      <c r="V3360" t="n">
        <v>1977</v>
      </c>
      <c r="W3360" t="n">
        <v>31</v>
      </c>
      <c r="X3360" t="n">
        <v>12</v>
      </c>
      <c r="Y3360" t="n">
        <v>1977</v>
      </c>
      <c r="Z3360"/>
      <c r="AA3360" t="n">
        <v>881</v>
      </c>
      <c r="AB3360"/>
      <c r="AC3360"/>
      <c r="AD3360"/>
      <c r="AE3360" t="s">
        <v>383</v>
      </c>
      <c r="AF3360"/>
      <c r="AG3360"/>
      <c r="AH3360"/>
      <c r="AI3360" t="n">
        <v>1000</v>
      </c>
    </row>
    <row r="3361">
      <c r="A3361" t="n">
        <v>8693214</v>
      </c>
      <c r="B3361" t="n">
        <v>0</v>
      </c>
      <c r="C3361" t="n">
        <v>6</v>
      </c>
      <c r="D3361" t="s">
        <v>2492</v>
      </c>
      <c r="E3361" t="s">
        <v>2493</v>
      </c>
      <c r="F3361"/>
      <c r="G3361"/>
      <c r="H3361"/>
      <c r="I3361"/>
      <c r="J3361" t="s">
        <v>2514</v>
      </c>
      <c r="K3361"/>
      <c r="L3361" t="n">
        <v>52</v>
      </c>
      <c r="M3361" t="s">
        <v>1097</v>
      </c>
      <c r="N3361" t="s">
        <v>2515</v>
      </c>
      <c r="O3361"/>
      <c r="P3361"/>
      <c r="Q3361" t="s">
        <v>419</v>
      </c>
      <c r="R3361" t="s">
        <v>234</v>
      </c>
      <c r="S3361" t="s">
        <v>260</v>
      </c>
      <c r="T3361" t="n">
        <v>14</v>
      </c>
      <c r="U3361" t="n">
        <v>2</v>
      </c>
      <c r="V3361" t="n">
        <v>2003</v>
      </c>
      <c r="W3361" t="n">
        <v>14</v>
      </c>
      <c r="X3361" t="n">
        <v>2</v>
      </c>
      <c r="Y3361" t="n">
        <v>2003</v>
      </c>
      <c r="Z3361"/>
      <c r="AA3361" t="n">
        <v>881</v>
      </c>
      <c r="AB3361"/>
      <c r="AC3361"/>
      <c r="AD3361"/>
      <c r="AE3361" t="s">
        <v>383</v>
      </c>
      <c r="AF3361"/>
      <c r="AG3361"/>
      <c r="AH3361"/>
      <c r="AI3361" t="n">
        <v>1000</v>
      </c>
    </row>
    <row r="3362">
      <c r="A3362" t="n">
        <v>8693209</v>
      </c>
      <c r="B3362" t="n">
        <v>0</v>
      </c>
      <c r="C3362" t="n">
        <v>6</v>
      </c>
      <c r="D3362" t="s">
        <v>2492</v>
      </c>
      <c r="E3362" t="s">
        <v>2493</v>
      </c>
      <c r="F3362"/>
      <c r="G3362"/>
      <c r="H3362"/>
      <c r="I3362"/>
      <c r="J3362" t="s">
        <v>1817</v>
      </c>
      <c r="K3362"/>
      <c r="L3362" t="n">
        <v>52</v>
      </c>
      <c r="M3362" t="s">
        <v>1818</v>
      </c>
      <c r="N3362" t="s">
        <v>865</v>
      </c>
      <c r="O3362"/>
      <c r="P3362"/>
      <c r="Q3362" t="s">
        <v>250</v>
      </c>
      <c r="R3362" t="s">
        <v>160</v>
      </c>
      <c r="S3362" t="s">
        <v>734</v>
      </c>
      <c r="T3362" t="n">
        <v>1</v>
      </c>
      <c r="U3362" t="n">
        <v>1</v>
      </c>
      <c r="V3362" t="n">
        <v>1984</v>
      </c>
      <c r="W3362" t="n">
        <v>31</v>
      </c>
      <c r="X3362" t="n">
        <v>12</v>
      </c>
      <c r="Y3362" t="n">
        <v>1984</v>
      </c>
      <c r="Z3362"/>
      <c r="AA3362" t="n">
        <v>881</v>
      </c>
      <c r="AB3362" t="s">
        <v>1819</v>
      </c>
      <c r="AC3362"/>
      <c r="AD3362"/>
      <c r="AE3362" t="s">
        <v>383</v>
      </c>
      <c r="AF3362"/>
      <c r="AG3362"/>
      <c r="AH3362"/>
      <c r="AI3362" t="n">
        <v>100</v>
      </c>
    </row>
    <row r="3363">
      <c r="A3363" t="n">
        <v>8693211</v>
      </c>
      <c r="B3363" t="n">
        <v>0</v>
      </c>
      <c r="C3363" t="n">
        <v>6</v>
      </c>
      <c r="D3363" t="s">
        <v>2492</v>
      </c>
      <c r="E3363" t="s">
        <v>2493</v>
      </c>
      <c r="F3363"/>
      <c r="G3363"/>
      <c r="H3363"/>
      <c r="I3363"/>
      <c r="J3363" t="s">
        <v>1758</v>
      </c>
      <c r="K3363"/>
      <c r="L3363" t="n">
        <v>52</v>
      </c>
      <c r="M3363" t="s">
        <v>1626</v>
      </c>
      <c r="N3363" t="s">
        <v>1759</v>
      </c>
      <c r="O3363"/>
      <c r="P3363"/>
      <c r="Q3363" t="s">
        <v>212</v>
      </c>
      <c r="R3363" t="s">
        <v>291</v>
      </c>
      <c r="S3363" t="s">
        <v>288</v>
      </c>
      <c r="T3363" t="n">
        <v>15</v>
      </c>
      <c r="U3363" t="n">
        <v>5</v>
      </c>
      <c r="V3363" t="n">
        <v>1956</v>
      </c>
      <c r="W3363" t="n">
        <v>15</v>
      </c>
      <c r="X3363" t="n">
        <v>5</v>
      </c>
      <c r="Y3363" t="n">
        <v>1956</v>
      </c>
      <c r="Z3363"/>
      <c r="AA3363" t="n">
        <v>881</v>
      </c>
      <c r="AB3363"/>
      <c r="AC3363"/>
      <c r="AD3363"/>
      <c r="AE3363" t="s">
        <v>383</v>
      </c>
      <c r="AF3363"/>
      <c r="AG3363"/>
      <c r="AH3363"/>
      <c r="AI3363" t="n">
        <v>1000</v>
      </c>
    </row>
    <row r="3364">
      <c r="A3364" t="n">
        <v>8693221</v>
      </c>
      <c r="B3364" t="n">
        <v>0</v>
      </c>
      <c r="C3364" t="n">
        <v>6</v>
      </c>
      <c r="D3364" t="s">
        <v>2492</v>
      </c>
      <c r="E3364" t="s">
        <v>2493</v>
      </c>
      <c r="F3364"/>
      <c r="G3364"/>
      <c r="H3364"/>
      <c r="I3364"/>
      <c r="J3364" t="s">
        <v>1137</v>
      </c>
      <c r="K3364"/>
      <c r="L3364" t="n">
        <v>52</v>
      </c>
      <c r="M3364" t="s">
        <v>1071</v>
      </c>
      <c r="N3364" t="s">
        <v>548</v>
      </c>
      <c r="O3364"/>
      <c r="P3364"/>
      <c r="Q3364" t="s">
        <v>263</v>
      </c>
      <c r="R3364" t="s">
        <v>206</v>
      </c>
      <c r="S3364" t="s">
        <v>242</v>
      </c>
      <c r="T3364" t="n">
        <v>6</v>
      </c>
      <c r="U3364" t="n">
        <v>6</v>
      </c>
      <c r="V3364" t="n">
        <v>1991</v>
      </c>
      <c r="W3364" t="n">
        <v>6</v>
      </c>
      <c r="X3364" t="n">
        <v>6</v>
      </c>
      <c r="Y3364" t="n">
        <v>1991</v>
      </c>
      <c r="Z3364"/>
      <c r="AA3364" t="n">
        <v>881</v>
      </c>
      <c r="AB3364"/>
      <c r="AC3364"/>
      <c r="AD3364"/>
      <c r="AE3364" t="s">
        <v>383</v>
      </c>
      <c r="AF3364"/>
      <c r="AG3364"/>
      <c r="AH3364"/>
      <c r="AI3364" t="n">
        <v>1000</v>
      </c>
    </row>
    <row r="3365">
      <c r="A3365" t="n">
        <v>8910891</v>
      </c>
      <c r="B3365" t="n">
        <v>0</v>
      </c>
      <c r="C3365" t="n">
        <v>6</v>
      </c>
      <c r="D3365" t="s">
        <v>2492</v>
      </c>
      <c r="E3365" t="s">
        <v>2493</v>
      </c>
      <c r="F3365"/>
      <c r="G3365"/>
      <c r="H3365"/>
      <c r="I3365"/>
      <c r="J3365" t="s">
        <v>775</v>
      </c>
      <c r="K3365"/>
      <c r="L3365" t="n">
        <v>52</v>
      </c>
      <c r="M3365" t="s">
        <v>2471</v>
      </c>
      <c r="N3365" t="s">
        <v>166</v>
      </c>
      <c r="O3365"/>
      <c r="P3365"/>
      <c r="Q3365" t="s">
        <v>237</v>
      </c>
      <c r="R3365" t="s">
        <v>234</v>
      </c>
      <c r="S3365" t="s">
        <v>273</v>
      </c>
      <c r="T3365" t="n">
        <v>28</v>
      </c>
      <c r="U3365" t="n">
        <v>8</v>
      </c>
      <c r="V3365" t="n">
        <v>2014</v>
      </c>
      <c r="W3365" t="n">
        <v>28</v>
      </c>
      <c r="X3365" t="n">
        <v>8</v>
      </c>
      <c r="Y3365" t="n">
        <v>2014</v>
      </c>
      <c r="Z3365"/>
      <c r="AA3365" t="n">
        <v>1027</v>
      </c>
      <c r="AB3365"/>
      <c r="AC3365" t="s">
        <v>1031</v>
      </c>
      <c r="AD3365"/>
      <c r="AE3365" t="s">
        <v>166</v>
      </c>
      <c r="AF3365"/>
      <c r="AG3365"/>
      <c r="AH3365"/>
      <c r="AI3365" t="n">
        <v>100</v>
      </c>
    </row>
    <row r="3366">
      <c r="A3366" t="n">
        <v>8470744</v>
      </c>
      <c r="B3366" t="n">
        <v>0</v>
      </c>
      <c r="C3366" t="n">
        <v>6</v>
      </c>
      <c r="D3366" t="s">
        <v>2492</v>
      </c>
      <c r="E3366" t="s">
        <v>2493</v>
      </c>
      <c r="F3366"/>
      <c r="G3366"/>
      <c r="H3366"/>
      <c r="I3366"/>
      <c r="J3366" t="s">
        <v>177</v>
      </c>
      <c r="K3366" t="n">
        <v>10</v>
      </c>
      <c r="L3366" t="n">
        <v>52</v>
      </c>
      <c r="M3366" t="s">
        <v>178</v>
      </c>
      <c r="N3366" t="s">
        <v>166</v>
      </c>
      <c r="O3366"/>
      <c r="P3366"/>
      <c r="Q3366" t="s">
        <v>159</v>
      </c>
      <c r="R3366" t="s">
        <v>160</v>
      </c>
      <c r="S3366" t="s">
        <v>161</v>
      </c>
      <c r="T3366" t="n">
        <v>4</v>
      </c>
      <c r="U3366" t="n">
        <v>12</v>
      </c>
      <c r="V3366" t="n">
        <v>2012</v>
      </c>
      <c r="W3366" t="n">
        <v>4</v>
      </c>
      <c r="X3366" t="n">
        <v>12</v>
      </c>
      <c r="Y3366" t="n">
        <v>2012</v>
      </c>
      <c r="Z3366"/>
      <c r="AA3366" t="n">
        <v>874</v>
      </c>
      <c r="AB3366" t="s">
        <v>590</v>
      </c>
      <c r="AC3366" t="s">
        <v>169</v>
      </c>
      <c r="AD3366"/>
      <c r="AE3366" t="s">
        <v>166</v>
      </c>
      <c r="AF3366"/>
      <c r="AG3366"/>
      <c r="AH3366"/>
      <c r="AI3366" t="n">
        <v>100</v>
      </c>
    </row>
    <row r="3367">
      <c r="A3367" t="n">
        <v>4085514</v>
      </c>
      <c r="B3367" t="n">
        <v>0</v>
      </c>
      <c r="C3367" t="n">
        <v>6</v>
      </c>
      <c r="D3367" t="s">
        <v>2492</v>
      </c>
      <c r="E3367" t="s">
        <v>2493</v>
      </c>
      <c r="F3367"/>
      <c r="G3367"/>
      <c r="H3367"/>
      <c r="I3367"/>
      <c r="J3367" t="s">
        <v>219</v>
      </c>
      <c r="K3367"/>
      <c r="L3367" t="n">
        <v>52</v>
      </c>
      <c r="M3367" t="s">
        <v>159</v>
      </c>
      <c r="N3367" t="s">
        <v>170</v>
      </c>
      <c r="O3367"/>
      <c r="P3367"/>
      <c r="Q3367" t="s">
        <v>159</v>
      </c>
      <c r="R3367"/>
      <c r="S3367"/>
      <c r="T3367" t="n">
        <v>1</v>
      </c>
      <c r="U3367" t="n">
        <v>1</v>
      </c>
      <c r="V3367" t="n">
        <v>1956</v>
      </c>
      <c r="W3367" t="n">
        <v>31</v>
      </c>
      <c r="X3367" t="n">
        <v>12</v>
      </c>
      <c r="Y3367" t="n">
        <v>1956</v>
      </c>
      <c r="Z3367"/>
      <c r="AA3367" t="n">
        <v>29</v>
      </c>
      <c r="AB3367"/>
      <c r="AC3367"/>
      <c r="AD3367"/>
      <c r="AE3367"/>
      <c r="AF3367"/>
      <c r="AG3367" t="n">
        <v>1</v>
      </c>
      <c r="AH3367" t="n">
        <v>1</v>
      </c>
      <c r="AI3367" t="n">
        <v>10000</v>
      </c>
    </row>
    <row r="3368">
      <c r="A3368" t="n">
        <v>8891040</v>
      </c>
      <c r="B3368" t="n">
        <v>0</v>
      </c>
      <c r="C3368" t="n">
        <v>6</v>
      </c>
      <c r="D3368" t="s">
        <v>2492</v>
      </c>
      <c r="E3368" t="s">
        <v>2493</v>
      </c>
      <c r="F3368"/>
      <c r="G3368"/>
      <c r="H3368"/>
      <c r="I3368"/>
      <c r="J3368" t="s">
        <v>502</v>
      </c>
      <c r="K3368" t="n">
        <v>10</v>
      </c>
      <c r="L3368" t="n">
        <v>52</v>
      </c>
      <c r="M3368" t="s">
        <v>1544</v>
      </c>
      <c r="N3368" t="s">
        <v>504</v>
      </c>
      <c r="O3368"/>
      <c r="P3368"/>
      <c r="Q3368" t="s">
        <v>205</v>
      </c>
      <c r="R3368" t="s">
        <v>291</v>
      </c>
      <c r="S3368" t="s">
        <v>436</v>
      </c>
      <c r="T3368" t="n">
        <v>20</v>
      </c>
      <c r="U3368" t="n">
        <v>8</v>
      </c>
      <c r="V3368" t="n">
        <v>2013</v>
      </c>
      <c r="W3368" t="n">
        <v>20</v>
      </c>
      <c r="X3368" t="n">
        <v>8</v>
      </c>
      <c r="Y3368" t="n">
        <v>2013</v>
      </c>
      <c r="Z3368"/>
      <c r="AA3368" t="n">
        <v>1022</v>
      </c>
      <c r="AB3368"/>
      <c r="AC3368" t="s">
        <v>497</v>
      </c>
      <c r="AD3368"/>
      <c r="AE3368" t="s">
        <v>166</v>
      </c>
      <c r="AF3368"/>
      <c r="AG3368"/>
      <c r="AH3368"/>
      <c r="AI3368" t="n">
        <v>100</v>
      </c>
    </row>
    <row r="3369">
      <c r="A3369" t="n">
        <v>9180707</v>
      </c>
      <c r="B3369" t="n">
        <v>0</v>
      </c>
      <c r="C3369" t="n">
        <v>6</v>
      </c>
      <c r="D3369" t="s">
        <v>2492</v>
      </c>
      <c r="E3369" t="s">
        <v>2493</v>
      </c>
      <c r="F3369"/>
      <c r="G3369"/>
      <c r="H3369"/>
      <c r="I3369"/>
      <c r="J3369" t="s">
        <v>716</v>
      </c>
      <c r="K3369"/>
      <c r="L3369" t="n">
        <v>52</v>
      </c>
      <c r="M3369" t="s">
        <v>1342</v>
      </c>
      <c r="N3369" t="s">
        <v>166</v>
      </c>
      <c r="O3369"/>
      <c r="P3369"/>
      <c r="Q3369" t="s">
        <v>263</v>
      </c>
      <c r="R3369" t="s">
        <v>206</v>
      </c>
      <c r="S3369" t="s">
        <v>242</v>
      </c>
      <c r="T3369" t="n">
        <v>14</v>
      </c>
      <c r="U3369" t="n">
        <v>3</v>
      </c>
      <c r="V3369" t="n">
        <v>2019</v>
      </c>
      <c r="W3369" t="n">
        <v>14</v>
      </c>
      <c r="X3369" t="n">
        <v>3</v>
      </c>
      <c r="Y3369" t="n">
        <v>2019</v>
      </c>
      <c r="Z3369"/>
      <c r="AA3369" t="n">
        <v>1193</v>
      </c>
      <c r="AB3369"/>
      <c r="AC3369" t="s">
        <v>1310</v>
      </c>
      <c r="AD3369"/>
      <c r="AE3369" t="s">
        <v>162</v>
      </c>
      <c r="AF3369"/>
      <c r="AG3369"/>
      <c r="AH3369"/>
      <c r="AI3369" t="n">
        <v>100</v>
      </c>
    </row>
    <row r="3370">
      <c r="A3370" t="n">
        <v>8693219</v>
      </c>
      <c r="B3370" t="n">
        <v>0</v>
      </c>
      <c r="C3370" t="n">
        <v>6</v>
      </c>
      <c r="D3370" t="s">
        <v>2492</v>
      </c>
      <c r="E3370" t="s">
        <v>2493</v>
      </c>
      <c r="F3370"/>
      <c r="G3370"/>
      <c r="H3370"/>
      <c r="I3370"/>
      <c r="J3370" t="s">
        <v>2516</v>
      </c>
      <c r="K3370"/>
      <c r="L3370" t="n">
        <v>52</v>
      </c>
      <c r="M3370" t="s">
        <v>2517</v>
      </c>
      <c r="N3370" t="s">
        <v>2518</v>
      </c>
      <c r="O3370"/>
      <c r="P3370"/>
      <c r="Q3370" t="s">
        <v>233</v>
      </c>
      <c r="R3370" t="s">
        <v>234</v>
      </c>
      <c r="S3370" t="s">
        <v>235</v>
      </c>
      <c r="T3370" t="n">
        <v>24</v>
      </c>
      <c r="U3370" t="n">
        <v>9</v>
      </c>
      <c r="V3370" t="n">
        <v>1970</v>
      </c>
      <c r="W3370" t="n">
        <v>24</v>
      </c>
      <c r="X3370" t="n">
        <v>9</v>
      </c>
      <c r="Y3370" t="n">
        <v>1970</v>
      </c>
      <c r="Z3370"/>
      <c r="AA3370" t="n">
        <v>881</v>
      </c>
      <c r="AB3370"/>
      <c r="AC3370"/>
      <c r="AD3370"/>
      <c r="AE3370" t="s">
        <v>383</v>
      </c>
      <c r="AF3370"/>
      <c r="AG3370"/>
      <c r="AH3370"/>
      <c r="AI3370" t="n">
        <v>100</v>
      </c>
    </row>
    <row r="3371">
      <c r="A3371" t="n">
        <v>4085510</v>
      </c>
      <c r="B3371" t="n">
        <v>0</v>
      </c>
      <c r="C3371" t="n">
        <v>6</v>
      </c>
      <c r="D3371" t="s">
        <v>2492</v>
      </c>
      <c r="E3371" t="s">
        <v>2493</v>
      </c>
      <c r="F3371"/>
      <c r="G3371"/>
      <c r="H3371"/>
      <c r="I3371"/>
      <c r="J3371"/>
      <c r="K3371"/>
      <c r="L3371" t="n">
        <v>52</v>
      </c>
      <c r="M3371" t="s">
        <v>250</v>
      </c>
      <c r="N3371"/>
      <c r="O3371"/>
      <c r="P3371"/>
      <c r="Q3371" t="s">
        <v>250</v>
      </c>
      <c r="R3371"/>
      <c r="S3371"/>
      <c r="T3371" t="n">
        <v>1</v>
      </c>
      <c r="U3371" t="n">
        <v>1</v>
      </c>
      <c r="V3371" t="n">
        <v>1950</v>
      </c>
      <c r="W3371" t="n">
        <v>31</v>
      </c>
      <c r="X3371" t="n">
        <v>12</v>
      </c>
      <c r="Y3371" t="n">
        <v>1991</v>
      </c>
      <c r="Z3371"/>
      <c r="AA3371" t="n">
        <v>29</v>
      </c>
      <c r="AB3371"/>
      <c r="AC3371"/>
      <c r="AD3371"/>
      <c r="AE3371"/>
      <c r="AF3371" t="n">
        <v>215</v>
      </c>
      <c r="AG3371" t="n">
        <v>1</v>
      </c>
      <c r="AH3371"/>
      <c r="AI3371" t="n">
        <v>10000</v>
      </c>
    </row>
    <row r="3372">
      <c r="A3372" t="n">
        <v>4085512</v>
      </c>
      <c r="B3372" t="n">
        <v>0</v>
      </c>
      <c r="C3372" t="n">
        <v>6</v>
      </c>
      <c r="D3372" t="s">
        <v>2492</v>
      </c>
      <c r="E3372" t="s">
        <v>2493</v>
      </c>
      <c r="F3372"/>
      <c r="G3372"/>
      <c r="H3372"/>
      <c r="I3372"/>
      <c r="J3372"/>
      <c r="K3372"/>
      <c r="L3372" t="n">
        <v>52</v>
      </c>
      <c r="M3372" t="s">
        <v>451</v>
      </c>
      <c r="N3372"/>
      <c r="O3372"/>
      <c r="P3372"/>
      <c r="Q3372" t="s">
        <v>451</v>
      </c>
      <c r="R3372"/>
      <c r="S3372"/>
      <c r="T3372" t="n">
        <v>1</v>
      </c>
      <c r="U3372" t="n">
        <v>1</v>
      </c>
      <c r="V3372" t="n">
        <v>1950</v>
      </c>
      <c r="W3372" t="n">
        <v>31</v>
      </c>
      <c r="X3372" t="n">
        <v>12</v>
      </c>
      <c r="Y3372" t="n">
        <v>1991</v>
      </c>
      <c r="Z3372"/>
      <c r="AA3372" t="n">
        <v>29</v>
      </c>
      <c r="AB3372"/>
      <c r="AC3372"/>
      <c r="AD3372"/>
      <c r="AE3372"/>
      <c r="AF3372" t="n">
        <v>215</v>
      </c>
      <c r="AG3372" t="n">
        <v>1</v>
      </c>
      <c r="AH3372"/>
      <c r="AI3372" t="n">
        <v>10000</v>
      </c>
    </row>
    <row r="3373">
      <c r="A3373" t="n">
        <v>4085515</v>
      </c>
      <c r="B3373" t="n">
        <v>0</v>
      </c>
      <c r="C3373" t="n">
        <v>6</v>
      </c>
      <c r="D3373" t="s">
        <v>2492</v>
      </c>
      <c r="E3373" t="s">
        <v>2493</v>
      </c>
      <c r="F3373"/>
      <c r="G3373"/>
      <c r="H3373"/>
      <c r="I3373"/>
      <c r="J3373"/>
      <c r="K3373"/>
      <c r="L3373" t="n">
        <v>52</v>
      </c>
      <c r="M3373" t="s">
        <v>205</v>
      </c>
      <c r="N3373"/>
      <c r="O3373"/>
      <c r="P3373"/>
      <c r="Q3373" t="s">
        <v>205</v>
      </c>
      <c r="R3373"/>
      <c r="S3373"/>
      <c r="T3373" t="n">
        <v>1</v>
      </c>
      <c r="U3373" t="n">
        <v>1</v>
      </c>
      <c r="V3373" t="n">
        <v>1950</v>
      </c>
      <c r="W3373" t="n">
        <v>31</v>
      </c>
      <c r="X3373" t="n">
        <v>12</v>
      </c>
      <c r="Y3373" t="n">
        <v>1991</v>
      </c>
      <c r="Z3373"/>
      <c r="AA3373" t="n">
        <v>29</v>
      </c>
      <c r="AB3373"/>
      <c r="AC3373"/>
      <c r="AD3373"/>
      <c r="AE3373"/>
      <c r="AF3373" t="n">
        <v>215</v>
      </c>
      <c r="AG3373" t="n">
        <v>1</v>
      </c>
      <c r="AH3373"/>
      <c r="AI3373" t="n">
        <v>10000</v>
      </c>
    </row>
    <row r="3374">
      <c r="A3374" t="n">
        <v>4085516</v>
      </c>
      <c r="B3374" t="n">
        <v>0</v>
      </c>
      <c r="C3374" t="n">
        <v>6</v>
      </c>
      <c r="D3374" t="s">
        <v>2492</v>
      </c>
      <c r="E3374" t="s">
        <v>2493</v>
      </c>
      <c r="F3374"/>
      <c r="G3374"/>
      <c r="H3374"/>
      <c r="I3374"/>
      <c r="J3374"/>
      <c r="K3374"/>
      <c r="L3374" t="n">
        <v>52</v>
      </c>
      <c r="M3374" t="s">
        <v>353</v>
      </c>
      <c r="N3374"/>
      <c r="O3374"/>
      <c r="P3374"/>
      <c r="Q3374" t="s">
        <v>353</v>
      </c>
      <c r="R3374"/>
      <c r="S3374"/>
      <c r="T3374" t="n">
        <v>1</v>
      </c>
      <c r="U3374" t="n">
        <v>1</v>
      </c>
      <c r="V3374" t="n">
        <v>1950</v>
      </c>
      <c r="W3374" t="n">
        <v>31</v>
      </c>
      <c r="X3374" t="n">
        <v>12</v>
      </c>
      <c r="Y3374" t="n">
        <v>1991</v>
      </c>
      <c r="Z3374"/>
      <c r="AA3374" t="n">
        <v>29</v>
      </c>
      <c r="AB3374"/>
      <c r="AC3374"/>
      <c r="AD3374"/>
      <c r="AE3374"/>
      <c r="AF3374" t="n">
        <v>215</v>
      </c>
      <c r="AG3374" t="n">
        <v>1</v>
      </c>
      <c r="AH3374"/>
      <c r="AI3374" t="n">
        <v>10000</v>
      </c>
    </row>
    <row r="3375">
      <c r="A3375" t="n">
        <v>4085519</v>
      </c>
      <c r="B3375" t="n">
        <v>0</v>
      </c>
      <c r="C3375" t="n">
        <v>6</v>
      </c>
      <c r="D3375" t="s">
        <v>2492</v>
      </c>
      <c r="E3375" t="s">
        <v>2493</v>
      </c>
      <c r="F3375"/>
      <c r="G3375"/>
      <c r="H3375"/>
      <c r="I3375"/>
      <c r="J3375"/>
      <c r="K3375"/>
      <c r="L3375" t="n">
        <v>52</v>
      </c>
      <c r="M3375" t="s">
        <v>212</v>
      </c>
      <c r="N3375"/>
      <c r="O3375"/>
      <c r="P3375"/>
      <c r="Q3375" t="s">
        <v>212</v>
      </c>
      <c r="R3375"/>
      <c r="S3375"/>
      <c r="T3375" t="n">
        <v>1</v>
      </c>
      <c r="U3375" t="n">
        <v>1</v>
      </c>
      <c r="V3375" t="n">
        <v>1950</v>
      </c>
      <c r="W3375" t="n">
        <v>31</v>
      </c>
      <c r="X3375" t="n">
        <v>12</v>
      </c>
      <c r="Y3375" t="n">
        <v>1991</v>
      </c>
      <c r="Z3375"/>
      <c r="AA3375" t="n">
        <v>29</v>
      </c>
      <c r="AB3375"/>
      <c r="AC3375"/>
      <c r="AD3375"/>
      <c r="AE3375"/>
      <c r="AF3375" t="n">
        <v>215</v>
      </c>
      <c r="AG3375" t="n">
        <v>1</v>
      </c>
      <c r="AH3375"/>
      <c r="AI3375" t="n">
        <v>10000</v>
      </c>
    </row>
    <row r="3376">
      <c r="A3376" t="n">
        <v>4085520</v>
      </c>
      <c r="B3376" t="n">
        <v>0</v>
      </c>
      <c r="C3376" t="n">
        <v>6</v>
      </c>
      <c r="D3376" t="s">
        <v>2492</v>
      </c>
      <c r="E3376" t="s">
        <v>2493</v>
      </c>
      <c r="F3376"/>
      <c r="G3376"/>
      <c r="H3376"/>
      <c r="I3376"/>
      <c r="J3376"/>
      <c r="K3376"/>
      <c r="L3376" t="n">
        <v>52</v>
      </c>
      <c r="M3376" t="s">
        <v>452</v>
      </c>
      <c r="N3376"/>
      <c r="O3376"/>
      <c r="P3376"/>
      <c r="Q3376" t="s">
        <v>452</v>
      </c>
      <c r="R3376"/>
      <c r="S3376"/>
      <c r="T3376" t="n">
        <v>1</v>
      </c>
      <c r="U3376" t="n">
        <v>1</v>
      </c>
      <c r="V3376" t="n">
        <v>1950</v>
      </c>
      <c r="W3376" t="n">
        <v>31</v>
      </c>
      <c r="X3376" t="n">
        <v>12</v>
      </c>
      <c r="Y3376" t="n">
        <v>1991</v>
      </c>
      <c r="Z3376"/>
      <c r="AA3376" t="n">
        <v>29</v>
      </c>
      <c r="AB3376"/>
      <c r="AC3376"/>
      <c r="AD3376"/>
      <c r="AE3376"/>
      <c r="AF3376" t="n">
        <v>215</v>
      </c>
      <c r="AG3376" t="n">
        <v>1</v>
      </c>
      <c r="AH3376"/>
      <c r="AI3376" t="n">
        <v>10000</v>
      </c>
    </row>
    <row r="3377">
      <c r="A3377" t="n">
        <v>4085521</v>
      </c>
      <c r="B3377" t="n">
        <v>0</v>
      </c>
      <c r="C3377" t="n">
        <v>6</v>
      </c>
      <c r="D3377" t="s">
        <v>2492</v>
      </c>
      <c r="E3377" t="s">
        <v>2493</v>
      </c>
      <c r="F3377"/>
      <c r="G3377"/>
      <c r="H3377"/>
      <c r="I3377"/>
      <c r="J3377"/>
      <c r="K3377"/>
      <c r="L3377" t="n">
        <v>52</v>
      </c>
      <c r="M3377" t="s">
        <v>419</v>
      </c>
      <c r="N3377"/>
      <c r="O3377"/>
      <c r="P3377"/>
      <c r="Q3377" t="s">
        <v>419</v>
      </c>
      <c r="R3377"/>
      <c r="S3377"/>
      <c r="T3377" t="n">
        <v>1</v>
      </c>
      <c r="U3377" t="n">
        <v>1</v>
      </c>
      <c r="V3377" t="n">
        <v>1950</v>
      </c>
      <c r="W3377" t="n">
        <v>31</v>
      </c>
      <c r="X3377" t="n">
        <v>12</v>
      </c>
      <c r="Y3377" t="n">
        <v>1991</v>
      </c>
      <c r="Z3377"/>
      <c r="AA3377" t="n">
        <v>29</v>
      </c>
      <c r="AB3377"/>
      <c r="AC3377"/>
      <c r="AD3377"/>
      <c r="AE3377"/>
      <c r="AF3377" t="n">
        <v>215</v>
      </c>
      <c r="AG3377" t="n">
        <v>1</v>
      </c>
      <c r="AH3377"/>
      <c r="AI3377" t="n">
        <v>10000</v>
      </c>
    </row>
    <row r="3378">
      <c r="A3378" t="n">
        <v>4085522</v>
      </c>
      <c r="B3378" t="n">
        <v>0</v>
      </c>
      <c r="C3378" t="n">
        <v>6</v>
      </c>
      <c r="D3378" t="s">
        <v>2492</v>
      </c>
      <c r="E3378" t="s">
        <v>2493</v>
      </c>
      <c r="F3378"/>
      <c r="G3378"/>
      <c r="H3378"/>
      <c r="I3378"/>
      <c r="J3378"/>
      <c r="K3378"/>
      <c r="L3378" t="n">
        <v>52</v>
      </c>
      <c r="M3378" t="s">
        <v>276</v>
      </c>
      <c r="N3378"/>
      <c r="O3378"/>
      <c r="P3378"/>
      <c r="Q3378" t="s">
        <v>276</v>
      </c>
      <c r="R3378"/>
      <c r="S3378"/>
      <c r="T3378" t="n">
        <v>1</v>
      </c>
      <c r="U3378" t="n">
        <v>1</v>
      </c>
      <c r="V3378" t="n">
        <v>1950</v>
      </c>
      <c r="W3378" t="n">
        <v>31</v>
      </c>
      <c r="X3378" t="n">
        <v>12</v>
      </c>
      <c r="Y3378" t="n">
        <v>1991</v>
      </c>
      <c r="Z3378"/>
      <c r="AA3378" t="n">
        <v>29</v>
      </c>
      <c r="AB3378"/>
      <c r="AC3378"/>
      <c r="AD3378"/>
      <c r="AE3378"/>
      <c r="AF3378" t="n">
        <v>215</v>
      </c>
      <c r="AG3378" t="n">
        <v>1</v>
      </c>
      <c r="AH3378"/>
      <c r="AI3378" t="n">
        <v>10000</v>
      </c>
    </row>
    <row r="3379">
      <c r="A3379" t="n">
        <v>4085525</v>
      </c>
      <c r="B3379" t="n">
        <v>0</v>
      </c>
      <c r="C3379" t="n">
        <v>6</v>
      </c>
      <c r="D3379" t="s">
        <v>2492</v>
      </c>
      <c r="E3379" t="s">
        <v>2493</v>
      </c>
      <c r="F3379"/>
      <c r="G3379"/>
      <c r="H3379"/>
      <c r="I3379"/>
      <c r="J3379"/>
      <c r="K3379"/>
      <c r="L3379" t="n">
        <v>52</v>
      </c>
      <c r="M3379" t="s">
        <v>281</v>
      </c>
      <c r="N3379"/>
      <c r="O3379"/>
      <c r="P3379"/>
      <c r="Q3379" t="s">
        <v>281</v>
      </c>
      <c r="R3379"/>
      <c r="S3379"/>
      <c r="T3379" t="n">
        <v>1</v>
      </c>
      <c r="U3379" t="n">
        <v>1</v>
      </c>
      <c r="V3379" t="n">
        <v>1950</v>
      </c>
      <c r="W3379" t="n">
        <v>31</v>
      </c>
      <c r="X3379" t="n">
        <v>12</v>
      </c>
      <c r="Y3379" t="n">
        <v>1991</v>
      </c>
      <c r="Z3379"/>
      <c r="AA3379" t="n">
        <v>29</v>
      </c>
      <c r="AB3379"/>
      <c r="AC3379"/>
      <c r="AD3379"/>
      <c r="AE3379"/>
      <c r="AF3379" t="n">
        <v>215</v>
      </c>
      <c r="AG3379" t="n">
        <v>1</v>
      </c>
      <c r="AH3379"/>
      <c r="AI3379" t="n">
        <v>10000</v>
      </c>
    </row>
    <row r="3380">
      <c r="A3380" t="n">
        <v>4088755</v>
      </c>
      <c r="B3380" t="n">
        <v>0</v>
      </c>
      <c r="C3380" t="n">
        <v>6</v>
      </c>
      <c r="D3380" t="s">
        <v>2519</v>
      </c>
      <c r="E3380" t="s">
        <v>2520</v>
      </c>
      <c r="F3380"/>
      <c r="G3380"/>
      <c r="H3380"/>
      <c r="I3380"/>
      <c r="J3380" t="s">
        <v>238</v>
      </c>
      <c r="K3380"/>
      <c r="L3380" t="n">
        <v>52</v>
      </c>
      <c r="M3380" t="s">
        <v>239</v>
      </c>
      <c r="N3380" t="s">
        <v>647</v>
      </c>
      <c r="O3380"/>
      <c r="P3380"/>
      <c r="Q3380" t="s">
        <v>241</v>
      </c>
      <c r="R3380" t="s">
        <v>206</v>
      </c>
      <c r="S3380" t="s">
        <v>242</v>
      </c>
      <c r="T3380" t="n">
        <v>1</v>
      </c>
      <c r="U3380" t="n">
        <v>1</v>
      </c>
      <c r="V3380" t="n">
        <v>1950</v>
      </c>
      <c r="W3380" t="n">
        <v>31</v>
      </c>
      <c r="X3380" t="n">
        <v>12</v>
      </c>
      <c r="Y3380" t="n">
        <v>1950</v>
      </c>
      <c r="Z3380"/>
      <c r="AA3380" t="n">
        <v>29</v>
      </c>
      <c r="AB3380"/>
      <c r="AC3380"/>
      <c r="AD3380"/>
      <c r="AE3380"/>
      <c r="AF3380" t="n">
        <v>215</v>
      </c>
      <c r="AG3380" t="n">
        <v>1</v>
      </c>
      <c r="AH3380"/>
      <c r="AI3380" t="n">
        <v>1000</v>
      </c>
    </row>
    <row r="3381">
      <c r="A3381" t="n">
        <v>4088756</v>
      </c>
      <c r="B3381" t="n">
        <v>0</v>
      </c>
      <c r="C3381" t="n">
        <v>6</v>
      </c>
      <c r="D3381" t="s">
        <v>2519</v>
      </c>
      <c r="E3381" t="s">
        <v>2520</v>
      </c>
      <c r="F3381"/>
      <c r="G3381"/>
      <c r="H3381"/>
      <c r="I3381"/>
      <c r="J3381" t="s">
        <v>1843</v>
      </c>
      <c r="K3381"/>
      <c r="L3381" t="n">
        <v>52</v>
      </c>
      <c r="M3381" t="s">
        <v>1075</v>
      </c>
      <c r="N3381" t="s">
        <v>269</v>
      </c>
      <c r="O3381"/>
      <c r="P3381"/>
      <c r="Q3381" t="s">
        <v>237</v>
      </c>
      <c r="R3381" t="s">
        <v>234</v>
      </c>
      <c r="S3381" t="s">
        <v>273</v>
      </c>
      <c r="T3381" t="n">
        <v>14</v>
      </c>
      <c r="U3381" t="n">
        <v>1</v>
      </c>
      <c r="V3381" t="n">
        <v>1988</v>
      </c>
      <c r="W3381" t="n">
        <v>14</v>
      </c>
      <c r="X3381" t="n">
        <v>1</v>
      </c>
      <c r="Y3381" t="n">
        <v>1988</v>
      </c>
      <c r="Z3381"/>
      <c r="AA3381" t="n">
        <v>29</v>
      </c>
      <c r="AB3381"/>
      <c r="AC3381"/>
      <c r="AD3381"/>
      <c r="AE3381"/>
      <c r="AF3381"/>
      <c r="AG3381" t="n">
        <v>1</v>
      </c>
      <c r="AH3381"/>
      <c r="AI3381" t="n">
        <v>1000</v>
      </c>
    </row>
    <row r="3382">
      <c r="A3382" t="n">
        <v>4088757</v>
      </c>
      <c r="B3382" t="n">
        <v>0</v>
      </c>
      <c r="C3382" t="n">
        <v>6</v>
      </c>
      <c r="D3382" t="s">
        <v>2519</v>
      </c>
      <c r="E3382" t="s">
        <v>2520</v>
      </c>
      <c r="F3382"/>
      <c r="G3382"/>
      <c r="H3382"/>
      <c r="I3382"/>
      <c r="J3382" t="s">
        <v>473</v>
      </c>
      <c r="K3382"/>
      <c r="L3382" t="n">
        <v>52</v>
      </c>
      <c r="M3382" t="s">
        <v>474</v>
      </c>
      <c r="N3382" t="s">
        <v>647</v>
      </c>
      <c r="O3382"/>
      <c r="P3382"/>
      <c r="Q3382" t="s">
        <v>419</v>
      </c>
      <c r="R3382" t="s">
        <v>160</v>
      </c>
      <c r="S3382" t="s">
        <v>359</v>
      </c>
      <c r="T3382" t="n">
        <v>1</v>
      </c>
      <c r="U3382" t="n">
        <v>1</v>
      </c>
      <c r="V3382" t="n">
        <v>1962</v>
      </c>
      <c r="W3382" t="n">
        <v>31</v>
      </c>
      <c r="X3382" t="n">
        <v>12</v>
      </c>
      <c r="Y3382" t="n">
        <v>1962</v>
      </c>
      <c r="Z3382"/>
      <c r="AA3382" t="n">
        <v>29</v>
      </c>
      <c r="AB3382"/>
      <c r="AC3382"/>
      <c r="AD3382"/>
      <c r="AE3382"/>
      <c r="AF3382" t="n">
        <v>215</v>
      </c>
      <c r="AG3382" t="n">
        <v>1</v>
      </c>
      <c r="AH3382"/>
      <c r="AI3382" t="n">
        <v>1000</v>
      </c>
    </row>
    <row r="3383">
      <c r="A3383" t="n">
        <v>9203481</v>
      </c>
      <c r="B3383" t="n">
        <v>0</v>
      </c>
      <c r="C3383" t="n">
        <v>6</v>
      </c>
      <c r="D3383" t="s">
        <v>2521</v>
      </c>
      <c r="E3383" t="s">
        <v>2522</v>
      </c>
      <c r="F3383"/>
      <c r="G3383"/>
      <c r="H3383"/>
      <c r="I3383"/>
      <c r="J3383" t="s">
        <v>156</v>
      </c>
      <c r="K3383"/>
      <c r="L3383" t="n">
        <v>52</v>
      </c>
      <c r="M3383" t="s">
        <v>520</v>
      </c>
      <c r="N3383" t="s">
        <v>158</v>
      </c>
      <c r="O3383"/>
      <c r="P3383"/>
      <c r="Q3383" t="s">
        <v>159</v>
      </c>
      <c r="R3383" t="s">
        <v>160</v>
      </c>
      <c r="S3383" t="s">
        <v>167</v>
      </c>
      <c r="T3383" t="n">
        <v>8</v>
      </c>
      <c r="U3383" t="n">
        <v>11</v>
      </c>
      <c r="V3383" t="n">
        <v>2019</v>
      </c>
      <c r="W3383" t="n">
        <v>8</v>
      </c>
      <c r="X3383" t="n">
        <v>11</v>
      </c>
      <c r="Y3383" t="n">
        <v>2019</v>
      </c>
      <c r="Z3383"/>
      <c r="AA3383" t="n">
        <v>1193</v>
      </c>
      <c r="AB3383"/>
      <c r="AC3383"/>
      <c r="AD3383"/>
      <c r="AE3383" t="s">
        <v>162</v>
      </c>
      <c r="AF3383"/>
      <c r="AG3383"/>
      <c r="AH3383"/>
      <c r="AI3383" t="n">
        <v>1</v>
      </c>
    </row>
    <row r="3384">
      <c r="A3384" t="n">
        <v>4110846</v>
      </c>
      <c r="B3384" t="n">
        <v>0</v>
      </c>
      <c r="C3384" t="n">
        <v>6</v>
      </c>
      <c r="D3384" t="s">
        <v>2521</v>
      </c>
      <c r="E3384" t="s">
        <v>2522</v>
      </c>
      <c r="F3384"/>
      <c r="G3384"/>
      <c r="H3384"/>
      <c r="I3384"/>
      <c r="J3384" t="s">
        <v>156</v>
      </c>
      <c r="K3384"/>
      <c r="L3384" t="n">
        <v>52</v>
      </c>
      <c r="M3384" t="s">
        <v>159</v>
      </c>
      <c r="N3384" t="s">
        <v>521</v>
      </c>
      <c r="O3384"/>
      <c r="P3384"/>
      <c r="Q3384" t="s">
        <v>159</v>
      </c>
      <c r="R3384"/>
      <c r="S3384"/>
      <c r="T3384" t="n">
        <v>1</v>
      </c>
      <c r="U3384" t="n">
        <v>1</v>
      </c>
      <c r="V3384" t="n">
        <v>1950</v>
      </c>
      <c r="W3384" t="n">
        <v>31</v>
      </c>
      <c r="X3384" t="n">
        <v>12</v>
      </c>
      <c r="Y3384" t="n">
        <v>1991</v>
      </c>
      <c r="Z3384"/>
      <c r="AA3384" t="n">
        <v>29</v>
      </c>
      <c r="AB3384"/>
      <c r="AC3384"/>
      <c r="AD3384"/>
      <c r="AE3384"/>
      <c r="AF3384"/>
      <c r="AG3384" t="n">
        <v>1</v>
      </c>
      <c r="AH3384"/>
      <c r="AI3384" t="n">
        <v>10000</v>
      </c>
    </row>
    <row r="3385">
      <c r="A3385" t="n">
        <v>9203350</v>
      </c>
      <c r="B3385" t="n">
        <v>0</v>
      </c>
      <c r="C3385" t="n">
        <v>6</v>
      </c>
      <c r="D3385" t="s">
        <v>2521</v>
      </c>
      <c r="E3385" t="s">
        <v>2522</v>
      </c>
      <c r="F3385"/>
      <c r="G3385"/>
      <c r="H3385"/>
      <c r="I3385"/>
      <c r="J3385" t="s">
        <v>156</v>
      </c>
      <c r="K3385"/>
      <c r="L3385" t="n">
        <v>52</v>
      </c>
      <c r="M3385" t="s">
        <v>163</v>
      </c>
      <c r="N3385" t="s">
        <v>158</v>
      </c>
      <c r="O3385"/>
      <c r="P3385"/>
      <c r="Q3385" t="s">
        <v>159</v>
      </c>
      <c r="R3385" t="s">
        <v>160</v>
      </c>
      <c r="S3385" t="s">
        <v>161</v>
      </c>
      <c r="T3385" t="n">
        <v>8</v>
      </c>
      <c r="U3385" t="n">
        <v>11</v>
      </c>
      <c r="V3385" t="n">
        <v>2019</v>
      </c>
      <c r="W3385" t="n">
        <v>8</v>
      </c>
      <c r="X3385" t="n">
        <v>11</v>
      </c>
      <c r="Y3385" t="n">
        <v>2019</v>
      </c>
      <c r="Z3385"/>
      <c r="AA3385" t="n">
        <v>1193</v>
      </c>
      <c r="AB3385"/>
      <c r="AC3385"/>
      <c r="AD3385"/>
      <c r="AE3385" t="s">
        <v>162</v>
      </c>
      <c r="AF3385"/>
      <c r="AG3385"/>
      <c r="AH3385"/>
      <c r="AI3385" t="n">
        <v>1</v>
      </c>
    </row>
    <row r="3386">
      <c r="A3386" t="n">
        <v>8909612</v>
      </c>
      <c r="B3386" t="n">
        <v>0</v>
      </c>
      <c r="C3386" t="n">
        <v>6</v>
      </c>
      <c r="D3386" t="s">
        <v>2521</v>
      </c>
      <c r="E3386" t="s">
        <v>2522</v>
      </c>
      <c r="F3386"/>
      <c r="G3386"/>
      <c r="H3386"/>
      <c r="I3386"/>
      <c r="J3386" t="s">
        <v>805</v>
      </c>
      <c r="K3386"/>
      <c r="L3386" t="n">
        <v>52</v>
      </c>
      <c r="M3386" t="s">
        <v>2523</v>
      </c>
      <c r="N3386" t="s">
        <v>166</v>
      </c>
      <c r="O3386"/>
      <c r="P3386"/>
      <c r="Q3386" t="s">
        <v>276</v>
      </c>
      <c r="R3386" t="s">
        <v>206</v>
      </c>
      <c r="S3386" t="s">
        <v>242</v>
      </c>
      <c r="T3386" t="n">
        <v>26</v>
      </c>
      <c r="U3386" t="n">
        <v>8</v>
      </c>
      <c r="V3386" t="n">
        <v>2014</v>
      </c>
      <c r="W3386" t="n">
        <v>26</v>
      </c>
      <c r="X3386" t="n">
        <v>8</v>
      </c>
      <c r="Y3386" t="n">
        <v>2014</v>
      </c>
      <c r="Z3386"/>
      <c r="AA3386" t="n">
        <v>1027</v>
      </c>
      <c r="AB3386"/>
      <c r="AC3386" t="s">
        <v>638</v>
      </c>
      <c r="AD3386"/>
      <c r="AE3386" t="s">
        <v>166</v>
      </c>
      <c r="AF3386"/>
      <c r="AG3386"/>
      <c r="AH3386"/>
      <c r="AI3386" t="n">
        <v>100</v>
      </c>
    </row>
    <row r="3387">
      <c r="A3387" t="n">
        <v>7001032</v>
      </c>
      <c r="B3387" t="n">
        <v>0</v>
      </c>
      <c r="C3387" t="n">
        <v>6</v>
      </c>
      <c r="D3387" t="s">
        <v>2521</v>
      </c>
      <c r="E3387" t="s">
        <v>2522</v>
      </c>
      <c r="F3387"/>
      <c r="G3387"/>
      <c r="H3387"/>
      <c r="I3387"/>
      <c r="J3387" t="s">
        <v>1300</v>
      </c>
      <c r="K3387"/>
      <c r="L3387" t="n">
        <v>52</v>
      </c>
      <c r="M3387" t="s">
        <v>262</v>
      </c>
      <c r="N3387" t="s">
        <v>172</v>
      </c>
      <c r="O3387"/>
      <c r="P3387"/>
      <c r="Q3387" t="s">
        <v>263</v>
      </c>
      <c r="R3387" t="s">
        <v>234</v>
      </c>
      <c r="S3387" t="s">
        <v>260</v>
      </c>
      <c r="T3387" t="n">
        <v>3</v>
      </c>
      <c r="U3387" t="n">
        <v>9</v>
      </c>
      <c r="V3387" t="n">
        <v>1997</v>
      </c>
      <c r="W3387" t="n">
        <v>3</v>
      </c>
      <c r="X3387" t="n">
        <v>9</v>
      </c>
      <c r="Y3387" t="n">
        <v>1997</v>
      </c>
      <c r="Z3387"/>
      <c r="AA3387" t="n">
        <v>478</v>
      </c>
      <c r="AB3387" t="s">
        <v>2494</v>
      </c>
      <c r="AC3387"/>
      <c r="AD3387" t="s">
        <v>2495</v>
      </c>
      <c r="AE3387" t="s">
        <v>172</v>
      </c>
      <c r="AF3387"/>
      <c r="AG3387"/>
      <c r="AH3387"/>
      <c r="AI3387" t="n">
        <v>1000</v>
      </c>
    </row>
    <row r="3388">
      <c r="A3388" t="n">
        <v>8909633</v>
      </c>
      <c r="B3388" t="n">
        <v>0</v>
      </c>
      <c r="C3388" t="n">
        <v>6</v>
      </c>
      <c r="D3388" t="s">
        <v>2521</v>
      </c>
      <c r="E3388" t="s">
        <v>2522</v>
      </c>
      <c r="F3388"/>
      <c r="G3388"/>
      <c r="H3388"/>
      <c r="I3388"/>
      <c r="J3388" t="s">
        <v>264</v>
      </c>
      <c r="K3388"/>
      <c r="L3388" t="n">
        <v>52</v>
      </c>
      <c r="M3388" t="s">
        <v>265</v>
      </c>
      <c r="N3388" t="s">
        <v>166</v>
      </c>
      <c r="O3388"/>
      <c r="P3388"/>
      <c r="Q3388" t="s">
        <v>237</v>
      </c>
      <c r="R3388" t="s">
        <v>234</v>
      </c>
      <c r="S3388" t="s">
        <v>235</v>
      </c>
      <c r="T3388" t="n">
        <v>27</v>
      </c>
      <c r="U3388" t="n">
        <v>8</v>
      </c>
      <c r="V3388" t="n">
        <v>2014</v>
      </c>
      <c r="W3388" t="n">
        <v>27</v>
      </c>
      <c r="X3388" t="n">
        <v>8</v>
      </c>
      <c r="Y3388" t="n">
        <v>2014</v>
      </c>
      <c r="Z3388"/>
      <c r="AA3388" t="n">
        <v>1027</v>
      </c>
      <c r="AB3388"/>
      <c r="AC3388"/>
      <c r="AD3388" t="s">
        <v>266</v>
      </c>
      <c r="AE3388" t="s">
        <v>166</v>
      </c>
      <c r="AF3388"/>
      <c r="AG3388"/>
      <c r="AH3388"/>
      <c r="AI3388" t="n">
        <v>100</v>
      </c>
    </row>
    <row r="3389">
      <c r="A3389" t="n">
        <v>4110850</v>
      </c>
      <c r="B3389" t="n">
        <v>0</v>
      </c>
      <c r="C3389" t="n">
        <v>6</v>
      </c>
      <c r="D3389" t="s">
        <v>2521</v>
      </c>
      <c r="E3389" t="s">
        <v>2522</v>
      </c>
      <c r="F3389"/>
      <c r="G3389"/>
      <c r="H3389"/>
      <c r="I3389"/>
      <c r="J3389" t="s">
        <v>236</v>
      </c>
      <c r="K3389"/>
      <c r="L3389" t="n">
        <v>52</v>
      </c>
      <c r="M3389" t="s">
        <v>237</v>
      </c>
      <c r="N3389" t="s">
        <v>214</v>
      </c>
      <c r="O3389"/>
      <c r="P3389"/>
      <c r="Q3389" t="s">
        <v>237</v>
      </c>
      <c r="R3389"/>
      <c r="S3389"/>
      <c r="T3389" t="n">
        <v>1</v>
      </c>
      <c r="U3389" t="n">
        <v>2</v>
      </c>
      <c r="V3389" t="n">
        <v>1973</v>
      </c>
      <c r="W3389" t="n">
        <v>28</v>
      </c>
      <c r="X3389" t="n">
        <v>2</v>
      </c>
      <c r="Y3389" t="n">
        <v>1973</v>
      </c>
      <c r="Z3389"/>
      <c r="AA3389" t="n">
        <v>29</v>
      </c>
      <c r="AB3389"/>
      <c r="AC3389"/>
      <c r="AD3389"/>
      <c r="AE3389"/>
      <c r="AF3389"/>
      <c r="AG3389" t="n">
        <v>1</v>
      </c>
      <c r="AH3389"/>
      <c r="AI3389" t="n">
        <v>10000</v>
      </c>
    </row>
    <row r="3390">
      <c r="A3390" t="n">
        <v>4110844</v>
      </c>
      <c r="B3390" t="n">
        <v>0</v>
      </c>
      <c r="C3390" t="n">
        <v>6</v>
      </c>
      <c r="D3390" t="s">
        <v>2521</v>
      </c>
      <c r="E3390" t="s">
        <v>2522</v>
      </c>
      <c r="F3390"/>
      <c r="G3390"/>
      <c r="H3390"/>
      <c r="I3390"/>
      <c r="J3390" t="s">
        <v>377</v>
      </c>
      <c r="K3390"/>
      <c r="L3390" t="n">
        <v>52</v>
      </c>
      <c r="M3390" t="s">
        <v>241</v>
      </c>
      <c r="N3390" t="s">
        <v>214</v>
      </c>
      <c r="O3390"/>
      <c r="P3390"/>
      <c r="Q3390" t="s">
        <v>241</v>
      </c>
      <c r="R3390"/>
      <c r="S3390"/>
      <c r="T3390" t="n">
        <v>1</v>
      </c>
      <c r="U3390" t="n">
        <v>3</v>
      </c>
      <c r="V3390" t="n">
        <v>1973</v>
      </c>
      <c r="W3390" t="n">
        <v>31</v>
      </c>
      <c r="X3390" t="n">
        <v>3</v>
      </c>
      <c r="Y3390" t="n">
        <v>1973</v>
      </c>
      <c r="Z3390"/>
      <c r="AA3390" t="n">
        <v>29</v>
      </c>
      <c r="AB3390"/>
      <c r="AC3390"/>
      <c r="AD3390"/>
      <c r="AE3390"/>
      <c r="AF3390"/>
      <c r="AG3390" t="n">
        <v>1</v>
      </c>
      <c r="AH3390"/>
      <c r="AI3390" t="n">
        <v>10000</v>
      </c>
    </row>
    <row r="3391">
      <c r="A3391" t="n">
        <v>8542619</v>
      </c>
      <c r="B3391" t="n">
        <v>0</v>
      </c>
      <c r="C3391" t="n">
        <v>6</v>
      </c>
      <c r="D3391" t="s">
        <v>2521</v>
      </c>
      <c r="E3391" t="s">
        <v>2522</v>
      </c>
      <c r="F3391"/>
      <c r="G3391"/>
      <c r="H3391"/>
      <c r="I3391"/>
      <c r="J3391" t="s">
        <v>812</v>
      </c>
      <c r="K3391" t="n">
        <v>5</v>
      </c>
      <c r="L3391" t="n">
        <v>52</v>
      </c>
      <c r="M3391" t="s">
        <v>1316</v>
      </c>
      <c r="N3391" t="s">
        <v>403</v>
      </c>
      <c r="O3391"/>
      <c r="P3391"/>
      <c r="Q3391" t="s">
        <v>233</v>
      </c>
      <c r="R3391" t="s">
        <v>234</v>
      </c>
      <c r="S3391" t="s">
        <v>246</v>
      </c>
      <c r="T3391" t="n">
        <v>2</v>
      </c>
      <c r="U3391" t="n">
        <v>12</v>
      </c>
      <c r="V3391" t="n">
        <v>2012</v>
      </c>
      <c r="W3391" t="n">
        <v>2</v>
      </c>
      <c r="X3391" t="n">
        <v>12</v>
      </c>
      <c r="Y3391" t="n">
        <v>2012</v>
      </c>
      <c r="Z3391"/>
      <c r="AA3391" t="n">
        <v>875</v>
      </c>
      <c r="AB3391"/>
      <c r="AC3391" t="s">
        <v>1249</v>
      </c>
      <c r="AD3391"/>
      <c r="AE3391" t="s">
        <v>166</v>
      </c>
      <c r="AF3391"/>
      <c r="AG3391"/>
      <c r="AH3391"/>
      <c r="AI3391" t="n">
        <v>100</v>
      </c>
    </row>
    <row r="3392">
      <c r="A3392" t="n">
        <v>4110855</v>
      </c>
      <c r="B3392" t="n">
        <v>0</v>
      </c>
      <c r="C3392" t="n">
        <v>6</v>
      </c>
      <c r="D3392" t="s">
        <v>2521</v>
      </c>
      <c r="E3392" t="s">
        <v>2522</v>
      </c>
      <c r="F3392"/>
      <c r="G3392"/>
      <c r="H3392"/>
      <c r="I3392"/>
      <c r="J3392" t="s">
        <v>378</v>
      </c>
      <c r="K3392"/>
      <c r="L3392" t="n">
        <v>52</v>
      </c>
      <c r="M3392" t="s">
        <v>233</v>
      </c>
      <c r="N3392"/>
      <c r="O3392"/>
      <c r="P3392"/>
      <c r="Q3392" t="s">
        <v>233</v>
      </c>
      <c r="R3392"/>
      <c r="S3392"/>
      <c r="T3392" t="n">
        <v>1</v>
      </c>
      <c r="U3392" t="n">
        <v>6</v>
      </c>
      <c r="V3392" t="n">
        <v>1973</v>
      </c>
      <c r="W3392" t="n">
        <v>30</v>
      </c>
      <c r="X3392" t="n">
        <v>6</v>
      </c>
      <c r="Y3392" t="n">
        <v>1973</v>
      </c>
      <c r="Z3392"/>
      <c r="AA3392" t="n">
        <v>29</v>
      </c>
      <c r="AB3392"/>
      <c r="AC3392"/>
      <c r="AD3392"/>
      <c r="AE3392"/>
      <c r="AF3392"/>
      <c r="AG3392" t="n">
        <v>1</v>
      </c>
      <c r="AH3392"/>
      <c r="AI3392" t="n">
        <v>10000</v>
      </c>
    </row>
    <row r="3393">
      <c r="A3393" t="n">
        <v>7656215</v>
      </c>
      <c r="B3393" t="n">
        <v>0</v>
      </c>
      <c r="C3393" t="n">
        <v>6</v>
      </c>
      <c r="D3393" t="s">
        <v>2521</v>
      </c>
      <c r="E3393" t="s">
        <v>2522</v>
      </c>
      <c r="F3393"/>
      <c r="G3393"/>
      <c r="H3393"/>
      <c r="I3393"/>
      <c r="J3393" t="s">
        <v>1434</v>
      </c>
      <c r="K3393" t="n">
        <v>60</v>
      </c>
      <c r="L3393" t="n">
        <v>52</v>
      </c>
      <c r="M3393" t="s">
        <v>1435</v>
      </c>
      <c r="N3393" t="s">
        <v>166</v>
      </c>
      <c r="O3393"/>
      <c r="P3393"/>
      <c r="Q3393" t="s">
        <v>419</v>
      </c>
      <c r="R3393" t="s">
        <v>234</v>
      </c>
      <c r="S3393" t="s">
        <v>235</v>
      </c>
      <c r="T3393" t="n">
        <v>8</v>
      </c>
      <c r="U3393" t="n">
        <v>8</v>
      </c>
      <c r="V3393" t="n">
        <v>2008</v>
      </c>
      <c r="W3393" t="n">
        <v>8</v>
      </c>
      <c r="X3393" t="n">
        <v>8</v>
      </c>
      <c r="Y3393" t="n">
        <v>2008</v>
      </c>
      <c r="Z3393"/>
      <c r="AA3393" t="n">
        <v>642</v>
      </c>
      <c r="AB3393"/>
      <c r="AC3393" t="s">
        <v>1014</v>
      </c>
      <c r="AD3393"/>
      <c r="AE3393" t="s">
        <v>166</v>
      </c>
      <c r="AF3393"/>
      <c r="AG3393"/>
      <c r="AH3393"/>
      <c r="AI3393" t="n">
        <v>100</v>
      </c>
    </row>
    <row r="3394">
      <c r="A3394" t="n">
        <v>4110857</v>
      </c>
      <c r="B3394" t="n">
        <v>0</v>
      </c>
      <c r="C3394" t="n">
        <v>6</v>
      </c>
      <c r="D3394" t="s">
        <v>2521</v>
      </c>
      <c r="E3394" t="s">
        <v>2522</v>
      </c>
      <c r="F3394"/>
      <c r="G3394"/>
      <c r="H3394"/>
      <c r="I3394"/>
      <c r="J3394" t="s">
        <v>267</v>
      </c>
      <c r="K3394"/>
      <c r="L3394" t="n">
        <v>52</v>
      </c>
      <c r="M3394" t="s">
        <v>268</v>
      </c>
      <c r="N3394"/>
      <c r="O3394"/>
      <c r="P3394"/>
      <c r="Q3394" t="s">
        <v>263</v>
      </c>
      <c r="R3394" t="s">
        <v>206</v>
      </c>
      <c r="S3394" t="s">
        <v>270</v>
      </c>
      <c r="T3394" t="n">
        <v>15</v>
      </c>
      <c r="U3394" t="n">
        <v>4</v>
      </c>
      <c r="V3394" t="n">
        <v>1967</v>
      </c>
      <c r="W3394" t="n">
        <v>15</v>
      </c>
      <c r="X3394" t="n">
        <v>4</v>
      </c>
      <c r="Y3394" t="n">
        <v>1967</v>
      </c>
      <c r="Z3394"/>
      <c r="AA3394" t="n">
        <v>29</v>
      </c>
      <c r="AB3394"/>
      <c r="AC3394"/>
      <c r="AD3394"/>
      <c r="AE3394"/>
      <c r="AF3394"/>
      <c r="AG3394" t="n">
        <v>1</v>
      </c>
      <c r="AH3394"/>
      <c r="AI3394" t="n">
        <v>1000</v>
      </c>
    </row>
    <row r="3395">
      <c r="A3395" t="n">
        <v>7733653</v>
      </c>
      <c r="B3395" t="n">
        <v>0</v>
      </c>
      <c r="C3395" t="n">
        <v>6</v>
      </c>
      <c r="D3395" t="s">
        <v>2521</v>
      </c>
      <c r="E3395" t="s">
        <v>2522</v>
      </c>
      <c r="F3395"/>
      <c r="G3395"/>
      <c r="H3395"/>
      <c r="I3395"/>
      <c r="J3395" t="s">
        <v>687</v>
      </c>
      <c r="K3395"/>
      <c r="L3395" t="n">
        <v>52</v>
      </c>
      <c r="M3395" t="s">
        <v>688</v>
      </c>
      <c r="N3395" t="s">
        <v>166</v>
      </c>
      <c r="O3395"/>
      <c r="P3395"/>
      <c r="Q3395" t="s">
        <v>419</v>
      </c>
      <c r="R3395" t="s">
        <v>234</v>
      </c>
      <c r="S3395" t="s">
        <v>260</v>
      </c>
      <c r="T3395" t="n">
        <v>26</v>
      </c>
      <c r="U3395" t="n">
        <v>6</v>
      </c>
      <c r="V3395" t="n">
        <v>2007</v>
      </c>
      <c r="W3395" t="n">
        <v>26</v>
      </c>
      <c r="X3395" t="n">
        <v>6</v>
      </c>
      <c r="Y3395" t="n">
        <v>2007</v>
      </c>
      <c r="Z3395"/>
      <c r="AA3395" t="n">
        <v>645</v>
      </c>
      <c r="AB3395"/>
      <c r="AC3395"/>
      <c r="AD3395" t="s">
        <v>689</v>
      </c>
      <c r="AE3395"/>
      <c r="AF3395"/>
      <c r="AG3395"/>
      <c r="AH3395"/>
      <c r="AI3395" t="n">
        <v>100</v>
      </c>
    </row>
    <row r="3396">
      <c r="A3396" t="n">
        <v>9593328</v>
      </c>
      <c r="B3396" t="n">
        <v>0</v>
      </c>
      <c r="C3396" t="n">
        <v>6</v>
      </c>
      <c r="D3396" t="s">
        <v>2521</v>
      </c>
      <c r="E3396" t="s">
        <v>2522</v>
      </c>
      <c r="F3396"/>
      <c r="G3396"/>
      <c r="H3396"/>
      <c r="I3396"/>
      <c r="J3396" t="s">
        <v>396</v>
      </c>
      <c r="K3396"/>
      <c r="L3396" t="n">
        <v>52</v>
      </c>
      <c r="M3396" t="s">
        <v>840</v>
      </c>
      <c r="N3396" t="s">
        <v>166</v>
      </c>
      <c r="O3396"/>
      <c r="P3396"/>
      <c r="Q3396" t="s">
        <v>353</v>
      </c>
      <c r="R3396" t="s">
        <v>291</v>
      </c>
      <c r="S3396" t="s">
        <v>348</v>
      </c>
      <c r="T3396" t="n">
        <v>11</v>
      </c>
      <c r="U3396" t="n">
        <v>8</v>
      </c>
      <c r="V3396" t="n">
        <v>2016</v>
      </c>
      <c r="W3396" t="n">
        <v>11</v>
      </c>
      <c r="X3396" t="n">
        <v>8</v>
      </c>
      <c r="Y3396" t="n">
        <v>2016</v>
      </c>
      <c r="Z3396"/>
      <c r="AA3396" t="n">
        <v>1195</v>
      </c>
      <c r="AB3396"/>
      <c r="AC3396" t="s">
        <v>638</v>
      </c>
      <c r="AD3396"/>
      <c r="AE3396" t="s">
        <v>350</v>
      </c>
      <c r="AF3396"/>
      <c r="AG3396"/>
      <c r="AH3396"/>
      <c r="AI3396" t="n">
        <v>100</v>
      </c>
    </row>
    <row r="3397">
      <c r="A3397" t="n">
        <v>8910254</v>
      </c>
      <c r="B3397" t="n">
        <v>0</v>
      </c>
      <c r="C3397" t="n">
        <v>6</v>
      </c>
      <c r="D3397" t="s">
        <v>2521</v>
      </c>
      <c r="E3397" t="s">
        <v>2522</v>
      </c>
      <c r="F3397"/>
      <c r="G3397"/>
      <c r="H3397"/>
      <c r="I3397"/>
      <c r="J3397" t="s">
        <v>648</v>
      </c>
      <c r="K3397"/>
      <c r="L3397" t="n">
        <v>52</v>
      </c>
      <c r="M3397" t="s">
        <v>843</v>
      </c>
      <c r="N3397" t="s">
        <v>166</v>
      </c>
      <c r="O3397"/>
      <c r="P3397"/>
      <c r="Q3397" t="s">
        <v>452</v>
      </c>
      <c r="R3397" t="s">
        <v>291</v>
      </c>
      <c r="S3397" t="s">
        <v>292</v>
      </c>
      <c r="T3397" t="n">
        <v>28</v>
      </c>
      <c r="U3397" t="n">
        <v>8</v>
      </c>
      <c r="V3397" t="n">
        <v>2014</v>
      </c>
      <c r="W3397" t="n">
        <v>28</v>
      </c>
      <c r="X3397" t="n">
        <v>8</v>
      </c>
      <c r="Y3397" t="n">
        <v>2014</v>
      </c>
      <c r="Z3397"/>
      <c r="AA3397" t="n">
        <v>1027</v>
      </c>
      <c r="AB3397"/>
      <c r="AC3397" t="s">
        <v>651</v>
      </c>
      <c r="AD3397"/>
      <c r="AE3397" t="s">
        <v>166</v>
      </c>
      <c r="AF3397"/>
      <c r="AG3397"/>
      <c r="AH3397"/>
      <c r="AI3397" t="n">
        <v>100</v>
      </c>
    </row>
    <row r="3398">
      <c r="A3398" t="n">
        <v>9592385</v>
      </c>
      <c r="B3398" t="n">
        <v>0</v>
      </c>
      <c r="C3398" t="n">
        <v>6</v>
      </c>
      <c r="D3398" t="s">
        <v>2521</v>
      </c>
      <c r="E3398" t="s">
        <v>2522</v>
      </c>
      <c r="F3398"/>
      <c r="G3398"/>
      <c r="H3398"/>
      <c r="I3398"/>
      <c r="J3398" t="s">
        <v>406</v>
      </c>
      <c r="K3398"/>
      <c r="L3398" t="n">
        <v>52</v>
      </c>
      <c r="M3398" t="s">
        <v>1621</v>
      </c>
      <c r="N3398" t="s">
        <v>166</v>
      </c>
      <c r="O3398"/>
      <c r="P3398"/>
      <c r="Q3398" t="s">
        <v>212</v>
      </c>
      <c r="R3398" t="s">
        <v>291</v>
      </c>
      <c r="S3398" t="s">
        <v>199</v>
      </c>
      <c r="T3398" t="n">
        <v>12</v>
      </c>
      <c r="U3398" t="n">
        <v>1</v>
      </c>
      <c r="V3398" t="n">
        <v>2016</v>
      </c>
      <c r="W3398" t="n">
        <v>12</v>
      </c>
      <c r="X3398" t="n">
        <v>1</v>
      </c>
      <c r="Y3398" t="n">
        <v>2016</v>
      </c>
      <c r="Z3398"/>
      <c r="AA3398" t="n">
        <v>1195</v>
      </c>
      <c r="AB3398"/>
      <c r="AC3398" t="s">
        <v>1485</v>
      </c>
      <c r="AD3398"/>
      <c r="AE3398" t="s">
        <v>350</v>
      </c>
      <c r="AF3398"/>
      <c r="AG3398"/>
      <c r="AH3398"/>
      <c r="AI3398" t="n">
        <v>100</v>
      </c>
    </row>
    <row r="3399">
      <c r="A3399" t="n">
        <v>8693284</v>
      </c>
      <c r="B3399" t="n">
        <v>0</v>
      </c>
      <c r="C3399" t="n">
        <v>6</v>
      </c>
      <c r="D3399" t="s">
        <v>2521</v>
      </c>
      <c r="E3399" t="s">
        <v>2522</v>
      </c>
      <c r="F3399"/>
      <c r="G3399"/>
      <c r="H3399"/>
      <c r="I3399"/>
      <c r="J3399" t="s">
        <v>1087</v>
      </c>
      <c r="K3399"/>
      <c r="L3399" t="n">
        <v>52</v>
      </c>
      <c r="M3399" t="s">
        <v>1060</v>
      </c>
      <c r="N3399" t="s">
        <v>385</v>
      </c>
      <c r="O3399"/>
      <c r="P3399"/>
      <c r="Q3399" t="s">
        <v>281</v>
      </c>
      <c r="R3399" t="s">
        <v>206</v>
      </c>
      <c r="S3399" t="s">
        <v>270</v>
      </c>
      <c r="T3399" t="n">
        <v>1</v>
      </c>
      <c r="U3399" t="n">
        <v>12</v>
      </c>
      <c r="V3399" t="n">
        <v>1990</v>
      </c>
      <c r="W3399" t="n">
        <v>31</v>
      </c>
      <c r="X3399" t="n">
        <v>12</v>
      </c>
      <c r="Y3399" t="n">
        <v>1990</v>
      </c>
      <c r="Z3399"/>
      <c r="AA3399" t="n">
        <v>881</v>
      </c>
      <c r="AB3399"/>
      <c r="AC3399"/>
      <c r="AD3399"/>
      <c r="AE3399" t="s">
        <v>383</v>
      </c>
      <c r="AF3399"/>
      <c r="AG3399"/>
      <c r="AH3399"/>
      <c r="AI3399" t="n">
        <v>1000</v>
      </c>
    </row>
    <row r="3400">
      <c r="A3400" t="n">
        <v>7656477</v>
      </c>
      <c r="B3400" t="n">
        <v>0</v>
      </c>
      <c r="C3400" t="n">
        <v>6</v>
      </c>
      <c r="D3400" t="s">
        <v>2521</v>
      </c>
      <c r="E3400" t="s">
        <v>2522</v>
      </c>
      <c r="F3400"/>
      <c r="G3400"/>
      <c r="H3400"/>
      <c r="I3400"/>
      <c r="J3400" t="s">
        <v>921</v>
      </c>
      <c r="K3400" t="n">
        <v>90</v>
      </c>
      <c r="L3400" t="n">
        <v>52</v>
      </c>
      <c r="M3400" t="s">
        <v>922</v>
      </c>
      <c r="N3400" t="s">
        <v>166</v>
      </c>
      <c r="O3400"/>
      <c r="P3400"/>
      <c r="Q3400" t="s">
        <v>419</v>
      </c>
      <c r="R3400" t="s">
        <v>234</v>
      </c>
      <c r="S3400" t="s">
        <v>235</v>
      </c>
      <c r="T3400" t="n">
        <v>21</v>
      </c>
      <c r="U3400" t="n">
        <v>8</v>
      </c>
      <c r="V3400" t="n">
        <v>2008</v>
      </c>
      <c r="W3400" t="n">
        <v>21</v>
      </c>
      <c r="X3400" t="n">
        <v>8</v>
      </c>
      <c r="Y3400" t="n">
        <v>2008</v>
      </c>
      <c r="Z3400"/>
      <c r="AA3400" t="n">
        <v>642</v>
      </c>
      <c r="AB3400"/>
      <c r="AC3400" t="s">
        <v>923</v>
      </c>
      <c r="AD3400"/>
      <c r="AE3400" t="s">
        <v>166</v>
      </c>
      <c r="AF3400"/>
      <c r="AG3400"/>
      <c r="AH3400"/>
      <c r="AI3400" t="n">
        <v>100</v>
      </c>
    </row>
    <row r="3401">
      <c r="A3401" t="n">
        <v>7656469</v>
      </c>
      <c r="B3401" t="n">
        <v>0</v>
      </c>
      <c r="C3401" t="n">
        <v>6</v>
      </c>
      <c r="D3401" t="s">
        <v>2521</v>
      </c>
      <c r="E3401" t="s">
        <v>2522</v>
      </c>
      <c r="F3401"/>
      <c r="G3401"/>
      <c r="H3401"/>
      <c r="I3401"/>
      <c r="J3401" t="s">
        <v>417</v>
      </c>
      <c r="K3401" t="n">
        <v>90</v>
      </c>
      <c r="L3401" t="n">
        <v>52</v>
      </c>
      <c r="M3401" t="s">
        <v>1337</v>
      </c>
      <c r="N3401" t="s">
        <v>166</v>
      </c>
      <c r="O3401"/>
      <c r="P3401"/>
      <c r="Q3401" t="s">
        <v>419</v>
      </c>
      <c r="R3401" t="s">
        <v>234</v>
      </c>
      <c r="S3401" t="s">
        <v>420</v>
      </c>
      <c r="T3401" t="n">
        <v>21</v>
      </c>
      <c r="U3401" t="n">
        <v>8</v>
      </c>
      <c r="V3401" t="n">
        <v>2008</v>
      </c>
      <c r="W3401" t="n">
        <v>21</v>
      </c>
      <c r="X3401" t="n">
        <v>8</v>
      </c>
      <c r="Y3401" t="n">
        <v>2008</v>
      </c>
      <c r="Z3401"/>
      <c r="AA3401" t="n">
        <v>642</v>
      </c>
      <c r="AB3401"/>
      <c r="AC3401" t="s">
        <v>421</v>
      </c>
      <c r="AD3401"/>
      <c r="AE3401" t="s">
        <v>166</v>
      </c>
      <c r="AF3401"/>
      <c r="AG3401"/>
      <c r="AH3401"/>
      <c r="AI3401" t="n">
        <v>100</v>
      </c>
    </row>
    <row r="3402">
      <c r="A3402" t="n">
        <v>7656440</v>
      </c>
      <c r="B3402" t="n">
        <v>0</v>
      </c>
      <c r="C3402" t="n">
        <v>6</v>
      </c>
      <c r="D3402" t="s">
        <v>2521</v>
      </c>
      <c r="E3402" t="s">
        <v>2522</v>
      </c>
      <c r="F3402"/>
      <c r="G3402"/>
      <c r="H3402"/>
      <c r="I3402"/>
      <c r="J3402" t="s">
        <v>417</v>
      </c>
      <c r="K3402" t="n">
        <v>95</v>
      </c>
      <c r="L3402" t="n">
        <v>52</v>
      </c>
      <c r="M3402" t="s">
        <v>1089</v>
      </c>
      <c r="N3402" t="s">
        <v>166</v>
      </c>
      <c r="O3402"/>
      <c r="P3402"/>
      <c r="Q3402" t="s">
        <v>419</v>
      </c>
      <c r="R3402" t="s">
        <v>234</v>
      </c>
      <c r="S3402" t="s">
        <v>420</v>
      </c>
      <c r="T3402" t="n">
        <v>21</v>
      </c>
      <c r="U3402" t="n">
        <v>8</v>
      </c>
      <c r="V3402" t="n">
        <v>2008</v>
      </c>
      <c r="W3402" t="n">
        <v>21</v>
      </c>
      <c r="X3402" t="n">
        <v>8</v>
      </c>
      <c r="Y3402" t="n">
        <v>2008</v>
      </c>
      <c r="Z3402"/>
      <c r="AA3402" t="n">
        <v>642</v>
      </c>
      <c r="AB3402"/>
      <c r="AC3402" t="s">
        <v>421</v>
      </c>
      <c r="AD3402"/>
      <c r="AE3402" t="s">
        <v>166</v>
      </c>
      <c r="AF3402"/>
      <c r="AG3402"/>
      <c r="AH3402"/>
      <c r="AI3402" t="n">
        <v>100</v>
      </c>
    </row>
    <row r="3403">
      <c r="A3403" t="n">
        <v>8960786</v>
      </c>
      <c r="B3403" t="n">
        <v>0</v>
      </c>
      <c r="C3403" t="n">
        <v>6</v>
      </c>
      <c r="D3403" t="s">
        <v>2521</v>
      </c>
      <c r="E3403" t="s">
        <v>2522</v>
      </c>
      <c r="F3403"/>
      <c r="G3403"/>
      <c r="H3403"/>
      <c r="I3403"/>
      <c r="J3403" t="s">
        <v>422</v>
      </c>
      <c r="K3403"/>
      <c r="L3403" t="n">
        <v>52</v>
      </c>
      <c r="M3403" t="s">
        <v>720</v>
      </c>
      <c r="N3403" t="s">
        <v>158</v>
      </c>
      <c r="O3403"/>
      <c r="P3403" t="s">
        <v>158</v>
      </c>
      <c r="Q3403" t="s">
        <v>159</v>
      </c>
      <c r="R3403" t="s">
        <v>234</v>
      </c>
      <c r="S3403" t="s">
        <v>273</v>
      </c>
      <c r="T3403" t="n">
        <v>1</v>
      </c>
      <c r="U3403" t="n">
        <v>8</v>
      </c>
      <c r="V3403" t="n">
        <v>2014</v>
      </c>
      <c r="W3403" t="n">
        <v>31</v>
      </c>
      <c r="X3403" t="n">
        <v>8</v>
      </c>
      <c r="Y3403" t="n">
        <v>2014</v>
      </c>
      <c r="Z3403"/>
      <c r="AA3403" t="n">
        <v>1027</v>
      </c>
      <c r="AB3403"/>
      <c r="AC3403"/>
      <c r="AD3403"/>
      <c r="AE3403" t="s">
        <v>158</v>
      </c>
      <c r="AF3403"/>
      <c r="AG3403"/>
      <c r="AH3403"/>
      <c r="AI3403" t="n">
        <v>1000</v>
      </c>
    </row>
    <row r="3404">
      <c r="A3404" t="n">
        <v>8470695</v>
      </c>
      <c r="B3404" t="n">
        <v>0</v>
      </c>
      <c r="C3404" t="n">
        <v>6</v>
      </c>
      <c r="D3404" t="s">
        <v>2521</v>
      </c>
      <c r="E3404" t="s">
        <v>2522</v>
      </c>
      <c r="F3404"/>
      <c r="G3404"/>
      <c r="H3404"/>
      <c r="I3404"/>
      <c r="J3404" t="s">
        <v>846</v>
      </c>
      <c r="K3404" t="n">
        <v>15</v>
      </c>
      <c r="L3404" t="n">
        <v>52</v>
      </c>
      <c r="M3404" t="s">
        <v>847</v>
      </c>
      <c r="N3404" t="s">
        <v>166</v>
      </c>
      <c r="O3404"/>
      <c r="P3404"/>
      <c r="Q3404" t="s">
        <v>159</v>
      </c>
      <c r="R3404" t="s">
        <v>234</v>
      </c>
      <c r="S3404" t="s">
        <v>420</v>
      </c>
      <c r="T3404" t="n">
        <v>4</v>
      </c>
      <c r="U3404" t="n">
        <v>12</v>
      </c>
      <c r="V3404" t="n">
        <v>2012</v>
      </c>
      <c r="W3404" t="n">
        <v>4</v>
      </c>
      <c r="X3404" t="n">
        <v>12</v>
      </c>
      <c r="Y3404" t="n">
        <v>2012</v>
      </c>
      <c r="Z3404"/>
      <c r="AA3404" t="n">
        <v>874</v>
      </c>
      <c r="AB3404" t="s">
        <v>848</v>
      </c>
      <c r="AC3404" t="s">
        <v>849</v>
      </c>
      <c r="AD3404"/>
      <c r="AE3404" t="s">
        <v>166</v>
      </c>
      <c r="AF3404"/>
      <c r="AG3404"/>
      <c r="AH3404"/>
      <c r="AI3404" t="n">
        <v>100</v>
      </c>
    </row>
    <row r="3405">
      <c r="A3405" t="n">
        <v>8470672</v>
      </c>
      <c r="B3405" t="n">
        <v>0</v>
      </c>
      <c r="C3405" t="n">
        <v>6</v>
      </c>
      <c r="D3405" t="s">
        <v>2521</v>
      </c>
      <c r="E3405" t="s">
        <v>2522</v>
      </c>
      <c r="F3405"/>
      <c r="G3405"/>
      <c r="H3405"/>
      <c r="I3405"/>
      <c r="J3405" t="s">
        <v>211</v>
      </c>
      <c r="K3405" t="n">
        <v>5</v>
      </c>
      <c r="L3405" t="n">
        <v>52</v>
      </c>
      <c r="M3405" t="s">
        <v>924</v>
      </c>
      <c r="N3405" t="s">
        <v>166</v>
      </c>
      <c r="O3405"/>
      <c r="P3405"/>
      <c r="Q3405" t="s">
        <v>212</v>
      </c>
      <c r="R3405" t="s">
        <v>206</v>
      </c>
      <c r="S3405" t="s">
        <v>207</v>
      </c>
      <c r="T3405" t="n">
        <v>3</v>
      </c>
      <c r="U3405" t="n">
        <v>12</v>
      </c>
      <c r="V3405" t="n">
        <v>2012</v>
      </c>
      <c r="W3405" t="n">
        <v>3</v>
      </c>
      <c r="X3405" t="n">
        <v>12</v>
      </c>
      <c r="Y3405" t="n">
        <v>2012</v>
      </c>
      <c r="Z3405"/>
      <c r="AA3405" t="n">
        <v>874</v>
      </c>
      <c r="AB3405"/>
      <c r="AC3405" t="s">
        <v>169</v>
      </c>
      <c r="AD3405"/>
      <c r="AE3405" t="s">
        <v>166</v>
      </c>
      <c r="AF3405"/>
      <c r="AG3405"/>
      <c r="AH3405"/>
      <c r="AI3405" t="n">
        <v>10</v>
      </c>
    </row>
    <row r="3406">
      <c r="A3406" t="n">
        <v>8470647</v>
      </c>
      <c r="B3406" t="n">
        <v>0</v>
      </c>
      <c r="C3406" t="n">
        <v>6</v>
      </c>
      <c r="D3406" t="s">
        <v>2521</v>
      </c>
      <c r="E3406" t="s">
        <v>2522</v>
      </c>
      <c r="F3406"/>
      <c r="G3406"/>
      <c r="H3406"/>
      <c r="I3406"/>
      <c r="J3406" t="s">
        <v>211</v>
      </c>
      <c r="K3406" t="n">
        <v>10</v>
      </c>
      <c r="L3406" t="n">
        <v>52</v>
      </c>
      <c r="M3406" t="s">
        <v>424</v>
      </c>
      <c r="N3406" t="s">
        <v>166</v>
      </c>
      <c r="O3406"/>
      <c r="P3406"/>
      <c r="Q3406" t="s">
        <v>212</v>
      </c>
      <c r="R3406" t="s">
        <v>206</v>
      </c>
      <c r="S3406" t="s">
        <v>242</v>
      </c>
      <c r="T3406" t="n">
        <v>3</v>
      </c>
      <c r="U3406" t="n">
        <v>12</v>
      </c>
      <c r="V3406" t="n">
        <v>2012</v>
      </c>
      <c r="W3406" t="n">
        <v>3</v>
      </c>
      <c r="X3406" t="n">
        <v>12</v>
      </c>
      <c r="Y3406" t="n">
        <v>2012</v>
      </c>
      <c r="Z3406"/>
      <c r="AA3406" t="n">
        <v>874</v>
      </c>
      <c r="AB3406" t="s">
        <v>425</v>
      </c>
      <c r="AC3406" t="s">
        <v>169</v>
      </c>
      <c r="AD3406"/>
      <c r="AE3406" t="s">
        <v>166</v>
      </c>
      <c r="AF3406"/>
      <c r="AG3406"/>
      <c r="AH3406"/>
      <c r="AI3406" t="n">
        <v>10</v>
      </c>
    </row>
    <row r="3407">
      <c r="A3407" t="n">
        <v>8470600</v>
      </c>
      <c r="B3407" t="n">
        <v>0</v>
      </c>
      <c r="C3407" t="n">
        <v>6</v>
      </c>
      <c r="D3407" t="s">
        <v>2521</v>
      </c>
      <c r="E3407" t="s">
        <v>2522</v>
      </c>
      <c r="F3407"/>
      <c r="G3407"/>
      <c r="H3407"/>
      <c r="I3407"/>
      <c r="J3407" t="s">
        <v>211</v>
      </c>
      <c r="K3407" t="n">
        <v>10</v>
      </c>
      <c r="L3407" t="n">
        <v>52</v>
      </c>
      <c r="M3407" t="s">
        <v>561</v>
      </c>
      <c r="N3407" t="s">
        <v>166</v>
      </c>
      <c r="O3407"/>
      <c r="P3407"/>
      <c r="Q3407" t="s">
        <v>212</v>
      </c>
      <c r="R3407" t="s">
        <v>206</v>
      </c>
      <c r="S3407" t="s">
        <v>207</v>
      </c>
      <c r="T3407" t="n">
        <v>3</v>
      </c>
      <c r="U3407" t="n">
        <v>12</v>
      </c>
      <c r="V3407" t="n">
        <v>2012</v>
      </c>
      <c r="W3407" t="n">
        <v>3</v>
      </c>
      <c r="X3407" t="n">
        <v>12</v>
      </c>
      <c r="Y3407" t="n">
        <v>2012</v>
      </c>
      <c r="Z3407"/>
      <c r="AA3407" t="n">
        <v>874</v>
      </c>
      <c r="AB3407" t="s">
        <v>428</v>
      </c>
      <c r="AC3407" t="s">
        <v>169</v>
      </c>
      <c r="AD3407"/>
      <c r="AE3407" t="s">
        <v>166</v>
      </c>
      <c r="AF3407"/>
      <c r="AG3407"/>
      <c r="AH3407"/>
      <c r="AI3407" t="n">
        <v>10</v>
      </c>
    </row>
    <row r="3408">
      <c r="A3408" t="n">
        <v>8470589</v>
      </c>
      <c r="B3408" t="n">
        <v>0</v>
      </c>
      <c r="C3408" t="n">
        <v>6</v>
      </c>
      <c r="D3408" t="s">
        <v>2521</v>
      </c>
      <c r="E3408" t="s">
        <v>2522</v>
      </c>
      <c r="F3408"/>
      <c r="G3408"/>
      <c r="H3408"/>
      <c r="I3408"/>
      <c r="J3408" t="s">
        <v>211</v>
      </c>
      <c r="K3408" t="n">
        <v>10</v>
      </c>
      <c r="L3408" t="n">
        <v>52</v>
      </c>
      <c r="M3408" t="s">
        <v>1450</v>
      </c>
      <c r="N3408" t="s">
        <v>166</v>
      </c>
      <c r="O3408"/>
      <c r="P3408"/>
      <c r="Q3408" t="s">
        <v>212</v>
      </c>
      <c r="R3408" t="s">
        <v>206</v>
      </c>
      <c r="S3408" t="s">
        <v>207</v>
      </c>
      <c r="T3408" t="n">
        <v>3</v>
      </c>
      <c r="U3408" t="n">
        <v>12</v>
      </c>
      <c r="V3408" t="n">
        <v>2012</v>
      </c>
      <c r="W3408" t="n">
        <v>3</v>
      </c>
      <c r="X3408" t="n">
        <v>12</v>
      </c>
      <c r="Y3408" t="n">
        <v>2012</v>
      </c>
      <c r="Z3408"/>
      <c r="AA3408" t="n">
        <v>874</v>
      </c>
      <c r="AB3408" t="s">
        <v>428</v>
      </c>
      <c r="AC3408" t="s">
        <v>169</v>
      </c>
      <c r="AD3408"/>
      <c r="AE3408" t="s">
        <v>166</v>
      </c>
      <c r="AF3408"/>
      <c r="AG3408"/>
      <c r="AH3408"/>
      <c r="AI3408" t="n">
        <v>10</v>
      </c>
    </row>
    <row r="3409">
      <c r="A3409" t="n">
        <v>8470611</v>
      </c>
      <c r="B3409" t="n">
        <v>0</v>
      </c>
      <c r="C3409" t="n">
        <v>6</v>
      </c>
      <c r="D3409" t="s">
        <v>2521</v>
      </c>
      <c r="E3409" t="s">
        <v>2522</v>
      </c>
      <c r="F3409"/>
      <c r="G3409"/>
      <c r="H3409"/>
      <c r="I3409"/>
      <c r="J3409" t="s">
        <v>211</v>
      </c>
      <c r="K3409" t="n">
        <v>10</v>
      </c>
      <c r="L3409" t="n">
        <v>52</v>
      </c>
      <c r="M3409" t="s">
        <v>429</v>
      </c>
      <c r="N3409" t="s">
        <v>166</v>
      </c>
      <c r="O3409"/>
      <c r="P3409"/>
      <c r="Q3409" t="s">
        <v>212</v>
      </c>
      <c r="R3409" t="s">
        <v>206</v>
      </c>
      <c r="S3409" t="s">
        <v>207</v>
      </c>
      <c r="T3409" t="n">
        <v>3</v>
      </c>
      <c r="U3409" t="n">
        <v>12</v>
      </c>
      <c r="V3409" t="n">
        <v>2012</v>
      </c>
      <c r="W3409" t="n">
        <v>3</v>
      </c>
      <c r="X3409" t="n">
        <v>12</v>
      </c>
      <c r="Y3409" t="n">
        <v>2012</v>
      </c>
      <c r="Z3409"/>
      <c r="AA3409" t="n">
        <v>874</v>
      </c>
      <c r="AB3409" t="s">
        <v>430</v>
      </c>
      <c r="AC3409" t="s">
        <v>169</v>
      </c>
      <c r="AD3409"/>
      <c r="AE3409" t="s">
        <v>166</v>
      </c>
      <c r="AF3409"/>
      <c r="AG3409"/>
      <c r="AH3409"/>
      <c r="AI3409" t="n">
        <v>10</v>
      </c>
    </row>
    <row r="3410">
      <c r="A3410" t="n">
        <v>8954181</v>
      </c>
      <c r="B3410" t="n">
        <v>0</v>
      </c>
      <c r="C3410" t="n">
        <v>6</v>
      </c>
      <c r="D3410" t="s">
        <v>2521</v>
      </c>
      <c r="E3410" t="s">
        <v>2522</v>
      </c>
      <c r="F3410"/>
      <c r="G3410"/>
      <c r="H3410"/>
      <c r="I3410"/>
      <c r="J3410" t="s">
        <v>211</v>
      </c>
      <c r="K3410"/>
      <c r="L3410" t="n">
        <v>52</v>
      </c>
      <c r="M3410" t="s">
        <v>304</v>
      </c>
      <c r="N3410" t="s">
        <v>158</v>
      </c>
      <c r="O3410"/>
      <c r="P3410" t="s">
        <v>158</v>
      </c>
      <c r="Q3410" t="s">
        <v>212</v>
      </c>
      <c r="R3410" t="s">
        <v>206</v>
      </c>
      <c r="S3410" t="s">
        <v>242</v>
      </c>
      <c r="T3410" t="n">
        <v>1</v>
      </c>
      <c r="U3410" t="n">
        <v>5</v>
      </c>
      <c r="V3410" t="n">
        <v>2014</v>
      </c>
      <c r="W3410" t="n">
        <v>31</v>
      </c>
      <c r="X3410" t="n">
        <v>5</v>
      </c>
      <c r="Y3410" t="n">
        <v>2014</v>
      </c>
      <c r="Z3410"/>
      <c r="AA3410" t="n">
        <v>1027</v>
      </c>
      <c r="AB3410"/>
      <c r="AC3410"/>
      <c r="AD3410"/>
      <c r="AE3410" t="s">
        <v>158</v>
      </c>
      <c r="AF3410"/>
      <c r="AG3410"/>
      <c r="AH3410"/>
      <c r="AI3410" t="n">
        <v>1000</v>
      </c>
    </row>
    <row r="3411">
      <c r="A3411" t="n">
        <v>9203756</v>
      </c>
      <c r="B3411" t="n">
        <v>0</v>
      </c>
      <c r="C3411" t="n">
        <v>6</v>
      </c>
      <c r="D3411" t="s">
        <v>2521</v>
      </c>
      <c r="E3411" t="s">
        <v>2522</v>
      </c>
      <c r="F3411"/>
      <c r="G3411"/>
      <c r="H3411"/>
      <c r="I3411"/>
      <c r="J3411" t="s">
        <v>211</v>
      </c>
      <c r="K3411"/>
      <c r="L3411" t="n">
        <v>52</v>
      </c>
      <c r="M3411" t="s">
        <v>438</v>
      </c>
      <c r="N3411" t="s">
        <v>158</v>
      </c>
      <c r="O3411"/>
      <c r="P3411"/>
      <c r="Q3411" t="s">
        <v>212</v>
      </c>
      <c r="R3411" t="s">
        <v>206</v>
      </c>
      <c r="S3411" t="s">
        <v>242</v>
      </c>
      <c r="T3411" t="n">
        <v>6</v>
      </c>
      <c r="U3411" t="n">
        <v>11</v>
      </c>
      <c r="V3411" t="n">
        <v>2019</v>
      </c>
      <c r="W3411" t="n">
        <v>6</v>
      </c>
      <c r="X3411" t="n">
        <v>11</v>
      </c>
      <c r="Y3411" t="n">
        <v>2019</v>
      </c>
      <c r="Z3411"/>
      <c r="AA3411" t="n">
        <v>1193</v>
      </c>
      <c r="AB3411"/>
      <c r="AC3411"/>
      <c r="AD3411"/>
      <c r="AE3411" t="s">
        <v>162</v>
      </c>
      <c r="AF3411"/>
      <c r="AG3411"/>
      <c r="AH3411"/>
      <c r="AI3411" t="n">
        <v>1</v>
      </c>
    </row>
    <row r="3412">
      <c r="A3412" t="n">
        <v>9204984</v>
      </c>
      <c r="B3412" t="n">
        <v>0</v>
      </c>
      <c r="C3412" t="n">
        <v>6</v>
      </c>
      <c r="D3412" t="s">
        <v>2521</v>
      </c>
      <c r="E3412" t="s">
        <v>2522</v>
      </c>
      <c r="F3412"/>
      <c r="G3412"/>
      <c r="H3412"/>
      <c r="I3412"/>
      <c r="J3412" t="s">
        <v>211</v>
      </c>
      <c r="K3412"/>
      <c r="L3412" t="n">
        <v>52</v>
      </c>
      <c r="M3412" t="s">
        <v>564</v>
      </c>
      <c r="N3412" t="s">
        <v>158</v>
      </c>
      <c r="O3412"/>
      <c r="P3412"/>
      <c r="Q3412" t="s">
        <v>212</v>
      </c>
      <c r="R3412" t="s">
        <v>206</v>
      </c>
      <c r="S3412" t="s">
        <v>207</v>
      </c>
      <c r="T3412" t="n">
        <v>3</v>
      </c>
      <c r="U3412" t="n">
        <v>11</v>
      </c>
      <c r="V3412" t="n">
        <v>2019</v>
      </c>
      <c r="W3412" t="n">
        <v>3</v>
      </c>
      <c r="X3412" t="n">
        <v>11</v>
      </c>
      <c r="Y3412" t="n">
        <v>2019</v>
      </c>
      <c r="Z3412"/>
      <c r="AA3412" t="n">
        <v>1193</v>
      </c>
      <c r="AB3412" t="s">
        <v>565</v>
      </c>
      <c r="AC3412"/>
      <c r="AD3412"/>
      <c r="AE3412" t="s">
        <v>162</v>
      </c>
      <c r="AF3412"/>
      <c r="AG3412"/>
      <c r="AH3412"/>
      <c r="AI3412" t="n">
        <v>10</v>
      </c>
    </row>
    <row r="3413">
      <c r="A3413" t="n">
        <v>9205120</v>
      </c>
      <c r="B3413" t="n">
        <v>0</v>
      </c>
      <c r="C3413" t="n">
        <v>6</v>
      </c>
      <c r="D3413" t="s">
        <v>2521</v>
      </c>
      <c r="E3413" t="s">
        <v>2522</v>
      </c>
      <c r="F3413"/>
      <c r="G3413"/>
      <c r="H3413"/>
      <c r="I3413"/>
      <c r="J3413" t="s">
        <v>211</v>
      </c>
      <c r="K3413"/>
      <c r="L3413" t="n">
        <v>52</v>
      </c>
      <c r="M3413" t="s">
        <v>566</v>
      </c>
      <c r="N3413" t="s">
        <v>158</v>
      </c>
      <c r="O3413"/>
      <c r="P3413"/>
      <c r="Q3413" t="s">
        <v>212</v>
      </c>
      <c r="R3413" t="s">
        <v>206</v>
      </c>
      <c r="S3413" t="s">
        <v>207</v>
      </c>
      <c r="T3413" t="n">
        <v>3</v>
      </c>
      <c r="U3413" t="n">
        <v>11</v>
      </c>
      <c r="V3413" t="n">
        <v>2019</v>
      </c>
      <c r="W3413" t="n">
        <v>3</v>
      </c>
      <c r="X3413" t="n">
        <v>11</v>
      </c>
      <c r="Y3413" t="n">
        <v>2019</v>
      </c>
      <c r="Z3413"/>
      <c r="AA3413" t="n">
        <v>1193</v>
      </c>
      <c r="AB3413" t="s">
        <v>567</v>
      </c>
      <c r="AC3413"/>
      <c r="AD3413"/>
      <c r="AE3413" t="s">
        <v>162</v>
      </c>
      <c r="AF3413"/>
      <c r="AG3413"/>
      <c r="AH3413"/>
      <c r="AI3413" t="n">
        <v>10</v>
      </c>
    </row>
    <row r="3414">
      <c r="A3414" t="n">
        <v>9205002</v>
      </c>
      <c r="B3414" t="n">
        <v>0</v>
      </c>
      <c r="C3414" t="n">
        <v>6</v>
      </c>
      <c r="D3414" t="s">
        <v>2521</v>
      </c>
      <c r="E3414" t="s">
        <v>2522</v>
      </c>
      <c r="F3414"/>
      <c r="G3414"/>
      <c r="H3414"/>
      <c r="I3414"/>
      <c r="J3414" t="s">
        <v>211</v>
      </c>
      <c r="K3414"/>
      <c r="L3414" t="n">
        <v>52</v>
      </c>
      <c r="M3414" t="s">
        <v>568</v>
      </c>
      <c r="N3414" t="s">
        <v>158</v>
      </c>
      <c r="O3414"/>
      <c r="P3414"/>
      <c r="Q3414" t="s">
        <v>212</v>
      </c>
      <c r="R3414" t="s">
        <v>206</v>
      </c>
      <c r="S3414" t="s">
        <v>207</v>
      </c>
      <c r="T3414" t="n">
        <v>3</v>
      </c>
      <c r="U3414" t="n">
        <v>11</v>
      </c>
      <c r="V3414" t="n">
        <v>2019</v>
      </c>
      <c r="W3414" t="n">
        <v>3</v>
      </c>
      <c r="X3414" t="n">
        <v>11</v>
      </c>
      <c r="Y3414" t="n">
        <v>2019</v>
      </c>
      <c r="Z3414"/>
      <c r="AA3414" t="n">
        <v>1193</v>
      </c>
      <c r="AB3414" t="s">
        <v>569</v>
      </c>
      <c r="AC3414"/>
      <c r="AD3414"/>
      <c r="AE3414" t="s">
        <v>162</v>
      </c>
      <c r="AF3414"/>
      <c r="AG3414"/>
      <c r="AH3414"/>
      <c r="AI3414" t="n">
        <v>10</v>
      </c>
    </row>
    <row r="3415">
      <c r="A3415" t="n">
        <v>8954182</v>
      </c>
      <c r="B3415" t="n">
        <v>0</v>
      </c>
      <c r="C3415" t="n">
        <v>6</v>
      </c>
      <c r="D3415" t="s">
        <v>2521</v>
      </c>
      <c r="E3415" t="s">
        <v>2522</v>
      </c>
      <c r="F3415"/>
      <c r="G3415"/>
      <c r="H3415"/>
      <c r="I3415"/>
      <c r="J3415" t="s">
        <v>211</v>
      </c>
      <c r="K3415"/>
      <c r="L3415" t="n">
        <v>52</v>
      </c>
      <c r="M3415" t="s">
        <v>440</v>
      </c>
      <c r="N3415" t="s">
        <v>158</v>
      </c>
      <c r="O3415"/>
      <c r="P3415" t="s">
        <v>158</v>
      </c>
      <c r="Q3415" t="s">
        <v>212</v>
      </c>
      <c r="R3415" t="s">
        <v>206</v>
      </c>
      <c r="S3415" t="s">
        <v>207</v>
      </c>
      <c r="T3415" t="n">
        <v>1</v>
      </c>
      <c r="U3415" t="n">
        <v>5</v>
      </c>
      <c r="V3415" t="n">
        <v>2014</v>
      </c>
      <c r="W3415" t="n">
        <v>31</v>
      </c>
      <c r="X3415" t="n">
        <v>5</v>
      </c>
      <c r="Y3415" t="n">
        <v>2014</v>
      </c>
      <c r="Z3415"/>
      <c r="AA3415" t="n">
        <v>1027</v>
      </c>
      <c r="AB3415"/>
      <c r="AC3415"/>
      <c r="AD3415"/>
      <c r="AE3415" t="s">
        <v>158</v>
      </c>
      <c r="AF3415"/>
      <c r="AG3415"/>
      <c r="AH3415"/>
      <c r="AI3415" t="n">
        <v>1000</v>
      </c>
    </row>
    <row r="3416">
      <c r="A3416" t="n">
        <v>8954183</v>
      </c>
      <c r="B3416" t="n">
        <v>0</v>
      </c>
      <c r="C3416" t="n">
        <v>6</v>
      </c>
      <c r="D3416" t="s">
        <v>2521</v>
      </c>
      <c r="E3416" t="s">
        <v>2522</v>
      </c>
      <c r="F3416"/>
      <c r="G3416"/>
      <c r="H3416"/>
      <c r="I3416"/>
      <c r="J3416" t="s">
        <v>211</v>
      </c>
      <c r="K3416"/>
      <c r="L3416" t="n">
        <v>52</v>
      </c>
      <c r="M3416" t="s">
        <v>441</v>
      </c>
      <c r="N3416" t="s">
        <v>158</v>
      </c>
      <c r="O3416"/>
      <c r="P3416" t="s">
        <v>158</v>
      </c>
      <c r="Q3416" t="s">
        <v>212</v>
      </c>
      <c r="R3416" t="s">
        <v>206</v>
      </c>
      <c r="S3416" t="s">
        <v>207</v>
      </c>
      <c r="T3416" t="n">
        <v>1</v>
      </c>
      <c r="U3416" t="n">
        <v>5</v>
      </c>
      <c r="V3416" t="n">
        <v>2014</v>
      </c>
      <c r="W3416" t="n">
        <v>31</v>
      </c>
      <c r="X3416" t="n">
        <v>5</v>
      </c>
      <c r="Y3416" t="n">
        <v>2014</v>
      </c>
      <c r="Z3416"/>
      <c r="AA3416" t="n">
        <v>1027</v>
      </c>
      <c r="AB3416"/>
      <c r="AC3416"/>
      <c r="AD3416"/>
      <c r="AE3416" t="s">
        <v>158</v>
      </c>
      <c r="AF3416"/>
      <c r="AG3416"/>
      <c r="AH3416"/>
      <c r="AI3416" t="n">
        <v>1000</v>
      </c>
    </row>
    <row r="3417">
      <c r="A3417" t="n">
        <v>9719603</v>
      </c>
      <c r="B3417" t="n">
        <v>0</v>
      </c>
      <c r="C3417" t="n">
        <v>6</v>
      </c>
      <c r="D3417" t="s">
        <v>2521</v>
      </c>
      <c r="E3417" t="s">
        <v>2522</v>
      </c>
      <c r="F3417"/>
      <c r="G3417"/>
      <c r="H3417"/>
      <c r="I3417"/>
      <c r="J3417" t="s">
        <v>570</v>
      </c>
      <c r="K3417" t="n">
        <v>15</v>
      </c>
      <c r="L3417" t="n">
        <v>52</v>
      </c>
      <c r="M3417" t="s">
        <v>933</v>
      </c>
      <c r="N3417" t="s">
        <v>934</v>
      </c>
      <c r="O3417"/>
      <c r="P3417"/>
      <c r="Q3417" t="s">
        <v>212</v>
      </c>
      <c r="R3417" t="s">
        <v>206</v>
      </c>
      <c r="S3417" t="s">
        <v>207</v>
      </c>
      <c r="T3417" t="n">
        <v>5</v>
      </c>
      <c r="U3417" t="n">
        <v>4</v>
      </c>
      <c r="V3417" t="n">
        <v>2014</v>
      </c>
      <c r="W3417" t="n">
        <v>5</v>
      </c>
      <c r="X3417" t="n">
        <v>4</v>
      </c>
      <c r="Y3417" t="n">
        <v>2014</v>
      </c>
      <c r="Z3417"/>
      <c r="AA3417" t="n">
        <v>1224</v>
      </c>
      <c r="AB3417" t="s">
        <v>935</v>
      </c>
      <c r="AC3417" t="s">
        <v>574</v>
      </c>
      <c r="AD3417" t="s">
        <v>575</v>
      </c>
      <c r="AE3417" t="s">
        <v>576</v>
      </c>
      <c r="AF3417"/>
      <c r="AG3417"/>
      <c r="AH3417"/>
      <c r="AI3417" t="n">
        <v>10</v>
      </c>
    </row>
    <row r="3418">
      <c r="A3418" t="n">
        <v>9707831</v>
      </c>
      <c r="B3418" t="n">
        <v>0</v>
      </c>
      <c r="C3418" t="n">
        <v>6</v>
      </c>
      <c r="D3418" t="s">
        <v>2521</v>
      </c>
      <c r="E3418" t="s">
        <v>2522</v>
      </c>
      <c r="F3418"/>
      <c r="G3418"/>
      <c r="H3418"/>
      <c r="I3418"/>
      <c r="J3418" t="s">
        <v>570</v>
      </c>
      <c r="K3418" t="n">
        <v>20</v>
      </c>
      <c r="L3418" t="n">
        <v>52</v>
      </c>
      <c r="M3418" t="s">
        <v>936</v>
      </c>
      <c r="N3418" t="s">
        <v>937</v>
      </c>
      <c r="O3418"/>
      <c r="P3418"/>
      <c r="Q3418" t="s">
        <v>212</v>
      </c>
      <c r="R3418" t="s">
        <v>206</v>
      </c>
      <c r="S3418" t="s">
        <v>207</v>
      </c>
      <c r="T3418" t="n">
        <v>5</v>
      </c>
      <c r="U3418" t="n">
        <v>4</v>
      </c>
      <c r="V3418" t="n">
        <v>2014</v>
      </c>
      <c r="W3418" t="n">
        <v>5</v>
      </c>
      <c r="X3418" t="n">
        <v>4</v>
      </c>
      <c r="Y3418" t="n">
        <v>2014</v>
      </c>
      <c r="Z3418"/>
      <c r="AA3418" t="n">
        <v>1224</v>
      </c>
      <c r="AB3418" t="s">
        <v>938</v>
      </c>
      <c r="AC3418" t="s">
        <v>574</v>
      </c>
      <c r="AD3418" t="s">
        <v>575</v>
      </c>
      <c r="AE3418" t="s">
        <v>576</v>
      </c>
      <c r="AF3418"/>
      <c r="AG3418"/>
      <c r="AH3418"/>
      <c r="AI3418" t="n">
        <v>10</v>
      </c>
    </row>
    <row r="3419">
      <c r="A3419" t="n">
        <v>7656524</v>
      </c>
      <c r="B3419" t="n">
        <v>0</v>
      </c>
      <c r="C3419" t="n">
        <v>6</v>
      </c>
      <c r="D3419" t="s">
        <v>2521</v>
      </c>
      <c r="E3419" t="s">
        <v>2522</v>
      </c>
      <c r="F3419"/>
      <c r="G3419"/>
      <c r="H3419"/>
      <c r="I3419"/>
      <c r="J3419" t="s">
        <v>1193</v>
      </c>
      <c r="K3419" t="n">
        <v>80</v>
      </c>
      <c r="L3419" t="n">
        <v>52</v>
      </c>
      <c r="M3419" t="s">
        <v>2278</v>
      </c>
      <c r="N3419" t="s">
        <v>166</v>
      </c>
      <c r="O3419"/>
      <c r="P3419"/>
      <c r="Q3419" t="s">
        <v>276</v>
      </c>
      <c r="R3419" t="s">
        <v>206</v>
      </c>
      <c r="S3419" t="s">
        <v>246</v>
      </c>
      <c r="T3419" t="n">
        <v>20</v>
      </c>
      <c r="U3419" t="n">
        <v>8</v>
      </c>
      <c r="V3419" t="n">
        <v>2008</v>
      </c>
      <c r="W3419" t="n">
        <v>20</v>
      </c>
      <c r="X3419" t="n">
        <v>8</v>
      </c>
      <c r="Y3419" t="n">
        <v>2008</v>
      </c>
      <c r="Z3419"/>
      <c r="AA3419" t="n">
        <v>642</v>
      </c>
      <c r="AB3419"/>
      <c r="AC3419" t="s">
        <v>1014</v>
      </c>
      <c r="AD3419"/>
      <c r="AE3419" t="s">
        <v>166</v>
      </c>
      <c r="AF3419"/>
      <c r="AG3419"/>
      <c r="AH3419"/>
      <c r="AI3419" t="n">
        <v>100</v>
      </c>
    </row>
    <row r="3420">
      <c r="A3420" t="n">
        <v>9707353</v>
      </c>
      <c r="B3420" t="n">
        <v>0</v>
      </c>
      <c r="C3420" t="n">
        <v>6</v>
      </c>
      <c r="D3420" t="s">
        <v>2521</v>
      </c>
      <c r="E3420" t="s">
        <v>2522</v>
      </c>
      <c r="F3420"/>
      <c r="G3420"/>
      <c r="H3420"/>
      <c r="I3420"/>
      <c r="J3420" t="s">
        <v>278</v>
      </c>
      <c r="K3420" t="n">
        <v>25</v>
      </c>
      <c r="L3420" t="n">
        <v>52</v>
      </c>
      <c r="M3420" t="s">
        <v>279</v>
      </c>
      <c r="N3420" t="s">
        <v>280</v>
      </c>
      <c r="O3420"/>
      <c r="P3420"/>
      <c r="Q3420" t="s">
        <v>281</v>
      </c>
      <c r="R3420" t="s">
        <v>206</v>
      </c>
      <c r="S3420" t="s">
        <v>277</v>
      </c>
      <c r="T3420" t="n">
        <v>6</v>
      </c>
      <c r="U3420" t="n">
        <v>2</v>
      </c>
      <c r="V3420" t="n">
        <v>2022</v>
      </c>
      <c r="W3420" t="n">
        <v>6</v>
      </c>
      <c r="X3420" t="n">
        <v>2</v>
      </c>
      <c r="Y3420" t="n">
        <v>2022</v>
      </c>
      <c r="Z3420"/>
      <c r="AA3420" t="n">
        <v>1218</v>
      </c>
      <c r="AB3420"/>
      <c r="AC3420"/>
      <c r="AD3420" t="s">
        <v>2524</v>
      </c>
      <c r="AE3420" t="s">
        <v>283</v>
      </c>
      <c r="AF3420"/>
      <c r="AG3420"/>
      <c r="AH3420"/>
      <c r="AI3420" t="n">
        <v>1000</v>
      </c>
    </row>
    <row r="3421">
      <c r="A3421" t="n">
        <v>8470732</v>
      </c>
      <c r="B3421" t="n">
        <v>0</v>
      </c>
      <c r="C3421" t="n">
        <v>6</v>
      </c>
      <c r="D3421" t="s">
        <v>2521</v>
      </c>
      <c r="E3421" t="s">
        <v>2522</v>
      </c>
      <c r="F3421"/>
      <c r="G3421"/>
      <c r="H3421"/>
      <c r="I3421"/>
      <c r="J3421" t="s">
        <v>857</v>
      </c>
      <c r="K3421" t="n">
        <v>10</v>
      </c>
      <c r="L3421" t="n">
        <v>52</v>
      </c>
      <c r="M3421" t="s">
        <v>858</v>
      </c>
      <c r="N3421" t="s">
        <v>166</v>
      </c>
      <c r="O3421"/>
      <c r="P3421"/>
      <c r="Q3421" t="s">
        <v>159</v>
      </c>
      <c r="R3421" t="s">
        <v>160</v>
      </c>
      <c r="S3421" t="s">
        <v>161</v>
      </c>
      <c r="T3421" t="n">
        <v>4</v>
      </c>
      <c r="U3421" t="n">
        <v>12</v>
      </c>
      <c r="V3421" t="n">
        <v>2012</v>
      </c>
      <c r="W3421" t="n">
        <v>4</v>
      </c>
      <c r="X3421" t="n">
        <v>12</v>
      </c>
      <c r="Y3421" t="n">
        <v>2012</v>
      </c>
      <c r="Z3421"/>
      <c r="AA3421" t="n">
        <v>874</v>
      </c>
      <c r="AB3421"/>
      <c r="AC3421" t="s">
        <v>801</v>
      </c>
      <c r="AD3421"/>
      <c r="AE3421" t="s">
        <v>166</v>
      </c>
      <c r="AF3421"/>
      <c r="AG3421"/>
      <c r="AH3421"/>
      <c r="AI3421" t="n">
        <v>100</v>
      </c>
    </row>
    <row r="3422">
      <c r="A3422" t="n">
        <v>4110856</v>
      </c>
      <c r="B3422" t="n">
        <v>0</v>
      </c>
      <c r="C3422" t="n">
        <v>6</v>
      </c>
      <c r="D3422" t="s">
        <v>2521</v>
      </c>
      <c r="E3422" t="s">
        <v>2522</v>
      </c>
      <c r="F3422"/>
      <c r="G3422"/>
      <c r="H3422"/>
      <c r="I3422"/>
      <c r="J3422" t="s">
        <v>941</v>
      </c>
      <c r="K3422"/>
      <c r="L3422" t="n">
        <v>52</v>
      </c>
      <c r="M3422" t="s">
        <v>942</v>
      </c>
      <c r="N3422" t="s">
        <v>210</v>
      </c>
      <c r="O3422"/>
      <c r="P3422"/>
      <c r="Q3422" t="s">
        <v>263</v>
      </c>
      <c r="R3422" t="s">
        <v>206</v>
      </c>
      <c r="S3422" t="s">
        <v>277</v>
      </c>
      <c r="T3422" t="n">
        <v>1</v>
      </c>
      <c r="U3422" t="n">
        <v>1</v>
      </c>
      <c r="V3422" t="n">
        <v>1893</v>
      </c>
      <c r="W3422" t="n">
        <v>31</v>
      </c>
      <c r="X3422" t="n">
        <v>12</v>
      </c>
      <c r="Y3422" t="n">
        <v>1893</v>
      </c>
      <c r="Z3422"/>
      <c r="AA3422" t="n">
        <v>29</v>
      </c>
      <c r="AB3422"/>
      <c r="AC3422"/>
      <c r="AD3422"/>
      <c r="AE3422"/>
      <c r="AF3422"/>
      <c r="AG3422" t="n">
        <v>1</v>
      </c>
      <c r="AH3422"/>
      <c r="AI3422" t="n">
        <v>1000</v>
      </c>
    </row>
    <row r="3423">
      <c r="A3423" t="n">
        <v>8693283</v>
      </c>
      <c r="B3423" t="n">
        <v>0</v>
      </c>
      <c r="C3423" t="n">
        <v>6</v>
      </c>
      <c r="D3423" t="s">
        <v>2521</v>
      </c>
      <c r="E3423" t="s">
        <v>2522</v>
      </c>
      <c r="F3423"/>
      <c r="G3423"/>
      <c r="H3423"/>
      <c r="I3423"/>
      <c r="J3423" t="s">
        <v>583</v>
      </c>
      <c r="K3423"/>
      <c r="L3423" t="n">
        <v>52</v>
      </c>
      <c r="M3423" t="s">
        <v>584</v>
      </c>
      <c r="N3423" t="s">
        <v>585</v>
      </c>
      <c r="O3423"/>
      <c r="P3423"/>
      <c r="Q3423" t="s">
        <v>419</v>
      </c>
      <c r="R3423" t="s">
        <v>234</v>
      </c>
      <c r="S3423" t="s">
        <v>260</v>
      </c>
      <c r="T3423" t="n">
        <v>1</v>
      </c>
      <c r="U3423" t="n">
        <v>1</v>
      </c>
      <c r="V3423" t="n">
        <v>1977</v>
      </c>
      <c r="W3423" t="n">
        <v>31</v>
      </c>
      <c r="X3423" t="n">
        <v>12</v>
      </c>
      <c r="Y3423" t="n">
        <v>1977</v>
      </c>
      <c r="Z3423"/>
      <c r="AA3423" t="n">
        <v>881</v>
      </c>
      <c r="AB3423"/>
      <c r="AC3423"/>
      <c r="AD3423"/>
      <c r="AE3423" t="s">
        <v>383</v>
      </c>
      <c r="AF3423"/>
      <c r="AG3423"/>
      <c r="AH3423"/>
      <c r="AI3423" t="n">
        <v>1000</v>
      </c>
    </row>
    <row r="3424">
      <c r="A3424" t="n">
        <v>7781059</v>
      </c>
      <c r="B3424" t="n">
        <v>0</v>
      </c>
      <c r="C3424" t="n">
        <v>6</v>
      </c>
      <c r="D3424" t="s">
        <v>2521</v>
      </c>
      <c r="E3424" t="s">
        <v>2522</v>
      </c>
      <c r="F3424"/>
      <c r="G3424"/>
      <c r="H3424"/>
      <c r="I3424"/>
      <c r="J3424" t="s">
        <v>164</v>
      </c>
      <c r="K3424"/>
      <c r="L3424" t="n">
        <v>52</v>
      </c>
      <c r="M3424" t="s">
        <v>1213</v>
      </c>
      <c r="N3424" t="s">
        <v>336</v>
      </c>
      <c r="O3424"/>
      <c r="P3424"/>
      <c r="Q3424" t="s">
        <v>159</v>
      </c>
      <c r="R3424" t="s">
        <v>160</v>
      </c>
      <c r="S3424" t="s">
        <v>161</v>
      </c>
      <c r="T3424" t="n">
        <v>21</v>
      </c>
      <c r="U3424" t="n">
        <v>9</v>
      </c>
      <c r="V3424" t="n">
        <v>2001</v>
      </c>
      <c r="W3424" t="n">
        <v>21</v>
      </c>
      <c r="X3424" t="n">
        <v>9</v>
      </c>
      <c r="Y3424" t="n">
        <v>2001</v>
      </c>
      <c r="Z3424"/>
      <c r="AA3424" t="n">
        <v>654</v>
      </c>
      <c r="AB3424"/>
      <c r="AC3424" t="s">
        <v>1236</v>
      </c>
      <c r="AD3424"/>
      <c r="AE3424" t="s">
        <v>336</v>
      </c>
      <c r="AF3424"/>
      <c r="AG3424"/>
      <c r="AH3424"/>
      <c r="AI3424" t="n">
        <v>10</v>
      </c>
    </row>
    <row r="3425">
      <c r="A3425" t="n">
        <v>8470748</v>
      </c>
      <c r="B3425" t="n">
        <v>0</v>
      </c>
      <c r="C3425" t="n">
        <v>6</v>
      </c>
      <c r="D3425" t="s">
        <v>2521</v>
      </c>
      <c r="E3425" t="s">
        <v>2522</v>
      </c>
      <c r="F3425"/>
      <c r="G3425"/>
      <c r="H3425"/>
      <c r="I3425"/>
      <c r="J3425" t="s">
        <v>177</v>
      </c>
      <c r="K3425" t="n">
        <v>10</v>
      </c>
      <c r="L3425" t="n">
        <v>52</v>
      </c>
      <c r="M3425" t="s">
        <v>178</v>
      </c>
      <c r="N3425" t="s">
        <v>166</v>
      </c>
      <c r="O3425"/>
      <c r="P3425"/>
      <c r="Q3425" t="s">
        <v>159</v>
      </c>
      <c r="R3425" t="s">
        <v>160</v>
      </c>
      <c r="S3425" t="s">
        <v>161</v>
      </c>
      <c r="T3425" t="n">
        <v>4</v>
      </c>
      <c r="U3425" t="n">
        <v>12</v>
      </c>
      <c r="V3425" t="n">
        <v>2012</v>
      </c>
      <c r="W3425" t="n">
        <v>4</v>
      </c>
      <c r="X3425" t="n">
        <v>12</v>
      </c>
      <c r="Y3425" t="n">
        <v>2012</v>
      </c>
      <c r="Z3425"/>
      <c r="AA3425" t="n">
        <v>874</v>
      </c>
      <c r="AB3425" t="s">
        <v>180</v>
      </c>
      <c r="AC3425" t="s">
        <v>169</v>
      </c>
      <c r="AD3425"/>
      <c r="AE3425" t="s">
        <v>166</v>
      </c>
      <c r="AF3425"/>
      <c r="AG3425"/>
      <c r="AH3425"/>
      <c r="AI3425" t="n">
        <v>100</v>
      </c>
    </row>
    <row r="3426">
      <c r="A3426" t="n">
        <v>4110847</v>
      </c>
      <c r="B3426" t="n">
        <v>0</v>
      </c>
      <c r="C3426" t="n">
        <v>6</v>
      </c>
      <c r="D3426" t="s">
        <v>2521</v>
      </c>
      <c r="E3426" t="s">
        <v>2522</v>
      </c>
      <c r="F3426"/>
      <c r="G3426"/>
      <c r="H3426"/>
      <c r="I3426"/>
      <c r="J3426" t="s">
        <v>219</v>
      </c>
      <c r="K3426"/>
      <c r="L3426" t="n">
        <v>52</v>
      </c>
      <c r="M3426" t="s">
        <v>159</v>
      </c>
      <c r="N3426" t="s">
        <v>170</v>
      </c>
      <c r="O3426"/>
      <c r="P3426"/>
      <c r="Q3426" t="s">
        <v>159</v>
      </c>
      <c r="R3426"/>
      <c r="S3426"/>
      <c r="T3426" t="n">
        <v>1</v>
      </c>
      <c r="U3426" t="n">
        <v>1</v>
      </c>
      <c r="V3426" t="n">
        <v>1956</v>
      </c>
      <c r="W3426" t="n">
        <v>31</v>
      </c>
      <c r="X3426" t="n">
        <v>12</v>
      </c>
      <c r="Y3426" t="n">
        <v>1956</v>
      </c>
      <c r="Z3426"/>
      <c r="AA3426" t="n">
        <v>29</v>
      </c>
      <c r="AB3426"/>
      <c r="AC3426"/>
      <c r="AD3426"/>
      <c r="AE3426"/>
      <c r="AF3426"/>
      <c r="AG3426" t="n">
        <v>1</v>
      </c>
      <c r="AH3426" t="n">
        <v>1</v>
      </c>
      <c r="AI3426" t="n">
        <v>10000</v>
      </c>
    </row>
    <row r="3427">
      <c r="A3427" t="n">
        <v>9593131</v>
      </c>
      <c r="B3427" t="n">
        <v>0</v>
      </c>
      <c r="C3427" t="n">
        <v>6</v>
      </c>
      <c r="D3427" t="s">
        <v>2521</v>
      </c>
      <c r="E3427" t="s">
        <v>2522</v>
      </c>
      <c r="F3427"/>
      <c r="G3427"/>
      <c r="H3427"/>
      <c r="I3427"/>
      <c r="J3427" t="s">
        <v>879</v>
      </c>
      <c r="K3427"/>
      <c r="L3427" t="n">
        <v>52</v>
      </c>
      <c r="M3427" t="s">
        <v>880</v>
      </c>
      <c r="N3427" t="s">
        <v>166</v>
      </c>
      <c r="O3427"/>
      <c r="P3427"/>
      <c r="Q3427" t="s">
        <v>237</v>
      </c>
      <c r="R3427" t="s">
        <v>234</v>
      </c>
      <c r="S3427" t="s">
        <v>230</v>
      </c>
      <c r="T3427" t="n">
        <v>1</v>
      </c>
      <c r="U3427" t="n">
        <v>8</v>
      </c>
      <c r="V3427" t="n">
        <v>2016</v>
      </c>
      <c r="W3427" t="n">
        <v>1</v>
      </c>
      <c r="X3427" t="n">
        <v>8</v>
      </c>
      <c r="Y3427" t="n">
        <v>2016</v>
      </c>
      <c r="Z3427"/>
      <c r="AA3427" t="n">
        <v>1195</v>
      </c>
      <c r="AB3427"/>
      <c r="AC3427" t="s">
        <v>410</v>
      </c>
      <c r="AD3427"/>
      <c r="AE3427" t="s">
        <v>350</v>
      </c>
      <c r="AF3427"/>
      <c r="AG3427"/>
      <c r="AH3427"/>
      <c r="AI3427" t="n">
        <v>100</v>
      </c>
    </row>
    <row r="3428">
      <c r="A3428" t="n">
        <v>4110843</v>
      </c>
      <c r="B3428" t="n">
        <v>0</v>
      </c>
      <c r="C3428" t="n">
        <v>6</v>
      </c>
      <c r="D3428" t="s">
        <v>2521</v>
      </c>
      <c r="E3428" t="s">
        <v>2522</v>
      </c>
      <c r="F3428"/>
      <c r="G3428"/>
      <c r="H3428"/>
      <c r="I3428"/>
      <c r="J3428"/>
      <c r="K3428"/>
      <c r="L3428" t="n">
        <v>52</v>
      </c>
      <c r="M3428" t="s">
        <v>250</v>
      </c>
      <c r="N3428"/>
      <c r="O3428"/>
      <c r="P3428"/>
      <c r="Q3428" t="s">
        <v>250</v>
      </c>
      <c r="R3428"/>
      <c r="S3428"/>
      <c r="T3428" t="n">
        <v>1</v>
      </c>
      <c r="U3428" t="n">
        <v>1</v>
      </c>
      <c r="V3428" t="n">
        <v>1950</v>
      </c>
      <c r="W3428" t="n">
        <v>31</v>
      </c>
      <c r="X3428" t="n">
        <v>12</v>
      </c>
      <c r="Y3428" t="n">
        <v>1991</v>
      </c>
      <c r="Z3428"/>
      <c r="AA3428" t="n">
        <v>29</v>
      </c>
      <c r="AB3428"/>
      <c r="AC3428"/>
      <c r="AD3428"/>
      <c r="AE3428"/>
      <c r="AF3428" t="n">
        <v>215</v>
      </c>
      <c r="AG3428" t="n">
        <v>1</v>
      </c>
      <c r="AH3428"/>
      <c r="AI3428" t="n">
        <v>10000</v>
      </c>
    </row>
    <row r="3429">
      <c r="A3429" t="n">
        <v>4110845</v>
      </c>
      <c r="B3429" t="n">
        <v>0</v>
      </c>
      <c r="C3429" t="n">
        <v>6</v>
      </c>
      <c r="D3429" t="s">
        <v>2521</v>
      </c>
      <c r="E3429" t="s">
        <v>2522</v>
      </c>
      <c r="F3429"/>
      <c r="G3429"/>
      <c r="H3429"/>
      <c r="I3429"/>
      <c r="J3429"/>
      <c r="K3429"/>
      <c r="L3429" t="n">
        <v>52</v>
      </c>
      <c r="M3429" t="s">
        <v>451</v>
      </c>
      <c r="N3429"/>
      <c r="O3429"/>
      <c r="P3429"/>
      <c r="Q3429" t="s">
        <v>451</v>
      </c>
      <c r="R3429"/>
      <c r="S3429"/>
      <c r="T3429" t="n">
        <v>1</v>
      </c>
      <c r="U3429" t="n">
        <v>1</v>
      </c>
      <c r="V3429" t="n">
        <v>1950</v>
      </c>
      <c r="W3429" t="n">
        <v>31</v>
      </c>
      <c r="X3429" t="n">
        <v>12</v>
      </c>
      <c r="Y3429" t="n">
        <v>1991</v>
      </c>
      <c r="Z3429"/>
      <c r="AA3429" t="n">
        <v>29</v>
      </c>
      <c r="AB3429"/>
      <c r="AC3429"/>
      <c r="AD3429"/>
      <c r="AE3429"/>
      <c r="AF3429" t="n">
        <v>215</v>
      </c>
      <c r="AG3429" t="n">
        <v>1</v>
      </c>
      <c r="AH3429"/>
      <c r="AI3429" t="n">
        <v>10000</v>
      </c>
    </row>
    <row r="3430">
      <c r="A3430" t="n">
        <v>4110848</v>
      </c>
      <c r="B3430" t="n">
        <v>0</v>
      </c>
      <c r="C3430" t="n">
        <v>6</v>
      </c>
      <c r="D3430" t="s">
        <v>2521</v>
      </c>
      <c r="E3430" t="s">
        <v>2522</v>
      </c>
      <c r="F3430"/>
      <c r="G3430"/>
      <c r="H3430"/>
      <c r="I3430"/>
      <c r="J3430"/>
      <c r="K3430"/>
      <c r="L3430" t="n">
        <v>52</v>
      </c>
      <c r="M3430" t="s">
        <v>205</v>
      </c>
      <c r="N3430"/>
      <c r="O3430"/>
      <c r="P3430"/>
      <c r="Q3430" t="s">
        <v>205</v>
      </c>
      <c r="R3430"/>
      <c r="S3430"/>
      <c r="T3430" t="n">
        <v>1</v>
      </c>
      <c r="U3430" t="n">
        <v>1</v>
      </c>
      <c r="V3430" t="n">
        <v>1950</v>
      </c>
      <c r="W3430" t="n">
        <v>31</v>
      </c>
      <c r="X3430" t="n">
        <v>12</v>
      </c>
      <c r="Y3430" t="n">
        <v>1991</v>
      </c>
      <c r="Z3430"/>
      <c r="AA3430" t="n">
        <v>29</v>
      </c>
      <c r="AB3430"/>
      <c r="AC3430"/>
      <c r="AD3430"/>
      <c r="AE3430"/>
      <c r="AF3430" t="n">
        <v>215</v>
      </c>
      <c r="AG3430" t="n">
        <v>1</v>
      </c>
      <c r="AH3430"/>
      <c r="AI3430" t="n">
        <v>10000</v>
      </c>
    </row>
    <row r="3431">
      <c r="A3431" t="n">
        <v>4110849</v>
      </c>
      <c r="B3431" t="n">
        <v>0</v>
      </c>
      <c r="C3431" t="n">
        <v>6</v>
      </c>
      <c r="D3431" t="s">
        <v>2521</v>
      </c>
      <c r="E3431" t="s">
        <v>2522</v>
      </c>
      <c r="F3431"/>
      <c r="G3431"/>
      <c r="H3431"/>
      <c r="I3431"/>
      <c r="J3431"/>
      <c r="K3431"/>
      <c r="L3431" t="n">
        <v>52</v>
      </c>
      <c r="M3431" t="s">
        <v>353</v>
      </c>
      <c r="N3431"/>
      <c r="O3431"/>
      <c r="P3431"/>
      <c r="Q3431" t="s">
        <v>353</v>
      </c>
      <c r="R3431"/>
      <c r="S3431"/>
      <c r="T3431" t="n">
        <v>1</v>
      </c>
      <c r="U3431" t="n">
        <v>1</v>
      </c>
      <c r="V3431" t="n">
        <v>1950</v>
      </c>
      <c r="W3431" t="n">
        <v>31</v>
      </c>
      <c r="X3431" t="n">
        <v>12</v>
      </c>
      <c r="Y3431" t="n">
        <v>1991</v>
      </c>
      <c r="Z3431"/>
      <c r="AA3431" t="n">
        <v>29</v>
      </c>
      <c r="AB3431"/>
      <c r="AC3431"/>
      <c r="AD3431"/>
      <c r="AE3431"/>
      <c r="AF3431" t="n">
        <v>215</v>
      </c>
      <c r="AG3431" t="n">
        <v>1</v>
      </c>
      <c r="AH3431"/>
      <c r="AI3431" t="n">
        <v>10000</v>
      </c>
    </row>
    <row r="3432">
      <c r="A3432" t="n">
        <v>4110851</v>
      </c>
      <c r="B3432" t="n">
        <v>0</v>
      </c>
      <c r="C3432" t="n">
        <v>6</v>
      </c>
      <c r="D3432" t="s">
        <v>2521</v>
      </c>
      <c r="E3432" t="s">
        <v>2522</v>
      </c>
      <c r="F3432"/>
      <c r="G3432"/>
      <c r="H3432"/>
      <c r="I3432"/>
      <c r="J3432"/>
      <c r="K3432"/>
      <c r="L3432" t="n">
        <v>52</v>
      </c>
      <c r="M3432" t="s">
        <v>212</v>
      </c>
      <c r="N3432"/>
      <c r="O3432"/>
      <c r="P3432"/>
      <c r="Q3432" t="s">
        <v>212</v>
      </c>
      <c r="R3432"/>
      <c r="S3432"/>
      <c r="T3432" t="n">
        <v>1</v>
      </c>
      <c r="U3432" t="n">
        <v>1</v>
      </c>
      <c r="V3432" t="n">
        <v>1950</v>
      </c>
      <c r="W3432" t="n">
        <v>31</v>
      </c>
      <c r="X3432" t="n">
        <v>12</v>
      </c>
      <c r="Y3432" t="n">
        <v>1991</v>
      </c>
      <c r="Z3432"/>
      <c r="AA3432" t="n">
        <v>29</v>
      </c>
      <c r="AB3432"/>
      <c r="AC3432"/>
      <c r="AD3432"/>
      <c r="AE3432"/>
      <c r="AF3432" t="n">
        <v>215</v>
      </c>
      <c r="AG3432" t="n">
        <v>1</v>
      </c>
      <c r="AH3432"/>
      <c r="AI3432" t="n">
        <v>10000</v>
      </c>
    </row>
    <row r="3433">
      <c r="A3433" t="n">
        <v>4110852</v>
      </c>
      <c r="B3433" t="n">
        <v>0</v>
      </c>
      <c r="C3433" t="n">
        <v>6</v>
      </c>
      <c r="D3433" t="s">
        <v>2521</v>
      </c>
      <c r="E3433" t="s">
        <v>2522</v>
      </c>
      <c r="F3433"/>
      <c r="G3433"/>
      <c r="H3433"/>
      <c r="I3433"/>
      <c r="J3433"/>
      <c r="K3433"/>
      <c r="L3433" t="n">
        <v>52</v>
      </c>
      <c r="M3433" t="s">
        <v>452</v>
      </c>
      <c r="N3433"/>
      <c r="O3433"/>
      <c r="P3433"/>
      <c r="Q3433" t="s">
        <v>452</v>
      </c>
      <c r="R3433"/>
      <c r="S3433"/>
      <c r="T3433" t="n">
        <v>1</v>
      </c>
      <c r="U3433" t="n">
        <v>1</v>
      </c>
      <c r="V3433" t="n">
        <v>1950</v>
      </c>
      <c r="W3433" t="n">
        <v>31</v>
      </c>
      <c r="X3433" t="n">
        <v>12</v>
      </c>
      <c r="Y3433" t="n">
        <v>1991</v>
      </c>
      <c r="Z3433"/>
      <c r="AA3433" t="n">
        <v>29</v>
      </c>
      <c r="AB3433"/>
      <c r="AC3433"/>
      <c r="AD3433"/>
      <c r="AE3433"/>
      <c r="AF3433" t="n">
        <v>215</v>
      </c>
      <c r="AG3433" t="n">
        <v>1</v>
      </c>
      <c r="AH3433"/>
      <c r="AI3433" t="n">
        <v>10000</v>
      </c>
    </row>
    <row r="3434">
      <c r="A3434" t="n">
        <v>4110853</v>
      </c>
      <c r="B3434" t="n">
        <v>0</v>
      </c>
      <c r="C3434" t="n">
        <v>6</v>
      </c>
      <c r="D3434" t="s">
        <v>2521</v>
      </c>
      <c r="E3434" t="s">
        <v>2522</v>
      </c>
      <c r="F3434"/>
      <c r="G3434"/>
      <c r="H3434"/>
      <c r="I3434"/>
      <c r="J3434"/>
      <c r="K3434"/>
      <c r="L3434" t="n">
        <v>52</v>
      </c>
      <c r="M3434" t="s">
        <v>419</v>
      </c>
      <c r="N3434"/>
      <c r="O3434"/>
      <c r="P3434"/>
      <c r="Q3434" t="s">
        <v>419</v>
      </c>
      <c r="R3434"/>
      <c r="S3434"/>
      <c r="T3434" t="n">
        <v>1</v>
      </c>
      <c r="U3434" t="n">
        <v>1</v>
      </c>
      <c r="V3434" t="n">
        <v>1950</v>
      </c>
      <c r="W3434" t="n">
        <v>31</v>
      </c>
      <c r="X3434" t="n">
        <v>12</v>
      </c>
      <c r="Y3434" t="n">
        <v>1991</v>
      </c>
      <c r="Z3434"/>
      <c r="AA3434" t="n">
        <v>29</v>
      </c>
      <c r="AB3434"/>
      <c r="AC3434"/>
      <c r="AD3434"/>
      <c r="AE3434"/>
      <c r="AF3434" t="n">
        <v>215</v>
      </c>
      <c r="AG3434" t="n">
        <v>1</v>
      </c>
      <c r="AH3434"/>
      <c r="AI3434" t="n">
        <v>10000</v>
      </c>
    </row>
    <row r="3435">
      <c r="A3435" t="n">
        <v>4110854</v>
      </c>
      <c r="B3435" t="n">
        <v>0</v>
      </c>
      <c r="C3435" t="n">
        <v>6</v>
      </c>
      <c r="D3435" t="s">
        <v>2521</v>
      </c>
      <c r="E3435" t="s">
        <v>2522</v>
      </c>
      <c r="F3435"/>
      <c r="G3435"/>
      <c r="H3435"/>
      <c r="I3435"/>
      <c r="J3435"/>
      <c r="K3435"/>
      <c r="L3435" t="n">
        <v>52</v>
      </c>
      <c r="M3435" t="s">
        <v>276</v>
      </c>
      <c r="N3435"/>
      <c r="O3435"/>
      <c r="P3435"/>
      <c r="Q3435" t="s">
        <v>276</v>
      </c>
      <c r="R3435"/>
      <c r="S3435"/>
      <c r="T3435" t="n">
        <v>1</v>
      </c>
      <c r="U3435" t="n">
        <v>1</v>
      </c>
      <c r="V3435" t="n">
        <v>1950</v>
      </c>
      <c r="W3435" t="n">
        <v>31</v>
      </c>
      <c r="X3435" t="n">
        <v>12</v>
      </c>
      <c r="Y3435" t="n">
        <v>1991</v>
      </c>
      <c r="Z3435"/>
      <c r="AA3435" t="n">
        <v>29</v>
      </c>
      <c r="AB3435"/>
      <c r="AC3435"/>
      <c r="AD3435"/>
      <c r="AE3435"/>
      <c r="AF3435" t="n">
        <v>215</v>
      </c>
      <c r="AG3435" t="n">
        <v>1</v>
      </c>
      <c r="AH3435"/>
      <c r="AI3435" t="n">
        <v>10000</v>
      </c>
    </row>
    <row r="3436">
      <c r="A3436" t="n">
        <v>4110858</v>
      </c>
      <c r="B3436" t="n">
        <v>0</v>
      </c>
      <c r="C3436" t="n">
        <v>6</v>
      </c>
      <c r="D3436" t="s">
        <v>2521</v>
      </c>
      <c r="E3436" t="s">
        <v>2522</v>
      </c>
      <c r="F3436"/>
      <c r="G3436"/>
      <c r="H3436"/>
      <c r="I3436"/>
      <c r="J3436"/>
      <c r="K3436"/>
      <c r="L3436" t="n">
        <v>52</v>
      </c>
      <c r="M3436" t="s">
        <v>281</v>
      </c>
      <c r="N3436"/>
      <c r="O3436"/>
      <c r="P3436"/>
      <c r="Q3436" t="s">
        <v>281</v>
      </c>
      <c r="R3436"/>
      <c r="S3436"/>
      <c r="T3436" t="n">
        <v>1</v>
      </c>
      <c r="U3436" t="n">
        <v>1</v>
      </c>
      <c r="V3436" t="n">
        <v>1950</v>
      </c>
      <c r="W3436" t="n">
        <v>31</v>
      </c>
      <c r="X3436" t="n">
        <v>12</v>
      </c>
      <c r="Y3436" t="n">
        <v>1991</v>
      </c>
      <c r="Z3436"/>
      <c r="AA3436" t="n">
        <v>29</v>
      </c>
      <c r="AB3436"/>
      <c r="AC3436"/>
      <c r="AD3436"/>
      <c r="AE3436"/>
      <c r="AF3436" t="n">
        <v>215</v>
      </c>
      <c r="AG3436" t="n">
        <v>1</v>
      </c>
      <c r="AH3436"/>
      <c r="AI3436" t="n">
        <v>10000</v>
      </c>
    </row>
    <row r="3437">
      <c r="A3437" t="n">
        <v>4102268</v>
      </c>
      <c r="B3437" t="n">
        <v>0</v>
      </c>
      <c r="C3437" t="n">
        <v>6</v>
      </c>
      <c r="D3437" t="s">
        <v>2525</v>
      </c>
      <c r="E3437" t="s">
        <v>2526</v>
      </c>
      <c r="F3437"/>
      <c r="G3437"/>
      <c r="H3437"/>
      <c r="I3437"/>
      <c r="J3437" t="s">
        <v>156</v>
      </c>
      <c r="K3437"/>
      <c r="L3437" t="n">
        <v>52</v>
      </c>
      <c r="M3437" t="s">
        <v>339</v>
      </c>
      <c r="N3437" t="s">
        <v>1305</v>
      </c>
      <c r="O3437"/>
      <c r="P3437"/>
      <c r="Q3437" t="s">
        <v>159</v>
      </c>
      <c r="R3437" t="s">
        <v>160</v>
      </c>
      <c r="S3437" t="s">
        <v>167</v>
      </c>
      <c r="T3437" t="n">
        <v>1</v>
      </c>
      <c r="U3437" t="n">
        <v>1</v>
      </c>
      <c r="V3437" t="n">
        <v>1964</v>
      </c>
      <c r="W3437" t="n">
        <v>31</v>
      </c>
      <c r="X3437" t="n">
        <v>12</v>
      </c>
      <c r="Y3437" t="n">
        <v>1964</v>
      </c>
      <c r="Z3437"/>
      <c r="AA3437" t="n">
        <v>29</v>
      </c>
      <c r="AB3437"/>
      <c r="AC3437"/>
      <c r="AD3437"/>
      <c r="AE3437"/>
      <c r="AF3437" t="n">
        <v>215</v>
      </c>
      <c r="AG3437" t="n">
        <v>1</v>
      </c>
      <c r="AH3437"/>
      <c r="AI3437" t="n">
        <v>1000</v>
      </c>
    </row>
    <row r="3438">
      <c r="A3438" t="n">
        <v>8470700</v>
      </c>
      <c r="B3438" t="n">
        <v>0</v>
      </c>
      <c r="C3438" t="n">
        <v>6</v>
      </c>
      <c r="D3438" t="s">
        <v>2525</v>
      </c>
      <c r="E3438" t="s">
        <v>2526</v>
      </c>
      <c r="F3438"/>
      <c r="G3438"/>
      <c r="H3438"/>
      <c r="I3438"/>
      <c r="J3438" t="s">
        <v>211</v>
      </c>
      <c r="K3438" t="n">
        <v>10</v>
      </c>
      <c r="L3438" t="n">
        <v>52</v>
      </c>
      <c r="M3438" t="s">
        <v>1200</v>
      </c>
      <c r="N3438" t="s">
        <v>166</v>
      </c>
      <c r="O3438"/>
      <c r="P3438"/>
      <c r="Q3438" t="s">
        <v>212</v>
      </c>
      <c r="R3438" t="s">
        <v>206</v>
      </c>
      <c r="S3438" t="s">
        <v>242</v>
      </c>
      <c r="T3438" t="n">
        <v>4</v>
      </c>
      <c r="U3438" t="n">
        <v>12</v>
      </c>
      <c r="V3438" t="n">
        <v>2012</v>
      </c>
      <c r="W3438" t="n">
        <v>4</v>
      </c>
      <c r="X3438" t="n">
        <v>12</v>
      </c>
      <c r="Y3438" t="n">
        <v>2012</v>
      </c>
      <c r="Z3438"/>
      <c r="AA3438" t="n">
        <v>874</v>
      </c>
      <c r="AB3438"/>
      <c r="AC3438" t="s">
        <v>169</v>
      </c>
      <c r="AD3438"/>
      <c r="AE3438" t="s">
        <v>166</v>
      </c>
      <c r="AF3438"/>
      <c r="AG3438"/>
      <c r="AH3438"/>
      <c r="AI3438" t="n">
        <v>100</v>
      </c>
    </row>
    <row r="3439">
      <c r="A3439" t="n">
        <v>8470601</v>
      </c>
      <c r="B3439" t="n">
        <v>0</v>
      </c>
      <c r="C3439" t="n">
        <v>6</v>
      </c>
      <c r="D3439" t="s">
        <v>2525</v>
      </c>
      <c r="E3439" t="s">
        <v>2526</v>
      </c>
      <c r="F3439"/>
      <c r="G3439"/>
      <c r="H3439"/>
      <c r="I3439"/>
      <c r="J3439" t="s">
        <v>211</v>
      </c>
      <c r="K3439" t="n">
        <v>10</v>
      </c>
      <c r="L3439" t="n">
        <v>52</v>
      </c>
      <c r="M3439" t="s">
        <v>427</v>
      </c>
      <c r="N3439" t="s">
        <v>166</v>
      </c>
      <c r="O3439"/>
      <c r="P3439"/>
      <c r="Q3439" t="s">
        <v>212</v>
      </c>
      <c r="R3439" t="s">
        <v>206</v>
      </c>
      <c r="S3439" t="s">
        <v>207</v>
      </c>
      <c r="T3439" t="n">
        <v>3</v>
      </c>
      <c r="U3439" t="n">
        <v>12</v>
      </c>
      <c r="V3439" t="n">
        <v>2012</v>
      </c>
      <c r="W3439" t="n">
        <v>3</v>
      </c>
      <c r="X3439" t="n">
        <v>12</v>
      </c>
      <c r="Y3439" t="n">
        <v>2012</v>
      </c>
      <c r="Z3439"/>
      <c r="AA3439" t="n">
        <v>874</v>
      </c>
      <c r="AB3439" t="s">
        <v>2527</v>
      </c>
      <c r="AC3439" t="s">
        <v>169</v>
      </c>
      <c r="AD3439"/>
      <c r="AE3439" t="s">
        <v>166</v>
      </c>
      <c r="AF3439"/>
      <c r="AG3439"/>
      <c r="AH3439"/>
      <c r="AI3439" t="n">
        <v>10</v>
      </c>
    </row>
    <row r="3440">
      <c r="A3440" t="n">
        <v>8470594</v>
      </c>
      <c r="B3440" t="n">
        <v>0</v>
      </c>
      <c r="C3440" t="n">
        <v>6</v>
      </c>
      <c r="D3440" t="s">
        <v>2525</v>
      </c>
      <c r="E3440" t="s">
        <v>2526</v>
      </c>
      <c r="F3440"/>
      <c r="G3440"/>
      <c r="H3440"/>
      <c r="I3440"/>
      <c r="J3440" t="s">
        <v>211</v>
      </c>
      <c r="K3440" t="n">
        <v>10</v>
      </c>
      <c r="L3440" t="n">
        <v>52</v>
      </c>
      <c r="M3440" t="s">
        <v>1365</v>
      </c>
      <c r="N3440" t="s">
        <v>166</v>
      </c>
      <c r="O3440"/>
      <c r="P3440"/>
      <c r="Q3440" t="s">
        <v>212</v>
      </c>
      <c r="R3440" t="s">
        <v>206</v>
      </c>
      <c r="S3440" t="s">
        <v>207</v>
      </c>
      <c r="T3440" t="n">
        <v>3</v>
      </c>
      <c r="U3440" t="n">
        <v>12</v>
      </c>
      <c r="V3440" t="n">
        <v>2012</v>
      </c>
      <c r="W3440" t="n">
        <v>3</v>
      </c>
      <c r="X3440" t="n">
        <v>12</v>
      </c>
      <c r="Y3440" t="n">
        <v>2012</v>
      </c>
      <c r="Z3440"/>
      <c r="AA3440" t="n">
        <v>874</v>
      </c>
      <c r="AB3440" t="s">
        <v>2528</v>
      </c>
      <c r="AC3440" t="s">
        <v>169</v>
      </c>
      <c r="AD3440"/>
      <c r="AE3440" t="s">
        <v>166</v>
      </c>
      <c r="AF3440"/>
      <c r="AG3440"/>
      <c r="AH3440"/>
      <c r="AI3440" t="n">
        <v>10</v>
      </c>
    </row>
    <row r="3441">
      <c r="A3441" t="n">
        <v>8470619</v>
      </c>
      <c r="B3441" t="n">
        <v>0</v>
      </c>
      <c r="C3441" t="n">
        <v>6</v>
      </c>
      <c r="D3441" t="s">
        <v>2525</v>
      </c>
      <c r="E3441" t="s">
        <v>2526</v>
      </c>
      <c r="F3441"/>
      <c r="G3441"/>
      <c r="H3441"/>
      <c r="I3441"/>
      <c r="J3441" t="s">
        <v>211</v>
      </c>
      <c r="K3441" t="n">
        <v>10</v>
      </c>
      <c r="L3441" t="n">
        <v>52</v>
      </c>
      <c r="M3441" t="s">
        <v>1886</v>
      </c>
      <c r="N3441" t="s">
        <v>166</v>
      </c>
      <c r="O3441"/>
      <c r="P3441"/>
      <c r="Q3441" t="s">
        <v>212</v>
      </c>
      <c r="R3441" t="s">
        <v>206</v>
      </c>
      <c r="S3441" t="s">
        <v>207</v>
      </c>
      <c r="T3441" t="n">
        <v>3</v>
      </c>
      <c r="U3441" t="n">
        <v>12</v>
      </c>
      <c r="V3441" t="n">
        <v>2012</v>
      </c>
      <c r="W3441" t="n">
        <v>3</v>
      </c>
      <c r="X3441" t="n">
        <v>12</v>
      </c>
      <c r="Y3441" t="n">
        <v>2012</v>
      </c>
      <c r="Z3441"/>
      <c r="AA3441" t="n">
        <v>874</v>
      </c>
      <c r="AB3441" t="s">
        <v>2529</v>
      </c>
      <c r="AC3441" t="s">
        <v>169</v>
      </c>
      <c r="AD3441"/>
      <c r="AE3441" t="s">
        <v>166</v>
      </c>
      <c r="AF3441"/>
      <c r="AG3441"/>
      <c r="AH3441"/>
      <c r="AI3441" t="n">
        <v>10</v>
      </c>
    </row>
    <row r="3442">
      <c r="A3442" t="n">
        <v>9203746</v>
      </c>
      <c r="B3442" t="n">
        <v>0</v>
      </c>
      <c r="C3442" t="n">
        <v>6</v>
      </c>
      <c r="D3442" t="s">
        <v>2525</v>
      </c>
      <c r="E3442" t="s">
        <v>2526</v>
      </c>
      <c r="F3442"/>
      <c r="G3442"/>
      <c r="H3442"/>
      <c r="I3442"/>
      <c r="J3442" t="s">
        <v>211</v>
      </c>
      <c r="K3442"/>
      <c r="L3442" t="n">
        <v>52</v>
      </c>
      <c r="M3442" t="s">
        <v>438</v>
      </c>
      <c r="N3442" t="s">
        <v>158</v>
      </c>
      <c r="O3442"/>
      <c r="P3442"/>
      <c r="Q3442" t="s">
        <v>212</v>
      </c>
      <c r="R3442" t="s">
        <v>206</v>
      </c>
      <c r="S3442" t="s">
        <v>242</v>
      </c>
      <c r="T3442" t="n">
        <v>6</v>
      </c>
      <c r="U3442" t="n">
        <v>11</v>
      </c>
      <c r="V3442" t="n">
        <v>2019</v>
      </c>
      <c r="W3442" t="n">
        <v>6</v>
      </c>
      <c r="X3442" t="n">
        <v>11</v>
      </c>
      <c r="Y3442" t="n">
        <v>2019</v>
      </c>
      <c r="Z3442"/>
      <c r="AA3442" t="n">
        <v>1193</v>
      </c>
      <c r="AB3442"/>
      <c r="AC3442"/>
      <c r="AD3442"/>
      <c r="AE3442" t="s">
        <v>162</v>
      </c>
      <c r="AF3442"/>
      <c r="AG3442"/>
      <c r="AH3442"/>
      <c r="AI3442" t="n">
        <v>1</v>
      </c>
    </row>
    <row r="3443">
      <c r="A3443" t="n">
        <v>8954184</v>
      </c>
      <c r="B3443" t="n">
        <v>0</v>
      </c>
      <c r="C3443" t="n">
        <v>6</v>
      </c>
      <c r="D3443" t="s">
        <v>2525</v>
      </c>
      <c r="E3443" t="s">
        <v>2526</v>
      </c>
      <c r="F3443"/>
      <c r="G3443"/>
      <c r="H3443"/>
      <c r="I3443"/>
      <c r="J3443" t="s">
        <v>211</v>
      </c>
      <c r="K3443"/>
      <c r="L3443" t="n">
        <v>52</v>
      </c>
      <c r="M3443" t="s">
        <v>440</v>
      </c>
      <c r="N3443" t="s">
        <v>158</v>
      </c>
      <c r="O3443"/>
      <c r="P3443" t="s">
        <v>158</v>
      </c>
      <c r="Q3443" t="s">
        <v>212</v>
      </c>
      <c r="R3443" t="s">
        <v>206</v>
      </c>
      <c r="S3443" t="s">
        <v>207</v>
      </c>
      <c r="T3443" t="n">
        <v>1</v>
      </c>
      <c r="U3443" t="n">
        <v>5</v>
      </c>
      <c r="V3443" t="n">
        <v>2014</v>
      </c>
      <c r="W3443" t="n">
        <v>31</v>
      </c>
      <c r="X3443" t="n">
        <v>5</v>
      </c>
      <c r="Y3443" t="n">
        <v>2014</v>
      </c>
      <c r="Z3443"/>
      <c r="AA3443" t="n">
        <v>1027</v>
      </c>
      <c r="AB3443"/>
      <c r="AC3443"/>
      <c r="AD3443"/>
      <c r="AE3443" t="s">
        <v>158</v>
      </c>
      <c r="AF3443"/>
      <c r="AG3443"/>
      <c r="AH3443"/>
      <c r="AI3443" t="n">
        <v>1000</v>
      </c>
    </row>
    <row r="3444">
      <c r="A3444" t="n">
        <v>4102269</v>
      </c>
      <c r="B3444" t="n">
        <v>0</v>
      </c>
      <c r="C3444" t="n">
        <v>6</v>
      </c>
      <c r="D3444" t="s">
        <v>2525</v>
      </c>
      <c r="E3444" t="s">
        <v>2526</v>
      </c>
      <c r="F3444"/>
      <c r="G3444"/>
      <c r="H3444"/>
      <c r="I3444"/>
      <c r="J3444" t="s">
        <v>213</v>
      </c>
      <c r="K3444"/>
      <c r="L3444" t="n">
        <v>52</v>
      </c>
      <c r="M3444" t="s">
        <v>212</v>
      </c>
      <c r="N3444" t="s">
        <v>303</v>
      </c>
      <c r="O3444"/>
      <c r="P3444"/>
      <c r="Q3444" t="s">
        <v>212</v>
      </c>
      <c r="R3444"/>
      <c r="S3444"/>
      <c r="T3444" t="n">
        <v>1</v>
      </c>
      <c r="U3444" t="n">
        <v>1</v>
      </c>
      <c r="V3444" t="n">
        <v>1907</v>
      </c>
      <c r="W3444" t="n">
        <v>31</v>
      </c>
      <c r="X3444" t="n">
        <v>12</v>
      </c>
      <c r="Y3444" t="n">
        <v>1907</v>
      </c>
      <c r="Z3444"/>
      <c r="AA3444" t="n">
        <v>29</v>
      </c>
      <c r="AB3444"/>
      <c r="AC3444"/>
      <c r="AD3444"/>
      <c r="AE3444"/>
      <c r="AF3444" t="n">
        <v>215</v>
      </c>
      <c r="AG3444" t="n">
        <v>1</v>
      </c>
      <c r="AH3444"/>
      <c r="AI3444" t="n">
        <v>10000</v>
      </c>
    </row>
    <row r="3445">
      <c r="A3445" t="n">
        <v>4102270</v>
      </c>
      <c r="B3445" t="n">
        <v>0</v>
      </c>
      <c r="C3445" t="n">
        <v>6</v>
      </c>
      <c r="D3445" t="s">
        <v>2525</v>
      </c>
      <c r="E3445" t="s">
        <v>2526</v>
      </c>
      <c r="F3445"/>
      <c r="G3445"/>
      <c r="H3445"/>
      <c r="I3445"/>
      <c r="J3445" t="s">
        <v>213</v>
      </c>
      <c r="K3445"/>
      <c r="L3445" t="n">
        <v>52</v>
      </c>
      <c r="M3445" t="s">
        <v>212</v>
      </c>
      <c r="N3445" t="s">
        <v>221</v>
      </c>
      <c r="O3445"/>
      <c r="P3445"/>
      <c r="Q3445" t="s">
        <v>212</v>
      </c>
      <c r="R3445"/>
      <c r="S3445"/>
      <c r="T3445" t="n">
        <v>1</v>
      </c>
      <c r="U3445" t="n">
        <v>1</v>
      </c>
      <c r="V3445" t="n">
        <v>1978</v>
      </c>
      <c r="W3445" t="n">
        <v>31</v>
      </c>
      <c r="X3445" t="n">
        <v>12</v>
      </c>
      <c r="Y3445" t="n">
        <v>1978</v>
      </c>
      <c r="Z3445"/>
      <c r="AA3445" t="n">
        <v>29</v>
      </c>
      <c r="AB3445"/>
      <c r="AC3445"/>
      <c r="AD3445"/>
      <c r="AE3445"/>
      <c r="AF3445" t="n">
        <v>215</v>
      </c>
      <c r="AG3445" t="n">
        <v>1</v>
      </c>
      <c r="AH3445"/>
      <c r="AI3445" t="n">
        <v>10000</v>
      </c>
    </row>
    <row r="3446">
      <c r="A3446" t="n">
        <v>8470753</v>
      </c>
      <c r="B3446" t="n">
        <v>0</v>
      </c>
      <c r="C3446" t="n">
        <v>6</v>
      </c>
      <c r="D3446" t="s">
        <v>2525</v>
      </c>
      <c r="E3446" t="s">
        <v>2526</v>
      </c>
      <c r="F3446"/>
      <c r="G3446"/>
      <c r="H3446"/>
      <c r="I3446"/>
      <c r="J3446" t="s">
        <v>177</v>
      </c>
      <c r="K3446" t="n">
        <v>10</v>
      </c>
      <c r="L3446" t="n">
        <v>52</v>
      </c>
      <c r="M3446" t="s">
        <v>178</v>
      </c>
      <c r="N3446" t="s">
        <v>166</v>
      </c>
      <c r="O3446"/>
      <c r="P3446"/>
      <c r="Q3446" t="s">
        <v>159</v>
      </c>
      <c r="R3446" t="s">
        <v>160</v>
      </c>
      <c r="S3446" t="s">
        <v>161</v>
      </c>
      <c r="T3446" t="n">
        <v>4</v>
      </c>
      <c r="U3446" t="n">
        <v>12</v>
      </c>
      <c r="V3446" t="n">
        <v>2012</v>
      </c>
      <c r="W3446" t="n">
        <v>4</v>
      </c>
      <c r="X3446" t="n">
        <v>12</v>
      </c>
      <c r="Y3446" t="n">
        <v>2012</v>
      </c>
      <c r="Z3446"/>
      <c r="AA3446" t="n">
        <v>874</v>
      </c>
      <c r="AB3446" t="s">
        <v>590</v>
      </c>
      <c r="AC3446" t="s">
        <v>169</v>
      </c>
      <c r="AD3446"/>
      <c r="AE3446" t="s">
        <v>166</v>
      </c>
      <c r="AF3446"/>
      <c r="AG3446"/>
      <c r="AH3446"/>
      <c r="AI3446" t="n">
        <v>100</v>
      </c>
    </row>
    <row r="3447">
      <c r="A3447" t="n">
        <v>4232905</v>
      </c>
      <c r="B3447" t="n">
        <v>0</v>
      </c>
      <c r="C3447" t="n">
        <v>6</v>
      </c>
      <c r="D3447" t="s">
        <v>2530</v>
      </c>
      <c r="E3447" t="s">
        <v>2531</v>
      </c>
      <c r="F3447"/>
      <c r="G3447"/>
      <c r="H3447"/>
      <c r="I3447"/>
      <c r="J3447" t="s">
        <v>577</v>
      </c>
      <c r="K3447"/>
      <c r="L3447" t="n">
        <v>52</v>
      </c>
      <c r="M3447" t="s">
        <v>279</v>
      </c>
      <c r="N3447" t="s">
        <v>214</v>
      </c>
      <c r="O3447"/>
      <c r="P3447"/>
      <c r="Q3447" t="s">
        <v>281</v>
      </c>
      <c r="R3447" t="s">
        <v>206</v>
      </c>
      <c r="S3447" t="s">
        <v>277</v>
      </c>
      <c r="T3447" t="n">
        <v>1</v>
      </c>
      <c r="U3447" t="n">
        <v>1</v>
      </c>
      <c r="V3447" t="n">
        <v>1976</v>
      </c>
      <c r="W3447" t="n">
        <v>31</v>
      </c>
      <c r="X3447" t="n">
        <v>12</v>
      </c>
      <c r="Y3447" t="n">
        <v>1976</v>
      </c>
      <c r="Z3447"/>
      <c r="AA3447" t="n">
        <v>29</v>
      </c>
      <c r="AB3447"/>
      <c r="AC3447"/>
      <c r="AD3447"/>
      <c r="AE3447"/>
      <c r="AF3447" t="n">
        <v>215</v>
      </c>
      <c r="AG3447" t="n">
        <v>1</v>
      </c>
      <c r="AH3447"/>
      <c r="AI3447" t="n">
        <v>1000</v>
      </c>
    </row>
    <row r="3448">
      <c r="A3448" t="n">
        <v>4232904</v>
      </c>
      <c r="B3448" t="n">
        <v>0</v>
      </c>
      <c r="C3448" t="n">
        <v>6</v>
      </c>
      <c r="D3448" t="s">
        <v>2530</v>
      </c>
      <c r="E3448" t="s">
        <v>2531</v>
      </c>
      <c r="F3448"/>
      <c r="G3448"/>
      <c r="H3448"/>
      <c r="I3448"/>
      <c r="J3448" t="s">
        <v>2532</v>
      </c>
      <c r="K3448"/>
      <c r="L3448" t="n">
        <v>52</v>
      </c>
      <c r="M3448" t="s">
        <v>2533</v>
      </c>
      <c r="N3448" t="s">
        <v>1304</v>
      </c>
      <c r="O3448"/>
      <c r="P3448"/>
      <c r="Q3448" t="s">
        <v>419</v>
      </c>
      <c r="R3448" t="s">
        <v>234</v>
      </c>
      <c r="S3448" t="s">
        <v>273</v>
      </c>
      <c r="T3448" t="n">
        <v>1</v>
      </c>
      <c r="U3448" t="n">
        <v>1</v>
      </c>
      <c r="V3448" t="n">
        <v>1964</v>
      </c>
      <c r="W3448" t="n">
        <v>31</v>
      </c>
      <c r="X3448" t="n">
        <v>12</v>
      </c>
      <c r="Y3448" t="n">
        <v>1964</v>
      </c>
      <c r="Z3448"/>
      <c r="AA3448" t="n">
        <v>29</v>
      </c>
      <c r="AB3448"/>
      <c r="AC3448"/>
      <c r="AD3448"/>
      <c r="AE3448"/>
      <c r="AF3448" t="n">
        <v>215</v>
      </c>
      <c r="AG3448" t="n">
        <v>1</v>
      </c>
      <c r="AH3448"/>
      <c r="AI3448" t="n">
        <v>1000</v>
      </c>
    </row>
    <row r="3449">
      <c r="A3449" t="n">
        <v>8904323</v>
      </c>
      <c r="B3449" t="n">
        <v>0</v>
      </c>
      <c r="C3449" t="n">
        <v>6</v>
      </c>
      <c r="D3449" t="s">
        <v>2534</v>
      </c>
      <c r="E3449" t="s">
        <v>2535</v>
      </c>
      <c r="F3449"/>
      <c r="G3449"/>
      <c r="H3449"/>
      <c r="I3449"/>
      <c r="J3449" t="s">
        <v>904</v>
      </c>
      <c r="K3449"/>
      <c r="L3449" t="n">
        <v>52</v>
      </c>
      <c r="M3449" t="s">
        <v>905</v>
      </c>
      <c r="N3449" t="s">
        <v>166</v>
      </c>
      <c r="O3449"/>
      <c r="P3449"/>
      <c r="Q3449" t="s">
        <v>237</v>
      </c>
      <c r="R3449" t="s">
        <v>234</v>
      </c>
      <c r="S3449" t="s">
        <v>420</v>
      </c>
      <c r="T3449" t="n">
        <v>28</v>
      </c>
      <c r="U3449" t="n">
        <v>8</v>
      </c>
      <c r="V3449" t="n">
        <v>2014</v>
      </c>
      <c r="W3449" t="n">
        <v>28</v>
      </c>
      <c r="X3449" t="n">
        <v>8</v>
      </c>
      <c r="Y3449" t="n">
        <v>2014</v>
      </c>
      <c r="Z3449"/>
      <c r="AA3449" t="n">
        <v>1027</v>
      </c>
      <c r="AB3449"/>
      <c r="AC3449" t="s">
        <v>638</v>
      </c>
      <c r="AD3449"/>
      <c r="AE3449" t="s">
        <v>166</v>
      </c>
      <c r="AF3449"/>
      <c r="AG3449"/>
      <c r="AH3449"/>
      <c r="AI3449" t="n">
        <v>100</v>
      </c>
    </row>
    <row r="3450">
      <c r="A3450" t="n">
        <v>8904324</v>
      </c>
      <c r="B3450" t="n">
        <v>0</v>
      </c>
      <c r="C3450" t="n">
        <v>6</v>
      </c>
      <c r="D3450" t="s">
        <v>2534</v>
      </c>
      <c r="E3450" t="s">
        <v>2535</v>
      </c>
      <c r="F3450"/>
      <c r="G3450"/>
      <c r="H3450"/>
      <c r="I3450"/>
      <c r="J3450" t="s">
        <v>904</v>
      </c>
      <c r="K3450"/>
      <c r="L3450" t="n">
        <v>52</v>
      </c>
      <c r="M3450" t="s">
        <v>905</v>
      </c>
      <c r="N3450" t="s">
        <v>166</v>
      </c>
      <c r="O3450"/>
      <c r="P3450"/>
      <c r="Q3450" t="s">
        <v>237</v>
      </c>
      <c r="R3450" t="s">
        <v>234</v>
      </c>
      <c r="S3450" t="s">
        <v>420</v>
      </c>
      <c r="T3450" t="n">
        <v>28</v>
      </c>
      <c r="U3450" t="n">
        <v>8</v>
      </c>
      <c r="V3450" t="n">
        <v>2014</v>
      </c>
      <c r="W3450" t="n">
        <v>28</v>
      </c>
      <c r="X3450" t="n">
        <v>8</v>
      </c>
      <c r="Y3450" t="n">
        <v>2014</v>
      </c>
      <c r="Z3450"/>
      <c r="AA3450" t="n">
        <v>1027</v>
      </c>
      <c r="AB3450"/>
      <c r="AC3450" t="s">
        <v>638</v>
      </c>
      <c r="AD3450"/>
      <c r="AE3450" t="s">
        <v>166</v>
      </c>
      <c r="AF3450"/>
      <c r="AG3450"/>
      <c r="AH3450"/>
      <c r="AI3450" t="n">
        <v>100</v>
      </c>
    </row>
    <row r="3451">
      <c r="A3451" t="n">
        <v>8904340</v>
      </c>
      <c r="B3451" t="n">
        <v>0</v>
      </c>
      <c r="C3451" t="n">
        <v>6</v>
      </c>
      <c r="D3451" t="s">
        <v>2534</v>
      </c>
      <c r="E3451" t="s">
        <v>2535</v>
      </c>
      <c r="F3451"/>
      <c r="G3451"/>
      <c r="H3451"/>
      <c r="I3451"/>
      <c r="J3451" t="s">
        <v>372</v>
      </c>
      <c r="K3451" t="n">
        <v>5</v>
      </c>
      <c r="L3451" t="n">
        <v>52</v>
      </c>
      <c r="M3451" t="s">
        <v>1021</v>
      </c>
      <c r="N3451" t="s">
        <v>166</v>
      </c>
      <c r="O3451"/>
      <c r="P3451"/>
      <c r="Q3451" t="s">
        <v>295</v>
      </c>
      <c r="R3451" t="s">
        <v>291</v>
      </c>
      <c r="S3451" t="s">
        <v>288</v>
      </c>
      <c r="T3451" t="n">
        <v>3</v>
      </c>
      <c r="U3451" t="n">
        <v>9</v>
      </c>
      <c r="V3451" t="n">
        <v>2014</v>
      </c>
      <c r="W3451" t="n">
        <v>3</v>
      </c>
      <c r="X3451" t="n">
        <v>9</v>
      </c>
      <c r="Y3451" t="n">
        <v>2014</v>
      </c>
      <c r="Z3451"/>
      <c r="AA3451" t="n">
        <v>1027</v>
      </c>
      <c r="AB3451"/>
      <c r="AC3451" t="s">
        <v>376</v>
      </c>
      <c r="AD3451"/>
      <c r="AE3451" t="s">
        <v>166</v>
      </c>
      <c r="AF3451"/>
      <c r="AG3451"/>
      <c r="AH3451"/>
      <c r="AI3451" t="n">
        <v>100</v>
      </c>
    </row>
    <row r="3452">
      <c r="A3452" t="n">
        <v>8292106</v>
      </c>
      <c r="B3452" t="n">
        <v>0</v>
      </c>
      <c r="C3452" t="n">
        <v>6</v>
      </c>
      <c r="D3452" t="s">
        <v>2534</v>
      </c>
      <c r="E3452" t="s">
        <v>2535</v>
      </c>
      <c r="F3452"/>
      <c r="G3452"/>
      <c r="H3452"/>
      <c r="I3452"/>
      <c r="J3452" t="s">
        <v>675</v>
      </c>
      <c r="K3452" t="n">
        <v>30</v>
      </c>
      <c r="L3452" t="n">
        <v>52</v>
      </c>
      <c r="M3452" t="s">
        <v>676</v>
      </c>
      <c r="N3452" t="s">
        <v>601</v>
      </c>
      <c r="O3452"/>
      <c r="P3452"/>
      <c r="Q3452" t="s">
        <v>233</v>
      </c>
      <c r="R3452" t="s">
        <v>206</v>
      </c>
      <c r="S3452" t="s">
        <v>270</v>
      </c>
      <c r="T3452" t="n">
        <v>22</v>
      </c>
      <c r="U3452" t="n">
        <v>8</v>
      </c>
      <c r="V3452" t="n">
        <v>2011</v>
      </c>
      <c r="W3452" t="n">
        <v>22</v>
      </c>
      <c r="X3452" t="n">
        <v>8</v>
      </c>
      <c r="Y3452" t="n">
        <v>2011</v>
      </c>
      <c r="Z3452"/>
      <c r="AA3452" t="n">
        <v>798</v>
      </c>
      <c r="AB3452" t="s">
        <v>602</v>
      </c>
      <c r="AC3452" t="s">
        <v>677</v>
      </c>
      <c r="AD3452"/>
      <c r="AE3452" t="s">
        <v>601</v>
      </c>
      <c r="AF3452"/>
      <c r="AG3452"/>
      <c r="AH3452"/>
      <c r="AI3452" t="n">
        <v>100</v>
      </c>
    </row>
    <row r="3453">
      <c r="A3453" t="n">
        <v>8911930</v>
      </c>
      <c r="B3453" t="n">
        <v>0</v>
      </c>
      <c r="C3453" t="n">
        <v>6</v>
      </c>
      <c r="D3453" t="s">
        <v>2534</v>
      </c>
      <c r="E3453" t="s">
        <v>2535</v>
      </c>
      <c r="F3453"/>
      <c r="G3453"/>
      <c r="H3453"/>
      <c r="I3453"/>
      <c r="J3453" t="s">
        <v>805</v>
      </c>
      <c r="K3453"/>
      <c r="L3453" t="n">
        <v>52</v>
      </c>
      <c r="M3453" t="s">
        <v>806</v>
      </c>
      <c r="N3453" t="s">
        <v>166</v>
      </c>
      <c r="O3453"/>
      <c r="P3453"/>
      <c r="Q3453" t="s">
        <v>276</v>
      </c>
      <c r="R3453" t="s">
        <v>206</v>
      </c>
      <c r="S3453" t="s">
        <v>242</v>
      </c>
      <c r="T3453" t="n">
        <v>26</v>
      </c>
      <c r="U3453" t="n">
        <v>8</v>
      </c>
      <c r="V3453" t="n">
        <v>2014</v>
      </c>
      <c r="W3453" t="n">
        <v>26</v>
      </c>
      <c r="X3453" t="n">
        <v>8</v>
      </c>
      <c r="Y3453" t="n">
        <v>2014</v>
      </c>
      <c r="Z3453"/>
      <c r="AA3453" t="n">
        <v>1027</v>
      </c>
      <c r="AB3453"/>
      <c r="AC3453"/>
      <c r="AD3453" t="s">
        <v>450</v>
      </c>
      <c r="AE3453" t="s">
        <v>166</v>
      </c>
      <c r="AF3453"/>
      <c r="AG3453"/>
      <c r="AH3453"/>
      <c r="AI3453" t="n">
        <v>100</v>
      </c>
    </row>
    <row r="3454">
      <c r="A3454" t="n">
        <v>7001031</v>
      </c>
      <c r="B3454" t="n">
        <v>0</v>
      </c>
      <c r="C3454" t="n">
        <v>6</v>
      </c>
      <c r="D3454" t="s">
        <v>2534</v>
      </c>
      <c r="E3454" t="s">
        <v>2535</v>
      </c>
      <c r="F3454"/>
      <c r="G3454"/>
      <c r="H3454"/>
      <c r="I3454"/>
      <c r="J3454" t="s">
        <v>1300</v>
      </c>
      <c r="K3454"/>
      <c r="L3454" t="n">
        <v>52</v>
      </c>
      <c r="M3454" t="s">
        <v>262</v>
      </c>
      <c r="N3454" t="s">
        <v>172</v>
      </c>
      <c r="O3454"/>
      <c r="P3454"/>
      <c r="Q3454" t="s">
        <v>263</v>
      </c>
      <c r="R3454" t="s">
        <v>234</v>
      </c>
      <c r="S3454" t="s">
        <v>260</v>
      </c>
      <c r="T3454" t="n">
        <v>3</v>
      </c>
      <c r="U3454" t="n">
        <v>9</v>
      </c>
      <c r="V3454" t="n">
        <v>1997</v>
      </c>
      <c r="W3454" t="n">
        <v>3</v>
      </c>
      <c r="X3454" t="n">
        <v>9</v>
      </c>
      <c r="Y3454" t="n">
        <v>1997</v>
      </c>
      <c r="Z3454"/>
      <c r="AA3454" t="n">
        <v>478</v>
      </c>
      <c r="AB3454" t="s">
        <v>2494</v>
      </c>
      <c r="AC3454"/>
      <c r="AD3454" t="s">
        <v>2495</v>
      </c>
      <c r="AE3454" t="s">
        <v>172</v>
      </c>
      <c r="AF3454"/>
      <c r="AG3454"/>
      <c r="AH3454"/>
      <c r="AI3454" t="n">
        <v>1000</v>
      </c>
    </row>
    <row r="3455">
      <c r="A3455" t="n">
        <v>8911801</v>
      </c>
      <c r="B3455" t="n">
        <v>0</v>
      </c>
      <c r="C3455" t="n">
        <v>6</v>
      </c>
      <c r="D3455" t="s">
        <v>2534</v>
      </c>
      <c r="E3455" t="s">
        <v>2535</v>
      </c>
      <c r="F3455"/>
      <c r="G3455"/>
      <c r="H3455"/>
      <c r="I3455"/>
      <c r="J3455" t="s">
        <v>1026</v>
      </c>
      <c r="K3455"/>
      <c r="L3455" t="n">
        <v>52</v>
      </c>
      <c r="M3455" t="s">
        <v>1027</v>
      </c>
      <c r="N3455" t="s">
        <v>166</v>
      </c>
      <c r="O3455"/>
      <c r="P3455"/>
      <c r="Q3455" t="s">
        <v>237</v>
      </c>
      <c r="R3455" t="s">
        <v>234</v>
      </c>
      <c r="S3455" t="s">
        <v>682</v>
      </c>
      <c r="T3455" t="n">
        <v>27</v>
      </c>
      <c r="U3455" t="n">
        <v>8</v>
      </c>
      <c r="V3455" t="n">
        <v>2014</v>
      </c>
      <c r="W3455" t="n">
        <v>27</v>
      </c>
      <c r="X3455" t="n">
        <v>8</v>
      </c>
      <c r="Y3455" t="n">
        <v>2014</v>
      </c>
      <c r="Z3455"/>
      <c r="AA3455" t="n">
        <v>1027</v>
      </c>
      <c r="AB3455"/>
      <c r="AC3455"/>
      <c r="AD3455" t="s">
        <v>450</v>
      </c>
      <c r="AE3455" t="s">
        <v>166</v>
      </c>
      <c r="AF3455"/>
      <c r="AG3455"/>
      <c r="AH3455"/>
      <c r="AI3455" t="n">
        <v>100</v>
      </c>
    </row>
    <row r="3456">
      <c r="A3456" t="n">
        <v>9593049</v>
      </c>
      <c r="B3456" t="n">
        <v>0</v>
      </c>
      <c r="C3456" t="n">
        <v>6</v>
      </c>
      <c r="D3456" t="s">
        <v>2534</v>
      </c>
      <c r="E3456" t="s">
        <v>2535</v>
      </c>
      <c r="F3456"/>
      <c r="G3456"/>
      <c r="H3456"/>
      <c r="I3456"/>
      <c r="J3456" t="s">
        <v>1028</v>
      </c>
      <c r="K3456"/>
      <c r="L3456" t="n">
        <v>52</v>
      </c>
      <c r="M3456" t="s">
        <v>1029</v>
      </c>
      <c r="N3456" t="s">
        <v>166</v>
      </c>
      <c r="O3456"/>
      <c r="P3456"/>
      <c r="Q3456" t="s">
        <v>353</v>
      </c>
      <c r="R3456" t="s">
        <v>160</v>
      </c>
      <c r="S3456" t="s">
        <v>354</v>
      </c>
      <c r="T3456" t="n">
        <v>11</v>
      </c>
      <c r="U3456" t="n">
        <v>8</v>
      </c>
      <c r="V3456" t="n">
        <v>2016</v>
      </c>
      <c r="W3456" t="n">
        <v>11</v>
      </c>
      <c r="X3456" t="n">
        <v>8</v>
      </c>
      <c r="Y3456" t="n">
        <v>2016</v>
      </c>
      <c r="Z3456"/>
      <c r="AA3456" t="n">
        <v>1195</v>
      </c>
      <c r="AB3456"/>
      <c r="AC3456" t="s">
        <v>672</v>
      </c>
      <c r="AD3456"/>
      <c r="AE3456" t="s">
        <v>350</v>
      </c>
      <c r="AF3456"/>
      <c r="AG3456"/>
      <c r="AH3456"/>
      <c r="AI3456" t="n">
        <v>100</v>
      </c>
    </row>
    <row r="3457">
      <c r="A3457" t="n">
        <v>8909627</v>
      </c>
      <c r="B3457" t="n">
        <v>0</v>
      </c>
      <c r="C3457" t="n">
        <v>6</v>
      </c>
      <c r="D3457" t="s">
        <v>2534</v>
      </c>
      <c r="E3457" t="s">
        <v>2535</v>
      </c>
      <c r="F3457"/>
      <c r="G3457"/>
      <c r="H3457"/>
      <c r="I3457"/>
      <c r="J3457" t="s">
        <v>680</v>
      </c>
      <c r="K3457"/>
      <c r="L3457" t="n">
        <v>52</v>
      </c>
      <c r="M3457" t="s">
        <v>2276</v>
      </c>
      <c r="N3457" t="s">
        <v>166</v>
      </c>
      <c r="O3457"/>
      <c r="P3457"/>
      <c r="Q3457" t="s">
        <v>237</v>
      </c>
      <c r="R3457" t="s">
        <v>234</v>
      </c>
      <c r="S3457" t="s">
        <v>682</v>
      </c>
      <c r="T3457" t="n">
        <v>27</v>
      </c>
      <c r="U3457" t="n">
        <v>8</v>
      </c>
      <c r="V3457" t="n">
        <v>2014</v>
      </c>
      <c r="W3457" t="n">
        <v>27</v>
      </c>
      <c r="X3457" t="n">
        <v>8</v>
      </c>
      <c r="Y3457" t="n">
        <v>2014</v>
      </c>
      <c r="Z3457"/>
      <c r="AA3457" t="n">
        <v>1027</v>
      </c>
      <c r="AB3457"/>
      <c r="AC3457"/>
      <c r="AD3457" t="s">
        <v>450</v>
      </c>
      <c r="AE3457" t="s">
        <v>166</v>
      </c>
      <c r="AF3457"/>
      <c r="AG3457"/>
      <c r="AH3457"/>
      <c r="AI3457" t="n">
        <v>100</v>
      </c>
    </row>
    <row r="3458">
      <c r="A3458" t="n">
        <v>8909643</v>
      </c>
      <c r="B3458" t="n">
        <v>0</v>
      </c>
      <c r="C3458" t="n">
        <v>6</v>
      </c>
      <c r="D3458" t="s">
        <v>2534</v>
      </c>
      <c r="E3458" t="s">
        <v>2535</v>
      </c>
      <c r="F3458"/>
      <c r="G3458"/>
      <c r="H3458"/>
      <c r="I3458"/>
      <c r="J3458" t="s">
        <v>264</v>
      </c>
      <c r="K3458"/>
      <c r="L3458" t="n">
        <v>52</v>
      </c>
      <c r="M3458" t="s">
        <v>810</v>
      </c>
      <c r="N3458" t="s">
        <v>166</v>
      </c>
      <c r="O3458"/>
      <c r="P3458"/>
      <c r="Q3458" t="s">
        <v>237</v>
      </c>
      <c r="R3458" t="s">
        <v>234</v>
      </c>
      <c r="S3458" t="s">
        <v>235</v>
      </c>
      <c r="T3458" t="n">
        <v>27</v>
      </c>
      <c r="U3458" t="n">
        <v>8</v>
      </c>
      <c r="V3458" t="n">
        <v>2014</v>
      </c>
      <c r="W3458" t="n">
        <v>27</v>
      </c>
      <c r="X3458" t="n">
        <v>8</v>
      </c>
      <c r="Y3458" t="n">
        <v>2014</v>
      </c>
      <c r="Z3458"/>
      <c r="AA3458" t="n">
        <v>1027</v>
      </c>
      <c r="AB3458"/>
      <c r="AC3458" t="s">
        <v>376</v>
      </c>
      <c r="AD3458"/>
      <c r="AE3458" t="s">
        <v>166</v>
      </c>
      <c r="AF3458"/>
      <c r="AG3458"/>
      <c r="AH3458"/>
      <c r="AI3458" t="n">
        <v>100</v>
      </c>
    </row>
    <row r="3459">
      <c r="A3459" t="n">
        <v>4108542</v>
      </c>
      <c r="B3459" t="n">
        <v>0</v>
      </c>
      <c r="C3459" t="n">
        <v>6</v>
      </c>
      <c r="D3459" t="s">
        <v>2534</v>
      </c>
      <c r="E3459" t="s">
        <v>2535</v>
      </c>
      <c r="F3459"/>
      <c r="G3459"/>
      <c r="H3459"/>
      <c r="I3459"/>
      <c r="J3459" t="s">
        <v>236</v>
      </c>
      <c r="K3459"/>
      <c r="L3459" t="n">
        <v>52</v>
      </c>
      <c r="M3459" t="s">
        <v>237</v>
      </c>
      <c r="N3459" t="s">
        <v>214</v>
      </c>
      <c r="O3459"/>
      <c r="P3459"/>
      <c r="Q3459" t="s">
        <v>237</v>
      </c>
      <c r="R3459"/>
      <c r="S3459"/>
      <c r="T3459" t="n">
        <v>1</v>
      </c>
      <c r="U3459" t="n">
        <v>2</v>
      </c>
      <c r="V3459" t="n">
        <v>1973</v>
      </c>
      <c r="W3459" t="n">
        <v>28</v>
      </c>
      <c r="X3459" t="n">
        <v>2</v>
      </c>
      <c r="Y3459" t="n">
        <v>1973</v>
      </c>
      <c r="Z3459"/>
      <c r="AA3459" t="n">
        <v>29</v>
      </c>
      <c r="AB3459"/>
      <c r="AC3459"/>
      <c r="AD3459"/>
      <c r="AE3459"/>
      <c r="AF3459"/>
      <c r="AG3459" t="n">
        <v>1</v>
      </c>
      <c r="AH3459"/>
      <c r="AI3459" t="n">
        <v>10000</v>
      </c>
    </row>
    <row r="3460">
      <c r="A3460" t="n">
        <v>8891318</v>
      </c>
      <c r="B3460" t="n">
        <v>0</v>
      </c>
      <c r="C3460" t="n">
        <v>6</v>
      </c>
      <c r="D3460" t="s">
        <v>2534</v>
      </c>
      <c r="E3460" t="s">
        <v>2535</v>
      </c>
      <c r="F3460"/>
      <c r="G3460"/>
      <c r="H3460"/>
      <c r="I3460"/>
      <c r="J3460" t="s">
        <v>487</v>
      </c>
      <c r="K3460" t="n">
        <v>10</v>
      </c>
      <c r="L3460" t="n">
        <v>52</v>
      </c>
      <c r="M3460" t="s">
        <v>811</v>
      </c>
      <c r="N3460" t="s">
        <v>489</v>
      </c>
      <c r="O3460"/>
      <c r="P3460"/>
      <c r="Q3460" t="s">
        <v>250</v>
      </c>
      <c r="R3460" t="s">
        <v>160</v>
      </c>
      <c r="S3460" t="s">
        <v>251</v>
      </c>
      <c r="T3460" t="n">
        <v>19</v>
      </c>
      <c r="U3460" t="n">
        <v>8</v>
      </c>
      <c r="V3460" t="n">
        <v>2013</v>
      </c>
      <c r="W3460" t="n">
        <v>19</v>
      </c>
      <c r="X3460" t="n">
        <v>8</v>
      </c>
      <c r="Y3460" t="n">
        <v>2013</v>
      </c>
      <c r="Z3460"/>
      <c r="AA3460" t="n">
        <v>1022</v>
      </c>
      <c r="AB3460"/>
      <c r="AC3460" t="s">
        <v>638</v>
      </c>
      <c r="AD3460"/>
      <c r="AE3460" t="s">
        <v>166</v>
      </c>
      <c r="AF3460"/>
      <c r="AG3460"/>
      <c r="AH3460"/>
      <c r="AI3460" t="n">
        <v>100</v>
      </c>
    </row>
    <row r="3461">
      <c r="A3461" t="n">
        <v>4108537</v>
      </c>
      <c r="B3461" t="n">
        <v>0</v>
      </c>
      <c r="C3461" t="n">
        <v>6</v>
      </c>
      <c r="D3461" t="s">
        <v>2534</v>
      </c>
      <c r="E3461" t="s">
        <v>2535</v>
      </c>
      <c r="F3461"/>
      <c r="G3461"/>
      <c r="H3461"/>
      <c r="I3461"/>
      <c r="J3461" t="s">
        <v>377</v>
      </c>
      <c r="K3461"/>
      <c r="L3461" t="n">
        <v>52</v>
      </c>
      <c r="M3461" t="s">
        <v>241</v>
      </c>
      <c r="N3461" t="s">
        <v>214</v>
      </c>
      <c r="O3461"/>
      <c r="P3461"/>
      <c r="Q3461" t="s">
        <v>241</v>
      </c>
      <c r="R3461"/>
      <c r="S3461"/>
      <c r="T3461" t="n">
        <v>1</v>
      </c>
      <c r="U3461" t="n">
        <v>3</v>
      </c>
      <c r="V3461" t="n">
        <v>1973</v>
      </c>
      <c r="W3461" t="n">
        <v>31</v>
      </c>
      <c r="X3461" t="n">
        <v>3</v>
      </c>
      <c r="Y3461" t="n">
        <v>1973</v>
      </c>
      <c r="Z3461"/>
      <c r="AA3461" t="n">
        <v>29</v>
      </c>
      <c r="AB3461"/>
      <c r="AC3461"/>
      <c r="AD3461"/>
      <c r="AE3461"/>
      <c r="AF3461"/>
      <c r="AG3461" t="n">
        <v>1</v>
      </c>
      <c r="AH3461"/>
      <c r="AI3461" t="n">
        <v>10000</v>
      </c>
    </row>
    <row r="3462">
      <c r="A3462" t="n">
        <v>8542580</v>
      </c>
      <c r="B3462" t="n">
        <v>0</v>
      </c>
      <c r="C3462" t="n">
        <v>6</v>
      </c>
      <c r="D3462" t="s">
        <v>2534</v>
      </c>
      <c r="E3462" t="s">
        <v>2535</v>
      </c>
      <c r="F3462"/>
      <c r="G3462"/>
      <c r="H3462"/>
      <c r="I3462"/>
      <c r="J3462" t="s">
        <v>812</v>
      </c>
      <c r="K3462" t="n">
        <v>5</v>
      </c>
      <c r="L3462" t="n">
        <v>52</v>
      </c>
      <c r="M3462" t="s">
        <v>813</v>
      </c>
      <c r="N3462" t="s">
        <v>403</v>
      </c>
      <c r="O3462"/>
      <c r="P3462"/>
      <c r="Q3462" t="s">
        <v>233</v>
      </c>
      <c r="R3462" t="s">
        <v>234</v>
      </c>
      <c r="S3462" t="s">
        <v>246</v>
      </c>
      <c r="T3462" t="n">
        <v>2</v>
      </c>
      <c r="U3462" t="n">
        <v>12</v>
      </c>
      <c r="V3462" t="n">
        <v>2012</v>
      </c>
      <c r="W3462" t="n">
        <v>2</v>
      </c>
      <c r="X3462" t="n">
        <v>12</v>
      </c>
      <c r="Y3462" t="n">
        <v>2012</v>
      </c>
      <c r="Z3462"/>
      <c r="AA3462" t="n">
        <v>875</v>
      </c>
      <c r="AB3462"/>
      <c r="AC3462" t="s">
        <v>349</v>
      </c>
      <c r="AD3462"/>
      <c r="AE3462" t="s">
        <v>166</v>
      </c>
      <c r="AF3462"/>
      <c r="AG3462"/>
      <c r="AH3462"/>
      <c r="AI3462" t="n">
        <v>100</v>
      </c>
    </row>
    <row r="3463">
      <c r="A3463" t="n">
        <v>8693306</v>
      </c>
      <c r="B3463" t="n">
        <v>0</v>
      </c>
      <c r="C3463" t="n">
        <v>6</v>
      </c>
      <c r="D3463" t="s">
        <v>2534</v>
      </c>
      <c r="E3463" t="s">
        <v>2535</v>
      </c>
      <c r="F3463"/>
      <c r="G3463"/>
      <c r="H3463"/>
      <c r="I3463"/>
      <c r="J3463" t="s">
        <v>379</v>
      </c>
      <c r="K3463"/>
      <c r="L3463" t="n">
        <v>52</v>
      </c>
      <c r="M3463" t="s">
        <v>380</v>
      </c>
      <c r="N3463" t="s">
        <v>381</v>
      </c>
      <c r="O3463"/>
      <c r="P3463"/>
      <c r="Q3463" t="s">
        <v>382</v>
      </c>
      <c r="R3463" t="s">
        <v>291</v>
      </c>
      <c r="S3463" t="s">
        <v>199</v>
      </c>
      <c r="T3463" t="n">
        <v>31</v>
      </c>
      <c r="U3463" t="n">
        <v>8</v>
      </c>
      <c r="V3463" t="n">
        <v>1983</v>
      </c>
      <c r="W3463" t="n">
        <v>31</v>
      </c>
      <c r="X3463" t="n">
        <v>8</v>
      </c>
      <c r="Y3463" t="n">
        <v>1983</v>
      </c>
      <c r="Z3463"/>
      <c r="AA3463" t="n">
        <v>881</v>
      </c>
      <c r="AB3463"/>
      <c r="AC3463"/>
      <c r="AD3463"/>
      <c r="AE3463" t="s">
        <v>383</v>
      </c>
      <c r="AF3463"/>
      <c r="AG3463"/>
      <c r="AH3463"/>
      <c r="AI3463" t="n">
        <v>1000</v>
      </c>
    </row>
    <row r="3464">
      <c r="A3464" t="n">
        <v>8693307</v>
      </c>
      <c r="B3464" t="n">
        <v>0</v>
      </c>
      <c r="C3464" t="n">
        <v>6</v>
      </c>
      <c r="D3464" t="s">
        <v>2534</v>
      </c>
      <c r="E3464" t="s">
        <v>2535</v>
      </c>
      <c r="F3464"/>
      <c r="G3464"/>
      <c r="H3464"/>
      <c r="I3464"/>
      <c r="J3464" t="s">
        <v>384</v>
      </c>
      <c r="K3464"/>
      <c r="L3464" t="n">
        <v>52</v>
      </c>
      <c r="M3464" t="s">
        <v>380</v>
      </c>
      <c r="N3464" t="s">
        <v>385</v>
      </c>
      <c r="O3464"/>
      <c r="P3464"/>
      <c r="Q3464" t="s">
        <v>382</v>
      </c>
      <c r="R3464" t="s">
        <v>291</v>
      </c>
      <c r="S3464" t="s">
        <v>199</v>
      </c>
      <c r="T3464" t="n">
        <v>15</v>
      </c>
      <c r="U3464" t="n">
        <v>9</v>
      </c>
      <c r="V3464" t="n">
        <v>1983</v>
      </c>
      <c r="W3464" t="n">
        <v>15</v>
      </c>
      <c r="X3464" t="n">
        <v>9</v>
      </c>
      <c r="Y3464" t="n">
        <v>1983</v>
      </c>
      <c r="Z3464"/>
      <c r="AA3464" t="n">
        <v>881</v>
      </c>
      <c r="AB3464"/>
      <c r="AC3464"/>
      <c r="AD3464"/>
      <c r="AE3464" t="s">
        <v>383</v>
      </c>
      <c r="AF3464"/>
      <c r="AG3464"/>
      <c r="AH3464"/>
      <c r="AI3464" t="n">
        <v>1000</v>
      </c>
    </row>
    <row r="3465">
      <c r="A3465" t="n">
        <v>8693308</v>
      </c>
      <c r="B3465" t="n">
        <v>0</v>
      </c>
      <c r="C3465" t="n">
        <v>6</v>
      </c>
      <c r="D3465" t="s">
        <v>2534</v>
      </c>
      <c r="E3465" t="s">
        <v>2535</v>
      </c>
      <c r="F3465"/>
      <c r="G3465"/>
      <c r="H3465"/>
      <c r="I3465"/>
      <c r="J3465" t="s">
        <v>386</v>
      </c>
      <c r="K3465"/>
      <c r="L3465" t="n">
        <v>52</v>
      </c>
      <c r="M3465" t="s">
        <v>380</v>
      </c>
      <c r="N3465" t="s">
        <v>249</v>
      </c>
      <c r="O3465"/>
      <c r="P3465"/>
      <c r="Q3465" t="s">
        <v>382</v>
      </c>
      <c r="R3465" t="s">
        <v>291</v>
      </c>
      <c r="S3465" t="s">
        <v>199</v>
      </c>
      <c r="T3465" t="n">
        <v>15</v>
      </c>
      <c r="U3465" t="n">
        <v>4</v>
      </c>
      <c r="V3465" t="n">
        <v>1990</v>
      </c>
      <c r="W3465" t="n">
        <v>15</v>
      </c>
      <c r="X3465" t="n">
        <v>4</v>
      </c>
      <c r="Y3465" t="n">
        <v>1990</v>
      </c>
      <c r="Z3465"/>
      <c r="AA3465" t="n">
        <v>881</v>
      </c>
      <c r="AB3465"/>
      <c r="AC3465"/>
      <c r="AD3465"/>
      <c r="AE3465" t="s">
        <v>383</v>
      </c>
      <c r="AF3465"/>
      <c r="AG3465"/>
      <c r="AH3465"/>
      <c r="AI3465" t="n">
        <v>1000</v>
      </c>
    </row>
    <row r="3466">
      <c r="A3466" t="n">
        <v>8890012</v>
      </c>
      <c r="B3466" t="n">
        <v>0</v>
      </c>
      <c r="C3466" t="n">
        <v>6</v>
      </c>
      <c r="D3466" t="s">
        <v>2534</v>
      </c>
      <c r="E3466" t="s">
        <v>2535</v>
      </c>
      <c r="F3466"/>
      <c r="G3466"/>
      <c r="H3466"/>
      <c r="I3466"/>
      <c r="J3466" t="s">
        <v>695</v>
      </c>
      <c r="K3466" t="n">
        <v>60</v>
      </c>
      <c r="L3466" t="n">
        <v>52</v>
      </c>
      <c r="M3466" t="s">
        <v>2536</v>
      </c>
      <c r="N3466" t="s">
        <v>504</v>
      </c>
      <c r="O3466"/>
      <c r="P3466"/>
      <c r="Q3466" t="s">
        <v>452</v>
      </c>
      <c r="R3466" t="s">
        <v>160</v>
      </c>
      <c r="S3466" t="s">
        <v>354</v>
      </c>
      <c r="T3466" t="n">
        <v>21</v>
      </c>
      <c r="U3466" t="n">
        <v>8</v>
      </c>
      <c r="V3466" t="n">
        <v>2013</v>
      </c>
      <c r="W3466" t="n">
        <v>21</v>
      </c>
      <c r="X3466" t="n">
        <v>8</v>
      </c>
      <c r="Y3466" t="n">
        <v>2013</v>
      </c>
      <c r="Z3466"/>
      <c r="AA3466" t="n">
        <v>1022</v>
      </c>
      <c r="AB3466"/>
      <c r="AC3466" t="s">
        <v>692</v>
      </c>
      <c r="AD3466"/>
      <c r="AE3466" t="s">
        <v>166</v>
      </c>
      <c r="AF3466"/>
      <c r="AG3466"/>
      <c r="AH3466"/>
      <c r="AI3466" t="n">
        <v>100</v>
      </c>
    </row>
    <row r="3467">
      <c r="A3467" t="n">
        <v>8889866</v>
      </c>
      <c r="B3467" t="n">
        <v>0</v>
      </c>
      <c r="C3467" t="n">
        <v>6</v>
      </c>
      <c r="D3467" t="s">
        <v>2534</v>
      </c>
      <c r="E3467" t="s">
        <v>2535</v>
      </c>
      <c r="F3467"/>
      <c r="G3467"/>
      <c r="H3467"/>
      <c r="I3467"/>
      <c r="J3467" t="s">
        <v>390</v>
      </c>
      <c r="K3467" t="n">
        <v>6</v>
      </c>
      <c r="L3467" t="n">
        <v>52</v>
      </c>
      <c r="M3467" t="s">
        <v>698</v>
      </c>
      <c r="N3467" t="s">
        <v>166</v>
      </c>
      <c r="O3467"/>
      <c r="P3467"/>
      <c r="Q3467" t="s">
        <v>250</v>
      </c>
      <c r="R3467" t="s">
        <v>160</v>
      </c>
      <c r="S3467" t="s">
        <v>161</v>
      </c>
      <c r="T3467" t="n">
        <v>21</v>
      </c>
      <c r="U3467" t="n">
        <v>8</v>
      </c>
      <c r="V3467" t="n">
        <v>2013</v>
      </c>
      <c r="W3467" t="n">
        <v>21</v>
      </c>
      <c r="X3467" t="n">
        <v>8</v>
      </c>
      <c r="Y3467" t="n">
        <v>2013</v>
      </c>
      <c r="Z3467"/>
      <c r="AA3467" t="n">
        <v>1022</v>
      </c>
      <c r="AB3467"/>
      <c r="AC3467" t="s">
        <v>361</v>
      </c>
      <c r="AD3467"/>
      <c r="AE3467" t="s">
        <v>166</v>
      </c>
      <c r="AF3467"/>
      <c r="AG3467"/>
      <c r="AH3467"/>
      <c r="AI3467" t="n">
        <v>100</v>
      </c>
    </row>
    <row r="3468">
      <c r="A3468" t="n">
        <v>7656395</v>
      </c>
      <c r="B3468" t="n">
        <v>0</v>
      </c>
      <c r="C3468" t="n">
        <v>6</v>
      </c>
      <c r="D3468" t="s">
        <v>2534</v>
      </c>
      <c r="E3468" t="s">
        <v>2535</v>
      </c>
      <c r="F3468"/>
      <c r="G3468"/>
      <c r="H3468"/>
      <c r="I3468"/>
      <c r="J3468" t="s">
        <v>821</v>
      </c>
      <c r="K3468" t="n">
        <v>80</v>
      </c>
      <c r="L3468" t="n">
        <v>52</v>
      </c>
      <c r="M3468" t="s">
        <v>2537</v>
      </c>
      <c r="N3468" t="s">
        <v>166</v>
      </c>
      <c r="O3468"/>
      <c r="P3468"/>
      <c r="Q3468" t="s">
        <v>419</v>
      </c>
      <c r="R3468" t="s">
        <v>160</v>
      </c>
      <c r="S3468" t="s">
        <v>167</v>
      </c>
      <c r="T3468" t="n">
        <v>20</v>
      </c>
      <c r="U3468" t="n">
        <v>8</v>
      </c>
      <c r="V3468" t="n">
        <v>2008</v>
      </c>
      <c r="W3468" t="n">
        <v>20</v>
      </c>
      <c r="X3468" t="n">
        <v>8</v>
      </c>
      <c r="Y3468" t="n">
        <v>2008</v>
      </c>
      <c r="Z3468"/>
      <c r="AA3468" t="n">
        <v>642</v>
      </c>
      <c r="AB3468"/>
      <c r="AC3468" t="s">
        <v>450</v>
      </c>
      <c r="AD3468"/>
      <c r="AE3468" t="s">
        <v>166</v>
      </c>
      <c r="AF3468"/>
      <c r="AG3468"/>
      <c r="AH3468"/>
      <c r="AI3468" t="n">
        <v>100</v>
      </c>
    </row>
    <row r="3469">
      <c r="A3469" t="n">
        <v>9593174</v>
      </c>
      <c r="B3469" t="n">
        <v>0</v>
      </c>
      <c r="C3469" t="n">
        <v>6</v>
      </c>
      <c r="D3469" t="s">
        <v>2534</v>
      </c>
      <c r="E3469" t="s">
        <v>2535</v>
      </c>
      <c r="F3469"/>
      <c r="G3469"/>
      <c r="H3469"/>
      <c r="I3469"/>
      <c r="J3469" t="s">
        <v>824</v>
      </c>
      <c r="K3469"/>
      <c r="L3469" t="n">
        <v>52</v>
      </c>
      <c r="M3469" t="s">
        <v>825</v>
      </c>
      <c r="N3469" t="s">
        <v>166</v>
      </c>
      <c r="O3469"/>
      <c r="P3469"/>
      <c r="Q3469" t="s">
        <v>353</v>
      </c>
      <c r="R3469" t="s">
        <v>291</v>
      </c>
      <c r="S3469" t="s">
        <v>348</v>
      </c>
      <c r="T3469" t="n">
        <v>11</v>
      </c>
      <c r="U3469" t="n">
        <v>8</v>
      </c>
      <c r="V3469" t="n">
        <v>2016</v>
      </c>
      <c r="W3469" t="n">
        <v>11</v>
      </c>
      <c r="X3469" t="n">
        <v>8</v>
      </c>
      <c r="Y3469" t="n">
        <v>2016</v>
      </c>
      <c r="Z3469"/>
      <c r="AA3469" t="n">
        <v>1195</v>
      </c>
      <c r="AB3469"/>
      <c r="AC3469" t="s">
        <v>450</v>
      </c>
      <c r="AD3469"/>
      <c r="AE3469" t="s">
        <v>350</v>
      </c>
      <c r="AF3469"/>
      <c r="AG3469"/>
      <c r="AH3469"/>
      <c r="AI3469" t="n">
        <v>100</v>
      </c>
    </row>
    <row r="3470">
      <c r="A3470" t="n">
        <v>9593310</v>
      </c>
      <c r="B3470" t="n">
        <v>0</v>
      </c>
      <c r="C3470" t="n">
        <v>6</v>
      </c>
      <c r="D3470" t="s">
        <v>2534</v>
      </c>
      <c r="E3470" t="s">
        <v>2535</v>
      </c>
      <c r="F3470"/>
      <c r="G3470"/>
      <c r="H3470"/>
      <c r="I3470"/>
      <c r="J3470" t="s">
        <v>831</v>
      </c>
      <c r="K3470"/>
      <c r="L3470" t="n">
        <v>52</v>
      </c>
      <c r="M3470" t="s">
        <v>830</v>
      </c>
      <c r="N3470" t="s">
        <v>166</v>
      </c>
      <c r="O3470"/>
      <c r="P3470"/>
      <c r="Q3470" t="s">
        <v>353</v>
      </c>
      <c r="R3470" t="s">
        <v>160</v>
      </c>
      <c r="S3470" t="s">
        <v>251</v>
      </c>
      <c r="T3470" t="n">
        <v>11</v>
      </c>
      <c r="U3470" t="n">
        <v>8</v>
      </c>
      <c r="V3470" t="n">
        <v>2016</v>
      </c>
      <c r="W3470" t="n">
        <v>11</v>
      </c>
      <c r="X3470" t="n">
        <v>8</v>
      </c>
      <c r="Y3470" t="n">
        <v>2016</v>
      </c>
      <c r="Z3470"/>
      <c r="AA3470" t="n">
        <v>1195</v>
      </c>
      <c r="AB3470"/>
      <c r="AC3470" t="s">
        <v>361</v>
      </c>
      <c r="AD3470"/>
      <c r="AE3470" t="s">
        <v>350</v>
      </c>
      <c r="AF3470"/>
      <c r="AG3470"/>
      <c r="AH3470"/>
      <c r="AI3470" t="n">
        <v>100</v>
      </c>
    </row>
    <row r="3471">
      <c r="A3471" t="n">
        <v>8911884</v>
      </c>
      <c r="B3471" t="n">
        <v>0</v>
      </c>
      <c r="C3471" t="n">
        <v>6</v>
      </c>
      <c r="D3471" t="s">
        <v>2534</v>
      </c>
      <c r="E3471" t="s">
        <v>2535</v>
      </c>
      <c r="F3471"/>
      <c r="G3471"/>
      <c r="H3471"/>
      <c r="I3471"/>
      <c r="J3471" t="s">
        <v>357</v>
      </c>
      <c r="K3471"/>
      <c r="L3471" t="n">
        <v>52</v>
      </c>
      <c r="M3471" t="s">
        <v>358</v>
      </c>
      <c r="N3471" t="s">
        <v>166</v>
      </c>
      <c r="O3471"/>
      <c r="P3471"/>
      <c r="Q3471" t="s">
        <v>233</v>
      </c>
      <c r="R3471" t="s">
        <v>234</v>
      </c>
      <c r="S3471" t="s">
        <v>359</v>
      </c>
      <c r="T3471" t="n">
        <v>2</v>
      </c>
      <c r="U3471" t="n">
        <v>9</v>
      </c>
      <c r="V3471" t="n">
        <v>2014</v>
      </c>
      <c r="W3471" t="n">
        <v>2</v>
      </c>
      <c r="X3471" t="n">
        <v>9</v>
      </c>
      <c r="Y3471" t="n">
        <v>2014</v>
      </c>
      <c r="Z3471"/>
      <c r="AA3471" t="n">
        <v>1027</v>
      </c>
      <c r="AB3471"/>
      <c r="AC3471"/>
      <c r="AD3471" t="s">
        <v>361</v>
      </c>
      <c r="AE3471" t="s">
        <v>166</v>
      </c>
      <c r="AF3471"/>
      <c r="AG3471"/>
      <c r="AH3471"/>
      <c r="AI3471" t="n">
        <v>100</v>
      </c>
    </row>
    <row r="3472">
      <c r="A3472" t="n">
        <v>9020245</v>
      </c>
      <c r="B3472" t="n">
        <v>0</v>
      </c>
      <c r="C3472" t="n">
        <v>6</v>
      </c>
      <c r="D3472" t="s">
        <v>2534</v>
      </c>
      <c r="E3472" t="s">
        <v>2535</v>
      </c>
      <c r="F3472"/>
      <c r="G3472"/>
      <c r="H3472"/>
      <c r="I3472"/>
      <c r="J3472" t="s">
        <v>666</v>
      </c>
      <c r="K3472"/>
      <c r="L3472" t="n">
        <v>52</v>
      </c>
      <c r="M3472" t="s">
        <v>667</v>
      </c>
      <c r="N3472" t="s">
        <v>166</v>
      </c>
      <c r="O3472"/>
      <c r="P3472"/>
      <c r="Q3472" t="s">
        <v>205</v>
      </c>
      <c r="R3472" t="s">
        <v>206</v>
      </c>
      <c r="S3472" t="s">
        <v>207</v>
      </c>
      <c r="T3472" t="n">
        <v>10</v>
      </c>
      <c r="U3472" t="n">
        <v>8</v>
      </c>
      <c r="V3472" t="n">
        <v>2015</v>
      </c>
      <c r="W3472" t="n">
        <v>10</v>
      </c>
      <c r="X3472" t="n">
        <v>8</v>
      </c>
      <c r="Y3472" t="n">
        <v>2015</v>
      </c>
      <c r="Z3472"/>
      <c r="AA3472" t="n">
        <v>1122</v>
      </c>
      <c r="AB3472" t="s">
        <v>364</v>
      </c>
      <c r="AC3472"/>
      <c r="AD3472"/>
      <c r="AE3472" t="s">
        <v>166</v>
      </c>
      <c r="AF3472"/>
      <c r="AG3472"/>
      <c r="AH3472"/>
      <c r="AI3472" t="n">
        <v>100</v>
      </c>
    </row>
    <row r="3473">
      <c r="A3473" t="n">
        <v>9020263</v>
      </c>
      <c r="B3473" t="n">
        <v>0</v>
      </c>
      <c r="C3473" t="n">
        <v>6</v>
      </c>
      <c r="D3473" t="s">
        <v>2534</v>
      </c>
      <c r="E3473" t="s">
        <v>2535</v>
      </c>
      <c r="F3473"/>
      <c r="G3473"/>
      <c r="H3473"/>
      <c r="I3473"/>
      <c r="J3473" t="s">
        <v>832</v>
      </c>
      <c r="K3473"/>
      <c r="L3473" t="n">
        <v>52</v>
      </c>
      <c r="M3473" t="s">
        <v>833</v>
      </c>
      <c r="N3473" t="s">
        <v>166</v>
      </c>
      <c r="O3473"/>
      <c r="P3473"/>
      <c r="Q3473" t="s">
        <v>205</v>
      </c>
      <c r="R3473" t="s">
        <v>206</v>
      </c>
      <c r="S3473" t="s">
        <v>230</v>
      </c>
      <c r="T3473" t="n">
        <v>10</v>
      </c>
      <c r="U3473" t="n">
        <v>8</v>
      </c>
      <c r="V3473" t="n">
        <v>2015</v>
      </c>
      <c r="W3473" t="n">
        <v>10</v>
      </c>
      <c r="X3473" t="n">
        <v>8</v>
      </c>
      <c r="Y3473" t="n">
        <v>2015</v>
      </c>
      <c r="Z3473"/>
      <c r="AA3473" t="n">
        <v>1122</v>
      </c>
      <c r="AB3473" t="s">
        <v>364</v>
      </c>
      <c r="AC3473" t="s">
        <v>801</v>
      </c>
      <c r="AD3473"/>
      <c r="AE3473" t="s">
        <v>166</v>
      </c>
      <c r="AF3473"/>
      <c r="AG3473"/>
      <c r="AH3473"/>
      <c r="AI3473" t="n">
        <v>100</v>
      </c>
    </row>
    <row r="3474">
      <c r="A3474" t="n">
        <v>9591842</v>
      </c>
      <c r="B3474" t="n">
        <v>0</v>
      </c>
      <c r="C3474" t="n">
        <v>6</v>
      </c>
      <c r="D3474" t="s">
        <v>2534</v>
      </c>
      <c r="E3474" t="s">
        <v>2535</v>
      </c>
      <c r="F3474"/>
      <c r="G3474"/>
      <c r="H3474"/>
      <c r="I3474"/>
      <c r="J3474" t="s">
        <v>834</v>
      </c>
      <c r="K3474"/>
      <c r="L3474" t="n">
        <v>52</v>
      </c>
      <c r="M3474" t="s">
        <v>835</v>
      </c>
      <c r="N3474" t="s">
        <v>166</v>
      </c>
      <c r="O3474"/>
      <c r="P3474"/>
      <c r="Q3474" t="s">
        <v>353</v>
      </c>
      <c r="R3474" t="s">
        <v>291</v>
      </c>
      <c r="S3474" t="s">
        <v>436</v>
      </c>
      <c r="T3474" t="n">
        <v>12</v>
      </c>
      <c r="U3474" t="n">
        <v>8</v>
      </c>
      <c r="V3474" t="n">
        <v>2016</v>
      </c>
      <c r="W3474" t="n">
        <v>12</v>
      </c>
      <c r="X3474" t="n">
        <v>8</v>
      </c>
      <c r="Y3474" t="n">
        <v>2016</v>
      </c>
      <c r="Z3474"/>
      <c r="AA3474" t="n">
        <v>1195</v>
      </c>
      <c r="AB3474"/>
      <c r="AC3474" t="s">
        <v>361</v>
      </c>
      <c r="AD3474"/>
      <c r="AE3474" t="s">
        <v>350</v>
      </c>
      <c r="AF3474"/>
      <c r="AG3474"/>
      <c r="AH3474"/>
      <c r="AI3474" t="n">
        <v>100</v>
      </c>
    </row>
    <row r="3475">
      <c r="A3475" t="n">
        <v>8909730</v>
      </c>
      <c r="B3475" t="n">
        <v>0</v>
      </c>
      <c r="C3475" t="n">
        <v>6</v>
      </c>
      <c r="D3475" t="s">
        <v>2534</v>
      </c>
      <c r="E3475" t="s">
        <v>2535</v>
      </c>
      <c r="F3475"/>
      <c r="G3475"/>
      <c r="H3475"/>
      <c r="I3475"/>
      <c r="J3475" t="s">
        <v>700</v>
      </c>
      <c r="K3475"/>
      <c r="L3475" t="n">
        <v>52</v>
      </c>
      <c r="M3475" t="s">
        <v>701</v>
      </c>
      <c r="N3475" t="s">
        <v>166</v>
      </c>
      <c r="O3475"/>
      <c r="P3475"/>
      <c r="Q3475" t="s">
        <v>237</v>
      </c>
      <c r="R3475" t="s">
        <v>234</v>
      </c>
      <c r="S3475" t="s">
        <v>682</v>
      </c>
      <c r="T3475" t="n">
        <v>27</v>
      </c>
      <c r="U3475" t="n">
        <v>8</v>
      </c>
      <c r="V3475" t="n">
        <v>2014</v>
      </c>
      <c r="W3475" t="n">
        <v>27</v>
      </c>
      <c r="X3475" t="n">
        <v>8</v>
      </c>
      <c r="Y3475" t="n">
        <v>2014</v>
      </c>
      <c r="Z3475"/>
      <c r="AA3475" t="n">
        <v>1027</v>
      </c>
      <c r="AB3475"/>
      <c r="AC3475"/>
      <c r="AD3475" t="s">
        <v>361</v>
      </c>
      <c r="AE3475" t="s">
        <v>166</v>
      </c>
      <c r="AF3475"/>
      <c r="AG3475"/>
      <c r="AH3475"/>
      <c r="AI3475" t="n">
        <v>100</v>
      </c>
    </row>
    <row r="3476">
      <c r="A3476" t="n">
        <v>9592011</v>
      </c>
      <c r="B3476" t="n">
        <v>0</v>
      </c>
      <c r="C3476" t="n">
        <v>6</v>
      </c>
      <c r="D3476" t="s">
        <v>2534</v>
      </c>
      <c r="E3476" t="s">
        <v>2535</v>
      </c>
      <c r="F3476"/>
      <c r="G3476"/>
      <c r="H3476"/>
      <c r="I3476"/>
      <c r="J3476" t="s">
        <v>838</v>
      </c>
      <c r="K3476"/>
      <c r="L3476" t="n">
        <v>52</v>
      </c>
      <c r="M3476" t="s">
        <v>839</v>
      </c>
      <c r="N3476" t="s">
        <v>166</v>
      </c>
      <c r="O3476"/>
      <c r="P3476"/>
      <c r="Q3476" t="s">
        <v>159</v>
      </c>
      <c r="R3476" t="s">
        <v>160</v>
      </c>
      <c r="S3476" t="s">
        <v>354</v>
      </c>
      <c r="T3476" t="n">
        <v>11</v>
      </c>
      <c r="U3476" t="n">
        <v>1</v>
      </c>
      <c r="V3476" t="n">
        <v>2016</v>
      </c>
      <c r="W3476" t="n">
        <v>11</v>
      </c>
      <c r="X3476" t="n">
        <v>1</v>
      </c>
      <c r="Y3476" t="n">
        <v>2016</v>
      </c>
      <c r="Z3476"/>
      <c r="AA3476" t="n">
        <v>1195</v>
      </c>
      <c r="AB3476"/>
      <c r="AC3476" t="s">
        <v>361</v>
      </c>
      <c r="AD3476"/>
      <c r="AE3476" t="s">
        <v>350</v>
      </c>
      <c r="AF3476"/>
      <c r="AG3476"/>
      <c r="AH3476"/>
      <c r="AI3476" t="n">
        <v>100</v>
      </c>
    </row>
    <row r="3477">
      <c r="A3477" t="n">
        <v>9177987</v>
      </c>
      <c r="B3477" t="n">
        <v>0</v>
      </c>
      <c r="C3477" t="n">
        <v>6</v>
      </c>
      <c r="D3477" t="s">
        <v>2534</v>
      </c>
      <c r="E3477" t="s">
        <v>2535</v>
      </c>
      <c r="F3477"/>
      <c r="G3477"/>
      <c r="H3477"/>
      <c r="I3477"/>
      <c r="J3477" t="s">
        <v>393</v>
      </c>
      <c r="K3477"/>
      <c r="L3477" t="n">
        <v>52</v>
      </c>
      <c r="M3477" t="s">
        <v>394</v>
      </c>
      <c r="N3477" t="s">
        <v>166</v>
      </c>
      <c r="O3477"/>
      <c r="P3477"/>
      <c r="Q3477" t="s">
        <v>212</v>
      </c>
      <c r="R3477" t="s">
        <v>291</v>
      </c>
      <c r="S3477" t="s">
        <v>395</v>
      </c>
      <c r="T3477" t="n">
        <v>22</v>
      </c>
      <c r="U3477" t="n">
        <v>1</v>
      </c>
      <c r="V3477" t="n">
        <v>2020</v>
      </c>
      <c r="W3477" t="n">
        <v>22</v>
      </c>
      <c r="X3477" t="n">
        <v>1</v>
      </c>
      <c r="Y3477" t="n">
        <v>2020</v>
      </c>
      <c r="Z3477"/>
      <c r="AA3477" t="n">
        <v>1193</v>
      </c>
      <c r="AB3477"/>
      <c r="AC3477"/>
      <c r="AD3477" t="s">
        <v>361</v>
      </c>
      <c r="AE3477" t="s">
        <v>162</v>
      </c>
      <c r="AF3477"/>
      <c r="AG3477"/>
      <c r="AH3477"/>
      <c r="AI3477" t="n">
        <v>100</v>
      </c>
    </row>
    <row r="3478">
      <c r="A3478" t="n">
        <v>9593456</v>
      </c>
      <c r="B3478" t="n">
        <v>0</v>
      </c>
      <c r="C3478" t="n">
        <v>6</v>
      </c>
      <c r="D3478" t="s">
        <v>2534</v>
      </c>
      <c r="E3478" t="s">
        <v>2535</v>
      </c>
      <c r="F3478"/>
      <c r="G3478"/>
      <c r="H3478"/>
      <c r="I3478"/>
      <c r="J3478" t="s">
        <v>399</v>
      </c>
      <c r="K3478"/>
      <c r="L3478" t="n">
        <v>52</v>
      </c>
      <c r="M3478" t="s">
        <v>841</v>
      </c>
      <c r="N3478" t="s">
        <v>166</v>
      </c>
      <c r="O3478"/>
      <c r="P3478"/>
      <c r="Q3478" t="s">
        <v>353</v>
      </c>
      <c r="R3478" t="s">
        <v>160</v>
      </c>
      <c r="S3478" t="s">
        <v>273</v>
      </c>
      <c r="T3478" t="n">
        <v>11</v>
      </c>
      <c r="U3478" t="n">
        <v>8</v>
      </c>
      <c r="V3478" t="n">
        <v>2016</v>
      </c>
      <c r="W3478" t="n">
        <v>11</v>
      </c>
      <c r="X3478" t="n">
        <v>8</v>
      </c>
      <c r="Y3478" t="n">
        <v>2016</v>
      </c>
      <c r="Z3478"/>
      <c r="AA3478" t="n">
        <v>1195</v>
      </c>
      <c r="AB3478"/>
      <c r="AC3478" t="s">
        <v>638</v>
      </c>
      <c r="AD3478"/>
      <c r="AE3478" t="s">
        <v>350</v>
      </c>
      <c r="AF3478"/>
      <c r="AG3478"/>
      <c r="AH3478"/>
      <c r="AI3478" t="n">
        <v>100</v>
      </c>
    </row>
    <row r="3479">
      <c r="A3479" t="n">
        <v>9592224</v>
      </c>
      <c r="B3479" t="n">
        <v>0</v>
      </c>
      <c r="C3479" t="n">
        <v>6</v>
      </c>
      <c r="D3479" t="s">
        <v>2534</v>
      </c>
      <c r="E3479" t="s">
        <v>2535</v>
      </c>
      <c r="F3479"/>
      <c r="G3479"/>
      <c r="H3479"/>
      <c r="I3479"/>
      <c r="J3479" t="s">
        <v>993</v>
      </c>
      <c r="K3479"/>
      <c r="L3479" t="n">
        <v>52</v>
      </c>
      <c r="M3479" t="s">
        <v>2451</v>
      </c>
      <c r="N3479" t="s">
        <v>166</v>
      </c>
      <c r="O3479"/>
      <c r="P3479"/>
      <c r="Q3479" t="s">
        <v>353</v>
      </c>
      <c r="R3479" t="s">
        <v>291</v>
      </c>
      <c r="S3479" t="s">
        <v>199</v>
      </c>
      <c r="T3479" t="n">
        <v>1</v>
      </c>
      <c r="U3479" t="n">
        <v>8</v>
      </c>
      <c r="V3479" t="n">
        <v>2016</v>
      </c>
      <c r="W3479" t="n">
        <v>1</v>
      </c>
      <c r="X3479" t="n">
        <v>8</v>
      </c>
      <c r="Y3479" t="n">
        <v>2016</v>
      </c>
      <c r="Z3479"/>
      <c r="AA3479" t="n">
        <v>1195</v>
      </c>
      <c r="AB3479"/>
      <c r="AC3479" t="s">
        <v>2450</v>
      </c>
      <c r="AD3479"/>
      <c r="AE3479" t="s">
        <v>350</v>
      </c>
      <c r="AF3479"/>
      <c r="AG3479"/>
      <c r="AH3479"/>
      <c r="AI3479" t="n">
        <v>10</v>
      </c>
    </row>
    <row r="3480">
      <c r="A3480" t="n">
        <v>9020457</v>
      </c>
      <c r="B3480" t="n">
        <v>0</v>
      </c>
      <c r="C3480" t="n">
        <v>6</v>
      </c>
      <c r="D3480" t="s">
        <v>2534</v>
      </c>
      <c r="E3480" t="s">
        <v>2535</v>
      </c>
      <c r="F3480"/>
      <c r="G3480"/>
      <c r="H3480"/>
      <c r="I3480"/>
      <c r="J3480" t="s">
        <v>1078</v>
      </c>
      <c r="K3480"/>
      <c r="L3480" t="n">
        <v>52</v>
      </c>
      <c r="M3480" t="s">
        <v>1330</v>
      </c>
      <c r="N3480" t="s">
        <v>166</v>
      </c>
      <c r="O3480"/>
      <c r="P3480"/>
      <c r="Q3480" t="s">
        <v>205</v>
      </c>
      <c r="R3480" t="s">
        <v>206</v>
      </c>
      <c r="S3480" t="s">
        <v>207</v>
      </c>
      <c r="T3480" t="n">
        <v>11</v>
      </c>
      <c r="U3480" t="n">
        <v>8</v>
      </c>
      <c r="V3480" t="n">
        <v>2015</v>
      </c>
      <c r="W3480" t="n">
        <v>11</v>
      </c>
      <c r="X3480" t="n">
        <v>8</v>
      </c>
      <c r="Y3480" t="n">
        <v>2015</v>
      </c>
      <c r="Z3480"/>
      <c r="AA3480" t="n">
        <v>1122</v>
      </c>
      <c r="AB3480" t="s">
        <v>364</v>
      </c>
      <c r="AC3480" t="s">
        <v>1331</v>
      </c>
      <c r="AD3480"/>
      <c r="AE3480" t="s">
        <v>166</v>
      </c>
      <c r="AF3480"/>
      <c r="AG3480"/>
      <c r="AH3480"/>
      <c r="AI3480" t="n">
        <v>100</v>
      </c>
    </row>
    <row r="3481">
      <c r="A3481" t="n">
        <v>9592264</v>
      </c>
      <c r="B3481" t="n">
        <v>0</v>
      </c>
      <c r="C3481" t="n">
        <v>6</v>
      </c>
      <c r="D3481" t="s">
        <v>2534</v>
      </c>
      <c r="E3481" t="s">
        <v>2535</v>
      </c>
      <c r="F3481"/>
      <c r="G3481"/>
      <c r="H3481"/>
      <c r="I3481"/>
      <c r="J3481" t="s">
        <v>406</v>
      </c>
      <c r="K3481"/>
      <c r="L3481" t="n">
        <v>52</v>
      </c>
      <c r="M3481" t="s">
        <v>407</v>
      </c>
      <c r="N3481" t="s">
        <v>166</v>
      </c>
      <c r="O3481"/>
      <c r="P3481"/>
      <c r="Q3481" t="s">
        <v>212</v>
      </c>
      <c r="R3481" t="s">
        <v>291</v>
      </c>
      <c r="S3481" t="s">
        <v>199</v>
      </c>
      <c r="T3481" t="n">
        <v>12</v>
      </c>
      <c r="U3481" t="n">
        <v>1</v>
      </c>
      <c r="V3481" t="n">
        <v>2016</v>
      </c>
      <c r="W3481" t="n">
        <v>12</v>
      </c>
      <c r="X3481" t="n">
        <v>1</v>
      </c>
      <c r="Y3481" t="n">
        <v>2016</v>
      </c>
      <c r="Z3481"/>
      <c r="AA3481" t="n">
        <v>1195</v>
      </c>
      <c r="AB3481"/>
      <c r="AC3481" t="s">
        <v>410</v>
      </c>
      <c r="AD3481"/>
      <c r="AE3481" t="s">
        <v>350</v>
      </c>
      <c r="AF3481"/>
      <c r="AG3481"/>
      <c r="AH3481"/>
      <c r="AI3481" t="n">
        <v>100</v>
      </c>
    </row>
    <row r="3482">
      <c r="A3482" t="n">
        <v>8514562</v>
      </c>
      <c r="B3482" t="n">
        <v>0</v>
      </c>
      <c r="C3482" t="n">
        <v>6</v>
      </c>
      <c r="D3482" t="s">
        <v>2534</v>
      </c>
      <c r="E3482" t="s">
        <v>2535</v>
      </c>
      <c r="F3482"/>
      <c r="G3482"/>
      <c r="H3482"/>
      <c r="I3482"/>
      <c r="J3482" t="s">
        <v>408</v>
      </c>
      <c r="K3482"/>
      <c r="L3482" t="n">
        <v>52</v>
      </c>
      <c r="M3482" t="s">
        <v>409</v>
      </c>
      <c r="N3482" t="s">
        <v>403</v>
      </c>
      <c r="O3482"/>
      <c r="P3482"/>
      <c r="Q3482" t="s">
        <v>233</v>
      </c>
      <c r="R3482" t="s">
        <v>234</v>
      </c>
      <c r="S3482" t="s">
        <v>246</v>
      </c>
      <c r="T3482" t="n">
        <v>2</v>
      </c>
      <c r="U3482" t="n">
        <v>12</v>
      </c>
      <c r="V3482" t="n">
        <v>2012</v>
      </c>
      <c r="W3482" t="n">
        <v>2</v>
      </c>
      <c r="X3482" t="n">
        <v>12</v>
      </c>
      <c r="Y3482" t="n">
        <v>2012</v>
      </c>
      <c r="Z3482"/>
      <c r="AA3482" t="n">
        <v>875</v>
      </c>
      <c r="AB3482"/>
      <c r="AC3482"/>
      <c r="AD3482" t="s">
        <v>410</v>
      </c>
      <c r="AE3482" t="s">
        <v>411</v>
      </c>
      <c r="AF3482"/>
      <c r="AG3482"/>
      <c r="AH3482"/>
      <c r="AI3482" t="n">
        <v>100</v>
      </c>
    </row>
    <row r="3483">
      <c r="A3483" t="n">
        <v>8910581</v>
      </c>
      <c r="B3483" t="n">
        <v>0</v>
      </c>
      <c r="C3483" t="n">
        <v>6</v>
      </c>
      <c r="D3483" t="s">
        <v>2534</v>
      </c>
      <c r="E3483" t="s">
        <v>2535</v>
      </c>
      <c r="F3483"/>
      <c r="G3483"/>
      <c r="H3483"/>
      <c r="I3483"/>
      <c r="J3483" t="s">
        <v>481</v>
      </c>
      <c r="K3483"/>
      <c r="L3483" t="n">
        <v>52</v>
      </c>
      <c r="M3483" t="s">
        <v>482</v>
      </c>
      <c r="N3483" t="s">
        <v>166</v>
      </c>
      <c r="O3483"/>
      <c r="P3483"/>
      <c r="Q3483" t="s">
        <v>353</v>
      </c>
      <c r="R3483" t="s">
        <v>160</v>
      </c>
      <c r="S3483" t="s">
        <v>161</v>
      </c>
      <c r="T3483" t="n">
        <v>27</v>
      </c>
      <c r="U3483" t="n">
        <v>8</v>
      </c>
      <c r="V3483" t="n">
        <v>2014</v>
      </c>
      <c r="W3483" t="n">
        <v>27</v>
      </c>
      <c r="X3483" t="n">
        <v>8</v>
      </c>
      <c r="Y3483" t="n">
        <v>2014</v>
      </c>
      <c r="Z3483"/>
      <c r="AA3483" t="n">
        <v>1027</v>
      </c>
      <c r="AB3483"/>
      <c r="AC3483" t="s">
        <v>349</v>
      </c>
      <c r="AD3483"/>
      <c r="AE3483" t="s">
        <v>166</v>
      </c>
      <c r="AF3483"/>
      <c r="AG3483"/>
      <c r="AH3483"/>
      <c r="AI3483" t="n">
        <v>100</v>
      </c>
    </row>
    <row r="3484">
      <c r="A3484" t="n">
        <v>8960787</v>
      </c>
      <c r="B3484" t="n">
        <v>0</v>
      </c>
      <c r="C3484" t="n">
        <v>6</v>
      </c>
      <c r="D3484" t="s">
        <v>2534</v>
      </c>
      <c r="E3484" t="s">
        <v>2535</v>
      </c>
      <c r="F3484"/>
      <c r="G3484"/>
      <c r="H3484"/>
      <c r="I3484"/>
      <c r="J3484" t="s">
        <v>422</v>
      </c>
      <c r="K3484"/>
      <c r="L3484" t="n">
        <v>52</v>
      </c>
      <c r="M3484" t="s">
        <v>901</v>
      </c>
      <c r="N3484" t="s">
        <v>158</v>
      </c>
      <c r="O3484"/>
      <c r="P3484" t="s">
        <v>158</v>
      </c>
      <c r="Q3484" t="s">
        <v>212</v>
      </c>
      <c r="R3484" t="s">
        <v>206</v>
      </c>
      <c r="S3484" t="s">
        <v>242</v>
      </c>
      <c r="T3484" t="n">
        <v>1</v>
      </c>
      <c r="U3484" t="n">
        <v>8</v>
      </c>
      <c r="V3484" t="n">
        <v>2014</v>
      </c>
      <c r="W3484" t="n">
        <v>31</v>
      </c>
      <c r="X3484" t="n">
        <v>8</v>
      </c>
      <c r="Y3484" t="n">
        <v>2014</v>
      </c>
      <c r="Z3484"/>
      <c r="AA3484" t="n">
        <v>1027</v>
      </c>
      <c r="AB3484"/>
      <c r="AC3484"/>
      <c r="AD3484"/>
      <c r="AE3484" t="s">
        <v>158</v>
      </c>
      <c r="AF3484"/>
      <c r="AG3484"/>
      <c r="AH3484"/>
      <c r="AI3484" t="n">
        <v>1000</v>
      </c>
    </row>
    <row r="3485">
      <c r="A3485" t="n">
        <v>9204866</v>
      </c>
      <c r="B3485" t="n">
        <v>0</v>
      </c>
      <c r="C3485" t="n">
        <v>6</v>
      </c>
      <c r="D3485" t="s">
        <v>2534</v>
      </c>
      <c r="E3485" t="s">
        <v>2535</v>
      </c>
      <c r="F3485"/>
      <c r="G3485"/>
      <c r="H3485"/>
      <c r="I3485"/>
      <c r="J3485" t="s">
        <v>211</v>
      </c>
      <c r="K3485" t="n">
        <v>6</v>
      </c>
      <c r="L3485" t="n">
        <v>52</v>
      </c>
      <c r="M3485" t="s">
        <v>2538</v>
      </c>
      <c r="N3485" t="s">
        <v>158</v>
      </c>
      <c r="O3485"/>
      <c r="P3485"/>
      <c r="Q3485" t="s">
        <v>212</v>
      </c>
      <c r="R3485" t="s">
        <v>206</v>
      </c>
      <c r="S3485" t="s">
        <v>207</v>
      </c>
      <c r="T3485" t="n">
        <v>3</v>
      </c>
      <c r="U3485" t="n">
        <v>11</v>
      </c>
      <c r="V3485" t="n">
        <v>2019</v>
      </c>
      <c r="W3485" t="n">
        <v>3</v>
      </c>
      <c r="X3485" t="n">
        <v>11</v>
      </c>
      <c r="Y3485" t="n">
        <v>2019</v>
      </c>
      <c r="Z3485"/>
      <c r="AA3485" t="n">
        <v>1193</v>
      </c>
      <c r="AB3485"/>
      <c r="AC3485"/>
      <c r="AD3485"/>
      <c r="AE3485" t="s">
        <v>162</v>
      </c>
      <c r="AF3485"/>
      <c r="AG3485"/>
      <c r="AH3485"/>
      <c r="AI3485" t="n">
        <v>1</v>
      </c>
    </row>
    <row r="3486">
      <c r="A3486" t="n">
        <v>9205003</v>
      </c>
      <c r="B3486" t="n">
        <v>0</v>
      </c>
      <c r="C3486" t="n">
        <v>6</v>
      </c>
      <c r="D3486" t="s">
        <v>2534</v>
      </c>
      <c r="E3486" t="s">
        <v>2535</v>
      </c>
      <c r="F3486"/>
      <c r="G3486"/>
      <c r="H3486"/>
      <c r="I3486"/>
      <c r="J3486" t="s">
        <v>211</v>
      </c>
      <c r="K3486"/>
      <c r="L3486" t="n">
        <v>52</v>
      </c>
      <c r="M3486" t="s">
        <v>568</v>
      </c>
      <c r="N3486" t="s">
        <v>158</v>
      </c>
      <c r="O3486"/>
      <c r="P3486"/>
      <c r="Q3486" t="s">
        <v>212</v>
      </c>
      <c r="R3486" t="s">
        <v>206</v>
      </c>
      <c r="S3486" t="s">
        <v>207</v>
      </c>
      <c r="T3486" t="n">
        <v>3</v>
      </c>
      <c r="U3486" t="n">
        <v>11</v>
      </c>
      <c r="V3486" t="n">
        <v>2019</v>
      </c>
      <c r="W3486" t="n">
        <v>3</v>
      </c>
      <c r="X3486" t="n">
        <v>11</v>
      </c>
      <c r="Y3486" t="n">
        <v>2019</v>
      </c>
      <c r="Z3486"/>
      <c r="AA3486" t="n">
        <v>1193</v>
      </c>
      <c r="AB3486" t="s">
        <v>569</v>
      </c>
      <c r="AC3486"/>
      <c r="AD3486"/>
      <c r="AE3486" t="s">
        <v>162</v>
      </c>
      <c r="AF3486"/>
      <c r="AG3486"/>
      <c r="AH3486"/>
      <c r="AI3486" t="n">
        <v>10</v>
      </c>
    </row>
    <row r="3487">
      <c r="A3487" t="n">
        <v>8954279</v>
      </c>
      <c r="B3487" t="n">
        <v>0</v>
      </c>
      <c r="C3487" t="n">
        <v>6</v>
      </c>
      <c r="D3487" t="s">
        <v>2534</v>
      </c>
      <c r="E3487" t="s">
        <v>2535</v>
      </c>
      <c r="F3487"/>
      <c r="G3487"/>
      <c r="H3487"/>
      <c r="I3487"/>
      <c r="J3487" t="s">
        <v>211</v>
      </c>
      <c r="K3487"/>
      <c r="L3487" t="n">
        <v>52</v>
      </c>
      <c r="M3487" t="s">
        <v>440</v>
      </c>
      <c r="N3487" t="s">
        <v>158</v>
      </c>
      <c r="O3487"/>
      <c r="P3487" t="s">
        <v>158</v>
      </c>
      <c r="Q3487" t="s">
        <v>212</v>
      </c>
      <c r="R3487" t="s">
        <v>206</v>
      </c>
      <c r="S3487" t="s">
        <v>207</v>
      </c>
      <c r="T3487" t="n">
        <v>1</v>
      </c>
      <c r="U3487" t="n">
        <v>5</v>
      </c>
      <c r="V3487" t="n">
        <v>2014</v>
      </c>
      <c r="W3487" t="n">
        <v>31</v>
      </c>
      <c r="X3487" t="n">
        <v>5</v>
      </c>
      <c r="Y3487" t="n">
        <v>2014</v>
      </c>
      <c r="Z3487"/>
      <c r="AA3487" t="n">
        <v>1027</v>
      </c>
      <c r="AB3487"/>
      <c r="AC3487"/>
      <c r="AD3487"/>
      <c r="AE3487" t="s">
        <v>158</v>
      </c>
      <c r="AF3487"/>
      <c r="AG3487"/>
      <c r="AH3487"/>
      <c r="AI3487" t="n">
        <v>1000</v>
      </c>
    </row>
    <row r="3488">
      <c r="A3488" t="n">
        <v>8954280</v>
      </c>
      <c r="B3488" t="n">
        <v>0</v>
      </c>
      <c r="C3488" t="n">
        <v>6</v>
      </c>
      <c r="D3488" t="s">
        <v>2534</v>
      </c>
      <c r="E3488" t="s">
        <v>2535</v>
      </c>
      <c r="F3488"/>
      <c r="G3488"/>
      <c r="H3488"/>
      <c r="I3488"/>
      <c r="J3488" t="s">
        <v>211</v>
      </c>
      <c r="K3488"/>
      <c r="L3488" t="n">
        <v>52</v>
      </c>
      <c r="M3488" t="s">
        <v>1370</v>
      </c>
      <c r="N3488" t="s">
        <v>158</v>
      </c>
      <c r="O3488"/>
      <c r="P3488" t="s">
        <v>158</v>
      </c>
      <c r="Q3488" t="s">
        <v>212</v>
      </c>
      <c r="R3488" t="s">
        <v>206</v>
      </c>
      <c r="S3488" t="s">
        <v>395</v>
      </c>
      <c r="T3488" t="n">
        <v>1</v>
      </c>
      <c r="U3488" t="n">
        <v>5</v>
      </c>
      <c r="V3488" t="n">
        <v>2014</v>
      </c>
      <c r="W3488" t="n">
        <v>31</v>
      </c>
      <c r="X3488" t="n">
        <v>5</v>
      </c>
      <c r="Y3488" t="n">
        <v>2014</v>
      </c>
      <c r="Z3488"/>
      <c r="AA3488" t="n">
        <v>1027</v>
      </c>
      <c r="AB3488"/>
      <c r="AC3488"/>
      <c r="AD3488"/>
      <c r="AE3488" t="s">
        <v>158</v>
      </c>
      <c r="AF3488"/>
      <c r="AG3488"/>
      <c r="AH3488"/>
      <c r="AI3488" t="n">
        <v>1000</v>
      </c>
    </row>
    <row r="3489">
      <c r="A3489" t="n">
        <v>4108543</v>
      </c>
      <c r="B3489" t="n">
        <v>0</v>
      </c>
      <c r="C3489" t="n">
        <v>6</v>
      </c>
      <c r="D3489" t="s">
        <v>2534</v>
      </c>
      <c r="E3489" t="s">
        <v>2535</v>
      </c>
      <c r="F3489"/>
      <c r="G3489"/>
      <c r="H3489"/>
      <c r="I3489"/>
      <c r="J3489" t="s">
        <v>442</v>
      </c>
      <c r="K3489"/>
      <c r="L3489" t="n">
        <v>52</v>
      </c>
      <c r="M3489" t="s">
        <v>212</v>
      </c>
      <c r="N3489" t="s">
        <v>220</v>
      </c>
      <c r="O3489"/>
      <c r="P3489"/>
      <c r="Q3489" t="s">
        <v>212</v>
      </c>
      <c r="R3489"/>
      <c r="S3489"/>
      <c r="T3489" t="n">
        <v>1</v>
      </c>
      <c r="U3489" t="n">
        <v>1</v>
      </c>
      <c r="V3489" t="n">
        <v>1949</v>
      </c>
      <c r="W3489" t="n">
        <v>31</v>
      </c>
      <c r="X3489" t="n">
        <v>12</v>
      </c>
      <c r="Y3489" t="n">
        <v>1949</v>
      </c>
      <c r="Z3489"/>
      <c r="AA3489" t="n">
        <v>29</v>
      </c>
      <c r="AB3489"/>
      <c r="AC3489"/>
      <c r="AD3489"/>
      <c r="AE3489"/>
      <c r="AF3489"/>
      <c r="AG3489" t="n">
        <v>1</v>
      </c>
      <c r="AH3489"/>
      <c r="AI3489" t="n">
        <v>10000</v>
      </c>
    </row>
    <row r="3490">
      <c r="A3490" t="n">
        <v>6773201</v>
      </c>
      <c r="B3490" t="n">
        <v>0</v>
      </c>
      <c r="C3490" t="n">
        <v>6</v>
      </c>
      <c r="D3490" t="s">
        <v>2534</v>
      </c>
      <c r="E3490" t="s">
        <v>2535</v>
      </c>
      <c r="F3490"/>
      <c r="G3490"/>
      <c r="H3490"/>
      <c r="I3490"/>
      <c r="J3490" t="s">
        <v>850</v>
      </c>
      <c r="K3490" t="n">
        <v>60</v>
      </c>
      <c r="L3490" t="n">
        <v>52</v>
      </c>
      <c r="M3490" t="s">
        <v>851</v>
      </c>
      <c r="N3490" t="s">
        <v>166</v>
      </c>
      <c r="O3490"/>
      <c r="P3490"/>
      <c r="Q3490" t="s">
        <v>419</v>
      </c>
      <c r="R3490" t="s">
        <v>206</v>
      </c>
      <c r="S3490" t="s">
        <v>277</v>
      </c>
      <c r="T3490" t="n">
        <v>8</v>
      </c>
      <c r="U3490" t="n">
        <v>2</v>
      </c>
      <c r="V3490" t="n">
        <v>2003</v>
      </c>
      <c r="W3490" t="n">
        <v>8</v>
      </c>
      <c r="X3490" t="n">
        <v>2</v>
      </c>
      <c r="Y3490" t="n">
        <v>2003</v>
      </c>
      <c r="Z3490"/>
      <c r="AA3490" t="n">
        <v>342</v>
      </c>
      <c r="AB3490" t="s">
        <v>2539</v>
      </c>
      <c r="AC3490"/>
      <c r="AD3490"/>
      <c r="AE3490"/>
      <c r="AF3490"/>
      <c r="AG3490"/>
      <c r="AH3490"/>
      <c r="AI3490" t="n">
        <v>100</v>
      </c>
    </row>
    <row r="3491">
      <c r="A3491" t="n">
        <v>9202625</v>
      </c>
      <c r="B3491" t="n">
        <v>0</v>
      </c>
      <c r="C3491" t="n">
        <v>6</v>
      </c>
      <c r="D3491" t="s">
        <v>2534</v>
      </c>
      <c r="E3491" t="s">
        <v>2535</v>
      </c>
      <c r="F3491"/>
      <c r="G3491"/>
      <c r="H3491"/>
      <c r="I3491"/>
      <c r="J3491" t="s">
        <v>274</v>
      </c>
      <c r="K3491"/>
      <c r="L3491" t="n">
        <v>52</v>
      </c>
      <c r="M3491" t="s">
        <v>501</v>
      </c>
      <c r="N3491" t="s">
        <v>158</v>
      </c>
      <c r="O3491"/>
      <c r="P3491"/>
      <c r="Q3491" t="s">
        <v>276</v>
      </c>
      <c r="R3491" t="s">
        <v>206</v>
      </c>
      <c r="S3491" t="s">
        <v>246</v>
      </c>
      <c r="T3491" t="n">
        <v>14</v>
      </c>
      <c r="U3491" t="n">
        <v>10</v>
      </c>
      <c r="V3491" t="n">
        <v>2020</v>
      </c>
      <c r="W3491" t="n">
        <v>14</v>
      </c>
      <c r="X3491" t="n">
        <v>10</v>
      </c>
      <c r="Y3491" t="n">
        <v>2020</v>
      </c>
      <c r="Z3491"/>
      <c r="AA3491" t="n">
        <v>1193</v>
      </c>
      <c r="AB3491"/>
      <c r="AC3491"/>
      <c r="AD3491"/>
      <c r="AE3491" t="s">
        <v>162</v>
      </c>
      <c r="AF3491"/>
      <c r="AG3491"/>
      <c r="AH3491"/>
      <c r="AI3491" t="n">
        <v>1000</v>
      </c>
    </row>
    <row r="3492">
      <c r="A3492" t="n">
        <v>4108550</v>
      </c>
      <c r="B3492" t="n">
        <v>0</v>
      </c>
      <c r="C3492" t="n">
        <v>6</v>
      </c>
      <c r="D3492" t="s">
        <v>2534</v>
      </c>
      <c r="E3492" t="s">
        <v>2535</v>
      </c>
      <c r="F3492"/>
      <c r="G3492"/>
      <c r="H3492"/>
      <c r="I3492"/>
      <c r="J3492" t="s">
        <v>577</v>
      </c>
      <c r="K3492"/>
      <c r="L3492" t="n">
        <v>52</v>
      </c>
      <c r="M3492" t="s">
        <v>279</v>
      </c>
      <c r="N3492" t="s">
        <v>210</v>
      </c>
      <c r="O3492"/>
      <c r="P3492"/>
      <c r="Q3492" t="s">
        <v>281</v>
      </c>
      <c r="R3492" t="s">
        <v>206</v>
      </c>
      <c r="S3492" t="s">
        <v>277</v>
      </c>
      <c r="T3492" t="n">
        <v>1</v>
      </c>
      <c r="U3492" t="n">
        <v>1</v>
      </c>
      <c r="V3492" t="n">
        <v>1720</v>
      </c>
      <c r="W3492" t="n">
        <v>31</v>
      </c>
      <c r="X3492" t="n">
        <v>12</v>
      </c>
      <c r="Y3492" t="n">
        <v>1900</v>
      </c>
      <c r="Z3492"/>
      <c r="AA3492" t="n">
        <v>29</v>
      </c>
      <c r="AB3492"/>
      <c r="AC3492"/>
      <c r="AD3492"/>
      <c r="AE3492"/>
      <c r="AF3492"/>
      <c r="AG3492" t="n">
        <v>1</v>
      </c>
      <c r="AH3492"/>
      <c r="AI3492" t="n">
        <v>1000</v>
      </c>
    </row>
    <row r="3493">
      <c r="A3493" t="n">
        <v>9707354</v>
      </c>
      <c r="B3493" t="n">
        <v>0</v>
      </c>
      <c r="C3493" t="n">
        <v>6</v>
      </c>
      <c r="D3493" t="s">
        <v>2534</v>
      </c>
      <c r="E3493" t="s">
        <v>2535</v>
      </c>
      <c r="F3493"/>
      <c r="G3493"/>
      <c r="H3493"/>
      <c r="I3493"/>
      <c r="J3493" t="s">
        <v>278</v>
      </c>
      <c r="K3493" t="n">
        <v>25</v>
      </c>
      <c r="L3493" t="n">
        <v>52</v>
      </c>
      <c r="M3493" t="s">
        <v>279</v>
      </c>
      <c r="N3493" t="s">
        <v>280</v>
      </c>
      <c r="O3493"/>
      <c r="P3493"/>
      <c r="Q3493" t="s">
        <v>281</v>
      </c>
      <c r="R3493" t="s">
        <v>206</v>
      </c>
      <c r="S3493" t="s">
        <v>277</v>
      </c>
      <c r="T3493" t="n">
        <v>6</v>
      </c>
      <c r="U3493" t="n">
        <v>2</v>
      </c>
      <c r="V3493" t="n">
        <v>2022</v>
      </c>
      <c r="W3493" t="n">
        <v>6</v>
      </c>
      <c r="X3493" t="n">
        <v>2</v>
      </c>
      <c r="Y3493" t="n">
        <v>2022</v>
      </c>
      <c r="Z3493"/>
      <c r="AA3493" t="n">
        <v>1218</v>
      </c>
      <c r="AB3493"/>
      <c r="AC3493"/>
      <c r="AD3493" t="s">
        <v>1100</v>
      </c>
      <c r="AE3493" t="s">
        <v>283</v>
      </c>
      <c r="AF3493"/>
      <c r="AG3493"/>
      <c r="AH3493"/>
      <c r="AI3493" t="n">
        <v>1000</v>
      </c>
    </row>
    <row r="3494">
      <c r="A3494" t="n">
        <v>7656155</v>
      </c>
      <c r="B3494" t="n">
        <v>0</v>
      </c>
      <c r="C3494" t="n">
        <v>6</v>
      </c>
      <c r="D3494" t="s">
        <v>2534</v>
      </c>
      <c r="E3494" t="s">
        <v>2535</v>
      </c>
      <c r="F3494"/>
      <c r="G3494"/>
      <c r="H3494"/>
      <c r="I3494"/>
      <c r="J3494" t="s">
        <v>853</v>
      </c>
      <c r="K3494" t="n">
        <v>25</v>
      </c>
      <c r="L3494" t="n">
        <v>52</v>
      </c>
      <c r="M3494" t="s">
        <v>854</v>
      </c>
      <c r="N3494" t="s">
        <v>166</v>
      </c>
      <c r="O3494"/>
      <c r="P3494"/>
      <c r="Q3494" t="s">
        <v>233</v>
      </c>
      <c r="R3494" t="s">
        <v>291</v>
      </c>
      <c r="S3494" t="s">
        <v>348</v>
      </c>
      <c r="T3494" t="n">
        <v>7</v>
      </c>
      <c r="U3494" t="n">
        <v>8</v>
      </c>
      <c r="V3494" t="n">
        <v>2008</v>
      </c>
      <c r="W3494" t="n">
        <v>7</v>
      </c>
      <c r="X3494" t="n">
        <v>8</v>
      </c>
      <c r="Y3494" t="n">
        <v>2008</v>
      </c>
      <c r="Z3494"/>
      <c r="AA3494" t="n">
        <v>642</v>
      </c>
      <c r="AB3494"/>
      <c r="AC3494"/>
      <c r="AD3494"/>
      <c r="AE3494" t="s">
        <v>166</v>
      </c>
      <c r="AF3494"/>
      <c r="AG3494"/>
      <c r="AH3494"/>
      <c r="AI3494" t="n">
        <v>100</v>
      </c>
    </row>
    <row r="3495">
      <c r="A3495" t="n">
        <v>9592777</v>
      </c>
      <c r="B3495" t="n">
        <v>0</v>
      </c>
      <c r="C3495" t="n">
        <v>6</v>
      </c>
      <c r="D3495" t="s">
        <v>2534</v>
      </c>
      <c r="E3495" t="s">
        <v>2535</v>
      </c>
      <c r="F3495"/>
      <c r="G3495"/>
      <c r="H3495"/>
      <c r="I3495"/>
      <c r="J3495" t="s">
        <v>939</v>
      </c>
      <c r="K3495"/>
      <c r="L3495" t="n">
        <v>52</v>
      </c>
      <c r="M3495" t="s">
        <v>1245</v>
      </c>
      <c r="N3495" t="s">
        <v>166</v>
      </c>
      <c r="O3495"/>
      <c r="P3495"/>
      <c r="Q3495" t="s">
        <v>237</v>
      </c>
      <c r="R3495" t="s">
        <v>206</v>
      </c>
      <c r="S3495" t="s">
        <v>230</v>
      </c>
      <c r="T3495" t="n">
        <v>1</v>
      </c>
      <c r="U3495" t="n">
        <v>8</v>
      </c>
      <c r="V3495" t="n">
        <v>2016</v>
      </c>
      <c r="W3495" t="n">
        <v>1</v>
      </c>
      <c r="X3495" t="n">
        <v>8</v>
      </c>
      <c r="Y3495" t="n">
        <v>2016</v>
      </c>
      <c r="Z3495"/>
      <c r="AA3495" t="n">
        <v>1195</v>
      </c>
      <c r="AB3495"/>
      <c r="AC3495" t="s">
        <v>1246</v>
      </c>
      <c r="AD3495"/>
      <c r="AE3495" t="s">
        <v>350</v>
      </c>
      <c r="AF3495"/>
      <c r="AG3495"/>
      <c r="AH3495"/>
      <c r="AI3495" t="n">
        <v>100</v>
      </c>
    </row>
    <row r="3496">
      <c r="A3496" t="n">
        <v>9019544</v>
      </c>
      <c r="B3496" t="n">
        <v>0</v>
      </c>
      <c r="C3496" t="n">
        <v>6</v>
      </c>
      <c r="D3496" t="s">
        <v>2534</v>
      </c>
      <c r="E3496" t="s">
        <v>2535</v>
      </c>
      <c r="F3496"/>
      <c r="G3496"/>
      <c r="H3496"/>
      <c r="I3496"/>
      <c r="J3496" t="s">
        <v>859</v>
      </c>
      <c r="K3496" t="n">
        <v>25</v>
      </c>
      <c r="L3496" t="n">
        <v>52</v>
      </c>
      <c r="M3496" t="s">
        <v>860</v>
      </c>
      <c r="N3496" t="s">
        <v>166</v>
      </c>
      <c r="O3496"/>
      <c r="P3496"/>
      <c r="Q3496" t="s">
        <v>250</v>
      </c>
      <c r="R3496" t="s">
        <v>160</v>
      </c>
      <c r="S3496" t="s">
        <v>359</v>
      </c>
      <c r="T3496" t="n">
        <v>12</v>
      </c>
      <c r="U3496" t="n">
        <v>8</v>
      </c>
      <c r="V3496" t="n">
        <v>2015</v>
      </c>
      <c r="W3496" t="n">
        <v>12</v>
      </c>
      <c r="X3496" t="n">
        <v>8</v>
      </c>
      <c r="Y3496" t="n">
        <v>2015</v>
      </c>
      <c r="Z3496"/>
      <c r="AA3496" t="n">
        <v>1122</v>
      </c>
      <c r="AB3496" t="s">
        <v>364</v>
      </c>
      <c r="AC3496"/>
      <c r="AD3496"/>
      <c r="AE3496" t="s">
        <v>166</v>
      </c>
      <c r="AF3496"/>
      <c r="AG3496"/>
      <c r="AH3496"/>
      <c r="AI3496" t="n">
        <v>100</v>
      </c>
    </row>
    <row r="3497">
      <c r="A3497" t="n">
        <v>9019644</v>
      </c>
      <c r="B3497" t="n">
        <v>0</v>
      </c>
      <c r="C3497" t="n">
        <v>6</v>
      </c>
      <c r="D3497" t="s">
        <v>2534</v>
      </c>
      <c r="E3497" t="s">
        <v>2535</v>
      </c>
      <c r="F3497"/>
      <c r="G3497"/>
      <c r="H3497"/>
      <c r="I3497"/>
      <c r="J3497" t="s">
        <v>861</v>
      </c>
      <c r="K3497"/>
      <c r="L3497" t="n">
        <v>52</v>
      </c>
      <c r="M3497" t="s">
        <v>862</v>
      </c>
      <c r="N3497" t="s">
        <v>166</v>
      </c>
      <c r="O3497"/>
      <c r="P3497"/>
      <c r="Q3497" t="s">
        <v>205</v>
      </c>
      <c r="R3497" t="s">
        <v>206</v>
      </c>
      <c r="S3497" t="s">
        <v>242</v>
      </c>
      <c r="T3497" t="n">
        <v>12</v>
      </c>
      <c r="U3497" t="n">
        <v>8</v>
      </c>
      <c r="V3497" t="n">
        <v>2015</v>
      </c>
      <c r="W3497" t="n">
        <v>12</v>
      </c>
      <c r="X3497" t="n">
        <v>8</v>
      </c>
      <c r="Y3497" t="n">
        <v>2015</v>
      </c>
      <c r="Z3497"/>
      <c r="AA3497" t="n">
        <v>1122</v>
      </c>
      <c r="AB3497" t="s">
        <v>364</v>
      </c>
      <c r="AC3497" t="s">
        <v>638</v>
      </c>
      <c r="AD3497"/>
      <c r="AE3497" t="s">
        <v>166</v>
      </c>
      <c r="AF3497"/>
      <c r="AG3497"/>
      <c r="AH3497"/>
      <c r="AI3497" t="n">
        <v>100</v>
      </c>
    </row>
    <row r="3498">
      <c r="A3498" t="n">
        <v>8693305</v>
      </c>
      <c r="B3498" t="n">
        <v>0</v>
      </c>
      <c r="C3498" t="n">
        <v>6</v>
      </c>
      <c r="D3498" t="s">
        <v>2534</v>
      </c>
      <c r="E3498" t="s">
        <v>2535</v>
      </c>
      <c r="F3498"/>
      <c r="G3498"/>
      <c r="H3498"/>
      <c r="I3498"/>
      <c r="J3498" t="s">
        <v>583</v>
      </c>
      <c r="K3498"/>
      <c r="L3498" t="n">
        <v>52</v>
      </c>
      <c r="M3498" t="s">
        <v>584</v>
      </c>
      <c r="N3498" t="s">
        <v>585</v>
      </c>
      <c r="O3498"/>
      <c r="P3498"/>
      <c r="Q3498" t="s">
        <v>419</v>
      </c>
      <c r="R3498" t="s">
        <v>234</v>
      </c>
      <c r="S3498" t="s">
        <v>260</v>
      </c>
      <c r="T3498" t="n">
        <v>1</v>
      </c>
      <c r="U3498" t="n">
        <v>1</v>
      </c>
      <c r="V3498" t="n">
        <v>1977</v>
      </c>
      <c r="W3498" t="n">
        <v>31</v>
      </c>
      <c r="X3498" t="n">
        <v>12</v>
      </c>
      <c r="Y3498" t="n">
        <v>1977</v>
      </c>
      <c r="Z3498"/>
      <c r="AA3498" t="n">
        <v>881</v>
      </c>
      <c r="AB3498"/>
      <c r="AC3498"/>
      <c r="AD3498"/>
      <c r="AE3498" t="s">
        <v>383</v>
      </c>
      <c r="AF3498"/>
      <c r="AG3498"/>
      <c r="AH3498"/>
      <c r="AI3498" t="n">
        <v>1000</v>
      </c>
    </row>
    <row r="3499">
      <c r="A3499" t="n">
        <v>9592912</v>
      </c>
      <c r="B3499" t="n">
        <v>0</v>
      </c>
      <c r="C3499" t="n">
        <v>6</v>
      </c>
      <c r="D3499" t="s">
        <v>2534</v>
      </c>
      <c r="E3499" t="s">
        <v>2535</v>
      </c>
      <c r="F3499"/>
      <c r="G3499"/>
      <c r="H3499"/>
      <c r="I3499"/>
      <c r="J3499" t="s">
        <v>866</v>
      </c>
      <c r="K3499"/>
      <c r="L3499" t="n">
        <v>52</v>
      </c>
      <c r="M3499" t="s">
        <v>867</v>
      </c>
      <c r="N3499" t="s">
        <v>166</v>
      </c>
      <c r="O3499"/>
      <c r="P3499"/>
      <c r="Q3499" t="s">
        <v>353</v>
      </c>
      <c r="R3499" t="s">
        <v>291</v>
      </c>
      <c r="S3499" t="s">
        <v>199</v>
      </c>
      <c r="T3499" t="n">
        <v>1</v>
      </c>
      <c r="U3499" t="n">
        <v>8</v>
      </c>
      <c r="V3499" t="n">
        <v>2016</v>
      </c>
      <c r="W3499" t="n">
        <v>1</v>
      </c>
      <c r="X3499" t="n">
        <v>8</v>
      </c>
      <c r="Y3499" t="n">
        <v>2016</v>
      </c>
      <c r="Z3499"/>
      <c r="AA3499" t="n">
        <v>1195</v>
      </c>
      <c r="AB3499"/>
      <c r="AC3499" t="s">
        <v>361</v>
      </c>
      <c r="AD3499"/>
      <c r="AE3499" t="s">
        <v>350</v>
      </c>
      <c r="AF3499"/>
      <c r="AG3499"/>
      <c r="AH3499"/>
      <c r="AI3499" t="n">
        <v>100</v>
      </c>
    </row>
    <row r="3500">
      <c r="A3500" t="n">
        <v>9593729</v>
      </c>
      <c r="B3500" t="n">
        <v>0</v>
      </c>
      <c r="C3500" t="n">
        <v>6</v>
      </c>
      <c r="D3500" t="s">
        <v>2534</v>
      </c>
      <c r="E3500" t="s">
        <v>2535</v>
      </c>
      <c r="F3500"/>
      <c r="G3500"/>
      <c r="H3500"/>
      <c r="I3500"/>
      <c r="J3500" t="s">
        <v>868</v>
      </c>
      <c r="K3500"/>
      <c r="L3500" t="n">
        <v>52</v>
      </c>
      <c r="M3500" t="s">
        <v>869</v>
      </c>
      <c r="N3500" t="s">
        <v>166</v>
      </c>
      <c r="O3500"/>
      <c r="P3500"/>
      <c r="Q3500" t="s">
        <v>237</v>
      </c>
      <c r="R3500" t="s">
        <v>234</v>
      </c>
      <c r="S3500" t="s">
        <v>260</v>
      </c>
      <c r="T3500" t="n">
        <v>11</v>
      </c>
      <c r="U3500" t="n">
        <v>8</v>
      </c>
      <c r="V3500" t="n">
        <v>2016</v>
      </c>
      <c r="W3500" t="n">
        <v>11</v>
      </c>
      <c r="X3500" t="n">
        <v>8</v>
      </c>
      <c r="Y3500" t="n">
        <v>2016</v>
      </c>
      <c r="Z3500"/>
      <c r="AA3500" t="n">
        <v>1195</v>
      </c>
      <c r="AB3500"/>
      <c r="AC3500" t="s">
        <v>450</v>
      </c>
      <c r="AD3500"/>
      <c r="AE3500" t="s">
        <v>350</v>
      </c>
      <c r="AF3500"/>
      <c r="AG3500"/>
      <c r="AH3500"/>
      <c r="AI3500" t="n">
        <v>100</v>
      </c>
    </row>
    <row r="3501">
      <c r="A3501" t="n">
        <v>9593872</v>
      </c>
      <c r="B3501" t="n">
        <v>0</v>
      </c>
      <c r="C3501" t="n">
        <v>6</v>
      </c>
      <c r="D3501" t="s">
        <v>2534</v>
      </c>
      <c r="E3501" t="s">
        <v>2535</v>
      </c>
      <c r="F3501"/>
      <c r="G3501"/>
      <c r="H3501"/>
      <c r="I3501"/>
      <c r="J3501" t="s">
        <v>868</v>
      </c>
      <c r="K3501"/>
      <c r="L3501" t="n">
        <v>52</v>
      </c>
      <c r="M3501" t="s">
        <v>870</v>
      </c>
      <c r="N3501" t="s">
        <v>166</v>
      </c>
      <c r="O3501"/>
      <c r="P3501"/>
      <c r="Q3501" t="s">
        <v>237</v>
      </c>
      <c r="R3501" t="s">
        <v>234</v>
      </c>
      <c r="S3501" t="s">
        <v>260</v>
      </c>
      <c r="T3501" t="n">
        <v>11</v>
      </c>
      <c r="U3501" t="n">
        <v>8</v>
      </c>
      <c r="V3501" t="n">
        <v>2016</v>
      </c>
      <c r="W3501" t="n">
        <v>11</v>
      </c>
      <c r="X3501" t="n">
        <v>8</v>
      </c>
      <c r="Y3501" t="n">
        <v>2016</v>
      </c>
      <c r="Z3501"/>
      <c r="AA3501" t="n">
        <v>1195</v>
      </c>
      <c r="AB3501"/>
      <c r="AC3501" t="s">
        <v>361</v>
      </c>
      <c r="AD3501"/>
      <c r="AE3501" t="s">
        <v>350</v>
      </c>
      <c r="AF3501"/>
      <c r="AG3501"/>
      <c r="AH3501"/>
      <c r="AI3501" t="n">
        <v>100</v>
      </c>
    </row>
    <row r="3502">
      <c r="A3502" t="n">
        <v>8890409</v>
      </c>
      <c r="B3502" t="n">
        <v>0</v>
      </c>
      <c r="C3502" t="n">
        <v>6</v>
      </c>
      <c r="D3502" t="s">
        <v>2534</v>
      </c>
      <c r="E3502" t="s">
        <v>2535</v>
      </c>
      <c r="F3502"/>
      <c r="G3502"/>
      <c r="H3502"/>
      <c r="I3502"/>
      <c r="J3502" t="s">
        <v>611</v>
      </c>
      <c r="K3502" t="n">
        <v>20</v>
      </c>
      <c r="L3502" t="n">
        <v>52</v>
      </c>
      <c r="M3502" t="s">
        <v>612</v>
      </c>
      <c r="N3502" t="s">
        <v>613</v>
      </c>
      <c r="O3502"/>
      <c r="P3502"/>
      <c r="Q3502" t="s">
        <v>233</v>
      </c>
      <c r="R3502" t="s">
        <v>291</v>
      </c>
      <c r="S3502" t="s">
        <v>436</v>
      </c>
      <c r="T3502" t="n">
        <v>21</v>
      </c>
      <c r="U3502" t="n">
        <v>8</v>
      </c>
      <c r="V3502" t="n">
        <v>2013</v>
      </c>
      <c r="W3502" t="n">
        <v>21</v>
      </c>
      <c r="X3502" t="n">
        <v>8</v>
      </c>
      <c r="Y3502" t="n">
        <v>2013</v>
      </c>
      <c r="Z3502"/>
      <c r="AA3502" t="n">
        <v>1022</v>
      </c>
      <c r="AB3502"/>
      <c r="AC3502" t="s">
        <v>801</v>
      </c>
      <c r="AD3502"/>
      <c r="AE3502" t="s">
        <v>166</v>
      </c>
      <c r="AF3502"/>
      <c r="AG3502"/>
      <c r="AH3502"/>
      <c r="AI3502" t="n">
        <v>100</v>
      </c>
    </row>
    <row r="3503">
      <c r="A3503" t="n">
        <v>8911043</v>
      </c>
      <c r="B3503" t="n">
        <v>0</v>
      </c>
      <c r="C3503" t="n">
        <v>6</v>
      </c>
      <c r="D3503" t="s">
        <v>2534</v>
      </c>
      <c r="E3503" t="s">
        <v>2535</v>
      </c>
      <c r="F3503"/>
      <c r="G3503"/>
      <c r="H3503"/>
      <c r="I3503"/>
      <c r="J3503" t="s">
        <v>775</v>
      </c>
      <c r="K3503"/>
      <c r="L3503" t="n">
        <v>52</v>
      </c>
      <c r="M3503" t="s">
        <v>871</v>
      </c>
      <c r="N3503" t="s">
        <v>166</v>
      </c>
      <c r="O3503"/>
      <c r="P3503"/>
      <c r="Q3503" t="s">
        <v>237</v>
      </c>
      <c r="R3503" t="s">
        <v>234</v>
      </c>
      <c r="S3503" t="s">
        <v>273</v>
      </c>
      <c r="T3503" t="n">
        <v>28</v>
      </c>
      <c r="U3503" t="n">
        <v>8</v>
      </c>
      <c r="V3503" t="n">
        <v>2014</v>
      </c>
      <c r="W3503" t="n">
        <v>28</v>
      </c>
      <c r="X3503" t="n">
        <v>8</v>
      </c>
      <c r="Y3503" t="n">
        <v>2014</v>
      </c>
      <c r="Z3503"/>
      <c r="AA3503" t="n">
        <v>1027</v>
      </c>
      <c r="AB3503"/>
      <c r="AC3503"/>
      <c r="AD3503" t="s">
        <v>872</v>
      </c>
      <c r="AE3503" t="s">
        <v>166</v>
      </c>
      <c r="AF3503"/>
      <c r="AG3503"/>
      <c r="AH3503"/>
      <c r="AI3503" t="n">
        <v>100</v>
      </c>
    </row>
    <row r="3504">
      <c r="A3504" t="n">
        <v>4108539</v>
      </c>
      <c r="B3504" t="n">
        <v>0</v>
      </c>
      <c r="C3504" t="n">
        <v>6</v>
      </c>
      <c r="D3504" t="s">
        <v>2534</v>
      </c>
      <c r="E3504" t="s">
        <v>2535</v>
      </c>
      <c r="F3504"/>
      <c r="G3504"/>
      <c r="H3504"/>
      <c r="I3504"/>
      <c r="J3504" t="s">
        <v>219</v>
      </c>
      <c r="K3504"/>
      <c r="L3504" t="n">
        <v>52</v>
      </c>
      <c r="M3504" t="s">
        <v>159</v>
      </c>
      <c r="N3504" t="s">
        <v>170</v>
      </c>
      <c r="O3504"/>
      <c r="P3504"/>
      <c r="Q3504" t="s">
        <v>159</v>
      </c>
      <c r="R3504"/>
      <c r="S3504"/>
      <c r="T3504" t="n">
        <v>1</v>
      </c>
      <c r="U3504" t="n">
        <v>1</v>
      </c>
      <c r="V3504" t="n">
        <v>1956</v>
      </c>
      <c r="W3504" t="n">
        <v>31</v>
      </c>
      <c r="X3504" t="n">
        <v>12</v>
      </c>
      <c r="Y3504" t="n">
        <v>1956</v>
      </c>
      <c r="Z3504"/>
      <c r="AA3504" t="n">
        <v>29</v>
      </c>
      <c r="AB3504"/>
      <c r="AC3504"/>
      <c r="AD3504"/>
      <c r="AE3504"/>
      <c r="AF3504"/>
      <c r="AG3504" t="n">
        <v>1</v>
      </c>
      <c r="AH3504" t="n">
        <v>1</v>
      </c>
      <c r="AI3504" t="n">
        <v>10000</v>
      </c>
    </row>
    <row r="3505">
      <c r="A3505" t="n">
        <v>8891032</v>
      </c>
      <c r="B3505" t="n">
        <v>0</v>
      </c>
      <c r="C3505" t="n">
        <v>6</v>
      </c>
      <c r="D3505" t="s">
        <v>2534</v>
      </c>
      <c r="E3505" t="s">
        <v>2535</v>
      </c>
      <c r="F3505"/>
      <c r="G3505"/>
      <c r="H3505"/>
      <c r="I3505"/>
      <c r="J3505" t="s">
        <v>445</v>
      </c>
      <c r="K3505" t="n">
        <v>5</v>
      </c>
      <c r="L3505" t="n">
        <v>52</v>
      </c>
      <c r="M3505" t="s">
        <v>446</v>
      </c>
      <c r="N3505" t="s">
        <v>166</v>
      </c>
      <c r="O3505"/>
      <c r="P3505"/>
      <c r="Q3505" t="s">
        <v>159</v>
      </c>
      <c r="R3505" t="s">
        <v>160</v>
      </c>
      <c r="S3505" t="s">
        <v>167</v>
      </c>
      <c r="T3505" t="n">
        <v>20</v>
      </c>
      <c r="U3505" t="n">
        <v>8</v>
      </c>
      <c r="V3505" t="n">
        <v>2013</v>
      </c>
      <c r="W3505" t="n">
        <v>20</v>
      </c>
      <c r="X3505" t="n">
        <v>8</v>
      </c>
      <c r="Y3505" t="n">
        <v>2013</v>
      </c>
      <c r="Z3505"/>
      <c r="AA3505" t="n">
        <v>1022</v>
      </c>
      <c r="AB3505" t="s">
        <v>447</v>
      </c>
      <c r="AC3505" t="s">
        <v>169</v>
      </c>
      <c r="AD3505"/>
      <c r="AE3505" t="s">
        <v>166</v>
      </c>
      <c r="AF3505"/>
      <c r="AG3505"/>
      <c r="AH3505"/>
      <c r="AI3505" t="n">
        <v>100</v>
      </c>
    </row>
    <row r="3506">
      <c r="A3506" t="n">
        <v>9019755</v>
      </c>
      <c r="B3506" t="n">
        <v>0</v>
      </c>
      <c r="C3506" t="n">
        <v>6</v>
      </c>
      <c r="D3506" t="s">
        <v>2534</v>
      </c>
      <c r="E3506" t="s">
        <v>2535</v>
      </c>
      <c r="F3506"/>
      <c r="G3506"/>
      <c r="H3506"/>
      <c r="I3506"/>
      <c r="J3506" t="s">
        <v>448</v>
      </c>
      <c r="K3506"/>
      <c r="L3506" t="n">
        <v>52</v>
      </c>
      <c r="M3506" t="s">
        <v>449</v>
      </c>
      <c r="N3506" t="s">
        <v>166</v>
      </c>
      <c r="O3506"/>
      <c r="P3506"/>
      <c r="Q3506" t="s">
        <v>205</v>
      </c>
      <c r="R3506" t="s">
        <v>291</v>
      </c>
      <c r="S3506" t="s">
        <v>395</v>
      </c>
      <c r="T3506" t="n">
        <v>12</v>
      </c>
      <c r="U3506" t="n">
        <v>8</v>
      </c>
      <c r="V3506" t="n">
        <v>2015</v>
      </c>
      <c r="W3506" t="n">
        <v>12</v>
      </c>
      <c r="X3506" t="n">
        <v>8</v>
      </c>
      <c r="Y3506" t="n">
        <v>2015</v>
      </c>
      <c r="Z3506"/>
      <c r="AA3506" t="n">
        <v>1122</v>
      </c>
      <c r="AB3506" t="s">
        <v>364</v>
      </c>
      <c r="AC3506" t="s">
        <v>801</v>
      </c>
      <c r="AD3506"/>
      <c r="AE3506" t="s">
        <v>166</v>
      </c>
      <c r="AF3506"/>
      <c r="AG3506"/>
      <c r="AH3506"/>
      <c r="AI3506" t="n">
        <v>100</v>
      </c>
    </row>
    <row r="3507">
      <c r="A3507" t="n">
        <v>8890285</v>
      </c>
      <c r="B3507" t="n">
        <v>0</v>
      </c>
      <c r="C3507" t="n">
        <v>6</v>
      </c>
      <c r="D3507" t="s">
        <v>2534</v>
      </c>
      <c r="E3507" t="s">
        <v>2535</v>
      </c>
      <c r="F3507"/>
      <c r="G3507"/>
      <c r="H3507"/>
      <c r="I3507"/>
      <c r="J3507" t="s">
        <v>875</v>
      </c>
      <c r="K3507" t="n">
        <v>8</v>
      </c>
      <c r="L3507" t="n">
        <v>52</v>
      </c>
      <c r="M3507" t="s">
        <v>876</v>
      </c>
      <c r="N3507" t="s">
        <v>166</v>
      </c>
      <c r="O3507"/>
      <c r="P3507"/>
      <c r="Q3507" t="s">
        <v>250</v>
      </c>
      <c r="R3507" t="s">
        <v>160</v>
      </c>
      <c r="S3507" t="s">
        <v>354</v>
      </c>
      <c r="T3507" t="n">
        <v>22</v>
      </c>
      <c r="U3507" t="n">
        <v>8</v>
      </c>
      <c r="V3507" t="n">
        <v>2013</v>
      </c>
      <c r="W3507" t="n">
        <v>22</v>
      </c>
      <c r="X3507" t="n">
        <v>8</v>
      </c>
      <c r="Y3507" t="n">
        <v>2013</v>
      </c>
      <c r="Z3507"/>
      <c r="AA3507" t="n">
        <v>1022</v>
      </c>
      <c r="AB3507"/>
      <c r="AC3507" t="s">
        <v>877</v>
      </c>
      <c r="AD3507"/>
      <c r="AE3507" t="s">
        <v>166</v>
      </c>
      <c r="AF3507"/>
      <c r="AG3507"/>
      <c r="AH3507"/>
      <c r="AI3507" t="n">
        <v>100</v>
      </c>
    </row>
    <row r="3508">
      <c r="A3508" t="n">
        <v>8911336</v>
      </c>
      <c r="B3508" t="n">
        <v>0</v>
      </c>
      <c r="C3508" t="n">
        <v>6</v>
      </c>
      <c r="D3508" t="s">
        <v>2534</v>
      </c>
      <c r="E3508" t="s">
        <v>2535</v>
      </c>
      <c r="F3508"/>
      <c r="G3508"/>
      <c r="H3508"/>
      <c r="I3508"/>
      <c r="J3508" t="s">
        <v>365</v>
      </c>
      <c r="K3508"/>
      <c r="L3508" t="n">
        <v>52</v>
      </c>
      <c r="M3508" t="s">
        <v>366</v>
      </c>
      <c r="N3508" t="s">
        <v>166</v>
      </c>
      <c r="O3508"/>
      <c r="P3508"/>
      <c r="Q3508" t="s">
        <v>237</v>
      </c>
      <c r="R3508" t="s">
        <v>234</v>
      </c>
      <c r="S3508" t="s">
        <v>235</v>
      </c>
      <c r="T3508" t="n">
        <v>27</v>
      </c>
      <c r="U3508" t="n">
        <v>8</v>
      </c>
      <c r="V3508" t="n">
        <v>2014</v>
      </c>
      <c r="W3508" t="n">
        <v>27</v>
      </c>
      <c r="X3508" t="n">
        <v>8</v>
      </c>
      <c r="Y3508" t="n">
        <v>2014</v>
      </c>
      <c r="Z3508"/>
      <c r="AA3508" t="n">
        <v>1027</v>
      </c>
      <c r="AB3508"/>
      <c r="AC3508"/>
      <c r="AD3508" t="s">
        <v>368</v>
      </c>
      <c r="AE3508" t="s">
        <v>166</v>
      </c>
      <c r="AF3508"/>
      <c r="AG3508"/>
      <c r="AH3508"/>
      <c r="AI3508" t="n">
        <v>100</v>
      </c>
    </row>
    <row r="3509">
      <c r="A3509" t="n">
        <v>4108536</v>
      </c>
      <c r="B3509" t="n">
        <v>0</v>
      </c>
      <c r="C3509" t="n">
        <v>6</v>
      </c>
      <c r="D3509" t="s">
        <v>2534</v>
      </c>
      <c r="E3509" t="s">
        <v>2535</v>
      </c>
      <c r="F3509"/>
      <c r="G3509"/>
      <c r="H3509"/>
      <c r="I3509"/>
      <c r="J3509"/>
      <c r="K3509"/>
      <c r="L3509" t="n">
        <v>52</v>
      </c>
      <c r="M3509" t="s">
        <v>250</v>
      </c>
      <c r="N3509"/>
      <c r="O3509"/>
      <c r="P3509"/>
      <c r="Q3509" t="s">
        <v>250</v>
      </c>
      <c r="R3509"/>
      <c r="S3509"/>
      <c r="T3509" t="n">
        <v>1</v>
      </c>
      <c r="U3509" t="n">
        <v>1</v>
      </c>
      <c r="V3509" t="n">
        <v>1950</v>
      </c>
      <c r="W3509" t="n">
        <v>31</v>
      </c>
      <c r="X3509" t="n">
        <v>12</v>
      </c>
      <c r="Y3509" t="n">
        <v>1991</v>
      </c>
      <c r="Z3509"/>
      <c r="AA3509" t="n">
        <v>29</v>
      </c>
      <c r="AB3509"/>
      <c r="AC3509"/>
      <c r="AD3509"/>
      <c r="AE3509"/>
      <c r="AF3509" t="n">
        <v>215</v>
      </c>
      <c r="AG3509" t="n">
        <v>1</v>
      </c>
      <c r="AH3509"/>
      <c r="AI3509" t="n">
        <v>10000</v>
      </c>
    </row>
    <row r="3510">
      <c r="A3510" t="n">
        <v>4108538</v>
      </c>
      <c r="B3510" t="n">
        <v>0</v>
      </c>
      <c r="C3510" t="n">
        <v>6</v>
      </c>
      <c r="D3510" t="s">
        <v>2534</v>
      </c>
      <c r="E3510" t="s">
        <v>2535</v>
      </c>
      <c r="F3510"/>
      <c r="G3510"/>
      <c r="H3510"/>
      <c r="I3510"/>
      <c r="J3510"/>
      <c r="K3510"/>
      <c r="L3510" t="n">
        <v>52</v>
      </c>
      <c r="M3510" t="s">
        <v>451</v>
      </c>
      <c r="N3510"/>
      <c r="O3510"/>
      <c r="P3510"/>
      <c r="Q3510" t="s">
        <v>451</v>
      </c>
      <c r="R3510"/>
      <c r="S3510"/>
      <c r="T3510" t="n">
        <v>1</v>
      </c>
      <c r="U3510" t="n">
        <v>1</v>
      </c>
      <c r="V3510" t="n">
        <v>1950</v>
      </c>
      <c r="W3510" t="n">
        <v>31</v>
      </c>
      <c r="X3510" t="n">
        <v>12</v>
      </c>
      <c r="Y3510" t="n">
        <v>1991</v>
      </c>
      <c r="Z3510"/>
      <c r="AA3510" t="n">
        <v>29</v>
      </c>
      <c r="AB3510"/>
      <c r="AC3510"/>
      <c r="AD3510"/>
      <c r="AE3510"/>
      <c r="AF3510" t="n">
        <v>215</v>
      </c>
      <c r="AG3510" t="n">
        <v>1</v>
      </c>
      <c r="AH3510"/>
      <c r="AI3510" t="n">
        <v>10000</v>
      </c>
    </row>
    <row r="3511">
      <c r="A3511" t="n">
        <v>4108540</v>
      </c>
      <c r="B3511" t="n">
        <v>0</v>
      </c>
      <c r="C3511" t="n">
        <v>6</v>
      </c>
      <c r="D3511" t="s">
        <v>2534</v>
      </c>
      <c r="E3511" t="s">
        <v>2535</v>
      </c>
      <c r="F3511"/>
      <c r="G3511"/>
      <c r="H3511"/>
      <c r="I3511"/>
      <c r="J3511"/>
      <c r="K3511"/>
      <c r="L3511" t="n">
        <v>52</v>
      </c>
      <c r="M3511" t="s">
        <v>205</v>
      </c>
      <c r="N3511"/>
      <c r="O3511"/>
      <c r="P3511"/>
      <c r="Q3511" t="s">
        <v>205</v>
      </c>
      <c r="R3511"/>
      <c r="S3511"/>
      <c r="T3511" t="n">
        <v>1</v>
      </c>
      <c r="U3511" t="n">
        <v>1</v>
      </c>
      <c r="V3511" t="n">
        <v>1950</v>
      </c>
      <c r="W3511" t="n">
        <v>31</v>
      </c>
      <c r="X3511" t="n">
        <v>12</v>
      </c>
      <c r="Y3511" t="n">
        <v>1991</v>
      </c>
      <c r="Z3511"/>
      <c r="AA3511" t="n">
        <v>29</v>
      </c>
      <c r="AB3511"/>
      <c r="AC3511"/>
      <c r="AD3511"/>
      <c r="AE3511"/>
      <c r="AF3511" t="n">
        <v>215</v>
      </c>
      <c r="AG3511" t="n">
        <v>1</v>
      </c>
      <c r="AH3511"/>
      <c r="AI3511" t="n">
        <v>10000</v>
      </c>
    </row>
    <row r="3512">
      <c r="A3512" t="n">
        <v>4108541</v>
      </c>
      <c r="B3512" t="n">
        <v>0</v>
      </c>
      <c r="C3512" t="n">
        <v>6</v>
      </c>
      <c r="D3512" t="s">
        <v>2534</v>
      </c>
      <c r="E3512" t="s">
        <v>2535</v>
      </c>
      <c r="F3512"/>
      <c r="G3512"/>
      <c r="H3512"/>
      <c r="I3512"/>
      <c r="J3512"/>
      <c r="K3512"/>
      <c r="L3512" t="n">
        <v>52</v>
      </c>
      <c r="M3512" t="s">
        <v>353</v>
      </c>
      <c r="N3512"/>
      <c r="O3512"/>
      <c r="P3512"/>
      <c r="Q3512" t="s">
        <v>353</v>
      </c>
      <c r="R3512"/>
      <c r="S3512"/>
      <c r="T3512" t="n">
        <v>1</v>
      </c>
      <c r="U3512" t="n">
        <v>1</v>
      </c>
      <c r="V3512" t="n">
        <v>1950</v>
      </c>
      <c r="W3512" t="n">
        <v>31</v>
      </c>
      <c r="X3512" t="n">
        <v>12</v>
      </c>
      <c r="Y3512" t="n">
        <v>1991</v>
      </c>
      <c r="Z3512"/>
      <c r="AA3512" t="n">
        <v>29</v>
      </c>
      <c r="AB3512"/>
      <c r="AC3512"/>
      <c r="AD3512"/>
      <c r="AE3512"/>
      <c r="AF3512" t="n">
        <v>215</v>
      </c>
      <c r="AG3512" t="n">
        <v>1</v>
      </c>
      <c r="AH3512"/>
      <c r="AI3512" t="n">
        <v>10000</v>
      </c>
    </row>
    <row r="3513">
      <c r="A3513" t="n">
        <v>4108544</v>
      </c>
      <c r="B3513" t="n">
        <v>0</v>
      </c>
      <c r="C3513" t="n">
        <v>6</v>
      </c>
      <c r="D3513" t="s">
        <v>2534</v>
      </c>
      <c r="E3513" t="s">
        <v>2535</v>
      </c>
      <c r="F3513"/>
      <c r="G3513"/>
      <c r="H3513"/>
      <c r="I3513"/>
      <c r="J3513"/>
      <c r="K3513"/>
      <c r="L3513" t="n">
        <v>52</v>
      </c>
      <c r="M3513" t="s">
        <v>212</v>
      </c>
      <c r="N3513"/>
      <c r="O3513"/>
      <c r="P3513"/>
      <c r="Q3513" t="s">
        <v>212</v>
      </c>
      <c r="R3513"/>
      <c r="S3513"/>
      <c r="T3513" t="n">
        <v>1</v>
      </c>
      <c r="U3513" t="n">
        <v>1</v>
      </c>
      <c r="V3513" t="n">
        <v>1950</v>
      </c>
      <c r="W3513" t="n">
        <v>31</v>
      </c>
      <c r="X3513" t="n">
        <v>12</v>
      </c>
      <c r="Y3513" t="n">
        <v>1991</v>
      </c>
      <c r="Z3513"/>
      <c r="AA3513" t="n">
        <v>29</v>
      </c>
      <c r="AB3513"/>
      <c r="AC3513"/>
      <c r="AD3513"/>
      <c r="AE3513"/>
      <c r="AF3513" t="n">
        <v>215</v>
      </c>
      <c r="AG3513" t="n">
        <v>1</v>
      </c>
      <c r="AH3513"/>
      <c r="AI3513" t="n">
        <v>10000</v>
      </c>
    </row>
    <row r="3514">
      <c r="A3514" t="n">
        <v>4108545</v>
      </c>
      <c r="B3514" t="n">
        <v>0</v>
      </c>
      <c r="C3514" t="n">
        <v>6</v>
      </c>
      <c r="D3514" t="s">
        <v>2534</v>
      </c>
      <c r="E3514" t="s">
        <v>2535</v>
      </c>
      <c r="F3514"/>
      <c r="G3514"/>
      <c r="H3514"/>
      <c r="I3514"/>
      <c r="J3514"/>
      <c r="K3514"/>
      <c r="L3514" t="n">
        <v>52</v>
      </c>
      <c r="M3514" t="s">
        <v>452</v>
      </c>
      <c r="N3514"/>
      <c r="O3514"/>
      <c r="P3514"/>
      <c r="Q3514" t="s">
        <v>452</v>
      </c>
      <c r="R3514"/>
      <c r="S3514"/>
      <c r="T3514" t="n">
        <v>1</v>
      </c>
      <c r="U3514" t="n">
        <v>1</v>
      </c>
      <c r="V3514" t="n">
        <v>1950</v>
      </c>
      <c r="W3514" t="n">
        <v>31</v>
      </c>
      <c r="X3514" t="n">
        <v>12</v>
      </c>
      <c r="Y3514" t="n">
        <v>1991</v>
      </c>
      <c r="Z3514"/>
      <c r="AA3514" t="n">
        <v>29</v>
      </c>
      <c r="AB3514"/>
      <c r="AC3514"/>
      <c r="AD3514"/>
      <c r="AE3514"/>
      <c r="AF3514" t="n">
        <v>215</v>
      </c>
      <c r="AG3514" t="n">
        <v>1</v>
      </c>
      <c r="AH3514"/>
      <c r="AI3514" t="n">
        <v>10000</v>
      </c>
    </row>
    <row r="3515">
      <c r="A3515" t="n">
        <v>4108546</v>
      </c>
      <c r="B3515" t="n">
        <v>0</v>
      </c>
      <c r="C3515" t="n">
        <v>6</v>
      </c>
      <c r="D3515" t="s">
        <v>2534</v>
      </c>
      <c r="E3515" t="s">
        <v>2535</v>
      </c>
      <c r="F3515"/>
      <c r="G3515"/>
      <c r="H3515"/>
      <c r="I3515"/>
      <c r="J3515"/>
      <c r="K3515"/>
      <c r="L3515" t="n">
        <v>52</v>
      </c>
      <c r="M3515" t="s">
        <v>419</v>
      </c>
      <c r="N3515"/>
      <c r="O3515"/>
      <c r="P3515"/>
      <c r="Q3515" t="s">
        <v>419</v>
      </c>
      <c r="R3515"/>
      <c r="S3515"/>
      <c r="T3515" t="n">
        <v>1</v>
      </c>
      <c r="U3515" t="n">
        <v>1</v>
      </c>
      <c r="V3515" t="n">
        <v>1950</v>
      </c>
      <c r="W3515" t="n">
        <v>31</v>
      </c>
      <c r="X3515" t="n">
        <v>12</v>
      </c>
      <c r="Y3515" t="n">
        <v>1991</v>
      </c>
      <c r="Z3515"/>
      <c r="AA3515" t="n">
        <v>29</v>
      </c>
      <c r="AB3515"/>
      <c r="AC3515"/>
      <c r="AD3515"/>
      <c r="AE3515"/>
      <c r="AF3515" t="n">
        <v>215</v>
      </c>
      <c r="AG3515" t="n">
        <v>1</v>
      </c>
      <c r="AH3515"/>
      <c r="AI3515" t="n">
        <v>10000</v>
      </c>
    </row>
    <row r="3516">
      <c r="A3516" t="n">
        <v>4108547</v>
      </c>
      <c r="B3516" t="n">
        <v>0</v>
      </c>
      <c r="C3516" t="n">
        <v>6</v>
      </c>
      <c r="D3516" t="s">
        <v>2534</v>
      </c>
      <c r="E3516" t="s">
        <v>2535</v>
      </c>
      <c r="F3516"/>
      <c r="G3516"/>
      <c r="H3516"/>
      <c r="I3516"/>
      <c r="J3516"/>
      <c r="K3516"/>
      <c r="L3516" t="n">
        <v>52</v>
      </c>
      <c r="M3516" t="s">
        <v>276</v>
      </c>
      <c r="N3516"/>
      <c r="O3516"/>
      <c r="P3516"/>
      <c r="Q3516" t="s">
        <v>276</v>
      </c>
      <c r="R3516"/>
      <c r="S3516"/>
      <c r="T3516" t="n">
        <v>1</v>
      </c>
      <c r="U3516" t="n">
        <v>1</v>
      </c>
      <c r="V3516" t="n">
        <v>1950</v>
      </c>
      <c r="W3516" t="n">
        <v>31</v>
      </c>
      <c r="X3516" t="n">
        <v>12</v>
      </c>
      <c r="Y3516" t="n">
        <v>1991</v>
      </c>
      <c r="Z3516"/>
      <c r="AA3516" t="n">
        <v>29</v>
      </c>
      <c r="AB3516"/>
      <c r="AC3516"/>
      <c r="AD3516"/>
      <c r="AE3516"/>
      <c r="AF3516" t="n">
        <v>215</v>
      </c>
      <c r="AG3516" t="n">
        <v>1</v>
      </c>
      <c r="AH3516"/>
      <c r="AI3516" t="n">
        <v>10000</v>
      </c>
    </row>
    <row r="3517">
      <c r="A3517" t="n">
        <v>4108548</v>
      </c>
      <c r="B3517" t="n">
        <v>0</v>
      </c>
      <c r="C3517" t="n">
        <v>6</v>
      </c>
      <c r="D3517" t="s">
        <v>2534</v>
      </c>
      <c r="E3517" t="s">
        <v>2535</v>
      </c>
      <c r="F3517"/>
      <c r="G3517"/>
      <c r="H3517"/>
      <c r="I3517"/>
      <c r="J3517"/>
      <c r="K3517"/>
      <c r="L3517" t="n">
        <v>52</v>
      </c>
      <c r="M3517" t="s">
        <v>233</v>
      </c>
      <c r="N3517"/>
      <c r="O3517"/>
      <c r="P3517"/>
      <c r="Q3517" t="s">
        <v>233</v>
      </c>
      <c r="R3517"/>
      <c r="S3517"/>
      <c r="T3517" t="n">
        <v>1</v>
      </c>
      <c r="U3517" t="n">
        <v>1</v>
      </c>
      <c r="V3517" t="n">
        <v>1950</v>
      </c>
      <c r="W3517" t="n">
        <v>31</v>
      </c>
      <c r="X3517" t="n">
        <v>12</v>
      </c>
      <c r="Y3517" t="n">
        <v>1991</v>
      </c>
      <c r="Z3517"/>
      <c r="AA3517" t="n">
        <v>29</v>
      </c>
      <c r="AB3517"/>
      <c r="AC3517"/>
      <c r="AD3517"/>
      <c r="AE3517"/>
      <c r="AF3517" t="n">
        <v>215</v>
      </c>
      <c r="AG3517" t="n">
        <v>1</v>
      </c>
      <c r="AH3517"/>
      <c r="AI3517" t="n">
        <v>10000</v>
      </c>
    </row>
    <row r="3518">
      <c r="A3518" t="n">
        <v>4108549</v>
      </c>
      <c r="B3518" t="n">
        <v>0</v>
      </c>
      <c r="C3518" t="n">
        <v>6</v>
      </c>
      <c r="D3518" t="s">
        <v>2534</v>
      </c>
      <c r="E3518" t="s">
        <v>2535</v>
      </c>
      <c r="F3518"/>
      <c r="G3518"/>
      <c r="H3518"/>
      <c r="I3518"/>
      <c r="J3518"/>
      <c r="K3518"/>
      <c r="L3518" t="n">
        <v>52</v>
      </c>
      <c r="M3518" t="s">
        <v>263</v>
      </c>
      <c r="N3518"/>
      <c r="O3518"/>
      <c r="P3518"/>
      <c r="Q3518" t="s">
        <v>263</v>
      </c>
      <c r="R3518"/>
      <c r="S3518"/>
      <c r="T3518" t="n">
        <v>1</v>
      </c>
      <c r="U3518" t="n">
        <v>1</v>
      </c>
      <c r="V3518" t="n">
        <v>1950</v>
      </c>
      <c r="W3518" t="n">
        <v>31</v>
      </c>
      <c r="X3518" t="n">
        <v>12</v>
      </c>
      <c r="Y3518" t="n">
        <v>1991</v>
      </c>
      <c r="Z3518"/>
      <c r="AA3518" t="n">
        <v>29</v>
      </c>
      <c r="AB3518"/>
      <c r="AC3518"/>
      <c r="AD3518"/>
      <c r="AE3518"/>
      <c r="AF3518" t="n">
        <v>215</v>
      </c>
      <c r="AG3518" t="n">
        <v>1</v>
      </c>
      <c r="AH3518"/>
      <c r="AI3518" t="n">
        <v>10000</v>
      </c>
    </row>
    <row r="3519">
      <c r="A3519" t="n">
        <v>4108551</v>
      </c>
      <c r="B3519" t="n">
        <v>0</v>
      </c>
      <c r="C3519" t="n">
        <v>6</v>
      </c>
      <c r="D3519" t="s">
        <v>2534</v>
      </c>
      <c r="E3519" t="s">
        <v>2535</v>
      </c>
      <c r="F3519"/>
      <c r="G3519"/>
      <c r="H3519"/>
      <c r="I3519"/>
      <c r="J3519"/>
      <c r="K3519"/>
      <c r="L3519" t="n">
        <v>52</v>
      </c>
      <c r="M3519" t="s">
        <v>281</v>
      </c>
      <c r="N3519"/>
      <c r="O3519"/>
      <c r="P3519"/>
      <c r="Q3519" t="s">
        <v>281</v>
      </c>
      <c r="R3519"/>
      <c r="S3519"/>
      <c r="T3519" t="n">
        <v>1</v>
      </c>
      <c r="U3519" t="n">
        <v>1</v>
      </c>
      <c r="V3519" t="n">
        <v>1950</v>
      </c>
      <c r="W3519" t="n">
        <v>31</v>
      </c>
      <c r="X3519" t="n">
        <v>12</v>
      </c>
      <c r="Y3519" t="n">
        <v>1991</v>
      </c>
      <c r="Z3519"/>
      <c r="AA3519" t="n">
        <v>29</v>
      </c>
      <c r="AB3519"/>
      <c r="AC3519"/>
      <c r="AD3519"/>
      <c r="AE3519"/>
      <c r="AF3519" t="n">
        <v>215</v>
      </c>
      <c r="AG3519" t="n">
        <v>1</v>
      </c>
      <c r="AH3519"/>
      <c r="AI3519" t="n">
        <v>10000</v>
      </c>
    </row>
    <row r="3520">
      <c r="A3520" t="n">
        <v>8911783</v>
      </c>
      <c r="B3520" t="n">
        <v>0</v>
      </c>
      <c r="C3520" t="n">
        <v>6</v>
      </c>
      <c r="D3520" t="s">
        <v>2540</v>
      </c>
      <c r="E3520" t="s">
        <v>2541</v>
      </c>
      <c r="F3520"/>
      <c r="G3520"/>
      <c r="H3520"/>
      <c r="I3520"/>
      <c r="J3520" t="s">
        <v>372</v>
      </c>
      <c r="K3520" t="n">
        <v>5</v>
      </c>
      <c r="L3520" t="n">
        <v>52</v>
      </c>
      <c r="M3520" t="s">
        <v>373</v>
      </c>
      <c r="N3520" t="s">
        <v>166</v>
      </c>
      <c r="O3520"/>
      <c r="P3520"/>
      <c r="Q3520" t="s">
        <v>295</v>
      </c>
      <c r="R3520" t="s">
        <v>291</v>
      </c>
      <c r="S3520" t="s">
        <v>288</v>
      </c>
      <c r="T3520" t="n">
        <v>3</v>
      </c>
      <c r="U3520" t="n">
        <v>9</v>
      </c>
      <c r="V3520" t="n">
        <v>2014</v>
      </c>
      <c r="W3520" t="n">
        <v>3</v>
      </c>
      <c r="X3520" t="n">
        <v>9</v>
      </c>
      <c r="Y3520" t="n">
        <v>2014</v>
      </c>
      <c r="Z3520"/>
      <c r="AA3520" t="n">
        <v>1027</v>
      </c>
      <c r="AB3520"/>
      <c r="AC3520" t="s">
        <v>349</v>
      </c>
      <c r="AD3520"/>
      <c r="AE3520" t="s">
        <v>166</v>
      </c>
      <c r="AF3520"/>
      <c r="AG3520"/>
      <c r="AH3520"/>
      <c r="AI3520" t="n">
        <v>100</v>
      </c>
    </row>
    <row r="3521">
      <c r="A3521" t="n">
        <v>4112771</v>
      </c>
      <c r="B3521" t="n">
        <v>0</v>
      </c>
      <c r="C3521" t="n">
        <v>6</v>
      </c>
      <c r="D3521" t="s">
        <v>2540</v>
      </c>
      <c r="E3521" t="s">
        <v>2541</v>
      </c>
      <c r="F3521"/>
      <c r="G3521"/>
      <c r="H3521"/>
      <c r="I3521"/>
      <c r="J3521" t="s">
        <v>261</v>
      </c>
      <c r="K3521"/>
      <c r="L3521" t="n">
        <v>52</v>
      </c>
      <c r="M3521" t="s">
        <v>262</v>
      </c>
      <c r="N3521" t="s">
        <v>221</v>
      </c>
      <c r="O3521"/>
      <c r="P3521"/>
      <c r="Q3521" t="s">
        <v>263</v>
      </c>
      <c r="R3521" t="s">
        <v>234</v>
      </c>
      <c r="S3521" t="s">
        <v>260</v>
      </c>
      <c r="T3521" t="n">
        <v>1</v>
      </c>
      <c r="U3521" t="n">
        <v>1</v>
      </c>
      <c r="V3521" t="n">
        <v>1977</v>
      </c>
      <c r="W3521" t="n">
        <v>31</v>
      </c>
      <c r="X3521" t="n">
        <v>12</v>
      </c>
      <c r="Y3521" t="n">
        <v>1977</v>
      </c>
      <c r="Z3521"/>
      <c r="AA3521" t="n">
        <v>29</v>
      </c>
      <c r="AB3521"/>
      <c r="AC3521"/>
      <c r="AD3521"/>
      <c r="AE3521"/>
      <c r="AF3521" t="n">
        <v>215</v>
      </c>
      <c r="AG3521" t="n">
        <v>1</v>
      </c>
      <c r="AH3521"/>
      <c r="AI3521" t="n">
        <v>1000</v>
      </c>
    </row>
    <row r="3522">
      <c r="A3522" t="n">
        <v>8891316</v>
      </c>
      <c r="B3522" t="n">
        <v>0</v>
      </c>
      <c r="C3522" t="n">
        <v>6</v>
      </c>
      <c r="D3522" t="s">
        <v>2540</v>
      </c>
      <c r="E3522" t="s">
        <v>2541</v>
      </c>
      <c r="F3522"/>
      <c r="G3522"/>
      <c r="H3522"/>
      <c r="I3522"/>
      <c r="J3522" t="s">
        <v>487</v>
      </c>
      <c r="K3522" t="n">
        <v>10</v>
      </c>
      <c r="L3522" t="n">
        <v>52</v>
      </c>
      <c r="M3522" t="s">
        <v>811</v>
      </c>
      <c r="N3522" t="s">
        <v>489</v>
      </c>
      <c r="O3522"/>
      <c r="P3522"/>
      <c r="Q3522" t="s">
        <v>250</v>
      </c>
      <c r="R3522" t="s">
        <v>160</v>
      </c>
      <c r="S3522" t="s">
        <v>251</v>
      </c>
      <c r="T3522" t="n">
        <v>19</v>
      </c>
      <c r="U3522" t="n">
        <v>8</v>
      </c>
      <c r="V3522" t="n">
        <v>2013</v>
      </c>
      <c r="W3522" t="n">
        <v>19</v>
      </c>
      <c r="X3522" t="n">
        <v>8</v>
      </c>
      <c r="Y3522" t="n">
        <v>2013</v>
      </c>
      <c r="Z3522"/>
      <c r="AA3522" t="n">
        <v>1022</v>
      </c>
      <c r="AB3522"/>
      <c r="AC3522" t="s">
        <v>638</v>
      </c>
      <c r="AD3522"/>
      <c r="AE3522" t="s">
        <v>166</v>
      </c>
      <c r="AF3522"/>
      <c r="AG3522"/>
      <c r="AH3522"/>
      <c r="AI3522" t="n">
        <v>100</v>
      </c>
    </row>
    <row r="3523">
      <c r="A3523" t="n">
        <v>4112770</v>
      </c>
      <c r="B3523" t="n">
        <v>0</v>
      </c>
      <c r="C3523" t="n">
        <v>6</v>
      </c>
      <c r="D3523" t="s">
        <v>2540</v>
      </c>
      <c r="E3523" t="s">
        <v>2541</v>
      </c>
      <c r="F3523"/>
      <c r="G3523"/>
      <c r="H3523"/>
      <c r="I3523"/>
      <c r="J3523" t="s">
        <v>267</v>
      </c>
      <c r="K3523"/>
      <c r="L3523" t="n">
        <v>52</v>
      </c>
      <c r="M3523" t="s">
        <v>268</v>
      </c>
      <c r="N3523"/>
      <c r="O3523"/>
      <c r="P3523"/>
      <c r="Q3523" t="s">
        <v>263</v>
      </c>
      <c r="R3523" t="s">
        <v>206</v>
      </c>
      <c r="S3523" t="s">
        <v>270</v>
      </c>
      <c r="T3523" t="n">
        <v>15</v>
      </c>
      <c r="U3523" t="n">
        <v>4</v>
      </c>
      <c r="V3523" t="n">
        <v>1967</v>
      </c>
      <c r="W3523" t="n">
        <v>15</v>
      </c>
      <c r="X3523" t="n">
        <v>4</v>
      </c>
      <c r="Y3523" t="n">
        <v>1967</v>
      </c>
      <c r="Z3523"/>
      <c r="AA3523" t="n">
        <v>29</v>
      </c>
      <c r="AB3523"/>
      <c r="AC3523"/>
      <c r="AD3523"/>
      <c r="AE3523"/>
      <c r="AF3523"/>
      <c r="AG3523" t="n">
        <v>1</v>
      </c>
      <c r="AH3523"/>
      <c r="AI3523" t="n">
        <v>1000</v>
      </c>
    </row>
    <row r="3524">
      <c r="A3524" t="n">
        <v>8890013</v>
      </c>
      <c r="B3524" t="n">
        <v>0</v>
      </c>
      <c r="C3524" t="n">
        <v>6</v>
      </c>
      <c r="D3524" t="s">
        <v>2540</v>
      </c>
      <c r="E3524" t="s">
        <v>2541</v>
      </c>
      <c r="F3524"/>
      <c r="G3524"/>
      <c r="H3524"/>
      <c r="I3524"/>
      <c r="J3524" t="s">
        <v>695</v>
      </c>
      <c r="K3524" t="n">
        <v>60</v>
      </c>
      <c r="L3524" t="n">
        <v>52</v>
      </c>
      <c r="M3524" t="s">
        <v>2536</v>
      </c>
      <c r="N3524" t="s">
        <v>504</v>
      </c>
      <c r="O3524"/>
      <c r="P3524"/>
      <c r="Q3524" t="s">
        <v>452</v>
      </c>
      <c r="R3524" t="s">
        <v>160</v>
      </c>
      <c r="S3524" t="s">
        <v>354</v>
      </c>
      <c r="T3524" t="n">
        <v>21</v>
      </c>
      <c r="U3524" t="n">
        <v>8</v>
      </c>
      <c r="V3524" t="n">
        <v>2013</v>
      </c>
      <c r="W3524" t="n">
        <v>21</v>
      </c>
      <c r="X3524" t="n">
        <v>8</v>
      </c>
      <c r="Y3524" t="n">
        <v>2013</v>
      </c>
      <c r="Z3524"/>
      <c r="AA3524" t="n">
        <v>1022</v>
      </c>
      <c r="AB3524" t="s">
        <v>2542</v>
      </c>
      <c r="AC3524" t="s">
        <v>610</v>
      </c>
      <c r="AD3524"/>
      <c r="AE3524" t="s">
        <v>166</v>
      </c>
      <c r="AF3524"/>
      <c r="AG3524"/>
      <c r="AH3524"/>
      <c r="AI3524" t="n">
        <v>100</v>
      </c>
    </row>
    <row r="3525">
      <c r="A3525" t="n">
        <v>4112769</v>
      </c>
      <c r="B3525" t="n">
        <v>0</v>
      </c>
      <c r="C3525" t="n">
        <v>6</v>
      </c>
      <c r="D3525" t="s">
        <v>2540</v>
      </c>
      <c r="E3525" t="s">
        <v>2541</v>
      </c>
      <c r="F3525"/>
      <c r="G3525"/>
      <c r="H3525"/>
      <c r="I3525"/>
      <c r="J3525" t="s">
        <v>883</v>
      </c>
      <c r="K3525"/>
      <c r="L3525" t="n">
        <v>52</v>
      </c>
      <c r="M3525" t="s">
        <v>884</v>
      </c>
      <c r="N3525" t="s">
        <v>221</v>
      </c>
      <c r="O3525"/>
      <c r="P3525"/>
      <c r="Q3525" t="s">
        <v>452</v>
      </c>
      <c r="R3525" t="s">
        <v>160</v>
      </c>
      <c r="S3525" t="s">
        <v>734</v>
      </c>
      <c r="T3525" t="n">
        <v>1</v>
      </c>
      <c r="U3525" t="n">
        <v>1</v>
      </c>
      <c r="V3525" t="n">
        <v>1975</v>
      </c>
      <c r="W3525" t="n">
        <v>31</v>
      </c>
      <c r="X3525" t="n">
        <v>12</v>
      </c>
      <c r="Y3525" t="n">
        <v>1975</v>
      </c>
      <c r="Z3525"/>
      <c r="AA3525" t="n">
        <v>29</v>
      </c>
      <c r="AB3525"/>
      <c r="AC3525"/>
      <c r="AD3525"/>
      <c r="AE3525"/>
      <c r="AF3525" t="n">
        <v>215</v>
      </c>
      <c r="AG3525" t="n">
        <v>1</v>
      </c>
      <c r="AH3525"/>
      <c r="AI3525" t="n">
        <v>1000</v>
      </c>
    </row>
    <row r="3526">
      <c r="A3526" t="n">
        <v>9707395</v>
      </c>
      <c r="B3526" t="n">
        <v>0</v>
      </c>
      <c r="C3526" t="n">
        <v>6</v>
      </c>
      <c r="D3526" t="s">
        <v>2540</v>
      </c>
      <c r="E3526" t="s">
        <v>2541</v>
      </c>
      <c r="F3526"/>
      <c r="G3526"/>
      <c r="H3526"/>
      <c r="I3526"/>
      <c r="J3526" t="s">
        <v>278</v>
      </c>
      <c r="K3526" t="n">
        <v>25</v>
      </c>
      <c r="L3526" t="n">
        <v>52</v>
      </c>
      <c r="M3526" t="s">
        <v>279</v>
      </c>
      <c r="N3526" t="s">
        <v>280</v>
      </c>
      <c r="O3526"/>
      <c r="P3526"/>
      <c r="Q3526" t="s">
        <v>281</v>
      </c>
      <c r="R3526" t="s">
        <v>206</v>
      </c>
      <c r="S3526" t="s">
        <v>277</v>
      </c>
      <c r="T3526" t="n">
        <v>6</v>
      </c>
      <c r="U3526" t="n">
        <v>2</v>
      </c>
      <c r="V3526" t="n">
        <v>2022</v>
      </c>
      <c r="W3526" t="n">
        <v>6</v>
      </c>
      <c r="X3526" t="n">
        <v>2</v>
      </c>
      <c r="Y3526" t="n">
        <v>2022</v>
      </c>
      <c r="Z3526"/>
      <c r="AA3526" t="n">
        <v>1218</v>
      </c>
      <c r="AB3526"/>
      <c r="AC3526"/>
      <c r="AD3526" t="s">
        <v>443</v>
      </c>
      <c r="AE3526" t="s">
        <v>283</v>
      </c>
      <c r="AF3526"/>
      <c r="AG3526"/>
      <c r="AH3526"/>
      <c r="AI3526" t="n">
        <v>1000</v>
      </c>
    </row>
    <row r="3527">
      <c r="A3527" t="n">
        <v>7656177</v>
      </c>
      <c r="B3527" t="n">
        <v>0</v>
      </c>
      <c r="C3527" t="n">
        <v>6</v>
      </c>
      <c r="D3527" t="s">
        <v>2540</v>
      </c>
      <c r="E3527" t="s">
        <v>2541</v>
      </c>
      <c r="F3527"/>
      <c r="G3527"/>
      <c r="H3527"/>
      <c r="I3527"/>
      <c r="J3527" t="s">
        <v>853</v>
      </c>
      <c r="K3527" t="n">
        <v>25</v>
      </c>
      <c r="L3527" t="n">
        <v>52</v>
      </c>
      <c r="M3527" t="s">
        <v>854</v>
      </c>
      <c r="N3527" t="s">
        <v>166</v>
      </c>
      <c r="O3527"/>
      <c r="P3527"/>
      <c r="Q3527" t="s">
        <v>233</v>
      </c>
      <c r="R3527" t="s">
        <v>291</v>
      </c>
      <c r="S3527" t="s">
        <v>348</v>
      </c>
      <c r="T3527" t="n">
        <v>7</v>
      </c>
      <c r="U3527" t="n">
        <v>8</v>
      </c>
      <c r="V3527" t="n">
        <v>2008</v>
      </c>
      <c r="W3527" t="n">
        <v>7</v>
      </c>
      <c r="X3527" t="n">
        <v>8</v>
      </c>
      <c r="Y3527" t="n">
        <v>2008</v>
      </c>
      <c r="Z3527"/>
      <c r="AA3527" t="n">
        <v>642</v>
      </c>
      <c r="AB3527"/>
      <c r="AC3527" t="s">
        <v>2543</v>
      </c>
      <c r="AD3527"/>
      <c r="AE3527" t="s">
        <v>166</v>
      </c>
      <c r="AF3527"/>
      <c r="AG3527"/>
      <c r="AH3527"/>
      <c r="AI3527" t="n">
        <v>100</v>
      </c>
    </row>
    <row r="3528">
      <c r="A3528" t="n">
        <v>9591953</v>
      </c>
      <c r="B3528" t="n">
        <v>0</v>
      </c>
      <c r="C3528" t="n">
        <v>6</v>
      </c>
      <c r="D3528" t="s">
        <v>2544</v>
      </c>
      <c r="E3528" t="s">
        <v>2545</v>
      </c>
      <c r="F3528"/>
      <c r="G3528"/>
      <c r="H3528"/>
      <c r="I3528"/>
      <c r="J3528" t="s">
        <v>346</v>
      </c>
      <c r="K3528"/>
      <c r="L3528" t="n">
        <v>52</v>
      </c>
      <c r="M3528" t="s">
        <v>2546</v>
      </c>
      <c r="N3528" t="s">
        <v>166</v>
      </c>
      <c r="O3528"/>
      <c r="P3528"/>
      <c r="Q3528" t="s">
        <v>205</v>
      </c>
      <c r="R3528" t="s">
        <v>291</v>
      </c>
      <c r="S3528" t="s">
        <v>348</v>
      </c>
      <c r="T3528" t="n">
        <v>9</v>
      </c>
      <c r="U3528" t="n">
        <v>8</v>
      </c>
      <c r="V3528" t="n">
        <v>2016</v>
      </c>
      <c r="W3528" t="n">
        <v>9</v>
      </c>
      <c r="X3528" t="n">
        <v>8</v>
      </c>
      <c r="Y3528" t="n">
        <v>2016</v>
      </c>
      <c r="Z3528"/>
      <c r="AA3528" t="n">
        <v>1195</v>
      </c>
      <c r="AB3528"/>
      <c r="AC3528" t="s">
        <v>801</v>
      </c>
      <c r="AD3528"/>
      <c r="AE3528" t="s">
        <v>350</v>
      </c>
      <c r="AF3528"/>
      <c r="AG3528"/>
      <c r="AH3528"/>
      <c r="AI3528" t="n">
        <v>100</v>
      </c>
    </row>
    <row r="3529">
      <c r="A3529" t="n">
        <v>8542589</v>
      </c>
      <c r="B3529" t="n">
        <v>0</v>
      </c>
      <c r="C3529" t="n">
        <v>6</v>
      </c>
      <c r="D3529" t="s">
        <v>2544</v>
      </c>
      <c r="E3529" t="s">
        <v>2545</v>
      </c>
      <c r="F3529"/>
      <c r="G3529"/>
      <c r="H3529"/>
      <c r="I3529"/>
      <c r="J3529" t="s">
        <v>812</v>
      </c>
      <c r="K3529" t="n">
        <v>5</v>
      </c>
      <c r="L3529" t="n">
        <v>52</v>
      </c>
      <c r="M3529" t="s">
        <v>813</v>
      </c>
      <c r="N3529" t="s">
        <v>403</v>
      </c>
      <c r="O3529"/>
      <c r="P3529"/>
      <c r="Q3529" t="s">
        <v>233</v>
      </c>
      <c r="R3529" t="s">
        <v>234</v>
      </c>
      <c r="S3529" t="s">
        <v>246</v>
      </c>
      <c r="T3529" t="n">
        <v>2</v>
      </c>
      <c r="U3529" t="n">
        <v>12</v>
      </c>
      <c r="V3529" t="n">
        <v>2012</v>
      </c>
      <c r="W3529" t="n">
        <v>2</v>
      </c>
      <c r="X3529" t="n">
        <v>12</v>
      </c>
      <c r="Y3529" t="n">
        <v>2012</v>
      </c>
      <c r="Z3529"/>
      <c r="AA3529" t="n">
        <v>875</v>
      </c>
      <c r="AB3529"/>
      <c r="AC3529" t="s">
        <v>349</v>
      </c>
      <c r="AD3529"/>
      <c r="AE3529" t="s">
        <v>166</v>
      </c>
      <c r="AF3529"/>
      <c r="AG3529"/>
      <c r="AH3529"/>
      <c r="AI3529" t="n">
        <v>100</v>
      </c>
    </row>
    <row r="3530">
      <c r="A3530" t="n">
        <v>8889600</v>
      </c>
      <c r="B3530" t="n">
        <v>0</v>
      </c>
      <c r="C3530" t="n">
        <v>6</v>
      </c>
      <c r="D3530" t="s">
        <v>2544</v>
      </c>
      <c r="E3530" t="s">
        <v>2545</v>
      </c>
      <c r="F3530"/>
      <c r="G3530"/>
      <c r="H3530"/>
      <c r="I3530"/>
      <c r="J3530" t="s">
        <v>390</v>
      </c>
      <c r="K3530" t="n">
        <v>6</v>
      </c>
      <c r="L3530" t="n">
        <v>52</v>
      </c>
      <c r="M3530" t="s">
        <v>820</v>
      </c>
      <c r="N3530" t="s">
        <v>166</v>
      </c>
      <c r="O3530"/>
      <c r="P3530"/>
      <c r="Q3530" t="s">
        <v>250</v>
      </c>
      <c r="R3530" t="s">
        <v>160</v>
      </c>
      <c r="S3530" t="s">
        <v>161</v>
      </c>
      <c r="T3530" t="n">
        <v>21</v>
      </c>
      <c r="U3530" t="n">
        <v>8</v>
      </c>
      <c r="V3530" t="n">
        <v>2013</v>
      </c>
      <c r="W3530" t="n">
        <v>21</v>
      </c>
      <c r="X3530" t="n">
        <v>8</v>
      </c>
      <c r="Y3530" t="n">
        <v>2013</v>
      </c>
      <c r="Z3530"/>
      <c r="AA3530" t="n">
        <v>1022</v>
      </c>
      <c r="AB3530" t="s">
        <v>2547</v>
      </c>
      <c r="AC3530" t="s">
        <v>801</v>
      </c>
      <c r="AD3530"/>
      <c r="AE3530" t="s">
        <v>166</v>
      </c>
      <c r="AF3530"/>
      <c r="AG3530"/>
      <c r="AH3530"/>
      <c r="AI3530" t="n">
        <v>100</v>
      </c>
    </row>
    <row r="3531">
      <c r="A3531" t="n">
        <v>9020246</v>
      </c>
      <c r="B3531" t="n">
        <v>0</v>
      </c>
      <c r="C3531" t="n">
        <v>6</v>
      </c>
      <c r="D3531" t="s">
        <v>2544</v>
      </c>
      <c r="E3531" t="s">
        <v>2545</v>
      </c>
      <c r="F3531"/>
      <c r="G3531"/>
      <c r="H3531"/>
      <c r="I3531"/>
      <c r="J3531" t="s">
        <v>666</v>
      </c>
      <c r="K3531"/>
      <c r="L3531" t="n">
        <v>52</v>
      </c>
      <c r="M3531" t="s">
        <v>667</v>
      </c>
      <c r="N3531" t="s">
        <v>166</v>
      </c>
      <c r="O3531"/>
      <c r="P3531"/>
      <c r="Q3531" t="s">
        <v>205</v>
      </c>
      <c r="R3531" t="s">
        <v>206</v>
      </c>
      <c r="S3531" t="s">
        <v>207</v>
      </c>
      <c r="T3531" t="n">
        <v>10</v>
      </c>
      <c r="U3531" t="n">
        <v>8</v>
      </c>
      <c r="V3531" t="n">
        <v>2015</v>
      </c>
      <c r="W3531" t="n">
        <v>10</v>
      </c>
      <c r="X3531" t="n">
        <v>8</v>
      </c>
      <c r="Y3531" t="n">
        <v>2015</v>
      </c>
      <c r="Z3531"/>
      <c r="AA3531" t="n">
        <v>1122</v>
      </c>
      <c r="AB3531" t="s">
        <v>364</v>
      </c>
      <c r="AC3531"/>
      <c r="AD3531"/>
      <c r="AE3531" t="s">
        <v>166</v>
      </c>
      <c r="AF3531"/>
      <c r="AG3531"/>
      <c r="AH3531"/>
      <c r="AI3531" t="n">
        <v>100</v>
      </c>
    </row>
    <row r="3532">
      <c r="A3532" t="n">
        <v>9020264</v>
      </c>
      <c r="B3532" t="n">
        <v>0</v>
      </c>
      <c r="C3532" t="n">
        <v>6</v>
      </c>
      <c r="D3532" t="s">
        <v>2544</v>
      </c>
      <c r="E3532" t="s">
        <v>2545</v>
      </c>
      <c r="F3532"/>
      <c r="G3532"/>
      <c r="H3532"/>
      <c r="I3532"/>
      <c r="J3532" t="s">
        <v>832</v>
      </c>
      <c r="K3532"/>
      <c r="L3532" t="n">
        <v>52</v>
      </c>
      <c r="M3532" t="s">
        <v>917</v>
      </c>
      <c r="N3532" t="s">
        <v>166</v>
      </c>
      <c r="O3532"/>
      <c r="P3532"/>
      <c r="Q3532" t="s">
        <v>205</v>
      </c>
      <c r="R3532" t="s">
        <v>206</v>
      </c>
      <c r="S3532" t="s">
        <v>230</v>
      </c>
      <c r="T3532" t="n">
        <v>10</v>
      </c>
      <c r="U3532" t="n">
        <v>8</v>
      </c>
      <c r="V3532" t="n">
        <v>2015</v>
      </c>
      <c r="W3532" t="n">
        <v>10</v>
      </c>
      <c r="X3532" t="n">
        <v>8</v>
      </c>
      <c r="Y3532" t="n">
        <v>2015</v>
      </c>
      <c r="Z3532"/>
      <c r="AA3532" t="n">
        <v>1122</v>
      </c>
      <c r="AB3532" t="s">
        <v>364</v>
      </c>
      <c r="AC3532" t="s">
        <v>801</v>
      </c>
      <c r="AD3532"/>
      <c r="AE3532" t="s">
        <v>166</v>
      </c>
      <c r="AF3532"/>
      <c r="AG3532"/>
      <c r="AH3532"/>
      <c r="AI3532" t="n">
        <v>100</v>
      </c>
    </row>
    <row r="3533">
      <c r="A3533" t="n">
        <v>9178215</v>
      </c>
      <c r="B3533" t="n">
        <v>0</v>
      </c>
      <c r="C3533" t="n">
        <v>6</v>
      </c>
      <c r="D3533" t="s">
        <v>2544</v>
      </c>
      <c r="E3533" t="s">
        <v>2545</v>
      </c>
      <c r="F3533"/>
      <c r="G3533"/>
      <c r="H3533"/>
      <c r="I3533"/>
      <c r="J3533" t="s">
        <v>393</v>
      </c>
      <c r="K3533"/>
      <c r="L3533" t="n">
        <v>52</v>
      </c>
      <c r="M3533" t="s">
        <v>394</v>
      </c>
      <c r="N3533" t="s">
        <v>166</v>
      </c>
      <c r="O3533"/>
      <c r="P3533"/>
      <c r="Q3533" t="s">
        <v>212</v>
      </c>
      <c r="R3533" t="s">
        <v>291</v>
      </c>
      <c r="S3533" t="s">
        <v>395</v>
      </c>
      <c r="T3533" t="n">
        <v>22</v>
      </c>
      <c r="U3533" t="n">
        <v>1</v>
      </c>
      <c r="V3533" t="n">
        <v>2020</v>
      </c>
      <c r="W3533" t="n">
        <v>22</v>
      </c>
      <c r="X3533" t="n">
        <v>1</v>
      </c>
      <c r="Y3533" t="n">
        <v>2020</v>
      </c>
      <c r="Z3533"/>
      <c r="AA3533" t="n">
        <v>1193</v>
      </c>
      <c r="AB3533"/>
      <c r="AC3533"/>
      <c r="AD3533" t="s">
        <v>361</v>
      </c>
      <c r="AE3533" t="s">
        <v>162</v>
      </c>
      <c r="AF3533"/>
      <c r="AG3533"/>
      <c r="AH3533"/>
      <c r="AI3533" t="n">
        <v>100</v>
      </c>
    </row>
    <row r="3534">
      <c r="A3534" t="n">
        <v>9593459</v>
      </c>
      <c r="B3534" t="n">
        <v>0</v>
      </c>
      <c r="C3534" t="n">
        <v>6</v>
      </c>
      <c r="D3534" t="s">
        <v>2544</v>
      </c>
      <c r="E3534" t="s">
        <v>2545</v>
      </c>
      <c r="F3534"/>
      <c r="G3534"/>
      <c r="H3534"/>
      <c r="I3534"/>
      <c r="J3534" t="s">
        <v>399</v>
      </c>
      <c r="K3534"/>
      <c r="L3534" t="n">
        <v>52</v>
      </c>
      <c r="M3534" t="s">
        <v>2548</v>
      </c>
      <c r="N3534" t="s">
        <v>166</v>
      </c>
      <c r="O3534"/>
      <c r="P3534"/>
      <c r="Q3534" t="s">
        <v>353</v>
      </c>
      <c r="R3534" t="s">
        <v>160</v>
      </c>
      <c r="S3534" t="s">
        <v>273</v>
      </c>
      <c r="T3534" t="n">
        <v>11</v>
      </c>
      <c r="U3534" t="n">
        <v>8</v>
      </c>
      <c r="V3534" t="n">
        <v>2016</v>
      </c>
      <c r="W3534" t="n">
        <v>11</v>
      </c>
      <c r="X3534" t="n">
        <v>8</v>
      </c>
      <c r="Y3534" t="n">
        <v>2016</v>
      </c>
      <c r="Z3534"/>
      <c r="AA3534" t="n">
        <v>1195</v>
      </c>
      <c r="AB3534"/>
      <c r="AC3534" t="s">
        <v>801</v>
      </c>
      <c r="AD3534"/>
      <c r="AE3534" t="s">
        <v>350</v>
      </c>
      <c r="AF3534"/>
      <c r="AG3534"/>
      <c r="AH3534"/>
      <c r="AI3534" t="n">
        <v>10</v>
      </c>
    </row>
    <row r="3535">
      <c r="A3535" t="n">
        <v>8514563</v>
      </c>
      <c r="B3535" t="n">
        <v>0</v>
      </c>
      <c r="C3535" t="n">
        <v>6</v>
      </c>
      <c r="D3535" t="s">
        <v>2544</v>
      </c>
      <c r="E3535" t="s">
        <v>2545</v>
      </c>
      <c r="F3535"/>
      <c r="G3535"/>
      <c r="H3535"/>
      <c r="I3535"/>
      <c r="J3535" t="s">
        <v>408</v>
      </c>
      <c r="K3535"/>
      <c r="L3535" t="n">
        <v>52</v>
      </c>
      <c r="M3535" t="s">
        <v>409</v>
      </c>
      <c r="N3535" t="s">
        <v>403</v>
      </c>
      <c r="O3535"/>
      <c r="P3535"/>
      <c r="Q3535" t="s">
        <v>233</v>
      </c>
      <c r="R3535" t="s">
        <v>234</v>
      </c>
      <c r="S3535" t="s">
        <v>246</v>
      </c>
      <c r="T3535" t="n">
        <v>2</v>
      </c>
      <c r="U3535" t="n">
        <v>12</v>
      </c>
      <c r="V3535" t="n">
        <v>2012</v>
      </c>
      <c r="W3535" t="n">
        <v>2</v>
      </c>
      <c r="X3535" t="n">
        <v>12</v>
      </c>
      <c r="Y3535" t="n">
        <v>2012</v>
      </c>
      <c r="Z3535"/>
      <c r="AA3535" t="n">
        <v>875</v>
      </c>
      <c r="AB3535" t="s">
        <v>2549</v>
      </c>
      <c r="AC3535" t="s">
        <v>2550</v>
      </c>
      <c r="AD3535" t="s">
        <v>410</v>
      </c>
      <c r="AE3535" t="s">
        <v>411</v>
      </c>
      <c r="AF3535"/>
      <c r="AG3535"/>
      <c r="AH3535"/>
      <c r="AI3535" t="n">
        <v>100</v>
      </c>
    </row>
    <row r="3536">
      <c r="A3536" t="n">
        <v>9719604</v>
      </c>
      <c r="B3536" t="n">
        <v>0</v>
      </c>
      <c r="C3536" t="n">
        <v>6</v>
      </c>
      <c r="D3536" t="s">
        <v>2544</v>
      </c>
      <c r="E3536" t="s">
        <v>2545</v>
      </c>
      <c r="F3536"/>
      <c r="G3536"/>
      <c r="H3536"/>
      <c r="I3536"/>
      <c r="J3536" t="s">
        <v>570</v>
      </c>
      <c r="K3536" t="n">
        <v>15</v>
      </c>
      <c r="L3536" t="n">
        <v>52</v>
      </c>
      <c r="M3536" t="s">
        <v>933</v>
      </c>
      <c r="N3536" t="s">
        <v>934</v>
      </c>
      <c r="O3536"/>
      <c r="P3536"/>
      <c r="Q3536" t="s">
        <v>212</v>
      </c>
      <c r="R3536" t="s">
        <v>206</v>
      </c>
      <c r="S3536" t="s">
        <v>207</v>
      </c>
      <c r="T3536" t="n">
        <v>5</v>
      </c>
      <c r="U3536" t="n">
        <v>4</v>
      </c>
      <c r="V3536" t="n">
        <v>2014</v>
      </c>
      <c r="W3536" t="n">
        <v>5</v>
      </c>
      <c r="X3536" t="n">
        <v>4</v>
      </c>
      <c r="Y3536" t="n">
        <v>2014</v>
      </c>
      <c r="Z3536"/>
      <c r="AA3536" t="n">
        <v>1224</v>
      </c>
      <c r="AB3536" t="s">
        <v>935</v>
      </c>
      <c r="AC3536" t="s">
        <v>574</v>
      </c>
      <c r="AD3536" t="s">
        <v>575</v>
      </c>
      <c r="AE3536" t="s">
        <v>576</v>
      </c>
      <c r="AF3536"/>
      <c r="AG3536"/>
      <c r="AH3536"/>
      <c r="AI3536" t="n">
        <v>10</v>
      </c>
    </row>
    <row r="3537">
      <c r="A3537" t="n">
        <v>9707832</v>
      </c>
      <c r="B3537" t="n">
        <v>0</v>
      </c>
      <c r="C3537" t="n">
        <v>6</v>
      </c>
      <c r="D3537" t="s">
        <v>2544</v>
      </c>
      <c r="E3537" t="s">
        <v>2545</v>
      </c>
      <c r="F3537"/>
      <c r="G3537"/>
      <c r="H3537"/>
      <c r="I3537"/>
      <c r="J3537" t="s">
        <v>570</v>
      </c>
      <c r="K3537" t="n">
        <v>20</v>
      </c>
      <c r="L3537" t="n">
        <v>52</v>
      </c>
      <c r="M3537" t="s">
        <v>936</v>
      </c>
      <c r="N3537" t="s">
        <v>937</v>
      </c>
      <c r="O3537"/>
      <c r="P3537"/>
      <c r="Q3537" t="s">
        <v>212</v>
      </c>
      <c r="R3537" t="s">
        <v>206</v>
      </c>
      <c r="S3537" t="s">
        <v>207</v>
      </c>
      <c r="T3537" t="n">
        <v>5</v>
      </c>
      <c r="U3537" t="n">
        <v>4</v>
      </c>
      <c r="V3537" t="n">
        <v>2014</v>
      </c>
      <c r="W3537" t="n">
        <v>5</v>
      </c>
      <c r="X3537" t="n">
        <v>4</v>
      </c>
      <c r="Y3537" t="n">
        <v>2014</v>
      </c>
      <c r="Z3537"/>
      <c r="AA3537" t="n">
        <v>1224</v>
      </c>
      <c r="AB3537" t="s">
        <v>938</v>
      </c>
      <c r="AC3537" t="s">
        <v>574</v>
      </c>
      <c r="AD3537" t="s">
        <v>575</v>
      </c>
      <c r="AE3537" t="s">
        <v>576</v>
      </c>
      <c r="AF3537"/>
      <c r="AG3537"/>
      <c r="AH3537"/>
      <c r="AI3537" t="n">
        <v>10</v>
      </c>
    </row>
    <row r="3538">
      <c r="A3538" t="n">
        <v>9203165</v>
      </c>
      <c r="B3538" t="n">
        <v>0</v>
      </c>
      <c r="C3538" t="n">
        <v>6</v>
      </c>
      <c r="D3538" t="s">
        <v>2544</v>
      </c>
      <c r="E3538" t="s">
        <v>2545</v>
      </c>
      <c r="F3538"/>
      <c r="G3538"/>
      <c r="H3538"/>
      <c r="I3538"/>
      <c r="J3538" t="s">
        <v>1183</v>
      </c>
      <c r="K3538" t="n">
        <v>118</v>
      </c>
      <c r="L3538" t="n">
        <v>52</v>
      </c>
      <c r="M3538" t="s">
        <v>2551</v>
      </c>
      <c r="N3538" t="s">
        <v>158</v>
      </c>
      <c r="O3538"/>
      <c r="P3538"/>
      <c r="Q3538" t="s">
        <v>276</v>
      </c>
      <c r="R3538" t="s">
        <v>206</v>
      </c>
      <c r="S3538" t="s">
        <v>277</v>
      </c>
      <c r="T3538" t="n">
        <v>14</v>
      </c>
      <c r="U3538" t="n">
        <v>10</v>
      </c>
      <c r="V3538" t="n">
        <v>2020</v>
      </c>
      <c r="W3538" t="n">
        <v>14</v>
      </c>
      <c r="X3538" t="n">
        <v>10</v>
      </c>
      <c r="Y3538" t="n">
        <v>2020</v>
      </c>
      <c r="Z3538"/>
      <c r="AA3538" t="n">
        <v>1193</v>
      </c>
      <c r="AB3538"/>
      <c r="AC3538"/>
      <c r="AD3538"/>
      <c r="AE3538" t="s">
        <v>162</v>
      </c>
      <c r="AF3538"/>
      <c r="AG3538"/>
      <c r="AH3538"/>
      <c r="AI3538" t="n">
        <v>1</v>
      </c>
    </row>
    <row r="3539">
      <c r="A3539" t="n">
        <v>9202626</v>
      </c>
      <c r="B3539" t="n">
        <v>0</v>
      </c>
      <c r="C3539" t="n">
        <v>6</v>
      </c>
      <c r="D3539" t="s">
        <v>2544</v>
      </c>
      <c r="E3539" t="s">
        <v>2545</v>
      </c>
      <c r="F3539"/>
      <c r="G3539"/>
      <c r="H3539"/>
      <c r="I3539"/>
      <c r="J3539" t="s">
        <v>274</v>
      </c>
      <c r="K3539"/>
      <c r="L3539" t="n">
        <v>52</v>
      </c>
      <c r="M3539" t="s">
        <v>275</v>
      </c>
      <c r="N3539" t="s">
        <v>158</v>
      </c>
      <c r="O3539"/>
      <c r="P3539"/>
      <c r="Q3539" t="s">
        <v>276</v>
      </c>
      <c r="R3539" t="s">
        <v>206</v>
      </c>
      <c r="S3539" t="s">
        <v>277</v>
      </c>
      <c r="T3539" t="n">
        <v>14</v>
      </c>
      <c r="U3539" t="n">
        <v>10</v>
      </c>
      <c r="V3539" t="n">
        <v>2020</v>
      </c>
      <c r="W3539" t="n">
        <v>14</v>
      </c>
      <c r="X3539" t="n">
        <v>10</v>
      </c>
      <c r="Y3539" t="n">
        <v>2020</v>
      </c>
      <c r="Z3539"/>
      <c r="AA3539" t="n">
        <v>1193</v>
      </c>
      <c r="AB3539"/>
      <c r="AC3539"/>
      <c r="AD3539"/>
      <c r="AE3539" t="s">
        <v>162</v>
      </c>
      <c r="AF3539"/>
      <c r="AG3539"/>
      <c r="AH3539"/>
      <c r="AI3539" t="n">
        <v>1000</v>
      </c>
    </row>
    <row r="3540">
      <c r="A3540" t="n">
        <v>9593730</v>
      </c>
      <c r="B3540" t="n">
        <v>0</v>
      </c>
      <c r="C3540" t="n">
        <v>6</v>
      </c>
      <c r="D3540" t="s">
        <v>2544</v>
      </c>
      <c r="E3540" t="s">
        <v>2545</v>
      </c>
      <c r="F3540"/>
      <c r="G3540"/>
      <c r="H3540"/>
      <c r="I3540"/>
      <c r="J3540" t="s">
        <v>868</v>
      </c>
      <c r="K3540"/>
      <c r="L3540" t="n">
        <v>52</v>
      </c>
      <c r="M3540" t="s">
        <v>869</v>
      </c>
      <c r="N3540" t="s">
        <v>166</v>
      </c>
      <c r="O3540"/>
      <c r="P3540"/>
      <c r="Q3540" t="s">
        <v>237</v>
      </c>
      <c r="R3540" t="s">
        <v>234</v>
      </c>
      <c r="S3540" t="s">
        <v>260</v>
      </c>
      <c r="T3540" t="n">
        <v>11</v>
      </c>
      <c r="U3540" t="n">
        <v>8</v>
      </c>
      <c r="V3540" t="n">
        <v>2016</v>
      </c>
      <c r="W3540" t="n">
        <v>11</v>
      </c>
      <c r="X3540" t="n">
        <v>8</v>
      </c>
      <c r="Y3540" t="n">
        <v>2016</v>
      </c>
      <c r="Z3540"/>
      <c r="AA3540" t="n">
        <v>1195</v>
      </c>
      <c r="AB3540"/>
      <c r="AC3540" t="s">
        <v>801</v>
      </c>
      <c r="AD3540"/>
      <c r="AE3540" t="s">
        <v>350</v>
      </c>
      <c r="AF3540"/>
      <c r="AG3540"/>
      <c r="AH3540"/>
      <c r="AI3540" t="n">
        <v>100</v>
      </c>
    </row>
    <row r="3541">
      <c r="A3541" t="n">
        <v>9019756</v>
      </c>
      <c r="B3541" t="n">
        <v>0</v>
      </c>
      <c r="C3541" t="n">
        <v>6</v>
      </c>
      <c r="D3541" t="s">
        <v>2544</v>
      </c>
      <c r="E3541" t="s">
        <v>2545</v>
      </c>
      <c r="F3541"/>
      <c r="G3541"/>
      <c r="H3541"/>
      <c r="I3541"/>
      <c r="J3541" t="s">
        <v>448</v>
      </c>
      <c r="K3541"/>
      <c r="L3541" t="n">
        <v>52</v>
      </c>
      <c r="M3541" t="s">
        <v>449</v>
      </c>
      <c r="N3541" t="s">
        <v>166</v>
      </c>
      <c r="O3541"/>
      <c r="P3541"/>
      <c r="Q3541" t="s">
        <v>205</v>
      </c>
      <c r="R3541" t="s">
        <v>291</v>
      </c>
      <c r="S3541" t="s">
        <v>395</v>
      </c>
      <c r="T3541" t="n">
        <v>12</v>
      </c>
      <c r="U3541" t="n">
        <v>8</v>
      </c>
      <c r="V3541" t="n">
        <v>2015</v>
      </c>
      <c r="W3541" t="n">
        <v>12</v>
      </c>
      <c r="X3541" t="n">
        <v>8</v>
      </c>
      <c r="Y3541" t="n">
        <v>2015</v>
      </c>
      <c r="Z3541"/>
      <c r="AA3541" t="n">
        <v>1122</v>
      </c>
      <c r="AB3541" t="s">
        <v>364</v>
      </c>
      <c r="AC3541" t="s">
        <v>801</v>
      </c>
      <c r="AD3541"/>
      <c r="AE3541" t="s">
        <v>166</v>
      </c>
      <c r="AF3541"/>
      <c r="AG3541"/>
      <c r="AH3541"/>
      <c r="AI3541" t="n">
        <v>100</v>
      </c>
    </row>
    <row r="3542">
      <c r="A3542" t="n">
        <v>8890290</v>
      </c>
      <c r="B3542" t="n">
        <v>0</v>
      </c>
      <c r="C3542" t="n">
        <v>6</v>
      </c>
      <c r="D3542" t="s">
        <v>2544</v>
      </c>
      <c r="E3542" t="s">
        <v>2545</v>
      </c>
      <c r="F3542"/>
      <c r="G3542"/>
      <c r="H3542"/>
      <c r="I3542"/>
      <c r="J3542" t="s">
        <v>875</v>
      </c>
      <c r="K3542" t="n">
        <v>8</v>
      </c>
      <c r="L3542" t="n">
        <v>52</v>
      </c>
      <c r="M3542" t="s">
        <v>876</v>
      </c>
      <c r="N3542" t="s">
        <v>166</v>
      </c>
      <c r="O3542"/>
      <c r="P3542"/>
      <c r="Q3542" t="s">
        <v>250</v>
      </c>
      <c r="R3542" t="s">
        <v>160</v>
      </c>
      <c r="S3542" t="s">
        <v>354</v>
      </c>
      <c r="T3542" t="n">
        <v>22</v>
      </c>
      <c r="U3542" t="n">
        <v>8</v>
      </c>
      <c r="V3542" t="n">
        <v>2013</v>
      </c>
      <c r="W3542" t="n">
        <v>22</v>
      </c>
      <c r="X3542" t="n">
        <v>8</v>
      </c>
      <c r="Y3542" t="n">
        <v>2013</v>
      </c>
      <c r="Z3542"/>
      <c r="AA3542" t="n">
        <v>1022</v>
      </c>
      <c r="AB3542"/>
      <c r="AC3542" t="s">
        <v>877</v>
      </c>
      <c r="AD3542"/>
      <c r="AE3542" t="s">
        <v>166</v>
      </c>
      <c r="AF3542"/>
      <c r="AG3542"/>
      <c r="AH3542"/>
      <c r="AI3542" t="n">
        <v>100</v>
      </c>
    </row>
    <row r="3543">
      <c r="A3543" t="n">
        <v>8669715</v>
      </c>
      <c r="B3543" t="n">
        <v>1</v>
      </c>
      <c r="C3543" t="n">
        <v>6</v>
      </c>
      <c r="D3543" t="s">
        <v>2544</v>
      </c>
      <c r="E3543" t="s">
        <v>2545</v>
      </c>
      <c r="F3543" t="s">
        <v>345</v>
      </c>
      <c r="G3543"/>
      <c r="H3543"/>
      <c r="I3543"/>
      <c r="J3543" t="s">
        <v>408</v>
      </c>
      <c r="K3543"/>
      <c r="L3543" t="n">
        <v>52</v>
      </c>
      <c r="M3543" t="s">
        <v>2552</v>
      </c>
      <c r="N3543" t="s">
        <v>166</v>
      </c>
      <c r="O3543"/>
      <c r="P3543" t="s">
        <v>1181</v>
      </c>
      <c r="Q3543" t="s">
        <v>233</v>
      </c>
      <c r="R3543" t="s">
        <v>234</v>
      </c>
      <c r="S3543" t="s">
        <v>246</v>
      </c>
      <c r="T3543" t="n">
        <v>2</v>
      </c>
      <c r="U3543" t="n">
        <v>12</v>
      </c>
      <c r="V3543" t="n">
        <v>2012</v>
      </c>
      <c r="W3543" t="n">
        <v>2</v>
      </c>
      <c r="X3543" t="n">
        <v>12</v>
      </c>
      <c r="Y3543" t="n">
        <v>2012</v>
      </c>
      <c r="Z3543"/>
      <c r="AA3543" t="n">
        <v>877</v>
      </c>
      <c r="AB3543"/>
      <c r="AC3543" t="s">
        <v>2550</v>
      </c>
      <c r="AD3543"/>
      <c r="AE3543" t="s">
        <v>1181</v>
      </c>
      <c r="AF3543"/>
      <c r="AG3543"/>
      <c r="AH3543"/>
      <c r="AI3543" t="n">
        <v>100</v>
      </c>
    </row>
    <row r="3544">
      <c r="A3544" t="n">
        <v>8542582</v>
      </c>
      <c r="B3544" t="n">
        <v>0</v>
      </c>
      <c r="C3544" t="n">
        <v>6</v>
      </c>
      <c r="D3544" t="s">
        <v>2553</v>
      </c>
      <c r="E3544" t="s">
        <v>2554</v>
      </c>
      <c r="F3544"/>
      <c r="G3544" t="s">
        <v>345</v>
      </c>
      <c r="H3544"/>
      <c r="I3544"/>
      <c r="J3544" t="s">
        <v>812</v>
      </c>
      <c r="K3544" t="n">
        <v>5</v>
      </c>
      <c r="L3544" t="n">
        <v>52</v>
      </c>
      <c r="M3544" t="s">
        <v>813</v>
      </c>
      <c r="N3544" t="s">
        <v>403</v>
      </c>
      <c r="O3544"/>
      <c r="P3544"/>
      <c r="Q3544" t="s">
        <v>233</v>
      </c>
      <c r="R3544" t="s">
        <v>234</v>
      </c>
      <c r="S3544" t="s">
        <v>246</v>
      </c>
      <c r="T3544" t="n">
        <v>2</v>
      </c>
      <c r="U3544" t="n">
        <v>12</v>
      </c>
      <c r="V3544" t="n">
        <v>2012</v>
      </c>
      <c r="W3544" t="n">
        <v>2</v>
      </c>
      <c r="X3544" t="n">
        <v>12</v>
      </c>
      <c r="Y3544" t="n">
        <v>2012</v>
      </c>
      <c r="Z3544"/>
      <c r="AA3544" t="n">
        <v>875</v>
      </c>
      <c r="AB3544" t="s">
        <v>2555</v>
      </c>
      <c r="AC3544" t="s">
        <v>349</v>
      </c>
      <c r="AD3544"/>
      <c r="AE3544" t="s">
        <v>166</v>
      </c>
      <c r="AF3544"/>
      <c r="AG3544"/>
      <c r="AH3544"/>
      <c r="AI3544" t="n">
        <v>100</v>
      </c>
    </row>
    <row r="3545">
      <c r="A3545" t="n">
        <v>7656391</v>
      </c>
      <c r="B3545" t="n">
        <v>0</v>
      </c>
      <c r="C3545" t="n">
        <v>6</v>
      </c>
      <c r="D3545" t="s">
        <v>2553</v>
      </c>
      <c r="E3545" t="s">
        <v>2554</v>
      </c>
      <c r="F3545"/>
      <c r="G3545" t="s">
        <v>345</v>
      </c>
      <c r="H3545"/>
      <c r="I3545"/>
      <c r="J3545" t="s">
        <v>821</v>
      </c>
      <c r="K3545" t="n">
        <v>80</v>
      </c>
      <c r="L3545" t="n">
        <v>52</v>
      </c>
      <c r="M3545" t="s">
        <v>2537</v>
      </c>
      <c r="N3545" t="s">
        <v>166</v>
      </c>
      <c r="O3545"/>
      <c r="P3545"/>
      <c r="Q3545" t="s">
        <v>419</v>
      </c>
      <c r="R3545" t="s">
        <v>160</v>
      </c>
      <c r="S3545" t="s">
        <v>167</v>
      </c>
      <c r="T3545" t="n">
        <v>20</v>
      </c>
      <c r="U3545" t="n">
        <v>8</v>
      </c>
      <c r="V3545" t="n">
        <v>2008</v>
      </c>
      <c r="W3545" t="n">
        <v>20</v>
      </c>
      <c r="X3545" t="n">
        <v>8</v>
      </c>
      <c r="Y3545" t="n">
        <v>2008</v>
      </c>
      <c r="Z3545"/>
      <c r="AA3545" t="n">
        <v>642</v>
      </c>
      <c r="AB3545" t="s">
        <v>637</v>
      </c>
      <c r="AC3545" t="s">
        <v>2556</v>
      </c>
      <c r="AD3545"/>
      <c r="AE3545" t="s">
        <v>166</v>
      </c>
      <c r="AF3545"/>
      <c r="AG3545"/>
      <c r="AH3545"/>
      <c r="AI3545" t="n">
        <v>100</v>
      </c>
    </row>
    <row r="3546">
      <c r="A3546" t="n">
        <v>8910582</v>
      </c>
      <c r="B3546" t="n">
        <v>0</v>
      </c>
      <c r="C3546" t="n">
        <v>6</v>
      </c>
      <c r="D3546" t="s">
        <v>2553</v>
      </c>
      <c r="E3546" t="s">
        <v>2554</v>
      </c>
      <c r="F3546"/>
      <c r="G3546" t="s">
        <v>345</v>
      </c>
      <c r="H3546"/>
      <c r="I3546"/>
      <c r="J3546" t="s">
        <v>481</v>
      </c>
      <c r="K3546"/>
      <c r="L3546" t="n">
        <v>52</v>
      </c>
      <c r="M3546" t="s">
        <v>482</v>
      </c>
      <c r="N3546" t="s">
        <v>166</v>
      </c>
      <c r="O3546"/>
      <c r="P3546"/>
      <c r="Q3546" t="s">
        <v>353</v>
      </c>
      <c r="R3546" t="s">
        <v>160</v>
      </c>
      <c r="S3546" t="s">
        <v>161</v>
      </c>
      <c r="T3546" t="n">
        <v>27</v>
      </c>
      <c r="U3546" t="n">
        <v>8</v>
      </c>
      <c r="V3546" t="n">
        <v>2014</v>
      </c>
      <c r="W3546" t="n">
        <v>27</v>
      </c>
      <c r="X3546" t="n">
        <v>8</v>
      </c>
      <c r="Y3546" t="n">
        <v>2014</v>
      </c>
      <c r="Z3546"/>
      <c r="AA3546" t="n">
        <v>1027</v>
      </c>
      <c r="AB3546" t="s">
        <v>367</v>
      </c>
      <c r="AC3546" t="s">
        <v>349</v>
      </c>
      <c r="AD3546"/>
      <c r="AE3546" t="s">
        <v>166</v>
      </c>
      <c r="AF3546"/>
      <c r="AG3546"/>
      <c r="AH3546"/>
      <c r="AI3546" t="n">
        <v>100</v>
      </c>
    </row>
    <row r="3547">
      <c r="A3547" t="n">
        <v>8890788</v>
      </c>
      <c r="B3547" t="n">
        <v>0</v>
      </c>
      <c r="C3547" t="n">
        <v>6</v>
      </c>
      <c r="D3547" t="s">
        <v>2553</v>
      </c>
      <c r="E3547" t="s">
        <v>2554</v>
      </c>
      <c r="F3547"/>
      <c r="G3547"/>
      <c r="H3547"/>
      <c r="I3547"/>
      <c r="J3547" t="s">
        <v>794</v>
      </c>
      <c r="K3547" t="n">
        <v>10</v>
      </c>
      <c r="L3547" t="n">
        <v>52</v>
      </c>
      <c r="M3547" t="s">
        <v>795</v>
      </c>
      <c r="N3547" t="s">
        <v>166</v>
      </c>
      <c r="O3547"/>
      <c r="P3547"/>
      <c r="Q3547" t="s">
        <v>159</v>
      </c>
      <c r="R3547" t="s">
        <v>160</v>
      </c>
      <c r="S3547" t="s">
        <v>167</v>
      </c>
      <c r="T3547" t="n">
        <v>20</v>
      </c>
      <c r="U3547" t="n">
        <v>8</v>
      </c>
      <c r="V3547" t="n">
        <v>2013</v>
      </c>
      <c r="W3547" t="n">
        <v>20</v>
      </c>
      <c r="X3547" t="n">
        <v>8</v>
      </c>
      <c r="Y3547" t="n">
        <v>2013</v>
      </c>
      <c r="Z3547"/>
      <c r="AA3547" t="n">
        <v>1022</v>
      </c>
      <c r="AB3547"/>
      <c r="AC3547" t="s">
        <v>796</v>
      </c>
      <c r="AD3547"/>
      <c r="AE3547" t="s">
        <v>166</v>
      </c>
      <c r="AF3547"/>
      <c r="AG3547"/>
      <c r="AH3547"/>
      <c r="AI3547" t="n">
        <v>100</v>
      </c>
    </row>
    <row r="3548">
      <c r="A3548" t="n">
        <v>9593853</v>
      </c>
      <c r="B3548" t="n">
        <v>0</v>
      </c>
      <c r="C3548" t="n">
        <v>6</v>
      </c>
      <c r="D3548" t="s">
        <v>2553</v>
      </c>
      <c r="E3548" t="s">
        <v>2554</v>
      </c>
      <c r="F3548"/>
      <c r="G3548"/>
      <c r="H3548"/>
      <c r="I3548"/>
      <c r="J3548" t="s">
        <v>346</v>
      </c>
      <c r="K3548"/>
      <c r="L3548" t="n">
        <v>52</v>
      </c>
      <c r="M3548" t="s">
        <v>347</v>
      </c>
      <c r="N3548" t="s">
        <v>166</v>
      </c>
      <c r="O3548"/>
      <c r="P3548"/>
      <c r="Q3548" t="s">
        <v>205</v>
      </c>
      <c r="R3548" t="s">
        <v>291</v>
      </c>
      <c r="S3548" t="s">
        <v>348</v>
      </c>
      <c r="T3548" t="n">
        <v>9</v>
      </c>
      <c r="U3548" t="n">
        <v>8</v>
      </c>
      <c r="V3548" t="n">
        <v>2016</v>
      </c>
      <c r="W3548" t="n">
        <v>9</v>
      </c>
      <c r="X3548" t="n">
        <v>8</v>
      </c>
      <c r="Y3548" t="n">
        <v>2016</v>
      </c>
      <c r="Z3548"/>
      <c r="AA3548" t="n">
        <v>1195</v>
      </c>
      <c r="AB3548"/>
      <c r="AC3548" t="s">
        <v>349</v>
      </c>
      <c r="AD3548"/>
      <c r="AE3548" t="s">
        <v>350</v>
      </c>
      <c r="AF3548"/>
      <c r="AG3548"/>
      <c r="AH3548"/>
      <c r="AI3548" t="n">
        <v>100</v>
      </c>
    </row>
    <row r="3549">
      <c r="A3549" t="n">
        <v>8911797</v>
      </c>
      <c r="B3549" t="n">
        <v>0</v>
      </c>
      <c r="C3549" t="n">
        <v>6</v>
      </c>
      <c r="D3549" t="s">
        <v>2553</v>
      </c>
      <c r="E3549" t="s">
        <v>2554</v>
      </c>
      <c r="F3549"/>
      <c r="G3549"/>
      <c r="H3549"/>
      <c r="I3549"/>
      <c r="J3549" t="s">
        <v>673</v>
      </c>
      <c r="K3549"/>
      <c r="L3549" t="n">
        <v>52</v>
      </c>
      <c r="M3549" t="s">
        <v>674</v>
      </c>
      <c r="N3549" t="s">
        <v>166</v>
      </c>
      <c r="O3549"/>
      <c r="P3549"/>
      <c r="Q3549" t="s">
        <v>452</v>
      </c>
      <c r="R3549" t="s">
        <v>291</v>
      </c>
      <c r="S3549" t="s">
        <v>292</v>
      </c>
      <c r="T3549" t="n">
        <v>28</v>
      </c>
      <c r="U3549" t="n">
        <v>8</v>
      </c>
      <c r="V3549" t="n">
        <v>2014</v>
      </c>
      <c r="W3549" t="n">
        <v>28</v>
      </c>
      <c r="X3549" t="n">
        <v>8</v>
      </c>
      <c r="Y3549" t="n">
        <v>2014</v>
      </c>
      <c r="Z3549"/>
      <c r="AA3549" t="n">
        <v>1027</v>
      </c>
      <c r="AB3549"/>
      <c r="AC3549"/>
      <c r="AD3549" t="s">
        <v>361</v>
      </c>
      <c r="AE3549" t="s">
        <v>166</v>
      </c>
      <c r="AF3549"/>
      <c r="AG3549"/>
      <c r="AH3549"/>
      <c r="AI3549" t="n">
        <v>100</v>
      </c>
    </row>
    <row r="3550">
      <c r="A3550" t="n">
        <v>8909591</v>
      </c>
      <c r="B3550" t="n">
        <v>0</v>
      </c>
      <c r="C3550" t="n">
        <v>6</v>
      </c>
      <c r="D3550" t="s">
        <v>2553</v>
      </c>
      <c r="E3550" t="s">
        <v>2554</v>
      </c>
      <c r="F3550"/>
      <c r="G3550"/>
      <c r="H3550"/>
      <c r="I3550"/>
      <c r="J3550" t="s">
        <v>805</v>
      </c>
      <c r="K3550"/>
      <c r="L3550" t="n">
        <v>52</v>
      </c>
      <c r="M3550" t="s">
        <v>806</v>
      </c>
      <c r="N3550" t="s">
        <v>166</v>
      </c>
      <c r="O3550"/>
      <c r="P3550"/>
      <c r="Q3550" t="s">
        <v>276</v>
      </c>
      <c r="R3550" t="s">
        <v>206</v>
      </c>
      <c r="S3550" t="s">
        <v>242</v>
      </c>
      <c r="T3550" t="n">
        <v>26</v>
      </c>
      <c r="U3550" t="n">
        <v>8</v>
      </c>
      <c r="V3550" t="n">
        <v>2014</v>
      </c>
      <c r="W3550" t="n">
        <v>26</v>
      </c>
      <c r="X3550" t="n">
        <v>8</v>
      </c>
      <c r="Y3550" t="n">
        <v>2014</v>
      </c>
      <c r="Z3550"/>
      <c r="AA3550" t="n">
        <v>1027</v>
      </c>
      <c r="AB3550"/>
      <c r="AC3550" t="s">
        <v>349</v>
      </c>
      <c r="AD3550"/>
      <c r="AE3550" t="s">
        <v>166</v>
      </c>
      <c r="AF3550"/>
      <c r="AG3550"/>
      <c r="AH3550"/>
      <c r="AI3550" t="n">
        <v>100</v>
      </c>
    </row>
    <row r="3551">
      <c r="A3551" t="n">
        <v>8693321</v>
      </c>
      <c r="B3551" t="n">
        <v>0</v>
      </c>
      <c r="C3551" t="n">
        <v>6</v>
      </c>
      <c r="D3551" t="s">
        <v>2553</v>
      </c>
      <c r="E3551" t="s">
        <v>2554</v>
      </c>
      <c r="F3551"/>
      <c r="G3551"/>
      <c r="H3551"/>
      <c r="I3551"/>
      <c r="J3551" t="s">
        <v>261</v>
      </c>
      <c r="K3551"/>
      <c r="L3551" t="n">
        <v>52</v>
      </c>
      <c r="M3551" t="s">
        <v>262</v>
      </c>
      <c r="N3551" t="s">
        <v>1025</v>
      </c>
      <c r="O3551"/>
      <c r="P3551"/>
      <c r="Q3551" t="s">
        <v>263</v>
      </c>
      <c r="R3551" t="s">
        <v>234</v>
      </c>
      <c r="S3551" t="s">
        <v>260</v>
      </c>
      <c r="T3551" t="n">
        <v>4</v>
      </c>
      <c r="U3551" t="n">
        <v>7</v>
      </c>
      <c r="V3551" t="n">
        <v>1991</v>
      </c>
      <c r="W3551" t="n">
        <v>4</v>
      </c>
      <c r="X3551" t="n">
        <v>7</v>
      </c>
      <c r="Y3551" t="n">
        <v>1991</v>
      </c>
      <c r="Z3551"/>
      <c r="AA3551" t="n">
        <v>881</v>
      </c>
      <c r="AB3551"/>
      <c r="AC3551"/>
      <c r="AD3551"/>
      <c r="AE3551" t="s">
        <v>383</v>
      </c>
      <c r="AF3551"/>
      <c r="AG3551"/>
      <c r="AH3551"/>
      <c r="AI3551" t="n">
        <v>1000</v>
      </c>
    </row>
    <row r="3552">
      <c r="A3552" t="n">
        <v>9593050</v>
      </c>
      <c r="B3552" t="n">
        <v>0</v>
      </c>
      <c r="C3552" t="n">
        <v>6</v>
      </c>
      <c r="D3552" t="s">
        <v>2553</v>
      </c>
      <c r="E3552" t="s">
        <v>2554</v>
      </c>
      <c r="F3552"/>
      <c r="G3552"/>
      <c r="H3552"/>
      <c r="I3552"/>
      <c r="J3552" t="s">
        <v>1028</v>
      </c>
      <c r="K3552"/>
      <c r="L3552" t="n">
        <v>52</v>
      </c>
      <c r="M3552" t="s">
        <v>1029</v>
      </c>
      <c r="N3552" t="s">
        <v>166</v>
      </c>
      <c r="O3552"/>
      <c r="P3552"/>
      <c r="Q3552" t="s">
        <v>353</v>
      </c>
      <c r="R3552" t="s">
        <v>160</v>
      </c>
      <c r="S3552" t="s">
        <v>354</v>
      </c>
      <c r="T3552" t="n">
        <v>11</v>
      </c>
      <c r="U3552" t="n">
        <v>8</v>
      </c>
      <c r="V3552" t="n">
        <v>2016</v>
      </c>
      <c r="W3552" t="n">
        <v>11</v>
      </c>
      <c r="X3552" t="n">
        <v>8</v>
      </c>
      <c r="Y3552" t="n">
        <v>2016</v>
      </c>
      <c r="Z3552"/>
      <c r="AA3552" t="n">
        <v>1195</v>
      </c>
      <c r="AB3552"/>
      <c r="AC3552" t="s">
        <v>672</v>
      </c>
      <c r="AD3552"/>
      <c r="AE3552" t="s">
        <v>350</v>
      </c>
      <c r="AF3552"/>
      <c r="AG3552"/>
      <c r="AH3552"/>
      <c r="AI3552" t="n">
        <v>100</v>
      </c>
    </row>
    <row r="3553">
      <c r="A3553" t="n">
        <v>4238738</v>
      </c>
      <c r="B3553" t="n">
        <v>0</v>
      </c>
      <c r="C3553" t="n">
        <v>6</v>
      </c>
      <c r="D3553" t="s">
        <v>2553</v>
      </c>
      <c r="E3553" t="s">
        <v>2554</v>
      </c>
      <c r="F3553"/>
      <c r="G3553"/>
      <c r="H3553"/>
      <c r="I3553"/>
      <c r="J3553" t="s">
        <v>236</v>
      </c>
      <c r="K3553"/>
      <c r="L3553" t="n">
        <v>52</v>
      </c>
      <c r="M3553" t="s">
        <v>237</v>
      </c>
      <c r="N3553" t="s">
        <v>214</v>
      </c>
      <c r="O3553"/>
      <c r="P3553"/>
      <c r="Q3553" t="s">
        <v>237</v>
      </c>
      <c r="R3553"/>
      <c r="S3553"/>
      <c r="T3553" t="n">
        <v>1</v>
      </c>
      <c r="U3553" t="n">
        <v>2</v>
      </c>
      <c r="V3553" t="n">
        <v>1973</v>
      </c>
      <c r="W3553" t="n">
        <v>28</v>
      </c>
      <c r="X3553" t="n">
        <v>2</v>
      </c>
      <c r="Y3553" t="n">
        <v>1973</v>
      </c>
      <c r="Z3553"/>
      <c r="AA3553" t="n">
        <v>29</v>
      </c>
      <c r="AB3553"/>
      <c r="AC3553"/>
      <c r="AD3553"/>
      <c r="AE3553"/>
      <c r="AF3553"/>
      <c r="AG3553" t="n">
        <v>1</v>
      </c>
      <c r="AH3553"/>
      <c r="AI3553" t="n">
        <v>10000</v>
      </c>
    </row>
    <row r="3554">
      <c r="A3554" t="n">
        <v>9592096</v>
      </c>
      <c r="B3554" t="n">
        <v>0</v>
      </c>
      <c r="C3554" t="n">
        <v>6</v>
      </c>
      <c r="D3554" t="s">
        <v>2553</v>
      </c>
      <c r="E3554" t="s">
        <v>2554</v>
      </c>
      <c r="F3554"/>
      <c r="G3554"/>
      <c r="H3554"/>
      <c r="I3554"/>
      <c r="J3554" t="s">
        <v>912</v>
      </c>
      <c r="K3554"/>
      <c r="L3554" t="n">
        <v>52</v>
      </c>
      <c r="M3554" t="s">
        <v>1261</v>
      </c>
      <c r="N3554" t="s">
        <v>166</v>
      </c>
      <c r="O3554"/>
      <c r="P3554"/>
      <c r="Q3554" t="s">
        <v>237</v>
      </c>
      <c r="R3554" t="s">
        <v>206</v>
      </c>
      <c r="S3554" t="s">
        <v>207</v>
      </c>
      <c r="T3554" t="n">
        <v>9</v>
      </c>
      <c r="U3554" t="n">
        <v>8</v>
      </c>
      <c r="V3554" t="n">
        <v>2016</v>
      </c>
      <c r="W3554" t="n">
        <v>9</v>
      </c>
      <c r="X3554" t="n">
        <v>8</v>
      </c>
      <c r="Y3554" t="n">
        <v>2016</v>
      </c>
      <c r="Z3554"/>
      <c r="AA3554" t="n">
        <v>1195</v>
      </c>
      <c r="AB3554"/>
      <c r="AC3554" t="s">
        <v>349</v>
      </c>
      <c r="AD3554"/>
      <c r="AE3554" t="s">
        <v>350</v>
      </c>
      <c r="AF3554"/>
      <c r="AG3554"/>
      <c r="AH3554"/>
      <c r="AI3554" t="n">
        <v>10</v>
      </c>
    </row>
    <row r="3555">
      <c r="A3555" t="n">
        <v>4238733</v>
      </c>
      <c r="B3555" t="n">
        <v>0</v>
      </c>
      <c r="C3555" t="n">
        <v>6</v>
      </c>
      <c r="D3555" t="s">
        <v>2553</v>
      </c>
      <c r="E3555" t="s">
        <v>2554</v>
      </c>
      <c r="F3555"/>
      <c r="G3555"/>
      <c r="H3555"/>
      <c r="I3555"/>
      <c r="J3555" t="s">
        <v>377</v>
      </c>
      <c r="K3555"/>
      <c r="L3555" t="n">
        <v>52</v>
      </c>
      <c r="M3555" t="s">
        <v>241</v>
      </c>
      <c r="N3555" t="s">
        <v>214</v>
      </c>
      <c r="O3555"/>
      <c r="P3555"/>
      <c r="Q3555" t="s">
        <v>241</v>
      </c>
      <c r="R3555"/>
      <c r="S3555"/>
      <c r="T3555" t="n">
        <v>1</v>
      </c>
      <c r="U3555" t="n">
        <v>3</v>
      </c>
      <c r="V3555" t="n">
        <v>1973</v>
      </c>
      <c r="W3555" t="n">
        <v>31</v>
      </c>
      <c r="X3555" t="n">
        <v>3</v>
      </c>
      <c r="Y3555" t="n">
        <v>1973</v>
      </c>
      <c r="Z3555"/>
      <c r="AA3555" t="n">
        <v>29</v>
      </c>
      <c r="AB3555"/>
      <c r="AC3555"/>
      <c r="AD3555"/>
      <c r="AE3555"/>
      <c r="AF3555"/>
      <c r="AG3555" t="n">
        <v>1</v>
      </c>
      <c r="AH3555"/>
      <c r="AI3555" t="n">
        <v>10000</v>
      </c>
    </row>
    <row r="3556">
      <c r="A3556" t="n">
        <v>4238744</v>
      </c>
      <c r="B3556" t="n">
        <v>0</v>
      </c>
      <c r="C3556" t="n">
        <v>6</v>
      </c>
      <c r="D3556" t="s">
        <v>2553</v>
      </c>
      <c r="E3556" t="s">
        <v>2554</v>
      </c>
      <c r="F3556"/>
      <c r="G3556"/>
      <c r="H3556"/>
      <c r="I3556"/>
      <c r="J3556" t="s">
        <v>267</v>
      </c>
      <c r="K3556"/>
      <c r="L3556" t="n">
        <v>52</v>
      </c>
      <c r="M3556" t="s">
        <v>268</v>
      </c>
      <c r="N3556"/>
      <c r="O3556"/>
      <c r="P3556"/>
      <c r="Q3556" t="s">
        <v>263</v>
      </c>
      <c r="R3556" t="s">
        <v>206</v>
      </c>
      <c r="S3556" t="s">
        <v>270</v>
      </c>
      <c r="T3556" t="n">
        <v>15</v>
      </c>
      <c r="U3556" t="n">
        <v>4</v>
      </c>
      <c r="V3556" t="n">
        <v>1967</v>
      </c>
      <c r="W3556" t="n">
        <v>15</v>
      </c>
      <c r="X3556" t="n">
        <v>4</v>
      </c>
      <c r="Y3556" t="n">
        <v>1967</v>
      </c>
      <c r="Z3556"/>
      <c r="AA3556" t="n">
        <v>29</v>
      </c>
      <c r="AB3556"/>
      <c r="AC3556"/>
      <c r="AD3556"/>
      <c r="AE3556"/>
      <c r="AF3556"/>
      <c r="AG3556" t="n">
        <v>1</v>
      </c>
      <c r="AH3556"/>
      <c r="AI3556" t="n">
        <v>1000</v>
      </c>
    </row>
    <row r="3557">
      <c r="A3557" t="n">
        <v>7733654</v>
      </c>
      <c r="B3557" t="n">
        <v>0</v>
      </c>
      <c r="C3557" t="n">
        <v>6</v>
      </c>
      <c r="D3557" t="s">
        <v>2553</v>
      </c>
      <c r="E3557" t="s">
        <v>2554</v>
      </c>
      <c r="F3557"/>
      <c r="G3557"/>
      <c r="H3557"/>
      <c r="I3557"/>
      <c r="J3557" t="s">
        <v>687</v>
      </c>
      <c r="K3557"/>
      <c r="L3557" t="n">
        <v>52</v>
      </c>
      <c r="M3557" t="s">
        <v>688</v>
      </c>
      <c r="N3557" t="s">
        <v>166</v>
      </c>
      <c r="O3557"/>
      <c r="P3557"/>
      <c r="Q3557" t="s">
        <v>419</v>
      </c>
      <c r="R3557" t="s">
        <v>234</v>
      </c>
      <c r="S3557" t="s">
        <v>260</v>
      </c>
      <c r="T3557" t="n">
        <v>26</v>
      </c>
      <c r="U3557" t="n">
        <v>6</v>
      </c>
      <c r="V3557" t="n">
        <v>2007</v>
      </c>
      <c r="W3557" t="n">
        <v>26</v>
      </c>
      <c r="X3557" t="n">
        <v>6</v>
      </c>
      <c r="Y3557" t="n">
        <v>2007</v>
      </c>
      <c r="Z3557"/>
      <c r="AA3557" t="n">
        <v>645</v>
      </c>
      <c r="AB3557"/>
      <c r="AC3557"/>
      <c r="AD3557" t="s">
        <v>689</v>
      </c>
      <c r="AE3557"/>
      <c r="AF3557"/>
      <c r="AG3557"/>
      <c r="AH3557"/>
      <c r="AI3557" t="n">
        <v>100</v>
      </c>
    </row>
    <row r="3558">
      <c r="A3558" t="n">
        <v>8889594</v>
      </c>
      <c r="B3558" t="n">
        <v>0</v>
      </c>
      <c r="C3558" t="n">
        <v>6</v>
      </c>
      <c r="D3558" t="s">
        <v>2553</v>
      </c>
      <c r="E3558" t="s">
        <v>2554</v>
      </c>
      <c r="F3558"/>
      <c r="G3558"/>
      <c r="H3558"/>
      <c r="I3558"/>
      <c r="J3558" t="s">
        <v>390</v>
      </c>
      <c r="K3558" t="n">
        <v>6</v>
      </c>
      <c r="L3558" t="n">
        <v>52</v>
      </c>
      <c r="M3558" t="s">
        <v>391</v>
      </c>
      <c r="N3558" t="s">
        <v>166</v>
      </c>
      <c r="O3558"/>
      <c r="P3558"/>
      <c r="Q3558" t="s">
        <v>250</v>
      </c>
      <c r="R3558" t="s">
        <v>160</v>
      </c>
      <c r="S3558" t="s">
        <v>161</v>
      </c>
      <c r="T3558" t="n">
        <v>21</v>
      </c>
      <c r="U3558" t="n">
        <v>8</v>
      </c>
      <c r="V3558" t="n">
        <v>2013</v>
      </c>
      <c r="W3558" t="n">
        <v>21</v>
      </c>
      <c r="X3558" t="n">
        <v>8</v>
      </c>
      <c r="Y3558" t="n">
        <v>2013</v>
      </c>
      <c r="Z3558"/>
      <c r="AA3558" t="n">
        <v>1022</v>
      </c>
      <c r="AB3558"/>
      <c r="AC3558" t="s">
        <v>349</v>
      </c>
      <c r="AD3558"/>
      <c r="AE3558" t="s">
        <v>166</v>
      </c>
      <c r="AF3558"/>
      <c r="AG3558"/>
      <c r="AH3558"/>
      <c r="AI3558" t="n">
        <v>100</v>
      </c>
    </row>
    <row r="3559">
      <c r="A3559" t="n">
        <v>9593311</v>
      </c>
      <c r="B3559" t="n">
        <v>0</v>
      </c>
      <c r="C3559" t="n">
        <v>6</v>
      </c>
      <c r="D3559" t="s">
        <v>2553</v>
      </c>
      <c r="E3559" t="s">
        <v>2554</v>
      </c>
      <c r="F3559"/>
      <c r="G3559"/>
      <c r="H3559"/>
      <c r="I3559"/>
      <c r="J3559" t="s">
        <v>831</v>
      </c>
      <c r="K3559"/>
      <c r="L3559" t="n">
        <v>52</v>
      </c>
      <c r="M3559" t="s">
        <v>830</v>
      </c>
      <c r="N3559" t="s">
        <v>166</v>
      </c>
      <c r="O3559"/>
      <c r="P3559"/>
      <c r="Q3559" t="s">
        <v>353</v>
      </c>
      <c r="R3559" t="s">
        <v>160</v>
      </c>
      <c r="S3559" t="s">
        <v>251</v>
      </c>
      <c r="T3559" t="n">
        <v>11</v>
      </c>
      <c r="U3559" t="n">
        <v>8</v>
      </c>
      <c r="V3559" t="n">
        <v>2016</v>
      </c>
      <c r="W3559" t="n">
        <v>11</v>
      </c>
      <c r="X3559" t="n">
        <v>8</v>
      </c>
      <c r="Y3559" t="n">
        <v>2016</v>
      </c>
      <c r="Z3559"/>
      <c r="AA3559" t="n">
        <v>1195</v>
      </c>
      <c r="AB3559"/>
      <c r="AC3559" t="s">
        <v>361</v>
      </c>
      <c r="AD3559"/>
      <c r="AE3559" t="s">
        <v>350</v>
      </c>
      <c r="AF3559"/>
      <c r="AG3559"/>
      <c r="AH3559"/>
      <c r="AI3559" t="n">
        <v>100</v>
      </c>
    </row>
    <row r="3560">
      <c r="A3560" t="n">
        <v>8911885</v>
      </c>
      <c r="B3560" t="n">
        <v>0</v>
      </c>
      <c r="C3560" t="n">
        <v>6</v>
      </c>
      <c r="D3560" t="s">
        <v>2553</v>
      </c>
      <c r="E3560" t="s">
        <v>2554</v>
      </c>
      <c r="F3560"/>
      <c r="G3560"/>
      <c r="H3560"/>
      <c r="I3560"/>
      <c r="J3560" t="s">
        <v>357</v>
      </c>
      <c r="K3560"/>
      <c r="L3560" t="n">
        <v>52</v>
      </c>
      <c r="M3560" t="s">
        <v>358</v>
      </c>
      <c r="N3560" t="s">
        <v>166</v>
      </c>
      <c r="O3560"/>
      <c r="P3560"/>
      <c r="Q3560" t="s">
        <v>233</v>
      </c>
      <c r="R3560" t="s">
        <v>234</v>
      </c>
      <c r="S3560" t="s">
        <v>359</v>
      </c>
      <c r="T3560" t="n">
        <v>2</v>
      </c>
      <c r="U3560" t="n">
        <v>9</v>
      </c>
      <c r="V3560" t="n">
        <v>2014</v>
      </c>
      <c r="W3560" t="n">
        <v>2</v>
      </c>
      <c r="X3560" t="n">
        <v>9</v>
      </c>
      <c r="Y3560" t="n">
        <v>2014</v>
      </c>
      <c r="Z3560"/>
      <c r="AA3560" t="n">
        <v>1027</v>
      </c>
      <c r="AB3560"/>
      <c r="AC3560"/>
      <c r="AD3560" t="s">
        <v>361</v>
      </c>
      <c r="AE3560" t="s">
        <v>166</v>
      </c>
      <c r="AF3560"/>
      <c r="AG3560"/>
      <c r="AH3560"/>
      <c r="AI3560" t="n">
        <v>100</v>
      </c>
    </row>
    <row r="3561">
      <c r="A3561" t="n">
        <v>9020247</v>
      </c>
      <c r="B3561" t="n">
        <v>0</v>
      </c>
      <c r="C3561" t="n">
        <v>6</v>
      </c>
      <c r="D3561" t="s">
        <v>2553</v>
      </c>
      <c r="E3561" t="s">
        <v>2554</v>
      </c>
      <c r="F3561"/>
      <c r="G3561"/>
      <c r="H3561"/>
      <c r="I3561"/>
      <c r="J3561" t="s">
        <v>666</v>
      </c>
      <c r="K3561"/>
      <c r="L3561" t="n">
        <v>52</v>
      </c>
      <c r="M3561" t="s">
        <v>667</v>
      </c>
      <c r="N3561" t="s">
        <v>166</v>
      </c>
      <c r="O3561"/>
      <c r="P3561"/>
      <c r="Q3561" t="s">
        <v>205</v>
      </c>
      <c r="R3561" t="s">
        <v>206</v>
      </c>
      <c r="S3561" t="s">
        <v>207</v>
      </c>
      <c r="T3561" t="n">
        <v>10</v>
      </c>
      <c r="U3561" t="n">
        <v>8</v>
      </c>
      <c r="V3561" t="n">
        <v>2015</v>
      </c>
      <c r="W3561" t="n">
        <v>10</v>
      </c>
      <c r="X3561" t="n">
        <v>8</v>
      </c>
      <c r="Y3561" t="n">
        <v>2015</v>
      </c>
      <c r="Z3561"/>
      <c r="AA3561" t="n">
        <v>1122</v>
      </c>
      <c r="AB3561" t="s">
        <v>364</v>
      </c>
      <c r="AC3561"/>
      <c r="AD3561"/>
      <c r="AE3561" t="s">
        <v>166</v>
      </c>
      <c r="AF3561"/>
      <c r="AG3561"/>
      <c r="AH3561"/>
      <c r="AI3561" t="n">
        <v>100</v>
      </c>
    </row>
    <row r="3562">
      <c r="A3562" t="n">
        <v>9020265</v>
      </c>
      <c r="B3562" t="n">
        <v>0</v>
      </c>
      <c r="C3562" t="n">
        <v>6</v>
      </c>
      <c r="D3562" t="s">
        <v>2553</v>
      </c>
      <c r="E3562" t="s">
        <v>2554</v>
      </c>
      <c r="F3562"/>
      <c r="G3562"/>
      <c r="H3562"/>
      <c r="I3562"/>
      <c r="J3562" t="s">
        <v>832</v>
      </c>
      <c r="K3562"/>
      <c r="L3562" t="n">
        <v>52</v>
      </c>
      <c r="M3562" t="s">
        <v>833</v>
      </c>
      <c r="N3562" t="s">
        <v>166</v>
      </c>
      <c r="O3562"/>
      <c r="P3562"/>
      <c r="Q3562" t="s">
        <v>205</v>
      </c>
      <c r="R3562" t="s">
        <v>206</v>
      </c>
      <c r="S3562" t="s">
        <v>230</v>
      </c>
      <c r="T3562" t="n">
        <v>10</v>
      </c>
      <c r="U3562" t="n">
        <v>8</v>
      </c>
      <c r="V3562" t="n">
        <v>2015</v>
      </c>
      <c r="W3562" t="n">
        <v>10</v>
      </c>
      <c r="X3562" t="n">
        <v>8</v>
      </c>
      <c r="Y3562" t="n">
        <v>2015</v>
      </c>
      <c r="Z3562"/>
      <c r="AA3562" t="n">
        <v>1122</v>
      </c>
      <c r="AB3562" t="s">
        <v>364</v>
      </c>
      <c r="AC3562" t="s">
        <v>349</v>
      </c>
      <c r="AD3562"/>
      <c r="AE3562" t="s">
        <v>166</v>
      </c>
      <c r="AF3562"/>
      <c r="AG3562"/>
      <c r="AH3562"/>
      <c r="AI3562" t="n">
        <v>100</v>
      </c>
    </row>
    <row r="3563">
      <c r="A3563" t="n">
        <v>9591843</v>
      </c>
      <c r="B3563" t="n">
        <v>0</v>
      </c>
      <c r="C3563" t="n">
        <v>6</v>
      </c>
      <c r="D3563" t="s">
        <v>2553</v>
      </c>
      <c r="E3563" t="s">
        <v>2554</v>
      </c>
      <c r="F3563"/>
      <c r="G3563"/>
      <c r="H3563"/>
      <c r="I3563"/>
      <c r="J3563" t="s">
        <v>834</v>
      </c>
      <c r="K3563"/>
      <c r="L3563" t="n">
        <v>52</v>
      </c>
      <c r="M3563" t="s">
        <v>835</v>
      </c>
      <c r="N3563" t="s">
        <v>166</v>
      </c>
      <c r="O3563"/>
      <c r="P3563"/>
      <c r="Q3563" t="s">
        <v>353</v>
      </c>
      <c r="R3563" t="s">
        <v>291</v>
      </c>
      <c r="S3563" t="s">
        <v>436</v>
      </c>
      <c r="T3563" t="n">
        <v>12</v>
      </c>
      <c r="U3563" t="n">
        <v>8</v>
      </c>
      <c r="V3563" t="n">
        <v>2016</v>
      </c>
      <c r="W3563" t="n">
        <v>12</v>
      </c>
      <c r="X3563" t="n">
        <v>8</v>
      </c>
      <c r="Y3563" t="n">
        <v>2016</v>
      </c>
      <c r="Z3563"/>
      <c r="AA3563" t="n">
        <v>1195</v>
      </c>
      <c r="AB3563"/>
      <c r="AC3563" t="s">
        <v>361</v>
      </c>
      <c r="AD3563"/>
      <c r="AE3563" t="s">
        <v>350</v>
      </c>
      <c r="AF3563"/>
      <c r="AG3563"/>
      <c r="AH3563"/>
      <c r="AI3563" t="n">
        <v>100</v>
      </c>
    </row>
    <row r="3564">
      <c r="A3564" t="n">
        <v>8909731</v>
      </c>
      <c r="B3564" t="n">
        <v>0</v>
      </c>
      <c r="C3564" t="n">
        <v>6</v>
      </c>
      <c r="D3564" t="s">
        <v>2553</v>
      </c>
      <c r="E3564" t="s">
        <v>2554</v>
      </c>
      <c r="F3564"/>
      <c r="G3564"/>
      <c r="H3564"/>
      <c r="I3564"/>
      <c r="J3564" t="s">
        <v>700</v>
      </c>
      <c r="K3564"/>
      <c r="L3564" t="n">
        <v>52</v>
      </c>
      <c r="M3564" t="s">
        <v>701</v>
      </c>
      <c r="N3564" t="s">
        <v>166</v>
      </c>
      <c r="O3564"/>
      <c r="P3564"/>
      <c r="Q3564" t="s">
        <v>237</v>
      </c>
      <c r="R3564" t="s">
        <v>234</v>
      </c>
      <c r="S3564" t="s">
        <v>682</v>
      </c>
      <c r="T3564" t="n">
        <v>27</v>
      </c>
      <c r="U3564" t="n">
        <v>8</v>
      </c>
      <c r="V3564" t="n">
        <v>2014</v>
      </c>
      <c r="W3564" t="n">
        <v>27</v>
      </c>
      <c r="X3564" t="n">
        <v>8</v>
      </c>
      <c r="Y3564" t="n">
        <v>2014</v>
      </c>
      <c r="Z3564"/>
      <c r="AA3564" t="n">
        <v>1027</v>
      </c>
      <c r="AB3564"/>
      <c r="AC3564"/>
      <c r="AD3564" t="s">
        <v>361</v>
      </c>
      <c r="AE3564" t="s">
        <v>166</v>
      </c>
      <c r="AF3564"/>
      <c r="AG3564"/>
      <c r="AH3564"/>
      <c r="AI3564" t="n">
        <v>100</v>
      </c>
    </row>
    <row r="3565">
      <c r="A3565" t="n">
        <v>9592112</v>
      </c>
      <c r="B3565" t="n">
        <v>0</v>
      </c>
      <c r="C3565" t="n">
        <v>6</v>
      </c>
      <c r="D3565" t="s">
        <v>2553</v>
      </c>
      <c r="E3565" t="s">
        <v>2554</v>
      </c>
      <c r="F3565"/>
      <c r="G3565"/>
      <c r="H3565"/>
      <c r="I3565"/>
      <c r="J3565" t="s">
        <v>838</v>
      </c>
      <c r="K3565"/>
      <c r="L3565" t="n">
        <v>52</v>
      </c>
      <c r="M3565" t="s">
        <v>839</v>
      </c>
      <c r="N3565" t="s">
        <v>166</v>
      </c>
      <c r="O3565"/>
      <c r="P3565"/>
      <c r="Q3565" t="s">
        <v>159</v>
      </c>
      <c r="R3565" t="s">
        <v>160</v>
      </c>
      <c r="S3565" t="s">
        <v>354</v>
      </c>
      <c r="T3565" t="n">
        <v>11</v>
      </c>
      <c r="U3565" t="n">
        <v>1</v>
      </c>
      <c r="V3565" t="n">
        <v>2016</v>
      </c>
      <c r="W3565" t="n">
        <v>11</v>
      </c>
      <c r="X3565" t="n">
        <v>1</v>
      </c>
      <c r="Y3565" t="n">
        <v>2016</v>
      </c>
      <c r="Z3565"/>
      <c r="AA3565" t="n">
        <v>1195</v>
      </c>
      <c r="AB3565"/>
      <c r="AC3565" t="s">
        <v>361</v>
      </c>
      <c r="AD3565"/>
      <c r="AE3565" t="s">
        <v>350</v>
      </c>
      <c r="AF3565"/>
      <c r="AG3565"/>
      <c r="AH3565"/>
      <c r="AI3565" t="n">
        <v>100</v>
      </c>
    </row>
    <row r="3566">
      <c r="A3566" t="n">
        <v>9178240</v>
      </c>
      <c r="B3566" t="n">
        <v>0</v>
      </c>
      <c r="C3566" t="n">
        <v>6</v>
      </c>
      <c r="D3566" t="s">
        <v>2553</v>
      </c>
      <c r="E3566" t="s">
        <v>2554</v>
      </c>
      <c r="F3566"/>
      <c r="G3566"/>
      <c r="H3566"/>
      <c r="I3566"/>
      <c r="J3566" t="s">
        <v>393</v>
      </c>
      <c r="K3566"/>
      <c r="L3566" t="n">
        <v>52</v>
      </c>
      <c r="M3566" t="s">
        <v>394</v>
      </c>
      <c r="N3566" t="s">
        <v>166</v>
      </c>
      <c r="O3566"/>
      <c r="P3566"/>
      <c r="Q3566" t="s">
        <v>212</v>
      </c>
      <c r="R3566" t="s">
        <v>291</v>
      </c>
      <c r="S3566" t="s">
        <v>395</v>
      </c>
      <c r="T3566" t="n">
        <v>22</v>
      </c>
      <c r="U3566" t="n">
        <v>1</v>
      </c>
      <c r="V3566" t="n">
        <v>2020</v>
      </c>
      <c r="W3566" t="n">
        <v>22</v>
      </c>
      <c r="X3566" t="n">
        <v>1</v>
      </c>
      <c r="Y3566" t="n">
        <v>2020</v>
      </c>
      <c r="Z3566"/>
      <c r="AA3566" t="n">
        <v>1193</v>
      </c>
      <c r="AB3566"/>
      <c r="AC3566"/>
      <c r="AD3566" t="s">
        <v>361</v>
      </c>
      <c r="AE3566" t="s">
        <v>162</v>
      </c>
      <c r="AF3566"/>
      <c r="AG3566"/>
      <c r="AH3566"/>
      <c r="AI3566" t="n">
        <v>100</v>
      </c>
    </row>
    <row r="3567">
      <c r="A3567" t="n">
        <v>8909758</v>
      </c>
      <c r="B3567" t="n">
        <v>0</v>
      </c>
      <c r="C3567" t="n">
        <v>6</v>
      </c>
      <c r="D3567" t="s">
        <v>2553</v>
      </c>
      <c r="E3567" t="s">
        <v>2554</v>
      </c>
      <c r="F3567"/>
      <c r="G3567"/>
      <c r="H3567"/>
      <c r="I3567"/>
      <c r="J3567" t="s">
        <v>401</v>
      </c>
      <c r="K3567"/>
      <c r="L3567" t="n">
        <v>52</v>
      </c>
      <c r="M3567" t="s">
        <v>402</v>
      </c>
      <c r="N3567" t="s">
        <v>403</v>
      </c>
      <c r="O3567"/>
      <c r="P3567"/>
      <c r="Q3567" t="s">
        <v>353</v>
      </c>
      <c r="R3567" t="s">
        <v>160</v>
      </c>
      <c r="S3567" t="s">
        <v>359</v>
      </c>
      <c r="T3567" t="n">
        <v>27</v>
      </c>
      <c r="U3567" t="n">
        <v>8</v>
      </c>
      <c r="V3567" t="n">
        <v>2014</v>
      </c>
      <c r="W3567" t="n">
        <v>27</v>
      </c>
      <c r="X3567" t="n">
        <v>8</v>
      </c>
      <c r="Y3567" t="n">
        <v>2014</v>
      </c>
      <c r="Z3567"/>
      <c r="AA3567" t="n">
        <v>1027</v>
      </c>
      <c r="AB3567"/>
      <c r="AC3567" t="s">
        <v>404</v>
      </c>
      <c r="AD3567"/>
      <c r="AE3567" t="s">
        <v>166</v>
      </c>
      <c r="AF3567"/>
      <c r="AG3567"/>
      <c r="AH3567"/>
      <c r="AI3567" t="n">
        <v>100</v>
      </c>
    </row>
    <row r="3568">
      <c r="A3568" t="n">
        <v>9592265</v>
      </c>
      <c r="B3568" t="n">
        <v>0</v>
      </c>
      <c r="C3568" t="n">
        <v>6</v>
      </c>
      <c r="D3568" t="s">
        <v>2553</v>
      </c>
      <c r="E3568" t="s">
        <v>2554</v>
      </c>
      <c r="F3568"/>
      <c r="G3568"/>
      <c r="H3568"/>
      <c r="I3568"/>
      <c r="J3568" t="s">
        <v>406</v>
      </c>
      <c r="K3568"/>
      <c r="L3568" t="n">
        <v>52</v>
      </c>
      <c r="M3568" t="s">
        <v>407</v>
      </c>
      <c r="N3568" t="s">
        <v>166</v>
      </c>
      <c r="O3568"/>
      <c r="P3568"/>
      <c r="Q3568" t="s">
        <v>212</v>
      </c>
      <c r="R3568" t="s">
        <v>291</v>
      </c>
      <c r="S3568" t="s">
        <v>199</v>
      </c>
      <c r="T3568" t="n">
        <v>12</v>
      </c>
      <c r="U3568" t="n">
        <v>1</v>
      </c>
      <c r="V3568" t="n">
        <v>2016</v>
      </c>
      <c r="W3568" t="n">
        <v>12</v>
      </c>
      <c r="X3568" t="n">
        <v>1</v>
      </c>
      <c r="Y3568" t="n">
        <v>2016</v>
      </c>
      <c r="Z3568"/>
      <c r="AA3568" t="n">
        <v>1195</v>
      </c>
      <c r="AB3568"/>
      <c r="AC3568" t="s">
        <v>349</v>
      </c>
      <c r="AD3568"/>
      <c r="AE3568" t="s">
        <v>350</v>
      </c>
      <c r="AF3568"/>
      <c r="AG3568"/>
      <c r="AH3568"/>
      <c r="AI3568" t="n">
        <v>100</v>
      </c>
    </row>
    <row r="3569">
      <c r="A3569" t="n">
        <v>8514564</v>
      </c>
      <c r="B3569" t="n">
        <v>0</v>
      </c>
      <c r="C3569" t="n">
        <v>6</v>
      </c>
      <c r="D3569" t="s">
        <v>2553</v>
      </c>
      <c r="E3569" t="s">
        <v>2554</v>
      </c>
      <c r="F3569"/>
      <c r="G3569"/>
      <c r="H3569"/>
      <c r="I3569"/>
      <c r="J3569" t="s">
        <v>408</v>
      </c>
      <c r="K3569"/>
      <c r="L3569" t="n">
        <v>52</v>
      </c>
      <c r="M3569" t="s">
        <v>409</v>
      </c>
      <c r="N3569" t="s">
        <v>403</v>
      </c>
      <c r="O3569"/>
      <c r="P3569"/>
      <c r="Q3569" t="s">
        <v>233</v>
      </c>
      <c r="R3569" t="s">
        <v>234</v>
      </c>
      <c r="S3569" t="s">
        <v>246</v>
      </c>
      <c r="T3569" t="n">
        <v>2</v>
      </c>
      <c r="U3569" t="n">
        <v>12</v>
      </c>
      <c r="V3569" t="n">
        <v>2012</v>
      </c>
      <c r="W3569" t="n">
        <v>2</v>
      </c>
      <c r="X3569" t="n">
        <v>12</v>
      </c>
      <c r="Y3569" t="n">
        <v>2012</v>
      </c>
      <c r="Z3569"/>
      <c r="AA3569" t="n">
        <v>875</v>
      </c>
      <c r="AB3569"/>
      <c r="AC3569"/>
      <c r="AD3569" t="s">
        <v>410</v>
      </c>
      <c r="AE3569" t="s">
        <v>411</v>
      </c>
      <c r="AF3569"/>
      <c r="AG3569"/>
      <c r="AH3569"/>
      <c r="AI3569" t="n">
        <v>100</v>
      </c>
    </row>
    <row r="3570">
      <c r="A3570" t="n">
        <v>9592350</v>
      </c>
      <c r="B3570" t="n">
        <v>0</v>
      </c>
      <c r="C3570" t="n">
        <v>6</v>
      </c>
      <c r="D3570" t="s">
        <v>2553</v>
      </c>
      <c r="E3570" t="s">
        <v>2554</v>
      </c>
      <c r="F3570"/>
      <c r="G3570"/>
      <c r="H3570"/>
      <c r="I3570"/>
      <c r="J3570" t="s">
        <v>484</v>
      </c>
      <c r="K3570"/>
      <c r="L3570" t="n">
        <v>52</v>
      </c>
      <c r="M3570" t="s">
        <v>1088</v>
      </c>
      <c r="N3570" t="s">
        <v>166</v>
      </c>
      <c r="O3570"/>
      <c r="P3570"/>
      <c r="Q3570" t="s">
        <v>237</v>
      </c>
      <c r="R3570" t="s">
        <v>234</v>
      </c>
      <c r="S3570" t="s">
        <v>246</v>
      </c>
      <c r="T3570" t="n">
        <v>1</v>
      </c>
      <c r="U3570" t="n">
        <v>8</v>
      </c>
      <c r="V3570" t="n">
        <v>2016</v>
      </c>
      <c r="W3570" t="n">
        <v>1</v>
      </c>
      <c r="X3570" t="n">
        <v>8</v>
      </c>
      <c r="Y3570" t="n">
        <v>2016</v>
      </c>
      <c r="Z3570"/>
      <c r="AA3570" t="n">
        <v>1195</v>
      </c>
      <c r="AB3570"/>
      <c r="AC3570" t="s">
        <v>349</v>
      </c>
      <c r="AD3570"/>
      <c r="AE3570" t="s">
        <v>350</v>
      </c>
      <c r="AF3570"/>
      <c r="AG3570"/>
      <c r="AH3570"/>
      <c r="AI3570" t="n">
        <v>100</v>
      </c>
    </row>
    <row r="3571">
      <c r="A3571" t="n">
        <v>7656470</v>
      </c>
      <c r="B3571" t="n">
        <v>0</v>
      </c>
      <c r="C3571" t="n">
        <v>6</v>
      </c>
      <c r="D3571" t="s">
        <v>2553</v>
      </c>
      <c r="E3571" t="s">
        <v>2554</v>
      </c>
      <c r="F3571"/>
      <c r="G3571"/>
      <c r="H3571"/>
      <c r="I3571"/>
      <c r="J3571" t="s">
        <v>417</v>
      </c>
      <c r="K3571" t="n">
        <v>90</v>
      </c>
      <c r="L3571" t="n">
        <v>52</v>
      </c>
      <c r="M3571" t="s">
        <v>1337</v>
      </c>
      <c r="N3571" t="s">
        <v>166</v>
      </c>
      <c r="O3571"/>
      <c r="P3571"/>
      <c r="Q3571" t="s">
        <v>419</v>
      </c>
      <c r="R3571" t="s">
        <v>234</v>
      </c>
      <c r="S3571" t="s">
        <v>420</v>
      </c>
      <c r="T3571" t="n">
        <v>21</v>
      </c>
      <c r="U3571" t="n">
        <v>8</v>
      </c>
      <c r="V3571" t="n">
        <v>2008</v>
      </c>
      <c r="W3571" t="n">
        <v>21</v>
      </c>
      <c r="X3571" t="n">
        <v>8</v>
      </c>
      <c r="Y3571" t="n">
        <v>2008</v>
      </c>
      <c r="Z3571"/>
      <c r="AA3571" t="n">
        <v>642</v>
      </c>
      <c r="AB3571"/>
      <c r="AC3571" t="s">
        <v>610</v>
      </c>
      <c r="AD3571"/>
      <c r="AE3571" t="s">
        <v>166</v>
      </c>
      <c r="AF3571"/>
      <c r="AG3571"/>
      <c r="AH3571"/>
      <c r="AI3571" t="n">
        <v>100</v>
      </c>
    </row>
    <row r="3572">
      <c r="A3572" t="n">
        <v>7656461</v>
      </c>
      <c r="B3572" t="n">
        <v>0</v>
      </c>
      <c r="C3572" t="n">
        <v>6</v>
      </c>
      <c r="D3572" t="s">
        <v>2553</v>
      </c>
      <c r="E3572" t="s">
        <v>2554</v>
      </c>
      <c r="F3572"/>
      <c r="G3572"/>
      <c r="H3572"/>
      <c r="I3572"/>
      <c r="J3572" t="s">
        <v>417</v>
      </c>
      <c r="K3572" t="n">
        <v>90</v>
      </c>
      <c r="L3572" t="n">
        <v>52</v>
      </c>
      <c r="M3572" t="s">
        <v>418</v>
      </c>
      <c r="N3572" t="s">
        <v>166</v>
      </c>
      <c r="O3572"/>
      <c r="P3572"/>
      <c r="Q3572" t="s">
        <v>419</v>
      </c>
      <c r="R3572" t="s">
        <v>234</v>
      </c>
      <c r="S3572" t="s">
        <v>420</v>
      </c>
      <c r="T3572" t="n">
        <v>21</v>
      </c>
      <c r="U3572" t="n">
        <v>8</v>
      </c>
      <c r="V3572" t="n">
        <v>2008</v>
      </c>
      <c r="W3572" t="n">
        <v>21</v>
      </c>
      <c r="X3572" t="n">
        <v>8</v>
      </c>
      <c r="Y3572" t="n">
        <v>2008</v>
      </c>
      <c r="Z3572"/>
      <c r="AA3572" t="n">
        <v>642</v>
      </c>
      <c r="AB3572"/>
      <c r="AC3572" t="s">
        <v>610</v>
      </c>
      <c r="AD3572"/>
      <c r="AE3572" t="s">
        <v>166</v>
      </c>
      <c r="AF3572"/>
      <c r="AG3572"/>
      <c r="AH3572"/>
      <c r="AI3572" t="n">
        <v>100</v>
      </c>
    </row>
    <row r="3573">
      <c r="A3573" t="n">
        <v>9202627</v>
      </c>
      <c r="B3573" t="n">
        <v>0</v>
      </c>
      <c r="C3573" t="n">
        <v>6</v>
      </c>
      <c r="D3573" t="s">
        <v>2553</v>
      </c>
      <c r="E3573" t="s">
        <v>2554</v>
      </c>
      <c r="F3573"/>
      <c r="G3573"/>
      <c r="H3573"/>
      <c r="I3573"/>
      <c r="J3573" t="s">
        <v>274</v>
      </c>
      <c r="K3573"/>
      <c r="L3573" t="n">
        <v>52</v>
      </c>
      <c r="M3573" t="s">
        <v>501</v>
      </c>
      <c r="N3573" t="s">
        <v>158</v>
      </c>
      <c r="O3573"/>
      <c r="P3573"/>
      <c r="Q3573" t="s">
        <v>276</v>
      </c>
      <c r="R3573" t="s">
        <v>206</v>
      </c>
      <c r="S3573" t="s">
        <v>246</v>
      </c>
      <c r="T3573" t="n">
        <v>14</v>
      </c>
      <c r="U3573" t="n">
        <v>10</v>
      </c>
      <c r="V3573" t="n">
        <v>2020</v>
      </c>
      <c r="W3573" t="n">
        <v>14</v>
      </c>
      <c r="X3573" t="n">
        <v>10</v>
      </c>
      <c r="Y3573" t="n">
        <v>2020</v>
      </c>
      <c r="Z3573"/>
      <c r="AA3573" t="n">
        <v>1193</v>
      </c>
      <c r="AB3573"/>
      <c r="AC3573"/>
      <c r="AD3573"/>
      <c r="AE3573" t="s">
        <v>162</v>
      </c>
      <c r="AF3573"/>
      <c r="AG3573"/>
      <c r="AH3573"/>
      <c r="AI3573" t="n">
        <v>1000</v>
      </c>
    </row>
    <row r="3574">
      <c r="A3574" t="n">
        <v>9707396</v>
      </c>
      <c r="B3574" t="n">
        <v>0</v>
      </c>
      <c r="C3574" t="n">
        <v>6</v>
      </c>
      <c r="D3574" t="s">
        <v>2553</v>
      </c>
      <c r="E3574" t="s">
        <v>2554</v>
      </c>
      <c r="F3574"/>
      <c r="G3574"/>
      <c r="H3574"/>
      <c r="I3574"/>
      <c r="J3574" t="s">
        <v>278</v>
      </c>
      <c r="K3574" t="n">
        <v>25</v>
      </c>
      <c r="L3574" t="n">
        <v>52</v>
      </c>
      <c r="M3574" t="s">
        <v>279</v>
      </c>
      <c r="N3574" t="s">
        <v>280</v>
      </c>
      <c r="O3574"/>
      <c r="P3574"/>
      <c r="Q3574" t="s">
        <v>281</v>
      </c>
      <c r="R3574" t="s">
        <v>206</v>
      </c>
      <c r="S3574" t="s">
        <v>277</v>
      </c>
      <c r="T3574" t="n">
        <v>6</v>
      </c>
      <c r="U3574" t="n">
        <v>2</v>
      </c>
      <c r="V3574" t="n">
        <v>2022</v>
      </c>
      <c r="W3574" t="n">
        <v>6</v>
      </c>
      <c r="X3574" t="n">
        <v>2</v>
      </c>
      <c r="Y3574" t="n">
        <v>2022</v>
      </c>
      <c r="Z3574"/>
      <c r="AA3574" t="n">
        <v>1218</v>
      </c>
      <c r="AB3574"/>
      <c r="AC3574"/>
      <c r="AD3574" t="s">
        <v>443</v>
      </c>
      <c r="AE3574" t="s">
        <v>283</v>
      </c>
      <c r="AF3574"/>
      <c r="AG3574"/>
      <c r="AH3574"/>
      <c r="AI3574" t="n">
        <v>1000</v>
      </c>
    </row>
    <row r="3575">
      <c r="A3575" t="n">
        <v>7656162</v>
      </c>
      <c r="B3575" t="n">
        <v>0</v>
      </c>
      <c r="C3575" t="n">
        <v>6</v>
      </c>
      <c r="D3575" t="s">
        <v>2553</v>
      </c>
      <c r="E3575" t="s">
        <v>2554</v>
      </c>
      <c r="F3575"/>
      <c r="G3575"/>
      <c r="H3575"/>
      <c r="I3575"/>
      <c r="J3575" t="s">
        <v>853</v>
      </c>
      <c r="K3575" t="n">
        <v>25</v>
      </c>
      <c r="L3575" t="n">
        <v>52</v>
      </c>
      <c r="M3575" t="s">
        <v>854</v>
      </c>
      <c r="N3575" t="s">
        <v>166</v>
      </c>
      <c r="O3575"/>
      <c r="P3575"/>
      <c r="Q3575" t="s">
        <v>233</v>
      </c>
      <c r="R3575" t="s">
        <v>291</v>
      </c>
      <c r="S3575" t="s">
        <v>348</v>
      </c>
      <c r="T3575" t="n">
        <v>7</v>
      </c>
      <c r="U3575" t="n">
        <v>8</v>
      </c>
      <c r="V3575" t="n">
        <v>2008</v>
      </c>
      <c r="W3575" t="n">
        <v>7</v>
      </c>
      <c r="X3575" t="n">
        <v>8</v>
      </c>
      <c r="Y3575" t="n">
        <v>2008</v>
      </c>
      <c r="Z3575"/>
      <c r="AA3575" t="n">
        <v>642</v>
      </c>
      <c r="AB3575"/>
      <c r="AC3575"/>
      <c r="AD3575"/>
      <c r="AE3575" t="s">
        <v>166</v>
      </c>
      <c r="AF3575"/>
      <c r="AG3575"/>
      <c r="AH3575"/>
      <c r="AI3575" t="n">
        <v>100</v>
      </c>
    </row>
    <row r="3576">
      <c r="A3576" t="n">
        <v>9020681</v>
      </c>
      <c r="B3576" t="n">
        <v>0</v>
      </c>
      <c r="C3576" t="n">
        <v>6</v>
      </c>
      <c r="D3576" t="s">
        <v>2553</v>
      </c>
      <c r="E3576" t="s">
        <v>2554</v>
      </c>
      <c r="F3576"/>
      <c r="G3576"/>
      <c r="H3576"/>
      <c r="I3576"/>
      <c r="J3576" t="s">
        <v>855</v>
      </c>
      <c r="K3576"/>
      <c r="L3576" t="n">
        <v>52</v>
      </c>
      <c r="M3576" t="s">
        <v>856</v>
      </c>
      <c r="N3576" t="s">
        <v>166</v>
      </c>
      <c r="O3576"/>
      <c r="P3576"/>
      <c r="Q3576" t="s">
        <v>205</v>
      </c>
      <c r="R3576" t="s">
        <v>291</v>
      </c>
      <c r="S3576" t="s">
        <v>734</v>
      </c>
      <c r="T3576" t="n">
        <v>11</v>
      </c>
      <c r="U3576" t="n">
        <v>8</v>
      </c>
      <c r="V3576" t="n">
        <v>2015</v>
      </c>
      <c r="W3576" t="n">
        <v>11</v>
      </c>
      <c r="X3576" t="n">
        <v>8</v>
      </c>
      <c r="Y3576" t="n">
        <v>2015</v>
      </c>
      <c r="Z3576"/>
      <c r="AA3576" t="n">
        <v>1122</v>
      </c>
      <c r="AB3576" t="s">
        <v>364</v>
      </c>
      <c r="AC3576" t="s">
        <v>816</v>
      </c>
      <c r="AD3576"/>
      <c r="AE3576" t="s">
        <v>166</v>
      </c>
      <c r="AF3576"/>
      <c r="AG3576"/>
      <c r="AH3576"/>
      <c r="AI3576" t="n">
        <v>100</v>
      </c>
    </row>
    <row r="3577">
      <c r="A3577" t="n">
        <v>9019082</v>
      </c>
      <c r="B3577" t="n">
        <v>0</v>
      </c>
      <c r="C3577" t="n">
        <v>6</v>
      </c>
      <c r="D3577" t="s">
        <v>2553</v>
      </c>
      <c r="E3577" t="s">
        <v>2554</v>
      </c>
      <c r="F3577"/>
      <c r="G3577"/>
      <c r="H3577"/>
      <c r="I3577"/>
      <c r="J3577" t="s">
        <v>1104</v>
      </c>
      <c r="K3577"/>
      <c r="L3577" t="n">
        <v>52</v>
      </c>
      <c r="M3577" t="s">
        <v>1105</v>
      </c>
      <c r="N3577" t="s">
        <v>166</v>
      </c>
      <c r="O3577"/>
      <c r="P3577"/>
      <c r="Q3577" t="s">
        <v>205</v>
      </c>
      <c r="R3577" t="s">
        <v>291</v>
      </c>
      <c r="S3577" t="s">
        <v>292</v>
      </c>
      <c r="T3577" t="n">
        <v>11</v>
      </c>
      <c r="U3577" t="n">
        <v>8</v>
      </c>
      <c r="V3577" t="n">
        <v>2015</v>
      </c>
      <c r="W3577" t="n">
        <v>11</v>
      </c>
      <c r="X3577" t="n">
        <v>8</v>
      </c>
      <c r="Y3577" t="n">
        <v>2015</v>
      </c>
      <c r="Z3577"/>
      <c r="AA3577" t="n">
        <v>1122</v>
      </c>
      <c r="AB3577" t="s">
        <v>364</v>
      </c>
      <c r="AC3577" t="s">
        <v>349</v>
      </c>
      <c r="AD3577"/>
      <c r="AE3577" t="s">
        <v>166</v>
      </c>
      <c r="AF3577"/>
      <c r="AG3577"/>
      <c r="AH3577"/>
      <c r="AI3577" t="n">
        <v>100</v>
      </c>
    </row>
    <row r="3578">
      <c r="A3578" t="n">
        <v>8470719</v>
      </c>
      <c r="B3578" t="n">
        <v>0</v>
      </c>
      <c r="C3578" t="n">
        <v>6</v>
      </c>
      <c r="D3578" t="s">
        <v>2553</v>
      </c>
      <c r="E3578" t="s">
        <v>2554</v>
      </c>
      <c r="F3578"/>
      <c r="G3578"/>
      <c r="H3578"/>
      <c r="I3578"/>
      <c r="J3578" t="s">
        <v>857</v>
      </c>
      <c r="K3578" t="n">
        <v>10</v>
      </c>
      <c r="L3578" t="n">
        <v>52</v>
      </c>
      <c r="M3578" t="s">
        <v>858</v>
      </c>
      <c r="N3578" t="s">
        <v>166</v>
      </c>
      <c r="O3578"/>
      <c r="P3578"/>
      <c r="Q3578" t="s">
        <v>159</v>
      </c>
      <c r="R3578" t="s">
        <v>160</v>
      </c>
      <c r="S3578" t="s">
        <v>161</v>
      </c>
      <c r="T3578" t="n">
        <v>4</v>
      </c>
      <c r="U3578" t="n">
        <v>12</v>
      </c>
      <c r="V3578" t="n">
        <v>2012</v>
      </c>
      <c r="W3578" t="n">
        <v>4</v>
      </c>
      <c r="X3578" t="n">
        <v>12</v>
      </c>
      <c r="Y3578" t="n">
        <v>2012</v>
      </c>
      <c r="Z3578"/>
      <c r="AA3578" t="n">
        <v>874</v>
      </c>
      <c r="AB3578"/>
      <c r="AC3578" t="s">
        <v>816</v>
      </c>
      <c r="AD3578"/>
      <c r="AE3578" t="s">
        <v>166</v>
      </c>
      <c r="AF3578"/>
      <c r="AG3578"/>
      <c r="AH3578"/>
      <c r="AI3578" t="n">
        <v>100</v>
      </c>
    </row>
    <row r="3579">
      <c r="A3579" t="n">
        <v>9019545</v>
      </c>
      <c r="B3579" t="n">
        <v>0</v>
      </c>
      <c r="C3579" t="n">
        <v>6</v>
      </c>
      <c r="D3579" t="s">
        <v>2553</v>
      </c>
      <c r="E3579" t="s">
        <v>2554</v>
      </c>
      <c r="F3579"/>
      <c r="G3579"/>
      <c r="H3579"/>
      <c r="I3579"/>
      <c r="J3579" t="s">
        <v>859</v>
      </c>
      <c r="K3579" t="n">
        <v>25</v>
      </c>
      <c r="L3579" t="n">
        <v>52</v>
      </c>
      <c r="M3579" t="s">
        <v>860</v>
      </c>
      <c r="N3579" t="s">
        <v>166</v>
      </c>
      <c r="O3579"/>
      <c r="P3579"/>
      <c r="Q3579" t="s">
        <v>250</v>
      </c>
      <c r="R3579" t="s">
        <v>160</v>
      </c>
      <c r="S3579" t="s">
        <v>359</v>
      </c>
      <c r="T3579" t="n">
        <v>12</v>
      </c>
      <c r="U3579" t="n">
        <v>8</v>
      </c>
      <c r="V3579" t="n">
        <v>2015</v>
      </c>
      <c r="W3579" t="n">
        <v>12</v>
      </c>
      <c r="X3579" t="n">
        <v>8</v>
      </c>
      <c r="Y3579" t="n">
        <v>2015</v>
      </c>
      <c r="Z3579"/>
      <c r="AA3579" t="n">
        <v>1122</v>
      </c>
      <c r="AB3579" t="s">
        <v>364</v>
      </c>
      <c r="AC3579"/>
      <c r="AD3579"/>
      <c r="AE3579" t="s">
        <v>166</v>
      </c>
      <c r="AF3579"/>
      <c r="AG3579"/>
      <c r="AH3579"/>
      <c r="AI3579" t="n">
        <v>100</v>
      </c>
    </row>
    <row r="3580">
      <c r="A3580" t="n">
        <v>4238732</v>
      </c>
      <c r="B3580" t="n">
        <v>0</v>
      </c>
      <c r="C3580" t="n">
        <v>6</v>
      </c>
      <c r="D3580" t="s">
        <v>2553</v>
      </c>
      <c r="E3580" t="s">
        <v>2554</v>
      </c>
      <c r="F3580"/>
      <c r="G3580"/>
      <c r="H3580"/>
      <c r="I3580"/>
      <c r="J3580" t="s">
        <v>2437</v>
      </c>
      <c r="K3580"/>
      <c r="L3580" t="n">
        <v>52</v>
      </c>
      <c r="M3580" t="s">
        <v>2438</v>
      </c>
      <c r="N3580" t="s">
        <v>221</v>
      </c>
      <c r="O3580"/>
      <c r="P3580"/>
      <c r="Q3580" t="s">
        <v>250</v>
      </c>
      <c r="R3580" t="s">
        <v>160</v>
      </c>
      <c r="S3580" t="s">
        <v>359</v>
      </c>
      <c r="T3580" t="n">
        <v>18</v>
      </c>
      <c r="U3580" t="n">
        <v>1</v>
      </c>
      <c r="V3580" t="n">
        <v>1986</v>
      </c>
      <c r="W3580" t="n">
        <v>18</v>
      </c>
      <c r="X3580" t="n">
        <v>1</v>
      </c>
      <c r="Y3580" t="n">
        <v>1986</v>
      </c>
      <c r="Z3580"/>
      <c r="AA3580" t="n">
        <v>29</v>
      </c>
      <c r="AB3580"/>
      <c r="AC3580"/>
      <c r="AD3580"/>
      <c r="AE3580"/>
      <c r="AF3580" t="n">
        <v>215</v>
      </c>
      <c r="AG3580" t="n">
        <v>1</v>
      </c>
      <c r="AH3580"/>
      <c r="AI3580" t="n">
        <v>1000</v>
      </c>
    </row>
    <row r="3581">
      <c r="A3581" t="n">
        <v>9019645</v>
      </c>
      <c r="B3581" t="n">
        <v>0</v>
      </c>
      <c r="C3581" t="n">
        <v>6</v>
      </c>
      <c r="D3581" t="s">
        <v>2553</v>
      </c>
      <c r="E3581" t="s">
        <v>2554</v>
      </c>
      <c r="F3581"/>
      <c r="G3581"/>
      <c r="H3581"/>
      <c r="I3581"/>
      <c r="J3581" t="s">
        <v>861</v>
      </c>
      <c r="K3581"/>
      <c r="L3581" t="n">
        <v>52</v>
      </c>
      <c r="M3581" t="s">
        <v>862</v>
      </c>
      <c r="N3581" t="s">
        <v>166</v>
      </c>
      <c r="O3581"/>
      <c r="P3581"/>
      <c r="Q3581" t="s">
        <v>205</v>
      </c>
      <c r="R3581" t="s">
        <v>206</v>
      </c>
      <c r="S3581" t="s">
        <v>242</v>
      </c>
      <c r="T3581" t="n">
        <v>12</v>
      </c>
      <c r="U3581" t="n">
        <v>8</v>
      </c>
      <c r="V3581" t="n">
        <v>2015</v>
      </c>
      <c r="W3581" t="n">
        <v>12</v>
      </c>
      <c r="X3581" t="n">
        <v>8</v>
      </c>
      <c r="Y3581" t="n">
        <v>2015</v>
      </c>
      <c r="Z3581"/>
      <c r="AA3581" t="n">
        <v>1122</v>
      </c>
      <c r="AB3581" t="s">
        <v>364</v>
      </c>
      <c r="AC3581" t="s">
        <v>349</v>
      </c>
      <c r="AD3581"/>
      <c r="AE3581" t="s">
        <v>166</v>
      </c>
      <c r="AF3581"/>
      <c r="AG3581"/>
      <c r="AH3581"/>
      <c r="AI3581" t="n">
        <v>100</v>
      </c>
    </row>
    <row r="3582">
      <c r="A3582" t="n">
        <v>9592913</v>
      </c>
      <c r="B3582" t="n">
        <v>0</v>
      </c>
      <c r="C3582" t="n">
        <v>6</v>
      </c>
      <c r="D3582" t="s">
        <v>2553</v>
      </c>
      <c r="E3582" t="s">
        <v>2554</v>
      </c>
      <c r="F3582"/>
      <c r="G3582"/>
      <c r="H3582"/>
      <c r="I3582"/>
      <c r="J3582" t="s">
        <v>866</v>
      </c>
      <c r="K3582"/>
      <c r="L3582" t="n">
        <v>52</v>
      </c>
      <c r="M3582" t="s">
        <v>867</v>
      </c>
      <c r="N3582" t="s">
        <v>166</v>
      </c>
      <c r="O3582"/>
      <c r="P3582"/>
      <c r="Q3582" t="s">
        <v>353</v>
      </c>
      <c r="R3582" t="s">
        <v>291</v>
      </c>
      <c r="S3582" t="s">
        <v>199</v>
      </c>
      <c r="T3582" t="n">
        <v>1</v>
      </c>
      <c r="U3582" t="n">
        <v>8</v>
      </c>
      <c r="V3582" t="n">
        <v>2016</v>
      </c>
      <c r="W3582" t="n">
        <v>1</v>
      </c>
      <c r="X3582" t="n">
        <v>8</v>
      </c>
      <c r="Y3582" t="n">
        <v>2016</v>
      </c>
      <c r="Z3582"/>
      <c r="AA3582" t="n">
        <v>1195</v>
      </c>
      <c r="AB3582"/>
      <c r="AC3582" t="s">
        <v>361</v>
      </c>
      <c r="AD3582"/>
      <c r="AE3582" t="s">
        <v>350</v>
      </c>
      <c r="AF3582"/>
      <c r="AG3582"/>
      <c r="AH3582"/>
      <c r="AI3582" t="n">
        <v>100</v>
      </c>
    </row>
    <row r="3583">
      <c r="A3583" t="n">
        <v>9593873</v>
      </c>
      <c r="B3583" t="n">
        <v>0</v>
      </c>
      <c r="C3583" t="n">
        <v>6</v>
      </c>
      <c r="D3583" t="s">
        <v>2553</v>
      </c>
      <c r="E3583" t="s">
        <v>2554</v>
      </c>
      <c r="F3583"/>
      <c r="G3583"/>
      <c r="H3583"/>
      <c r="I3583"/>
      <c r="J3583" t="s">
        <v>868</v>
      </c>
      <c r="K3583"/>
      <c r="L3583" t="n">
        <v>52</v>
      </c>
      <c r="M3583" t="s">
        <v>870</v>
      </c>
      <c r="N3583" t="s">
        <v>166</v>
      </c>
      <c r="O3583"/>
      <c r="P3583"/>
      <c r="Q3583" t="s">
        <v>237</v>
      </c>
      <c r="R3583" t="s">
        <v>234</v>
      </c>
      <c r="S3583" t="s">
        <v>260</v>
      </c>
      <c r="T3583" t="n">
        <v>11</v>
      </c>
      <c r="U3583" t="n">
        <v>8</v>
      </c>
      <c r="V3583" t="n">
        <v>2016</v>
      </c>
      <c r="W3583" t="n">
        <v>11</v>
      </c>
      <c r="X3583" t="n">
        <v>8</v>
      </c>
      <c r="Y3583" t="n">
        <v>2016</v>
      </c>
      <c r="Z3583"/>
      <c r="AA3583" t="n">
        <v>1195</v>
      </c>
      <c r="AB3583"/>
      <c r="AC3583" t="s">
        <v>361</v>
      </c>
      <c r="AD3583"/>
      <c r="AE3583" t="s">
        <v>350</v>
      </c>
      <c r="AF3583"/>
      <c r="AG3583"/>
      <c r="AH3583"/>
      <c r="AI3583" t="n">
        <v>100</v>
      </c>
    </row>
    <row r="3584">
      <c r="A3584" t="n">
        <v>9019200</v>
      </c>
      <c r="B3584" t="n">
        <v>0</v>
      </c>
      <c r="C3584" t="n">
        <v>6</v>
      </c>
      <c r="D3584" t="s">
        <v>2553</v>
      </c>
      <c r="E3584" t="s">
        <v>2554</v>
      </c>
      <c r="F3584"/>
      <c r="G3584"/>
      <c r="H3584"/>
      <c r="I3584"/>
      <c r="J3584" t="s">
        <v>2557</v>
      </c>
      <c r="K3584"/>
      <c r="L3584" t="n">
        <v>52</v>
      </c>
      <c r="M3584" t="s">
        <v>1268</v>
      </c>
      <c r="N3584" t="s">
        <v>166</v>
      </c>
      <c r="O3584"/>
      <c r="P3584"/>
      <c r="Q3584" t="s">
        <v>205</v>
      </c>
      <c r="R3584" t="s">
        <v>234</v>
      </c>
      <c r="S3584" t="s">
        <v>235</v>
      </c>
      <c r="T3584" t="n">
        <v>11</v>
      </c>
      <c r="U3584" t="n">
        <v>8</v>
      </c>
      <c r="V3584" t="n">
        <v>2015</v>
      </c>
      <c r="W3584" t="n">
        <v>11</v>
      </c>
      <c r="X3584" t="n">
        <v>8</v>
      </c>
      <c r="Y3584" t="n">
        <v>2015</v>
      </c>
      <c r="Z3584"/>
      <c r="AA3584" t="n">
        <v>1122</v>
      </c>
      <c r="AB3584" t="s">
        <v>364</v>
      </c>
      <c r="AC3584"/>
      <c r="AD3584"/>
      <c r="AE3584" t="s">
        <v>166</v>
      </c>
      <c r="AF3584"/>
      <c r="AG3584"/>
      <c r="AH3584"/>
      <c r="AI3584" t="n">
        <v>100</v>
      </c>
    </row>
    <row r="3585">
      <c r="A3585" t="n">
        <v>8911044</v>
      </c>
      <c r="B3585" t="n">
        <v>0</v>
      </c>
      <c r="C3585" t="n">
        <v>6</v>
      </c>
      <c r="D3585" t="s">
        <v>2553</v>
      </c>
      <c r="E3585" t="s">
        <v>2554</v>
      </c>
      <c r="F3585"/>
      <c r="G3585"/>
      <c r="H3585"/>
      <c r="I3585"/>
      <c r="J3585" t="s">
        <v>775</v>
      </c>
      <c r="K3585"/>
      <c r="L3585" t="n">
        <v>52</v>
      </c>
      <c r="M3585" t="s">
        <v>871</v>
      </c>
      <c r="N3585" t="s">
        <v>166</v>
      </c>
      <c r="O3585"/>
      <c r="P3585"/>
      <c r="Q3585" t="s">
        <v>237</v>
      </c>
      <c r="R3585" t="s">
        <v>234</v>
      </c>
      <c r="S3585" t="s">
        <v>273</v>
      </c>
      <c r="T3585" t="n">
        <v>28</v>
      </c>
      <c r="U3585" t="n">
        <v>8</v>
      </c>
      <c r="V3585" t="n">
        <v>2014</v>
      </c>
      <c r="W3585" t="n">
        <v>28</v>
      </c>
      <c r="X3585" t="n">
        <v>8</v>
      </c>
      <c r="Y3585" t="n">
        <v>2014</v>
      </c>
      <c r="Z3585"/>
      <c r="AA3585" t="n">
        <v>1027</v>
      </c>
      <c r="AB3585"/>
      <c r="AC3585"/>
      <c r="AD3585" t="s">
        <v>872</v>
      </c>
      <c r="AE3585" t="s">
        <v>166</v>
      </c>
      <c r="AF3585"/>
      <c r="AG3585"/>
      <c r="AH3585"/>
      <c r="AI3585" t="n">
        <v>100</v>
      </c>
    </row>
    <row r="3586">
      <c r="A3586" t="n">
        <v>9019305</v>
      </c>
      <c r="B3586" t="n">
        <v>0</v>
      </c>
      <c r="C3586" t="n">
        <v>6</v>
      </c>
      <c r="D3586" t="s">
        <v>2553</v>
      </c>
      <c r="E3586" t="s">
        <v>2554</v>
      </c>
      <c r="F3586"/>
      <c r="G3586"/>
      <c r="H3586"/>
      <c r="I3586"/>
      <c r="J3586" t="s">
        <v>873</v>
      </c>
      <c r="K3586"/>
      <c r="L3586" t="n">
        <v>52</v>
      </c>
      <c r="M3586" t="s">
        <v>874</v>
      </c>
      <c r="N3586" t="s">
        <v>166</v>
      </c>
      <c r="O3586"/>
      <c r="P3586"/>
      <c r="Q3586" t="s">
        <v>205</v>
      </c>
      <c r="R3586" t="s">
        <v>206</v>
      </c>
      <c r="S3586" t="s">
        <v>230</v>
      </c>
      <c r="T3586" t="n">
        <v>11</v>
      </c>
      <c r="U3586" t="n">
        <v>8</v>
      </c>
      <c r="V3586" t="n">
        <v>2015</v>
      </c>
      <c r="W3586" t="n">
        <v>11</v>
      </c>
      <c r="X3586" t="n">
        <v>8</v>
      </c>
      <c r="Y3586" t="n">
        <v>2015</v>
      </c>
      <c r="Z3586"/>
      <c r="AA3586" t="n">
        <v>1122</v>
      </c>
      <c r="AB3586" t="s">
        <v>364</v>
      </c>
      <c r="AC3586" t="s">
        <v>349</v>
      </c>
      <c r="AD3586"/>
      <c r="AE3586" t="s">
        <v>166</v>
      </c>
      <c r="AF3586"/>
      <c r="AG3586"/>
      <c r="AH3586"/>
      <c r="AI3586" t="n">
        <v>100</v>
      </c>
    </row>
    <row r="3587">
      <c r="A3587" t="n">
        <v>9019757</v>
      </c>
      <c r="B3587" t="n">
        <v>0</v>
      </c>
      <c r="C3587" t="n">
        <v>6</v>
      </c>
      <c r="D3587" t="s">
        <v>2553</v>
      </c>
      <c r="E3587" t="s">
        <v>2554</v>
      </c>
      <c r="F3587"/>
      <c r="G3587"/>
      <c r="H3587"/>
      <c r="I3587"/>
      <c r="J3587" t="s">
        <v>448</v>
      </c>
      <c r="K3587"/>
      <c r="L3587" t="n">
        <v>52</v>
      </c>
      <c r="M3587" t="s">
        <v>1147</v>
      </c>
      <c r="N3587" t="s">
        <v>166</v>
      </c>
      <c r="O3587"/>
      <c r="P3587"/>
      <c r="Q3587" t="s">
        <v>205</v>
      </c>
      <c r="R3587" t="s">
        <v>291</v>
      </c>
      <c r="S3587" t="s">
        <v>395</v>
      </c>
      <c r="T3587" t="n">
        <v>12</v>
      </c>
      <c r="U3587" t="n">
        <v>8</v>
      </c>
      <c r="V3587" t="n">
        <v>2015</v>
      </c>
      <c r="W3587" t="n">
        <v>12</v>
      </c>
      <c r="X3587" t="n">
        <v>8</v>
      </c>
      <c r="Y3587" t="n">
        <v>2015</v>
      </c>
      <c r="Z3587"/>
      <c r="AA3587" t="n">
        <v>1122</v>
      </c>
      <c r="AB3587" t="s">
        <v>364</v>
      </c>
      <c r="AC3587" t="s">
        <v>816</v>
      </c>
      <c r="AD3587"/>
      <c r="AE3587" t="s">
        <v>166</v>
      </c>
      <c r="AF3587"/>
      <c r="AG3587"/>
      <c r="AH3587"/>
      <c r="AI3587" t="n">
        <v>100</v>
      </c>
    </row>
    <row r="3588">
      <c r="A3588" t="n">
        <v>8890295</v>
      </c>
      <c r="B3588" t="n">
        <v>0</v>
      </c>
      <c r="C3588" t="n">
        <v>6</v>
      </c>
      <c r="D3588" t="s">
        <v>2553</v>
      </c>
      <c r="E3588" t="s">
        <v>2554</v>
      </c>
      <c r="F3588"/>
      <c r="G3588"/>
      <c r="H3588"/>
      <c r="I3588"/>
      <c r="J3588" t="s">
        <v>875</v>
      </c>
      <c r="K3588" t="n">
        <v>8</v>
      </c>
      <c r="L3588" t="n">
        <v>52</v>
      </c>
      <c r="M3588" t="s">
        <v>876</v>
      </c>
      <c r="N3588" t="s">
        <v>166</v>
      </c>
      <c r="O3588"/>
      <c r="P3588"/>
      <c r="Q3588" t="s">
        <v>250</v>
      </c>
      <c r="R3588" t="s">
        <v>160</v>
      </c>
      <c r="S3588" t="s">
        <v>354</v>
      </c>
      <c r="T3588" t="n">
        <v>22</v>
      </c>
      <c r="U3588" t="n">
        <v>8</v>
      </c>
      <c r="V3588" t="n">
        <v>2013</v>
      </c>
      <c r="W3588" t="n">
        <v>22</v>
      </c>
      <c r="X3588" t="n">
        <v>8</v>
      </c>
      <c r="Y3588" t="n">
        <v>2013</v>
      </c>
      <c r="Z3588"/>
      <c r="AA3588" t="n">
        <v>1022</v>
      </c>
      <c r="AB3588"/>
      <c r="AC3588" t="s">
        <v>877</v>
      </c>
      <c r="AD3588"/>
      <c r="AE3588" t="s">
        <v>166</v>
      </c>
      <c r="AF3588"/>
      <c r="AG3588"/>
      <c r="AH3588"/>
      <c r="AI3588" t="n">
        <v>100</v>
      </c>
    </row>
    <row r="3589">
      <c r="A3589" t="n">
        <v>8911324</v>
      </c>
      <c r="B3589" t="n">
        <v>0</v>
      </c>
      <c r="C3589" t="n">
        <v>6</v>
      </c>
      <c r="D3589" t="s">
        <v>2553</v>
      </c>
      <c r="E3589" t="s">
        <v>2554</v>
      </c>
      <c r="F3589"/>
      <c r="G3589"/>
      <c r="H3589"/>
      <c r="I3589"/>
      <c r="J3589" t="s">
        <v>365</v>
      </c>
      <c r="K3589"/>
      <c r="L3589" t="n">
        <v>52</v>
      </c>
      <c r="M3589" t="s">
        <v>2558</v>
      </c>
      <c r="N3589" t="s">
        <v>166</v>
      </c>
      <c r="O3589"/>
      <c r="P3589"/>
      <c r="Q3589" t="s">
        <v>237</v>
      </c>
      <c r="R3589" t="s">
        <v>234</v>
      </c>
      <c r="S3589" t="s">
        <v>235</v>
      </c>
      <c r="T3589" t="n">
        <v>27</v>
      </c>
      <c r="U3589" t="n">
        <v>8</v>
      </c>
      <c r="V3589" t="n">
        <v>2014</v>
      </c>
      <c r="W3589" t="n">
        <v>27</v>
      </c>
      <c r="X3589" t="n">
        <v>8</v>
      </c>
      <c r="Y3589" t="n">
        <v>2014</v>
      </c>
      <c r="Z3589"/>
      <c r="AA3589" t="n">
        <v>1027</v>
      </c>
      <c r="AB3589"/>
      <c r="AC3589"/>
      <c r="AD3589" t="s">
        <v>368</v>
      </c>
      <c r="AE3589" t="s">
        <v>166</v>
      </c>
      <c r="AF3589"/>
      <c r="AG3589"/>
      <c r="AH3589"/>
      <c r="AI3589" t="n">
        <v>100</v>
      </c>
    </row>
    <row r="3590">
      <c r="A3590" t="n">
        <v>9593132</v>
      </c>
      <c r="B3590" t="n">
        <v>0</v>
      </c>
      <c r="C3590" t="n">
        <v>6</v>
      </c>
      <c r="D3590" t="s">
        <v>2553</v>
      </c>
      <c r="E3590" t="s">
        <v>2554</v>
      </c>
      <c r="F3590"/>
      <c r="G3590"/>
      <c r="H3590"/>
      <c r="I3590"/>
      <c r="J3590" t="s">
        <v>879</v>
      </c>
      <c r="K3590"/>
      <c r="L3590" t="n">
        <v>52</v>
      </c>
      <c r="M3590" t="s">
        <v>880</v>
      </c>
      <c r="N3590" t="s">
        <v>166</v>
      </c>
      <c r="O3590"/>
      <c r="P3590"/>
      <c r="Q3590" t="s">
        <v>237</v>
      </c>
      <c r="R3590" t="s">
        <v>234</v>
      </c>
      <c r="S3590" t="s">
        <v>230</v>
      </c>
      <c r="T3590" t="n">
        <v>1</v>
      </c>
      <c r="U3590" t="n">
        <v>8</v>
      </c>
      <c r="V3590" t="n">
        <v>2016</v>
      </c>
      <c r="W3590" t="n">
        <v>1</v>
      </c>
      <c r="X3590" t="n">
        <v>8</v>
      </c>
      <c r="Y3590" t="n">
        <v>2016</v>
      </c>
      <c r="Z3590"/>
      <c r="AA3590" t="n">
        <v>1195</v>
      </c>
      <c r="AB3590"/>
      <c r="AC3590" t="s">
        <v>349</v>
      </c>
      <c r="AD3590"/>
      <c r="AE3590" t="s">
        <v>350</v>
      </c>
      <c r="AF3590"/>
      <c r="AG3590"/>
      <c r="AH3590"/>
      <c r="AI3590" t="n">
        <v>100</v>
      </c>
    </row>
    <row r="3591">
      <c r="A3591" t="n">
        <v>9180708</v>
      </c>
      <c r="B3591" t="n">
        <v>0</v>
      </c>
      <c r="C3591" t="n">
        <v>6</v>
      </c>
      <c r="D3591" t="s">
        <v>2553</v>
      </c>
      <c r="E3591" t="s">
        <v>2554</v>
      </c>
      <c r="F3591"/>
      <c r="G3591"/>
      <c r="H3591"/>
      <c r="I3591"/>
      <c r="J3591" t="s">
        <v>716</v>
      </c>
      <c r="K3591"/>
      <c r="L3591" t="n">
        <v>52</v>
      </c>
      <c r="M3591" t="s">
        <v>1342</v>
      </c>
      <c r="N3591" t="s">
        <v>166</v>
      </c>
      <c r="O3591"/>
      <c r="P3591"/>
      <c r="Q3591" t="s">
        <v>263</v>
      </c>
      <c r="R3591" t="s">
        <v>206</v>
      </c>
      <c r="S3591" t="s">
        <v>242</v>
      </c>
      <c r="T3591" t="n">
        <v>14</v>
      </c>
      <c r="U3591" t="n">
        <v>3</v>
      </c>
      <c r="V3591" t="n">
        <v>2019</v>
      </c>
      <c r="W3591" t="n">
        <v>14</v>
      </c>
      <c r="X3591" t="n">
        <v>3</v>
      </c>
      <c r="Y3591" t="n">
        <v>2019</v>
      </c>
      <c r="Z3591"/>
      <c r="AA3591" t="n">
        <v>1193</v>
      </c>
      <c r="AB3591"/>
      <c r="AC3591" t="s">
        <v>1310</v>
      </c>
      <c r="AD3591"/>
      <c r="AE3591" t="s">
        <v>162</v>
      </c>
      <c r="AF3591"/>
      <c r="AG3591"/>
      <c r="AH3591"/>
      <c r="AI3591" t="n">
        <v>100</v>
      </c>
    </row>
    <row r="3592">
      <c r="A3592" t="n">
        <v>4238734</v>
      </c>
      <c r="B3592" t="n">
        <v>0</v>
      </c>
      <c r="C3592" t="n">
        <v>6</v>
      </c>
      <c r="D3592" t="s">
        <v>2553</v>
      </c>
      <c r="E3592" t="s">
        <v>2554</v>
      </c>
      <c r="F3592"/>
      <c r="G3592"/>
      <c r="H3592"/>
      <c r="I3592"/>
      <c r="J3592"/>
      <c r="K3592"/>
      <c r="L3592" t="n">
        <v>52</v>
      </c>
      <c r="M3592" t="s">
        <v>451</v>
      </c>
      <c r="N3592"/>
      <c r="O3592"/>
      <c r="P3592"/>
      <c r="Q3592" t="s">
        <v>451</v>
      </c>
      <c r="R3592"/>
      <c r="S3592"/>
      <c r="T3592" t="n">
        <v>1</v>
      </c>
      <c r="U3592" t="n">
        <v>1</v>
      </c>
      <c r="V3592" t="n">
        <v>1950</v>
      </c>
      <c r="W3592" t="n">
        <v>31</v>
      </c>
      <c r="X3592" t="n">
        <v>12</v>
      </c>
      <c r="Y3592" t="n">
        <v>1991</v>
      </c>
      <c r="Z3592"/>
      <c r="AA3592" t="n">
        <v>29</v>
      </c>
      <c r="AB3592"/>
      <c r="AC3592"/>
      <c r="AD3592"/>
      <c r="AE3592"/>
      <c r="AF3592" t="n">
        <v>215</v>
      </c>
      <c r="AG3592" t="n">
        <v>1</v>
      </c>
      <c r="AH3592"/>
      <c r="AI3592" t="n">
        <v>10000</v>
      </c>
    </row>
    <row r="3593">
      <c r="A3593" t="n">
        <v>4238735</v>
      </c>
      <c r="B3593" t="n">
        <v>0</v>
      </c>
      <c r="C3593" t="n">
        <v>6</v>
      </c>
      <c r="D3593" t="s">
        <v>2553</v>
      </c>
      <c r="E3593" t="s">
        <v>2554</v>
      </c>
      <c r="F3593"/>
      <c r="G3593"/>
      <c r="H3593"/>
      <c r="I3593"/>
      <c r="J3593"/>
      <c r="K3593"/>
      <c r="L3593" t="n">
        <v>52</v>
      </c>
      <c r="M3593" t="s">
        <v>159</v>
      </c>
      <c r="N3593"/>
      <c r="O3593"/>
      <c r="P3593"/>
      <c r="Q3593" t="s">
        <v>159</v>
      </c>
      <c r="R3593"/>
      <c r="S3593"/>
      <c r="T3593" t="n">
        <v>1</v>
      </c>
      <c r="U3593" t="n">
        <v>1</v>
      </c>
      <c r="V3593" t="n">
        <v>1950</v>
      </c>
      <c r="W3593" t="n">
        <v>31</v>
      </c>
      <c r="X3593" t="n">
        <v>12</v>
      </c>
      <c r="Y3593" t="n">
        <v>1991</v>
      </c>
      <c r="Z3593"/>
      <c r="AA3593" t="n">
        <v>29</v>
      </c>
      <c r="AB3593"/>
      <c r="AC3593"/>
      <c r="AD3593"/>
      <c r="AE3593"/>
      <c r="AF3593" t="n">
        <v>215</v>
      </c>
      <c r="AG3593" t="n">
        <v>1</v>
      </c>
      <c r="AH3593"/>
      <c r="AI3593" t="n">
        <v>10000</v>
      </c>
    </row>
    <row r="3594">
      <c r="A3594" t="n">
        <v>4238736</v>
      </c>
      <c r="B3594" t="n">
        <v>0</v>
      </c>
      <c r="C3594" t="n">
        <v>6</v>
      </c>
      <c r="D3594" t="s">
        <v>2553</v>
      </c>
      <c r="E3594" t="s">
        <v>2554</v>
      </c>
      <c r="F3594"/>
      <c r="G3594"/>
      <c r="H3594"/>
      <c r="I3594"/>
      <c r="J3594"/>
      <c r="K3594"/>
      <c r="L3594" t="n">
        <v>52</v>
      </c>
      <c r="M3594" t="s">
        <v>205</v>
      </c>
      <c r="N3594"/>
      <c r="O3594"/>
      <c r="P3594"/>
      <c r="Q3594" t="s">
        <v>205</v>
      </c>
      <c r="R3594"/>
      <c r="S3594"/>
      <c r="T3594" t="n">
        <v>1</v>
      </c>
      <c r="U3594" t="n">
        <v>1</v>
      </c>
      <c r="V3594" t="n">
        <v>1950</v>
      </c>
      <c r="W3594" t="n">
        <v>31</v>
      </c>
      <c r="X3594" t="n">
        <v>12</v>
      </c>
      <c r="Y3594" t="n">
        <v>1991</v>
      </c>
      <c r="Z3594"/>
      <c r="AA3594" t="n">
        <v>29</v>
      </c>
      <c r="AB3594"/>
      <c r="AC3594"/>
      <c r="AD3594"/>
      <c r="AE3594"/>
      <c r="AF3594" t="n">
        <v>215</v>
      </c>
      <c r="AG3594" t="n">
        <v>1</v>
      </c>
      <c r="AH3594"/>
      <c r="AI3594" t="n">
        <v>10000</v>
      </c>
    </row>
    <row r="3595">
      <c r="A3595" t="n">
        <v>4238737</v>
      </c>
      <c r="B3595" t="n">
        <v>0</v>
      </c>
      <c r="C3595" t="n">
        <v>6</v>
      </c>
      <c r="D3595" t="s">
        <v>2553</v>
      </c>
      <c r="E3595" t="s">
        <v>2554</v>
      </c>
      <c r="F3595"/>
      <c r="G3595"/>
      <c r="H3595"/>
      <c r="I3595"/>
      <c r="J3595"/>
      <c r="K3595"/>
      <c r="L3595" t="n">
        <v>52</v>
      </c>
      <c r="M3595" t="s">
        <v>353</v>
      </c>
      <c r="N3595"/>
      <c r="O3595"/>
      <c r="P3595"/>
      <c r="Q3595" t="s">
        <v>353</v>
      </c>
      <c r="R3595"/>
      <c r="S3595"/>
      <c r="T3595" t="n">
        <v>1</v>
      </c>
      <c r="U3595" t="n">
        <v>1</v>
      </c>
      <c r="V3595" t="n">
        <v>1950</v>
      </c>
      <c r="W3595" t="n">
        <v>31</v>
      </c>
      <c r="X3595" t="n">
        <v>12</v>
      </c>
      <c r="Y3595" t="n">
        <v>1991</v>
      </c>
      <c r="Z3595"/>
      <c r="AA3595" t="n">
        <v>29</v>
      </c>
      <c r="AB3595"/>
      <c r="AC3595"/>
      <c r="AD3595"/>
      <c r="AE3595"/>
      <c r="AF3595" t="n">
        <v>215</v>
      </c>
      <c r="AG3595" t="n">
        <v>1</v>
      </c>
      <c r="AH3595"/>
      <c r="AI3595" t="n">
        <v>10000</v>
      </c>
    </row>
    <row r="3596">
      <c r="A3596" t="n">
        <v>4238739</v>
      </c>
      <c r="B3596" t="n">
        <v>0</v>
      </c>
      <c r="C3596" t="n">
        <v>6</v>
      </c>
      <c r="D3596" t="s">
        <v>2553</v>
      </c>
      <c r="E3596" t="s">
        <v>2554</v>
      </c>
      <c r="F3596"/>
      <c r="G3596"/>
      <c r="H3596"/>
      <c r="I3596"/>
      <c r="J3596"/>
      <c r="K3596"/>
      <c r="L3596" t="n">
        <v>52</v>
      </c>
      <c r="M3596" t="s">
        <v>212</v>
      </c>
      <c r="N3596"/>
      <c r="O3596"/>
      <c r="P3596"/>
      <c r="Q3596" t="s">
        <v>212</v>
      </c>
      <c r="R3596"/>
      <c r="S3596"/>
      <c r="T3596" t="n">
        <v>1</v>
      </c>
      <c r="U3596" t="n">
        <v>1</v>
      </c>
      <c r="V3596" t="n">
        <v>1950</v>
      </c>
      <c r="W3596" t="n">
        <v>31</v>
      </c>
      <c r="X3596" t="n">
        <v>12</v>
      </c>
      <c r="Y3596" t="n">
        <v>1991</v>
      </c>
      <c r="Z3596"/>
      <c r="AA3596" t="n">
        <v>29</v>
      </c>
      <c r="AB3596"/>
      <c r="AC3596"/>
      <c r="AD3596"/>
      <c r="AE3596"/>
      <c r="AF3596" t="n">
        <v>215</v>
      </c>
      <c r="AG3596" t="n">
        <v>1</v>
      </c>
      <c r="AH3596"/>
      <c r="AI3596" t="n">
        <v>10000</v>
      </c>
    </row>
    <row r="3597">
      <c r="A3597" t="n">
        <v>4238740</v>
      </c>
      <c r="B3597" t="n">
        <v>0</v>
      </c>
      <c r="C3597" t="n">
        <v>6</v>
      </c>
      <c r="D3597" t="s">
        <v>2553</v>
      </c>
      <c r="E3597" t="s">
        <v>2554</v>
      </c>
      <c r="F3597"/>
      <c r="G3597"/>
      <c r="H3597"/>
      <c r="I3597"/>
      <c r="J3597"/>
      <c r="K3597"/>
      <c r="L3597" t="n">
        <v>52</v>
      </c>
      <c r="M3597" t="s">
        <v>452</v>
      </c>
      <c r="N3597"/>
      <c r="O3597"/>
      <c r="P3597"/>
      <c r="Q3597" t="s">
        <v>452</v>
      </c>
      <c r="R3597"/>
      <c r="S3597"/>
      <c r="T3597" t="n">
        <v>1</v>
      </c>
      <c r="U3597" t="n">
        <v>1</v>
      </c>
      <c r="V3597" t="n">
        <v>1950</v>
      </c>
      <c r="W3597" t="n">
        <v>31</v>
      </c>
      <c r="X3597" t="n">
        <v>12</v>
      </c>
      <c r="Y3597" t="n">
        <v>1991</v>
      </c>
      <c r="Z3597"/>
      <c r="AA3597" t="n">
        <v>29</v>
      </c>
      <c r="AB3597"/>
      <c r="AC3597"/>
      <c r="AD3597"/>
      <c r="AE3597"/>
      <c r="AF3597" t="n">
        <v>215</v>
      </c>
      <c r="AG3597" t="n">
        <v>1</v>
      </c>
      <c r="AH3597"/>
      <c r="AI3597" t="n">
        <v>10000</v>
      </c>
    </row>
    <row r="3598">
      <c r="A3598" t="n">
        <v>4238741</v>
      </c>
      <c r="B3598" t="n">
        <v>0</v>
      </c>
      <c r="C3598" t="n">
        <v>6</v>
      </c>
      <c r="D3598" t="s">
        <v>2553</v>
      </c>
      <c r="E3598" t="s">
        <v>2554</v>
      </c>
      <c r="F3598"/>
      <c r="G3598"/>
      <c r="H3598"/>
      <c r="I3598"/>
      <c r="J3598"/>
      <c r="K3598"/>
      <c r="L3598" t="n">
        <v>52</v>
      </c>
      <c r="M3598" t="s">
        <v>419</v>
      </c>
      <c r="N3598"/>
      <c r="O3598"/>
      <c r="P3598"/>
      <c r="Q3598" t="s">
        <v>419</v>
      </c>
      <c r="R3598"/>
      <c r="S3598"/>
      <c r="T3598" t="n">
        <v>1</v>
      </c>
      <c r="U3598" t="n">
        <v>1</v>
      </c>
      <c r="V3598" t="n">
        <v>1950</v>
      </c>
      <c r="W3598" t="n">
        <v>31</v>
      </c>
      <c r="X3598" t="n">
        <v>12</v>
      </c>
      <c r="Y3598" t="n">
        <v>1991</v>
      </c>
      <c r="Z3598"/>
      <c r="AA3598" t="n">
        <v>29</v>
      </c>
      <c r="AB3598"/>
      <c r="AC3598"/>
      <c r="AD3598"/>
      <c r="AE3598"/>
      <c r="AF3598" t="n">
        <v>215</v>
      </c>
      <c r="AG3598" t="n">
        <v>1</v>
      </c>
      <c r="AH3598"/>
      <c r="AI3598" t="n">
        <v>10000</v>
      </c>
    </row>
    <row r="3599">
      <c r="A3599" t="n">
        <v>4238742</v>
      </c>
      <c r="B3599" t="n">
        <v>0</v>
      </c>
      <c r="C3599" t="n">
        <v>6</v>
      </c>
      <c r="D3599" t="s">
        <v>2553</v>
      </c>
      <c r="E3599" t="s">
        <v>2554</v>
      </c>
      <c r="F3599"/>
      <c r="G3599"/>
      <c r="H3599"/>
      <c r="I3599"/>
      <c r="J3599"/>
      <c r="K3599"/>
      <c r="L3599" t="n">
        <v>52</v>
      </c>
      <c r="M3599" t="s">
        <v>276</v>
      </c>
      <c r="N3599"/>
      <c r="O3599"/>
      <c r="P3599"/>
      <c r="Q3599" t="s">
        <v>276</v>
      </c>
      <c r="R3599"/>
      <c r="S3599"/>
      <c r="T3599" t="n">
        <v>1</v>
      </c>
      <c r="U3599" t="n">
        <v>1</v>
      </c>
      <c r="V3599" t="n">
        <v>1950</v>
      </c>
      <c r="W3599" t="n">
        <v>31</v>
      </c>
      <c r="X3599" t="n">
        <v>12</v>
      </c>
      <c r="Y3599" t="n">
        <v>1991</v>
      </c>
      <c r="Z3599"/>
      <c r="AA3599" t="n">
        <v>29</v>
      </c>
      <c r="AB3599"/>
      <c r="AC3599"/>
      <c r="AD3599"/>
      <c r="AE3599"/>
      <c r="AF3599" t="n">
        <v>215</v>
      </c>
      <c r="AG3599" t="n">
        <v>1</v>
      </c>
      <c r="AH3599"/>
      <c r="AI3599" t="n">
        <v>10000</v>
      </c>
    </row>
    <row r="3600">
      <c r="A3600" t="n">
        <v>4238743</v>
      </c>
      <c r="B3600" t="n">
        <v>0</v>
      </c>
      <c r="C3600" t="n">
        <v>6</v>
      </c>
      <c r="D3600" t="s">
        <v>2553</v>
      </c>
      <c r="E3600" t="s">
        <v>2554</v>
      </c>
      <c r="F3600"/>
      <c r="G3600"/>
      <c r="H3600"/>
      <c r="I3600"/>
      <c r="J3600"/>
      <c r="K3600"/>
      <c r="L3600" t="n">
        <v>52</v>
      </c>
      <c r="M3600" t="s">
        <v>233</v>
      </c>
      <c r="N3600"/>
      <c r="O3600"/>
      <c r="P3600"/>
      <c r="Q3600" t="s">
        <v>233</v>
      </c>
      <c r="R3600"/>
      <c r="S3600"/>
      <c r="T3600" t="n">
        <v>1</v>
      </c>
      <c r="U3600" t="n">
        <v>1</v>
      </c>
      <c r="V3600" t="n">
        <v>1950</v>
      </c>
      <c r="W3600" t="n">
        <v>31</v>
      </c>
      <c r="X3600" t="n">
        <v>12</v>
      </c>
      <c r="Y3600" t="n">
        <v>1991</v>
      </c>
      <c r="Z3600"/>
      <c r="AA3600" t="n">
        <v>29</v>
      </c>
      <c r="AB3600"/>
      <c r="AC3600"/>
      <c r="AD3600"/>
      <c r="AE3600"/>
      <c r="AF3600" t="n">
        <v>215</v>
      </c>
      <c r="AG3600" t="n">
        <v>1</v>
      </c>
      <c r="AH3600"/>
      <c r="AI3600" t="n">
        <v>10000</v>
      </c>
    </row>
    <row r="3601">
      <c r="A3601" t="n">
        <v>4238745</v>
      </c>
      <c r="B3601" t="n">
        <v>0</v>
      </c>
      <c r="C3601" t="n">
        <v>6</v>
      </c>
      <c r="D3601" t="s">
        <v>2553</v>
      </c>
      <c r="E3601" t="s">
        <v>2554</v>
      </c>
      <c r="F3601"/>
      <c r="G3601"/>
      <c r="H3601"/>
      <c r="I3601"/>
      <c r="J3601"/>
      <c r="K3601"/>
      <c r="L3601" t="n">
        <v>52</v>
      </c>
      <c r="M3601" t="s">
        <v>281</v>
      </c>
      <c r="N3601"/>
      <c r="O3601"/>
      <c r="P3601"/>
      <c r="Q3601" t="s">
        <v>281</v>
      </c>
      <c r="R3601"/>
      <c r="S3601"/>
      <c r="T3601" t="n">
        <v>1</v>
      </c>
      <c r="U3601" t="n">
        <v>1</v>
      </c>
      <c r="V3601" t="n">
        <v>1950</v>
      </c>
      <c r="W3601" t="n">
        <v>31</v>
      </c>
      <c r="X3601" t="n">
        <v>12</v>
      </c>
      <c r="Y3601" t="n">
        <v>1991</v>
      </c>
      <c r="Z3601"/>
      <c r="AA3601" t="n">
        <v>29</v>
      </c>
      <c r="AB3601"/>
      <c r="AC3601"/>
      <c r="AD3601"/>
      <c r="AE3601"/>
      <c r="AF3601" t="n">
        <v>215</v>
      </c>
      <c r="AG3601" t="n">
        <v>1</v>
      </c>
      <c r="AH3601"/>
      <c r="AI3601" t="n">
        <v>10000</v>
      </c>
    </row>
    <row r="3602">
      <c r="A3602" t="n">
        <v>4214007</v>
      </c>
      <c r="B3602" t="n">
        <v>0</v>
      </c>
      <c r="C3602" t="n">
        <v>6</v>
      </c>
      <c r="D3602" t="s">
        <v>2559</v>
      </c>
      <c r="E3602" t="s">
        <v>2560</v>
      </c>
      <c r="F3602"/>
      <c r="G3602"/>
      <c r="H3602"/>
      <c r="I3602"/>
      <c r="J3602" t="s">
        <v>2561</v>
      </c>
      <c r="K3602"/>
      <c r="L3602" t="n">
        <v>52</v>
      </c>
      <c r="M3602" t="s">
        <v>2562</v>
      </c>
      <c r="N3602" t="s">
        <v>221</v>
      </c>
      <c r="O3602"/>
      <c r="P3602"/>
      <c r="Q3602" t="s">
        <v>295</v>
      </c>
      <c r="R3602" t="s">
        <v>291</v>
      </c>
      <c r="S3602" t="s">
        <v>436</v>
      </c>
      <c r="T3602" t="n">
        <v>1</v>
      </c>
      <c r="U3602" t="n">
        <v>1</v>
      </c>
      <c r="V3602" t="n">
        <v>1982</v>
      </c>
      <c r="W3602" t="n">
        <v>31</v>
      </c>
      <c r="X3602" t="n">
        <v>12</v>
      </c>
      <c r="Y3602" t="n">
        <v>1982</v>
      </c>
      <c r="Z3602"/>
      <c r="AA3602" t="n">
        <v>29</v>
      </c>
      <c r="AB3602"/>
      <c r="AC3602"/>
      <c r="AD3602"/>
      <c r="AE3602"/>
      <c r="AF3602" t="n">
        <v>215</v>
      </c>
      <c r="AG3602" t="n">
        <v>1</v>
      </c>
      <c r="AH3602"/>
      <c r="AI3602" t="n">
        <v>100</v>
      </c>
    </row>
    <row r="3603">
      <c r="A3603" t="n">
        <v>4214005</v>
      </c>
      <c r="B3603" t="n">
        <v>0</v>
      </c>
      <c r="C3603" t="n">
        <v>6</v>
      </c>
      <c r="D3603" t="s">
        <v>2559</v>
      </c>
      <c r="E3603" t="s">
        <v>2560</v>
      </c>
      <c r="F3603"/>
      <c r="G3603"/>
      <c r="H3603"/>
      <c r="I3603"/>
      <c r="J3603" t="s">
        <v>1468</v>
      </c>
      <c r="K3603"/>
      <c r="L3603" t="n">
        <v>52</v>
      </c>
      <c r="M3603" t="s">
        <v>634</v>
      </c>
      <c r="N3603" t="s">
        <v>475</v>
      </c>
      <c r="O3603"/>
      <c r="P3603"/>
      <c r="Q3603" t="s">
        <v>233</v>
      </c>
      <c r="R3603" t="s">
        <v>160</v>
      </c>
      <c r="S3603" t="s">
        <v>273</v>
      </c>
      <c r="T3603" t="n">
        <v>1</v>
      </c>
      <c r="U3603" t="n">
        <v>1</v>
      </c>
      <c r="V3603" t="n">
        <v>1983</v>
      </c>
      <c r="W3603" t="n">
        <v>31</v>
      </c>
      <c r="X3603" t="n">
        <v>12</v>
      </c>
      <c r="Y3603" t="n">
        <v>1983</v>
      </c>
      <c r="Z3603"/>
      <c r="AA3603" t="n">
        <v>29</v>
      </c>
      <c r="AB3603"/>
      <c r="AC3603"/>
      <c r="AD3603"/>
      <c r="AE3603"/>
      <c r="AF3603" t="n">
        <v>215</v>
      </c>
      <c r="AG3603" t="n">
        <v>1</v>
      </c>
      <c r="AH3603"/>
      <c r="AI3603" t="n">
        <v>1000</v>
      </c>
    </row>
    <row r="3604">
      <c r="A3604" t="n">
        <v>4214003</v>
      </c>
      <c r="B3604" t="n">
        <v>0</v>
      </c>
      <c r="C3604" t="n">
        <v>6</v>
      </c>
      <c r="D3604" t="s">
        <v>2559</v>
      </c>
      <c r="E3604" t="s">
        <v>2560</v>
      </c>
      <c r="F3604"/>
      <c r="G3604"/>
      <c r="H3604"/>
      <c r="I3604"/>
      <c r="J3604" t="s">
        <v>2563</v>
      </c>
      <c r="K3604"/>
      <c r="L3604" t="n">
        <v>52</v>
      </c>
      <c r="M3604" t="s">
        <v>2564</v>
      </c>
      <c r="N3604" t="s">
        <v>229</v>
      </c>
      <c r="O3604"/>
      <c r="P3604"/>
      <c r="Q3604" t="s">
        <v>233</v>
      </c>
      <c r="R3604" t="s">
        <v>234</v>
      </c>
      <c r="S3604" t="s">
        <v>273</v>
      </c>
      <c r="T3604" t="n">
        <v>1</v>
      </c>
      <c r="U3604" t="n">
        <v>1</v>
      </c>
      <c r="V3604" t="n">
        <v>1863</v>
      </c>
      <c r="W3604" t="n">
        <v>31</v>
      </c>
      <c r="X3604" t="n">
        <v>12</v>
      </c>
      <c r="Y3604" t="n">
        <v>1863</v>
      </c>
      <c r="Z3604"/>
      <c r="AA3604" t="n">
        <v>29</v>
      </c>
      <c r="AB3604"/>
      <c r="AC3604"/>
      <c r="AD3604"/>
      <c r="AE3604"/>
      <c r="AF3604"/>
      <c r="AG3604" t="n">
        <v>1</v>
      </c>
      <c r="AH3604"/>
      <c r="AI3604" t="n">
        <v>1000</v>
      </c>
    </row>
    <row r="3605">
      <c r="A3605" t="n">
        <v>8693323</v>
      </c>
      <c r="B3605" t="n">
        <v>0</v>
      </c>
      <c r="C3605" t="n">
        <v>6</v>
      </c>
      <c r="D3605" t="s">
        <v>2559</v>
      </c>
      <c r="E3605" t="s">
        <v>2560</v>
      </c>
      <c r="F3605"/>
      <c r="G3605"/>
      <c r="H3605"/>
      <c r="I3605"/>
      <c r="J3605" t="s">
        <v>379</v>
      </c>
      <c r="K3605"/>
      <c r="L3605" t="n">
        <v>52</v>
      </c>
      <c r="M3605" t="s">
        <v>380</v>
      </c>
      <c r="N3605" t="s">
        <v>381</v>
      </c>
      <c r="O3605"/>
      <c r="P3605"/>
      <c r="Q3605" t="s">
        <v>382</v>
      </c>
      <c r="R3605" t="s">
        <v>291</v>
      </c>
      <c r="S3605" t="s">
        <v>199</v>
      </c>
      <c r="T3605" t="n">
        <v>31</v>
      </c>
      <c r="U3605" t="n">
        <v>8</v>
      </c>
      <c r="V3605" t="n">
        <v>1983</v>
      </c>
      <c r="W3605" t="n">
        <v>31</v>
      </c>
      <c r="X3605" t="n">
        <v>8</v>
      </c>
      <c r="Y3605" t="n">
        <v>1983</v>
      </c>
      <c r="Z3605"/>
      <c r="AA3605" t="n">
        <v>881</v>
      </c>
      <c r="AB3605"/>
      <c r="AC3605"/>
      <c r="AD3605"/>
      <c r="AE3605" t="s">
        <v>383</v>
      </c>
      <c r="AF3605"/>
      <c r="AG3605"/>
      <c r="AH3605"/>
      <c r="AI3605" t="n">
        <v>1000</v>
      </c>
    </row>
    <row r="3606">
      <c r="A3606" t="n">
        <v>8693324</v>
      </c>
      <c r="B3606" t="n">
        <v>0</v>
      </c>
      <c r="C3606" t="n">
        <v>6</v>
      </c>
      <c r="D3606" t="s">
        <v>2559</v>
      </c>
      <c r="E3606" t="s">
        <v>2560</v>
      </c>
      <c r="F3606"/>
      <c r="G3606"/>
      <c r="H3606"/>
      <c r="I3606"/>
      <c r="J3606" t="s">
        <v>384</v>
      </c>
      <c r="K3606"/>
      <c r="L3606" t="n">
        <v>52</v>
      </c>
      <c r="M3606" t="s">
        <v>380</v>
      </c>
      <c r="N3606" t="s">
        <v>385</v>
      </c>
      <c r="O3606"/>
      <c r="P3606"/>
      <c r="Q3606" t="s">
        <v>382</v>
      </c>
      <c r="R3606" t="s">
        <v>291</v>
      </c>
      <c r="S3606" t="s">
        <v>199</v>
      </c>
      <c r="T3606" t="n">
        <v>15</v>
      </c>
      <c r="U3606" t="n">
        <v>9</v>
      </c>
      <c r="V3606" t="n">
        <v>1983</v>
      </c>
      <c r="W3606" t="n">
        <v>15</v>
      </c>
      <c r="X3606" t="n">
        <v>9</v>
      </c>
      <c r="Y3606" t="n">
        <v>1983</v>
      </c>
      <c r="Z3606"/>
      <c r="AA3606" t="n">
        <v>881</v>
      </c>
      <c r="AB3606"/>
      <c r="AC3606"/>
      <c r="AD3606"/>
      <c r="AE3606" t="s">
        <v>383</v>
      </c>
      <c r="AF3606"/>
      <c r="AG3606"/>
      <c r="AH3606"/>
      <c r="AI3606" t="n">
        <v>1000</v>
      </c>
    </row>
    <row r="3607">
      <c r="A3607" t="n">
        <v>8693325</v>
      </c>
      <c r="B3607" t="n">
        <v>0</v>
      </c>
      <c r="C3607" t="n">
        <v>6</v>
      </c>
      <c r="D3607" t="s">
        <v>2559</v>
      </c>
      <c r="E3607" t="s">
        <v>2560</v>
      </c>
      <c r="F3607"/>
      <c r="G3607"/>
      <c r="H3607"/>
      <c r="I3607"/>
      <c r="J3607" t="s">
        <v>386</v>
      </c>
      <c r="K3607"/>
      <c r="L3607" t="n">
        <v>52</v>
      </c>
      <c r="M3607" t="s">
        <v>380</v>
      </c>
      <c r="N3607" t="s">
        <v>249</v>
      </c>
      <c r="O3607"/>
      <c r="P3607"/>
      <c r="Q3607" t="s">
        <v>382</v>
      </c>
      <c r="R3607" t="s">
        <v>291</v>
      </c>
      <c r="S3607" t="s">
        <v>199</v>
      </c>
      <c r="T3607" t="n">
        <v>15</v>
      </c>
      <c r="U3607" t="n">
        <v>4</v>
      </c>
      <c r="V3607" t="n">
        <v>1990</v>
      </c>
      <c r="W3607" t="n">
        <v>15</v>
      </c>
      <c r="X3607" t="n">
        <v>4</v>
      </c>
      <c r="Y3607" t="n">
        <v>1990</v>
      </c>
      <c r="Z3607"/>
      <c r="AA3607" t="n">
        <v>881</v>
      </c>
      <c r="AB3607"/>
      <c r="AC3607"/>
      <c r="AD3607"/>
      <c r="AE3607" t="s">
        <v>383</v>
      </c>
      <c r="AF3607"/>
      <c r="AG3607"/>
      <c r="AH3607"/>
      <c r="AI3607" t="n">
        <v>1000</v>
      </c>
    </row>
    <row r="3608">
      <c r="A3608" t="n">
        <v>4213999</v>
      </c>
      <c r="B3608" t="n">
        <v>0</v>
      </c>
      <c r="C3608" t="n">
        <v>6</v>
      </c>
      <c r="D3608" t="s">
        <v>2559</v>
      </c>
      <c r="E3608" t="s">
        <v>2560</v>
      </c>
      <c r="F3608"/>
      <c r="G3608"/>
      <c r="H3608"/>
      <c r="I3608"/>
      <c r="J3608" t="s">
        <v>883</v>
      </c>
      <c r="K3608"/>
      <c r="L3608" t="n">
        <v>52</v>
      </c>
      <c r="M3608" t="s">
        <v>884</v>
      </c>
      <c r="N3608" t="s">
        <v>221</v>
      </c>
      <c r="O3608"/>
      <c r="P3608"/>
      <c r="Q3608" t="s">
        <v>452</v>
      </c>
      <c r="R3608" t="s">
        <v>160</v>
      </c>
      <c r="S3608" t="s">
        <v>734</v>
      </c>
      <c r="T3608" t="n">
        <v>1</v>
      </c>
      <c r="U3608" t="n">
        <v>1</v>
      </c>
      <c r="V3608" t="n">
        <v>1975</v>
      </c>
      <c r="W3608" t="n">
        <v>31</v>
      </c>
      <c r="X3608" t="n">
        <v>12</v>
      </c>
      <c r="Y3608" t="n">
        <v>1975</v>
      </c>
      <c r="Z3608"/>
      <c r="AA3608" t="n">
        <v>29</v>
      </c>
      <c r="AB3608"/>
      <c r="AC3608"/>
      <c r="AD3608"/>
      <c r="AE3608"/>
      <c r="AF3608" t="n">
        <v>215</v>
      </c>
      <c r="AG3608" t="n">
        <v>1</v>
      </c>
      <c r="AH3608"/>
      <c r="AI3608" t="n">
        <v>1000</v>
      </c>
    </row>
    <row r="3609">
      <c r="A3609" t="n">
        <v>4214006</v>
      </c>
      <c r="B3609" t="n">
        <v>0</v>
      </c>
      <c r="C3609" t="n">
        <v>6</v>
      </c>
      <c r="D3609" t="s">
        <v>2559</v>
      </c>
      <c r="E3609" t="s">
        <v>2560</v>
      </c>
      <c r="F3609"/>
      <c r="G3609"/>
      <c r="H3609"/>
      <c r="I3609"/>
      <c r="J3609" t="s">
        <v>2565</v>
      </c>
      <c r="K3609"/>
      <c r="L3609" t="n">
        <v>52</v>
      </c>
      <c r="M3609" t="s">
        <v>2566</v>
      </c>
      <c r="N3609" t="s">
        <v>221</v>
      </c>
      <c r="O3609"/>
      <c r="P3609"/>
      <c r="Q3609" t="s">
        <v>295</v>
      </c>
      <c r="R3609" t="s">
        <v>291</v>
      </c>
      <c r="S3609" t="s">
        <v>199</v>
      </c>
      <c r="T3609" t="n">
        <v>1</v>
      </c>
      <c r="U3609" t="n">
        <v>1</v>
      </c>
      <c r="V3609" t="n">
        <v>1974</v>
      </c>
      <c r="W3609" t="n">
        <v>31</v>
      </c>
      <c r="X3609" t="n">
        <v>12</v>
      </c>
      <c r="Y3609" t="n">
        <v>1974</v>
      </c>
      <c r="Z3609"/>
      <c r="AA3609" t="n">
        <v>29</v>
      </c>
      <c r="AB3609"/>
      <c r="AC3609"/>
      <c r="AD3609"/>
      <c r="AE3609"/>
      <c r="AF3609" t="n">
        <v>215</v>
      </c>
      <c r="AG3609" t="n">
        <v>1</v>
      </c>
      <c r="AH3609"/>
      <c r="AI3609" t="n">
        <v>1000</v>
      </c>
    </row>
    <row r="3610">
      <c r="A3610" t="n">
        <v>8515840</v>
      </c>
      <c r="B3610" t="n">
        <v>0</v>
      </c>
      <c r="C3610" t="n">
        <v>6</v>
      </c>
      <c r="D3610" t="s">
        <v>2559</v>
      </c>
      <c r="E3610" t="s">
        <v>2560</v>
      </c>
      <c r="F3610"/>
      <c r="G3610"/>
      <c r="H3610"/>
      <c r="I3610"/>
      <c r="J3610" t="s">
        <v>1686</v>
      </c>
      <c r="K3610"/>
      <c r="L3610" t="n">
        <v>52</v>
      </c>
      <c r="M3610" t="s">
        <v>1687</v>
      </c>
      <c r="N3610" t="s">
        <v>1153</v>
      </c>
      <c r="O3610"/>
      <c r="P3610" t="s">
        <v>269</v>
      </c>
      <c r="Q3610" t="s">
        <v>452</v>
      </c>
      <c r="R3610" t="s">
        <v>206</v>
      </c>
      <c r="S3610" t="s">
        <v>207</v>
      </c>
      <c r="T3610" t="n">
        <v>1</v>
      </c>
      <c r="U3610" t="n">
        <v>12</v>
      </c>
      <c r="V3610" t="n">
        <v>1994</v>
      </c>
      <c r="W3610" t="n">
        <v>31</v>
      </c>
      <c r="X3610" t="n">
        <v>12</v>
      </c>
      <c r="Y3610" t="n">
        <v>1994</v>
      </c>
      <c r="Z3610"/>
      <c r="AA3610" t="n">
        <v>875</v>
      </c>
      <c r="AB3610"/>
      <c r="AC3610" t="s">
        <v>2567</v>
      </c>
      <c r="AD3610"/>
      <c r="AE3610" t="s">
        <v>249</v>
      </c>
      <c r="AF3610"/>
      <c r="AG3610"/>
      <c r="AH3610"/>
      <c r="AI3610" t="n">
        <v>1000</v>
      </c>
    </row>
    <row r="3611">
      <c r="A3611" t="n">
        <v>8514565</v>
      </c>
      <c r="B3611" t="n">
        <v>0</v>
      </c>
      <c r="C3611" t="n">
        <v>6</v>
      </c>
      <c r="D3611" t="s">
        <v>2559</v>
      </c>
      <c r="E3611" t="s">
        <v>2560</v>
      </c>
      <c r="F3611"/>
      <c r="G3611"/>
      <c r="H3611"/>
      <c r="I3611"/>
      <c r="J3611" t="s">
        <v>408</v>
      </c>
      <c r="K3611"/>
      <c r="L3611" t="n">
        <v>52</v>
      </c>
      <c r="M3611" t="s">
        <v>409</v>
      </c>
      <c r="N3611" t="s">
        <v>403</v>
      </c>
      <c r="O3611"/>
      <c r="P3611"/>
      <c r="Q3611" t="s">
        <v>233</v>
      </c>
      <c r="R3611" t="s">
        <v>234</v>
      </c>
      <c r="S3611" t="s">
        <v>246</v>
      </c>
      <c r="T3611" t="n">
        <v>2</v>
      </c>
      <c r="U3611" t="n">
        <v>12</v>
      </c>
      <c r="V3611" t="n">
        <v>2012</v>
      </c>
      <c r="W3611" t="n">
        <v>2</v>
      </c>
      <c r="X3611" t="n">
        <v>12</v>
      </c>
      <c r="Y3611" t="n">
        <v>2012</v>
      </c>
      <c r="Z3611"/>
      <c r="AA3611" t="n">
        <v>875</v>
      </c>
      <c r="AB3611"/>
      <c r="AC3611" t="s">
        <v>2550</v>
      </c>
      <c r="AD3611" t="s">
        <v>410</v>
      </c>
      <c r="AE3611" t="s">
        <v>411</v>
      </c>
      <c r="AF3611"/>
      <c r="AG3611"/>
      <c r="AH3611"/>
      <c r="AI3611" t="n">
        <v>100</v>
      </c>
    </row>
    <row r="3612">
      <c r="A3612" t="n">
        <v>4214002</v>
      </c>
      <c r="B3612" t="n">
        <v>0</v>
      </c>
      <c r="C3612" t="n">
        <v>6</v>
      </c>
      <c r="D3612" t="s">
        <v>2559</v>
      </c>
      <c r="E3612" t="s">
        <v>2560</v>
      </c>
      <c r="F3612"/>
      <c r="G3612"/>
      <c r="H3612"/>
      <c r="I3612"/>
      <c r="J3612" t="s">
        <v>629</v>
      </c>
      <c r="K3612"/>
      <c r="L3612" t="n">
        <v>52</v>
      </c>
      <c r="M3612" t="s">
        <v>2568</v>
      </c>
      <c r="N3612" t="s">
        <v>221</v>
      </c>
      <c r="O3612"/>
      <c r="P3612"/>
      <c r="Q3612" t="s">
        <v>382</v>
      </c>
      <c r="R3612" t="s">
        <v>291</v>
      </c>
      <c r="S3612" t="s">
        <v>199</v>
      </c>
      <c r="T3612" t="n">
        <v>1</v>
      </c>
      <c r="U3612" t="n">
        <v>1</v>
      </c>
      <c r="V3612" t="n">
        <v>1950</v>
      </c>
      <c r="W3612" t="n">
        <v>31</v>
      </c>
      <c r="X3612" t="n">
        <v>12</v>
      </c>
      <c r="Y3612" t="n">
        <v>1991</v>
      </c>
      <c r="Z3612"/>
      <c r="AA3612" t="n">
        <v>29</v>
      </c>
      <c r="AB3612"/>
      <c r="AC3612"/>
      <c r="AD3612"/>
      <c r="AE3612"/>
      <c r="AF3612" t="n">
        <v>215</v>
      </c>
      <c r="AG3612" t="n">
        <v>1</v>
      </c>
      <c r="AH3612"/>
      <c r="AI3612" t="n">
        <v>1000</v>
      </c>
    </row>
    <row r="3613">
      <c r="A3613" t="n">
        <v>9707397</v>
      </c>
      <c r="B3613" t="n">
        <v>0</v>
      </c>
      <c r="C3613" t="n">
        <v>6</v>
      </c>
      <c r="D3613" t="s">
        <v>2559</v>
      </c>
      <c r="E3613" t="s">
        <v>2560</v>
      </c>
      <c r="F3613"/>
      <c r="G3613"/>
      <c r="H3613"/>
      <c r="I3613"/>
      <c r="J3613" t="s">
        <v>278</v>
      </c>
      <c r="K3613" t="n">
        <v>25</v>
      </c>
      <c r="L3613" t="n">
        <v>52</v>
      </c>
      <c r="M3613" t="s">
        <v>279</v>
      </c>
      <c r="N3613" t="s">
        <v>280</v>
      </c>
      <c r="O3613"/>
      <c r="P3613"/>
      <c r="Q3613" t="s">
        <v>281</v>
      </c>
      <c r="R3613" t="s">
        <v>206</v>
      </c>
      <c r="S3613" t="s">
        <v>277</v>
      </c>
      <c r="T3613" t="n">
        <v>6</v>
      </c>
      <c r="U3613" t="n">
        <v>2</v>
      </c>
      <c r="V3613" t="n">
        <v>2022</v>
      </c>
      <c r="W3613" t="n">
        <v>6</v>
      </c>
      <c r="X3613" t="n">
        <v>2</v>
      </c>
      <c r="Y3613" t="n">
        <v>2022</v>
      </c>
      <c r="Z3613"/>
      <c r="AA3613" t="n">
        <v>1218</v>
      </c>
      <c r="AB3613"/>
      <c r="AC3613"/>
      <c r="AD3613" t="s">
        <v>2569</v>
      </c>
      <c r="AE3613" t="s">
        <v>283</v>
      </c>
      <c r="AF3613"/>
      <c r="AG3613"/>
      <c r="AH3613"/>
      <c r="AI3613" t="n">
        <v>1000</v>
      </c>
    </row>
    <row r="3614">
      <c r="A3614" t="n">
        <v>4214004</v>
      </c>
      <c r="B3614" t="n">
        <v>0</v>
      </c>
      <c r="C3614" t="n">
        <v>6</v>
      </c>
      <c r="D3614" t="s">
        <v>2559</v>
      </c>
      <c r="E3614" t="s">
        <v>2560</v>
      </c>
      <c r="F3614"/>
      <c r="G3614"/>
      <c r="H3614"/>
      <c r="I3614"/>
      <c r="J3614" t="s">
        <v>2570</v>
      </c>
      <c r="K3614"/>
      <c r="L3614" t="n">
        <v>52</v>
      </c>
      <c r="M3614" t="s">
        <v>893</v>
      </c>
      <c r="N3614" t="s">
        <v>210</v>
      </c>
      <c r="O3614"/>
      <c r="P3614"/>
      <c r="Q3614" t="s">
        <v>233</v>
      </c>
      <c r="R3614" t="s">
        <v>291</v>
      </c>
      <c r="S3614" t="s">
        <v>348</v>
      </c>
      <c r="T3614" t="n">
        <v>1</v>
      </c>
      <c r="U3614" t="n">
        <v>1</v>
      </c>
      <c r="V3614" t="n">
        <v>1887</v>
      </c>
      <c r="W3614" t="n">
        <v>31</v>
      </c>
      <c r="X3614" t="n">
        <v>12</v>
      </c>
      <c r="Y3614" t="n">
        <v>1887</v>
      </c>
      <c r="Z3614"/>
      <c r="AA3614" t="n">
        <v>29</v>
      </c>
      <c r="AB3614"/>
      <c r="AC3614"/>
      <c r="AD3614"/>
      <c r="AE3614"/>
      <c r="AF3614"/>
      <c r="AG3614" t="n">
        <v>1</v>
      </c>
      <c r="AH3614"/>
      <c r="AI3614" t="n">
        <v>1000</v>
      </c>
    </row>
    <row r="3615">
      <c r="A3615" t="n">
        <v>4214000</v>
      </c>
      <c r="B3615" t="n">
        <v>0</v>
      </c>
      <c r="C3615" t="n">
        <v>6</v>
      </c>
      <c r="D3615" t="s">
        <v>2559</v>
      </c>
      <c r="E3615" t="s">
        <v>2560</v>
      </c>
      <c r="F3615"/>
      <c r="G3615"/>
      <c r="H3615"/>
      <c r="I3615"/>
      <c r="J3615" t="s">
        <v>2571</v>
      </c>
      <c r="K3615"/>
      <c r="L3615" t="n">
        <v>52</v>
      </c>
      <c r="M3615" t="s">
        <v>2572</v>
      </c>
      <c r="N3615" t="s">
        <v>221</v>
      </c>
      <c r="O3615"/>
      <c r="P3615"/>
      <c r="Q3615" t="s">
        <v>419</v>
      </c>
      <c r="R3615" t="s">
        <v>160</v>
      </c>
      <c r="S3615" t="s">
        <v>345</v>
      </c>
      <c r="T3615" t="n">
        <v>1</v>
      </c>
      <c r="U3615" t="n">
        <v>1</v>
      </c>
      <c r="V3615" t="n">
        <v>1950</v>
      </c>
      <c r="W3615" t="n">
        <v>31</v>
      </c>
      <c r="X3615" t="n">
        <v>12</v>
      </c>
      <c r="Y3615" t="n">
        <v>1991</v>
      </c>
      <c r="Z3615"/>
      <c r="AA3615" t="n">
        <v>29</v>
      </c>
      <c r="AB3615" t="s">
        <v>2573</v>
      </c>
      <c r="AC3615"/>
      <c r="AD3615"/>
      <c r="AE3615"/>
      <c r="AF3615" t="n">
        <v>215</v>
      </c>
      <c r="AG3615" t="n">
        <v>1</v>
      </c>
      <c r="AH3615"/>
      <c r="AI3615" t="n">
        <v>1000</v>
      </c>
    </row>
    <row r="3616">
      <c r="A3616" t="n">
        <v>4214001</v>
      </c>
      <c r="B3616" t="n">
        <v>0</v>
      </c>
      <c r="C3616" t="n">
        <v>6</v>
      </c>
      <c r="D3616" t="s">
        <v>2559</v>
      </c>
      <c r="E3616" t="s">
        <v>2560</v>
      </c>
      <c r="F3616"/>
      <c r="G3616"/>
      <c r="H3616"/>
      <c r="I3616"/>
      <c r="J3616" t="s">
        <v>286</v>
      </c>
      <c r="K3616"/>
      <c r="L3616" t="n">
        <v>52</v>
      </c>
      <c r="M3616" t="s">
        <v>287</v>
      </c>
      <c r="N3616" t="s">
        <v>221</v>
      </c>
      <c r="O3616"/>
      <c r="P3616"/>
      <c r="Q3616" t="s">
        <v>276</v>
      </c>
      <c r="R3616" t="s">
        <v>206</v>
      </c>
      <c r="S3616" t="s">
        <v>288</v>
      </c>
      <c r="T3616" t="n">
        <v>1</v>
      </c>
      <c r="U3616" t="n">
        <v>1</v>
      </c>
      <c r="V3616" t="n">
        <v>1984</v>
      </c>
      <c r="W3616" t="n">
        <v>31</v>
      </c>
      <c r="X3616" t="n">
        <v>12</v>
      </c>
      <c r="Y3616" t="n">
        <v>1984</v>
      </c>
      <c r="Z3616"/>
      <c r="AA3616" t="n">
        <v>29</v>
      </c>
      <c r="AB3616"/>
      <c r="AC3616"/>
      <c r="AD3616"/>
      <c r="AE3616"/>
      <c r="AF3616" t="n">
        <v>215</v>
      </c>
      <c r="AG3616" t="n">
        <v>1</v>
      </c>
      <c r="AH3616"/>
      <c r="AI3616" t="n">
        <v>1000</v>
      </c>
    </row>
    <row r="3617">
      <c r="A3617" t="n">
        <v>8890538</v>
      </c>
      <c r="B3617" t="n">
        <v>0</v>
      </c>
      <c r="C3617" t="n">
        <v>6</v>
      </c>
      <c r="D3617" t="s">
        <v>2559</v>
      </c>
      <c r="E3617" t="s">
        <v>2560</v>
      </c>
      <c r="F3617"/>
      <c r="G3617"/>
      <c r="H3617"/>
      <c r="I3617"/>
      <c r="J3617" t="s">
        <v>611</v>
      </c>
      <c r="K3617" t="n">
        <v>20</v>
      </c>
      <c r="L3617" t="n">
        <v>52</v>
      </c>
      <c r="M3617" t="s">
        <v>612</v>
      </c>
      <c r="N3617" t="s">
        <v>613</v>
      </c>
      <c r="O3617"/>
      <c r="P3617"/>
      <c r="Q3617" t="s">
        <v>233</v>
      </c>
      <c r="R3617" t="s">
        <v>291</v>
      </c>
      <c r="S3617" t="s">
        <v>436</v>
      </c>
      <c r="T3617" t="n">
        <v>21</v>
      </c>
      <c r="U3617" t="n">
        <v>8</v>
      </c>
      <c r="V3617" t="n">
        <v>2013</v>
      </c>
      <c r="W3617" t="n">
        <v>21</v>
      </c>
      <c r="X3617" t="n">
        <v>8</v>
      </c>
      <c r="Y3617" t="n">
        <v>2013</v>
      </c>
      <c r="Z3617"/>
      <c r="AA3617" t="n">
        <v>1022</v>
      </c>
      <c r="AB3617"/>
      <c r="AC3617" t="s">
        <v>1015</v>
      </c>
      <c r="AD3617"/>
      <c r="AE3617" t="s">
        <v>166</v>
      </c>
      <c r="AF3617"/>
      <c r="AG3617"/>
      <c r="AH3617"/>
      <c r="AI3617" t="n">
        <v>100</v>
      </c>
    </row>
    <row r="3618">
      <c r="A3618" t="n">
        <v>8911337</v>
      </c>
      <c r="B3618" t="n">
        <v>0</v>
      </c>
      <c r="C3618" t="n">
        <v>6</v>
      </c>
      <c r="D3618" t="s">
        <v>2559</v>
      </c>
      <c r="E3618" t="s">
        <v>2560</v>
      </c>
      <c r="F3618"/>
      <c r="G3618"/>
      <c r="H3618"/>
      <c r="I3618"/>
      <c r="J3618" t="s">
        <v>365</v>
      </c>
      <c r="K3618"/>
      <c r="L3618" t="n">
        <v>52</v>
      </c>
      <c r="M3618" t="s">
        <v>366</v>
      </c>
      <c r="N3618" t="s">
        <v>166</v>
      </c>
      <c r="O3618"/>
      <c r="P3618"/>
      <c r="Q3618" t="s">
        <v>237</v>
      </c>
      <c r="R3618" t="s">
        <v>234</v>
      </c>
      <c r="S3618" t="s">
        <v>235</v>
      </c>
      <c r="T3618" t="n">
        <v>27</v>
      </c>
      <c r="U3618" t="n">
        <v>8</v>
      </c>
      <c r="V3618" t="n">
        <v>2014</v>
      </c>
      <c r="W3618" t="n">
        <v>27</v>
      </c>
      <c r="X3618" t="n">
        <v>8</v>
      </c>
      <c r="Y3618" t="n">
        <v>2014</v>
      </c>
      <c r="Z3618"/>
      <c r="AA3618" t="n">
        <v>1027</v>
      </c>
      <c r="AB3618"/>
      <c r="AC3618"/>
      <c r="AD3618" t="s">
        <v>368</v>
      </c>
      <c r="AE3618" t="s">
        <v>166</v>
      </c>
      <c r="AF3618"/>
      <c r="AG3618"/>
      <c r="AH3618"/>
      <c r="AI3618" t="n">
        <v>100</v>
      </c>
    </row>
    <row r="3619">
      <c r="A3619" t="n">
        <v>4213997</v>
      </c>
      <c r="B3619" t="n">
        <v>0</v>
      </c>
      <c r="C3619" t="n">
        <v>6</v>
      </c>
      <c r="D3619" t="s">
        <v>2559</v>
      </c>
      <c r="E3619" t="s">
        <v>2560</v>
      </c>
      <c r="F3619"/>
      <c r="G3619"/>
      <c r="H3619"/>
      <c r="I3619"/>
      <c r="J3619"/>
      <c r="K3619"/>
      <c r="L3619" t="n">
        <v>52</v>
      </c>
      <c r="M3619" t="s">
        <v>250</v>
      </c>
      <c r="N3619"/>
      <c r="O3619"/>
      <c r="P3619"/>
      <c r="Q3619" t="s">
        <v>250</v>
      </c>
      <c r="R3619"/>
      <c r="S3619"/>
      <c r="T3619" t="n">
        <v>1</v>
      </c>
      <c r="U3619" t="n">
        <v>1</v>
      </c>
      <c r="V3619" t="n">
        <v>1950</v>
      </c>
      <c r="W3619" t="n">
        <v>31</v>
      </c>
      <c r="X3619" t="n">
        <v>12</v>
      </c>
      <c r="Y3619" t="n">
        <v>1991</v>
      </c>
      <c r="Z3619"/>
      <c r="AA3619" t="n">
        <v>29</v>
      </c>
      <c r="AB3619"/>
      <c r="AC3619"/>
      <c r="AD3619"/>
      <c r="AE3619"/>
      <c r="AF3619" t="n">
        <v>215</v>
      </c>
      <c r="AG3619" t="n">
        <v>1</v>
      </c>
      <c r="AH3619"/>
      <c r="AI3619" t="n">
        <v>10000</v>
      </c>
    </row>
    <row r="3620">
      <c r="A3620" t="n">
        <v>4213998</v>
      </c>
      <c r="B3620" t="n">
        <v>0</v>
      </c>
      <c r="C3620" t="n">
        <v>6</v>
      </c>
      <c r="D3620" t="s">
        <v>2559</v>
      </c>
      <c r="E3620" t="s">
        <v>2560</v>
      </c>
      <c r="F3620"/>
      <c r="G3620"/>
      <c r="H3620"/>
      <c r="I3620"/>
      <c r="J3620"/>
      <c r="K3620"/>
      <c r="L3620" t="n">
        <v>52</v>
      </c>
      <c r="M3620" t="s">
        <v>212</v>
      </c>
      <c r="N3620"/>
      <c r="O3620"/>
      <c r="P3620"/>
      <c r="Q3620" t="s">
        <v>212</v>
      </c>
      <c r="R3620"/>
      <c r="S3620"/>
      <c r="T3620" t="n">
        <v>1</v>
      </c>
      <c r="U3620" t="n">
        <v>1</v>
      </c>
      <c r="V3620" t="n">
        <v>1950</v>
      </c>
      <c r="W3620" t="n">
        <v>31</v>
      </c>
      <c r="X3620" t="n">
        <v>12</v>
      </c>
      <c r="Y3620" t="n">
        <v>1991</v>
      </c>
      <c r="Z3620"/>
      <c r="AA3620" t="n">
        <v>29</v>
      </c>
      <c r="AB3620"/>
      <c r="AC3620"/>
      <c r="AD3620"/>
      <c r="AE3620"/>
      <c r="AF3620" t="n">
        <v>215</v>
      </c>
      <c r="AG3620" t="n">
        <v>1</v>
      </c>
      <c r="AH3620"/>
      <c r="AI3620" t="n">
        <v>10000</v>
      </c>
    </row>
    <row r="3621">
      <c r="A3621" t="n">
        <v>4239652</v>
      </c>
      <c r="B3621" t="n">
        <v>0</v>
      </c>
      <c r="C3621" t="n">
        <v>6</v>
      </c>
      <c r="D3621" t="s">
        <v>2574</v>
      </c>
      <c r="E3621" t="s">
        <v>2575</v>
      </c>
      <c r="F3621"/>
      <c r="G3621"/>
      <c r="H3621"/>
      <c r="I3621"/>
      <c r="J3621" t="s">
        <v>1468</v>
      </c>
      <c r="K3621"/>
      <c r="L3621" t="n">
        <v>52</v>
      </c>
      <c r="M3621" t="s">
        <v>634</v>
      </c>
      <c r="N3621" t="s">
        <v>229</v>
      </c>
      <c r="O3621"/>
      <c r="P3621"/>
      <c r="Q3621" t="s">
        <v>233</v>
      </c>
      <c r="R3621" t="s">
        <v>160</v>
      </c>
      <c r="S3621" t="s">
        <v>273</v>
      </c>
      <c r="T3621" t="n">
        <v>1</v>
      </c>
      <c r="U3621" t="n">
        <v>1</v>
      </c>
      <c r="V3621" t="n">
        <v>1828</v>
      </c>
      <c r="W3621" t="n">
        <v>31</v>
      </c>
      <c r="X3621" t="n">
        <v>12</v>
      </c>
      <c r="Y3621" t="n">
        <v>1828</v>
      </c>
      <c r="Z3621"/>
      <c r="AA3621" t="n">
        <v>29</v>
      </c>
      <c r="AB3621"/>
      <c r="AC3621"/>
      <c r="AD3621"/>
      <c r="AE3621"/>
      <c r="AF3621"/>
      <c r="AG3621" t="n">
        <v>1</v>
      </c>
      <c r="AH3621"/>
      <c r="AI3621" t="n">
        <v>1000</v>
      </c>
    </row>
    <row r="3622">
      <c r="A3622" t="n">
        <v>7733655</v>
      </c>
      <c r="B3622" t="n">
        <v>0</v>
      </c>
      <c r="C3622" t="n">
        <v>6</v>
      </c>
      <c r="D3622" t="s">
        <v>2576</v>
      </c>
      <c r="E3622" t="s">
        <v>2577</v>
      </c>
      <c r="F3622"/>
      <c r="G3622" t="s">
        <v>345</v>
      </c>
      <c r="H3622"/>
      <c r="I3622"/>
      <c r="J3622" t="s">
        <v>687</v>
      </c>
      <c r="K3622"/>
      <c r="L3622" t="n">
        <v>52</v>
      </c>
      <c r="M3622" t="s">
        <v>688</v>
      </c>
      <c r="N3622" t="s">
        <v>166</v>
      </c>
      <c r="O3622"/>
      <c r="P3622"/>
      <c r="Q3622" t="s">
        <v>419</v>
      </c>
      <c r="R3622" t="s">
        <v>234</v>
      </c>
      <c r="S3622" t="s">
        <v>260</v>
      </c>
      <c r="T3622" t="n">
        <v>26</v>
      </c>
      <c r="U3622" t="n">
        <v>6</v>
      </c>
      <c r="V3622" t="n">
        <v>2007</v>
      </c>
      <c r="W3622" t="n">
        <v>26</v>
      </c>
      <c r="X3622" t="n">
        <v>6</v>
      </c>
      <c r="Y3622" t="n">
        <v>2007</v>
      </c>
      <c r="Z3622"/>
      <c r="AA3622" t="n">
        <v>645</v>
      </c>
      <c r="AB3622"/>
      <c r="AC3622"/>
      <c r="AD3622" t="s">
        <v>689</v>
      </c>
      <c r="AE3622"/>
      <c r="AF3622"/>
      <c r="AG3622"/>
      <c r="AH3622"/>
      <c r="AI3622" t="n">
        <v>100</v>
      </c>
    </row>
    <row r="3623">
      <c r="A3623" t="n">
        <v>4240682</v>
      </c>
      <c r="B3623" t="n">
        <v>0</v>
      </c>
      <c r="C3623" t="n">
        <v>6</v>
      </c>
      <c r="D3623" t="s">
        <v>2576</v>
      </c>
      <c r="E3623" t="s">
        <v>2577</v>
      </c>
      <c r="F3623"/>
      <c r="G3623"/>
      <c r="H3623"/>
      <c r="I3623"/>
      <c r="J3623" t="s">
        <v>156</v>
      </c>
      <c r="K3623"/>
      <c r="L3623" t="n">
        <v>52</v>
      </c>
      <c r="M3623" t="s">
        <v>339</v>
      </c>
      <c r="N3623" t="s">
        <v>229</v>
      </c>
      <c r="O3623"/>
      <c r="P3623"/>
      <c r="Q3623" t="s">
        <v>159</v>
      </c>
      <c r="R3623" t="s">
        <v>160</v>
      </c>
      <c r="S3623" t="s">
        <v>167</v>
      </c>
      <c r="T3623" t="n">
        <v>1</v>
      </c>
      <c r="U3623" t="n">
        <v>1</v>
      </c>
      <c r="V3623" t="n">
        <v>1830</v>
      </c>
      <c r="W3623" t="n">
        <v>31</v>
      </c>
      <c r="X3623" t="n">
        <v>12</v>
      </c>
      <c r="Y3623" t="n">
        <v>1830</v>
      </c>
      <c r="Z3623"/>
      <c r="AA3623" t="n">
        <v>29</v>
      </c>
      <c r="AB3623"/>
      <c r="AC3623"/>
      <c r="AD3623"/>
      <c r="AE3623"/>
      <c r="AF3623"/>
      <c r="AG3623" t="n">
        <v>1</v>
      </c>
      <c r="AH3623"/>
      <c r="AI3623" t="n">
        <v>1000</v>
      </c>
    </row>
    <row r="3624">
      <c r="A3624" t="n">
        <v>9203466</v>
      </c>
      <c r="B3624" t="n">
        <v>0</v>
      </c>
      <c r="C3624" t="n">
        <v>6</v>
      </c>
      <c r="D3624" t="s">
        <v>2576</v>
      </c>
      <c r="E3624" t="s">
        <v>2577</v>
      </c>
      <c r="F3624"/>
      <c r="G3624"/>
      <c r="H3624"/>
      <c r="I3624"/>
      <c r="J3624" t="s">
        <v>156</v>
      </c>
      <c r="K3624"/>
      <c r="L3624" t="n">
        <v>52</v>
      </c>
      <c r="M3624" t="s">
        <v>369</v>
      </c>
      <c r="N3624" t="s">
        <v>158</v>
      </c>
      <c r="O3624"/>
      <c r="P3624"/>
      <c r="Q3624" t="s">
        <v>159</v>
      </c>
      <c r="R3624" t="s">
        <v>160</v>
      </c>
      <c r="S3624" t="s">
        <v>167</v>
      </c>
      <c r="T3624" t="n">
        <v>8</v>
      </c>
      <c r="U3624" t="n">
        <v>11</v>
      </c>
      <c r="V3624" t="n">
        <v>2019</v>
      </c>
      <c r="W3624" t="n">
        <v>8</v>
      </c>
      <c r="X3624" t="n">
        <v>11</v>
      </c>
      <c r="Y3624" t="n">
        <v>2019</v>
      </c>
      <c r="Z3624"/>
      <c r="AA3624" t="n">
        <v>1193</v>
      </c>
      <c r="AB3624"/>
      <c r="AC3624"/>
      <c r="AD3624"/>
      <c r="AE3624" t="s">
        <v>162</v>
      </c>
      <c r="AF3624"/>
      <c r="AG3624"/>
      <c r="AH3624"/>
      <c r="AI3624" t="n">
        <v>1</v>
      </c>
    </row>
    <row r="3625">
      <c r="A3625" t="n">
        <v>4240691</v>
      </c>
      <c r="B3625" t="n">
        <v>0</v>
      </c>
      <c r="C3625" t="n">
        <v>6</v>
      </c>
      <c r="D3625" t="s">
        <v>2576</v>
      </c>
      <c r="E3625" t="s">
        <v>2577</v>
      </c>
      <c r="F3625"/>
      <c r="G3625"/>
      <c r="H3625"/>
      <c r="I3625"/>
      <c r="J3625" t="s">
        <v>256</v>
      </c>
      <c r="K3625"/>
      <c r="L3625" t="n">
        <v>52</v>
      </c>
      <c r="M3625" t="s">
        <v>634</v>
      </c>
      <c r="N3625" t="s">
        <v>210</v>
      </c>
      <c r="O3625"/>
      <c r="P3625"/>
      <c r="Q3625" t="s">
        <v>233</v>
      </c>
      <c r="R3625" t="s">
        <v>160</v>
      </c>
      <c r="S3625" t="s">
        <v>273</v>
      </c>
      <c r="T3625" t="n">
        <v>1</v>
      </c>
      <c r="U3625" t="n">
        <v>1</v>
      </c>
      <c r="V3625" t="n">
        <v>1887</v>
      </c>
      <c r="W3625" t="n">
        <v>31</v>
      </c>
      <c r="X3625" t="n">
        <v>12</v>
      </c>
      <c r="Y3625" t="n">
        <v>1887</v>
      </c>
      <c r="Z3625"/>
      <c r="AA3625" t="n">
        <v>29</v>
      </c>
      <c r="AB3625"/>
      <c r="AC3625"/>
      <c r="AD3625"/>
      <c r="AE3625"/>
      <c r="AF3625"/>
      <c r="AG3625" t="n">
        <v>1</v>
      </c>
      <c r="AH3625"/>
      <c r="AI3625" t="n">
        <v>1000</v>
      </c>
    </row>
    <row r="3626">
      <c r="A3626" t="n">
        <v>8911769</v>
      </c>
      <c r="B3626" t="n">
        <v>0</v>
      </c>
      <c r="C3626" t="n">
        <v>6</v>
      </c>
      <c r="D3626" t="s">
        <v>2576</v>
      </c>
      <c r="E3626" t="s">
        <v>2577</v>
      </c>
      <c r="F3626"/>
      <c r="G3626"/>
      <c r="H3626"/>
      <c r="I3626"/>
      <c r="J3626" t="s">
        <v>372</v>
      </c>
      <c r="K3626" t="n">
        <v>5</v>
      </c>
      <c r="L3626" t="n">
        <v>52</v>
      </c>
      <c r="M3626" t="s">
        <v>1209</v>
      </c>
      <c r="N3626" t="s">
        <v>166</v>
      </c>
      <c r="O3626"/>
      <c r="P3626"/>
      <c r="Q3626" t="s">
        <v>295</v>
      </c>
      <c r="R3626" t="s">
        <v>291</v>
      </c>
      <c r="S3626" t="s">
        <v>288</v>
      </c>
      <c r="T3626" t="n">
        <v>3</v>
      </c>
      <c r="U3626" t="n">
        <v>9</v>
      </c>
      <c r="V3626" t="n">
        <v>2014</v>
      </c>
      <c r="W3626" t="n">
        <v>3</v>
      </c>
      <c r="X3626" t="n">
        <v>9</v>
      </c>
      <c r="Y3626" t="n">
        <v>2014</v>
      </c>
      <c r="Z3626"/>
      <c r="AA3626" t="n">
        <v>1027</v>
      </c>
      <c r="AB3626" t="s">
        <v>2578</v>
      </c>
      <c r="AC3626" t="s">
        <v>349</v>
      </c>
      <c r="AD3626"/>
      <c r="AE3626" t="s">
        <v>166</v>
      </c>
      <c r="AF3626"/>
      <c r="AG3626"/>
      <c r="AH3626"/>
      <c r="AI3626" t="n">
        <v>100</v>
      </c>
    </row>
    <row r="3627">
      <c r="A3627" t="n">
        <v>9591985</v>
      </c>
      <c r="B3627" t="n">
        <v>0</v>
      </c>
      <c r="C3627" t="n">
        <v>6</v>
      </c>
      <c r="D3627" t="s">
        <v>2576</v>
      </c>
      <c r="E3627" t="s">
        <v>2577</v>
      </c>
      <c r="F3627"/>
      <c r="G3627"/>
      <c r="H3627"/>
      <c r="I3627"/>
      <c r="J3627" t="s">
        <v>808</v>
      </c>
      <c r="K3627"/>
      <c r="L3627" t="n">
        <v>52</v>
      </c>
      <c r="M3627" t="s">
        <v>809</v>
      </c>
      <c r="N3627" t="s">
        <v>166</v>
      </c>
      <c r="O3627"/>
      <c r="P3627"/>
      <c r="Q3627" t="s">
        <v>159</v>
      </c>
      <c r="R3627" t="s">
        <v>160</v>
      </c>
      <c r="S3627" t="s">
        <v>354</v>
      </c>
      <c r="T3627" t="n">
        <v>11</v>
      </c>
      <c r="U3627" t="n">
        <v>1</v>
      </c>
      <c r="V3627" t="n">
        <v>2016</v>
      </c>
      <c r="W3627" t="n">
        <v>11</v>
      </c>
      <c r="X3627" t="n">
        <v>1</v>
      </c>
      <c r="Y3627" t="n">
        <v>2016</v>
      </c>
      <c r="Z3627"/>
      <c r="AA3627" t="n">
        <v>1195</v>
      </c>
      <c r="AB3627"/>
      <c r="AC3627" t="s">
        <v>1693</v>
      </c>
      <c r="AD3627"/>
      <c r="AE3627" t="s">
        <v>350</v>
      </c>
      <c r="AF3627"/>
      <c r="AG3627"/>
      <c r="AH3627"/>
      <c r="AI3627" t="n">
        <v>100</v>
      </c>
    </row>
    <row r="3628">
      <c r="A3628" t="n">
        <v>8909634</v>
      </c>
      <c r="B3628" t="n">
        <v>0</v>
      </c>
      <c r="C3628" t="n">
        <v>6</v>
      </c>
      <c r="D3628" t="s">
        <v>2576</v>
      </c>
      <c r="E3628" t="s">
        <v>2577</v>
      </c>
      <c r="F3628"/>
      <c r="G3628"/>
      <c r="H3628"/>
      <c r="I3628"/>
      <c r="J3628" t="s">
        <v>264</v>
      </c>
      <c r="K3628"/>
      <c r="L3628" t="n">
        <v>52</v>
      </c>
      <c r="M3628" t="s">
        <v>265</v>
      </c>
      <c r="N3628" t="s">
        <v>166</v>
      </c>
      <c r="O3628"/>
      <c r="P3628"/>
      <c r="Q3628" t="s">
        <v>237</v>
      </c>
      <c r="R3628" t="s">
        <v>234</v>
      </c>
      <c r="S3628" t="s">
        <v>235</v>
      </c>
      <c r="T3628" t="n">
        <v>27</v>
      </c>
      <c r="U3628" t="n">
        <v>8</v>
      </c>
      <c r="V3628" t="n">
        <v>2014</v>
      </c>
      <c r="W3628" t="n">
        <v>27</v>
      </c>
      <c r="X3628" t="n">
        <v>8</v>
      </c>
      <c r="Y3628" t="n">
        <v>2014</v>
      </c>
      <c r="Z3628"/>
      <c r="AA3628" t="n">
        <v>1027</v>
      </c>
      <c r="AB3628"/>
      <c r="AC3628"/>
      <c r="AD3628" t="s">
        <v>266</v>
      </c>
      <c r="AE3628" t="s">
        <v>166</v>
      </c>
      <c r="AF3628"/>
      <c r="AG3628"/>
      <c r="AH3628"/>
      <c r="AI3628" t="n">
        <v>100</v>
      </c>
    </row>
    <row r="3629">
      <c r="A3629" t="n">
        <v>4240686</v>
      </c>
      <c r="B3629" t="n">
        <v>0</v>
      </c>
      <c r="C3629" t="n">
        <v>6</v>
      </c>
      <c r="D3629" t="s">
        <v>2576</v>
      </c>
      <c r="E3629" t="s">
        <v>2577</v>
      </c>
      <c r="F3629"/>
      <c r="G3629"/>
      <c r="H3629"/>
      <c r="I3629"/>
      <c r="J3629" t="s">
        <v>236</v>
      </c>
      <c r="K3629"/>
      <c r="L3629" t="n">
        <v>52</v>
      </c>
      <c r="M3629" t="s">
        <v>237</v>
      </c>
      <c r="N3629" t="s">
        <v>214</v>
      </c>
      <c r="O3629"/>
      <c r="P3629"/>
      <c r="Q3629" t="s">
        <v>237</v>
      </c>
      <c r="R3629"/>
      <c r="S3629"/>
      <c r="T3629" t="n">
        <v>1</v>
      </c>
      <c r="U3629" t="n">
        <v>2</v>
      </c>
      <c r="V3629" t="n">
        <v>1973</v>
      </c>
      <c r="W3629" t="n">
        <v>28</v>
      </c>
      <c r="X3629" t="n">
        <v>2</v>
      </c>
      <c r="Y3629" t="n">
        <v>1973</v>
      </c>
      <c r="Z3629"/>
      <c r="AA3629" t="n">
        <v>29</v>
      </c>
      <c r="AB3629"/>
      <c r="AC3629"/>
      <c r="AD3629"/>
      <c r="AE3629"/>
      <c r="AF3629"/>
      <c r="AG3629" t="n">
        <v>1</v>
      </c>
      <c r="AH3629"/>
      <c r="AI3629" t="n">
        <v>10000</v>
      </c>
    </row>
    <row r="3630">
      <c r="A3630" t="n">
        <v>9592085</v>
      </c>
      <c r="B3630" t="n">
        <v>0</v>
      </c>
      <c r="C3630" t="n">
        <v>6</v>
      </c>
      <c r="D3630" t="s">
        <v>2576</v>
      </c>
      <c r="E3630" t="s">
        <v>2577</v>
      </c>
      <c r="F3630"/>
      <c r="G3630"/>
      <c r="H3630"/>
      <c r="I3630"/>
      <c r="J3630" t="s">
        <v>912</v>
      </c>
      <c r="K3630"/>
      <c r="L3630" t="n">
        <v>52</v>
      </c>
      <c r="M3630" t="s">
        <v>2461</v>
      </c>
      <c r="N3630" t="s">
        <v>166</v>
      </c>
      <c r="O3630"/>
      <c r="P3630"/>
      <c r="Q3630" t="s">
        <v>237</v>
      </c>
      <c r="R3630" t="s">
        <v>206</v>
      </c>
      <c r="S3630" t="s">
        <v>207</v>
      </c>
      <c r="T3630" t="n">
        <v>9</v>
      </c>
      <c r="U3630" t="n">
        <v>8</v>
      </c>
      <c r="V3630" t="n">
        <v>2016</v>
      </c>
      <c r="W3630" t="n">
        <v>9</v>
      </c>
      <c r="X3630" t="n">
        <v>8</v>
      </c>
      <c r="Y3630" t="n">
        <v>2016</v>
      </c>
      <c r="Z3630"/>
      <c r="AA3630" t="n">
        <v>1195</v>
      </c>
      <c r="AB3630"/>
      <c r="AC3630" t="s">
        <v>266</v>
      </c>
      <c r="AD3630"/>
      <c r="AE3630" t="s">
        <v>350</v>
      </c>
      <c r="AF3630"/>
      <c r="AG3630"/>
      <c r="AH3630"/>
      <c r="AI3630" t="n">
        <v>10</v>
      </c>
    </row>
    <row r="3631">
      <c r="A3631" t="n">
        <v>4240680</v>
      </c>
      <c r="B3631" t="n">
        <v>0</v>
      </c>
      <c r="C3631" t="n">
        <v>6</v>
      </c>
      <c r="D3631" t="s">
        <v>2576</v>
      </c>
      <c r="E3631" t="s">
        <v>2577</v>
      </c>
      <c r="F3631"/>
      <c r="G3631"/>
      <c r="H3631"/>
      <c r="I3631"/>
      <c r="J3631" t="s">
        <v>377</v>
      </c>
      <c r="K3631"/>
      <c r="L3631" t="n">
        <v>52</v>
      </c>
      <c r="M3631" t="s">
        <v>241</v>
      </c>
      <c r="N3631" t="s">
        <v>214</v>
      </c>
      <c r="O3631"/>
      <c r="P3631"/>
      <c r="Q3631" t="s">
        <v>241</v>
      </c>
      <c r="R3631"/>
      <c r="S3631"/>
      <c r="T3631" t="n">
        <v>1</v>
      </c>
      <c r="U3631" t="n">
        <v>3</v>
      </c>
      <c r="V3631" t="n">
        <v>1973</v>
      </c>
      <c r="W3631" t="n">
        <v>31</v>
      </c>
      <c r="X3631" t="n">
        <v>3</v>
      </c>
      <c r="Y3631" t="n">
        <v>1973</v>
      </c>
      <c r="Z3631"/>
      <c r="AA3631" t="n">
        <v>29</v>
      </c>
      <c r="AB3631"/>
      <c r="AC3631"/>
      <c r="AD3631"/>
      <c r="AE3631"/>
      <c r="AF3631"/>
      <c r="AG3631" t="n">
        <v>1</v>
      </c>
      <c r="AH3631"/>
      <c r="AI3631" t="n">
        <v>10000</v>
      </c>
    </row>
    <row r="3632">
      <c r="A3632" t="n">
        <v>4240694</v>
      </c>
      <c r="B3632" t="n">
        <v>0</v>
      </c>
      <c r="C3632" t="n">
        <v>6</v>
      </c>
      <c r="D3632" t="s">
        <v>2576</v>
      </c>
      <c r="E3632" t="s">
        <v>2577</v>
      </c>
      <c r="F3632"/>
      <c r="G3632"/>
      <c r="H3632"/>
      <c r="I3632"/>
      <c r="J3632" t="s">
        <v>267</v>
      </c>
      <c r="K3632"/>
      <c r="L3632" t="n">
        <v>52</v>
      </c>
      <c r="M3632" t="s">
        <v>268</v>
      </c>
      <c r="N3632"/>
      <c r="O3632"/>
      <c r="P3632"/>
      <c r="Q3632" t="s">
        <v>263</v>
      </c>
      <c r="R3632" t="s">
        <v>206</v>
      </c>
      <c r="S3632" t="s">
        <v>270</v>
      </c>
      <c r="T3632" t="n">
        <v>15</v>
      </c>
      <c r="U3632" t="n">
        <v>4</v>
      </c>
      <c r="V3632" t="n">
        <v>1967</v>
      </c>
      <c r="W3632" t="n">
        <v>15</v>
      </c>
      <c r="X3632" t="n">
        <v>4</v>
      </c>
      <c r="Y3632" t="n">
        <v>1967</v>
      </c>
      <c r="Z3632"/>
      <c r="AA3632" t="n">
        <v>29</v>
      </c>
      <c r="AB3632"/>
      <c r="AC3632"/>
      <c r="AD3632"/>
      <c r="AE3632"/>
      <c r="AF3632"/>
      <c r="AG3632" t="n">
        <v>1</v>
      </c>
      <c r="AH3632"/>
      <c r="AI3632" t="n">
        <v>1000</v>
      </c>
    </row>
    <row r="3633">
      <c r="A3633" t="n">
        <v>9019427</v>
      </c>
      <c r="B3633" t="n">
        <v>0</v>
      </c>
      <c r="C3633" t="n">
        <v>6</v>
      </c>
      <c r="D3633" t="s">
        <v>2576</v>
      </c>
      <c r="E3633" t="s">
        <v>2577</v>
      </c>
      <c r="F3633"/>
      <c r="G3633"/>
      <c r="H3633"/>
      <c r="I3633"/>
      <c r="J3633" t="s">
        <v>1263</v>
      </c>
      <c r="K3633"/>
      <c r="L3633" t="n">
        <v>52</v>
      </c>
      <c r="M3633" t="s">
        <v>1439</v>
      </c>
      <c r="N3633" t="s">
        <v>166</v>
      </c>
      <c r="O3633"/>
      <c r="P3633"/>
      <c r="Q3633" t="s">
        <v>205</v>
      </c>
      <c r="R3633" t="s">
        <v>291</v>
      </c>
      <c r="S3633" t="s">
        <v>395</v>
      </c>
      <c r="T3633" t="n">
        <v>12</v>
      </c>
      <c r="U3633" t="n">
        <v>8</v>
      </c>
      <c r="V3633" t="n">
        <v>2015</v>
      </c>
      <c r="W3633" t="n">
        <v>12</v>
      </c>
      <c r="X3633" t="n">
        <v>8</v>
      </c>
      <c r="Y3633" t="n">
        <v>2015</v>
      </c>
      <c r="Z3633"/>
      <c r="AA3633" t="n">
        <v>1122</v>
      </c>
      <c r="AB3633" t="s">
        <v>364</v>
      </c>
      <c r="AC3633" t="s">
        <v>1440</v>
      </c>
      <c r="AD3633"/>
      <c r="AE3633" t="s">
        <v>166</v>
      </c>
      <c r="AF3633"/>
      <c r="AG3633"/>
      <c r="AH3633"/>
      <c r="AI3633" t="n">
        <v>10</v>
      </c>
    </row>
    <row r="3634">
      <c r="A3634" t="n">
        <v>7781159</v>
      </c>
      <c r="B3634" t="n">
        <v>0</v>
      </c>
      <c r="C3634" t="n">
        <v>6</v>
      </c>
      <c r="D3634" t="s">
        <v>2576</v>
      </c>
      <c r="E3634" t="s">
        <v>2577</v>
      </c>
      <c r="F3634"/>
      <c r="G3634"/>
      <c r="H3634"/>
      <c r="I3634"/>
      <c r="J3634" t="s">
        <v>543</v>
      </c>
      <c r="K3634"/>
      <c r="L3634" t="n">
        <v>52</v>
      </c>
      <c r="M3634" t="s">
        <v>544</v>
      </c>
      <c r="N3634" t="s">
        <v>336</v>
      </c>
      <c r="O3634"/>
      <c r="P3634"/>
      <c r="Q3634" t="s">
        <v>205</v>
      </c>
      <c r="R3634" t="s">
        <v>206</v>
      </c>
      <c r="S3634" t="s">
        <v>288</v>
      </c>
      <c r="T3634" t="n">
        <v>20</v>
      </c>
      <c r="U3634" t="n">
        <v>9</v>
      </c>
      <c r="V3634" t="n">
        <v>2001</v>
      </c>
      <c r="W3634" t="n">
        <v>20</v>
      </c>
      <c r="X3634" t="n">
        <v>9</v>
      </c>
      <c r="Y3634" t="n">
        <v>2001</v>
      </c>
      <c r="Z3634"/>
      <c r="AA3634" t="n">
        <v>654</v>
      </c>
      <c r="AB3634"/>
      <c r="AC3634" t="s">
        <v>545</v>
      </c>
      <c r="AD3634"/>
      <c r="AE3634" t="s">
        <v>336</v>
      </c>
      <c r="AF3634"/>
      <c r="AG3634"/>
      <c r="AH3634"/>
      <c r="AI3634" t="n">
        <v>1000</v>
      </c>
    </row>
    <row r="3635">
      <c r="A3635" t="n">
        <v>4240679</v>
      </c>
      <c r="B3635" t="n">
        <v>0</v>
      </c>
      <c r="C3635" t="n">
        <v>6</v>
      </c>
      <c r="D3635" t="s">
        <v>2576</v>
      </c>
      <c r="E3635" t="s">
        <v>2577</v>
      </c>
      <c r="F3635"/>
      <c r="G3635"/>
      <c r="H3635"/>
      <c r="I3635"/>
      <c r="J3635" t="s">
        <v>1776</v>
      </c>
      <c r="K3635"/>
      <c r="L3635" t="n">
        <v>52</v>
      </c>
      <c r="M3635" t="s">
        <v>241</v>
      </c>
      <c r="N3635" t="s">
        <v>1777</v>
      </c>
      <c r="O3635"/>
      <c r="P3635"/>
      <c r="Q3635" t="s">
        <v>241</v>
      </c>
      <c r="R3635"/>
      <c r="S3635"/>
      <c r="T3635" t="n">
        <v>1</v>
      </c>
      <c r="U3635" t="n">
        <v>1</v>
      </c>
      <c r="V3635" t="n">
        <v>1899</v>
      </c>
      <c r="W3635" t="n">
        <v>31</v>
      </c>
      <c r="X3635" t="n">
        <v>12</v>
      </c>
      <c r="Y3635" t="n">
        <v>1899</v>
      </c>
      <c r="Z3635"/>
      <c r="AA3635" t="n">
        <v>29</v>
      </c>
      <c r="AB3635"/>
      <c r="AC3635"/>
      <c r="AD3635"/>
      <c r="AE3635"/>
      <c r="AF3635"/>
      <c r="AG3635" t="n">
        <v>1</v>
      </c>
      <c r="AH3635"/>
      <c r="AI3635" t="n">
        <v>10000</v>
      </c>
    </row>
    <row r="3636">
      <c r="A3636" t="n">
        <v>8960788</v>
      </c>
      <c r="B3636" t="n">
        <v>0</v>
      </c>
      <c r="C3636" t="n">
        <v>6</v>
      </c>
      <c r="D3636" t="s">
        <v>2576</v>
      </c>
      <c r="E3636" t="s">
        <v>2577</v>
      </c>
      <c r="F3636"/>
      <c r="G3636"/>
      <c r="H3636"/>
      <c r="I3636"/>
      <c r="J3636" t="s">
        <v>422</v>
      </c>
      <c r="K3636"/>
      <c r="L3636" t="n">
        <v>52</v>
      </c>
      <c r="M3636" t="s">
        <v>423</v>
      </c>
      <c r="N3636" t="s">
        <v>158</v>
      </c>
      <c r="O3636"/>
      <c r="P3636" t="s">
        <v>158</v>
      </c>
      <c r="Q3636" t="s">
        <v>159</v>
      </c>
      <c r="R3636" t="s">
        <v>160</v>
      </c>
      <c r="S3636" t="s">
        <v>273</v>
      </c>
      <c r="T3636" t="n">
        <v>1</v>
      </c>
      <c r="U3636" t="n">
        <v>8</v>
      </c>
      <c r="V3636" t="n">
        <v>2014</v>
      </c>
      <c r="W3636" t="n">
        <v>31</v>
      </c>
      <c r="X3636" t="n">
        <v>8</v>
      </c>
      <c r="Y3636" t="n">
        <v>2014</v>
      </c>
      <c r="Z3636"/>
      <c r="AA3636" t="n">
        <v>1027</v>
      </c>
      <c r="AB3636"/>
      <c r="AC3636"/>
      <c r="AD3636"/>
      <c r="AE3636" t="s">
        <v>158</v>
      </c>
      <c r="AF3636"/>
      <c r="AG3636"/>
      <c r="AH3636"/>
      <c r="AI3636" t="n">
        <v>1000</v>
      </c>
    </row>
    <row r="3637">
      <c r="A3637" t="n">
        <v>8470709</v>
      </c>
      <c r="B3637" t="n">
        <v>0</v>
      </c>
      <c r="C3637" t="n">
        <v>6</v>
      </c>
      <c r="D3637" t="s">
        <v>2576</v>
      </c>
      <c r="E3637" t="s">
        <v>2577</v>
      </c>
      <c r="F3637"/>
      <c r="G3637"/>
      <c r="H3637"/>
      <c r="I3637"/>
      <c r="J3637" t="s">
        <v>211</v>
      </c>
      <c r="K3637" t="n">
        <v>10</v>
      </c>
      <c r="L3637" t="n">
        <v>52</v>
      </c>
      <c r="M3637" t="s">
        <v>1200</v>
      </c>
      <c r="N3637" t="s">
        <v>166</v>
      </c>
      <c r="O3637"/>
      <c r="P3637"/>
      <c r="Q3637" t="s">
        <v>212</v>
      </c>
      <c r="R3637" t="s">
        <v>206</v>
      </c>
      <c r="S3637" t="s">
        <v>242</v>
      </c>
      <c r="T3637" t="n">
        <v>4</v>
      </c>
      <c r="U3637" t="n">
        <v>12</v>
      </c>
      <c r="V3637" t="n">
        <v>2012</v>
      </c>
      <c r="W3637" t="n">
        <v>4</v>
      </c>
      <c r="X3637" t="n">
        <v>12</v>
      </c>
      <c r="Y3637" t="n">
        <v>2012</v>
      </c>
      <c r="Z3637"/>
      <c r="AA3637" t="n">
        <v>874</v>
      </c>
      <c r="AB3637"/>
      <c r="AC3637" t="s">
        <v>169</v>
      </c>
      <c r="AD3637"/>
      <c r="AE3637" t="s">
        <v>166</v>
      </c>
      <c r="AF3637"/>
      <c r="AG3637"/>
      <c r="AH3637"/>
      <c r="AI3637" t="n">
        <v>100</v>
      </c>
    </row>
    <row r="3638">
      <c r="A3638" t="n">
        <v>8470649</v>
      </c>
      <c r="B3638" t="n">
        <v>0</v>
      </c>
      <c r="C3638" t="n">
        <v>6</v>
      </c>
      <c r="D3638" t="s">
        <v>2576</v>
      </c>
      <c r="E3638" t="s">
        <v>2577</v>
      </c>
      <c r="F3638"/>
      <c r="G3638"/>
      <c r="H3638"/>
      <c r="I3638"/>
      <c r="J3638" t="s">
        <v>211</v>
      </c>
      <c r="K3638" t="n">
        <v>10</v>
      </c>
      <c r="L3638" t="n">
        <v>52</v>
      </c>
      <c r="M3638" t="s">
        <v>424</v>
      </c>
      <c r="N3638" t="s">
        <v>166</v>
      </c>
      <c r="O3638"/>
      <c r="P3638"/>
      <c r="Q3638" t="s">
        <v>212</v>
      </c>
      <c r="R3638" t="s">
        <v>206</v>
      </c>
      <c r="S3638" t="s">
        <v>242</v>
      </c>
      <c r="T3638" t="n">
        <v>3</v>
      </c>
      <c r="U3638" t="n">
        <v>12</v>
      </c>
      <c r="V3638" t="n">
        <v>2012</v>
      </c>
      <c r="W3638" t="n">
        <v>3</v>
      </c>
      <c r="X3638" t="n">
        <v>12</v>
      </c>
      <c r="Y3638" t="n">
        <v>2012</v>
      </c>
      <c r="Z3638"/>
      <c r="AA3638" t="n">
        <v>874</v>
      </c>
      <c r="AB3638" t="s">
        <v>425</v>
      </c>
      <c r="AC3638" t="s">
        <v>169</v>
      </c>
      <c r="AD3638"/>
      <c r="AE3638" t="s">
        <v>166</v>
      </c>
      <c r="AF3638"/>
      <c r="AG3638"/>
      <c r="AH3638"/>
      <c r="AI3638" t="n">
        <v>10</v>
      </c>
    </row>
    <row r="3639">
      <c r="A3639" t="n">
        <v>9204858</v>
      </c>
      <c r="B3639" t="n">
        <v>0</v>
      </c>
      <c r="C3639" t="n">
        <v>6</v>
      </c>
      <c r="D3639" t="s">
        <v>2576</v>
      </c>
      <c r="E3639" t="s">
        <v>2577</v>
      </c>
      <c r="F3639"/>
      <c r="G3639"/>
      <c r="H3639"/>
      <c r="I3639"/>
      <c r="J3639" t="s">
        <v>211</v>
      </c>
      <c r="K3639" t="n">
        <v>12</v>
      </c>
      <c r="L3639" t="n">
        <v>52</v>
      </c>
      <c r="M3639" t="s">
        <v>2579</v>
      </c>
      <c r="N3639" t="s">
        <v>158</v>
      </c>
      <c r="O3639"/>
      <c r="P3639"/>
      <c r="Q3639" t="s">
        <v>212</v>
      </c>
      <c r="R3639" t="s">
        <v>206</v>
      </c>
      <c r="S3639" t="s">
        <v>207</v>
      </c>
      <c r="T3639" t="n">
        <v>3</v>
      </c>
      <c r="U3639" t="n">
        <v>11</v>
      </c>
      <c r="V3639" t="n">
        <v>2019</v>
      </c>
      <c r="W3639" t="n">
        <v>3</v>
      </c>
      <c r="X3639" t="n">
        <v>11</v>
      </c>
      <c r="Y3639" t="n">
        <v>2019</v>
      </c>
      <c r="Z3639"/>
      <c r="AA3639" t="n">
        <v>1193</v>
      </c>
      <c r="AB3639"/>
      <c r="AC3639"/>
      <c r="AD3639"/>
      <c r="AE3639" t="s">
        <v>162</v>
      </c>
      <c r="AF3639"/>
      <c r="AG3639"/>
      <c r="AH3639"/>
      <c r="AI3639" t="n">
        <v>1</v>
      </c>
    </row>
    <row r="3640">
      <c r="A3640" t="n">
        <v>9205135</v>
      </c>
      <c r="B3640" t="n">
        <v>0</v>
      </c>
      <c r="C3640" t="n">
        <v>6</v>
      </c>
      <c r="D3640" t="s">
        <v>2576</v>
      </c>
      <c r="E3640" t="s">
        <v>2577</v>
      </c>
      <c r="F3640"/>
      <c r="G3640"/>
      <c r="H3640"/>
      <c r="I3640"/>
      <c r="J3640" t="s">
        <v>211</v>
      </c>
      <c r="K3640"/>
      <c r="L3640" t="n">
        <v>52</v>
      </c>
      <c r="M3640" t="s">
        <v>562</v>
      </c>
      <c r="N3640" t="s">
        <v>158</v>
      </c>
      <c r="O3640"/>
      <c r="P3640"/>
      <c r="Q3640" t="s">
        <v>212</v>
      </c>
      <c r="R3640" t="s">
        <v>206</v>
      </c>
      <c r="S3640" t="s">
        <v>242</v>
      </c>
      <c r="T3640" t="n">
        <v>3</v>
      </c>
      <c r="U3640" t="n">
        <v>11</v>
      </c>
      <c r="V3640" t="n">
        <v>2019</v>
      </c>
      <c r="W3640" t="n">
        <v>3</v>
      </c>
      <c r="X3640" t="n">
        <v>11</v>
      </c>
      <c r="Y3640" t="n">
        <v>2019</v>
      </c>
      <c r="Z3640"/>
      <c r="AA3640" t="n">
        <v>1193</v>
      </c>
      <c r="AB3640" t="s">
        <v>563</v>
      </c>
      <c r="AC3640"/>
      <c r="AD3640"/>
      <c r="AE3640" t="s">
        <v>162</v>
      </c>
      <c r="AF3640"/>
      <c r="AG3640"/>
      <c r="AH3640"/>
      <c r="AI3640" t="n">
        <v>10</v>
      </c>
    </row>
    <row r="3641">
      <c r="A3641" t="n">
        <v>9205137</v>
      </c>
      <c r="B3641" t="n">
        <v>0</v>
      </c>
      <c r="C3641" t="n">
        <v>6</v>
      </c>
      <c r="D3641" t="s">
        <v>2576</v>
      </c>
      <c r="E3641" t="s">
        <v>2577</v>
      </c>
      <c r="F3641"/>
      <c r="G3641"/>
      <c r="H3641"/>
      <c r="I3641"/>
      <c r="J3641" t="s">
        <v>211</v>
      </c>
      <c r="K3641"/>
      <c r="L3641" t="n">
        <v>52</v>
      </c>
      <c r="M3641" t="s">
        <v>1366</v>
      </c>
      <c r="N3641" t="s">
        <v>158</v>
      </c>
      <c r="O3641"/>
      <c r="P3641"/>
      <c r="Q3641" t="s">
        <v>212</v>
      </c>
      <c r="R3641" t="s">
        <v>206</v>
      </c>
      <c r="S3641" t="s">
        <v>242</v>
      </c>
      <c r="T3641" t="n">
        <v>3</v>
      </c>
      <c r="U3641" t="n">
        <v>11</v>
      </c>
      <c r="V3641" t="n">
        <v>2019</v>
      </c>
      <c r="W3641" t="n">
        <v>3</v>
      </c>
      <c r="X3641" t="n">
        <v>11</v>
      </c>
      <c r="Y3641" t="n">
        <v>2019</v>
      </c>
      <c r="Z3641"/>
      <c r="AA3641" t="n">
        <v>1193</v>
      </c>
      <c r="AB3641" t="s">
        <v>1367</v>
      </c>
      <c r="AC3641"/>
      <c r="AD3641"/>
      <c r="AE3641" t="s">
        <v>162</v>
      </c>
      <c r="AF3641"/>
      <c r="AG3641"/>
      <c r="AH3641"/>
      <c r="AI3641" t="n">
        <v>10</v>
      </c>
    </row>
    <row r="3642">
      <c r="A3642" t="n">
        <v>9204973</v>
      </c>
      <c r="B3642" t="n">
        <v>0</v>
      </c>
      <c r="C3642" t="n">
        <v>6</v>
      </c>
      <c r="D3642" t="s">
        <v>2576</v>
      </c>
      <c r="E3642" t="s">
        <v>2577</v>
      </c>
      <c r="F3642"/>
      <c r="G3642"/>
      <c r="H3642"/>
      <c r="I3642"/>
      <c r="J3642" t="s">
        <v>211</v>
      </c>
      <c r="K3642"/>
      <c r="L3642" t="n">
        <v>52</v>
      </c>
      <c r="M3642" t="s">
        <v>1368</v>
      </c>
      <c r="N3642" t="s">
        <v>158</v>
      </c>
      <c r="O3642"/>
      <c r="P3642"/>
      <c r="Q3642" t="s">
        <v>212</v>
      </c>
      <c r="R3642" t="s">
        <v>206</v>
      </c>
      <c r="S3642" t="s">
        <v>242</v>
      </c>
      <c r="T3642" t="n">
        <v>3</v>
      </c>
      <c r="U3642" t="n">
        <v>11</v>
      </c>
      <c r="V3642" t="n">
        <v>2019</v>
      </c>
      <c r="W3642" t="n">
        <v>3</v>
      </c>
      <c r="X3642" t="n">
        <v>11</v>
      </c>
      <c r="Y3642" t="n">
        <v>2019</v>
      </c>
      <c r="Z3642"/>
      <c r="AA3642" t="n">
        <v>1193</v>
      </c>
      <c r="AB3642" t="s">
        <v>1369</v>
      </c>
      <c r="AC3642"/>
      <c r="AD3642"/>
      <c r="AE3642" t="s">
        <v>162</v>
      </c>
      <c r="AF3642"/>
      <c r="AG3642"/>
      <c r="AH3642"/>
      <c r="AI3642" t="n">
        <v>10</v>
      </c>
    </row>
    <row r="3643">
      <c r="A3643" t="n">
        <v>8954281</v>
      </c>
      <c r="B3643" t="n">
        <v>0</v>
      </c>
      <c r="C3643" t="n">
        <v>6</v>
      </c>
      <c r="D3643" t="s">
        <v>2576</v>
      </c>
      <c r="E3643" t="s">
        <v>2577</v>
      </c>
      <c r="F3643"/>
      <c r="G3643"/>
      <c r="H3643"/>
      <c r="I3643"/>
      <c r="J3643" t="s">
        <v>211</v>
      </c>
      <c r="K3643"/>
      <c r="L3643" t="n">
        <v>52</v>
      </c>
      <c r="M3643" t="s">
        <v>437</v>
      </c>
      <c r="N3643" t="s">
        <v>158</v>
      </c>
      <c r="O3643"/>
      <c r="P3643" t="s">
        <v>158</v>
      </c>
      <c r="Q3643" t="s">
        <v>212</v>
      </c>
      <c r="R3643" t="s">
        <v>206</v>
      </c>
      <c r="S3643" t="s">
        <v>242</v>
      </c>
      <c r="T3643" t="n">
        <v>1</v>
      </c>
      <c r="U3643" t="n">
        <v>5</v>
      </c>
      <c r="V3643" t="n">
        <v>2014</v>
      </c>
      <c r="W3643" t="n">
        <v>31</v>
      </c>
      <c r="X3643" t="n">
        <v>5</v>
      </c>
      <c r="Y3643" t="n">
        <v>2014</v>
      </c>
      <c r="Z3643"/>
      <c r="AA3643" t="n">
        <v>1027</v>
      </c>
      <c r="AB3643"/>
      <c r="AC3643"/>
      <c r="AD3643"/>
      <c r="AE3643" t="s">
        <v>158</v>
      </c>
      <c r="AF3643"/>
      <c r="AG3643"/>
      <c r="AH3643"/>
      <c r="AI3643" t="n">
        <v>1000</v>
      </c>
    </row>
    <row r="3644">
      <c r="A3644" t="n">
        <v>8954282</v>
      </c>
      <c r="B3644" t="n">
        <v>0</v>
      </c>
      <c r="C3644" t="n">
        <v>6</v>
      </c>
      <c r="D3644" t="s">
        <v>2576</v>
      </c>
      <c r="E3644" t="s">
        <v>2577</v>
      </c>
      <c r="F3644"/>
      <c r="G3644"/>
      <c r="H3644"/>
      <c r="I3644"/>
      <c r="J3644" t="s">
        <v>211</v>
      </c>
      <c r="K3644"/>
      <c r="L3644" t="n">
        <v>52</v>
      </c>
      <c r="M3644" t="s">
        <v>304</v>
      </c>
      <c r="N3644" t="s">
        <v>158</v>
      </c>
      <c r="O3644"/>
      <c r="P3644" t="s">
        <v>158</v>
      </c>
      <c r="Q3644" t="s">
        <v>212</v>
      </c>
      <c r="R3644" t="s">
        <v>206</v>
      </c>
      <c r="S3644" t="s">
        <v>242</v>
      </c>
      <c r="T3644" t="n">
        <v>1</v>
      </c>
      <c r="U3644" t="n">
        <v>5</v>
      </c>
      <c r="V3644" t="n">
        <v>2014</v>
      </c>
      <c r="W3644" t="n">
        <v>31</v>
      </c>
      <c r="X3644" t="n">
        <v>5</v>
      </c>
      <c r="Y3644" t="n">
        <v>2014</v>
      </c>
      <c r="Z3644"/>
      <c r="AA3644" t="n">
        <v>1027</v>
      </c>
      <c r="AB3644"/>
      <c r="AC3644"/>
      <c r="AD3644"/>
      <c r="AE3644" t="s">
        <v>158</v>
      </c>
      <c r="AF3644"/>
      <c r="AG3644"/>
      <c r="AH3644"/>
      <c r="AI3644" t="n">
        <v>1000</v>
      </c>
    </row>
    <row r="3645">
      <c r="A3645" t="n">
        <v>9204985</v>
      </c>
      <c r="B3645" t="n">
        <v>0</v>
      </c>
      <c r="C3645" t="n">
        <v>6</v>
      </c>
      <c r="D3645" t="s">
        <v>2576</v>
      </c>
      <c r="E3645" t="s">
        <v>2577</v>
      </c>
      <c r="F3645"/>
      <c r="G3645"/>
      <c r="H3645"/>
      <c r="I3645"/>
      <c r="J3645" t="s">
        <v>211</v>
      </c>
      <c r="K3645"/>
      <c r="L3645" t="n">
        <v>52</v>
      </c>
      <c r="M3645" t="s">
        <v>564</v>
      </c>
      <c r="N3645" t="s">
        <v>158</v>
      </c>
      <c r="O3645"/>
      <c r="P3645"/>
      <c r="Q3645" t="s">
        <v>212</v>
      </c>
      <c r="R3645" t="s">
        <v>206</v>
      </c>
      <c r="S3645" t="s">
        <v>207</v>
      </c>
      <c r="T3645" t="n">
        <v>3</v>
      </c>
      <c r="U3645" t="n">
        <v>11</v>
      </c>
      <c r="V3645" t="n">
        <v>2019</v>
      </c>
      <c r="W3645" t="n">
        <v>3</v>
      </c>
      <c r="X3645" t="n">
        <v>11</v>
      </c>
      <c r="Y3645" t="n">
        <v>2019</v>
      </c>
      <c r="Z3645"/>
      <c r="AA3645" t="n">
        <v>1193</v>
      </c>
      <c r="AB3645" t="s">
        <v>565</v>
      </c>
      <c r="AC3645"/>
      <c r="AD3645"/>
      <c r="AE3645" t="s">
        <v>162</v>
      </c>
      <c r="AF3645"/>
      <c r="AG3645"/>
      <c r="AH3645"/>
      <c r="AI3645" t="n">
        <v>10</v>
      </c>
    </row>
    <row r="3646">
      <c r="A3646" t="n">
        <v>9205121</v>
      </c>
      <c r="B3646" t="n">
        <v>0</v>
      </c>
      <c r="C3646" t="n">
        <v>6</v>
      </c>
      <c r="D3646" t="s">
        <v>2576</v>
      </c>
      <c r="E3646" t="s">
        <v>2577</v>
      </c>
      <c r="F3646"/>
      <c r="G3646"/>
      <c r="H3646"/>
      <c r="I3646"/>
      <c r="J3646" t="s">
        <v>211</v>
      </c>
      <c r="K3646"/>
      <c r="L3646" t="n">
        <v>52</v>
      </c>
      <c r="M3646" t="s">
        <v>566</v>
      </c>
      <c r="N3646" t="s">
        <v>158</v>
      </c>
      <c r="O3646"/>
      <c r="P3646"/>
      <c r="Q3646" t="s">
        <v>212</v>
      </c>
      <c r="R3646" t="s">
        <v>206</v>
      </c>
      <c r="S3646" t="s">
        <v>207</v>
      </c>
      <c r="T3646" t="n">
        <v>3</v>
      </c>
      <c r="U3646" t="n">
        <v>11</v>
      </c>
      <c r="V3646" t="n">
        <v>2019</v>
      </c>
      <c r="W3646" t="n">
        <v>3</v>
      </c>
      <c r="X3646" t="n">
        <v>11</v>
      </c>
      <c r="Y3646" t="n">
        <v>2019</v>
      </c>
      <c r="Z3646"/>
      <c r="AA3646" t="n">
        <v>1193</v>
      </c>
      <c r="AB3646" t="s">
        <v>567</v>
      </c>
      <c r="AC3646"/>
      <c r="AD3646"/>
      <c r="AE3646" t="s">
        <v>162</v>
      </c>
      <c r="AF3646"/>
      <c r="AG3646"/>
      <c r="AH3646"/>
      <c r="AI3646" t="n">
        <v>10</v>
      </c>
    </row>
    <row r="3647">
      <c r="A3647" t="n">
        <v>9205004</v>
      </c>
      <c r="B3647" t="n">
        <v>0</v>
      </c>
      <c r="C3647" t="n">
        <v>6</v>
      </c>
      <c r="D3647" t="s">
        <v>2576</v>
      </c>
      <c r="E3647" t="s">
        <v>2577</v>
      </c>
      <c r="F3647"/>
      <c r="G3647"/>
      <c r="H3647"/>
      <c r="I3647"/>
      <c r="J3647" t="s">
        <v>211</v>
      </c>
      <c r="K3647"/>
      <c r="L3647" t="n">
        <v>52</v>
      </c>
      <c r="M3647" t="s">
        <v>568</v>
      </c>
      <c r="N3647" t="s">
        <v>158</v>
      </c>
      <c r="O3647"/>
      <c r="P3647"/>
      <c r="Q3647" t="s">
        <v>212</v>
      </c>
      <c r="R3647" t="s">
        <v>206</v>
      </c>
      <c r="S3647" t="s">
        <v>207</v>
      </c>
      <c r="T3647" t="n">
        <v>3</v>
      </c>
      <c r="U3647" t="n">
        <v>11</v>
      </c>
      <c r="V3647" t="n">
        <v>2019</v>
      </c>
      <c r="W3647" t="n">
        <v>3</v>
      </c>
      <c r="X3647" t="n">
        <v>11</v>
      </c>
      <c r="Y3647" t="n">
        <v>2019</v>
      </c>
      <c r="Z3647"/>
      <c r="AA3647" t="n">
        <v>1193</v>
      </c>
      <c r="AB3647" t="s">
        <v>569</v>
      </c>
      <c r="AC3647"/>
      <c r="AD3647"/>
      <c r="AE3647" t="s">
        <v>162</v>
      </c>
      <c r="AF3647"/>
      <c r="AG3647"/>
      <c r="AH3647"/>
      <c r="AI3647" t="n">
        <v>10</v>
      </c>
    </row>
    <row r="3648">
      <c r="A3648" t="n">
        <v>8954283</v>
      </c>
      <c r="B3648" t="n">
        <v>0</v>
      </c>
      <c r="C3648" t="n">
        <v>6</v>
      </c>
      <c r="D3648" t="s">
        <v>2576</v>
      </c>
      <c r="E3648" t="s">
        <v>2577</v>
      </c>
      <c r="F3648"/>
      <c r="G3648"/>
      <c r="H3648"/>
      <c r="I3648"/>
      <c r="J3648" t="s">
        <v>211</v>
      </c>
      <c r="K3648"/>
      <c r="L3648" t="n">
        <v>52</v>
      </c>
      <c r="M3648" t="s">
        <v>440</v>
      </c>
      <c r="N3648" t="s">
        <v>158</v>
      </c>
      <c r="O3648"/>
      <c r="P3648" t="s">
        <v>158</v>
      </c>
      <c r="Q3648" t="s">
        <v>212</v>
      </c>
      <c r="R3648" t="s">
        <v>206</v>
      </c>
      <c r="S3648" t="s">
        <v>207</v>
      </c>
      <c r="T3648" t="n">
        <v>1</v>
      </c>
      <c r="U3648" t="n">
        <v>5</v>
      </c>
      <c r="V3648" t="n">
        <v>2014</v>
      </c>
      <c r="W3648" t="n">
        <v>31</v>
      </c>
      <c r="X3648" t="n">
        <v>5</v>
      </c>
      <c r="Y3648" t="n">
        <v>2014</v>
      </c>
      <c r="Z3648"/>
      <c r="AA3648" t="n">
        <v>1027</v>
      </c>
      <c r="AB3648"/>
      <c r="AC3648"/>
      <c r="AD3648"/>
      <c r="AE3648" t="s">
        <v>158</v>
      </c>
      <c r="AF3648"/>
      <c r="AG3648"/>
      <c r="AH3648"/>
      <c r="AI3648" t="n">
        <v>1000</v>
      </c>
    </row>
    <row r="3649">
      <c r="A3649" t="n">
        <v>4240687</v>
      </c>
      <c r="B3649" t="n">
        <v>0</v>
      </c>
      <c r="C3649" t="n">
        <v>6</v>
      </c>
      <c r="D3649" t="s">
        <v>2576</v>
      </c>
      <c r="E3649" t="s">
        <v>2577</v>
      </c>
      <c r="F3649"/>
      <c r="G3649"/>
      <c r="H3649"/>
      <c r="I3649"/>
      <c r="J3649" t="s">
        <v>442</v>
      </c>
      <c r="K3649"/>
      <c r="L3649" t="n">
        <v>52</v>
      </c>
      <c r="M3649" t="s">
        <v>212</v>
      </c>
      <c r="N3649" t="s">
        <v>220</v>
      </c>
      <c r="O3649"/>
      <c r="P3649"/>
      <c r="Q3649" t="s">
        <v>212</v>
      </c>
      <c r="R3649"/>
      <c r="S3649"/>
      <c r="T3649" t="n">
        <v>1</v>
      </c>
      <c r="U3649" t="n">
        <v>1</v>
      </c>
      <c r="V3649" t="n">
        <v>1949</v>
      </c>
      <c r="W3649" t="n">
        <v>31</v>
      </c>
      <c r="X3649" t="n">
        <v>12</v>
      </c>
      <c r="Y3649" t="n">
        <v>1949</v>
      </c>
      <c r="Z3649"/>
      <c r="AA3649" t="n">
        <v>29</v>
      </c>
      <c r="AB3649"/>
      <c r="AC3649"/>
      <c r="AD3649"/>
      <c r="AE3649"/>
      <c r="AF3649"/>
      <c r="AG3649" t="n">
        <v>1</v>
      </c>
      <c r="AH3649"/>
      <c r="AI3649" t="n">
        <v>10000</v>
      </c>
    </row>
    <row r="3650">
      <c r="A3650" t="n">
        <v>9202905</v>
      </c>
      <c r="B3650" t="n">
        <v>0</v>
      </c>
      <c r="C3650" t="n">
        <v>6</v>
      </c>
      <c r="D3650" t="s">
        <v>2576</v>
      </c>
      <c r="E3650" t="s">
        <v>2577</v>
      </c>
      <c r="F3650"/>
      <c r="G3650"/>
      <c r="H3650"/>
      <c r="I3650"/>
      <c r="J3650" t="s">
        <v>1183</v>
      </c>
      <c r="K3650" t="n">
        <v>89</v>
      </c>
      <c r="L3650" t="n">
        <v>52</v>
      </c>
      <c r="M3650" t="s">
        <v>1899</v>
      </c>
      <c r="N3650" t="s">
        <v>158</v>
      </c>
      <c r="O3650"/>
      <c r="P3650"/>
      <c r="Q3650" t="s">
        <v>419</v>
      </c>
      <c r="R3650" t="s">
        <v>291</v>
      </c>
      <c r="S3650" t="s">
        <v>167</v>
      </c>
      <c r="T3650" t="n">
        <v>13</v>
      </c>
      <c r="U3650" t="n">
        <v>10</v>
      </c>
      <c r="V3650" t="n">
        <v>2020</v>
      </c>
      <c r="W3650" t="n">
        <v>13</v>
      </c>
      <c r="X3650" t="n">
        <v>10</v>
      </c>
      <c r="Y3650" t="n">
        <v>2020</v>
      </c>
      <c r="Z3650"/>
      <c r="AA3650" t="n">
        <v>1193</v>
      </c>
      <c r="AB3650"/>
      <c r="AC3650"/>
      <c r="AD3650"/>
      <c r="AE3650" t="s">
        <v>162</v>
      </c>
      <c r="AF3650"/>
      <c r="AG3650"/>
      <c r="AH3650"/>
      <c r="AI3650" t="n">
        <v>1</v>
      </c>
    </row>
    <row r="3651">
      <c r="A3651" t="n">
        <v>9202628</v>
      </c>
      <c r="B3651" t="n">
        <v>0</v>
      </c>
      <c r="C3651" t="n">
        <v>6</v>
      </c>
      <c r="D3651" t="s">
        <v>2576</v>
      </c>
      <c r="E3651" t="s">
        <v>2577</v>
      </c>
      <c r="F3651"/>
      <c r="G3651"/>
      <c r="H3651"/>
      <c r="I3651"/>
      <c r="J3651" t="s">
        <v>274</v>
      </c>
      <c r="K3651"/>
      <c r="L3651" t="n">
        <v>52</v>
      </c>
      <c r="M3651" t="s">
        <v>501</v>
      </c>
      <c r="N3651" t="s">
        <v>158</v>
      </c>
      <c r="O3651"/>
      <c r="P3651"/>
      <c r="Q3651" t="s">
        <v>276</v>
      </c>
      <c r="R3651" t="s">
        <v>206</v>
      </c>
      <c r="S3651" t="s">
        <v>246</v>
      </c>
      <c r="T3651" t="n">
        <v>14</v>
      </c>
      <c r="U3651" t="n">
        <v>10</v>
      </c>
      <c r="V3651" t="n">
        <v>2020</v>
      </c>
      <c r="W3651" t="n">
        <v>14</v>
      </c>
      <c r="X3651" t="n">
        <v>10</v>
      </c>
      <c r="Y3651" t="n">
        <v>2020</v>
      </c>
      <c r="Z3651"/>
      <c r="AA3651" t="n">
        <v>1193</v>
      </c>
      <c r="AB3651"/>
      <c r="AC3651"/>
      <c r="AD3651"/>
      <c r="AE3651" t="s">
        <v>162</v>
      </c>
      <c r="AF3651"/>
      <c r="AG3651"/>
      <c r="AH3651"/>
      <c r="AI3651" t="n">
        <v>1000</v>
      </c>
    </row>
    <row r="3652">
      <c r="A3652" t="n">
        <v>7656515</v>
      </c>
      <c r="B3652" t="n">
        <v>0</v>
      </c>
      <c r="C3652" t="n">
        <v>6</v>
      </c>
      <c r="D3652" t="s">
        <v>2576</v>
      </c>
      <c r="E3652" t="s">
        <v>2577</v>
      </c>
      <c r="F3652"/>
      <c r="G3652"/>
      <c r="H3652"/>
      <c r="I3652"/>
      <c r="J3652" t="s">
        <v>1193</v>
      </c>
      <c r="K3652" t="n">
        <v>115</v>
      </c>
      <c r="L3652" t="n">
        <v>52</v>
      </c>
      <c r="M3652" t="s">
        <v>1194</v>
      </c>
      <c r="N3652" t="s">
        <v>166</v>
      </c>
      <c r="O3652"/>
      <c r="P3652"/>
      <c r="Q3652" t="s">
        <v>276</v>
      </c>
      <c r="R3652" t="s">
        <v>206</v>
      </c>
      <c r="S3652" t="s">
        <v>246</v>
      </c>
      <c r="T3652" t="n">
        <v>20</v>
      </c>
      <c r="U3652" t="n">
        <v>8</v>
      </c>
      <c r="V3652" t="n">
        <v>2008</v>
      </c>
      <c r="W3652" t="n">
        <v>20</v>
      </c>
      <c r="X3652" t="n">
        <v>8</v>
      </c>
      <c r="Y3652" t="n">
        <v>2008</v>
      </c>
      <c r="Z3652"/>
      <c r="AA3652" t="n">
        <v>642</v>
      </c>
      <c r="AB3652"/>
      <c r="AC3652" t="s">
        <v>1195</v>
      </c>
      <c r="AD3652"/>
      <c r="AE3652" t="s">
        <v>166</v>
      </c>
      <c r="AF3652"/>
      <c r="AG3652"/>
      <c r="AH3652"/>
      <c r="AI3652" t="n">
        <v>100</v>
      </c>
    </row>
    <row r="3653">
      <c r="A3653" t="n">
        <v>4240690</v>
      </c>
      <c r="B3653" t="n">
        <v>0</v>
      </c>
      <c r="C3653" t="n">
        <v>6</v>
      </c>
      <c r="D3653" t="s">
        <v>2576</v>
      </c>
      <c r="E3653" t="s">
        <v>2577</v>
      </c>
      <c r="F3653"/>
      <c r="G3653"/>
      <c r="H3653"/>
      <c r="I3653"/>
      <c r="J3653" t="s">
        <v>286</v>
      </c>
      <c r="K3653"/>
      <c r="L3653" t="n">
        <v>52</v>
      </c>
      <c r="M3653" t="s">
        <v>287</v>
      </c>
      <c r="N3653" t="s">
        <v>221</v>
      </c>
      <c r="O3653"/>
      <c r="P3653"/>
      <c r="Q3653" t="s">
        <v>276</v>
      </c>
      <c r="R3653" t="s">
        <v>206</v>
      </c>
      <c r="S3653" t="s">
        <v>288</v>
      </c>
      <c r="T3653" t="n">
        <v>1</v>
      </c>
      <c r="U3653" t="n">
        <v>1</v>
      </c>
      <c r="V3653" t="n">
        <v>1984</v>
      </c>
      <c r="W3653" t="n">
        <v>31</v>
      </c>
      <c r="X3653" t="n">
        <v>12</v>
      </c>
      <c r="Y3653" t="n">
        <v>1984</v>
      </c>
      <c r="Z3653"/>
      <c r="AA3653" t="n">
        <v>29</v>
      </c>
      <c r="AB3653"/>
      <c r="AC3653"/>
      <c r="AD3653"/>
      <c r="AE3653"/>
      <c r="AF3653" t="n">
        <v>215</v>
      </c>
      <c r="AG3653" t="n">
        <v>1</v>
      </c>
      <c r="AH3653"/>
      <c r="AI3653" t="n">
        <v>1000</v>
      </c>
    </row>
    <row r="3654">
      <c r="A3654" t="n">
        <v>4240693</v>
      </c>
      <c r="B3654" t="n">
        <v>0</v>
      </c>
      <c r="C3654" t="n">
        <v>6</v>
      </c>
      <c r="D3654" t="s">
        <v>2576</v>
      </c>
      <c r="E3654" t="s">
        <v>2577</v>
      </c>
      <c r="F3654"/>
      <c r="G3654"/>
      <c r="H3654"/>
      <c r="I3654"/>
      <c r="J3654" t="s">
        <v>941</v>
      </c>
      <c r="K3654"/>
      <c r="L3654" t="n">
        <v>52</v>
      </c>
      <c r="M3654" t="s">
        <v>942</v>
      </c>
      <c r="N3654" t="s">
        <v>221</v>
      </c>
      <c r="O3654"/>
      <c r="P3654"/>
      <c r="Q3654" t="s">
        <v>263</v>
      </c>
      <c r="R3654" t="s">
        <v>206</v>
      </c>
      <c r="S3654" t="s">
        <v>277</v>
      </c>
      <c r="T3654" t="n">
        <v>1</v>
      </c>
      <c r="U3654" t="n">
        <v>1</v>
      </c>
      <c r="V3654" t="n">
        <v>1950</v>
      </c>
      <c r="W3654" t="n">
        <v>31</v>
      </c>
      <c r="X3654" t="n">
        <v>12</v>
      </c>
      <c r="Y3654" t="n">
        <v>1991</v>
      </c>
      <c r="Z3654"/>
      <c r="AA3654" t="n">
        <v>29</v>
      </c>
      <c r="AB3654"/>
      <c r="AC3654"/>
      <c r="AD3654"/>
      <c r="AE3654"/>
      <c r="AF3654" t="n">
        <v>215</v>
      </c>
      <c r="AG3654" t="n">
        <v>1</v>
      </c>
      <c r="AH3654"/>
      <c r="AI3654" t="n">
        <v>1000</v>
      </c>
    </row>
    <row r="3655">
      <c r="A3655" t="n">
        <v>8470759</v>
      </c>
      <c r="B3655" t="n">
        <v>0</v>
      </c>
      <c r="C3655" t="n">
        <v>6</v>
      </c>
      <c r="D3655" t="s">
        <v>2576</v>
      </c>
      <c r="E3655" t="s">
        <v>2577</v>
      </c>
      <c r="F3655"/>
      <c r="G3655"/>
      <c r="H3655"/>
      <c r="I3655"/>
      <c r="J3655" t="s">
        <v>177</v>
      </c>
      <c r="K3655" t="n">
        <v>10</v>
      </c>
      <c r="L3655" t="n">
        <v>52</v>
      </c>
      <c r="M3655" t="s">
        <v>178</v>
      </c>
      <c r="N3655" t="s">
        <v>166</v>
      </c>
      <c r="O3655"/>
      <c r="P3655"/>
      <c r="Q3655" t="s">
        <v>159</v>
      </c>
      <c r="R3655" t="s">
        <v>160</v>
      </c>
      <c r="S3655" t="s">
        <v>161</v>
      </c>
      <c r="T3655" t="n">
        <v>4</v>
      </c>
      <c r="U3655" t="n">
        <v>12</v>
      </c>
      <c r="V3655" t="n">
        <v>2012</v>
      </c>
      <c r="W3655" t="n">
        <v>4</v>
      </c>
      <c r="X3655" t="n">
        <v>12</v>
      </c>
      <c r="Y3655" t="n">
        <v>2012</v>
      </c>
      <c r="Z3655"/>
      <c r="AA3655" t="n">
        <v>874</v>
      </c>
      <c r="AB3655" t="s">
        <v>2580</v>
      </c>
      <c r="AC3655" t="s">
        <v>169</v>
      </c>
      <c r="AD3655"/>
      <c r="AE3655" t="s">
        <v>166</v>
      </c>
      <c r="AF3655"/>
      <c r="AG3655"/>
      <c r="AH3655"/>
      <c r="AI3655" t="n">
        <v>100</v>
      </c>
    </row>
    <row r="3656">
      <c r="A3656" t="n">
        <v>4240683</v>
      </c>
      <c r="B3656" t="n">
        <v>0</v>
      </c>
      <c r="C3656" t="n">
        <v>6</v>
      </c>
      <c r="D3656" t="s">
        <v>2576</v>
      </c>
      <c r="E3656" t="s">
        <v>2577</v>
      </c>
      <c r="F3656"/>
      <c r="G3656"/>
      <c r="H3656"/>
      <c r="I3656"/>
      <c r="J3656" t="s">
        <v>219</v>
      </c>
      <c r="K3656"/>
      <c r="L3656" t="n">
        <v>52</v>
      </c>
      <c r="M3656" t="s">
        <v>159</v>
      </c>
      <c r="N3656" t="s">
        <v>170</v>
      </c>
      <c r="O3656"/>
      <c r="P3656"/>
      <c r="Q3656" t="s">
        <v>159</v>
      </c>
      <c r="R3656"/>
      <c r="S3656"/>
      <c r="T3656" t="n">
        <v>1</v>
      </c>
      <c r="U3656" t="n">
        <v>1</v>
      </c>
      <c r="V3656" t="n">
        <v>1956</v>
      </c>
      <c r="W3656" t="n">
        <v>31</v>
      </c>
      <c r="X3656" t="n">
        <v>12</v>
      </c>
      <c r="Y3656" t="n">
        <v>1956</v>
      </c>
      <c r="Z3656"/>
      <c r="AA3656" t="n">
        <v>29</v>
      </c>
      <c r="AB3656"/>
      <c r="AC3656"/>
      <c r="AD3656"/>
      <c r="AE3656"/>
      <c r="AF3656"/>
      <c r="AG3656" t="n">
        <v>1</v>
      </c>
      <c r="AH3656" t="n">
        <v>1</v>
      </c>
      <c r="AI3656" t="n">
        <v>10000</v>
      </c>
    </row>
    <row r="3657">
      <c r="A3657" t="n">
        <v>9019972</v>
      </c>
      <c r="B3657" t="n">
        <v>0</v>
      </c>
      <c r="C3657" t="n">
        <v>6</v>
      </c>
      <c r="D3657" t="s">
        <v>2576</v>
      </c>
      <c r="E3657" t="s">
        <v>2577</v>
      </c>
      <c r="F3657"/>
      <c r="G3657"/>
      <c r="H3657"/>
      <c r="I3657"/>
      <c r="J3657" t="s">
        <v>181</v>
      </c>
      <c r="K3657"/>
      <c r="L3657" t="n">
        <v>52</v>
      </c>
      <c r="M3657" t="s">
        <v>591</v>
      </c>
      <c r="N3657" t="s">
        <v>183</v>
      </c>
      <c r="O3657"/>
      <c r="P3657"/>
      <c r="Q3657" t="s">
        <v>159</v>
      </c>
      <c r="R3657" t="s">
        <v>160</v>
      </c>
      <c r="S3657" t="s">
        <v>161</v>
      </c>
      <c r="T3657" t="n">
        <v>13</v>
      </c>
      <c r="U3657" t="n">
        <v>8</v>
      </c>
      <c r="V3657" t="n">
        <v>2015</v>
      </c>
      <c r="W3657" t="n">
        <v>13</v>
      </c>
      <c r="X3657" t="n">
        <v>8</v>
      </c>
      <c r="Y3657" t="n">
        <v>2015</v>
      </c>
      <c r="Z3657"/>
      <c r="AA3657" t="n">
        <v>1122</v>
      </c>
      <c r="AB3657" t="s">
        <v>364</v>
      </c>
      <c r="AC3657" t="s">
        <v>169</v>
      </c>
      <c r="AD3657"/>
      <c r="AE3657" t="s">
        <v>166</v>
      </c>
      <c r="AF3657"/>
      <c r="AG3657"/>
      <c r="AH3657"/>
      <c r="AI3657" t="n">
        <v>10</v>
      </c>
    </row>
    <row r="3658">
      <c r="A3658" t="n">
        <v>8890918</v>
      </c>
      <c r="B3658" t="n">
        <v>0</v>
      </c>
      <c r="C3658" t="n">
        <v>6</v>
      </c>
      <c r="D3658" t="s">
        <v>2576</v>
      </c>
      <c r="E3658" t="s">
        <v>2577</v>
      </c>
      <c r="F3658"/>
      <c r="G3658"/>
      <c r="H3658"/>
      <c r="I3658"/>
      <c r="J3658" t="s">
        <v>445</v>
      </c>
      <c r="K3658" t="n">
        <v>5</v>
      </c>
      <c r="L3658" t="n">
        <v>52</v>
      </c>
      <c r="M3658" t="s">
        <v>446</v>
      </c>
      <c r="N3658" t="s">
        <v>166</v>
      </c>
      <c r="O3658"/>
      <c r="P3658"/>
      <c r="Q3658" t="s">
        <v>159</v>
      </c>
      <c r="R3658" t="s">
        <v>160</v>
      </c>
      <c r="S3658" t="s">
        <v>167</v>
      </c>
      <c r="T3658" t="n">
        <v>20</v>
      </c>
      <c r="U3658" t="n">
        <v>8</v>
      </c>
      <c r="V3658" t="n">
        <v>2013</v>
      </c>
      <c r="W3658" t="n">
        <v>20</v>
      </c>
      <c r="X3658" t="n">
        <v>8</v>
      </c>
      <c r="Y3658" t="n">
        <v>2013</v>
      </c>
      <c r="Z3658"/>
      <c r="AA3658" t="n">
        <v>1022</v>
      </c>
      <c r="AB3658" t="s">
        <v>447</v>
      </c>
      <c r="AC3658" t="s">
        <v>169</v>
      </c>
      <c r="AD3658"/>
      <c r="AE3658" t="s">
        <v>166</v>
      </c>
      <c r="AF3658"/>
      <c r="AG3658"/>
      <c r="AH3658"/>
      <c r="AI3658" t="n">
        <v>100</v>
      </c>
    </row>
    <row r="3659">
      <c r="A3659" t="n">
        <v>4240678</v>
      </c>
      <c r="B3659" t="n">
        <v>0</v>
      </c>
      <c r="C3659" t="n">
        <v>6</v>
      </c>
      <c r="D3659" t="s">
        <v>2576</v>
      </c>
      <c r="E3659" t="s">
        <v>2577</v>
      </c>
      <c r="F3659"/>
      <c r="G3659"/>
      <c r="H3659"/>
      <c r="I3659"/>
      <c r="J3659"/>
      <c r="K3659"/>
      <c r="L3659" t="n">
        <v>52</v>
      </c>
      <c r="M3659" t="s">
        <v>250</v>
      </c>
      <c r="N3659"/>
      <c r="O3659"/>
      <c r="P3659"/>
      <c r="Q3659" t="s">
        <v>250</v>
      </c>
      <c r="R3659"/>
      <c r="S3659"/>
      <c r="T3659" t="n">
        <v>1</v>
      </c>
      <c r="U3659" t="n">
        <v>1</v>
      </c>
      <c r="V3659" t="n">
        <v>1950</v>
      </c>
      <c r="W3659" t="n">
        <v>31</v>
      </c>
      <c r="X3659" t="n">
        <v>12</v>
      </c>
      <c r="Y3659" t="n">
        <v>1991</v>
      </c>
      <c r="Z3659"/>
      <c r="AA3659" t="n">
        <v>29</v>
      </c>
      <c r="AB3659"/>
      <c r="AC3659"/>
      <c r="AD3659"/>
      <c r="AE3659"/>
      <c r="AF3659" t="n">
        <v>215</v>
      </c>
      <c r="AG3659" t="n">
        <v>1</v>
      </c>
      <c r="AH3659"/>
      <c r="AI3659" t="n">
        <v>10000</v>
      </c>
    </row>
    <row r="3660">
      <c r="A3660" t="n">
        <v>4240681</v>
      </c>
      <c r="B3660" t="n">
        <v>0</v>
      </c>
      <c r="C3660" t="n">
        <v>6</v>
      </c>
      <c r="D3660" t="s">
        <v>2576</v>
      </c>
      <c r="E3660" t="s">
        <v>2577</v>
      </c>
      <c r="F3660"/>
      <c r="G3660"/>
      <c r="H3660"/>
      <c r="I3660"/>
      <c r="J3660"/>
      <c r="K3660"/>
      <c r="L3660" t="n">
        <v>52</v>
      </c>
      <c r="M3660" t="s">
        <v>451</v>
      </c>
      <c r="N3660"/>
      <c r="O3660"/>
      <c r="P3660"/>
      <c r="Q3660" t="s">
        <v>451</v>
      </c>
      <c r="R3660"/>
      <c r="S3660"/>
      <c r="T3660" t="n">
        <v>1</v>
      </c>
      <c r="U3660" t="n">
        <v>1</v>
      </c>
      <c r="V3660" t="n">
        <v>1950</v>
      </c>
      <c r="W3660" t="n">
        <v>31</v>
      </c>
      <c r="X3660" t="n">
        <v>12</v>
      </c>
      <c r="Y3660" t="n">
        <v>1991</v>
      </c>
      <c r="Z3660"/>
      <c r="AA3660" t="n">
        <v>29</v>
      </c>
      <c r="AB3660"/>
      <c r="AC3660"/>
      <c r="AD3660"/>
      <c r="AE3660"/>
      <c r="AF3660" t="n">
        <v>215</v>
      </c>
      <c r="AG3660" t="n">
        <v>1</v>
      </c>
      <c r="AH3660"/>
      <c r="AI3660" t="n">
        <v>10000</v>
      </c>
    </row>
    <row r="3661">
      <c r="A3661" t="n">
        <v>4240684</v>
      </c>
      <c r="B3661" t="n">
        <v>0</v>
      </c>
      <c r="C3661" t="n">
        <v>6</v>
      </c>
      <c r="D3661" t="s">
        <v>2576</v>
      </c>
      <c r="E3661" t="s">
        <v>2577</v>
      </c>
      <c r="F3661"/>
      <c r="G3661"/>
      <c r="H3661"/>
      <c r="I3661"/>
      <c r="J3661"/>
      <c r="K3661"/>
      <c r="L3661" t="n">
        <v>52</v>
      </c>
      <c r="M3661" t="s">
        <v>205</v>
      </c>
      <c r="N3661"/>
      <c r="O3661"/>
      <c r="P3661"/>
      <c r="Q3661" t="s">
        <v>205</v>
      </c>
      <c r="R3661"/>
      <c r="S3661"/>
      <c r="T3661" t="n">
        <v>1</v>
      </c>
      <c r="U3661" t="n">
        <v>1</v>
      </c>
      <c r="V3661" t="n">
        <v>1950</v>
      </c>
      <c r="W3661" t="n">
        <v>31</v>
      </c>
      <c r="X3661" t="n">
        <v>12</v>
      </c>
      <c r="Y3661" t="n">
        <v>1991</v>
      </c>
      <c r="Z3661"/>
      <c r="AA3661" t="n">
        <v>29</v>
      </c>
      <c r="AB3661"/>
      <c r="AC3661"/>
      <c r="AD3661"/>
      <c r="AE3661"/>
      <c r="AF3661" t="n">
        <v>215</v>
      </c>
      <c r="AG3661" t="n">
        <v>1</v>
      </c>
      <c r="AH3661"/>
      <c r="AI3661" t="n">
        <v>10000</v>
      </c>
    </row>
    <row r="3662">
      <c r="A3662" t="n">
        <v>4240685</v>
      </c>
      <c r="B3662" t="n">
        <v>0</v>
      </c>
      <c r="C3662" t="n">
        <v>6</v>
      </c>
      <c r="D3662" t="s">
        <v>2576</v>
      </c>
      <c r="E3662" t="s">
        <v>2577</v>
      </c>
      <c r="F3662"/>
      <c r="G3662"/>
      <c r="H3662"/>
      <c r="I3662"/>
      <c r="J3662"/>
      <c r="K3662"/>
      <c r="L3662" t="n">
        <v>52</v>
      </c>
      <c r="M3662" t="s">
        <v>353</v>
      </c>
      <c r="N3662"/>
      <c r="O3662"/>
      <c r="P3662"/>
      <c r="Q3662" t="s">
        <v>353</v>
      </c>
      <c r="R3662"/>
      <c r="S3662"/>
      <c r="T3662" t="n">
        <v>1</v>
      </c>
      <c r="U3662" t="n">
        <v>1</v>
      </c>
      <c r="V3662" t="n">
        <v>1950</v>
      </c>
      <c r="W3662" t="n">
        <v>31</v>
      </c>
      <c r="X3662" t="n">
        <v>12</v>
      </c>
      <c r="Y3662" t="n">
        <v>1991</v>
      </c>
      <c r="Z3662"/>
      <c r="AA3662" t="n">
        <v>29</v>
      </c>
      <c r="AB3662"/>
      <c r="AC3662"/>
      <c r="AD3662"/>
      <c r="AE3662"/>
      <c r="AF3662" t="n">
        <v>215</v>
      </c>
      <c r="AG3662" t="n">
        <v>1</v>
      </c>
      <c r="AH3662"/>
      <c r="AI3662" t="n">
        <v>10000</v>
      </c>
    </row>
    <row r="3663">
      <c r="A3663" t="n">
        <v>4240688</v>
      </c>
      <c r="B3663" t="n">
        <v>0</v>
      </c>
      <c r="C3663" t="n">
        <v>6</v>
      </c>
      <c r="D3663" t="s">
        <v>2576</v>
      </c>
      <c r="E3663" t="s">
        <v>2577</v>
      </c>
      <c r="F3663"/>
      <c r="G3663"/>
      <c r="H3663"/>
      <c r="I3663"/>
      <c r="J3663"/>
      <c r="K3663"/>
      <c r="L3663" t="n">
        <v>52</v>
      </c>
      <c r="M3663" t="s">
        <v>212</v>
      </c>
      <c r="N3663"/>
      <c r="O3663"/>
      <c r="P3663"/>
      <c r="Q3663" t="s">
        <v>212</v>
      </c>
      <c r="R3663"/>
      <c r="S3663"/>
      <c r="T3663" t="n">
        <v>1</v>
      </c>
      <c r="U3663" t="n">
        <v>1</v>
      </c>
      <c r="V3663" t="n">
        <v>1950</v>
      </c>
      <c r="W3663" t="n">
        <v>31</v>
      </c>
      <c r="X3663" t="n">
        <v>12</v>
      </c>
      <c r="Y3663" t="n">
        <v>1991</v>
      </c>
      <c r="Z3663"/>
      <c r="AA3663" t="n">
        <v>29</v>
      </c>
      <c r="AB3663"/>
      <c r="AC3663"/>
      <c r="AD3663"/>
      <c r="AE3663"/>
      <c r="AF3663" t="n">
        <v>215</v>
      </c>
      <c r="AG3663" t="n">
        <v>1</v>
      </c>
      <c r="AH3663"/>
      <c r="AI3663" t="n">
        <v>10000</v>
      </c>
    </row>
    <row r="3664">
      <c r="A3664" t="n">
        <v>4240689</v>
      </c>
      <c r="B3664" t="n">
        <v>0</v>
      </c>
      <c r="C3664" t="n">
        <v>6</v>
      </c>
      <c r="D3664" t="s">
        <v>2576</v>
      </c>
      <c r="E3664" t="s">
        <v>2577</v>
      </c>
      <c r="F3664"/>
      <c r="G3664"/>
      <c r="H3664"/>
      <c r="I3664"/>
      <c r="J3664"/>
      <c r="K3664"/>
      <c r="L3664" t="n">
        <v>52</v>
      </c>
      <c r="M3664" t="s">
        <v>419</v>
      </c>
      <c r="N3664"/>
      <c r="O3664"/>
      <c r="P3664"/>
      <c r="Q3664" t="s">
        <v>419</v>
      </c>
      <c r="R3664"/>
      <c r="S3664"/>
      <c r="T3664" t="n">
        <v>1</v>
      </c>
      <c r="U3664" t="n">
        <v>1</v>
      </c>
      <c r="V3664" t="n">
        <v>1950</v>
      </c>
      <c r="W3664" t="n">
        <v>31</v>
      </c>
      <c r="X3664" t="n">
        <v>12</v>
      </c>
      <c r="Y3664" t="n">
        <v>1991</v>
      </c>
      <c r="Z3664"/>
      <c r="AA3664" t="n">
        <v>29</v>
      </c>
      <c r="AB3664"/>
      <c r="AC3664"/>
      <c r="AD3664"/>
      <c r="AE3664"/>
      <c r="AF3664" t="n">
        <v>215</v>
      </c>
      <c r="AG3664" t="n">
        <v>1</v>
      </c>
      <c r="AH3664"/>
      <c r="AI3664" t="n">
        <v>10000</v>
      </c>
    </row>
    <row r="3665">
      <c r="A3665" t="n">
        <v>4240692</v>
      </c>
      <c r="B3665" t="n">
        <v>0</v>
      </c>
      <c r="C3665" t="n">
        <v>6</v>
      </c>
      <c r="D3665" t="s">
        <v>2576</v>
      </c>
      <c r="E3665" t="s">
        <v>2577</v>
      </c>
      <c r="F3665"/>
      <c r="G3665"/>
      <c r="H3665"/>
      <c r="I3665"/>
      <c r="J3665"/>
      <c r="K3665"/>
      <c r="L3665" t="n">
        <v>52</v>
      </c>
      <c r="M3665" t="s">
        <v>233</v>
      </c>
      <c r="N3665"/>
      <c r="O3665"/>
      <c r="P3665"/>
      <c r="Q3665" t="s">
        <v>233</v>
      </c>
      <c r="R3665"/>
      <c r="S3665"/>
      <c r="T3665" t="n">
        <v>1</v>
      </c>
      <c r="U3665" t="n">
        <v>1</v>
      </c>
      <c r="V3665" t="n">
        <v>1950</v>
      </c>
      <c r="W3665" t="n">
        <v>31</v>
      </c>
      <c r="X3665" t="n">
        <v>12</v>
      </c>
      <c r="Y3665" t="n">
        <v>1991</v>
      </c>
      <c r="Z3665"/>
      <c r="AA3665" t="n">
        <v>29</v>
      </c>
      <c r="AB3665"/>
      <c r="AC3665"/>
      <c r="AD3665"/>
      <c r="AE3665"/>
      <c r="AF3665" t="n">
        <v>215</v>
      </c>
      <c r="AG3665" t="n">
        <v>1</v>
      </c>
      <c r="AH3665"/>
      <c r="AI3665" t="n">
        <v>10000</v>
      </c>
    </row>
    <row r="3666">
      <c r="A3666" t="n">
        <v>4240695</v>
      </c>
      <c r="B3666" t="n">
        <v>0</v>
      </c>
      <c r="C3666" t="n">
        <v>6</v>
      </c>
      <c r="D3666" t="s">
        <v>2576</v>
      </c>
      <c r="E3666" t="s">
        <v>2577</v>
      </c>
      <c r="F3666"/>
      <c r="G3666"/>
      <c r="H3666"/>
      <c r="I3666"/>
      <c r="J3666"/>
      <c r="K3666"/>
      <c r="L3666" t="n">
        <v>52</v>
      </c>
      <c r="M3666" t="s">
        <v>281</v>
      </c>
      <c r="N3666"/>
      <c r="O3666"/>
      <c r="P3666"/>
      <c r="Q3666" t="s">
        <v>281</v>
      </c>
      <c r="R3666"/>
      <c r="S3666"/>
      <c r="T3666" t="n">
        <v>1</v>
      </c>
      <c r="U3666" t="n">
        <v>1</v>
      </c>
      <c r="V3666" t="n">
        <v>1950</v>
      </c>
      <c r="W3666" t="n">
        <v>31</v>
      </c>
      <c r="X3666" t="n">
        <v>12</v>
      </c>
      <c r="Y3666" t="n">
        <v>1991</v>
      </c>
      <c r="Z3666"/>
      <c r="AA3666" t="n">
        <v>29</v>
      </c>
      <c r="AB3666"/>
      <c r="AC3666"/>
      <c r="AD3666"/>
      <c r="AE3666"/>
      <c r="AF3666" t="n">
        <v>215</v>
      </c>
      <c r="AG3666" t="n">
        <v>1</v>
      </c>
      <c r="AH3666"/>
      <c r="AI3666" t="n">
        <v>10000</v>
      </c>
    </row>
    <row r="3667">
      <c r="A3667" t="n">
        <v>4117142</v>
      </c>
      <c r="B3667" t="n">
        <v>0</v>
      </c>
      <c r="C3667" t="n">
        <v>6</v>
      </c>
      <c r="D3667" t="s">
        <v>2581</v>
      </c>
      <c r="E3667" t="s">
        <v>2582</v>
      </c>
      <c r="F3667"/>
      <c r="G3667"/>
      <c r="H3667"/>
      <c r="I3667"/>
      <c r="J3667" t="s">
        <v>2561</v>
      </c>
      <c r="K3667"/>
      <c r="L3667" t="n">
        <v>52</v>
      </c>
      <c r="M3667" t="s">
        <v>2562</v>
      </c>
      <c r="N3667" t="s">
        <v>221</v>
      </c>
      <c r="O3667"/>
      <c r="P3667"/>
      <c r="Q3667" t="s">
        <v>295</v>
      </c>
      <c r="R3667" t="s">
        <v>291</v>
      </c>
      <c r="S3667" t="s">
        <v>436</v>
      </c>
      <c r="T3667" t="n">
        <v>1</v>
      </c>
      <c r="U3667" t="n">
        <v>1</v>
      </c>
      <c r="V3667" t="n">
        <v>1982</v>
      </c>
      <c r="W3667" t="n">
        <v>31</v>
      </c>
      <c r="X3667" t="n">
        <v>12</v>
      </c>
      <c r="Y3667" t="n">
        <v>1982</v>
      </c>
      <c r="Z3667"/>
      <c r="AA3667" t="n">
        <v>29</v>
      </c>
      <c r="AB3667"/>
      <c r="AC3667"/>
      <c r="AD3667"/>
      <c r="AE3667"/>
      <c r="AF3667" t="n">
        <v>215</v>
      </c>
      <c r="AG3667" t="n">
        <v>1</v>
      </c>
      <c r="AH3667"/>
      <c r="AI3667" t="n">
        <v>100</v>
      </c>
    </row>
    <row r="3668">
      <c r="A3668" t="n">
        <v>8911784</v>
      </c>
      <c r="B3668" t="n">
        <v>0</v>
      </c>
      <c r="C3668" t="n">
        <v>6</v>
      </c>
      <c r="D3668" t="s">
        <v>2581</v>
      </c>
      <c r="E3668" t="s">
        <v>2582</v>
      </c>
      <c r="F3668"/>
      <c r="G3668"/>
      <c r="H3668"/>
      <c r="I3668"/>
      <c r="J3668" t="s">
        <v>372</v>
      </c>
      <c r="K3668" t="n">
        <v>5</v>
      </c>
      <c r="L3668" t="n">
        <v>52</v>
      </c>
      <c r="M3668" t="s">
        <v>373</v>
      </c>
      <c r="N3668" t="s">
        <v>166</v>
      </c>
      <c r="O3668"/>
      <c r="P3668"/>
      <c r="Q3668" t="s">
        <v>295</v>
      </c>
      <c r="R3668" t="s">
        <v>291</v>
      </c>
      <c r="S3668" t="s">
        <v>288</v>
      </c>
      <c r="T3668" t="n">
        <v>3</v>
      </c>
      <c r="U3668" t="n">
        <v>9</v>
      </c>
      <c r="V3668" t="n">
        <v>2014</v>
      </c>
      <c r="W3668" t="n">
        <v>3</v>
      </c>
      <c r="X3668" t="n">
        <v>9</v>
      </c>
      <c r="Y3668" t="n">
        <v>2014</v>
      </c>
      <c r="Z3668"/>
      <c r="AA3668" t="n">
        <v>1027</v>
      </c>
      <c r="AB3668"/>
      <c r="AC3668" t="s">
        <v>349</v>
      </c>
      <c r="AD3668"/>
      <c r="AE3668" t="s">
        <v>166</v>
      </c>
      <c r="AF3668"/>
      <c r="AG3668"/>
      <c r="AH3668"/>
      <c r="AI3668" t="n">
        <v>100</v>
      </c>
    </row>
    <row r="3669">
      <c r="A3669" t="n">
        <v>4117136</v>
      </c>
      <c r="B3669" t="n">
        <v>0</v>
      </c>
      <c r="C3669" t="n">
        <v>6</v>
      </c>
      <c r="D3669" t="s">
        <v>2581</v>
      </c>
      <c r="E3669" t="s">
        <v>2582</v>
      </c>
      <c r="F3669"/>
      <c r="G3669"/>
      <c r="H3669"/>
      <c r="I3669"/>
      <c r="J3669" t="s">
        <v>640</v>
      </c>
      <c r="K3669"/>
      <c r="L3669" t="n">
        <v>52</v>
      </c>
      <c r="M3669" t="s">
        <v>641</v>
      </c>
      <c r="N3669" t="s">
        <v>221</v>
      </c>
      <c r="O3669"/>
      <c r="P3669"/>
      <c r="Q3669" t="s">
        <v>205</v>
      </c>
      <c r="R3669" t="s">
        <v>234</v>
      </c>
      <c r="S3669" t="s">
        <v>260</v>
      </c>
      <c r="T3669" t="n">
        <v>1</v>
      </c>
      <c r="U3669" t="n">
        <v>1</v>
      </c>
      <c r="V3669" t="n">
        <v>1950</v>
      </c>
      <c r="W3669" t="n">
        <v>31</v>
      </c>
      <c r="X3669" t="n">
        <v>12</v>
      </c>
      <c r="Y3669" t="n">
        <v>1991</v>
      </c>
      <c r="Z3669"/>
      <c r="AA3669" t="n">
        <v>29</v>
      </c>
      <c r="AB3669"/>
      <c r="AC3669"/>
      <c r="AD3669"/>
      <c r="AE3669"/>
      <c r="AF3669" t="n">
        <v>215</v>
      </c>
      <c r="AG3669" t="n">
        <v>1</v>
      </c>
      <c r="AH3669"/>
      <c r="AI3669" t="n">
        <v>1000</v>
      </c>
    </row>
    <row r="3670">
      <c r="A3670" t="n">
        <v>9714512</v>
      </c>
      <c r="B3670" t="n">
        <v>0</v>
      </c>
      <c r="C3670" t="n">
        <v>6</v>
      </c>
      <c r="D3670" t="s">
        <v>2581</v>
      </c>
      <c r="E3670" t="s">
        <v>2582</v>
      </c>
      <c r="F3670"/>
      <c r="G3670"/>
      <c r="H3670"/>
      <c r="I3670"/>
      <c r="J3670" t="s">
        <v>1317</v>
      </c>
      <c r="K3670" t="n">
        <v>6</v>
      </c>
      <c r="L3670" t="n">
        <v>52</v>
      </c>
      <c r="M3670" t="s">
        <v>1322</v>
      </c>
      <c r="N3670" t="s">
        <v>572</v>
      </c>
      <c r="O3670"/>
      <c r="P3670"/>
      <c r="Q3670" t="s">
        <v>233</v>
      </c>
      <c r="R3670" t="s">
        <v>234</v>
      </c>
      <c r="S3670" t="s">
        <v>246</v>
      </c>
      <c r="T3670" t="n">
        <v>4</v>
      </c>
      <c r="U3670" t="n">
        <v>4</v>
      </c>
      <c r="V3670" t="n">
        <v>2014</v>
      </c>
      <c r="W3670" t="n">
        <v>4</v>
      </c>
      <c r="X3670" t="n">
        <v>4</v>
      </c>
      <c r="Y3670" t="n">
        <v>2014</v>
      </c>
      <c r="Z3670"/>
      <c r="AA3670" t="n">
        <v>1224</v>
      </c>
      <c r="AB3670" t="s">
        <v>1323</v>
      </c>
      <c r="AC3670" t="s">
        <v>1320</v>
      </c>
      <c r="AD3670" t="s">
        <v>1321</v>
      </c>
      <c r="AE3670" t="s">
        <v>576</v>
      </c>
      <c r="AF3670"/>
      <c r="AG3670"/>
      <c r="AH3670"/>
      <c r="AI3670" t="n">
        <v>10</v>
      </c>
    </row>
    <row r="3671">
      <c r="A3671" t="n">
        <v>4117135</v>
      </c>
      <c r="B3671" t="n">
        <v>0</v>
      </c>
      <c r="C3671" t="n">
        <v>6</v>
      </c>
      <c r="D3671" t="s">
        <v>2581</v>
      </c>
      <c r="E3671" t="s">
        <v>2582</v>
      </c>
      <c r="F3671"/>
      <c r="G3671"/>
      <c r="H3671"/>
      <c r="I3671"/>
      <c r="J3671" t="s">
        <v>1377</v>
      </c>
      <c r="K3671"/>
      <c r="L3671" t="n">
        <v>52</v>
      </c>
      <c r="M3671" t="s">
        <v>241</v>
      </c>
      <c r="N3671" t="s">
        <v>1777</v>
      </c>
      <c r="O3671"/>
      <c r="P3671"/>
      <c r="Q3671" t="s">
        <v>241</v>
      </c>
      <c r="R3671"/>
      <c r="S3671"/>
      <c r="T3671" t="n">
        <v>1</v>
      </c>
      <c r="U3671" t="n">
        <v>1</v>
      </c>
      <c r="V3671" t="n">
        <v>1899</v>
      </c>
      <c r="W3671" t="n">
        <v>31</v>
      </c>
      <c r="X3671" t="n">
        <v>12</v>
      </c>
      <c r="Y3671" t="n">
        <v>1899</v>
      </c>
      <c r="Z3671"/>
      <c r="AA3671" t="n">
        <v>29</v>
      </c>
      <c r="AB3671"/>
      <c r="AC3671"/>
      <c r="AD3671"/>
      <c r="AE3671"/>
      <c r="AF3671" t="n">
        <v>215</v>
      </c>
      <c r="AG3671" t="n">
        <v>1</v>
      </c>
      <c r="AH3671"/>
      <c r="AI3671" t="n">
        <v>10000</v>
      </c>
    </row>
    <row r="3672">
      <c r="A3672" t="n">
        <v>4117138</v>
      </c>
      <c r="B3672" t="n">
        <v>0</v>
      </c>
      <c r="C3672" t="n">
        <v>6</v>
      </c>
      <c r="D3672" t="s">
        <v>2581</v>
      </c>
      <c r="E3672" t="s">
        <v>2582</v>
      </c>
      <c r="F3672"/>
      <c r="G3672"/>
      <c r="H3672"/>
      <c r="I3672"/>
      <c r="J3672" t="s">
        <v>2421</v>
      </c>
      <c r="K3672"/>
      <c r="L3672" t="n">
        <v>52</v>
      </c>
      <c r="M3672" t="s">
        <v>1244</v>
      </c>
      <c r="N3672" t="s">
        <v>221</v>
      </c>
      <c r="O3672"/>
      <c r="P3672"/>
      <c r="Q3672" t="s">
        <v>237</v>
      </c>
      <c r="R3672" t="s">
        <v>206</v>
      </c>
      <c r="S3672" t="s">
        <v>277</v>
      </c>
      <c r="T3672" t="n">
        <v>1</v>
      </c>
      <c r="U3672" t="n">
        <v>1</v>
      </c>
      <c r="V3672" t="n">
        <v>1974</v>
      </c>
      <c r="W3672" t="n">
        <v>31</v>
      </c>
      <c r="X3672" t="n">
        <v>12</v>
      </c>
      <c r="Y3672" t="n">
        <v>1974</v>
      </c>
      <c r="Z3672"/>
      <c r="AA3672" t="n">
        <v>29</v>
      </c>
      <c r="AB3672"/>
      <c r="AC3672"/>
      <c r="AD3672"/>
      <c r="AE3672"/>
      <c r="AF3672" t="n">
        <v>215</v>
      </c>
      <c r="AG3672" t="n">
        <v>1</v>
      </c>
      <c r="AH3672"/>
      <c r="AI3672" t="n">
        <v>1000</v>
      </c>
    </row>
    <row r="3673">
      <c r="A3673" t="n">
        <v>4117139</v>
      </c>
      <c r="B3673" t="n">
        <v>0</v>
      </c>
      <c r="C3673" t="n">
        <v>6</v>
      </c>
      <c r="D3673" t="s">
        <v>2581</v>
      </c>
      <c r="E3673" t="s">
        <v>2582</v>
      </c>
      <c r="F3673"/>
      <c r="G3673"/>
      <c r="H3673"/>
      <c r="I3673"/>
      <c r="J3673" t="s">
        <v>213</v>
      </c>
      <c r="K3673"/>
      <c r="L3673" t="n">
        <v>52</v>
      </c>
      <c r="M3673" t="s">
        <v>212</v>
      </c>
      <c r="N3673" t="s">
        <v>221</v>
      </c>
      <c r="O3673"/>
      <c r="P3673"/>
      <c r="Q3673" t="s">
        <v>212</v>
      </c>
      <c r="R3673"/>
      <c r="S3673"/>
      <c r="T3673" t="n">
        <v>1</v>
      </c>
      <c r="U3673" t="n">
        <v>1</v>
      </c>
      <c r="V3673" t="n">
        <v>1977</v>
      </c>
      <c r="W3673" t="n">
        <v>31</v>
      </c>
      <c r="X3673" t="n">
        <v>12</v>
      </c>
      <c r="Y3673" t="n">
        <v>1977</v>
      </c>
      <c r="Z3673"/>
      <c r="AA3673" t="n">
        <v>29</v>
      </c>
      <c r="AB3673"/>
      <c r="AC3673"/>
      <c r="AD3673"/>
      <c r="AE3673"/>
      <c r="AF3673" t="n">
        <v>215</v>
      </c>
      <c r="AG3673" t="n">
        <v>1</v>
      </c>
      <c r="AH3673"/>
      <c r="AI3673" t="n">
        <v>10000</v>
      </c>
    </row>
    <row r="3674">
      <c r="A3674" t="n">
        <v>8470722</v>
      </c>
      <c r="B3674" t="n">
        <v>0</v>
      </c>
      <c r="C3674" t="n">
        <v>6</v>
      </c>
      <c r="D3674" t="s">
        <v>2581</v>
      </c>
      <c r="E3674" t="s">
        <v>2582</v>
      </c>
      <c r="F3674"/>
      <c r="G3674"/>
      <c r="H3674"/>
      <c r="I3674"/>
      <c r="J3674" t="s">
        <v>857</v>
      </c>
      <c r="K3674" t="n">
        <v>10</v>
      </c>
      <c r="L3674" t="n">
        <v>52</v>
      </c>
      <c r="M3674" t="s">
        <v>858</v>
      </c>
      <c r="N3674" t="s">
        <v>166</v>
      </c>
      <c r="O3674"/>
      <c r="P3674"/>
      <c r="Q3674" t="s">
        <v>159</v>
      </c>
      <c r="R3674" t="s">
        <v>160</v>
      </c>
      <c r="S3674" t="s">
        <v>161</v>
      </c>
      <c r="T3674" t="n">
        <v>4</v>
      </c>
      <c r="U3674" t="n">
        <v>12</v>
      </c>
      <c r="V3674" t="n">
        <v>2012</v>
      </c>
      <c r="W3674" t="n">
        <v>4</v>
      </c>
      <c r="X3674" t="n">
        <v>12</v>
      </c>
      <c r="Y3674" t="n">
        <v>2012</v>
      </c>
      <c r="Z3674"/>
      <c r="AA3674" t="n">
        <v>874</v>
      </c>
      <c r="AB3674"/>
      <c r="AC3674" t="s">
        <v>816</v>
      </c>
      <c r="AD3674"/>
      <c r="AE3674" t="s">
        <v>166</v>
      </c>
      <c r="AF3674"/>
      <c r="AG3674"/>
      <c r="AH3674"/>
      <c r="AI3674" t="n">
        <v>100</v>
      </c>
    </row>
    <row r="3675">
      <c r="A3675" t="n">
        <v>4117137</v>
      </c>
      <c r="B3675" t="n">
        <v>0</v>
      </c>
      <c r="C3675" t="n">
        <v>6</v>
      </c>
      <c r="D3675" t="s">
        <v>2581</v>
      </c>
      <c r="E3675" t="s">
        <v>2582</v>
      </c>
      <c r="F3675"/>
      <c r="G3675"/>
      <c r="H3675"/>
      <c r="I3675"/>
      <c r="J3675"/>
      <c r="K3675"/>
      <c r="L3675" t="n">
        <v>52</v>
      </c>
      <c r="M3675" t="s">
        <v>353</v>
      </c>
      <c r="N3675"/>
      <c r="O3675"/>
      <c r="P3675"/>
      <c r="Q3675" t="s">
        <v>353</v>
      </c>
      <c r="R3675"/>
      <c r="S3675"/>
      <c r="T3675" t="n">
        <v>1</v>
      </c>
      <c r="U3675" t="n">
        <v>1</v>
      </c>
      <c r="V3675" t="n">
        <v>1950</v>
      </c>
      <c r="W3675" t="n">
        <v>31</v>
      </c>
      <c r="X3675" t="n">
        <v>12</v>
      </c>
      <c r="Y3675" t="n">
        <v>1991</v>
      </c>
      <c r="Z3675"/>
      <c r="AA3675" t="n">
        <v>29</v>
      </c>
      <c r="AB3675"/>
      <c r="AC3675"/>
      <c r="AD3675"/>
      <c r="AE3675"/>
      <c r="AF3675" t="n">
        <v>215</v>
      </c>
      <c r="AG3675" t="n">
        <v>1</v>
      </c>
      <c r="AH3675"/>
      <c r="AI3675" t="n">
        <v>10000</v>
      </c>
    </row>
    <row r="3676">
      <c r="A3676" t="n">
        <v>4117140</v>
      </c>
      <c r="B3676" t="n">
        <v>0</v>
      </c>
      <c r="C3676" t="n">
        <v>6</v>
      </c>
      <c r="D3676" t="s">
        <v>2581</v>
      </c>
      <c r="E3676" t="s">
        <v>2582</v>
      </c>
      <c r="F3676"/>
      <c r="G3676"/>
      <c r="H3676"/>
      <c r="I3676"/>
      <c r="J3676"/>
      <c r="K3676"/>
      <c r="L3676" t="n">
        <v>52</v>
      </c>
      <c r="M3676" t="s">
        <v>419</v>
      </c>
      <c r="N3676"/>
      <c r="O3676"/>
      <c r="P3676"/>
      <c r="Q3676" t="s">
        <v>419</v>
      </c>
      <c r="R3676"/>
      <c r="S3676"/>
      <c r="T3676" t="n">
        <v>1</v>
      </c>
      <c r="U3676" t="n">
        <v>1</v>
      </c>
      <c r="V3676" t="n">
        <v>1950</v>
      </c>
      <c r="W3676" t="n">
        <v>31</v>
      </c>
      <c r="X3676" t="n">
        <v>12</v>
      </c>
      <c r="Y3676" t="n">
        <v>1991</v>
      </c>
      <c r="Z3676"/>
      <c r="AA3676" t="n">
        <v>29</v>
      </c>
      <c r="AB3676"/>
      <c r="AC3676"/>
      <c r="AD3676"/>
      <c r="AE3676"/>
      <c r="AF3676" t="n">
        <v>215</v>
      </c>
      <c r="AG3676" t="n">
        <v>1</v>
      </c>
      <c r="AH3676"/>
      <c r="AI3676" t="n">
        <v>10000</v>
      </c>
    </row>
    <row r="3677">
      <c r="A3677" t="n">
        <v>4117141</v>
      </c>
      <c r="B3677" t="n">
        <v>0</v>
      </c>
      <c r="C3677" t="n">
        <v>6</v>
      </c>
      <c r="D3677" t="s">
        <v>2581</v>
      </c>
      <c r="E3677" t="s">
        <v>2582</v>
      </c>
      <c r="F3677"/>
      <c r="G3677"/>
      <c r="H3677"/>
      <c r="I3677"/>
      <c r="J3677"/>
      <c r="K3677"/>
      <c r="L3677" t="n">
        <v>52</v>
      </c>
      <c r="M3677" t="s">
        <v>276</v>
      </c>
      <c r="N3677"/>
      <c r="O3677"/>
      <c r="P3677"/>
      <c r="Q3677" t="s">
        <v>276</v>
      </c>
      <c r="R3677"/>
      <c r="S3677"/>
      <c r="T3677" t="n">
        <v>1</v>
      </c>
      <c r="U3677" t="n">
        <v>1</v>
      </c>
      <c r="V3677" t="n">
        <v>1950</v>
      </c>
      <c r="W3677" t="n">
        <v>31</v>
      </c>
      <c r="X3677" t="n">
        <v>12</v>
      </c>
      <c r="Y3677" t="n">
        <v>1991</v>
      </c>
      <c r="Z3677"/>
      <c r="AA3677" t="n">
        <v>29</v>
      </c>
      <c r="AB3677"/>
      <c r="AC3677"/>
      <c r="AD3677"/>
      <c r="AE3677"/>
      <c r="AF3677" t="n">
        <v>215</v>
      </c>
      <c r="AG3677" t="n">
        <v>1</v>
      </c>
      <c r="AH3677"/>
      <c r="AI3677" t="n">
        <v>10000</v>
      </c>
    </row>
    <row r="3678">
      <c r="A3678" t="n">
        <v>3892205</v>
      </c>
      <c r="B3678" t="n">
        <v>0</v>
      </c>
      <c r="C3678" t="n">
        <v>6</v>
      </c>
      <c r="D3678" t="s">
        <v>2583</v>
      </c>
      <c r="E3678" t="s">
        <v>2584</v>
      </c>
      <c r="F3678"/>
      <c r="G3678"/>
      <c r="H3678"/>
      <c r="I3678"/>
      <c r="J3678" t="s">
        <v>236</v>
      </c>
      <c r="K3678"/>
      <c r="L3678" t="n">
        <v>52</v>
      </c>
      <c r="M3678" t="s">
        <v>237</v>
      </c>
      <c r="N3678" t="s">
        <v>214</v>
      </c>
      <c r="O3678"/>
      <c r="P3678"/>
      <c r="Q3678" t="s">
        <v>237</v>
      </c>
      <c r="R3678"/>
      <c r="S3678"/>
      <c r="T3678" t="n">
        <v>1</v>
      </c>
      <c r="U3678" t="n">
        <v>2</v>
      </c>
      <c r="V3678" t="n">
        <v>1973</v>
      </c>
      <c r="W3678" t="n">
        <v>28</v>
      </c>
      <c r="X3678" t="n">
        <v>2</v>
      </c>
      <c r="Y3678" t="n">
        <v>1973</v>
      </c>
      <c r="Z3678"/>
      <c r="AA3678" t="n">
        <v>25</v>
      </c>
      <c r="AB3678"/>
      <c r="AC3678"/>
      <c r="AD3678"/>
      <c r="AE3678"/>
      <c r="AF3678"/>
      <c r="AG3678" t="n">
        <v>1</v>
      </c>
      <c r="AH3678"/>
      <c r="AI3678" t="n">
        <v>10000</v>
      </c>
    </row>
    <row r="3679">
      <c r="A3679" t="n">
        <v>3892198</v>
      </c>
      <c r="B3679" t="n">
        <v>0</v>
      </c>
      <c r="C3679" t="n">
        <v>6</v>
      </c>
      <c r="D3679" t="s">
        <v>2583</v>
      </c>
      <c r="E3679" t="s">
        <v>2584</v>
      </c>
      <c r="F3679"/>
      <c r="G3679"/>
      <c r="H3679"/>
      <c r="I3679"/>
      <c r="J3679" t="s">
        <v>377</v>
      </c>
      <c r="K3679"/>
      <c r="L3679" t="n">
        <v>52</v>
      </c>
      <c r="M3679" t="s">
        <v>241</v>
      </c>
      <c r="N3679" t="s">
        <v>214</v>
      </c>
      <c r="O3679"/>
      <c r="P3679"/>
      <c r="Q3679" t="s">
        <v>241</v>
      </c>
      <c r="R3679"/>
      <c r="S3679"/>
      <c r="T3679" t="n">
        <v>1</v>
      </c>
      <c r="U3679" t="n">
        <v>3</v>
      </c>
      <c r="V3679" t="n">
        <v>1973</v>
      </c>
      <c r="W3679" t="n">
        <v>31</v>
      </c>
      <c r="X3679" t="n">
        <v>3</v>
      </c>
      <c r="Y3679" t="n">
        <v>1973</v>
      </c>
      <c r="Z3679"/>
      <c r="AA3679" t="n">
        <v>25</v>
      </c>
      <c r="AB3679"/>
      <c r="AC3679"/>
      <c r="AD3679"/>
      <c r="AE3679"/>
      <c r="AF3679"/>
      <c r="AG3679" t="n">
        <v>1</v>
      </c>
      <c r="AH3679"/>
      <c r="AI3679" t="n">
        <v>10000</v>
      </c>
    </row>
    <row r="3680">
      <c r="A3680" t="n">
        <v>8542545</v>
      </c>
      <c r="B3680" t="n">
        <v>0</v>
      </c>
      <c r="C3680" t="n">
        <v>6</v>
      </c>
      <c r="D3680" t="s">
        <v>2583</v>
      </c>
      <c r="E3680" t="s">
        <v>2584</v>
      </c>
      <c r="F3680"/>
      <c r="G3680"/>
      <c r="H3680"/>
      <c r="I3680"/>
      <c r="J3680" t="s">
        <v>1703</v>
      </c>
      <c r="K3680" t="n">
        <v>20</v>
      </c>
      <c r="L3680" t="n">
        <v>52</v>
      </c>
      <c r="M3680" t="s">
        <v>1799</v>
      </c>
      <c r="N3680" t="s">
        <v>403</v>
      </c>
      <c r="O3680"/>
      <c r="P3680"/>
      <c r="Q3680" t="s">
        <v>233</v>
      </c>
      <c r="R3680" t="s">
        <v>234</v>
      </c>
      <c r="S3680" t="s">
        <v>246</v>
      </c>
      <c r="T3680" t="n">
        <v>2</v>
      </c>
      <c r="U3680" t="n">
        <v>12</v>
      </c>
      <c r="V3680" t="n">
        <v>2012</v>
      </c>
      <c r="W3680" t="n">
        <v>2</v>
      </c>
      <c r="X3680" t="n">
        <v>12</v>
      </c>
      <c r="Y3680" t="n">
        <v>2012</v>
      </c>
      <c r="Z3680"/>
      <c r="AA3680" t="n">
        <v>875</v>
      </c>
      <c r="AB3680"/>
      <c r="AC3680" t="s">
        <v>1800</v>
      </c>
      <c r="AD3680"/>
      <c r="AE3680" t="s">
        <v>166</v>
      </c>
      <c r="AF3680"/>
      <c r="AG3680"/>
      <c r="AH3680"/>
      <c r="AI3680" t="n">
        <v>100</v>
      </c>
    </row>
    <row r="3681">
      <c r="A3681" t="n">
        <v>3892209</v>
      </c>
      <c r="B3681" t="n">
        <v>0</v>
      </c>
      <c r="C3681" t="n">
        <v>6</v>
      </c>
      <c r="D3681" t="s">
        <v>2583</v>
      </c>
      <c r="E3681" t="s">
        <v>2584</v>
      </c>
      <c r="F3681"/>
      <c r="G3681"/>
      <c r="H3681"/>
      <c r="I3681"/>
      <c r="J3681" t="s">
        <v>378</v>
      </c>
      <c r="K3681"/>
      <c r="L3681" t="n">
        <v>52</v>
      </c>
      <c r="M3681" t="s">
        <v>233</v>
      </c>
      <c r="N3681"/>
      <c r="O3681"/>
      <c r="P3681"/>
      <c r="Q3681" t="s">
        <v>233</v>
      </c>
      <c r="R3681"/>
      <c r="S3681"/>
      <c r="T3681" t="n">
        <v>1</v>
      </c>
      <c r="U3681" t="n">
        <v>6</v>
      </c>
      <c r="V3681" t="n">
        <v>1973</v>
      </c>
      <c r="W3681" t="n">
        <v>30</v>
      </c>
      <c r="X3681" t="n">
        <v>6</v>
      </c>
      <c r="Y3681" t="n">
        <v>1973</v>
      </c>
      <c r="Z3681"/>
      <c r="AA3681" t="n">
        <v>25</v>
      </c>
      <c r="AB3681"/>
      <c r="AC3681"/>
      <c r="AD3681"/>
      <c r="AE3681"/>
      <c r="AF3681"/>
      <c r="AG3681" t="n">
        <v>1</v>
      </c>
      <c r="AH3681"/>
      <c r="AI3681" t="n">
        <v>10000</v>
      </c>
    </row>
    <row r="3682">
      <c r="A3682" t="n">
        <v>8542531</v>
      </c>
      <c r="B3682" t="n">
        <v>0</v>
      </c>
      <c r="C3682" t="n">
        <v>6</v>
      </c>
      <c r="D3682" t="s">
        <v>2583</v>
      </c>
      <c r="E3682" t="s">
        <v>2584</v>
      </c>
      <c r="F3682"/>
      <c r="G3682"/>
      <c r="H3682"/>
      <c r="I3682"/>
      <c r="J3682" t="s">
        <v>1038</v>
      </c>
      <c r="K3682" t="n">
        <v>5</v>
      </c>
      <c r="L3682" t="n">
        <v>52</v>
      </c>
      <c r="M3682" t="s">
        <v>1039</v>
      </c>
      <c r="N3682" t="s">
        <v>403</v>
      </c>
      <c r="O3682"/>
      <c r="P3682"/>
      <c r="Q3682" t="s">
        <v>233</v>
      </c>
      <c r="R3682" t="s">
        <v>206</v>
      </c>
      <c r="S3682" t="s">
        <v>246</v>
      </c>
      <c r="T3682" t="n">
        <v>2</v>
      </c>
      <c r="U3682" t="n">
        <v>12</v>
      </c>
      <c r="V3682" t="n">
        <v>2012</v>
      </c>
      <c r="W3682" t="n">
        <v>2</v>
      </c>
      <c r="X3682" t="n">
        <v>12</v>
      </c>
      <c r="Y3682" t="n">
        <v>2012</v>
      </c>
      <c r="Z3682"/>
      <c r="AA3682" t="n">
        <v>875</v>
      </c>
      <c r="AB3682"/>
      <c r="AC3682" t="s">
        <v>1040</v>
      </c>
      <c r="AD3682"/>
      <c r="AE3682" t="s">
        <v>166</v>
      </c>
      <c r="AF3682"/>
      <c r="AG3682"/>
      <c r="AH3682"/>
      <c r="AI3682" t="n">
        <v>100</v>
      </c>
    </row>
    <row r="3683">
      <c r="A3683" t="n">
        <v>8093303</v>
      </c>
      <c r="B3683" t="n">
        <v>0</v>
      </c>
      <c r="C3683" t="n">
        <v>6</v>
      </c>
      <c r="D3683" t="s">
        <v>2583</v>
      </c>
      <c r="E3683" t="s">
        <v>2584</v>
      </c>
      <c r="F3683"/>
      <c r="G3683"/>
      <c r="H3683"/>
      <c r="I3683"/>
      <c r="J3683" t="s">
        <v>1782</v>
      </c>
      <c r="K3683" t="n">
        <v>70</v>
      </c>
      <c r="L3683" t="n">
        <v>52</v>
      </c>
      <c r="M3683" t="s">
        <v>1783</v>
      </c>
      <c r="N3683" t="s">
        <v>166</v>
      </c>
      <c r="O3683"/>
      <c r="P3683"/>
      <c r="Q3683" t="s">
        <v>353</v>
      </c>
      <c r="R3683" t="s">
        <v>160</v>
      </c>
      <c r="S3683" t="s">
        <v>354</v>
      </c>
      <c r="T3683" t="n">
        <v>18</v>
      </c>
      <c r="U3683" t="n">
        <v>6</v>
      </c>
      <c r="V3683" t="n">
        <v>2009</v>
      </c>
      <c r="W3683" t="n">
        <v>18</v>
      </c>
      <c r="X3683" t="n">
        <v>6</v>
      </c>
      <c r="Y3683" t="n">
        <v>2009</v>
      </c>
      <c r="Z3683"/>
      <c r="AA3683" t="n">
        <v>772</v>
      </c>
      <c r="AB3683"/>
      <c r="AC3683" t="s">
        <v>490</v>
      </c>
      <c r="AD3683"/>
      <c r="AE3683" t="s">
        <v>166</v>
      </c>
      <c r="AF3683"/>
      <c r="AG3683"/>
      <c r="AH3683"/>
      <c r="AI3683" t="n">
        <v>100</v>
      </c>
    </row>
    <row r="3684">
      <c r="A3684" t="n">
        <v>8909669</v>
      </c>
      <c r="B3684" t="n">
        <v>0</v>
      </c>
      <c r="C3684" t="n">
        <v>6</v>
      </c>
      <c r="D3684" t="s">
        <v>2583</v>
      </c>
      <c r="E3684" t="s">
        <v>2584</v>
      </c>
      <c r="F3684"/>
      <c r="G3684"/>
      <c r="H3684"/>
      <c r="I3684"/>
      <c r="J3684" t="s">
        <v>478</v>
      </c>
      <c r="K3684"/>
      <c r="L3684" t="n">
        <v>52</v>
      </c>
      <c r="M3684" t="s">
        <v>479</v>
      </c>
      <c r="N3684" t="s">
        <v>166</v>
      </c>
      <c r="O3684"/>
      <c r="P3684"/>
      <c r="Q3684" t="s">
        <v>353</v>
      </c>
      <c r="R3684" t="s">
        <v>160</v>
      </c>
      <c r="S3684" t="s">
        <v>167</v>
      </c>
      <c r="T3684" t="n">
        <v>27</v>
      </c>
      <c r="U3684" t="n">
        <v>8</v>
      </c>
      <c r="V3684" t="n">
        <v>2014</v>
      </c>
      <c r="W3684" t="n">
        <v>27</v>
      </c>
      <c r="X3684" t="n">
        <v>8</v>
      </c>
      <c r="Y3684" t="n">
        <v>2014</v>
      </c>
      <c r="Z3684"/>
      <c r="AA3684" t="n">
        <v>1027</v>
      </c>
      <c r="AB3684"/>
      <c r="AC3684" t="s">
        <v>480</v>
      </c>
      <c r="AD3684"/>
      <c r="AE3684" t="s">
        <v>166</v>
      </c>
      <c r="AF3684"/>
      <c r="AG3684"/>
      <c r="AH3684"/>
      <c r="AI3684" t="n">
        <v>100</v>
      </c>
    </row>
    <row r="3685">
      <c r="A3685" t="n">
        <v>3892199</v>
      </c>
      <c r="B3685" t="n">
        <v>0</v>
      </c>
      <c r="C3685" t="n">
        <v>6</v>
      </c>
      <c r="D3685" t="s">
        <v>2583</v>
      </c>
      <c r="E3685" t="s">
        <v>2584</v>
      </c>
      <c r="F3685"/>
      <c r="G3685"/>
      <c r="H3685"/>
      <c r="I3685"/>
      <c r="J3685" t="s">
        <v>1699</v>
      </c>
      <c r="K3685"/>
      <c r="L3685" t="n">
        <v>52</v>
      </c>
      <c r="M3685" t="s">
        <v>1698</v>
      </c>
      <c r="N3685" t="s">
        <v>1700</v>
      </c>
      <c r="O3685"/>
      <c r="P3685"/>
      <c r="Q3685" t="s">
        <v>241</v>
      </c>
      <c r="R3685" t="s">
        <v>206</v>
      </c>
      <c r="S3685" t="s">
        <v>242</v>
      </c>
      <c r="T3685" t="n">
        <v>1</v>
      </c>
      <c r="U3685" t="n">
        <v>1</v>
      </c>
      <c r="V3685" t="n">
        <v>1980</v>
      </c>
      <c r="W3685" t="n">
        <v>31</v>
      </c>
      <c r="X3685" t="n">
        <v>12</v>
      </c>
      <c r="Y3685" t="n">
        <v>1980</v>
      </c>
      <c r="Z3685"/>
      <c r="AA3685" t="n">
        <v>25</v>
      </c>
      <c r="AB3685"/>
      <c r="AC3685"/>
      <c r="AD3685"/>
      <c r="AE3685"/>
      <c r="AF3685" t="n">
        <v>215</v>
      </c>
      <c r="AG3685" t="n">
        <v>1</v>
      </c>
      <c r="AH3685"/>
      <c r="AI3685" t="n">
        <v>1000</v>
      </c>
    </row>
    <row r="3686">
      <c r="A3686" t="n">
        <v>8515856</v>
      </c>
      <c r="B3686" t="n">
        <v>0</v>
      </c>
      <c r="C3686" t="n">
        <v>6</v>
      </c>
      <c r="D3686" t="s">
        <v>2583</v>
      </c>
      <c r="E3686" t="s">
        <v>2584</v>
      </c>
      <c r="F3686"/>
      <c r="G3686"/>
      <c r="H3686"/>
      <c r="I3686"/>
      <c r="J3686" t="s">
        <v>1766</v>
      </c>
      <c r="K3686"/>
      <c r="L3686" t="n">
        <v>52</v>
      </c>
      <c r="M3686" t="s">
        <v>233</v>
      </c>
      <c r="N3686" t="s">
        <v>249</v>
      </c>
      <c r="O3686"/>
      <c r="P3686"/>
      <c r="Q3686" t="s">
        <v>233</v>
      </c>
      <c r="R3686"/>
      <c r="S3686"/>
      <c r="T3686" t="n">
        <v>5</v>
      </c>
      <c r="U3686" t="n">
        <v>10</v>
      </c>
      <c r="V3686" t="n">
        <v>1990</v>
      </c>
      <c r="W3686" t="n">
        <v>5</v>
      </c>
      <c r="X3686" t="n">
        <v>10</v>
      </c>
      <c r="Y3686" t="n">
        <v>1990</v>
      </c>
      <c r="Z3686"/>
      <c r="AA3686" t="n">
        <v>875</v>
      </c>
      <c r="AB3686"/>
      <c r="AC3686" t="s">
        <v>1912</v>
      </c>
      <c r="AD3686"/>
      <c r="AE3686" t="s">
        <v>249</v>
      </c>
      <c r="AF3686"/>
      <c r="AG3686"/>
      <c r="AH3686"/>
      <c r="AI3686" t="n">
        <v>10000</v>
      </c>
    </row>
    <row r="3687">
      <c r="A3687" t="n">
        <v>8909974</v>
      </c>
      <c r="B3687" t="n">
        <v>0</v>
      </c>
      <c r="C3687" t="n">
        <v>6</v>
      </c>
      <c r="D3687" t="s">
        <v>2583</v>
      </c>
      <c r="E3687" t="s">
        <v>2584</v>
      </c>
      <c r="F3687"/>
      <c r="G3687"/>
      <c r="H3687"/>
      <c r="I3687"/>
      <c r="J3687" t="s">
        <v>498</v>
      </c>
      <c r="K3687"/>
      <c r="L3687" t="n">
        <v>52</v>
      </c>
      <c r="M3687" t="s">
        <v>2585</v>
      </c>
      <c r="N3687" t="s">
        <v>166</v>
      </c>
      <c r="O3687"/>
      <c r="P3687"/>
      <c r="Q3687" t="s">
        <v>353</v>
      </c>
      <c r="R3687" t="s">
        <v>160</v>
      </c>
      <c r="S3687" t="s">
        <v>161</v>
      </c>
      <c r="T3687" t="n">
        <v>27</v>
      </c>
      <c r="U3687" t="n">
        <v>8</v>
      </c>
      <c r="V3687" t="n">
        <v>2014</v>
      </c>
      <c r="W3687" t="n">
        <v>27</v>
      </c>
      <c r="X3687" t="n">
        <v>8</v>
      </c>
      <c r="Y3687" t="n">
        <v>2014</v>
      </c>
      <c r="Z3687"/>
      <c r="AA3687" t="n">
        <v>1027</v>
      </c>
      <c r="AB3687" t="s">
        <v>2586</v>
      </c>
      <c r="AC3687" t="s">
        <v>480</v>
      </c>
      <c r="AD3687"/>
      <c r="AE3687" t="s">
        <v>166</v>
      </c>
      <c r="AF3687"/>
      <c r="AG3687"/>
      <c r="AH3687"/>
      <c r="AI3687" t="n">
        <v>100</v>
      </c>
    </row>
    <row r="3688">
      <c r="A3688" t="n">
        <v>3892202</v>
      </c>
      <c r="B3688" t="n">
        <v>0</v>
      </c>
      <c r="C3688" t="n">
        <v>6</v>
      </c>
      <c r="D3688" t="s">
        <v>2583</v>
      </c>
      <c r="E3688" t="s">
        <v>2584</v>
      </c>
      <c r="F3688"/>
      <c r="G3688"/>
      <c r="H3688"/>
      <c r="I3688"/>
      <c r="J3688" t="s">
        <v>300</v>
      </c>
      <c r="K3688"/>
      <c r="L3688" t="n">
        <v>52</v>
      </c>
      <c r="M3688" t="s">
        <v>720</v>
      </c>
      <c r="N3688" t="s">
        <v>221</v>
      </c>
      <c r="O3688"/>
      <c r="P3688"/>
      <c r="Q3688" t="s">
        <v>159</v>
      </c>
      <c r="R3688" t="s">
        <v>234</v>
      </c>
      <c r="S3688" t="s">
        <v>273</v>
      </c>
      <c r="T3688" t="n">
        <v>1</v>
      </c>
      <c r="U3688" t="n">
        <v>1</v>
      </c>
      <c r="V3688" t="n">
        <v>1986</v>
      </c>
      <c r="W3688" t="n">
        <v>31</v>
      </c>
      <c r="X3688" t="n">
        <v>12</v>
      </c>
      <c r="Y3688" t="n">
        <v>1986</v>
      </c>
      <c r="Z3688"/>
      <c r="AA3688" t="n">
        <v>25</v>
      </c>
      <c r="AB3688"/>
      <c r="AC3688"/>
      <c r="AD3688"/>
      <c r="AE3688"/>
      <c r="AF3688" t="n">
        <v>215</v>
      </c>
      <c r="AG3688" t="n">
        <v>1</v>
      </c>
      <c r="AH3688"/>
      <c r="AI3688" t="n">
        <v>1000</v>
      </c>
    </row>
    <row r="3689">
      <c r="A3689" t="n">
        <v>3892201</v>
      </c>
      <c r="B3689" t="n">
        <v>0</v>
      </c>
      <c r="C3689" t="n">
        <v>6</v>
      </c>
      <c r="D3689" t="s">
        <v>2583</v>
      </c>
      <c r="E3689" t="s">
        <v>2584</v>
      </c>
      <c r="F3689"/>
      <c r="G3689"/>
      <c r="H3689"/>
      <c r="I3689"/>
      <c r="J3689" t="s">
        <v>300</v>
      </c>
      <c r="K3689"/>
      <c r="L3689" t="n">
        <v>52</v>
      </c>
      <c r="M3689" t="s">
        <v>2491</v>
      </c>
      <c r="N3689" t="s">
        <v>2490</v>
      </c>
      <c r="O3689"/>
      <c r="P3689"/>
      <c r="Q3689" t="s">
        <v>159</v>
      </c>
      <c r="R3689" t="s">
        <v>234</v>
      </c>
      <c r="S3689" t="s">
        <v>273</v>
      </c>
      <c r="T3689" t="n">
        <v>1</v>
      </c>
      <c r="U3689" t="n">
        <v>1</v>
      </c>
      <c r="V3689" t="n">
        <v>1986</v>
      </c>
      <c r="W3689" t="n">
        <v>31</v>
      </c>
      <c r="X3689" t="n">
        <v>12</v>
      </c>
      <c r="Y3689" t="n">
        <v>1986</v>
      </c>
      <c r="Z3689"/>
      <c r="AA3689" t="n">
        <v>25</v>
      </c>
      <c r="AB3689"/>
      <c r="AC3689"/>
      <c r="AD3689"/>
      <c r="AE3689"/>
      <c r="AF3689" t="n">
        <v>215</v>
      </c>
      <c r="AG3689" t="n">
        <v>1</v>
      </c>
      <c r="AH3689"/>
      <c r="AI3689" t="n">
        <v>100</v>
      </c>
    </row>
    <row r="3690">
      <c r="A3690" t="n">
        <v>9202629</v>
      </c>
      <c r="B3690" t="n">
        <v>0</v>
      </c>
      <c r="C3690" t="n">
        <v>6</v>
      </c>
      <c r="D3690" t="s">
        <v>2583</v>
      </c>
      <c r="E3690" t="s">
        <v>2584</v>
      </c>
      <c r="F3690"/>
      <c r="G3690"/>
      <c r="H3690"/>
      <c r="I3690"/>
      <c r="J3690" t="s">
        <v>274</v>
      </c>
      <c r="K3690"/>
      <c r="L3690" t="n">
        <v>52</v>
      </c>
      <c r="M3690" t="s">
        <v>501</v>
      </c>
      <c r="N3690" t="s">
        <v>158</v>
      </c>
      <c r="O3690"/>
      <c r="P3690"/>
      <c r="Q3690" t="s">
        <v>276</v>
      </c>
      <c r="R3690" t="s">
        <v>206</v>
      </c>
      <c r="S3690" t="s">
        <v>246</v>
      </c>
      <c r="T3690" t="n">
        <v>14</v>
      </c>
      <c r="U3690" t="n">
        <v>10</v>
      </c>
      <c r="V3690" t="n">
        <v>2020</v>
      </c>
      <c r="W3690" t="n">
        <v>14</v>
      </c>
      <c r="X3690" t="n">
        <v>10</v>
      </c>
      <c r="Y3690" t="n">
        <v>2020</v>
      </c>
      <c r="Z3690"/>
      <c r="AA3690" t="n">
        <v>1193</v>
      </c>
      <c r="AB3690"/>
      <c r="AC3690"/>
      <c r="AD3690"/>
      <c r="AE3690" t="s">
        <v>162</v>
      </c>
      <c r="AF3690"/>
      <c r="AG3690"/>
      <c r="AH3690"/>
      <c r="AI3690" t="n">
        <v>1000</v>
      </c>
    </row>
    <row r="3691">
      <c r="A3691" t="n">
        <v>7656504</v>
      </c>
      <c r="B3691" t="n">
        <v>0</v>
      </c>
      <c r="C3691" t="n">
        <v>6</v>
      </c>
      <c r="D3691" t="s">
        <v>2583</v>
      </c>
      <c r="E3691" t="s">
        <v>2584</v>
      </c>
      <c r="F3691"/>
      <c r="G3691"/>
      <c r="H3691"/>
      <c r="I3691"/>
      <c r="J3691" t="s">
        <v>1193</v>
      </c>
      <c r="K3691" t="n">
        <v>120</v>
      </c>
      <c r="L3691" t="n">
        <v>52</v>
      </c>
      <c r="M3691" t="s">
        <v>1194</v>
      </c>
      <c r="N3691" t="s">
        <v>166</v>
      </c>
      <c r="O3691"/>
      <c r="P3691"/>
      <c r="Q3691" t="s">
        <v>276</v>
      </c>
      <c r="R3691" t="s">
        <v>206</v>
      </c>
      <c r="S3691" t="s">
        <v>246</v>
      </c>
      <c r="T3691" t="n">
        <v>20</v>
      </c>
      <c r="U3691" t="n">
        <v>8</v>
      </c>
      <c r="V3691" t="n">
        <v>2008</v>
      </c>
      <c r="W3691" t="n">
        <v>20</v>
      </c>
      <c r="X3691" t="n">
        <v>8</v>
      </c>
      <c r="Y3691" t="n">
        <v>2008</v>
      </c>
      <c r="Z3691"/>
      <c r="AA3691" t="n">
        <v>642</v>
      </c>
      <c r="AB3691"/>
      <c r="AC3691" t="s">
        <v>1716</v>
      </c>
      <c r="AD3691"/>
      <c r="AE3691" t="s">
        <v>166</v>
      </c>
      <c r="AF3691"/>
      <c r="AG3691"/>
      <c r="AH3691"/>
      <c r="AI3691" t="n">
        <v>100</v>
      </c>
    </row>
    <row r="3692">
      <c r="A3692" t="n">
        <v>3892200</v>
      </c>
      <c r="B3692" t="n">
        <v>0</v>
      </c>
      <c r="C3692" t="n">
        <v>6</v>
      </c>
      <c r="D3692" t="s">
        <v>2583</v>
      </c>
      <c r="E3692" t="s">
        <v>2584</v>
      </c>
      <c r="F3692"/>
      <c r="G3692"/>
      <c r="H3692"/>
      <c r="I3692"/>
      <c r="J3692"/>
      <c r="K3692"/>
      <c r="L3692" t="n">
        <v>52</v>
      </c>
      <c r="M3692" t="s">
        <v>451</v>
      </c>
      <c r="N3692"/>
      <c r="O3692"/>
      <c r="P3692"/>
      <c r="Q3692" t="s">
        <v>451</v>
      </c>
      <c r="R3692"/>
      <c r="S3692"/>
      <c r="T3692" t="n">
        <v>1</v>
      </c>
      <c r="U3692" t="n">
        <v>1</v>
      </c>
      <c r="V3692" t="n">
        <v>1950</v>
      </c>
      <c r="W3692" t="n">
        <v>31</v>
      </c>
      <c r="X3692" t="n">
        <v>12</v>
      </c>
      <c r="Y3692" t="n">
        <v>1989</v>
      </c>
      <c r="Z3692"/>
      <c r="AA3692" t="n">
        <v>25</v>
      </c>
      <c r="AB3692"/>
      <c r="AC3692"/>
      <c r="AD3692"/>
      <c r="AE3692"/>
      <c r="AF3692" t="n">
        <v>215</v>
      </c>
      <c r="AG3692" t="n">
        <v>1</v>
      </c>
      <c r="AH3692"/>
      <c r="AI3692" t="n">
        <v>10000</v>
      </c>
    </row>
    <row r="3693">
      <c r="A3693" t="n">
        <v>3892203</v>
      </c>
      <c r="B3693" t="n">
        <v>0</v>
      </c>
      <c r="C3693" t="n">
        <v>6</v>
      </c>
      <c r="D3693" t="s">
        <v>2583</v>
      </c>
      <c r="E3693" t="s">
        <v>2584</v>
      </c>
      <c r="F3693"/>
      <c r="G3693"/>
      <c r="H3693"/>
      <c r="I3693"/>
      <c r="J3693"/>
      <c r="K3693"/>
      <c r="L3693" t="n">
        <v>52</v>
      </c>
      <c r="M3693" t="s">
        <v>205</v>
      </c>
      <c r="N3693"/>
      <c r="O3693"/>
      <c r="P3693"/>
      <c r="Q3693" t="s">
        <v>205</v>
      </c>
      <c r="R3693"/>
      <c r="S3693"/>
      <c r="T3693" t="n">
        <v>1</v>
      </c>
      <c r="U3693" t="n">
        <v>1</v>
      </c>
      <c r="V3693" t="n">
        <v>1950</v>
      </c>
      <c r="W3693" t="n">
        <v>31</v>
      </c>
      <c r="X3693" t="n">
        <v>12</v>
      </c>
      <c r="Y3693" t="n">
        <v>1989</v>
      </c>
      <c r="Z3693"/>
      <c r="AA3693" t="n">
        <v>25</v>
      </c>
      <c r="AB3693"/>
      <c r="AC3693"/>
      <c r="AD3693"/>
      <c r="AE3693"/>
      <c r="AF3693" t="n">
        <v>215</v>
      </c>
      <c r="AG3693" t="n">
        <v>1</v>
      </c>
      <c r="AH3693"/>
      <c r="AI3693" t="n">
        <v>10000</v>
      </c>
    </row>
    <row r="3694">
      <c r="A3694" t="n">
        <v>3892204</v>
      </c>
      <c r="B3694" t="n">
        <v>0</v>
      </c>
      <c r="C3694" t="n">
        <v>6</v>
      </c>
      <c r="D3694" t="s">
        <v>2583</v>
      </c>
      <c r="E3694" t="s">
        <v>2584</v>
      </c>
      <c r="F3694"/>
      <c r="G3694"/>
      <c r="H3694"/>
      <c r="I3694"/>
      <c r="J3694"/>
      <c r="K3694"/>
      <c r="L3694" t="n">
        <v>52</v>
      </c>
      <c r="M3694" t="s">
        <v>353</v>
      </c>
      <c r="N3694"/>
      <c r="O3694"/>
      <c r="P3694"/>
      <c r="Q3694" t="s">
        <v>353</v>
      </c>
      <c r="R3694"/>
      <c r="S3694"/>
      <c r="T3694" t="n">
        <v>1</v>
      </c>
      <c r="U3694" t="n">
        <v>1</v>
      </c>
      <c r="V3694" t="n">
        <v>1950</v>
      </c>
      <c r="W3694" t="n">
        <v>31</v>
      </c>
      <c r="X3694" t="n">
        <v>12</v>
      </c>
      <c r="Y3694" t="n">
        <v>1989</v>
      </c>
      <c r="Z3694"/>
      <c r="AA3694" t="n">
        <v>25</v>
      </c>
      <c r="AB3694"/>
      <c r="AC3694"/>
      <c r="AD3694"/>
      <c r="AE3694"/>
      <c r="AF3694" t="n">
        <v>215</v>
      </c>
      <c r="AG3694" t="n">
        <v>1</v>
      </c>
      <c r="AH3694"/>
      <c r="AI3694" t="n">
        <v>10000</v>
      </c>
    </row>
    <row r="3695">
      <c r="A3695" t="n">
        <v>3892206</v>
      </c>
      <c r="B3695" t="n">
        <v>0</v>
      </c>
      <c r="C3695" t="n">
        <v>6</v>
      </c>
      <c r="D3695" t="s">
        <v>2583</v>
      </c>
      <c r="E3695" t="s">
        <v>2584</v>
      </c>
      <c r="F3695"/>
      <c r="G3695"/>
      <c r="H3695"/>
      <c r="I3695"/>
      <c r="J3695"/>
      <c r="K3695"/>
      <c r="L3695" t="n">
        <v>52</v>
      </c>
      <c r="M3695" t="s">
        <v>452</v>
      </c>
      <c r="N3695"/>
      <c r="O3695"/>
      <c r="P3695"/>
      <c r="Q3695" t="s">
        <v>452</v>
      </c>
      <c r="R3695"/>
      <c r="S3695"/>
      <c r="T3695" t="n">
        <v>1</v>
      </c>
      <c r="U3695" t="n">
        <v>1</v>
      </c>
      <c r="V3695" t="n">
        <v>1950</v>
      </c>
      <c r="W3695" t="n">
        <v>31</v>
      </c>
      <c r="X3695" t="n">
        <v>12</v>
      </c>
      <c r="Y3695" t="n">
        <v>1989</v>
      </c>
      <c r="Z3695"/>
      <c r="AA3695" t="n">
        <v>25</v>
      </c>
      <c r="AB3695"/>
      <c r="AC3695"/>
      <c r="AD3695"/>
      <c r="AE3695"/>
      <c r="AF3695" t="n">
        <v>215</v>
      </c>
      <c r="AG3695" t="n">
        <v>1</v>
      </c>
      <c r="AH3695"/>
      <c r="AI3695" t="n">
        <v>10000</v>
      </c>
    </row>
    <row r="3696">
      <c r="A3696" t="n">
        <v>3892207</v>
      </c>
      <c r="B3696" t="n">
        <v>0</v>
      </c>
      <c r="C3696" t="n">
        <v>6</v>
      </c>
      <c r="D3696" t="s">
        <v>2583</v>
      </c>
      <c r="E3696" t="s">
        <v>2584</v>
      </c>
      <c r="F3696"/>
      <c r="G3696"/>
      <c r="H3696"/>
      <c r="I3696"/>
      <c r="J3696"/>
      <c r="K3696"/>
      <c r="L3696" t="n">
        <v>52</v>
      </c>
      <c r="M3696" t="s">
        <v>419</v>
      </c>
      <c r="N3696"/>
      <c r="O3696"/>
      <c r="P3696"/>
      <c r="Q3696" t="s">
        <v>419</v>
      </c>
      <c r="R3696"/>
      <c r="S3696"/>
      <c r="T3696" t="n">
        <v>1</v>
      </c>
      <c r="U3696" t="n">
        <v>1</v>
      </c>
      <c r="V3696" t="n">
        <v>1950</v>
      </c>
      <c r="W3696" t="n">
        <v>31</v>
      </c>
      <c r="X3696" t="n">
        <v>12</v>
      </c>
      <c r="Y3696" t="n">
        <v>1989</v>
      </c>
      <c r="Z3696"/>
      <c r="AA3696" t="n">
        <v>25</v>
      </c>
      <c r="AB3696"/>
      <c r="AC3696"/>
      <c r="AD3696"/>
      <c r="AE3696"/>
      <c r="AF3696" t="n">
        <v>215</v>
      </c>
      <c r="AG3696" t="n">
        <v>1</v>
      </c>
      <c r="AH3696"/>
      <c r="AI3696" t="n">
        <v>10000</v>
      </c>
    </row>
    <row r="3697">
      <c r="A3697" t="n">
        <v>3892208</v>
      </c>
      <c r="B3697" t="n">
        <v>0</v>
      </c>
      <c r="C3697" t="n">
        <v>6</v>
      </c>
      <c r="D3697" t="s">
        <v>2583</v>
      </c>
      <c r="E3697" t="s">
        <v>2584</v>
      </c>
      <c r="F3697"/>
      <c r="G3697"/>
      <c r="H3697"/>
      <c r="I3697"/>
      <c r="J3697"/>
      <c r="K3697"/>
      <c r="L3697" t="n">
        <v>52</v>
      </c>
      <c r="M3697" t="s">
        <v>276</v>
      </c>
      <c r="N3697"/>
      <c r="O3697"/>
      <c r="P3697"/>
      <c r="Q3697" t="s">
        <v>276</v>
      </c>
      <c r="R3697"/>
      <c r="S3697"/>
      <c r="T3697" t="n">
        <v>1</v>
      </c>
      <c r="U3697" t="n">
        <v>1</v>
      </c>
      <c r="V3697" t="n">
        <v>1950</v>
      </c>
      <c r="W3697" t="n">
        <v>31</v>
      </c>
      <c r="X3697" t="n">
        <v>12</v>
      </c>
      <c r="Y3697" t="n">
        <v>1989</v>
      </c>
      <c r="Z3697"/>
      <c r="AA3697" t="n">
        <v>25</v>
      </c>
      <c r="AB3697"/>
      <c r="AC3697"/>
      <c r="AD3697"/>
      <c r="AE3697"/>
      <c r="AF3697" t="n">
        <v>215</v>
      </c>
      <c r="AG3697" t="n">
        <v>1</v>
      </c>
      <c r="AH3697"/>
      <c r="AI3697" t="n">
        <v>10000</v>
      </c>
    </row>
    <row r="3698">
      <c r="A3698" t="n">
        <v>3892210</v>
      </c>
      <c r="B3698" t="n">
        <v>0</v>
      </c>
      <c r="C3698" t="n">
        <v>6</v>
      </c>
      <c r="D3698" t="s">
        <v>2583</v>
      </c>
      <c r="E3698" t="s">
        <v>2584</v>
      </c>
      <c r="F3698"/>
      <c r="G3698"/>
      <c r="H3698"/>
      <c r="I3698"/>
      <c r="J3698"/>
      <c r="K3698"/>
      <c r="L3698" t="n">
        <v>52</v>
      </c>
      <c r="M3698" t="s">
        <v>263</v>
      </c>
      <c r="N3698"/>
      <c r="O3698"/>
      <c r="P3698"/>
      <c r="Q3698" t="s">
        <v>263</v>
      </c>
      <c r="R3698"/>
      <c r="S3698"/>
      <c r="T3698" t="n">
        <v>1</v>
      </c>
      <c r="U3698" t="n">
        <v>1</v>
      </c>
      <c r="V3698" t="n">
        <v>1950</v>
      </c>
      <c r="W3698" t="n">
        <v>31</v>
      </c>
      <c r="X3698" t="n">
        <v>12</v>
      </c>
      <c r="Y3698" t="n">
        <v>1989</v>
      </c>
      <c r="Z3698"/>
      <c r="AA3698" t="n">
        <v>25</v>
      </c>
      <c r="AB3698"/>
      <c r="AC3698"/>
      <c r="AD3698"/>
      <c r="AE3698"/>
      <c r="AF3698" t="n">
        <v>215</v>
      </c>
      <c r="AG3698" t="n">
        <v>1</v>
      </c>
      <c r="AH3698"/>
      <c r="AI3698" t="n">
        <v>10000</v>
      </c>
    </row>
    <row r="3699">
      <c r="A3699" t="n">
        <v>3892211</v>
      </c>
      <c r="B3699" t="n">
        <v>0</v>
      </c>
      <c r="C3699" t="n">
        <v>6</v>
      </c>
      <c r="D3699" t="s">
        <v>2583</v>
      </c>
      <c r="E3699" t="s">
        <v>2584</v>
      </c>
      <c r="F3699"/>
      <c r="G3699"/>
      <c r="H3699"/>
      <c r="I3699"/>
      <c r="J3699"/>
      <c r="K3699"/>
      <c r="L3699" t="n">
        <v>52</v>
      </c>
      <c r="M3699" t="s">
        <v>281</v>
      </c>
      <c r="N3699"/>
      <c r="O3699"/>
      <c r="P3699"/>
      <c r="Q3699" t="s">
        <v>281</v>
      </c>
      <c r="R3699"/>
      <c r="S3699"/>
      <c r="T3699" t="n">
        <v>1</v>
      </c>
      <c r="U3699" t="n">
        <v>1</v>
      </c>
      <c r="V3699" t="n">
        <v>1950</v>
      </c>
      <c r="W3699" t="n">
        <v>31</v>
      </c>
      <c r="X3699" t="n">
        <v>12</v>
      </c>
      <c r="Y3699" t="n">
        <v>1989</v>
      </c>
      <c r="Z3699"/>
      <c r="AA3699" t="n">
        <v>25</v>
      </c>
      <c r="AB3699"/>
      <c r="AC3699"/>
      <c r="AD3699"/>
      <c r="AE3699"/>
      <c r="AF3699" t="n">
        <v>215</v>
      </c>
      <c r="AG3699" t="n">
        <v>1</v>
      </c>
      <c r="AH3699"/>
      <c r="AI3699" t="n">
        <v>10000</v>
      </c>
    </row>
    <row r="3700">
      <c r="A3700" t="n">
        <v>7656519</v>
      </c>
      <c r="B3700" t="n">
        <v>0</v>
      </c>
      <c r="C3700" t="n">
        <v>6</v>
      </c>
      <c r="D3700" t="s">
        <v>2587</v>
      </c>
      <c r="E3700" t="s">
        <v>2588</v>
      </c>
      <c r="F3700"/>
      <c r="G3700"/>
      <c r="H3700"/>
      <c r="I3700"/>
      <c r="J3700" t="s">
        <v>1193</v>
      </c>
      <c r="K3700" t="n">
        <v>120</v>
      </c>
      <c r="L3700" t="n">
        <v>52</v>
      </c>
      <c r="M3700" t="s">
        <v>2444</v>
      </c>
      <c r="N3700" t="s">
        <v>166</v>
      </c>
      <c r="O3700"/>
      <c r="P3700"/>
      <c r="Q3700" t="s">
        <v>276</v>
      </c>
      <c r="R3700" t="s">
        <v>206</v>
      </c>
      <c r="S3700" t="s">
        <v>246</v>
      </c>
      <c r="T3700" t="n">
        <v>20</v>
      </c>
      <c r="U3700" t="n">
        <v>8</v>
      </c>
      <c r="V3700" t="n">
        <v>2008</v>
      </c>
      <c r="W3700" t="n">
        <v>20</v>
      </c>
      <c r="X3700" t="n">
        <v>8</v>
      </c>
      <c r="Y3700" t="n">
        <v>2008</v>
      </c>
      <c r="Z3700"/>
      <c r="AA3700" t="n">
        <v>642</v>
      </c>
      <c r="AB3700" t="s">
        <v>2589</v>
      </c>
      <c r="AC3700" t="s">
        <v>1796</v>
      </c>
      <c r="AD3700"/>
      <c r="AE3700" t="s">
        <v>166</v>
      </c>
      <c r="AF3700"/>
      <c r="AG3700"/>
      <c r="AH3700"/>
      <c r="AI3700" t="n">
        <v>100</v>
      </c>
    </row>
    <row r="3701">
      <c r="A3701" t="n">
        <v>8693460</v>
      </c>
      <c r="B3701" t="n">
        <v>0</v>
      </c>
      <c r="C3701" t="n">
        <v>6</v>
      </c>
      <c r="D3701" t="s">
        <v>2590</v>
      </c>
      <c r="E3701" t="s">
        <v>2591</v>
      </c>
      <c r="F3701"/>
      <c r="G3701"/>
      <c r="H3701"/>
      <c r="I3701"/>
      <c r="J3701" t="s">
        <v>2592</v>
      </c>
      <c r="K3701"/>
      <c r="L3701" t="n">
        <v>52</v>
      </c>
      <c r="M3701" t="s">
        <v>212</v>
      </c>
      <c r="N3701" t="s">
        <v>1759</v>
      </c>
      <c r="O3701"/>
      <c r="P3701"/>
      <c r="Q3701" t="s">
        <v>212</v>
      </c>
      <c r="R3701"/>
      <c r="S3701"/>
      <c r="T3701" t="n">
        <v>1</v>
      </c>
      <c r="U3701" t="n">
        <v>1</v>
      </c>
      <c r="V3701" t="n">
        <v>1954</v>
      </c>
      <c r="W3701" t="n">
        <v>31</v>
      </c>
      <c r="X3701" t="n">
        <v>12</v>
      </c>
      <c r="Y3701" t="n">
        <v>1954</v>
      </c>
      <c r="Z3701"/>
      <c r="AA3701" t="n">
        <v>881</v>
      </c>
      <c r="AB3701" t="s">
        <v>2593</v>
      </c>
      <c r="AC3701"/>
      <c r="AD3701"/>
      <c r="AE3701" t="s">
        <v>383</v>
      </c>
      <c r="AF3701"/>
      <c r="AG3701"/>
      <c r="AH3701"/>
      <c r="AI3701" t="n">
        <v>10000</v>
      </c>
    </row>
    <row r="3702">
      <c r="A3702" t="n">
        <v>4090936</v>
      </c>
      <c r="B3702" t="n">
        <v>0</v>
      </c>
      <c r="C3702" t="n">
        <v>6</v>
      </c>
      <c r="D3702" t="s">
        <v>2590</v>
      </c>
      <c r="E3702" t="s">
        <v>2591</v>
      </c>
      <c r="F3702"/>
      <c r="G3702"/>
      <c r="H3702"/>
      <c r="I3702"/>
      <c r="J3702" t="s">
        <v>213</v>
      </c>
      <c r="K3702"/>
      <c r="L3702" t="n">
        <v>52</v>
      </c>
      <c r="M3702" t="s">
        <v>212</v>
      </c>
      <c r="N3702" t="s">
        <v>1161</v>
      </c>
      <c r="O3702"/>
      <c r="P3702"/>
      <c r="Q3702" t="s">
        <v>212</v>
      </c>
      <c r="R3702"/>
      <c r="S3702"/>
      <c r="T3702" t="n">
        <v>1</v>
      </c>
      <c r="U3702" t="n">
        <v>1</v>
      </c>
      <c r="V3702" t="n">
        <v>1908</v>
      </c>
      <c r="W3702" t="n">
        <v>31</v>
      </c>
      <c r="X3702" t="n">
        <v>12</v>
      </c>
      <c r="Y3702" t="n">
        <v>1908</v>
      </c>
      <c r="Z3702"/>
      <c r="AA3702" t="n">
        <v>29</v>
      </c>
      <c r="AB3702"/>
      <c r="AC3702"/>
      <c r="AD3702"/>
      <c r="AE3702"/>
      <c r="AF3702" t="n">
        <v>215</v>
      </c>
      <c r="AG3702" t="n">
        <v>1</v>
      </c>
      <c r="AH3702"/>
      <c r="AI3702" t="n">
        <v>10000</v>
      </c>
    </row>
    <row r="3703">
      <c r="A3703" t="n">
        <v>4090937</v>
      </c>
      <c r="B3703" t="n">
        <v>0</v>
      </c>
      <c r="C3703" t="n">
        <v>6</v>
      </c>
      <c r="D3703" t="s">
        <v>2590</v>
      </c>
      <c r="E3703" t="s">
        <v>2591</v>
      </c>
      <c r="F3703"/>
      <c r="G3703"/>
      <c r="H3703"/>
      <c r="I3703"/>
      <c r="J3703" t="s">
        <v>213</v>
      </c>
      <c r="K3703"/>
      <c r="L3703" t="n">
        <v>52</v>
      </c>
      <c r="M3703" t="s">
        <v>212</v>
      </c>
      <c r="N3703" t="s">
        <v>2594</v>
      </c>
      <c r="O3703"/>
      <c r="P3703"/>
      <c r="Q3703" t="s">
        <v>212</v>
      </c>
      <c r="R3703"/>
      <c r="S3703"/>
      <c r="T3703" t="n">
        <v>1</v>
      </c>
      <c r="U3703" t="n">
        <v>1</v>
      </c>
      <c r="V3703" t="n">
        <v>1908</v>
      </c>
      <c r="W3703" t="n">
        <v>31</v>
      </c>
      <c r="X3703" t="n">
        <v>12</v>
      </c>
      <c r="Y3703" t="n">
        <v>1908</v>
      </c>
      <c r="Z3703"/>
      <c r="AA3703" t="n">
        <v>29</v>
      </c>
      <c r="AB3703"/>
      <c r="AC3703"/>
      <c r="AD3703"/>
      <c r="AE3703"/>
      <c r="AF3703" t="n">
        <v>222</v>
      </c>
      <c r="AG3703" t="n">
        <v>1</v>
      </c>
      <c r="AH3703"/>
      <c r="AI3703" t="n">
        <v>10000</v>
      </c>
    </row>
    <row r="3704">
      <c r="A3704" t="n">
        <v>4090938</v>
      </c>
      <c r="B3704" t="n">
        <v>0</v>
      </c>
      <c r="C3704" t="n">
        <v>6</v>
      </c>
      <c r="D3704" t="s">
        <v>2590</v>
      </c>
      <c r="E3704" t="s">
        <v>2591</v>
      </c>
      <c r="F3704"/>
      <c r="G3704"/>
      <c r="H3704"/>
      <c r="I3704"/>
      <c r="J3704" t="s">
        <v>213</v>
      </c>
      <c r="K3704"/>
      <c r="L3704" t="n">
        <v>52</v>
      </c>
      <c r="M3704" t="s">
        <v>212</v>
      </c>
      <c r="N3704" t="s">
        <v>214</v>
      </c>
      <c r="O3704"/>
      <c r="P3704"/>
      <c r="Q3704" t="s">
        <v>212</v>
      </c>
      <c r="R3704"/>
      <c r="S3704"/>
      <c r="T3704" t="n">
        <v>1</v>
      </c>
      <c r="U3704" t="n">
        <v>1</v>
      </c>
      <c r="V3704" t="n">
        <v>1976</v>
      </c>
      <c r="W3704" t="n">
        <v>31</v>
      </c>
      <c r="X3704" t="n">
        <v>12</v>
      </c>
      <c r="Y3704" t="n">
        <v>1976</v>
      </c>
      <c r="Z3704"/>
      <c r="AA3704" t="n">
        <v>29</v>
      </c>
      <c r="AB3704"/>
      <c r="AC3704"/>
      <c r="AD3704"/>
      <c r="AE3704"/>
      <c r="AF3704" t="n">
        <v>215</v>
      </c>
      <c r="AG3704" t="n">
        <v>1</v>
      </c>
      <c r="AH3704"/>
      <c r="AI3704" t="n">
        <v>10000</v>
      </c>
    </row>
    <row r="3705">
      <c r="A3705" t="n">
        <v>4090939</v>
      </c>
      <c r="B3705" t="n">
        <v>0</v>
      </c>
      <c r="C3705" t="n">
        <v>6</v>
      </c>
      <c r="D3705" t="s">
        <v>2590</v>
      </c>
      <c r="E3705" t="s">
        <v>2591</v>
      </c>
      <c r="F3705"/>
      <c r="G3705"/>
      <c r="H3705"/>
      <c r="I3705"/>
      <c r="J3705" t="s">
        <v>577</v>
      </c>
      <c r="K3705"/>
      <c r="L3705" t="n">
        <v>52</v>
      </c>
      <c r="M3705" t="s">
        <v>279</v>
      </c>
      <c r="N3705" t="s">
        <v>214</v>
      </c>
      <c r="O3705"/>
      <c r="P3705"/>
      <c r="Q3705" t="s">
        <v>281</v>
      </c>
      <c r="R3705" t="s">
        <v>206</v>
      </c>
      <c r="S3705" t="s">
        <v>277</v>
      </c>
      <c r="T3705" t="n">
        <v>1</v>
      </c>
      <c r="U3705" t="n">
        <v>1</v>
      </c>
      <c r="V3705" t="n">
        <v>1975</v>
      </c>
      <c r="W3705" t="n">
        <v>31</v>
      </c>
      <c r="X3705" t="n">
        <v>12</v>
      </c>
      <c r="Y3705" t="n">
        <v>1975</v>
      </c>
      <c r="Z3705"/>
      <c r="AA3705" t="n">
        <v>29</v>
      </c>
      <c r="AB3705"/>
      <c r="AC3705"/>
      <c r="AD3705"/>
      <c r="AE3705"/>
      <c r="AF3705" t="n">
        <v>215</v>
      </c>
      <c r="AG3705" t="n">
        <v>1</v>
      </c>
      <c r="AH3705"/>
      <c r="AI3705" t="n">
        <v>1000</v>
      </c>
    </row>
    <row r="3706">
      <c r="A3706" t="n">
        <v>4096174</v>
      </c>
      <c r="B3706" t="n">
        <v>0</v>
      </c>
      <c r="C3706" t="n">
        <v>6</v>
      </c>
      <c r="D3706" t="s">
        <v>2595</v>
      </c>
      <c r="E3706" t="s">
        <v>2596</v>
      </c>
      <c r="F3706"/>
      <c r="G3706"/>
      <c r="H3706"/>
      <c r="I3706"/>
      <c r="J3706" t="s">
        <v>156</v>
      </c>
      <c r="K3706"/>
      <c r="L3706" t="n">
        <v>52</v>
      </c>
      <c r="M3706" t="s">
        <v>159</v>
      </c>
      <c r="N3706" t="s">
        <v>521</v>
      </c>
      <c r="O3706"/>
      <c r="P3706"/>
      <c r="Q3706" t="s">
        <v>159</v>
      </c>
      <c r="R3706"/>
      <c r="S3706"/>
      <c r="T3706" t="n">
        <v>1</v>
      </c>
      <c r="U3706" t="n">
        <v>1</v>
      </c>
      <c r="V3706" t="n">
        <v>1970</v>
      </c>
      <c r="W3706" t="n">
        <v>31</v>
      </c>
      <c r="X3706" t="n">
        <v>12</v>
      </c>
      <c r="Y3706" t="n">
        <v>1991</v>
      </c>
      <c r="Z3706"/>
      <c r="AA3706" t="n">
        <v>29</v>
      </c>
      <c r="AB3706"/>
      <c r="AC3706"/>
      <c r="AD3706"/>
      <c r="AE3706"/>
      <c r="AF3706"/>
      <c r="AG3706" t="n">
        <v>1</v>
      </c>
      <c r="AH3706"/>
      <c r="AI3706" t="n">
        <v>10000</v>
      </c>
    </row>
    <row r="3707">
      <c r="A3707" t="n">
        <v>4096185</v>
      </c>
      <c r="B3707" t="n">
        <v>0</v>
      </c>
      <c r="C3707" t="n">
        <v>6</v>
      </c>
      <c r="D3707" t="s">
        <v>2595</v>
      </c>
      <c r="E3707" t="s">
        <v>2596</v>
      </c>
      <c r="F3707"/>
      <c r="G3707"/>
      <c r="H3707"/>
      <c r="I3707"/>
      <c r="J3707" t="s">
        <v>267</v>
      </c>
      <c r="K3707"/>
      <c r="L3707" t="n">
        <v>52</v>
      </c>
      <c r="M3707" t="s">
        <v>268</v>
      </c>
      <c r="N3707"/>
      <c r="O3707"/>
      <c r="P3707"/>
      <c r="Q3707" t="s">
        <v>263</v>
      </c>
      <c r="R3707" t="s">
        <v>206</v>
      </c>
      <c r="S3707" t="s">
        <v>270</v>
      </c>
      <c r="T3707" t="n">
        <v>15</v>
      </c>
      <c r="U3707" t="n">
        <v>4</v>
      </c>
      <c r="V3707" t="n">
        <v>1967</v>
      </c>
      <c r="W3707" t="n">
        <v>15</v>
      </c>
      <c r="X3707" t="n">
        <v>4</v>
      </c>
      <c r="Y3707" t="n">
        <v>1967</v>
      </c>
      <c r="Z3707"/>
      <c r="AA3707" t="n">
        <v>29</v>
      </c>
      <c r="AB3707"/>
      <c r="AC3707"/>
      <c r="AD3707"/>
      <c r="AE3707"/>
      <c r="AF3707"/>
      <c r="AG3707" t="n">
        <v>1</v>
      </c>
      <c r="AH3707"/>
      <c r="AI3707" t="n">
        <v>1000</v>
      </c>
    </row>
    <row r="3708">
      <c r="A3708" t="n">
        <v>8693501</v>
      </c>
      <c r="B3708" t="n">
        <v>0</v>
      </c>
      <c r="C3708" t="n">
        <v>6</v>
      </c>
      <c r="D3708" t="s">
        <v>2595</v>
      </c>
      <c r="E3708" t="s">
        <v>2596</v>
      </c>
      <c r="F3708"/>
      <c r="G3708"/>
      <c r="H3708"/>
      <c r="I3708"/>
      <c r="J3708" t="s">
        <v>1333</v>
      </c>
      <c r="K3708"/>
      <c r="L3708" t="n">
        <v>52</v>
      </c>
      <c r="M3708" t="s">
        <v>1363</v>
      </c>
      <c r="N3708" t="s">
        <v>1335</v>
      </c>
      <c r="O3708"/>
      <c r="P3708"/>
      <c r="Q3708" t="s">
        <v>212</v>
      </c>
      <c r="R3708" t="s">
        <v>291</v>
      </c>
      <c r="S3708" t="s">
        <v>288</v>
      </c>
      <c r="T3708" t="n">
        <v>1</v>
      </c>
      <c r="U3708" t="n">
        <v>8</v>
      </c>
      <c r="V3708" t="n">
        <v>1956</v>
      </c>
      <c r="W3708" t="n">
        <v>31</v>
      </c>
      <c r="X3708" t="n">
        <v>8</v>
      </c>
      <c r="Y3708" t="n">
        <v>1956</v>
      </c>
      <c r="Z3708"/>
      <c r="AA3708" t="n">
        <v>881</v>
      </c>
      <c r="AB3708"/>
      <c r="AC3708"/>
      <c r="AD3708" t="s">
        <v>2597</v>
      </c>
      <c r="AE3708" t="s">
        <v>383</v>
      </c>
      <c r="AF3708"/>
      <c r="AG3708"/>
      <c r="AH3708"/>
      <c r="AI3708" t="n">
        <v>1000</v>
      </c>
    </row>
    <row r="3709">
      <c r="A3709" t="n">
        <v>4096178</v>
      </c>
      <c r="B3709" t="n">
        <v>0</v>
      </c>
      <c r="C3709" t="n">
        <v>6</v>
      </c>
      <c r="D3709" t="s">
        <v>2595</v>
      </c>
      <c r="E3709" t="s">
        <v>2596</v>
      </c>
      <c r="F3709"/>
      <c r="G3709"/>
      <c r="H3709"/>
      <c r="I3709"/>
      <c r="J3709" t="s">
        <v>300</v>
      </c>
      <c r="K3709"/>
      <c r="L3709" t="n">
        <v>52</v>
      </c>
      <c r="M3709" t="s">
        <v>159</v>
      </c>
      <c r="N3709" t="s">
        <v>221</v>
      </c>
      <c r="O3709"/>
      <c r="P3709"/>
      <c r="Q3709" t="s">
        <v>159</v>
      </c>
      <c r="R3709"/>
      <c r="S3709"/>
      <c r="T3709" t="n">
        <v>1</v>
      </c>
      <c r="U3709" t="n">
        <v>1</v>
      </c>
      <c r="V3709" t="n">
        <v>1986</v>
      </c>
      <c r="W3709" t="n">
        <v>31</v>
      </c>
      <c r="X3709" t="n">
        <v>12</v>
      </c>
      <c r="Y3709" t="n">
        <v>1986</v>
      </c>
      <c r="Z3709"/>
      <c r="AA3709" t="n">
        <v>29</v>
      </c>
      <c r="AB3709"/>
      <c r="AC3709"/>
      <c r="AD3709"/>
      <c r="AE3709"/>
      <c r="AF3709" t="n">
        <v>215</v>
      </c>
      <c r="AG3709" t="n">
        <v>1</v>
      </c>
      <c r="AH3709"/>
      <c r="AI3709" t="n">
        <v>10000</v>
      </c>
    </row>
    <row r="3710">
      <c r="A3710" t="n">
        <v>4096180</v>
      </c>
      <c r="B3710" t="n">
        <v>0</v>
      </c>
      <c r="C3710" t="n">
        <v>6</v>
      </c>
      <c r="D3710" t="s">
        <v>2595</v>
      </c>
      <c r="E3710" t="s">
        <v>2596</v>
      </c>
      <c r="F3710"/>
      <c r="G3710"/>
      <c r="H3710"/>
      <c r="I3710"/>
      <c r="J3710" t="s">
        <v>442</v>
      </c>
      <c r="K3710"/>
      <c r="L3710" t="n">
        <v>52</v>
      </c>
      <c r="M3710" t="s">
        <v>212</v>
      </c>
      <c r="N3710" t="s">
        <v>220</v>
      </c>
      <c r="O3710"/>
      <c r="P3710"/>
      <c r="Q3710" t="s">
        <v>212</v>
      </c>
      <c r="R3710"/>
      <c r="S3710"/>
      <c r="T3710" t="n">
        <v>1</v>
      </c>
      <c r="U3710" t="n">
        <v>1</v>
      </c>
      <c r="V3710" t="n">
        <v>1949</v>
      </c>
      <c r="W3710" t="n">
        <v>31</v>
      </c>
      <c r="X3710" t="n">
        <v>12</v>
      </c>
      <c r="Y3710" t="n">
        <v>1949</v>
      </c>
      <c r="Z3710"/>
      <c r="AA3710" t="n">
        <v>29</v>
      </c>
      <c r="AB3710"/>
      <c r="AC3710"/>
      <c r="AD3710"/>
      <c r="AE3710"/>
      <c r="AF3710"/>
      <c r="AG3710" t="n">
        <v>1</v>
      </c>
      <c r="AH3710"/>
      <c r="AI3710" t="n">
        <v>10000</v>
      </c>
    </row>
    <row r="3711">
      <c r="A3711" t="n">
        <v>4096186</v>
      </c>
      <c r="B3711" t="n">
        <v>0</v>
      </c>
      <c r="C3711" t="n">
        <v>6</v>
      </c>
      <c r="D3711" t="s">
        <v>2595</v>
      </c>
      <c r="E3711" t="s">
        <v>2596</v>
      </c>
      <c r="F3711"/>
      <c r="G3711"/>
      <c r="H3711"/>
      <c r="I3711"/>
      <c r="J3711" t="s">
        <v>284</v>
      </c>
      <c r="K3711"/>
      <c r="L3711" t="n">
        <v>52</v>
      </c>
      <c r="M3711" t="s">
        <v>279</v>
      </c>
      <c r="N3711" t="s">
        <v>221</v>
      </c>
      <c r="O3711"/>
      <c r="P3711"/>
      <c r="Q3711" t="s">
        <v>281</v>
      </c>
      <c r="R3711" t="s">
        <v>206</v>
      </c>
      <c r="S3711" t="s">
        <v>277</v>
      </c>
      <c r="T3711" t="n">
        <v>1</v>
      </c>
      <c r="U3711" t="n">
        <v>1</v>
      </c>
      <c r="V3711" t="n">
        <v>1983</v>
      </c>
      <c r="W3711" t="n">
        <v>31</v>
      </c>
      <c r="X3711" t="n">
        <v>12</v>
      </c>
      <c r="Y3711" t="n">
        <v>1983</v>
      </c>
      <c r="Z3711"/>
      <c r="AA3711" t="n">
        <v>29</v>
      </c>
      <c r="AB3711"/>
      <c r="AC3711"/>
      <c r="AD3711"/>
      <c r="AE3711"/>
      <c r="AF3711" t="n">
        <v>215</v>
      </c>
      <c r="AG3711" t="n">
        <v>1</v>
      </c>
      <c r="AH3711"/>
      <c r="AI3711" t="n">
        <v>1000</v>
      </c>
    </row>
    <row r="3712">
      <c r="A3712" t="n">
        <v>4096175</v>
      </c>
      <c r="B3712" t="n">
        <v>0</v>
      </c>
      <c r="C3712" t="n">
        <v>6</v>
      </c>
      <c r="D3712" t="s">
        <v>2595</v>
      </c>
      <c r="E3712" t="s">
        <v>2596</v>
      </c>
      <c r="F3712"/>
      <c r="G3712"/>
      <c r="H3712"/>
      <c r="I3712"/>
      <c r="J3712" t="s">
        <v>219</v>
      </c>
      <c r="K3712"/>
      <c r="L3712" t="n">
        <v>52</v>
      </c>
      <c r="M3712" t="s">
        <v>159</v>
      </c>
      <c r="N3712" t="s">
        <v>229</v>
      </c>
      <c r="O3712"/>
      <c r="P3712"/>
      <c r="Q3712" t="s">
        <v>159</v>
      </c>
      <c r="R3712"/>
      <c r="S3712"/>
      <c r="T3712" t="n">
        <v>1</v>
      </c>
      <c r="U3712" t="n">
        <v>1</v>
      </c>
      <c r="V3712" t="n">
        <v>1720</v>
      </c>
      <c r="W3712" t="n">
        <v>31</v>
      </c>
      <c r="X3712" t="n">
        <v>12</v>
      </c>
      <c r="Y3712" t="n">
        <v>1850</v>
      </c>
      <c r="Z3712"/>
      <c r="AA3712" t="n">
        <v>29</v>
      </c>
      <c r="AB3712"/>
      <c r="AC3712"/>
      <c r="AD3712"/>
      <c r="AE3712"/>
      <c r="AF3712"/>
      <c r="AG3712" t="n">
        <v>1</v>
      </c>
      <c r="AH3712"/>
      <c r="AI3712" t="n">
        <v>10000</v>
      </c>
    </row>
    <row r="3713">
      <c r="A3713" t="n">
        <v>4096176</v>
      </c>
      <c r="B3713" t="n">
        <v>0</v>
      </c>
      <c r="C3713" t="n">
        <v>6</v>
      </c>
      <c r="D3713" t="s">
        <v>2595</v>
      </c>
      <c r="E3713" t="s">
        <v>2596</v>
      </c>
      <c r="F3713"/>
      <c r="G3713"/>
      <c r="H3713"/>
      <c r="I3713"/>
      <c r="J3713" t="s">
        <v>219</v>
      </c>
      <c r="K3713"/>
      <c r="L3713" t="n">
        <v>52</v>
      </c>
      <c r="M3713" t="s">
        <v>159</v>
      </c>
      <c r="N3713" t="s">
        <v>170</v>
      </c>
      <c r="O3713"/>
      <c r="P3713"/>
      <c r="Q3713" t="s">
        <v>159</v>
      </c>
      <c r="R3713"/>
      <c r="S3713"/>
      <c r="T3713" t="n">
        <v>1</v>
      </c>
      <c r="U3713" t="n">
        <v>1</v>
      </c>
      <c r="V3713" t="n">
        <v>1956</v>
      </c>
      <c r="W3713" t="n">
        <v>31</v>
      </c>
      <c r="X3713" t="n">
        <v>12</v>
      </c>
      <c r="Y3713" t="n">
        <v>1956</v>
      </c>
      <c r="Z3713"/>
      <c r="AA3713" t="n">
        <v>29</v>
      </c>
      <c r="AB3713"/>
      <c r="AC3713"/>
      <c r="AD3713"/>
      <c r="AE3713"/>
      <c r="AF3713"/>
      <c r="AG3713" t="n">
        <v>1</v>
      </c>
      <c r="AH3713" t="n">
        <v>1</v>
      </c>
      <c r="AI3713" t="n">
        <v>10000</v>
      </c>
    </row>
    <row r="3714">
      <c r="A3714" t="n">
        <v>4096177</v>
      </c>
      <c r="B3714" t="n">
        <v>0</v>
      </c>
      <c r="C3714" t="n">
        <v>6</v>
      </c>
      <c r="D3714" t="s">
        <v>2595</v>
      </c>
      <c r="E3714" t="s">
        <v>2596</v>
      </c>
      <c r="F3714"/>
      <c r="G3714"/>
      <c r="H3714"/>
      <c r="I3714"/>
      <c r="J3714" t="s">
        <v>219</v>
      </c>
      <c r="K3714"/>
      <c r="L3714" t="n">
        <v>52</v>
      </c>
      <c r="M3714" t="s">
        <v>159</v>
      </c>
      <c r="N3714" t="s">
        <v>221</v>
      </c>
      <c r="O3714"/>
      <c r="P3714"/>
      <c r="Q3714" t="s">
        <v>159</v>
      </c>
      <c r="R3714"/>
      <c r="S3714"/>
      <c r="T3714" t="n">
        <v>2</v>
      </c>
      <c r="U3714" t="n">
        <v>3</v>
      </c>
      <c r="V3714" t="n">
        <v>1980</v>
      </c>
      <c r="W3714" t="n">
        <v>2</v>
      </c>
      <c r="X3714" t="n">
        <v>3</v>
      </c>
      <c r="Y3714" t="n">
        <v>1980</v>
      </c>
      <c r="Z3714"/>
      <c r="AA3714" t="n">
        <v>29</v>
      </c>
      <c r="AB3714"/>
      <c r="AC3714"/>
      <c r="AD3714"/>
      <c r="AE3714"/>
      <c r="AF3714" t="n">
        <v>215</v>
      </c>
      <c r="AG3714" t="n">
        <v>1</v>
      </c>
      <c r="AH3714"/>
      <c r="AI3714" t="n">
        <v>10000</v>
      </c>
    </row>
    <row r="3715">
      <c r="A3715" t="n">
        <v>4096179</v>
      </c>
      <c r="B3715" t="n">
        <v>0</v>
      </c>
      <c r="C3715" t="n">
        <v>6</v>
      </c>
      <c r="D3715" t="s">
        <v>2595</v>
      </c>
      <c r="E3715" t="s">
        <v>2596</v>
      </c>
      <c r="F3715"/>
      <c r="G3715"/>
      <c r="H3715"/>
      <c r="I3715"/>
      <c r="J3715"/>
      <c r="K3715"/>
      <c r="L3715" t="n">
        <v>52</v>
      </c>
      <c r="M3715" t="s">
        <v>237</v>
      </c>
      <c r="N3715"/>
      <c r="O3715"/>
      <c r="P3715"/>
      <c r="Q3715" t="s">
        <v>237</v>
      </c>
      <c r="R3715"/>
      <c r="S3715"/>
      <c r="T3715" t="n">
        <v>1</v>
      </c>
      <c r="U3715" t="n">
        <v>1</v>
      </c>
      <c r="V3715" t="n">
        <v>1950</v>
      </c>
      <c r="W3715" t="n">
        <v>31</v>
      </c>
      <c r="X3715" t="n">
        <v>12</v>
      </c>
      <c r="Y3715" t="n">
        <v>1991</v>
      </c>
      <c r="Z3715"/>
      <c r="AA3715" t="n">
        <v>29</v>
      </c>
      <c r="AB3715"/>
      <c r="AC3715"/>
      <c r="AD3715"/>
      <c r="AE3715"/>
      <c r="AF3715" t="n">
        <v>215</v>
      </c>
      <c r="AG3715" t="n">
        <v>1</v>
      </c>
      <c r="AH3715"/>
      <c r="AI3715" t="n">
        <v>10000</v>
      </c>
    </row>
    <row r="3716">
      <c r="A3716" t="n">
        <v>4096181</v>
      </c>
      <c r="B3716" t="n">
        <v>0</v>
      </c>
      <c r="C3716" t="n">
        <v>6</v>
      </c>
      <c r="D3716" t="s">
        <v>2595</v>
      </c>
      <c r="E3716" t="s">
        <v>2596</v>
      </c>
      <c r="F3716"/>
      <c r="G3716"/>
      <c r="H3716"/>
      <c r="I3716"/>
      <c r="J3716"/>
      <c r="K3716"/>
      <c r="L3716" t="n">
        <v>52</v>
      </c>
      <c r="M3716" t="s">
        <v>212</v>
      </c>
      <c r="N3716"/>
      <c r="O3716"/>
      <c r="P3716"/>
      <c r="Q3716" t="s">
        <v>212</v>
      </c>
      <c r="R3716"/>
      <c r="S3716"/>
      <c r="T3716" t="n">
        <v>1</v>
      </c>
      <c r="U3716" t="n">
        <v>1</v>
      </c>
      <c r="V3716" t="n">
        <v>1950</v>
      </c>
      <c r="W3716" t="n">
        <v>31</v>
      </c>
      <c r="X3716" t="n">
        <v>12</v>
      </c>
      <c r="Y3716" t="n">
        <v>1991</v>
      </c>
      <c r="Z3716"/>
      <c r="AA3716" t="n">
        <v>29</v>
      </c>
      <c r="AB3716"/>
      <c r="AC3716"/>
      <c r="AD3716"/>
      <c r="AE3716"/>
      <c r="AF3716" t="n">
        <v>215</v>
      </c>
      <c r="AG3716" t="n">
        <v>1</v>
      </c>
      <c r="AH3716"/>
      <c r="AI3716" t="n">
        <v>10000</v>
      </c>
    </row>
    <row r="3717">
      <c r="A3717" t="n">
        <v>4096182</v>
      </c>
      <c r="B3717" t="n">
        <v>0</v>
      </c>
      <c r="C3717" t="n">
        <v>6</v>
      </c>
      <c r="D3717" t="s">
        <v>2595</v>
      </c>
      <c r="E3717" t="s">
        <v>2596</v>
      </c>
      <c r="F3717"/>
      <c r="G3717"/>
      <c r="H3717"/>
      <c r="I3717"/>
      <c r="J3717"/>
      <c r="K3717"/>
      <c r="L3717" t="n">
        <v>52</v>
      </c>
      <c r="M3717" t="s">
        <v>452</v>
      </c>
      <c r="N3717"/>
      <c r="O3717"/>
      <c r="P3717"/>
      <c r="Q3717" t="s">
        <v>452</v>
      </c>
      <c r="R3717"/>
      <c r="S3717"/>
      <c r="T3717" t="n">
        <v>1</v>
      </c>
      <c r="U3717" t="n">
        <v>1</v>
      </c>
      <c r="V3717" t="n">
        <v>1950</v>
      </c>
      <c r="W3717" t="n">
        <v>31</v>
      </c>
      <c r="X3717" t="n">
        <v>12</v>
      </c>
      <c r="Y3717" t="n">
        <v>1991</v>
      </c>
      <c r="Z3717"/>
      <c r="AA3717" t="n">
        <v>29</v>
      </c>
      <c r="AB3717"/>
      <c r="AC3717"/>
      <c r="AD3717"/>
      <c r="AE3717"/>
      <c r="AF3717" t="n">
        <v>215</v>
      </c>
      <c r="AG3717" t="n">
        <v>1</v>
      </c>
      <c r="AH3717"/>
      <c r="AI3717" t="n">
        <v>10000</v>
      </c>
    </row>
    <row r="3718">
      <c r="A3718" t="n">
        <v>4096183</v>
      </c>
      <c r="B3718" t="n">
        <v>0</v>
      </c>
      <c r="C3718" t="n">
        <v>6</v>
      </c>
      <c r="D3718" t="s">
        <v>2595</v>
      </c>
      <c r="E3718" t="s">
        <v>2596</v>
      </c>
      <c r="F3718"/>
      <c r="G3718"/>
      <c r="H3718"/>
      <c r="I3718"/>
      <c r="J3718"/>
      <c r="K3718"/>
      <c r="L3718" t="n">
        <v>52</v>
      </c>
      <c r="M3718" t="s">
        <v>419</v>
      </c>
      <c r="N3718"/>
      <c r="O3718"/>
      <c r="P3718"/>
      <c r="Q3718" t="s">
        <v>419</v>
      </c>
      <c r="R3718"/>
      <c r="S3718"/>
      <c r="T3718" t="n">
        <v>1</v>
      </c>
      <c r="U3718" t="n">
        <v>1</v>
      </c>
      <c r="V3718" t="n">
        <v>1950</v>
      </c>
      <c r="W3718" t="n">
        <v>31</v>
      </c>
      <c r="X3718" t="n">
        <v>12</v>
      </c>
      <c r="Y3718" t="n">
        <v>1991</v>
      </c>
      <c r="Z3718"/>
      <c r="AA3718" t="n">
        <v>29</v>
      </c>
      <c r="AB3718"/>
      <c r="AC3718"/>
      <c r="AD3718"/>
      <c r="AE3718"/>
      <c r="AF3718" t="n">
        <v>215</v>
      </c>
      <c r="AG3718" t="n">
        <v>1</v>
      </c>
      <c r="AH3718"/>
      <c r="AI3718" t="n">
        <v>10000</v>
      </c>
    </row>
    <row r="3719">
      <c r="A3719" t="n">
        <v>4096184</v>
      </c>
      <c r="B3719" t="n">
        <v>0</v>
      </c>
      <c r="C3719" t="n">
        <v>6</v>
      </c>
      <c r="D3719" t="s">
        <v>2595</v>
      </c>
      <c r="E3719" t="s">
        <v>2596</v>
      </c>
      <c r="F3719"/>
      <c r="G3719"/>
      <c r="H3719"/>
      <c r="I3719"/>
      <c r="J3719"/>
      <c r="K3719"/>
      <c r="L3719" t="n">
        <v>52</v>
      </c>
      <c r="M3719" t="s">
        <v>233</v>
      </c>
      <c r="N3719"/>
      <c r="O3719"/>
      <c r="P3719"/>
      <c r="Q3719" t="s">
        <v>233</v>
      </c>
      <c r="R3719"/>
      <c r="S3719"/>
      <c r="T3719" t="n">
        <v>1</v>
      </c>
      <c r="U3719" t="n">
        <v>1</v>
      </c>
      <c r="V3719" t="n">
        <v>1950</v>
      </c>
      <c r="W3719" t="n">
        <v>31</v>
      </c>
      <c r="X3719" t="n">
        <v>12</v>
      </c>
      <c r="Y3719" t="n">
        <v>1991</v>
      </c>
      <c r="Z3719"/>
      <c r="AA3719" t="n">
        <v>29</v>
      </c>
      <c r="AB3719"/>
      <c r="AC3719"/>
      <c r="AD3719"/>
      <c r="AE3719"/>
      <c r="AF3719" t="n">
        <v>215</v>
      </c>
      <c r="AG3719" t="n">
        <v>1</v>
      </c>
      <c r="AH3719"/>
      <c r="AI3719" t="n">
        <v>10000</v>
      </c>
    </row>
    <row r="3720">
      <c r="A3720" t="n">
        <v>4095112</v>
      </c>
      <c r="B3720" t="n">
        <v>0</v>
      </c>
      <c r="C3720" t="n">
        <v>6</v>
      </c>
      <c r="D3720" t="s">
        <v>2598</v>
      </c>
      <c r="E3720" t="s">
        <v>2599</v>
      </c>
      <c r="F3720"/>
      <c r="G3720"/>
      <c r="H3720"/>
      <c r="I3720"/>
      <c r="J3720" t="s">
        <v>1377</v>
      </c>
      <c r="K3720"/>
      <c r="L3720" t="n">
        <v>52</v>
      </c>
      <c r="M3720" t="s">
        <v>2600</v>
      </c>
      <c r="N3720" t="s">
        <v>2601</v>
      </c>
      <c r="O3720"/>
      <c r="P3720"/>
      <c r="Q3720" t="s">
        <v>241</v>
      </c>
      <c r="R3720" t="s">
        <v>206</v>
      </c>
      <c r="S3720" t="s">
        <v>207</v>
      </c>
      <c r="T3720" t="n">
        <v>1</v>
      </c>
      <c r="U3720" t="n">
        <v>1</v>
      </c>
      <c r="V3720" t="n">
        <v>1982</v>
      </c>
      <c r="W3720" t="n">
        <v>31</v>
      </c>
      <c r="X3720" t="n">
        <v>12</v>
      </c>
      <c r="Y3720" t="n">
        <v>1982</v>
      </c>
      <c r="Z3720"/>
      <c r="AA3720" t="n">
        <v>29</v>
      </c>
      <c r="AB3720"/>
      <c r="AC3720"/>
      <c r="AD3720"/>
      <c r="AE3720"/>
      <c r="AF3720" t="n">
        <v>215</v>
      </c>
      <c r="AG3720" t="n">
        <v>1</v>
      </c>
      <c r="AH3720"/>
      <c r="AI3720" t="n">
        <v>1000</v>
      </c>
    </row>
    <row r="3721">
      <c r="A3721" t="n">
        <v>4095114</v>
      </c>
      <c r="B3721" t="n">
        <v>0</v>
      </c>
      <c r="C3721" t="n">
        <v>6</v>
      </c>
      <c r="D3721" t="s">
        <v>2598</v>
      </c>
      <c r="E3721" t="s">
        <v>2599</v>
      </c>
      <c r="F3721"/>
      <c r="G3721"/>
      <c r="H3721"/>
      <c r="I3721"/>
      <c r="J3721" t="s">
        <v>1428</v>
      </c>
      <c r="K3721"/>
      <c r="L3721" t="n">
        <v>52</v>
      </c>
      <c r="M3721" t="s">
        <v>2602</v>
      </c>
      <c r="N3721" t="s">
        <v>269</v>
      </c>
      <c r="O3721"/>
      <c r="P3721"/>
      <c r="Q3721" t="s">
        <v>233</v>
      </c>
      <c r="R3721" t="s">
        <v>234</v>
      </c>
      <c r="S3721" t="s">
        <v>246</v>
      </c>
      <c r="T3721" t="n">
        <v>1</v>
      </c>
      <c r="U3721" t="n">
        <v>1</v>
      </c>
      <c r="V3721" t="n">
        <v>1983</v>
      </c>
      <c r="W3721" t="n">
        <v>31</v>
      </c>
      <c r="X3721" t="n">
        <v>12</v>
      </c>
      <c r="Y3721" t="n">
        <v>1983</v>
      </c>
      <c r="Z3721"/>
      <c r="AA3721" t="n">
        <v>29</v>
      </c>
      <c r="AB3721"/>
      <c r="AC3721"/>
      <c r="AD3721"/>
      <c r="AE3721"/>
      <c r="AF3721" t="n">
        <v>215</v>
      </c>
      <c r="AG3721" t="n">
        <v>1</v>
      </c>
      <c r="AH3721"/>
      <c r="AI3721" t="n">
        <v>100</v>
      </c>
    </row>
    <row r="3722">
      <c r="A3722" t="n">
        <v>4095113</v>
      </c>
      <c r="B3722" t="n">
        <v>0</v>
      </c>
      <c r="C3722" t="n">
        <v>6</v>
      </c>
      <c r="D3722" t="s">
        <v>2598</v>
      </c>
      <c r="E3722" t="s">
        <v>2599</v>
      </c>
      <c r="F3722"/>
      <c r="G3722"/>
      <c r="H3722"/>
      <c r="I3722"/>
      <c r="J3722" t="s">
        <v>1539</v>
      </c>
      <c r="K3722"/>
      <c r="L3722" t="n">
        <v>52</v>
      </c>
      <c r="M3722" t="s">
        <v>2603</v>
      </c>
      <c r="N3722" t="s">
        <v>269</v>
      </c>
      <c r="O3722"/>
      <c r="P3722"/>
      <c r="Q3722" t="s">
        <v>212</v>
      </c>
      <c r="R3722" t="s">
        <v>291</v>
      </c>
      <c r="S3722" t="s">
        <v>395</v>
      </c>
      <c r="T3722" t="n">
        <v>1</v>
      </c>
      <c r="U3722" t="n">
        <v>1</v>
      </c>
      <c r="V3722" t="n">
        <v>1983</v>
      </c>
      <c r="W3722" t="n">
        <v>31</v>
      </c>
      <c r="X3722" t="n">
        <v>12</v>
      </c>
      <c r="Y3722" t="n">
        <v>1983</v>
      </c>
      <c r="Z3722"/>
      <c r="AA3722" t="n">
        <v>29</v>
      </c>
      <c r="AB3722"/>
      <c r="AC3722"/>
      <c r="AD3722"/>
      <c r="AE3722"/>
      <c r="AF3722" t="n">
        <v>215</v>
      </c>
      <c r="AG3722" t="n">
        <v>1</v>
      </c>
      <c r="AH3722"/>
      <c r="AI3722" t="n">
        <v>1000</v>
      </c>
    </row>
    <row r="3723">
      <c r="A3723" t="n">
        <v>4095111</v>
      </c>
      <c r="B3723" t="n">
        <v>0</v>
      </c>
      <c r="C3723" t="n">
        <v>6</v>
      </c>
      <c r="D3723" t="s">
        <v>2598</v>
      </c>
      <c r="E3723" t="s">
        <v>2599</v>
      </c>
      <c r="F3723"/>
      <c r="G3723"/>
      <c r="H3723"/>
      <c r="I3723"/>
      <c r="J3723"/>
      <c r="K3723"/>
      <c r="L3723" t="n">
        <v>52</v>
      </c>
      <c r="M3723" t="s">
        <v>250</v>
      </c>
      <c r="N3723"/>
      <c r="O3723"/>
      <c r="P3723"/>
      <c r="Q3723" t="s">
        <v>250</v>
      </c>
      <c r="R3723"/>
      <c r="S3723"/>
      <c r="T3723" t="n">
        <v>1</v>
      </c>
      <c r="U3723" t="n">
        <v>1</v>
      </c>
      <c r="V3723" t="n">
        <v>1950</v>
      </c>
      <c r="W3723" t="n">
        <v>31</v>
      </c>
      <c r="X3723" t="n">
        <v>12</v>
      </c>
      <c r="Y3723" t="n">
        <v>1991</v>
      </c>
      <c r="Z3723"/>
      <c r="AA3723" t="n">
        <v>29</v>
      </c>
      <c r="AB3723"/>
      <c r="AC3723"/>
      <c r="AD3723"/>
      <c r="AE3723"/>
      <c r="AF3723" t="n">
        <v>215</v>
      </c>
      <c r="AG3723" t="n">
        <v>1</v>
      </c>
      <c r="AH3723"/>
      <c r="AI3723" t="n">
        <v>10000</v>
      </c>
    </row>
    <row r="3724">
      <c r="A3724" t="n">
        <v>4626142</v>
      </c>
      <c r="B3724" t="n">
        <v>0</v>
      </c>
      <c r="C3724" t="n">
        <v>6</v>
      </c>
      <c r="D3724" t="s">
        <v>2604</v>
      </c>
      <c r="E3724" t="s">
        <v>2605</v>
      </c>
      <c r="F3724"/>
      <c r="G3724"/>
      <c r="H3724"/>
      <c r="I3724"/>
      <c r="J3724" t="s">
        <v>626</v>
      </c>
      <c r="K3724"/>
      <c r="L3724" t="n">
        <v>52</v>
      </c>
      <c r="M3724" t="s">
        <v>159</v>
      </c>
      <c r="N3724" t="s">
        <v>1462</v>
      </c>
      <c r="O3724"/>
      <c r="P3724"/>
      <c r="Q3724" t="s">
        <v>159</v>
      </c>
      <c r="R3724"/>
      <c r="S3724"/>
      <c r="T3724" t="n">
        <v>1</v>
      </c>
      <c r="U3724" t="n">
        <v>1</v>
      </c>
      <c r="V3724" t="n">
        <v>1949</v>
      </c>
      <c r="W3724" t="n">
        <v>31</v>
      </c>
      <c r="X3724" t="n">
        <v>12</v>
      </c>
      <c r="Y3724" t="n">
        <v>1949</v>
      </c>
      <c r="Z3724"/>
      <c r="AA3724" t="n">
        <v>8</v>
      </c>
      <c r="AB3724"/>
      <c r="AC3724"/>
      <c r="AD3724"/>
      <c r="AE3724"/>
      <c r="AF3724"/>
      <c r="AG3724" t="n">
        <v>1</v>
      </c>
      <c r="AH3724"/>
      <c r="AI3724" t="n">
        <v>10000</v>
      </c>
    </row>
    <row r="3725">
      <c r="A3725" t="n">
        <v>8891556</v>
      </c>
      <c r="B3725" t="n">
        <v>0</v>
      </c>
      <c r="C3725" t="n">
        <v>6</v>
      </c>
      <c r="D3725" t="s">
        <v>2604</v>
      </c>
      <c r="E3725" t="s">
        <v>2605</v>
      </c>
      <c r="F3725"/>
      <c r="G3725"/>
      <c r="H3725"/>
      <c r="I3725"/>
      <c r="J3725" t="s">
        <v>1179</v>
      </c>
      <c r="K3725" t="n">
        <v>5</v>
      </c>
      <c r="L3725" t="n">
        <v>52</v>
      </c>
      <c r="M3725" t="s">
        <v>1532</v>
      </c>
      <c r="N3725" t="s">
        <v>1533</v>
      </c>
      <c r="O3725"/>
      <c r="P3725"/>
      <c r="Q3725" t="s">
        <v>250</v>
      </c>
      <c r="R3725" t="s">
        <v>160</v>
      </c>
      <c r="S3725" t="s">
        <v>251</v>
      </c>
      <c r="T3725" t="n">
        <v>20</v>
      </c>
      <c r="U3725" t="n">
        <v>8</v>
      </c>
      <c r="V3725" t="n">
        <v>2013</v>
      </c>
      <c r="W3725" t="n">
        <v>20</v>
      </c>
      <c r="X3725" t="n">
        <v>8</v>
      </c>
      <c r="Y3725" t="n">
        <v>2013</v>
      </c>
      <c r="Z3725"/>
      <c r="AA3725" t="n">
        <v>1022</v>
      </c>
      <c r="AB3725"/>
      <c r="AC3725" t="s">
        <v>537</v>
      </c>
      <c r="AD3725"/>
      <c r="AE3725" t="s">
        <v>166</v>
      </c>
      <c r="AF3725"/>
      <c r="AG3725"/>
      <c r="AH3725"/>
      <c r="AI3725" t="n">
        <v>100</v>
      </c>
    </row>
    <row r="3726">
      <c r="A3726" t="n">
        <v>9020154</v>
      </c>
      <c r="B3726" t="n">
        <v>0</v>
      </c>
      <c r="C3726" t="n">
        <v>6</v>
      </c>
      <c r="D3726" t="s">
        <v>2604</v>
      </c>
      <c r="E3726" t="s">
        <v>2605</v>
      </c>
      <c r="F3726"/>
      <c r="G3726"/>
      <c r="H3726"/>
      <c r="I3726"/>
      <c r="J3726" t="s">
        <v>976</v>
      </c>
      <c r="K3726"/>
      <c r="L3726" t="n">
        <v>52</v>
      </c>
      <c r="M3726" t="s">
        <v>977</v>
      </c>
      <c r="N3726" t="s">
        <v>166</v>
      </c>
      <c r="O3726"/>
      <c r="P3726"/>
      <c r="Q3726" t="s">
        <v>205</v>
      </c>
      <c r="R3726" t="s">
        <v>206</v>
      </c>
      <c r="S3726" t="s">
        <v>207</v>
      </c>
      <c r="T3726" t="n">
        <v>10</v>
      </c>
      <c r="U3726" t="n">
        <v>8</v>
      </c>
      <c r="V3726" t="n">
        <v>2015</v>
      </c>
      <c r="W3726" t="n">
        <v>10</v>
      </c>
      <c r="X3726" t="n">
        <v>8</v>
      </c>
      <c r="Y3726" t="n">
        <v>2015</v>
      </c>
      <c r="Z3726"/>
      <c r="AA3726" t="n">
        <v>1122</v>
      </c>
      <c r="AB3726" t="s">
        <v>2606</v>
      </c>
      <c r="AC3726" t="s">
        <v>978</v>
      </c>
      <c r="AD3726"/>
      <c r="AE3726" t="s">
        <v>166</v>
      </c>
      <c r="AF3726"/>
      <c r="AG3726"/>
      <c r="AH3726"/>
      <c r="AI3726" t="n">
        <v>100</v>
      </c>
    </row>
    <row r="3727">
      <c r="A3727" t="n">
        <v>4390639</v>
      </c>
      <c r="B3727" t="n">
        <v>0</v>
      </c>
      <c r="C3727" t="n">
        <v>6</v>
      </c>
      <c r="D3727" t="s">
        <v>2604</v>
      </c>
      <c r="E3727" t="s">
        <v>2605</v>
      </c>
      <c r="F3727"/>
      <c r="G3727"/>
      <c r="H3727"/>
      <c r="I3727"/>
      <c r="J3727" t="s">
        <v>1558</v>
      </c>
      <c r="K3727"/>
      <c r="L3727" t="n">
        <v>52</v>
      </c>
      <c r="M3727" t="s">
        <v>1559</v>
      </c>
      <c r="N3727" t="s">
        <v>249</v>
      </c>
      <c r="O3727"/>
      <c r="P3727"/>
      <c r="Q3727" t="s">
        <v>205</v>
      </c>
      <c r="R3727" t="s">
        <v>160</v>
      </c>
      <c r="S3727" t="s">
        <v>251</v>
      </c>
      <c r="T3727" t="n">
        <v>1</v>
      </c>
      <c r="U3727" t="n">
        <v>1</v>
      </c>
      <c r="V3727" t="n">
        <v>1982</v>
      </c>
      <c r="W3727" t="n">
        <v>31</v>
      </c>
      <c r="X3727" t="n">
        <v>12</v>
      </c>
      <c r="Y3727" t="n">
        <v>1982</v>
      </c>
      <c r="Z3727"/>
      <c r="AA3727" t="n">
        <v>8</v>
      </c>
      <c r="AB3727"/>
      <c r="AC3727"/>
      <c r="AD3727"/>
      <c r="AE3727"/>
      <c r="AF3727" t="n">
        <v>215</v>
      </c>
      <c r="AG3727" t="n">
        <v>1</v>
      </c>
      <c r="AH3727"/>
      <c r="AI3727" t="n">
        <v>1000</v>
      </c>
    </row>
    <row r="3728">
      <c r="A3728" t="n">
        <v>4390632</v>
      </c>
      <c r="B3728" t="n">
        <v>0</v>
      </c>
      <c r="C3728" t="n">
        <v>6</v>
      </c>
      <c r="D3728" t="s">
        <v>2604</v>
      </c>
      <c r="E3728" t="s">
        <v>2605</v>
      </c>
      <c r="F3728"/>
      <c r="G3728"/>
      <c r="H3728"/>
      <c r="I3728"/>
      <c r="J3728" t="s">
        <v>1243</v>
      </c>
      <c r="K3728"/>
      <c r="L3728" t="n">
        <v>52</v>
      </c>
      <c r="M3728" t="s">
        <v>1244</v>
      </c>
      <c r="N3728" t="s">
        <v>221</v>
      </c>
      <c r="O3728"/>
      <c r="P3728"/>
      <c r="Q3728" t="s">
        <v>237</v>
      </c>
      <c r="R3728" t="s">
        <v>206</v>
      </c>
      <c r="S3728" t="s">
        <v>277</v>
      </c>
      <c r="T3728" t="n">
        <v>1</v>
      </c>
      <c r="U3728" t="n">
        <v>1</v>
      </c>
      <c r="V3728" t="n">
        <v>1974</v>
      </c>
      <c r="W3728" t="n">
        <v>31</v>
      </c>
      <c r="X3728" t="n">
        <v>12</v>
      </c>
      <c r="Y3728" t="n">
        <v>1974</v>
      </c>
      <c r="Z3728"/>
      <c r="AA3728" t="n">
        <v>8</v>
      </c>
      <c r="AB3728"/>
      <c r="AC3728"/>
      <c r="AD3728"/>
      <c r="AE3728"/>
      <c r="AF3728" t="n">
        <v>215</v>
      </c>
      <c r="AG3728" t="n">
        <v>1</v>
      </c>
      <c r="AH3728"/>
      <c r="AI3728" t="n">
        <v>1000</v>
      </c>
    </row>
    <row r="3729">
      <c r="A3729" t="n">
        <v>4626143</v>
      </c>
      <c r="B3729" t="n">
        <v>0</v>
      </c>
      <c r="C3729" t="n">
        <v>6</v>
      </c>
      <c r="D3729" t="s">
        <v>2604</v>
      </c>
      <c r="E3729" t="s">
        <v>2605</v>
      </c>
      <c r="F3729"/>
      <c r="G3729"/>
      <c r="H3729"/>
      <c r="I3729"/>
      <c r="J3729" t="s">
        <v>1686</v>
      </c>
      <c r="K3729"/>
      <c r="L3729" t="n">
        <v>52</v>
      </c>
      <c r="M3729" t="s">
        <v>1687</v>
      </c>
      <c r="N3729" t="s">
        <v>215</v>
      </c>
      <c r="O3729"/>
      <c r="P3729"/>
      <c r="Q3729" t="s">
        <v>452</v>
      </c>
      <c r="R3729" t="s">
        <v>206</v>
      </c>
      <c r="S3729" t="s">
        <v>207</v>
      </c>
      <c r="T3729" t="n">
        <v>1</v>
      </c>
      <c r="U3729" t="n">
        <v>1</v>
      </c>
      <c r="V3729" t="n">
        <v>1952</v>
      </c>
      <c r="W3729" t="n">
        <v>31</v>
      </c>
      <c r="X3729" t="n">
        <v>12</v>
      </c>
      <c r="Y3729" t="n">
        <v>1952</v>
      </c>
      <c r="Z3729"/>
      <c r="AA3729" t="n">
        <v>8</v>
      </c>
      <c r="AB3729"/>
      <c r="AC3729"/>
      <c r="AD3729"/>
      <c r="AE3729"/>
      <c r="AF3729" t="n">
        <v>215</v>
      </c>
      <c r="AG3729" t="n">
        <v>1</v>
      </c>
      <c r="AH3729"/>
      <c r="AI3729" t="n">
        <v>1000</v>
      </c>
    </row>
    <row r="3730">
      <c r="A3730" t="n">
        <v>8909956</v>
      </c>
      <c r="B3730" t="n">
        <v>0</v>
      </c>
      <c r="C3730" t="n">
        <v>6</v>
      </c>
      <c r="D3730" t="s">
        <v>2604</v>
      </c>
      <c r="E3730" t="s">
        <v>2605</v>
      </c>
      <c r="F3730"/>
      <c r="G3730"/>
      <c r="H3730"/>
      <c r="I3730"/>
      <c r="J3730" t="s">
        <v>498</v>
      </c>
      <c r="K3730"/>
      <c r="L3730" t="n">
        <v>52</v>
      </c>
      <c r="M3730" t="s">
        <v>499</v>
      </c>
      <c r="N3730" t="s">
        <v>166</v>
      </c>
      <c r="O3730"/>
      <c r="P3730"/>
      <c r="Q3730" t="s">
        <v>353</v>
      </c>
      <c r="R3730" t="s">
        <v>160</v>
      </c>
      <c r="S3730" t="s">
        <v>161</v>
      </c>
      <c r="T3730" t="n">
        <v>27</v>
      </c>
      <c r="U3730" t="n">
        <v>8</v>
      </c>
      <c r="V3730" t="n">
        <v>2014</v>
      </c>
      <c r="W3730" t="n">
        <v>27</v>
      </c>
      <c r="X3730" t="n">
        <v>8</v>
      </c>
      <c r="Y3730" t="n">
        <v>2014</v>
      </c>
      <c r="Z3730"/>
      <c r="AA3730" t="n">
        <v>1027</v>
      </c>
      <c r="AB3730"/>
      <c r="AC3730"/>
      <c r="AD3730" t="s">
        <v>537</v>
      </c>
      <c r="AE3730" t="s">
        <v>166</v>
      </c>
      <c r="AF3730"/>
      <c r="AG3730"/>
      <c r="AH3730"/>
      <c r="AI3730" t="n">
        <v>100</v>
      </c>
    </row>
    <row r="3731">
      <c r="A3731" t="n">
        <v>8910108</v>
      </c>
      <c r="B3731" t="n">
        <v>0</v>
      </c>
      <c r="C3731" t="n">
        <v>6</v>
      </c>
      <c r="D3731" t="s">
        <v>2604</v>
      </c>
      <c r="E3731" t="s">
        <v>2605</v>
      </c>
      <c r="F3731"/>
      <c r="G3731"/>
      <c r="H3731"/>
      <c r="I3731"/>
      <c r="J3731" t="s">
        <v>747</v>
      </c>
      <c r="K3731"/>
      <c r="L3731" t="n">
        <v>52</v>
      </c>
      <c r="M3731" t="s">
        <v>748</v>
      </c>
      <c r="N3731" t="s">
        <v>166</v>
      </c>
      <c r="O3731"/>
      <c r="P3731"/>
      <c r="Q3731" t="s">
        <v>353</v>
      </c>
      <c r="R3731" t="s">
        <v>160</v>
      </c>
      <c r="S3731" t="s">
        <v>167</v>
      </c>
      <c r="T3731" t="n">
        <v>27</v>
      </c>
      <c r="U3731" t="n">
        <v>8</v>
      </c>
      <c r="V3731" t="n">
        <v>2014</v>
      </c>
      <c r="W3731" t="n">
        <v>27</v>
      </c>
      <c r="X3731" t="n">
        <v>8</v>
      </c>
      <c r="Y3731" t="n">
        <v>2014</v>
      </c>
      <c r="Z3731"/>
      <c r="AA3731" t="n">
        <v>1027</v>
      </c>
      <c r="AB3731"/>
      <c r="AC3731"/>
      <c r="AD3731" t="s">
        <v>537</v>
      </c>
      <c r="AE3731" t="s">
        <v>166</v>
      </c>
      <c r="AF3731"/>
      <c r="AG3731"/>
      <c r="AH3731"/>
      <c r="AI3731" t="n">
        <v>100</v>
      </c>
    </row>
    <row r="3732">
      <c r="A3732" t="n">
        <v>8693571</v>
      </c>
      <c r="B3732" t="n">
        <v>0</v>
      </c>
      <c r="C3732" t="n">
        <v>6</v>
      </c>
      <c r="D3732" t="s">
        <v>2604</v>
      </c>
      <c r="E3732" t="s">
        <v>2605</v>
      </c>
      <c r="F3732"/>
      <c r="G3732"/>
      <c r="H3732"/>
      <c r="I3732"/>
      <c r="J3732" t="s">
        <v>1081</v>
      </c>
      <c r="K3732"/>
      <c r="L3732" t="n">
        <v>52</v>
      </c>
      <c r="M3732" t="s">
        <v>1082</v>
      </c>
      <c r="N3732" t="s">
        <v>385</v>
      </c>
      <c r="O3732"/>
      <c r="P3732"/>
      <c r="Q3732" t="s">
        <v>452</v>
      </c>
      <c r="R3732" t="s">
        <v>234</v>
      </c>
      <c r="S3732" t="s">
        <v>235</v>
      </c>
      <c r="T3732" t="n">
        <v>11</v>
      </c>
      <c r="U3732" t="n">
        <v>8</v>
      </c>
      <c r="V3732" t="n">
        <v>1991</v>
      </c>
      <c r="W3732" t="n">
        <v>11</v>
      </c>
      <c r="X3732" t="n">
        <v>8</v>
      </c>
      <c r="Y3732" t="n">
        <v>1991</v>
      </c>
      <c r="Z3732"/>
      <c r="AA3732" t="n">
        <v>881</v>
      </c>
      <c r="AB3732"/>
      <c r="AC3732"/>
      <c r="AD3732"/>
      <c r="AE3732" t="s">
        <v>383</v>
      </c>
      <c r="AF3732"/>
      <c r="AG3732"/>
      <c r="AH3732"/>
      <c r="AI3732" t="n">
        <v>1000</v>
      </c>
    </row>
    <row r="3733">
      <c r="A3733" t="n">
        <v>7355231</v>
      </c>
      <c r="B3733" t="n">
        <v>0</v>
      </c>
      <c r="C3733" t="n">
        <v>6</v>
      </c>
      <c r="D3733" t="s">
        <v>2604</v>
      </c>
      <c r="E3733" t="s">
        <v>2605</v>
      </c>
      <c r="F3733"/>
      <c r="G3733"/>
      <c r="H3733"/>
      <c r="I3733"/>
      <c r="J3733" t="s">
        <v>422</v>
      </c>
      <c r="K3733"/>
      <c r="L3733" t="n">
        <v>52</v>
      </c>
      <c r="M3733" t="s">
        <v>720</v>
      </c>
      <c r="N3733" t="s">
        <v>1608</v>
      </c>
      <c r="O3733"/>
      <c r="P3733" t="s">
        <v>1608</v>
      </c>
      <c r="Q3733" t="s">
        <v>159</v>
      </c>
      <c r="R3733" t="s">
        <v>234</v>
      </c>
      <c r="S3733" t="s">
        <v>273</v>
      </c>
      <c r="T3733" t="n">
        <v>6</v>
      </c>
      <c r="U3733" t="n">
        <v>5</v>
      </c>
      <c r="V3733" t="n">
        <v>2004</v>
      </c>
      <c r="W3733" t="n">
        <v>6</v>
      </c>
      <c r="X3733" t="n">
        <v>5</v>
      </c>
      <c r="Y3733" t="n">
        <v>2004</v>
      </c>
      <c r="Z3733"/>
      <c r="AA3733" t="n">
        <v>547</v>
      </c>
      <c r="AB3733"/>
      <c r="AC3733"/>
      <c r="AD3733"/>
      <c r="AE3733"/>
      <c r="AF3733"/>
      <c r="AG3733"/>
      <c r="AH3733"/>
      <c r="AI3733" t="n">
        <v>1000</v>
      </c>
    </row>
    <row r="3734">
      <c r="A3734" t="n">
        <v>8954286</v>
      </c>
      <c r="B3734" t="n">
        <v>0</v>
      </c>
      <c r="C3734" t="n">
        <v>6</v>
      </c>
      <c r="D3734" t="s">
        <v>2604</v>
      </c>
      <c r="E3734" t="s">
        <v>2605</v>
      </c>
      <c r="F3734"/>
      <c r="G3734"/>
      <c r="H3734"/>
      <c r="I3734"/>
      <c r="J3734" t="s">
        <v>211</v>
      </c>
      <c r="K3734"/>
      <c r="L3734" t="n">
        <v>52</v>
      </c>
      <c r="M3734" t="s">
        <v>929</v>
      </c>
      <c r="N3734" t="s">
        <v>158</v>
      </c>
      <c r="O3734"/>
      <c r="P3734" t="s">
        <v>158</v>
      </c>
      <c r="Q3734" t="s">
        <v>212</v>
      </c>
      <c r="R3734" t="s">
        <v>206</v>
      </c>
      <c r="S3734" t="s">
        <v>207</v>
      </c>
      <c r="T3734" t="n">
        <v>1</v>
      </c>
      <c r="U3734" t="n">
        <v>5</v>
      </c>
      <c r="V3734" t="n">
        <v>2014</v>
      </c>
      <c r="W3734" t="n">
        <v>31</v>
      </c>
      <c r="X3734" t="n">
        <v>5</v>
      </c>
      <c r="Y3734" t="n">
        <v>2014</v>
      </c>
      <c r="Z3734"/>
      <c r="AA3734" t="n">
        <v>1027</v>
      </c>
      <c r="AB3734"/>
      <c r="AC3734"/>
      <c r="AD3734"/>
      <c r="AE3734" t="s">
        <v>158</v>
      </c>
      <c r="AF3734"/>
      <c r="AG3734"/>
      <c r="AH3734"/>
      <c r="AI3734" t="n">
        <v>1000</v>
      </c>
    </row>
    <row r="3735">
      <c r="A3735" t="n">
        <v>4390643</v>
      </c>
      <c r="B3735" t="n">
        <v>0</v>
      </c>
      <c r="C3735" t="n">
        <v>6</v>
      </c>
      <c r="D3735" t="s">
        <v>2604</v>
      </c>
      <c r="E3735" t="s">
        <v>2605</v>
      </c>
      <c r="F3735"/>
      <c r="G3735"/>
      <c r="H3735"/>
      <c r="I3735"/>
      <c r="J3735" t="s">
        <v>213</v>
      </c>
      <c r="K3735"/>
      <c r="L3735" t="n">
        <v>52</v>
      </c>
      <c r="M3735" t="s">
        <v>212</v>
      </c>
      <c r="N3735" t="s">
        <v>303</v>
      </c>
      <c r="O3735"/>
      <c r="P3735"/>
      <c r="Q3735" t="s">
        <v>212</v>
      </c>
      <c r="R3735"/>
      <c r="S3735"/>
      <c r="T3735" t="n">
        <v>1</v>
      </c>
      <c r="U3735" t="n">
        <v>1</v>
      </c>
      <c r="V3735" t="n">
        <v>1907</v>
      </c>
      <c r="W3735" t="n">
        <v>31</v>
      </c>
      <c r="X3735" t="n">
        <v>12</v>
      </c>
      <c r="Y3735" t="n">
        <v>1907</v>
      </c>
      <c r="Z3735"/>
      <c r="AA3735" t="n">
        <v>8</v>
      </c>
      <c r="AB3735"/>
      <c r="AC3735"/>
      <c r="AD3735"/>
      <c r="AE3735"/>
      <c r="AF3735" t="n">
        <v>215</v>
      </c>
      <c r="AG3735" t="n">
        <v>1</v>
      </c>
      <c r="AH3735"/>
      <c r="AI3735" t="n">
        <v>10000</v>
      </c>
    </row>
    <row r="3736">
      <c r="A3736" t="n">
        <v>9707398</v>
      </c>
      <c r="B3736" t="n">
        <v>0</v>
      </c>
      <c r="C3736" t="n">
        <v>6</v>
      </c>
      <c r="D3736" t="s">
        <v>2604</v>
      </c>
      <c r="E3736" t="s">
        <v>2605</v>
      </c>
      <c r="F3736"/>
      <c r="G3736"/>
      <c r="H3736"/>
      <c r="I3736"/>
      <c r="J3736" t="s">
        <v>278</v>
      </c>
      <c r="K3736" t="n">
        <v>25</v>
      </c>
      <c r="L3736" t="n">
        <v>52</v>
      </c>
      <c r="M3736" t="s">
        <v>279</v>
      </c>
      <c r="N3736" t="s">
        <v>280</v>
      </c>
      <c r="O3736"/>
      <c r="P3736"/>
      <c r="Q3736" t="s">
        <v>281</v>
      </c>
      <c r="R3736" t="s">
        <v>206</v>
      </c>
      <c r="S3736" t="s">
        <v>277</v>
      </c>
      <c r="T3736" t="n">
        <v>6</v>
      </c>
      <c r="U3736" t="n">
        <v>2</v>
      </c>
      <c r="V3736" t="n">
        <v>2022</v>
      </c>
      <c r="W3736" t="n">
        <v>6</v>
      </c>
      <c r="X3736" t="n">
        <v>2</v>
      </c>
      <c r="Y3736" t="n">
        <v>2022</v>
      </c>
      <c r="Z3736"/>
      <c r="AA3736" t="n">
        <v>1218</v>
      </c>
      <c r="AB3736"/>
      <c r="AC3736"/>
      <c r="AD3736" t="s">
        <v>443</v>
      </c>
      <c r="AE3736" t="s">
        <v>283</v>
      </c>
      <c r="AF3736"/>
      <c r="AG3736"/>
      <c r="AH3736"/>
      <c r="AI3736" t="n">
        <v>1000</v>
      </c>
    </row>
    <row r="3737">
      <c r="A3737" t="n">
        <v>4390644</v>
      </c>
      <c r="B3737" t="n">
        <v>0</v>
      </c>
      <c r="C3737" t="n">
        <v>6</v>
      </c>
      <c r="D3737" t="s">
        <v>2604</v>
      </c>
      <c r="E3737" t="s">
        <v>2605</v>
      </c>
      <c r="F3737"/>
      <c r="G3737"/>
      <c r="H3737"/>
      <c r="I3737"/>
      <c r="J3737" t="s">
        <v>2607</v>
      </c>
      <c r="K3737"/>
      <c r="L3737" t="n">
        <v>52</v>
      </c>
      <c r="M3737" t="s">
        <v>287</v>
      </c>
      <c r="N3737" t="s">
        <v>221</v>
      </c>
      <c r="O3737"/>
      <c r="P3737"/>
      <c r="Q3737" t="s">
        <v>276</v>
      </c>
      <c r="R3737" t="s">
        <v>206</v>
      </c>
      <c r="S3737" t="s">
        <v>288</v>
      </c>
      <c r="T3737" t="n">
        <v>1</v>
      </c>
      <c r="U3737" t="n">
        <v>1</v>
      </c>
      <c r="V3737" t="n">
        <v>1974</v>
      </c>
      <c r="W3737" t="n">
        <v>31</v>
      </c>
      <c r="X3737" t="n">
        <v>12</v>
      </c>
      <c r="Y3737" t="n">
        <v>1974</v>
      </c>
      <c r="Z3737"/>
      <c r="AA3737" t="n">
        <v>8</v>
      </c>
      <c r="AB3737"/>
      <c r="AC3737"/>
      <c r="AD3737"/>
      <c r="AE3737"/>
      <c r="AF3737" t="n">
        <v>215</v>
      </c>
      <c r="AG3737" t="n">
        <v>1</v>
      </c>
      <c r="AH3737"/>
      <c r="AI3737" t="n">
        <v>1000</v>
      </c>
    </row>
    <row r="3738">
      <c r="A3738" t="n">
        <v>4390651</v>
      </c>
      <c r="B3738" t="n">
        <v>0</v>
      </c>
      <c r="C3738" t="n">
        <v>6</v>
      </c>
      <c r="D3738" t="s">
        <v>2604</v>
      </c>
      <c r="E3738" t="s">
        <v>2605</v>
      </c>
      <c r="F3738"/>
      <c r="G3738"/>
      <c r="H3738"/>
      <c r="I3738"/>
      <c r="J3738" t="s">
        <v>941</v>
      </c>
      <c r="K3738"/>
      <c r="L3738" t="n">
        <v>52</v>
      </c>
      <c r="M3738" t="s">
        <v>942</v>
      </c>
      <c r="N3738" t="s">
        <v>221</v>
      </c>
      <c r="O3738"/>
      <c r="P3738"/>
      <c r="Q3738" t="s">
        <v>263</v>
      </c>
      <c r="R3738" t="s">
        <v>206</v>
      </c>
      <c r="S3738" t="s">
        <v>277</v>
      </c>
      <c r="T3738" t="n">
        <v>1</v>
      </c>
      <c r="U3738" t="n">
        <v>1</v>
      </c>
      <c r="V3738" t="n">
        <v>1950</v>
      </c>
      <c r="W3738" t="n">
        <v>31</v>
      </c>
      <c r="X3738" t="n">
        <v>12</v>
      </c>
      <c r="Y3738" t="n">
        <v>1988</v>
      </c>
      <c r="Z3738"/>
      <c r="AA3738" t="n">
        <v>8</v>
      </c>
      <c r="AB3738"/>
      <c r="AC3738"/>
      <c r="AD3738"/>
      <c r="AE3738"/>
      <c r="AF3738" t="n">
        <v>215</v>
      </c>
      <c r="AG3738" t="n">
        <v>1</v>
      </c>
      <c r="AH3738"/>
      <c r="AI3738" t="n">
        <v>1000</v>
      </c>
    </row>
    <row r="3739">
      <c r="A3739" t="n">
        <v>8515892</v>
      </c>
      <c r="B3739" t="n">
        <v>0</v>
      </c>
      <c r="C3739" t="n">
        <v>6</v>
      </c>
      <c r="D3739" t="s">
        <v>2604</v>
      </c>
      <c r="E3739" t="s">
        <v>2605</v>
      </c>
      <c r="F3739"/>
      <c r="G3739"/>
      <c r="H3739"/>
      <c r="I3739"/>
      <c r="J3739" t="s">
        <v>2608</v>
      </c>
      <c r="K3739"/>
      <c r="L3739" t="n">
        <v>52</v>
      </c>
      <c r="M3739" t="s">
        <v>2513</v>
      </c>
      <c r="N3739" t="s">
        <v>1170</v>
      </c>
      <c r="O3739"/>
      <c r="P3739"/>
      <c r="Q3739" t="s">
        <v>250</v>
      </c>
      <c r="R3739" t="s">
        <v>160</v>
      </c>
      <c r="S3739" t="s">
        <v>359</v>
      </c>
      <c r="T3739" t="n">
        <v>1</v>
      </c>
      <c r="U3739" t="n">
        <v>8</v>
      </c>
      <c r="V3739" t="n">
        <v>1987</v>
      </c>
      <c r="W3739" t="n">
        <v>31</v>
      </c>
      <c r="X3739" t="n">
        <v>8</v>
      </c>
      <c r="Y3739" t="n">
        <v>1987</v>
      </c>
      <c r="Z3739"/>
      <c r="AA3739" t="n">
        <v>875</v>
      </c>
      <c r="AB3739"/>
      <c r="AC3739" t="s">
        <v>2609</v>
      </c>
      <c r="AD3739"/>
      <c r="AE3739" t="s">
        <v>249</v>
      </c>
      <c r="AF3739"/>
      <c r="AG3739"/>
      <c r="AH3739"/>
      <c r="AI3739" t="n">
        <v>100</v>
      </c>
    </row>
    <row r="3740">
      <c r="A3740" t="n">
        <v>9019101</v>
      </c>
      <c r="B3740" t="n">
        <v>0</v>
      </c>
      <c r="C3740" t="n">
        <v>6</v>
      </c>
      <c r="D3740" t="s">
        <v>2604</v>
      </c>
      <c r="E3740" t="s">
        <v>2605</v>
      </c>
      <c r="F3740"/>
      <c r="G3740"/>
      <c r="H3740"/>
      <c r="I3740"/>
      <c r="J3740" t="s">
        <v>755</v>
      </c>
      <c r="K3740" t="n">
        <v>5</v>
      </c>
      <c r="L3740" t="n">
        <v>52</v>
      </c>
      <c r="M3740" t="s">
        <v>2610</v>
      </c>
      <c r="N3740" t="s">
        <v>166</v>
      </c>
      <c r="O3740"/>
      <c r="P3740"/>
      <c r="Q3740" t="s">
        <v>250</v>
      </c>
      <c r="R3740" t="s">
        <v>160</v>
      </c>
      <c r="S3740" t="s">
        <v>359</v>
      </c>
      <c r="T3740" t="n">
        <v>11</v>
      </c>
      <c r="U3740" t="n">
        <v>8</v>
      </c>
      <c r="V3740" t="n">
        <v>2015</v>
      </c>
      <c r="W3740" t="n">
        <v>11</v>
      </c>
      <c r="X3740" t="n">
        <v>8</v>
      </c>
      <c r="Y3740" t="n">
        <v>2015</v>
      </c>
      <c r="Z3740"/>
      <c r="AA3740" t="n">
        <v>1122</v>
      </c>
      <c r="AB3740" t="s">
        <v>364</v>
      </c>
      <c r="AC3740" t="s">
        <v>758</v>
      </c>
      <c r="AD3740"/>
      <c r="AE3740" t="s">
        <v>166</v>
      </c>
      <c r="AF3740"/>
      <c r="AG3740"/>
      <c r="AH3740"/>
      <c r="AI3740" t="n">
        <v>100</v>
      </c>
    </row>
    <row r="3741">
      <c r="A3741" t="n">
        <v>4390635</v>
      </c>
      <c r="B3741" t="n">
        <v>0</v>
      </c>
      <c r="C3741" t="n">
        <v>6</v>
      </c>
      <c r="D3741" t="s">
        <v>2604</v>
      </c>
      <c r="E3741" t="s">
        <v>2605</v>
      </c>
      <c r="F3741"/>
      <c r="G3741"/>
      <c r="H3741"/>
      <c r="I3741"/>
      <c r="J3741" t="s">
        <v>2611</v>
      </c>
      <c r="K3741"/>
      <c r="L3741" t="n">
        <v>52</v>
      </c>
      <c r="M3741" t="s">
        <v>2612</v>
      </c>
      <c r="N3741" t="s">
        <v>221</v>
      </c>
      <c r="O3741"/>
      <c r="P3741"/>
      <c r="Q3741" t="s">
        <v>250</v>
      </c>
      <c r="R3741" t="s">
        <v>160</v>
      </c>
      <c r="S3741" t="s">
        <v>251</v>
      </c>
      <c r="T3741" t="n">
        <v>1</v>
      </c>
      <c r="U3741" t="n">
        <v>1</v>
      </c>
      <c r="V3741" t="n">
        <v>1986</v>
      </c>
      <c r="W3741" t="n">
        <v>31</v>
      </c>
      <c r="X3741" t="n">
        <v>12</v>
      </c>
      <c r="Y3741" t="n">
        <v>1986</v>
      </c>
      <c r="Z3741"/>
      <c r="AA3741" t="n">
        <v>8</v>
      </c>
      <c r="AB3741"/>
      <c r="AC3741"/>
      <c r="AD3741"/>
      <c r="AE3741"/>
      <c r="AF3741" t="n">
        <v>215</v>
      </c>
      <c r="AG3741" t="n">
        <v>1</v>
      </c>
      <c r="AH3741"/>
      <c r="AI3741" t="n">
        <v>1000</v>
      </c>
    </row>
    <row r="3742">
      <c r="A3742" t="n">
        <v>4358318</v>
      </c>
      <c r="B3742" t="n">
        <v>0</v>
      </c>
      <c r="C3742" t="n">
        <v>6</v>
      </c>
      <c r="D3742" t="s">
        <v>2604</v>
      </c>
      <c r="E3742" t="s">
        <v>2605</v>
      </c>
      <c r="F3742"/>
      <c r="G3742"/>
      <c r="H3742"/>
      <c r="I3742"/>
      <c r="J3742" t="s">
        <v>2437</v>
      </c>
      <c r="K3742"/>
      <c r="L3742" t="n">
        <v>52</v>
      </c>
      <c r="M3742" t="s">
        <v>2513</v>
      </c>
      <c r="N3742" t="s">
        <v>1170</v>
      </c>
      <c r="O3742"/>
      <c r="P3742"/>
      <c r="Q3742" t="s">
        <v>250</v>
      </c>
      <c r="R3742" t="s">
        <v>160</v>
      </c>
      <c r="S3742" t="s">
        <v>359</v>
      </c>
      <c r="T3742" t="n">
        <v>1</v>
      </c>
      <c r="U3742" t="n">
        <v>8</v>
      </c>
      <c r="V3742" t="n">
        <v>1987</v>
      </c>
      <c r="W3742" t="n">
        <v>31</v>
      </c>
      <c r="X3742" t="n">
        <v>8</v>
      </c>
      <c r="Y3742" t="n">
        <v>1987</v>
      </c>
      <c r="Z3742"/>
      <c r="AA3742" t="n">
        <v>30</v>
      </c>
      <c r="AB3742"/>
      <c r="AC3742"/>
      <c r="AD3742"/>
      <c r="AE3742"/>
      <c r="AF3742"/>
      <c r="AG3742" t="n">
        <v>1</v>
      </c>
      <c r="AH3742"/>
      <c r="AI3742" t="n">
        <v>100</v>
      </c>
    </row>
    <row r="3743">
      <c r="A3743" t="n">
        <v>8693572</v>
      </c>
      <c r="B3743" t="n">
        <v>0</v>
      </c>
      <c r="C3743" t="n">
        <v>6</v>
      </c>
      <c r="D3743" t="s">
        <v>2604</v>
      </c>
      <c r="E3743" t="s">
        <v>2605</v>
      </c>
      <c r="F3743"/>
      <c r="G3743"/>
      <c r="H3743"/>
      <c r="I3743"/>
      <c r="J3743" t="s">
        <v>583</v>
      </c>
      <c r="K3743"/>
      <c r="L3743" t="n">
        <v>52</v>
      </c>
      <c r="M3743" t="s">
        <v>584</v>
      </c>
      <c r="N3743" t="s">
        <v>585</v>
      </c>
      <c r="O3743"/>
      <c r="P3743"/>
      <c r="Q3743" t="s">
        <v>419</v>
      </c>
      <c r="R3743" t="s">
        <v>234</v>
      </c>
      <c r="S3743" t="s">
        <v>260</v>
      </c>
      <c r="T3743" t="n">
        <v>1</v>
      </c>
      <c r="U3743" t="n">
        <v>1</v>
      </c>
      <c r="V3743" t="n">
        <v>1977</v>
      </c>
      <c r="W3743" t="n">
        <v>31</v>
      </c>
      <c r="X3743" t="n">
        <v>12</v>
      </c>
      <c r="Y3743" t="n">
        <v>1977</v>
      </c>
      <c r="Z3743"/>
      <c r="AA3743" t="n">
        <v>881</v>
      </c>
      <c r="AB3743"/>
      <c r="AC3743"/>
      <c r="AD3743"/>
      <c r="AE3743" t="s">
        <v>383</v>
      </c>
      <c r="AF3743"/>
      <c r="AG3743"/>
      <c r="AH3743"/>
      <c r="AI3743" t="n">
        <v>1000</v>
      </c>
    </row>
    <row r="3744">
      <c r="A3744" t="n">
        <v>4390637</v>
      </c>
      <c r="B3744" t="n">
        <v>0</v>
      </c>
      <c r="C3744" t="n">
        <v>6</v>
      </c>
      <c r="D3744" t="s">
        <v>2604</v>
      </c>
      <c r="E3744" t="s">
        <v>2605</v>
      </c>
      <c r="F3744"/>
      <c r="G3744"/>
      <c r="H3744"/>
      <c r="I3744"/>
      <c r="J3744" t="s">
        <v>219</v>
      </c>
      <c r="K3744"/>
      <c r="L3744" t="n">
        <v>52</v>
      </c>
      <c r="M3744" t="s">
        <v>2331</v>
      </c>
      <c r="N3744" t="s">
        <v>204</v>
      </c>
      <c r="O3744"/>
      <c r="P3744"/>
      <c r="Q3744" t="s">
        <v>159</v>
      </c>
      <c r="R3744" t="s">
        <v>160</v>
      </c>
      <c r="S3744" t="s">
        <v>161</v>
      </c>
      <c r="T3744" t="n">
        <v>1</v>
      </c>
      <c r="U3744" t="n">
        <v>1</v>
      </c>
      <c r="V3744" t="n">
        <v>1880</v>
      </c>
      <c r="W3744" t="n">
        <v>31</v>
      </c>
      <c r="X3744" t="n">
        <v>12</v>
      </c>
      <c r="Y3744" t="n">
        <v>1880</v>
      </c>
      <c r="Z3744"/>
      <c r="AA3744" t="n">
        <v>8</v>
      </c>
      <c r="AB3744"/>
      <c r="AC3744"/>
      <c r="AD3744"/>
      <c r="AE3744"/>
      <c r="AF3744"/>
      <c r="AG3744" t="n">
        <v>1</v>
      </c>
      <c r="AH3744"/>
      <c r="AI3744" t="n">
        <v>1000</v>
      </c>
    </row>
    <row r="3745">
      <c r="A3745" t="n">
        <v>8891165</v>
      </c>
      <c r="B3745" t="n">
        <v>0</v>
      </c>
      <c r="C3745" t="n">
        <v>6</v>
      </c>
      <c r="D3745" t="s">
        <v>2604</v>
      </c>
      <c r="E3745" t="s">
        <v>2605</v>
      </c>
      <c r="F3745"/>
      <c r="G3745"/>
      <c r="H3745"/>
      <c r="I3745"/>
      <c r="J3745" t="s">
        <v>502</v>
      </c>
      <c r="K3745" t="n">
        <v>10</v>
      </c>
      <c r="L3745" t="n">
        <v>52</v>
      </c>
      <c r="M3745" t="s">
        <v>1544</v>
      </c>
      <c r="N3745" t="s">
        <v>504</v>
      </c>
      <c r="O3745"/>
      <c r="P3745"/>
      <c r="Q3745" t="s">
        <v>205</v>
      </c>
      <c r="R3745" t="s">
        <v>291</v>
      </c>
      <c r="S3745" t="s">
        <v>436</v>
      </c>
      <c r="T3745" t="n">
        <v>20</v>
      </c>
      <c r="U3745" t="n">
        <v>8</v>
      </c>
      <c r="V3745" t="n">
        <v>2013</v>
      </c>
      <c r="W3745" t="n">
        <v>20</v>
      </c>
      <c r="X3745" t="n">
        <v>8</v>
      </c>
      <c r="Y3745" t="n">
        <v>2013</v>
      </c>
      <c r="Z3745"/>
      <c r="AA3745" t="n">
        <v>1022</v>
      </c>
      <c r="AB3745"/>
      <c r="AC3745" t="s">
        <v>1361</v>
      </c>
      <c r="AD3745"/>
      <c r="AE3745" t="s">
        <v>166</v>
      </c>
      <c r="AF3745"/>
      <c r="AG3745"/>
      <c r="AH3745"/>
      <c r="AI3745" t="n">
        <v>100</v>
      </c>
    </row>
    <row r="3746">
      <c r="A3746" t="n">
        <v>4390634</v>
      </c>
      <c r="B3746" t="n">
        <v>0</v>
      </c>
      <c r="C3746" t="n">
        <v>6</v>
      </c>
      <c r="D3746" t="s">
        <v>2604</v>
      </c>
      <c r="E3746" t="s">
        <v>2605</v>
      </c>
      <c r="F3746"/>
      <c r="G3746"/>
      <c r="H3746"/>
      <c r="I3746"/>
      <c r="J3746"/>
      <c r="K3746"/>
      <c r="L3746" t="n">
        <v>52</v>
      </c>
      <c r="M3746" t="s">
        <v>250</v>
      </c>
      <c r="N3746" t="s">
        <v>744</v>
      </c>
      <c r="O3746"/>
      <c r="P3746" t="s">
        <v>221</v>
      </c>
      <c r="Q3746" t="s">
        <v>250</v>
      </c>
      <c r="R3746"/>
      <c r="S3746"/>
      <c r="T3746" t="n">
        <v>1</v>
      </c>
      <c r="U3746" t="n">
        <v>1</v>
      </c>
      <c r="V3746" t="n">
        <v>1979</v>
      </c>
      <c r="W3746" t="n">
        <v>31</v>
      </c>
      <c r="X3746" t="n">
        <v>12</v>
      </c>
      <c r="Y3746" t="n">
        <v>1979</v>
      </c>
      <c r="Z3746"/>
      <c r="AA3746" t="n">
        <v>8</v>
      </c>
      <c r="AB3746"/>
      <c r="AC3746"/>
      <c r="AD3746"/>
      <c r="AE3746"/>
      <c r="AF3746" t="n">
        <v>215</v>
      </c>
      <c r="AG3746" t="n">
        <v>1</v>
      </c>
      <c r="AH3746"/>
      <c r="AI3746" t="n">
        <v>10000</v>
      </c>
    </row>
    <row r="3747">
      <c r="A3747" t="n">
        <v>4390638</v>
      </c>
      <c r="B3747" t="n">
        <v>0</v>
      </c>
      <c r="C3747" t="n">
        <v>6</v>
      </c>
      <c r="D3747" t="s">
        <v>2604</v>
      </c>
      <c r="E3747" t="s">
        <v>2605</v>
      </c>
      <c r="F3747"/>
      <c r="G3747"/>
      <c r="H3747"/>
      <c r="I3747"/>
      <c r="J3747"/>
      <c r="K3747"/>
      <c r="L3747" t="n">
        <v>52</v>
      </c>
      <c r="M3747" t="s">
        <v>205</v>
      </c>
      <c r="N3747" t="s">
        <v>744</v>
      </c>
      <c r="O3747"/>
      <c r="P3747" t="s">
        <v>221</v>
      </c>
      <c r="Q3747" t="s">
        <v>205</v>
      </c>
      <c r="R3747"/>
      <c r="S3747"/>
      <c r="T3747" t="n">
        <v>1</v>
      </c>
      <c r="U3747" t="n">
        <v>1</v>
      </c>
      <c r="V3747" t="n">
        <v>1979</v>
      </c>
      <c r="W3747" t="n">
        <v>31</v>
      </c>
      <c r="X3747" t="n">
        <v>12</v>
      </c>
      <c r="Y3747" t="n">
        <v>1979</v>
      </c>
      <c r="Z3747"/>
      <c r="AA3747" t="n">
        <v>8</v>
      </c>
      <c r="AB3747"/>
      <c r="AC3747"/>
      <c r="AD3747"/>
      <c r="AE3747"/>
      <c r="AF3747" t="n">
        <v>215</v>
      </c>
      <c r="AG3747" t="n">
        <v>1</v>
      </c>
      <c r="AH3747"/>
      <c r="AI3747" t="n">
        <v>10000</v>
      </c>
    </row>
    <row r="3748">
      <c r="A3748" t="n">
        <v>4390640</v>
      </c>
      <c r="B3748" t="n">
        <v>0</v>
      </c>
      <c r="C3748" t="n">
        <v>6</v>
      </c>
      <c r="D3748" t="s">
        <v>2604</v>
      </c>
      <c r="E3748" t="s">
        <v>2605</v>
      </c>
      <c r="F3748"/>
      <c r="G3748"/>
      <c r="H3748"/>
      <c r="I3748"/>
      <c r="J3748"/>
      <c r="K3748"/>
      <c r="L3748" t="n">
        <v>52</v>
      </c>
      <c r="M3748" t="s">
        <v>353</v>
      </c>
      <c r="N3748" t="s">
        <v>221</v>
      </c>
      <c r="O3748"/>
      <c r="P3748"/>
      <c r="Q3748" t="s">
        <v>353</v>
      </c>
      <c r="R3748"/>
      <c r="S3748"/>
      <c r="T3748" t="n">
        <v>1</v>
      </c>
      <c r="U3748" t="n">
        <v>1</v>
      </c>
      <c r="V3748" t="n">
        <v>1950</v>
      </c>
      <c r="W3748" t="n">
        <v>31</v>
      </c>
      <c r="X3748" t="n">
        <v>12</v>
      </c>
      <c r="Y3748" t="n">
        <v>1988</v>
      </c>
      <c r="Z3748"/>
      <c r="AA3748" t="n">
        <v>8</v>
      </c>
      <c r="AB3748"/>
      <c r="AC3748"/>
      <c r="AD3748"/>
      <c r="AE3748"/>
      <c r="AF3748" t="n">
        <v>215</v>
      </c>
      <c r="AG3748" t="n">
        <v>1</v>
      </c>
      <c r="AH3748"/>
      <c r="AI3748" t="n">
        <v>10000</v>
      </c>
    </row>
    <row r="3749">
      <c r="A3749" t="n">
        <v>9019429</v>
      </c>
      <c r="B3749" t="n">
        <v>0</v>
      </c>
      <c r="C3749" t="n">
        <v>6</v>
      </c>
      <c r="D3749" t="s">
        <v>2613</v>
      </c>
      <c r="E3749" t="s">
        <v>2614</v>
      </c>
      <c r="F3749"/>
      <c r="G3749"/>
      <c r="H3749"/>
      <c r="I3749"/>
      <c r="J3749" t="s">
        <v>1263</v>
      </c>
      <c r="K3749"/>
      <c r="L3749" t="n">
        <v>52</v>
      </c>
      <c r="M3749" t="s">
        <v>2615</v>
      </c>
      <c r="N3749" t="s">
        <v>166</v>
      </c>
      <c r="O3749"/>
      <c r="P3749"/>
      <c r="Q3749" t="s">
        <v>205</v>
      </c>
      <c r="R3749" t="s">
        <v>291</v>
      </c>
      <c r="S3749" t="s">
        <v>395</v>
      </c>
      <c r="T3749" t="n">
        <v>12</v>
      </c>
      <c r="U3749" t="n">
        <v>8</v>
      </c>
      <c r="V3749" t="n">
        <v>2015</v>
      </c>
      <c r="W3749" t="n">
        <v>12</v>
      </c>
      <c r="X3749" t="n">
        <v>8</v>
      </c>
      <c r="Y3749" t="n">
        <v>2015</v>
      </c>
      <c r="Z3749"/>
      <c r="AA3749" t="n">
        <v>1122</v>
      </c>
      <c r="AB3749" t="s">
        <v>2616</v>
      </c>
      <c r="AC3749" t="s">
        <v>1736</v>
      </c>
      <c r="AD3749"/>
      <c r="AE3749" t="s">
        <v>166</v>
      </c>
      <c r="AF3749"/>
      <c r="AG3749"/>
      <c r="AH3749"/>
      <c r="AI3749" t="n">
        <v>10</v>
      </c>
    </row>
    <row r="3750">
      <c r="A3750" t="n">
        <v>8954531</v>
      </c>
      <c r="B3750" t="n">
        <v>0</v>
      </c>
      <c r="C3750" t="n">
        <v>6</v>
      </c>
      <c r="D3750" t="s">
        <v>2613</v>
      </c>
      <c r="E3750" t="s">
        <v>2614</v>
      </c>
      <c r="F3750"/>
      <c r="G3750"/>
      <c r="H3750"/>
      <c r="I3750"/>
      <c r="J3750" t="s">
        <v>211</v>
      </c>
      <c r="K3750"/>
      <c r="L3750" t="n">
        <v>52</v>
      </c>
      <c r="M3750" t="s">
        <v>304</v>
      </c>
      <c r="N3750" t="s">
        <v>158</v>
      </c>
      <c r="O3750"/>
      <c r="P3750" t="s">
        <v>158</v>
      </c>
      <c r="Q3750" t="s">
        <v>212</v>
      </c>
      <c r="R3750" t="s">
        <v>206</v>
      </c>
      <c r="S3750" t="s">
        <v>242</v>
      </c>
      <c r="T3750" t="n">
        <v>1</v>
      </c>
      <c r="U3750" t="n">
        <v>5</v>
      </c>
      <c r="V3750" t="n">
        <v>2014</v>
      </c>
      <c r="W3750" t="n">
        <v>31</v>
      </c>
      <c r="X3750" t="n">
        <v>5</v>
      </c>
      <c r="Y3750" t="n">
        <v>2014</v>
      </c>
      <c r="Z3750"/>
      <c r="AA3750" t="n">
        <v>1027</v>
      </c>
      <c r="AB3750"/>
      <c r="AC3750"/>
      <c r="AD3750"/>
      <c r="AE3750" t="s">
        <v>158</v>
      </c>
      <c r="AF3750"/>
      <c r="AG3750"/>
      <c r="AH3750"/>
      <c r="AI3750" t="n">
        <v>1000</v>
      </c>
    </row>
    <row r="3751">
      <c r="A3751" t="n">
        <v>8955562</v>
      </c>
      <c r="B3751" t="n">
        <v>0</v>
      </c>
      <c r="C3751" t="n">
        <v>6</v>
      </c>
      <c r="D3751" t="s">
        <v>2613</v>
      </c>
      <c r="E3751" t="s">
        <v>2614</v>
      </c>
      <c r="F3751"/>
      <c r="G3751"/>
      <c r="H3751"/>
      <c r="I3751"/>
      <c r="J3751" t="s">
        <v>211</v>
      </c>
      <c r="K3751"/>
      <c r="L3751" t="n">
        <v>52</v>
      </c>
      <c r="M3751" t="s">
        <v>2617</v>
      </c>
      <c r="N3751" t="s">
        <v>158</v>
      </c>
      <c r="O3751"/>
      <c r="P3751" t="s">
        <v>158</v>
      </c>
      <c r="Q3751" t="s">
        <v>212</v>
      </c>
      <c r="R3751" t="s">
        <v>206</v>
      </c>
      <c r="S3751" t="s">
        <v>242</v>
      </c>
      <c r="T3751" t="n">
        <v>10</v>
      </c>
      <c r="U3751" t="n">
        <v>5</v>
      </c>
      <c r="V3751" t="n">
        <v>2014</v>
      </c>
      <c r="W3751" t="n">
        <v>10</v>
      </c>
      <c r="X3751" t="n">
        <v>5</v>
      </c>
      <c r="Y3751" t="n">
        <v>2014</v>
      </c>
      <c r="Z3751"/>
      <c r="AA3751" t="n">
        <v>1027</v>
      </c>
      <c r="AB3751"/>
      <c r="AC3751"/>
      <c r="AD3751"/>
      <c r="AE3751" t="s">
        <v>158</v>
      </c>
      <c r="AF3751"/>
      <c r="AG3751"/>
      <c r="AH3751"/>
      <c r="AI3751" t="n">
        <v>1</v>
      </c>
    </row>
    <row r="3752">
      <c r="A3752" t="n">
        <v>8955563</v>
      </c>
      <c r="B3752" t="n">
        <v>0</v>
      </c>
      <c r="C3752" t="n">
        <v>6</v>
      </c>
      <c r="D3752" t="s">
        <v>2613</v>
      </c>
      <c r="E3752" t="s">
        <v>2614</v>
      </c>
      <c r="F3752"/>
      <c r="G3752"/>
      <c r="H3752"/>
      <c r="I3752"/>
      <c r="J3752" t="s">
        <v>211</v>
      </c>
      <c r="K3752"/>
      <c r="L3752" t="n">
        <v>52</v>
      </c>
      <c r="M3752" t="s">
        <v>2618</v>
      </c>
      <c r="N3752" t="s">
        <v>158</v>
      </c>
      <c r="O3752"/>
      <c r="P3752" t="s">
        <v>158</v>
      </c>
      <c r="Q3752" t="s">
        <v>212</v>
      </c>
      <c r="R3752" t="s">
        <v>206</v>
      </c>
      <c r="S3752" t="s">
        <v>242</v>
      </c>
      <c r="T3752" t="n">
        <v>10</v>
      </c>
      <c r="U3752" t="n">
        <v>5</v>
      </c>
      <c r="V3752" t="n">
        <v>2014</v>
      </c>
      <c r="W3752" t="n">
        <v>10</v>
      </c>
      <c r="X3752" t="n">
        <v>5</v>
      </c>
      <c r="Y3752" t="n">
        <v>2014</v>
      </c>
      <c r="Z3752"/>
      <c r="AA3752" t="n">
        <v>1027</v>
      </c>
      <c r="AB3752"/>
      <c r="AC3752"/>
      <c r="AD3752"/>
      <c r="AE3752" t="s">
        <v>158</v>
      </c>
      <c r="AF3752"/>
      <c r="AG3752"/>
      <c r="AH3752"/>
      <c r="AI3752" t="n">
        <v>1</v>
      </c>
    </row>
    <row r="3753">
      <c r="A3753" t="n">
        <v>8955564</v>
      </c>
      <c r="B3753" t="n">
        <v>0</v>
      </c>
      <c r="C3753" t="n">
        <v>6</v>
      </c>
      <c r="D3753" t="s">
        <v>2613</v>
      </c>
      <c r="E3753" t="s">
        <v>2614</v>
      </c>
      <c r="F3753"/>
      <c r="G3753"/>
      <c r="H3753"/>
      <c r="I3753"/>
      <c r="J3753" t="s">
        <v>211</v>
      </c>
      <c r="K3753"/>
      <c r="L3753" t="n">
        <v>52</v>
      </c>
      <c r="M3753" t="s">
        <v>2619</v>
      </c>
      <c r="N3753" t="s">
        <v>158</v>
      </c>
      <c r="O3753"/>
      <c r="P3753" t="s">
        <v>158</v>
      </c>
      <c r="Q3753" t="s">
        <v>212</v>
      </c>
      <c r="R3753" t="s">
        <v>206</v>
      </c>
      <c r="S3753" t="s">
        <v>242</v>
      </c>
      <c r="T3753" t="n">
        <v>10</v>
      </c>
      <c r="U3753" t="n">
        <v>5</v>
      </c>
      <c r="V3753" t="n">
        <v>2014</v>
      </c>
      <c r="W3753" t="n">
        <v>10</v>
      </c>
      <c r="X3753" t="n">
        <v>5</v>
      </c>
      <c r="Y3753" t="n">
        <v>2014</v>
      </c>
      <c r="Z3753"/>
      <c r="AA3753" t="n">
        <v>1027</v>
      </c>
      <c r="AB3753"/>
      <c r="AC3753"/>
      <c r="AD3753"/>
      <c r="AE3753" t="s">
        <v>158</v>
      </c>
      <c r="AF3753"/>
      <c r="AG3753"/>
      <c r="AH3753"/>
      <c r="AI3753" t="n">
        <v>1</v>
      </c>
    </row>
    <row r="3754">
      <c r="A3754" t="n">
        <v>8955565</v>
      </c>
      <c r="B3754" t="n">
        <v>0</v>
      </c>
      <c r="C3754" t="n">
        <v>6</v>
      </c>
      <c r="D3754" t="s">
        <v>2613</v>
      </c>
      <c r="E3754" t="s">
        <v>2614</v>
      </c>
      <c r="F3754"/>
      <c r="G3754"/>
      <c r="H3754"/>
      <c r="I3754"/>
      <c r="J3754" t="s">
        <v>211</v>
      </c>
      <c r="K3754"/>
      <c r="L3754" t="n">
        <v>52</v>
      </c>
      <c r="M3754" t="s">
        <v>2620</v>
      </c>
      <c r="N3754" t="s">
        <v>158</v>
      </c>
      <c r="O3754"/>
      <c r="P3754" t="s">
        <v>158</v>
      </c>
      <c r="Q3754" t="s">
        <v>212</v>
      </c>
      <c r="R3754" t="s">
        <v>206</v>
      </c>
      <c r="S3754" t="s">
        <v>242</v>
      </c>
      <c r="T3754" t="n">
        <v>10</v>
      </c>
      <c r="U3754" t="n">
        <v>5</v>
      </c>
      <c r="V3754" t="n">
        <v>2014</v>
      </c>
      <c r="W3754" t="n">
        <v>10</v>
      </c>
      <c r="X3754" t="n">
        <v>5</v>
      </c>
      <c r="Y3754" t="n">
        <v>2014</v>
      </c>
      <c r="Z3754"/>
      <c r="AA3754" t="n">
        <v>1027</v>
      </c>
      <c r="AB3754"/>
      <c r="AC3754"/>
      <c r="AD3754"/>
      <c r="AE3754" t="s">
        <v>158</v>
      </c>
      <c r="AF3754"/>
      <c r="AG3754"/>
      <c r="AH3754"/>
      <c r="AI3754" t="n">
        <v>1</v>
      </c>
    </row>
    <row r="3755">
      <c r="A3755" t="n">
        <v>8955566</v>
      </c>
      <c r="B3755" t="n">
        <v>0</v>
      </c>
      <c r="C3755" t="n">
        <v>6</v>
      </c>
      <c r="D3755" t="s">
        <v>2613</v>
      </c>
      <c r="E3755" t="s">
        <v>2614</v>
      </c>
      <c r="F3755"/>
      <c r="G3755"/>
      <c r="H3755"/>
      <c r="I3755"/>
      <c r="J3755" t="s">
        <v>211</v>
      </c>
      <c r="K3755"/>
      <c r="L3755" t="n">
        <v>52</v>
      </c>
      <c r="M3755" t="s">
        <v>2621</v>
      </c>
      <c r="N3755" t="s">
        <v>158</v>
      </c>
      <c r="O3755"/>
      <c r="P3755" t="s">
        <v>158</v>
      </c>
      <c r="Q3755" t="s">
        <v>212</v>
      </c>
      <c r="R3755" t="s">
        <v>206</v>
      </c>
      <c r="S3755" t="s">
        <v>242</v>
      </c>
      <c r="T3755" t="n">
        <v>10</v>
      </c>
      <c r="U3755" t="n">
        <v>5</v>
      </c>
      <c r="V3755" t="n">
        <v>2014</v>
      </c>
      <c r="W3755" t="n">
        <v>10</v>
      </c>
      <c r="X3755" t="n">
        <v>5</v>
      </c>
      <c r="Y3755" t="n">
        <v>2014</v>
      </c>
      <c r="Z3755"/>
      <c r="AA3755" t="n">
        <v>1027</v>
      </c>
      <c r="AB3755"/>
      <c r="AC3755"/>
      <c r="AD3755"/>
      <c r="AE3755" t="s">
        <v>158</v>
      </c>
      <c r="AF3755"/>
      <c r="AG3755"/>
      <c r="AH3755"/>
      <c r="AI3755" t="n">
        <v>1</v>
      </c>
    </row>
    <row r="3756">
      <c r="A3756" t="n">
        <v>8955567</v>
      </c>
      <c r="B3756" t="n">
        <v>0</v>
      </c>
      <c r="C3756" t="n">
        <v>6</v>
      </c>
      <c r="D3756" t="s">
        <v>2613</v>
      </c>
      <c r="E3756" t="s">
        <v>2614</v>
      </c>
      <c r="F3756"/>
      <c r="G3756"/>
      <c r="H3756"/>
      <c r="I3756"/>
      <c r="J3756" t="s">
        <v>211</v>
      </c>
      <c r="K3756"/>
      <c r="L3756" t="n">
        <v>52</v>
      </c>
      <c r="M3756" t="s">
        <v>2622</v>
      </c>
      <c r="N3756" t="s">
        <v>158</v>
      </c>
      <c r="O3756"/>
      <c r="P3756" t="s">
        <v>158</v>
      </c>
      <c r="Q3756" t="s">
        <v>212</v>
      </c>
      <c r="R3756" t="s">
        <v>206</v>
      </c>
      <c r="S3756" t="s">
        <v>242</v>
      </c>
      <c r="T3756" t="n">
        <v>10</v>
      </c>
      <c r="U3756" t="n">
        <v>5</v>
      </c>
      <c r="V3756" t="n">
        <v>2014</v>
      </c>
      <c r="W3756" t="n">
        <v>10</v>
      </c>
      <c r="X3756" t="n">
        <v>5</v>
      </c>
      <c r="Y3756" t="n">
        <v>2014</v>
      </c>
      <c r="Z3756"/>
      <c r="AA3756" t="n">
        <v>1027</v>
      </c>
      <c r="AB3756"/>
      <c r="AC3756"/>
      <c r="AD3756"/>
      <c r="AE3756" t="s">
        <v>158</v>
      </c>
      <c r="AF3756"/>
      <c r="AG3756"/>
      <c r="AH3756"/>
      <c r="AI3756" t="n">
        <v>1</v>
      </c>
    </row>
    <row r="3757">
      <c r="A3757" t="n">
        <v>8955568</v>
      </c>
      <c r="B3757" t="n">
        <v>0</v>
      </c>
      <c r="C3757" t="n">
        <v>6</v>
      </c>
      <c r="D3757" t="s">
        <v>2613</v>
      </c>
      <c r="E3757" t="s">
        <v>2614</v>
      </c>
      <c r="F3757"/>
      <c r="G3757"/>
      <c r="H3757"/>
      <c r="I3757"/>
      <c r="J3757" t="s">
        <v>211</v>
      </c>
      <c r="K3757"/>
      <c r="L3757" t="n">
        <v>52</v>
      </c>
      <c r="M3757" t="s">
        <v>2623</v>
      </c>
      <c r="N3757" t="s">
        <v>158</v>
      </c>
      <c r="O3757"/>
      <c r="P3757" t="s">
        <v>158</v>
      </c>
      <c r="Q3757" t="s">
        <v>212</v>
      </c>
      <c r="R3757" t="s">
        <v>206</v>
      </c>
      <c r="S3757" t="s">
        <v>242</v>
      </c>
      <c r="T3757" t="n">
        <v>10</v>
      </c>
      <c r="U3757" t="n">
        <v>5</v>
      </c>
      <c r="V3757" t="n">
        <v>2014</v>
      </c>
      <c r="W3757" t="n">
        <v>10</v>
      </c>
      <c r="X3757" t="n">
        <v>5</v>
      </c>
      <c r="Y3757" t="n">
        <v>2014</v>
      </c>
      <c r="Z3757"/>
      <c r="AA3757" t="n">
        <v>1027</v>
      </c>
      <c r="AB3757"/>
      <c r="AC3757"/>
      <c r="AD3757"/>
      <c r="AE3757" t="s">
        <v>158</v>
      </c>
      <c r="AF3757"/>
      <c r="AG3757"/>
      <c r="AH3757"/>
      <c r="AI3757" t="n">
        <v>1</v>
      </c>
    </row>
    <row r="3758">
      <c r="A3758" t="n">
        <v>8955569</v>
      </c>
      <c r="B3758" t="n">
        <v>0</v>
      </c>
      <c r="C3758" t="n">
        <v>6</v>
      </c>
      <c r="D3758" t="s">
        <v>2613</v>
      </c>
      <c r="E3758" t="s">
        <v>2614</v>
      </c>
      <c r="F3758"/>
      <c r="G3758"/>
      <c r="H3758"/>
      <c r="I3758"/>
      <c r="J3758" t="s">
        <v>211</v>
      </c>
      <c r="K3758"/>
      <c r="L3758" t="n">
        <v>52</v>
      </c>
      <c r="M3758" t="s">
        <v>2624</v>
      </c>
      <c r="N3758" t="s">
        <v>158</v>
      </c>
      <c r="O3758"/>
      <c r="P3758" t="s">
        <v>158</v>
      </c>
      <c r="Q3758" t="s">
        <v>212</v>
      </c>
      <c r="R3758" t="s">
        <v>206</v>
      </c>
      <c r="S3758" t="s">
        <v>242</v>
      </c>
      <c r="T3758" t="n">
        <v>10</v>
      </c>
      <c r="U3758" t="n">
        <v>5</v>
      </c>
      <c r="V3758" t="n">
        <v>2014</v>
      </c>
      <c r="W3758" t="n">
        <v>10</v>
      </c>
      <c r="X3758" t="n">
        <v>5</v>
      </c>
      <c r="Y3758" t="n">
        <v>2014</v>
      </c>
      <c r="Z3758"/>
      <c r="AA3758" t="n">
        <v>1027</v>
      </c>
      <c r="AB3758"/>
      <c r="AC3758"/>
      <c r="AD3758"/>
      <c r="AE3758" t="s">
        <v>158</v>
      </c>
      <c r="AF3758"/>
      <c r="AG3758"/>
      <c r="AH3758"/>
      <c r="AI3758" t="n">
        <v>1</v>
      </c>
    </row>
    <row r="3759">
      <c r="A3759" t="n">
        <v>8955570</v>
      </c>
      <c r="B3759" t="n">
        <v>0</v>
      </c>
      <c r="C3759" t="n">
        <v>6</v>
      </c>
      <c r="D3759" t="s">
        <v>2613</v>
      </c>
      <c r="E3759" t="s">
        <v>2614</v>
      </c>
      <c r="F3759"/>
      <c r="G3759"/>
      <c r="H3759"/>
      <c r="I3759"/>
      <c r="J3759" t="s">
        <v>211</v>
      </c>
      <c r="K3759"/>
      <c r="L3759" t="n">
        <v>52</v>
      </c>
      <c r="M3759" t="s">
        <v>2625</v>
      </c>
      <c r="N3759" t="s">
        <v>158</v>
      </c>
      <c r="O3759"/>
      <c r="P3759" t="s">
        <v>158</v>
      </c>
      <c r="Q3759" t="s">
        <v>212</v>
      </c>
      <c r="R3759" t="s">
        <v>206</v>
      </c>
      <c r="S3759" t="s">
        <v>242</v>
      </c>
      <c r="T3759" t="n">
        <v>10</v>
      </c>
      <c r="U3759" t="n">
        <v>5</v>
      </c>
      <c r="V3759" t="n">
        <v>2014</v>
      </c>
      <c r="W3759" t="n">
        <v>10</v>
      </c>
      <c r="X3759" t="n">
        <v>5</v>
      </c>
      <c r="Y3759" t="n">
        <v>2014</v>
      </c>
      <c r="Z3759"/>
      <c r="AA3759" t="n">
        <v>1027</v>
      </c>
      <c r="AB3759"/>
      <c r="AC3759"/>
      <c r="AD3759"/>
      <c r="AE3759" t="s">
        <v>158</v>
      </c>
      <c r="AF3759"/>
      <c r="AG3759"/>
      <c r="AH3759"/>
      <c r="AI3759" t="n">
        <v>1</v>
      </c>
    </row>
    <row r="3760">
      <c r="A3760" t="n">
        <v>8955571</v>
      </c>
      <c r="B3760" t="n">
        <v>0</v>
      </c>
      <c r="C3760" t="n">
        <v>6</v>
      </c>
      <c r="D3760" t="s">
        <v>2613</v>
      </c>
      <c r="E3760" t="s">
        <v>2614</v>
      </c>
      <c r="F3760"/>
      <c r="G3760"/>
      <c r="H3760"/>
      <c r="I3760"/>
      <c r="J3760" t="s">
        <v>211</v>
      </c>
      <c r="K3760"/>
      <c r="L3760" t="n">
        <v>52</v>
      </c>
      <c r="M3760" t="s">
        <v>2626</v>
      </c>
      <c r="N3760" t="s">
        <v>158</v>
      </c>
      <c r="O3760"/>
      <c r="P3760" t="s">
        <v>158</v>
      </c>
      <c r="Q3760" t="s">
        <v>212</v>
      </c>
      <c r="R3760" t="s">
        <v>206</v>
      </c>
      <c r="S3760" t="s">
        <v>242</v>
      </c>
      <c r="T3760" t="n">
        <v>10</v>
      </c>
      <c r="U3760" t="n">
        <v>5</v>
      </c>
      <c r="V3760" t="n">
        <v>2014</v>
      </c>
      <c r="W3760" t="n">
        <v>10</v>
      </c>
      <c r="X3760" t="n">
        <v>5</v>
      </c>
      <c r="Y3760" t="n">
        <v>2014</v>
      </c>
      <c r="Z3760"/>
      <c r="AA3760" t="n">
        <v>1027</v>
      </c>
      <c r="AB3760"/>
      <c r="AC3760"/>
      <c r="AD3760"/>
      <c r="AE3760" t="s">
        <v>158</v>
      </c>
      <c r="AF3760"/>
      <c r="AG3760"/>
      <c r="AH3760"/>
      <c r="AI3760" t="n">
        <v>1</v>
      </c>
    </row>
    <row r="3761">
      <c r="A3761" t="n">
        <v>8955572</v>
      </c>
      <c r="B3761" t="n">
        <v>0</v>
      </c>
      <c r="C3761" t="n">
        <v>6</v>
      </c>
      <c r="D3761" t="s">
        <v>2613</v>
      </c>
      <c r="E3761" t="s">
        <v>2614</v>
      </c>
      <c r="F3761"/>
      <c r="G3761"/>
      <c r="H3761"/>
      <c r="I3761"/>
      <c r="J3761" t="s">
        <v>211</v>
      </c>
      <c r="K3761"/>
      <c r="L3761" t="n">
        <v>52</v>
      </c>
      <c r="M3761" t="s">
        <v>2627</v>
      </c>
      <c r="N3761" t="s">
        <v>158</v>
      </c>
      <c r="O3761"/>
      <c r="P3761" t="s">
        <v>158</v>
      </c>
      <c r="Q3761" t="s">
        <v>212</v>
      </c>
      <c r="R3761" t="s">
        <v>206</v>
      </c>
      <c r="S3761" t="s">
        <v>242</v>
      </c>
      <c r="T3761" t="n">
        <v>10</v>
      </c>
      <c r="U3761" t="n">
        <v>5</v>
      </c>
      <c r="V3761" t="n">
        <v>2014</v>
      </c>
      <c r="W3761" t="n">
        <v>10</v>
      </c>
      <c r="X3761" t="n">
        <v>5</v>
      </c>
      <c r="Y3761" t="n">
        <v>2014</v>
      </c>
      <c r="Z3761"/>
      <c r="AA3761" t="n">
        <v>1027</v>
      </c>
      <c r="AB3761"/>
      <c r="AC3761"/>
      <c r="AD3761"/>
      <c r="AE3761" t="s">
        <v>158</v>
      </c>
      <c r="AF3761"/>
      <c r="AG3761"/>
      <c r="AH3761"/>
      <c r="AI3761" t="n">
        <v>1</v>
      </c>
    </row>
    <row r="3762">
      <c r="A3762" t="n">
        <v>8955573</v>
      </c>
      <c r="B3762" t="n">
        <v>0</v>
      </c>
      <c r="C3762" t="n">
        <v>6</v>
      </c>
      <c r="D3762" t="s">
        <v>2613</v>
      </c>
      <c r="E3762" t="s">
        <v>2614</v>
      </c>
      <c r="F3762"/>
      <c r="G3762"/>
      <c r="H3762"/>
      <c r="I3762"/>
      <c r="J3762" t="s">
        <v>211</v>
      </c>
      <c r="K3762"/>
      <c r="L3762" t="n">
        <v>52</v>
      </c>
      <c r="M3762" t="s">
        <v>2628</v>
      </c>
      <c r="N3762" t="s">
        <v>158</v>
      </c>
      <c r="O3762"/>
      <c r="P3762" t="s">
        <v>158</v>
      </c>
      <c r="Q3762" t="s">
        <v>212</v>
      </c>
      <c r="R3762" t="s">
        <v>206</v>
      </c>
      <c r="S3762" t="s">
        <v>242</v>
      </c>
      <c r="T3762" t="n">
        <v>10</v>
      </c>
      <c r="U3762" t="n">
        <v>5</v>
      </c>
      <c r="V3762" t="n">
        <v>2014</v>
      </c>
      <c r="W3762" t="n">
        <v>10</v>
      </c>
      <c r="X3762" t="n">
        <v>5</v>
      </c>
      <c r="Y3762" t="n">
        <v>2014</v>
      </c>
      <c r="Z3762"/>
      <c r="AA3762" t="n">
        <v>1027</v>
      </c>
      <c r="AB3762"/>
      <c r="AC3762"/>
      <c r="AD3762"/>
      <c r="AE3762" t="s">
        <v>158</v>
      </c>
      <c r="AF3762"/>
      <c r="AG3762"/>
      <c r="AH3762"/>
      <c r="AI3762" t="n">
        <v>1</v>
      </c>
    </row>
    <row r="3763">
      <c r="A3763" t="n">
        <v>8955574</v>
      </c>
      <c r="B3763" t="n">
        <v>0</v>
      </c>
      <c r="C3763" t="n">
        <v>6</v>
      </c>
      <c r="D3763" t="s">
        <v>2613</v>
      </c>
      <c r="E3763" t="s">
        <v>2614</v>
      </c>
      <c r="F3763"/>
      <c r="G3763"/>
      <c r="H3763"/>
      <c r="I3763"/>
      <c r="J3763" t="s">
        <v>211</v>
      </c>
      <c r="K3763"/>
      <c r="L3763" t="n">
        <v>52</v>
      </c>
      <c r="M3763" t="s">
        <v>2629</v>
      </c>
      <c r="N3763" t="s">
        <v>158</v>
      </c>
      <c r="O3763"/>
      <c r="P3763" t="s">
        <v>158</v>
      </c>
      <c r="Q3763" t="s">
        <v>212</v>
      </c>
      <c r="R3763" t="s">
        <v>206</v>
      </c>
      <c r="S3763" t="s">
        <v>242</v>
      </c>
      <c r="T3763" t="n">
        <v>10</v>
      </c>
      <c r="U3763" t="n">
        <v>5</v>
      </c>
      <c r="V3763" t="n">
        <v>2014</v>
      </c>
      <c r="W3763" t="n">
        <v>10</v>
      </c>
      <c r="X3763" t="n">
        <v>5</v>
      </c>
      <c r="Y3763" t="n">
        <v>2014</v>
      </c>
      <c r="Z3763"/>
      <c r="AA3763" t="n">
        <v>1027</v>
      </c>
      <c r="AB3763"/>
      <c r="AC3763"/>
      <c r="AD3763"/>
      <c r="AE3763" t="s">
        <v>158</v>
      </c>
      <c r="AF3763"/>
      <c r="AG3763"/>
      <c r="AH3763"/>
      <c r="AI3763" t="n">
        <v>1</v>
      </c>
    </row>
    <row r="3764">
      <c r="A3764" t="n">
        <v>8954558</v>
      </c>
      <c r="B3764" t="n">
        <v>0</v>
      </c>
      <c r="C3764" t="n">
        <v>6</v>
      </c>
      <c r="D3764" t="s">
        <v>2613</v>
      </c>
      <c r="E3764" t="s">
        <v>2614</v>
      </c>
      <c r="F3764"/>
      <c r="G3764"/>
      <c r="H3764"/>
      <c r="I3764"/>
      <c r="J3764" t="s">
        <v>211</v>
      </c>
      <c r="K3764"/>
      <c r="L3764" t="n">
        <v>52</v>
      </c>
      <c r="M3764" t="s">
        <v>2630</v>
      </c>
      <c r="N3764" t="s">
        <v>158</v>
      </c>
      <c r="O3764"/>
      <c r="P3764" t="s">
        <v>158</v>
      </c>
      <c r="Q3764" t="s">
        <v>212</v>
      </c>
      <c r="R3764" t="s">
        <v>206</v>
      </c>
      <c r="S3764" t="s">
        <v>242</v>
      </c>
      <c r="T3764" t="n">
        <v>10</v>
      </c>
      <c r="U3764" t="n">
        <v>5</v>
      </c>
      <c r="V3764" t="n">
        <v>2014</v>
      </c>
      <c r="W3764" t="n">
        <v>10</v>
      </c>
      <c r="X3764" t="n">
        <v>5</v>
      </c>
      <c r="Y3764" t="n">
        <v>2014</v>
      </c>
      <c r="Z3764"/>
      <c r="AA3764" t="n">
        <v>1027</v>
      </c>
      <c r="AB3764"/>
      <c r="AC3764"/>
      <c r="AD3764"/>
      <c r="AE3764" t="s">
        <v>158</v>
      </c>
      <c r="AF3764"/>
      <c r="AG3764"/>
      <c r="AH3764"/>
      <c r="AI3764" t="n">
        <v>1</v>
      </c>
    </row>
    <row r="3765">
      <c r="A3765" t="n">
        <v>8954559</v>
      </c>
      <c r="B3765" t="n">
        <v>0</v>
      </c>
      <c r="C3765" t="n">
        <v>6</v>
      </c>
      <c r="D3765" t="s">
        <v>2613</v>
      </c>
      <c r="E3765" t="s">
        <v>2614</v>
      </c>
      <c r="F3765"/>
      <c r="G3765"/>
      <c r="H3765"/>
      <c r="I3765"/>
      <c r="J3765" t="s">
        <v>211</v>
      </c>
      <c r="K3765"/>
      <c r="L3765" t="n">
        <v>52</v>
      </c>
      <c r="M3765" t="s">
        <v>2631</v>
      </c>
      <c r="N3765" t="s">
        <v>158</v>
      </c>
      <c r="O3765"/>
      <c r="P3765" t="s">
        <v>158</v>
      </c>
      <c r="Q3765" t="s">
        <v>212</v>
      </c>
      <c r="R3765" t="s">
        <v>206</v>
      </c>
      <c r="S3765" t="s">
        <v>242</v>
      </c>
      <c r="T3765" t="n">
        <v>10</v>
      </c>
      <c r="U3765" t="n">
        <v>5</v>
      </c>
      <c r="V3765" t="n">
        <v>2014</v>
      </c>
      <c r="W3765" t="n">
        <v>10</v>
      </c>
      <c r="X3765" t="n">
        <v>5</v>
      </c>
      <c r="Y3765" t="n">
        <v>2014</v>
      </c>
      <c r="Z3765"/>
      <c r="AA3765" t="n">
        <v>1027</v>
      </c>
      <c r="AB3765"/>
      <c r="AC3765"/>
      <c r="AD3765"/>
      <c r="AE3765" t="s">
        <v>158</v>
      </c>
      <c r="AF3765"/>
      <c r="AG3765"/>
      <c r="AH3765"/>
      <c r="AI3765" t="n">
        <v>1</v>
      </c>
    </row>
    <row r="3766">
      <c r="A3766" t="n">
        <v>8954560</v>
      </c>
      <c r="B3766" t="n">
        <v>0</v>
      </c>
      <c r="C3766" t="n">
        <v>6</v>
      </c>
      <c r="D3766" t="s">
        <v>2613</v>
      </c>
      <c r="E3766" t="s">
        <v>2614</v>
      </c>
      <c r="F3766"/>
      <c r="G3766"/>
      <c r="H3766"/>
      <c r="I3766"/>
      <c r="J3766" t="s">
        <v>211</v>
      </c>
      <c r="K3766"/>
      <c r="L3766" t="n">
        <v>52</v>
      </c>
      <c r="M3766" t="s">
        <v>2632</v>
      </c>
      <c r="N3766" t="s">
        <v>158</v>
      </c>
      <c r="O3766"/>
      <c r="P3766" t="s">
        <v>158</v>
      </c>
      <c r="Q3766" t="s">
        <v>212</v>
      </c>
      <c r="R3766" t="s">
        <v>206</v>
      </c>
      <c r="S3766" t="s">
        <v>242</v>
      </c>
      <c r="T3766" t="n">
        <v>10</v>
      </c>
      <c r="U3766" t="n">
        <v>5</v>
      </c>
      <c r="V3766" t="n">
        <v>2014</v>
      </c>
      <c r="W3766" t="n">
        <v>10</v>
      </c>
      <c r="X3766" t="n">
        <v>5</v>
      </c>
      <c r="Y3766" t="n">
        <v>2014</v>
      </c>
      <c r="Z3766"/>
      <c r="AA3766" t="n">
        <v>1027</v>
      </c>
      <c r="AB3766"/>
      <c r="AC3766"/>
      <c r="AD3766"/>
      <c r="AE3766" t="s">
        <v>158</v>
      </c>
      <c r="AF3766"/>
      <c r="AG3766"/>
      <c r="AH3766"/>
      <c r="AI3766" t="n">
        <v>1</v>
      </c>
    </row>
    <row r="3767">
      <c r="A3767" t="n">
        <v>8954441</v>
      </c>
      <c r="B3767" t="n">
        <v>0</v>
      </c>
      <c r="C3767" t="n">
        <v>6</v>
      </c>
      <c r="D3767" t="s">
        <v>2613</v>
      </c>
      <c r="E3767" t="s">
        <v>2614</v>
      </c>
      <c r="F3767"/>
      <c r="G3767"/>
      <c r="H3767"/>
      <c r="I3767"/>
      <c r="J3767" t="s">
        <v>211</v>
      </c>
      <c r="K3767"/>
      <c r="L3767" t="n">
        <v>52</v>
      </c>
      <c r="M3767" t="s">
        <v>327</v>
      </c>
      <c r="N3767" t="s">
        <v>158</v>
      </c>
      <c r="O3767"/>
      <c r="P3767" t="s">
        <v>158</v>
      </c>
      <c r="Q3767" t="s">
        <v>212</v>
      </c>
      <c r="R3767" t="s">
        <v>206</v>
      </c>
      <c r="S3767" t="s">
        <v>242</v>
      </c>
      <c r="T3767" t="n">
        <v>9</v>
      </c>
      <c r="U3767" t="n">
        <v>5</v>
      </c>
      <c r="V3767" t="n">
        <v>2014</v>
      </c>
      <c r="W3767" t="n">
        <v>9</v>
      </c>
      <c r="X3767" t="n">
        <v>5</v>
      </c>
      <c r="Y3767" t="n">
        <v>2014</v>
      </c>
      <c r="Z3767"/>
      <c r="AA3767" t="n">
        <v>1027</v>
      </c>
      <c r="AB3767"/>
      <c r="AC3767"/>
      <c r="AD3767"/>
      <c r="AE3767" t="s">
        <v>158</v>
      </c>
      <c r="AF3767"/>
      <c r="AG3767"/>
      <c r="AH3767"/>
      <c r="AI3767" t="n">
        <v>1</v>
      </c>
    </row>
    <row r="3768">
      <c r="A3768" t="n">
        <v>8954561</v>
      </c>
      <c r="B3768" t="n">
        <v>0</v>
      </c>
      <c r="C3768" t="n">
        <v>6</v>
      </c>
      <c r="D3768" t="s">
        <v>2613</v>
      </c>
      <c r="E3768" t="s">
        <v>2614</v>
      </c>
      <c r="F3768"/>
      <c r="G3768"/>
      <c r="H3768"/>
      <c r="I3768"/>
      <c r="J3768" t="s">
        <v>211</v>
      </c>
      <c r="K3768"/>
      <c r="L3768" t="n">
        <v>52</v>
      </c>
      <c r="M3768" t="s">
        <v>2633</v>
      </c>
      <c r="N3768" t="s">
        <v>158</v>
      </c>
      <c r="O3768"/>
      <c r="P3768" t="s">
        <v>158</v>
      </c>
      <c r="Q3768" t="s">
        <v>212</v>
      </c>
      <c r="R3768" t="s">
        <v>206</v>
      </c>
      <c r="S3768" t="s">
        <v>242</v>
      </c>
      <c r="T3768" t="n">
        <v>10</v>
      </c>
      <c r="U3768" t="n">
        <v>5</v>
      </c>
      <c r="V3768" t="n">
        <v>2014</v>
      </c>
      <c r="W3768" t="n">
        <v>10</v>
      </c>
      <c r="X3768" t="n">
        <v>5</v>
      </c>
      <c r="Y3768" t="n">
        <v>2014</v>
      </c>
      <c r="Z3768"/>
      <c r="AA3768" t="n">
        <v>1027</v>
      </c>
      <c r="AB3768"/>
      <c r="AC3768"/>
      <c r="AD3768"/>
      <c r="AE3768" t="s">
        <v>158</v>
      </c>
      <c r="AF3768"/>
      <c r="AG3768"/>
      <c r="AH3768"/>
      <c r="AI3768" t="n">
        <v>1</v>
      </c>
    </row>
    <row r="3769">
      <c r="A3769" t="n">
        <v>8954562</v>
      </c>
      <c r="B3769" t="n">
        <v>0</v>
      </c>
      <c r="C3769" t="n">
        <v>6</v>
      </c>
      <c r="D3769" t="s">
        <v>2613</v>
      </c>
      <c r="E3769" t="s">
        <v>2614</v>
      </c>
      <c r="F3769"/>
      <c r="G3769"/>
      <c r="H3769"/>
      <c r="I3769"/>
      <c r="J3769" t="s">
        <v>211</v>
      </c>
      <c r="K3769"/>
      <c r="L3769" t="n">
        <v>52</v>
      </c>
      <c r="M3769" t="s">
        <v>2634</v>
      </c>
      <c r="N3769" t="s">
        <v>158</v>
      </c>
      <c r="O3769"/>
      <c r="P3769" t="s">
        <v>158</v>
      </c>
      <c r="Q3769" t="s">
        <v>212</v>
      </c>
      <c r="R3769" t="s">
        <v>206</v>
      </c>
      <c r="S3769" t="s">
        <v>242</v>
      </c>
      <c r="T3769" t="n">
        <v>10</v>
      </c>
      <c r="U3769" t="n">
        <v>5</v>
      </c>
      <c r="V3769" t="n">
        <v>2014</v>
      </c>
      <c r="W3769" t="n">
        <v>10</v>
      </c>
      <c r="X3769" t="n">
        <v>5</v>
      </c>
      <c r="Y3769" t="n">
        <v>2014</v>
      </c>
      <c r="Z3769"/>
      <c r="AA3769" t="n">
        <v>1027</v>
      </c>
      <c r="AB3769"/>
      <c r="AC3769"/>
      <c r="AD3769"/>
      <c r="AE3769" t="s">
        <v>158</v>
      </c>
      <c r="AF3769"/>
      <c r="AG3769"/>
      <c r="AH3769"/>
      <c r="AI3769" t="n">
        <v>1</v>
      </c>
    </row>
    <row r="3770">
      <c r="A3770" t="n">
        <v>8954563</v>
      </c>
      <c r="B3770" t="n">
        <v>0</v>
      </c>
      <c r="C3770" t="n">
        <v>6</v>
      </c>
      <c r="D3770" t="s">
        <v>2613</v>
      </c>
      <c r="E3770" t="s">
        <v>2614</v>
      </c>
      <c r="F3770"/>
      <c r="G3770"/>
      <c r="H3770"/>
      <c r="I3770"/>
      <c r="J3770" t="s">
        <v>211</v>
      </c>
      <c r="K3770"/>
      <c r="L3770" t="n">
        <v>52</v>
      </c>
      <c r="M3770" t="s">
        <v>2635</v>
      </c>
      <c r="N3770" t="s">
        <v>158</v>
      </c>
      <c r="O3770"/>
      <c r="P3770" t="s">
        <v>158</v>
      </c>
      <c r="Q3770" t="s">
        <v>212</v>
      </c>
      <c r="R3770" t="s">
        <v>206</v>
      </c>
      <c r="S3770" t="s">
        <v>242</v>
      </c>
      <c r="T3770" t="n">
        <v>10</v>
      </c>
      <c r="U3770" t="n">
        <v>5</v>
      </c>
      <c r="V3770" t="n">
        <v>2014</v>
      </c>
      <c r="W3770" t="n">
        <v>10</v>
      </c>
      <c r="X3770" t="n">
        <v>5</v>
      </c>
      <c r="Y3770" t="n">
        <v>2014</v>
      </c>
      <c r="Z3770"/>
      <c r="AA3770" t="n">
        <v>1027</v>
      </c>
      <c r="AB3770"/>
      <c r="AC3770"/>
      <c r="AD3770"/>
      <c r="AE3770" t="s">
        <v>158</v>
      </c>
      <c r="AF3770"/>
      <c r="AG3770"/>
      <c r="AH3770"/>
      <c r="AI3770" t="n">
        <v>1</v>
      </c>
    </row>
    <row r="3771">
      <c r="A3771" t="n">
        <v>8954564</v>
      </c>
      <c r="B3771" t="n">
        <v>0</v>
      </c>
      <c r="C3771" t="n">
        <v>6</v>
      </c>
      <c r="D3771" t="s">
        <v>2613</v>
      </c>
      <c r="E3771" t="s">
        <v>2614</v>
      </c>
      <c r="F3771"/>
      <c r="G3771"/>
      <c r="H3771"/>
      <c r="I3771"/>
      <c r="J3771" t="s">
        <v>211</v>
      </c>
      <c r="K3771"/>
      <c r="L3771" t="n">
        <v>52</v>
      </c>
      <c r="M3771" t="s">
        <v>2636</v>
      </c>
      <c r="N3771" t="s">
        <v>158</v>
      </c>
      <c r="O3771"/>
      <c r="P3771" t="s">
        <v>158</v>
      </c>
      <c r="Q3771" t="s">
        <v>212</v>
      </c>
      <c r="R3771" t="s">
        <v>206</v>
      </c>
      <c r="S3771" t="s">
        <v>242</v>
      </c>
      <c r="T3771" t="n">
        <v>10</v>
      </c>
      <c r="U3771" t="n">
        <v>5</v>
      </c>
      <c r="V3771" t="n">
        <v>2014</v>
      </c>
      <c r="W3771" t="n">
        <v>10</v>
      </c>
      <c r="X3771" t="n">
        <v>5</v>
      </c>
      <c r="Y3771" t="n">
        <v>2014</v>
      </c>
      <c r="Z3771"/>
      <c r="AA3771" t="n">
        <v>1027</v>
      </c>
      <c r="AB3771"/>
      <c r="AC3771"/>
      <c r="AD3771"/>
      <c r="AE3771" t="s">
        <v>158</v>
      </c>
      <c r="AF3771"/>
      <c r="AG3771"/>
      <c r="AH3771"/>
      <c r="AI3771" t="n">
        <v>1</v>
      </c>
    </row>
    <row r="3772">
      <c r="A3772" t="n">
        <v>8954565</v>
      </c>
      <c r="B3772" t="n">
        <v>0</v>
      </c>
      <c r="C3772" t="n">
        <v>6</v>
      </c>
      <c r="D3772" t="s">
        <v>2613</v>
      </c>
      <c r="E3772" t="s">
        <v>2614</v>
      </c>
      <c r="F3772"/>
      <c r="G3772"/>
      <c r="H3772"/>
      <c r="I3772"/>
      <c r="J3772" t="s">
        <v>211</v>
      </c>
      <c r="K3772"/>
      <c r="L3772" t="n">
        <v>52</v>
      </c>
      <c r="M3772" t="s">
        <v>2637</v>
      </c>
      <c r="N3772" t="s">
        <v>158</v>
      </c>
      <c r="O3772"/>
      <c r="P3772" t="s">
        <v>158</v>
      </c>
      <c r="Q3772" t="s">
        <v>212</v>
      </c>
      <c r="R3772" t="s">
        <v>206</v>
      </c>
      <c r="S3772" t="s">
        <v>242</v>
      </c>
      <c r="T3772" t="n">
        <v>10</v>
      </c>
      <c r="U3772" t="n">
        <v>5</v>
      </c>
      <c r="V3772" t="n">
        <v>2014</v>
      </c>
      <c r="W3772" t="n">
        <v>10</v>
      </c>
      <c r="X3772" t="n">
        <v>5</v>
      </c>
      <c r="Y3772" t="n">
        <v>2014</v>
      </c>
      <c r="Z3772"/>
      <c r="AA3772" t="n">
        <v>1027</v>
      </c>
      <c r="AB3772"/>
      <c r="AC3772"/>
      <c r="AD3772"/>
      <c r="AE3772" t="s">
        <v>158</v>
      </c>
      <c r="AF3772"/>
      <c r="AG3772"/>
      <c r="AH3772"/>
      <c r="AI3772" t="n">
        <v>1</v>
      </c>
    </row>
    <row r="3773">
      <c r="A3773" t="n">
        <v>8954566</v>
      </c>
      <c r="B3773" t="n">
        <v>0</v>
      </c>
      <c r="C3773" t="n">
        <v>6</v>
      </c>
      <c r="D3773" t="s">
        <v>2613</v>
      </c>
      <c r="E3773" t="s">
        <v>2614</v>
      </c>
      <c r="F3773"/>
      <c r="G3773"/>
      <c r="H3773"/>
      <c r="I3773"/>
      <c r="J3773" t="s">
        <v>211</v>
      </c>
      <c r="K3773"/>
      <c r="L3773" t="n">
        <v>52</v>
      </c>
      <c r="M3773" t="s">
        <v>2638</v>
      </c>
      <c r="N3773" t="s">
        <v>158</v>
      </c>
      <c r="O3773"/>
      <c r="P3773" t="s">
        <v>158</v>
      </c>
      <c r="Q3773" t="s">
        <v>212</v>
      </c>
      <c r="R3773" t="s">
        <v>206</v>
      </c>
      <c r="S3773" t="s">
        <v>242</v>
      </c>
      <c r="T3773" t="n">
        <v>10</v>
      </c>
      <c r="U3773" t="n">
        <v>5</v>
      </c>
      <c r="V3773" t="n">
        <v>2014</v>
      </c>
      <c r="W3773" t="n">
        <v>10</v>
      </c>
      <c r="X3773" t="n">
        <v>5</v>
      </c>
      <c r="Y3773" t="n">
        <v>2014</v>
      </c>
      <c r="Z3773"/>
      <c r="AA3773" t="n">
        <v>1027</v>
      </c>
      <c r="AB3773"/>
      <c r="AC3773"/>
      <c r="AD3773"/>
      <c r="AE3773" t="s">
        <v>158</v>
      </c>
      <c r="AF3773"/>
      <c r="AG3773"/>
      <c r="AH3773"/>
      <c r="AI3773" t="n">
        <v>1</v>
      </c>
    </row>
    <row r="3774">
      <c r="A3774" t="n">
        <v>8954567</v>
      </c>
      <c r="B3774" t="n">
        <v>0</v>
      </c>
      <c r="C3774" t="n">
        <v>6</v>
      </c>
      <c r="D3774" t="s">
        <v>2613</v>
      </c>
      <c r="E3774" t="s">
        <v>2614</v>
      </c>
      <c r="F3774"/>
      <c r="G3774"/>
      <c r="H3774"/>
      <c r="I3774"/>
      <c r="J3774" t="s">
        <v>211</v>
      </c>
      <c r="K3774"/>
      <c r="L3774" t="n">
        <v>52</v>
      </c>
      <c r="M3774" t="s">
        <v>2639</v>
      </c>
      <c r="N3774" t="s">
        <v>158</v>
      </c>
      <c r="O3774"/>
      <c r="P3774" t="s">
        <v>158</v>
      </c>
      <c r="Q3774" t="s">
        <v>212</v>
      </c>
      <c r="R3774" t="s">
        <v>206</v>
      </c>
      <c r="S3774" t="s">
        <v>242</v>
      </c>
      <c r="T3774" t="n">
        <v>10</v>
      </c>
      <c r="U3774" t="n">
        <v>5</v>
      </c>
      <c r="V3774" t="n">
        <v>2014</v>
      </c>
      <c r="W3774" t="n">
        <v>10</v>
      </c>
      <c r="X3774" t="n">
        <v>5</v>
      </c>
      <c r="Y3774" t="n">
        <v>2014</v>
      </c>
      <c r="Z3774"/>
      <c r="AA3774" t="n">
        <v>1027</v>
      </c>
      <c r="AB3774"/>
      <c r="AC3774"/>
      <c r="AD3774"/>
      <c r="AE3774" t="s">
        <v>158</v>
      </c>
      <c r="AF3774"/>
      <c r="AG3774"/>
      <c r="AH3774"/>
      <c r="AI3774" t="n">
        <v>1</v>
      </c>
    </row>
    <row r="3775">
      <c r="A3775" t="n">
        <v>8954568</v>
      </c>
      <c r="B3775" t="n">
        <v>0</v>
      </c>
      <c r="C3775" t="n">
        <v>6</v>
      </c>
      <c r="D3775" t="s">
        <v>2613</v>
      </c>
      <c r="E3775" t="s">
        <v>2614</v>
      </c>
      <c r="F3775"/>
      <c r="G3775"/>
      <c r="H3775"/>
      <c r="I3775"/>
      <c r="J3775" t="s">
        <v>211</v>
      </c>
      <c r="K3775"/>
      <c r="L3775" t="n">
        <v>52</v>
      </c>
      <c r="M3775" t="s">
        <v>2640</v>
      </c>
      <c r="N3775" t="s">
        <v>158</v>
      </c>
      <c r="O3775"/>
      <c r="P3775" t="s">
        <v>158</v>
      </c>
      <c r="Q3775" t="s">
        <v>212</v>
      </c>
      <c r="R3775" t="s">
        <v>206</v>
      </c>
      <c r="S3775" t="s">
        <v>242</v>
      </c>
      <c r="T3775" t="n">
        <v>10</v>
      </c>
      <c r="U3775" t="n">
        <v>5</v>
      </c>
      <c r="V3775" t="n">
        <v>2014</v>
      </c>
      <c r="W3775" t="n">
        <v>10</v>
      </c>
      <c r="X3775" t="n">
        <v>5</v>
      </c>
      <c r="Y3775" t="n">
        <v>2014</v>
      </c>
      <c r="Z3775"/>
      <c r="AA3775" t="n">
        <v>1027</v>
      </c>
      <c r="AB3775"/>
      <c r="AC3775"/>
      <c r="AD3775"/>
      <c r="AE3775" t="s">
        <v>158</v>
      </c>
      <c r="AF3775"/>
      <c r="AG3775"/>
      <c r="AH3775"/>
      <c r="AI3775" t="n">
        <v>1</v>
      </c>
    </row>
    <row r="3776">
      <c r="A3776" t="n">
        <v>8954569</v>
      </c>
      <c r="B3776" t="n">
        <v>0</v>
      </c>
      <c r="C3776" t="n">
        <v>6</v>
      </c>
      <c r="D3776" t="s">
        <v>2613</v>
      </c>
      <c r="E3776" t="s">
        <v>2614</v>
      </c>
      <c r="F3776"/>
      <c r="G3776"/>
      <c r="H3776"/>
      <c r="I3776"/>
      <c r="J3776" t="s">
        <v>211</v>
      </c>
      <c r="K3776"/>
      <c r="L3776" t="n">
        <v>52</v>
      </c>
      <c r="M3776" t="s">
        <v>2641</v>
      </c>
      <c r="N3776" t="s">
        <v>158</v>
      </c>
      <c r="O3776"/>
      <c r="P3776" t="s">
        <v>158</v>
      </c>
      <c r="Q3776" t="s">
        <v>212</v>
      </c>
      <c r="R3776" t="s">
        <v>206</v>
      </c>
      <c r="S3776" t="s">
        <v>242</v>
      </c>
      <c r="T3776" t="n">
        <v>10</v>
      </c>
      <c r="U3776" t="n">
        <v>5</v>
      </c>
      <c r="V3776" t="n">
        <v>2014</v>
      </c>
      <c r="W3776" t="n">
        <v>10</v>
      </c>
      <c r="X3776" t="n">
        <v>5</v>
      </c>
      <c r="Y3776" t="n">
        <v>2014</v>
      </c>
      <c r="Z3776"/>
      <c r="AA3776" t="n">
        <v>1027</v>
      </c>
      <c r="AB3776"/>
      <c r="AC3776"/>
      <c r="AD3776"/>
      <c r="AE3776" t="s">
        <v>158</v>
      </c>
      <c r="AF3776"/>
      <c r="AG3776"/>
      <c r="AH3776"/>
      <c r="AI3776" t="n">
        <v>1</v>
      </c>
    </row>
    <row r="3777">
      <c r="A3777" t="n">
        <v>8954570</v>
      </c>
      <c r="B3777" t="n">
        <v>0</v>
      </c>
      <c r="C3777" t="n">
        <v>6</v>
      </c>
      <c r="D3777" t="s">
        <v>2613</v>
      </c>
      <c r="E3777" t="s">
        <v>2614</v>
      </c>
      <c r="F3777"/>
      <c r="G3777"/>
      <c r="H3777"/>
      <c r="I3777"/>
      <c r="J3777" t="s">
        <v>211</v>
      </c>
      <c r="K3777"/>
      <c r="L3777" t="n">
        <v>52</v>
      </c>
      <c r="M3777" t="s">
        <v>2642</v>
      </c>
      <c r="N3777" t="s">
        <v>158</v>
      </c>
      <c r="O3777"/>
      <c r="P3777" t="s">
        <v>158</v>
      </c>
      <c r="Q3777" t="s">
        <v>212</v>
      </c>
      <c r="R3777" t="s">
        <v>206</v>
      </c>
      <c r="S3777" t="s">
        <v>242</v>
      </c>
      <c r="T3777" t="n">
        <v>10</v>
      </c>
      <c r="U3777" t="n">
        <v>5</v>
      </c>
      <c r="V3777" t="n">
        <v>2014</v>
      </c>
      <c r="W3777" t="n">
        <v>10</v>
      </c>
      <c r="X3777" t="n">
        <v>5</v>
      </c>
      <c r="Y3777" t="n">
        <v>2014</v>
      </c>
      <c r="Z3777"/>
      <c r="AA3777" t="n">
        <v>1027</v>
      </c>
      <c r="AB3777"/>
      <c r="AC3777"/>
      <c r="AD3777"/>
      <c r="AE3777" t="s">
        <v>158</v>
      </c>
      <c r="AF3777"/>
      <c r="AG3777"/>
      <c r="AH3777"/>
      <c r="AI3777" t="n">
        <v>1</v>
      </c>
    </row>
    <row r="3778">
      <c r="A3778" t="n">
        <v>8954571</v>
      </c>
      <c r="B3778" t="n">
        <v>0</v>
      </c>
      <c r="C3778" t="n">
        <v>6</v>
      </c>
      <c r="D3778" t="s">
        <v>2613</v>
      </c>
      <c r="E3778" t="s">
        <v>2614</v>
      </c>
      <c r="F3778"/>
      <c r="G3778"/>
      <c r="H3778"/>
      <c r="I3778"/>
      <c r="J3778" t="s">
        <v>211</v>
      </c>
      <c r="K3778"/>
      <c r="L3778" t="n">
        <v>52</v>
      </c>
      <c r="M3778" t="s">
        <v>2643</v>
      </c>
      <c r="N3778" t="s">
        <v>158</v>
      </c>
      <c r="O3778"/>
      <c r="P3778" t="s">
        <v>158</v>
      </c>
      <c r="Q3778" t="s">
        <v>212</v>
      </c>
      <c r="R3778" t="s">
        <v>206</v>
      </c>
      <c r="S3778" t="s">
        <v>242</v>
      </c>
      <c r="T3778" t="n">
        <v>10</v>
      </c>
      <c r="U3778" t="n">
        <v>5</v>
      </c>
      <c r="V3778" t="n">
        <v>2014</v>
      </c>
      <c r="W3778" t="n">
        <v>10</v>
      </c>
      <c r="X3778" t="n">
        <v>5</v>
      </c>
      <c r="Y3778" t="n">
        <v>2014</v>
      </c>
      <c r="Z3778"/>
      <c r="AA3778" t="n">
        <v>1027</v>
      </c>
      <c r="AB3778"/>
      <c r="AC3778"/>
      <c r="AD3778"/>
      <c r="AE3778" t="s">
        <v>158</v>
      </c>
      <c r="AF3778"/>
      <c r="AG3778"/>
      <c r="AH3778"/>
      <c r="AI3778" t="n">
        <v>1</v>
      </c>
    </row>
    <row r="3779">
      <c r="A3779" t="n">
        <v>8954572</v>
      </c>
      <c r="B3779" t="n">
        <v>0</v>
      </c>
      <c r="C3779" t="n">
        <v>6</v>
      </c>
      <c r="D3779" t="s">
        <v>2613</v>
      </c>
      <c r="E3779" t="s">
        <v>2614</v>
      </c>
      <c r="F3779"/>
      <c r="G3779"/>
      <c r="H3779"/>
      <c r="I3779"/>
      <c r="J3779" t="s">
        <v>211</v>
      </c>
      <c r="K3779"/>
      <c r="L3779" t="n">
        <v>52</v>
      </c>
      <c r="M3779" t="s">
        <v>2644</v>
      </c>
      <c r="N3779" t="s">
        <v>158</v>
      </c>
      <c r="O3779"/>
      <c r="P3779" t="s">
        <v>158</v>
      </c>
      <c r="Q3779" t="s">
        <v>212</v>
      </c>
      <c r="R3779" t="s">
        <v>206</v>
      </c>
      <c r="S3779" t="s">
        <v>242</v>
      </c>
      <c r="T3779" t="n">
        <v>10</v>
      </c>
      <c r="U3779" t="n">
        <v>5</v>
      </c>
      <c r="V3779" t="n">
        <v>2014</v>
      </c>
      <c r="W3779" t="n">
        <v>10</v>
      </c>
      <c r="X3779" t="n">
        <v>5</v>
      </c>
      <c r="Y3779" t="n">
        <v>2014</v>
      </c>
      <c r="Z3779"/>
      <c r="AA3779" t="n">
        <v>1027</v>
      </c>
      <c r="AB3779"/>
      <c r="AC3779"/>
      <c r="AD3779"/>
      <c r="AE3779" t="s">
        <v>158</v>
      </c>
      <c r="AF3779"/>
      <c r="AG3779"/>
      <c r="AH3779"/>
      <c r="AI3779" t="n">
        <v>1</v>
      </c>
    </row>
    <row r="3780">
      <c r="A3780" t="n">
        <v>8954573</v>
      </c>
      <c r="B3780" t="n">
        <v>0</v>
      </c>
      <c r="C3780" t="n">
        <v>6</v>
      </c>
      <c r="D3780" t="s">
        <v>2613</v>
      </c>
      <c r="E3780" t="s">
        <v>2614</v>
      </c>
      <c r="F3780"/>
      <c r="G3780"/>
      <c r="H3780"/>
      <c r="I3780"/>
      <c r="J3780" t="s">
        <v>211</v>
      </c>
      <c r="K3780"/>
      <c r="L3780" t="n">
        <v>52</v>
      </c>
      <c r="M3780" t="s">
        <v>2645</v>
      </c>
      <c r="N3780" t="s">
        <v>158</v>
      </c>
      <c r="O3780"/>
      <c r="P3780" t="s">
        <v>158</v>
      </c>
      <c r="Q3780" t="s">
        <v>212</v>
      </c>
      <c r="R3780" t="s">
        <v>206</v>
      </c>
      <c r="S3780" t="s">
        <v>242</v>
      </c>
      <c r="T3780" t="n">
        <v>10</v>
      </c>
      <c r="U3780" t="n">
        <v>5</v>
      </c>
      <c r="V3780" t="n">
        <v>2014</v>
      </c>
      <c r="W3780" t="n">
        <v>10</v>
      </c>
      <c r="X3780" t="n">
        <v>5</v>
      </c>
      <c r="Y3780" t="n">
        <v>2014</v>
      </c>
      <c r="Z3780"/>
      <c r="AA3780" t="n">
        <v>1027</v>
      </c>
      <c r="AB3780"/>
      <c r="AC3780"/>
      <c r="AD3780"/>
      <c r="AE3780" t="s">
        <v>158</v>
      </c>
      <c r="AF3780"/>
      <c r="AG3780"/>
      <c r="AH3780"/>
      <c r="AI3780" t="n">
        <v>1</v>
      </c>
    </row>
    <row r="3781">
      <c r="A3781" t="n">
        <v>8954574</v>
      </c>
      <c r="B3781" t="n">
        <v>0</v>
      </c>
      <c r="C3781" t="n">
        <v>6</v>
      </c>
      <c r="D3781" t="s">
        <v>2613</v>
      </c>
      <c r="E3781" t="s">
        <v>2614</v>
      </c>
      <c r="F3781"/>
      <c r="G3781"/>
      <c r="H3781"/>
      <c r="I3781"/>
      <c r="J3781" t="s">
        <v>211</v>
      </c>
      <c r="K3781"/>
      <c r="L3781" t="n">
        <v>52</v>
      </c>
      <c r="M3781" t="s">
        <v>2646</v>
      </c>
      <c r="N3781" t="s">
        <v>158</v>
      </c>
      <c r="O3781"/>
      <c r="P3781" t="s">
        <v>158</v>
      </c>
      <c r="Q3781" t="s">
        <v>212</v>
      </c>
      <c r="R3781" t="s">
        <v>206</v>
      </c>
      <c r="S3781" t="s">
        <v>242</v>
      </c>
      <c r="T3781" t="n">
        <v>10</v>
      </c>
      <c r="U3781" t="n">
        <v>5</v>
      </c>
      <c r="V3781" t="n">
        <v>2014</v>
      </c>
      <c r="W3781" t="n">
        <v>10</v>
      </c>
      <c r="X3781" t="n">
        <v>5</v>
      </c>
      <c r="Y3781" t="n">
        <v>2014</v>
      </c>
      <c r="Z3781"/>
      <c r="AA3781" t="n">
        <v>1027</v>
      </c>
      <c r="AB3781"/>
      <c r="AC3781"/>
      <c r="AD3781"/>
      <c r="AE3781" t="s">
        <v>158</v>
      </c>
      <c r="AF3781"/>
      <c r="AG3781"/>
      <c r="AH3781"/>
      <c r="AI3781" t="n">
        <v>1</v>
      </c>
    </row>
    <row r="3782">
      <c r="A3782" t="n">
        <v>8954575</v>
      </c>
      <c r="B3782" t="n">
        <v>0</v>
      </c>
      <c r="C3782" t="n">
        <v>6</v>
      </c>
      <c r="D3782" t="s">
        <v>2613</v>
      </c>
      <c r="E3782" t="s">
        <v>2614</v>
      </c>
      <c r="F3782"/>
      <c r="G3782"/>
      <c r="H3782"/>
      <c r="I3782"/>
      <c r="J3782" t="s">
        <v>211</v>
      </c>
      <c r="K3782"/>
      <c r="L3782" t="n">
        <v>52</v>
      </c>
      <c r="M3782" t="s">
        <v>2647</v>
      </c>
      <c r="N3782" t="s">
        <v>158</v>
      </c>
      <c r="O3782"/>
      <c r="P3782" t="s">
        <v>158</v>
      </c>
      <c r="Q3782" t="s">
        <v>212</v>
      </c>
      <c r="R3782" t="s">
        <v>206</v>
      </c>
      <c r="S3782" t="s">
        <v>242</v>
      </c>
      <c r="T3782" t="n">
        <v>10</v>
      </c>
      <c r="U3782" t="n">
        <v>5</v>
      </c>
      <c r="V3782" t="n">
        <v>2014</v>
      </c>
      <c r="W3782" t="n">
        <v>10</v>
      </c>
      <c r="X3782" t="n">
        <v>5</v>
      </c>
      <c r="Y3782" t="n">
        <v>2014</v>
      </c>
      <c r="Z3782"/>
      <c r="AA3782" t="n">
        <v>1027</v>
      </c>
      <c r="AB3782"/>
      <c r="AC3782"/>
      <c r="AD3782"/>
      <c r="AE3782" t="s">
        <v>158</v>
      </c>
      <c r="AF3782"/>
      <c r="AG3782"/>
      <c r="AH3782"/>
      <c r="AI3782" t="n">
        <v>1</v>
      </c>
    </row>
    <row r="3783">
      <c r="A3783" t="n">
        <v>8954576</v>
      </c>
      <c r="B3783" t="n">
        <v>0</v>
      </c>
      <c r="C3783" t="n">
        <v>6</v>
      </c>
      <c r="D3783" t="s">
        <v>2613</v>
      </c>
      <c r="E3783" t="s">
        <v>2614</v>
      </c>
      <c r="F3783"/>
      <c r="G3783"/>
      <c r="H3783"/>
      <c r="I3783"/>
      <c r="J3783" t="s">
        <v>211</v>
      </c>
      <c r="K3783"/>
      <c r="L3783" t="n">
        <v>52</v>
      </c>
      <c r="M3783" t="s">
        <v>2648</v>
      </c>
      <c r="N3783" t="s">
        <v>158</v>
      </c>
      <c r="O3783"/>
      <c r="P3783" t="s">
        <v>158</v>
      </c>
      <c r="Q3783" t="s">
        <v>212</v>
      </c>
      <c r="R3783" t="s">
        <v>206</v>
      </c>
      <c r="S3783" t="s">
        <v>242</v>
      </c>
      <c r="T3783" t="n">
        <v>10</v>
      </c>
      <c r="U3783" t="n">
        <v>5</v>
      </c>
      <c r="V3783" t="n">
        <v>2014</v>
      </c>
      <c r="W3783" t="n">
        <v>10</v>
      </c>
      <c r="X3783" t="n">
        <v>5</v>
      </c>
      <c r="Y3783" t="n">
        <v>2014</v>
      </c>
      <c r="Z3783"/>
      <c r="AA3783" t="n">
        <v>1027</v>
      </c>
      <c r="AB3783"/>
      <c r="AC3783"/>
      <c r="AD3783"/>
      <c r="AE3783" t="s">
        <v>158</v>
      </c>
      <c r="AF3783"/>
      <c r="AG3783"/>
      <c r="AH3783"/>
      <c r="AI3783" t="n">
        <v>1</v>
      </c>
    </row>
    <row r="3784">
      <c r="A3784" t="n">
        <v>8954577</v>
      </c>
      <c r="B3784" t="n">
        <v>0</v>
      </c>
      <c r="C3784" t="n">
        <v>6</v>
      </c>
      <c r="D3784" t="s">
        <v>2613</v>
      </c>
      <c r="E3784" t="s">
        <v>2614</v>
      </c>
      <c r="F3784"/>
      <c r="G3784"/>
      <c r="H3784"/>
      <c r="I3784"/>
      <c r="J3784" t="s">
        <v>211</v>
      </c>
      <c r="K3784"/>
      <c r="L3784" t="n">
        <v>52</v>
      </c>
      <c r="M3784" t="s">
        <v>2649</v>
      </c>
      <c r="N3784" t="s">
        <v>158</v>
      </c>
      <c r="O3784"/>
      <c r="P3784" t="s">
        <v>158</v>
      </c>
      <c r="Q3784" t="s">
        <v>212</v>
      </c>
      <c r="R3784" t="s">
        <v>206</v>
      </c>
      <c r="S3784" t="s">
        <v>242</v>
      </c>
      <c r="T3784" t="n">
        <v>10</v>
      </c>
      <c r="U3784" t="n">
        <v>5</v>
      </c>
      <c r="V3784" t="n">
        <v>2014</v>
      </c>
      <c r="W3784" t="n">
        <v>10</v>
      </c>
      <c r="X3784" t="n">
        <v>5</v>
      </c>
      <c r="Y3784" t="n">
        <v>2014</v>
      </c>
      <c r="Z3784"/>
      <c r="AA3784" t="n">
        <v>1027</v>
      </c>
      <c r="AB3784"/>
      <c r="AC3784"/>
      <c r="AD3784"/>
      <c r="AE3784" t="s">
        <v>158</v>
      </c>
      <c r="AF3784"/>
      <c r="AG3784"/>
      <c r="AH3784"/>
      <c r="AI3784" t="n">
        <v>1</v>
      </c>
    </row>
    <row r="3785">
      <c r="A3785" t="n">
        <v>8954578</v>
      </c>
      <c r="B3785" t="n">
        <v>0</v>
      </c>
      <c r="C3785" t="n">
        <v>6</v>
      </c>
      <c r="D3785" t="s">
        <v>2613</v>
      </c>
      <c r="E3785" t="s">
        <v>2614</v>
      </c>
      <c r="F3785"/>
      <c r="G3785"/>
      <c r="H3785"/>
      <c r="I3785"/>
      <c r="J3785" t="s">
        <v>211</v>
      </c>
      <c r="K3785"/>
      <c r="L3785" t="n">
        <v>52</v>
      </c>
      <c r="M3785" t="s">
        <v>2650</v>
      </c>
      <c r="N3785" t="s">
        <v>158</v>
      </c>
      <c r="O3785"/>
      <c r="P3785" t="s">
        <v>158</v>
      </c>
      <c r="Q3785" t="s">
        <v>212</v>
      </c>
      <c r="R3785" t="s">
        <v>206</v>
      </c>
      <c r="S3785" t="s">
        <v>242</v>
      </c>
      <c r="T3785" t="n">
        <v>10</v>
      </c>
      <c r="U3785" t="n">
        <v>5</v>
      </c>
      <c r="V3785" t="n">
        <v>2014</v>
      </c>
      <c r="W3785" t="n">
        <v>10</v>
      </c>
      <c r="X3785" t="n">
        <v>5</v>
      </c>
      <c r="Y3785" t="n">
        <v>2014</v>
      </c>
      <c r="Z3785"/>
      <c r="AA3785" t="n">
        <v>1027</v>
      </c>
      <c r="AB3785"/>
      <c r="AC3785"/>
      <c r="AD3785"/>
      <c r="AE3785" t="s">
        <v>158</v>
      </c>
      <c r="AF3785"/>
      <c r="AG3785"/>
      <c r="AH3785"/>
      <c r="AI3785" t="n">
        <v>1</v>
      </c>
    </row>
    <row r="3786">
      <c r="A3786" t="n">
        <v>8954579</v>
      </c>
      <c r="B3786" t="n">
        <v>0</v>
      </c>
      <c r="C3786" t="n">
        <v>6</v>
      </c>
      <c r="D3786" t="s">
        <v>2613</v>
      </c>
      <c r="E3786" t="s">
        <v>2614</v>
      </c>
      <c r="F3786"/>
      <c r="G3786"/>
      <c r="H3786"/>
      <c r="I3786"/>
      <c r="J3786" t="s">
        <v>211</v>
      </c>
      <c r="K3786"/>
      <c r="L3786" t="n">
        <v>52</v>
      </c>
      <c r="M3786" t="s">
        <v>2651</v>
      </c>
      <c r="N3786" t="s">
        <v>158</v>
      </c>
      <c r="O3786"/>
      <c r="P3786" t="s">
        <v>158</v>
      </c>
      <c r="Q3786" t="s">
        <v>212</v>
      </c>
      <c r="R3786" t="s">
        <v>206</v>
      </c>
      <c r="S3786" t="s">
        <v>242</v>
      </c>
      <c r="T3786" t="n">
        <v>10</v>
      </c>
      <c r="U3786" t="n">
        <v>5</v>
      </c>
      <c r="V3786" t="n">
        <v>2014</v>
      </c>
      <c r="W3786" t="n">
        <v>10</v>
      </c>
      <c r="X3786" t="n">
        <v>5</v>
      </c>
      <c r="Y3786" t="n">
        <v>2014</v>
      </c>
      <c r="Z3786"/>
      <c r="AA3786" t="n">
        <v>1027</v>
      </c>
      <c r="AB3786"/>
      <c r="AC3786"/>
      <c r="AD3786"/>
      <c r="AE3786" t="s">
        <v>158</v>
      </c>
      <c r="AF3786"/>
      <c r="AG3786"/>
      <c r="AH3786"/>
      <c r="AI3786" t="n">
        <v>1</v>
      </c>
    </row>
    <row r="3787">
      <c r="A3787" t="n">
        <v>8954580</v>
      </c>
      <c r="B3787" t="n">
        <v>0</v>
      </c>
      <c r="C3787" t="n">
        <v>6</v>
      </c>
      <c r="D3787" t="s">
        <v>2613</v>
      </c>
      <c r="E3787" t="s">
        <v>2614</v>
      </c>
      <c r="F3787"/>
      <c r="G3787"/>
      <c r="H3787"/>
      <c r="I3787"/>
      <c r="J3787" t="s">
        <v>211</v>
      </c>
      <c r="K3787"/>
      <c r="L3787" t="n">
        <v>52</v>
      </c>
      <c r="M3787" t="s">
        <v>2652</v>
      </c>
      <c r="N3787" t="s">
        <v>158</v>
      </c>
      <c r="O3787"/>
      <c r="P3787" t="s">
        <v>158</v>
      </c>
      <c r="Q3787" t="s">
        <v>212</v>
      </c>
      <c r="R3787" t="s">
        <v>206</v>
      </c>
      <c r="S3787" t="s">
        <v>242</v>
      </c>
      <c r="T3787" t="n">
        <v>10</v>
      </c>
      <c r="U3787" t="n">
        <v>5</v>
      </c>
      <c r="V3787" t="n">
        <v>2014</v>
      </c>
      <c r="W3787" t="n">
        <v>10</v>
      </c>
      <c r="X3787" t="n">
        <v>5</v>
      </c>
      <c r="Y3787" t="n">
        <v>2014</v>
      </c>
      <c r="Z3787"/>
      <c r="AA3787" t="n">
        <v>1027</v>
      </c>
      <c r="AB3787"/>
      <c r="AC3787"/>
      <c r="AD3787"/>
      <c r="AE3787" t="s">
        <v>158</v>
      </c>
      <c r="AF3787"/>
      <c r="AG3787"/>
      <c r="AH3787"/>
      <c r="AI3787" t="n">
        <v>1</v>
      </c>
    </row>
    <row r="3788">
      <c r="A3788" t="n">
        <v>8954581</v>
      </c>
      <c r="B3788" t="n">
        <v>0</v>
      </c>
      <c r="C3788" t="n">
        <v>6</v>
      </c>
      <c r="D3788" t="s">
        <v>2613</v>
      </c>
      <c r="E3788" t="s">
        <v>2614</v>
      </c>
      <c r="F3788"/>
      <c r="G3788"/>
      <c r="H3788"/>
      <c r="I3788"/>
      <c r="J3788" t="s">
        <v>211</v>
      </c>
      <c r="K3788"/>
      <c r="L3788" t="n">
        <v>52</v>
      </c>
      <c r="M3788" t="s">
        <v>2653</v>
      </c>
      <c r="N3788" t="s">
        <v>158</v>
      </c>
      <c r="O3788"/>
      <c r="P3788" t="s">
        <v>158</v>
      </c>
      <c r="Q3788" t="s">
        <v>212</v>
      </c>
      <c r="R3788" t="s">
        <v>206</v>
      </c>
      <c r="S3788" t="s">
        <v>242</v>
      </c>
      <c r="T3788" t="n">
        <v>10</v>
      </c>
      <c r="U3788" t="n">
        <v>5</v>
      </c>
      <c r="V3788" t="n">
        <v>2014</v>
      </c>
      <c r="W3788" t="n">
        <v>10</v>
      </c>
      <c r="X3788" t="n">
        <v>5</v>
      </c>
      <c r="Y3788" t="n">
        <v>2014</v>
      </c>
      <c r="Z3788"/>
      <c r="AA3788" t="n">
        <v>1027</v>
      </c>
      <c r="AB3788"/>
      <c r="AC3788"/>
      <c r="AD3788"/>
      <c r="AE3788" t="s">
        <v>158</v>
      </c>
      <c r="AF3788"/>
      <c r="AG3788"/>
      <c r="AH3788"/>
      <c r="AI3788" t="n">
        <v>1</v>
      </c>
    </row>
    <row r="3789">
      <c r="A3789" t="n">
        <v>8954582</v>
      </c>
      <c r="B3789" t="n">
        <v>0</v>
      </c>
      <c r="C3789" t="n">
        <v>6</v>
      </c>
      <c r="D3789" t="s">
        <v>2613</v>
      </c>
      <c r="E3789" t="s">
        <v>2614</v>
      </c>
      <c r="F3789"/>
      <c r="G3789"/>
      <c r="H3789"/>
      <c r="I3789"/>
      <c r="J3789" t="s">
        <v>211</v>
      </c>
      <c r="K3789"/>
      <c r="L3789" t="n">
        <v>52</v>
      </c>
      <c r="M3789" t="s">
        <v>2654</v>
      </c>
      <c r="N3789" t="s">
        <v>158</v>
      </c>
      <c r="O3789"/>
      <c r="P3789" t="s">
        <v>158</v>
      </c>
      <c r="Q3789" t="s">
        <v>212</v>
      </c>
      <c r="R3789" t="s">
        <v>206</v>
      </c>
      <c r="S3789" t="s">
        <v>242</v>
      </c>
      <c r="T3789" t="n">
        <v>10</v>
      </c>
      <c r="U3789" t="n">
        <v>5</v>
      </c>
      <c r="V3789" t="n">
        <v>2014</v>
      </c>
      <c r="W3789" t="n">
        <v>10</v>
      </c>
      <c r="X3789" t="n">
        <v>5</v>
      </c>
      <c r="Y3789" t="n">
        <v>2014</v>
      </c>
      <c r="Z3789"/>
      <c r="AA3789" t="n">
        <v>1027</v>
      </c>
      <c r="AB3789"/>
      <c r="AC3789"/>
      <c r="AD3789"/>
      <c r="AE3789" t="s">
        <v>158</v>
      </c>
      <c r="AF3789"/>
      <c r="AG3789"/>
      <c r="AH3789"/>
      <c r="AI3789" t="n">
        <v>1</v>
      </c>
    </row>
    <row r="3790">
      <c r="A3790" t="n">
        <v>8954583</v>
      </c>
      <c r="B3790" t="n">
        <v>0</v>
      </c>
      <c r="C3790" t="n">
        <v>6</v>
      </c>
      <c r="D3790" t="s">
        <v>2613</v>
      </c>
      <c r="E3790" t="s">
        <v>2614</v>
      </c>
      <c r="F3790"/>
      <c r="G3790"/>
      <c r="H3790"/>
      <c r="I3790"/>
      <c r="J3790" t="s">
        <v>211</v>
      </c>
      <c r="K3790"/>
      <c r="L3790" t="n">
        <v>52</v>
      </c>
      <c r="M3790" t="s">
        <v>2655</v>
      </c>
      <c r="N3790" t="s">
        <v>158</v>
      </c>
      <c r="O3790"/>
      <c r="P3790" t="s">
        <v>158</v>
      </c>
      <c r="Q3790" t="s">
        <v>212</v>
      </c>
      <c r="R3790" t="s">
        <v>206</v>
      </c>
      <c r="S3790" t="s">
        <v>242</v>
      </c>
      <c r="T3790" t="n">
        <v>10</v>
      </c>
      <c r="U3790" t="n">
        <v>5</v>
      </c>
      <c r="V3790" t="n">
        <v>2014</v>
      </c>
      <c r="W3790" t="n">
        <v>10</v>
      </c>
      <c r="X3790" t="n">
        <v>5</v>
      </c>
      <c r="Y3790" t="n">
        <v>2014</v>
      </c>
      <c r="Z3790"/>
      <c r="AA3790" t="n">
        <v>1027</v>
      </c>
      <c r="AB3790"/>
      <c r="AC3790"/>
      <c r="AD3790"/>
      <c r="AE3790" t="s">
        <v>158</v>
      </c>
      <c r="AF3790"/>
      <c r="AG3790"/>
      <c r="AH3790"/>
      <c r="AI3790" t="n">
        <v>1</v>
      </c>
    </row>
    <row r="3791">
      <c r="A3791" t="n">
        <v>8954584</v>
      </c>
      <c r="B3791" t="n">
        <v>0</v>
      </c>
      <c r="C3791" t="n">
        <v>6</v>
      </c>
      <c r="D3791" t="s">
        <v>2613</v>
      </c>
      <c r="E3791" t="s">
        <v>2614</v>
      </c>
      <c r="F3791"/>
      <c r="G3791"/>
      <c r="H3791"/>
      <c r="I3791"/>
      <c r="J3791" t="s">
        <v>211</v>
      </c>
      <c r="K3791"/>
      <c r="L3791" t="n">
        <v>52</v>
      </c>
      <c r="M3791" t="s">
        <v>2656</v>
      </c>
      <c r="N3791" t="s">
        <v>158</v>
      </c>
      <c r="O3791"/>
      <c r="P3791" t="s">
        <v>158</v>
      </c>
      <c r="Q3791" t="s">
        <v>212</v>
      </c>
      <c r="R3791" t="s">
        <v>206</v>
      </c>
      <c r="S3791" t="s">
        <v>242</v>
      </c>
      <c r="T3791" t="n">
        <v>10</v>
      </c>
      <c r="U3791" t="n">
        <v>5</v>
      </c>
      <c r="V3791" t="n">
        <v>2014</v>
      </c>
      <c r="W3791" t="n">
        <v>10</v>
      </c>
      <c r="X3791" t="n">
        <v>5</v>
      </c>
      <c r="Y3791" t="n">
        <v>2014</v>
      </c>
      <c r="Z3791"/>
      <c r="AA3791" t="n">
        <v>1027</v>
      </c>
      <c r="AB3791"/>
      <c r="AC3791"/>
      <c r="AD3791"/>
      <c r="AE3791" t="s">
        <v>158</v>
      </c>
      <c r="AF3791"/>
      <c r="AG3791"/>
      <c r="AH3791"/>
      <c r="AI3791" t="n">
        <v>1</v>
      </c>
    </row>
    <row r="3792">
      <c r="A3792" t="n">
        <v>8954585</v>
      </c>
      <c r="B3792" t="n">
        <v>0</v>
      </c>
      <c r="C3792" t="n">
        <v>6</v>
      </c>
      <c r="D3792" t="s">
        <v>2613</v>
      </c>
      <c r="E3792" t="s">
        <v>2614</v>
      </c>
      <c r="F3792"/>
      <c r="G3792"/>
      <c r="H3792"/>
      <c r="I3792"/>
      <c r="J3792" t="s">
        <v>211</v>
      </c>
      <c r="K3792"/>
      <c r="L3792" t="n">
        <v>52</v>
      </c>
      <c r="M3792" t="s">
        <v>2657</v>
      </c>
      <c r="N3792" t="s">
        <v>158</v>
      </c>
      <c r="O3792"/>
      <c r="P3792" t="s">
        <v>158</v>
      </c>
      <c r="Q3792" t="s">
        <v>212</v>
      </c>
      <c r="R3792" t="s">
        <v>206</v>
      </c>
      <c r="S3792" t="s">
        <v>242</v>
      </c>
      <c r="T3792" t="n">
        <v>10</v>
      </c>
      <c r="U3792" t="n">
        <v>5</v>
      </c>
      <c r="V3792" t="n">
        <v>2014</v>
      </c>
      <c r="W3792" t="n">
        <v>10</v>
      </c>
      <c r="X3792" t="n">
        <v>5</v>
      </c>
      <c r="Y3792" t="n">
        <v>2014</v>
      </c>
      <c r="Z3792"/>
      <c r="AA3792" t="n">
        <v>1027</v>
      </c>
      <c r="AB3792"/>
      <c r="AC3792"/>
      <c r="AD3792"/>
      <c r="AE3792" t="s">
        <v>158</v>
      </c>
      <c r="AF3792"/>
      <c r="AG3792"/>
      <c r="AH3792"/>
      <c r="AI3792" t="n">
        <v>1</v>
      </c>
    </row>
    <row r="3793">
      <c r="A3793" t="n">
        <v>8954586</v>
      </c>
      <c r="B3793" t="n">
        <v>0</v>
      </c>
      <c r="C3793" t="n">
        <v>6</v>
      </c>
      <c r="D3793" t="s">
        <v>2613</v>
      </c>
      <c r="E3793" t="s">
        <v>2614</v>
      </c>
      <c r="F3793"/>
      <c r="G3793"/>
      <c r="H3793"/>
      <c r="I3793"/>
      <c r="J3793" t="s">
        <v>211</v>
      </c>
      <c r="K3793"/>
      <c r="L3793" t="n">
        <v>52</v>
      </c>
      <c r="M3793" t="s">
        <v>2658</v>
      </c>
      <c r="N3793" t="s">
        <v>158</v>
      </c>
      <c r="O3793"/>
      <c r="P3793" t="s">
        <v>158</v>
      </c>
      <c r="Q3793" t="s">
        <v>212</v>
      </c>
      <c r="R3793" t="s">
        <v>206</v>
      </c>
      <c r="S3793" t="s">
        <v>242</v>
      </c>
      <c r="T3793" t="n">
        <v>10</v>
      </c>
      <c r="U3793" t="n">
        <v>5</v>
      </c>
      <c r="V3793" t="n">
        <v>2014</v>
      </c>
      <c r="W3793" t="n">
        <v>10</v>
      </c>
      <c r="X3793" t="n">
        <v>5</v>
      </c>
      <c r="Y3793" t="n">
        <v>2014</v>
      </c>
      <c r="Z3793"/>
      <c r="AA3793" t="n">
        <v>1027</v>
      </c>
      <c r="AB3793"/>
      <c r="AC3793"/>
      <c r="AD3793"/>
      <c r="AE3793" t="s">
        <v>158</v>
      </c>
      <c r="AF3793"/>
      <c r="AG3793"/>
      <c r="AH3793"/>
      <c r="AI3793" t="n">
        <v>1</v>
      </c>
    </row>
    <row r="3794">
      <c r="A3794" t="n">
        <v>8954587</v>
      </c>
      <c r="B3794" t="n">
        <v>0</v>
      </c>
      <c r="C3794" t="n">
        <v>6</v>
      </c>
      <c r="D3794" t="s">
        <v>2613</v>
      </c>
      <c r="E3794" t="s">
        <v>2614</v>
      </c>
      <c r="F3794"/>
      <c r="G3794"/>
      <c r="H3794"/>
      <c r="I3794"/>
      <c r="J3794" t="s">
        <v>211</v>
      </c>
      <c r="K3794"/>
      <c r="L3794" t="n">
        <v>52</v>
      </c>
      <c r="M3794" t="s">
        <v>2659</v>
      </c>
      <c r="N3794" t="s">
        <v>158</v>
      </c>
      <c r="O3794"/>
      <c r="P3794" t="s">
        <v>158</v>
      </c>
      <c r="Q3794" t="s">
        <v>212</v>
      </c>
      <c r="R3794" t="s">
        <v>206</v>
      </c>
      <c r="S3794" t="s">
        <v>242</v>
      </c>
      <c r="T3794" t="n">
        <v>10</v>
      </c>
      <c r="U3794" t="n">
        <v>5</v>
      </c>
      <c r="V3794" t="n">
        <v>2014</v>
      </c>
      <c r="W3794" t="n">
        <v>10</v>
      </c>
      <c r="X3794" t="n">
        <v>5</v>
      </c>
      <c r="Y3794" t="n">
        <v>2014</v>
      </c>
      <c r="Z3794"/>
      <c r="AA3794" t="n">
        <v>1027</v>
      </c>
      <c r="AB3794"/>
      <c r="AC3794"/>
      <c r="AD3794"/>
      <c r="AE3794" t="s">
        <v>158</v>
      </c>
      <c r="AF3794"/>
      <c r="AG3794"/>
      <c r="AH3794"/>
      <c r="AI3794" t="n">
        <v>1</v>
      </c>
    </row>
    <row r="3795">
      <c r="A3795" t="n">
        <v>8954809</v>
      </c>
      <c r="B3795" t="n">
        <v>0</v>
      </c>
      <c r="C3795" t="n">
        <v>6</v>
      </c>
      <c r="D3795" t="s">
        <v>2613</v>
      </c>
      <c r="E3795" t="s">
        <v>2614</v>
      </c>
      <c r="F3795"/>
      <c r="G3795"/>
      <c r="H3795"/>
      <c r="I3795"/>
      <c r="J3795" t="s">
        <v>211</v>
      </c>
      <c r="K3795"/>
      <c r="L3795" t="n">
        <v>52</v>
      </c>
      <c r="M3795" t="s">
        <v>2660</v>
      </c>
      <c r="N3795" t="s">
        <v>158</v>
      </c>
      <c r="O3795"/>
      <c r="P3795" t="s">
        <v>158</v>
      </c>
      <c r="Q3795" t="s">
        <v>212</v>
      </c>
      <c r="R3795" t="s">
        <v>206</v>
      </c>
      <c r="S3795" t="s">
        <v>242</v>
      </c>
      <c r="T3795" t="n">
        <v>10</v>
      </c>
      <c r="U3795" t="n">
        <v>5</v>
      </c>
      <c r="V3795" t="n">
        <v>2014</v>
      </c>
      <c r="W3795" t="n">
        <v>10</v>
      </c>
      <c r="X3795" t="n">
        <v>5</v>
      </c>
      <c r="Y3795" t="n">
        <v>2014</v>
      </c>
      <c r="Z3795"/>
      <c r="AA3795" t="n">
        <v>1027</v>
      </c>
      <c r="AB3795"/>
      <c r="AC3795"/>
      <c r="AD3795"/>
      <c r="AE3795" t="s">
        <v>158</v>
      </c>
      <c r="AF3795"/>
      <c r="AG3795"/>
      <c r="AH3795"/>
      <c r="AI3795" t="n">
        <v>1</v>
      </c>
    </row>
    <row r="3796">
      <c r="A3796" t="n">
        <v>8954810</v>
      </c>
      <c r="B3796" t="n">
        <v>0</v>
      </c>
      <c r="C3796" t="n">
        <v>6</v>
      </c>
      <c r="D3796" t="s">
        <v>2613</v>
      </c>
      <c r="E3796" t="s">
        <v>2614</v>
      </c>
      <c r="F3796"/>
      <c r="G3796"/>
      <c r="H3796"/>
      <c r="I3796"/>
      <c r="J3796" t="s">
        <v>211</v>
      </c>
      <c r="K3796"/>
      <c r="L3796" t="n">
        <v>52</v>
      </c>
      <c r="M3796" t="s">
        <v>2661</v>
      </c>
      <c r="N3796" t="s">
        <v>158</v>
      </c>
      <c r="O3796"/>
      <c r="P3796" t="s">
        <v>158</v>
      </c>
      <c r="Q3796" t="s">
        <v>212</v>
      </c>
      <c r="R3796" t="s">
        <v>206</v>
      </c>
      <c r="S3796" t="s">
        <v>242</v>
      </c>
      <c r="T3796" t="n">
        <v>10</v>
      </c>
      <c r="U3796" t="n">
        <v>5</v>
      </c>
      <c r="V3796" t="n">
        <v>2014</v>
      </c>
      <c r="W3796" t="n">
        <v>10</v>
      </c>
      <c r="X3796" t="n">
        <v>5</v>
      </c>
      <c r="Y3796" t="n">
        <v>2014</v>
      </c>
      <c r="Z3796"/>
      <c r="AA3796" t="n">
        <v>1027</v>
      </c>
      <c r="AB3796"/>
      <c r="AC3796"/>
      <c r="AD3796"/>
      <c r="AE3796" t="s">
        <v>158</v>
      </c>
      <c r="AF3796"/>
      <c r="AG3796"/>
      <c r="AH3796"/>
      <c r="AI3796" t="n">
        <v>1</v>
      </c>
    </row>
    <row r="3797">
      <c r="A3797" t="n">
        <v>8954811</v>
      </c>
      <c r="B3797" t="n">
        <v>0</v>
      </c>
      <c r="C3797" t="n">
        <v>6</v>
      </c>
      <c r="D3797" t="s">
        <v>2613</v>
      </c>
      <c r="E3797" t="s">
        <v>2614</v>
      </c>
      <c r="F3797"/>
      <c r="G3797"/>
      <c r="H3797"/>
      <c r="I3797"/>
      <c r="J3797" t="s">
        <v>211</v>
      </c>
      <c r="K3797"/>
      <c r="L3797" t="n">
        <v>52</v>
      </c>
      <c r="M3797" t="s">
        <v>2662</v>
      </c>
      <c r="N3797" t="s">
        <v>158</v>
      </c>
      <c r="O3797"/>
      <c r="P3797" t="s">
        <v>158</v>
      </c>
      <c r="Q3797" t="s">
        <v>212</v>
      </c>
      <c r="R3797" t="s">
        <v>206</v>
      </c>
      <c r="S3797" t="s">
        <v>242</v>
      </c>
      <c r="T3797" t="n">
        <v>10</v>
      </c>
      <c r="U3797" t="n">
        <v>5</v>
      </c>
      <c r="V3797" t="n">
        <v>2014</v>
      </c>
      <c r="W3797" t="n">
        <v>10</v>
      </c>
      <c r="X3797" t="n">
        <v>5</v>
      </c>
      <c r="Y3797" t="n">
        <v>2014</v>
      </c>
      <c r="Z3797"/>
      <c r="AA3797" t="n">
        <v>1027</v>
      </c>
      <c r="AB3797"/>
      <c r="AC3797"/>
      <c r="AD3797"/>
      <c r="AE3797" t="s">
        <v>158</v>
      </c>
      <c r="AF3797"/>
      <c r="AG3797"/>
      <c r="AH3797"/>
      <c r="AI3797" t="n">
        <v>1</v>
      </c>
    </row>
    <row r="3798">
      <c r="A3798" t="n">
        <v>8954812</v>
      </c>
      <c r="B3798" t="n">
        <v>0</v>
      </c>
      <c r="C3798" t="n">
        <v>6</v>
      </c>
      <c r="D3798" t="s">
        <v>2613</v>
      </c>
      <c r="E3798" t="s">
        <v>2614</v>
      </c>
      <c r="F3798"/>
      <c r="G3798"/>
      <c r="H3798"/>
      <c r="I3798"/>
      <c r="J3798" t="s">
        <v>211</v>
      </c>
      <c r="K3798"/>
      <c r="L3798" t="n">
        <v>52</v>
      </c>
      <c r="M3798" t="s">
        <v>2663</v>
      </c>
      <c r="N3798" t="s">
        <v>158</v>
      </c>
      <c r="O3798"/>
      <c r="P3798" t="s">
        <v>158</v>
      </c>
      <c r="Q3798" t="s">
        <v>212</v>
      </c>
      <c r="R3798" t="s">
        <v>206</v>
      </c>
      <c r="S3798" t="s">
        <v>242</v>
      </c>
      <c r="T3798" t="n">
        <v>10</v>
      </c>
      <c r="U3798" t="n">
        <v>5</v>
      </c>
      <c r="V3798" t="n">
        <v>2014</v>
      </c>
      <c r="W3798" t="n">
        <v>10</v>
      </c>
      <c r="X3798" t="n">
        <v>5</v>
      </c>
      <c r="Y3798" t="n">
        <v>2014</v>
      </c>
      <c r="Z3798"/>
      <c r="AA3798" t="n">
        <v>1027</v>
      </c>
      <c r="AB3798"/>
      <c r="AC3798"/>
      <c r="AD3798"/>
      <c r="AE3798" t="s">
        <v>158</v>
      </c>
      <c r="AF3798"/>
      <c r="AG3798"/>
      <c r="AH3798"/>
      <c r="AI3798" t="n">
        <v>1</v>
      </c>
    </row>
    <row r="3799">
      <c r="A3799" t="n">
        <v>8954813</v>
      </c>
      <c r="B3799" t="n">
        <v>0</v>
      </c>
      <c r="C3799" t="n">
        <v>6</v>
      </c>
      <c r="D3799" t="s">
        <v>2613</v>
      </c>
      <c r="E3799" t="s">
        <v>2614</v>
      </c>
      <c r="F3799"/>
      <c r="G3799"/>
      <c r="H3799"/>
      <c r="I3799"/>
      <c r="J3799" t="s">
        <v>211</v>
      </c>
      <c r="K3799"/>
      <c r="L3799" t="n">
        <v>52</v>
      </c>
      <c r="M3799" t="s">
        <v>2664</v>
      </c>
      <c r="N3799" t="s">
        <v>158</v>
      </c>
      <c r="O3799"/>
      <c r="P3799" t="s">
        <v>158</v>
      </c>
      <c r="Q3799" t="s">
        <v>212</v>
      </c>
      <c r="R3799" t="s">
        <v>206</v>
      </c>
      <c r="S3799" t="s">
        <v>242</v>
      </c>
      <c r="T3799" t="n">
        <v>10</v>
      </c>
      <c r="U3799" t="n">
        <v>5</v>
      </c>
      <c r="V3799" t="n">
        <v>2014</v>
      </c>
      <c r="W3799" t="n">
        <v>10</v>
      </c>
      <c r="X3799" t="n">
        <v>5</v>
      </c>
      <c r="Y3799" t="n">
        <v>2014</v>
      </c>
      <c r="Z3799"/>
      <c r="AA3799" t="n">
        <v>1027</v>
      </c>
      <c r="AB3799"/>
      <c r="AC3799"/>
      <c r="AD3799"/>
      <c r="AE3799" t="s">
        <v>158</v>
      </c>
      <c r="AF3799"/>
      <c r="AG3799"/>
      <c r="AH3799"/>
      <c r="AI3799" t="n">
        <v>1</v>
      </c>
    </row>
    <row r="3800">
      <c r="A3800" t="n">
        <v>8954800</v>
      </c>
      <c r="B3800" t="n">
        <v>0</v>
      </c>
      <c r="C3800" t="n">
        <v>6</v>
      </c>
      <c r="D3800" t="s">
        <v>2613</v>
      </c>
      <c r="E3800" t="s">
        <v>2614</v>
      </c>
      <c r="F3800"/>
      <c r="G3800"/>
      <c r="H3800"/>
      <c r="I3800"/>
      <c r="J3800" t="s">
        <v>211</v>
      </c>
      <c r="K3800"/>
      <c r="L3800" t="n">
        <v>52</v>
      </c>
      <c r="M3800" t="s">
        <v>2665</v>
      </c>
      <c r="N3800" t="s">
        <v>158</v>
      </c>
      <c r="O3800"/>
      <c r="P3800" t="s">
        <v>158</v>
      </c>
      <c r="Q3800" t="s">
        <v>212</v>
      </c>
      <c r="R3800" t="s">
        <v>206</v>
      </c>
      <c r="S3800" t="s">
        <v>207</v>
      </c>
      <c r="T3800" t="n">
        <v>5</v>
      </c>
      <c r="U3800" t="n">
        <v>5</v>
      </c>
      <c r="V3800" t="n">
        <v>2014</v>
      </c>
      <c r="W3800" t="n">
        <v>5</v>
      </c>
      <c r="X3800" t="n">
        <v>5</v>
      </c>
      <c r="Y3800" t="n">
        <v>2014</v>
      </c>
      <c r="Z3800"/>
      <c r="AA3800" t="n">
        <v>1027</v>
      </c>
      <c r="AB3800"/>
      <c r="AC3800"/>
      <c r="AD3800"/>
      <c r="AE3800" t="s">
        <v>158</v>
      </c>
      <c r="AF3800"/>
      <c r="AG3800"/>
      <c r="AH3800"/>
      <c r="AI3800" t="n">
        <v>1</v>
      </c>
    </row>
    <row r="3801">
      <c r="A3801" t="n">
        <v>8954801</v>
      </c>
      <c r="B3801" t="n">
        <v>0</v>
      </c>
      <c r="C3801" t="n">
        <v>6</v>
      </c>
      <c r="D3801" t="s">
        <v>2613</v>
      </c>
      <c r="E3801" t="s">
        <v>2614</v>
      </c>
      <c r="F3801"/>
      <c r="G3801"/>
      <c r="H3801"/>
      <c r="I3801"/>
      <c r="J3801" t="s">
        <v>211</v>
      </c>
      <c r="K3801"/>
      <c r="L3801" t="n">
        <v>52</v>
      </c>
      <c r="M3801" t="s">
        <v>2666</v>
      </c>
      <c r="N3801" t="s">
        <v>158</v>
      </c>
      <c r="O3801"/>
      <c r="P3801" t="s">
        <v>158</v>
      </c>
      <c r="Q3801" t="s">
        <v>212</v>
      </c>
      <c r="R3801" t="s">
        <v>206</v>
      </c>
      <c r="S3801" t="s">
        <v>207</v>
      </c>
      <c r="T3801" t="n">
        <v>5</v>
      </c>
      <c r="U3801" t="n">
        <v>5</v>
      </c>
      <c r="V3801" t="n">
        <v>2014</v>
      </c>
      <c r="W3801" t="n">
        <v>5</v>
      </c>
      <c r="X3801" t="n">
        <v>5</v>
      </c>
      <c r="Y3801" t="n">
        <v>2014</v>
      </c>
      <c r="Z3801"/>
      <c r="AA3801" t="n">
        <v>1027</v>
      </c>
      <c r="AB3801"/>
      <c r="AC3801"/>
      <c r="AD3801"/>
      <c r="AE3801" t="s">
        <v>158</v>
      </c>
      <c r="AF3801"/>
      <c r="AG3801"/>
      <c r="AH3801"/>
      <c r="AI3801" t="n">
        <v>1</v>
      </c>
    </row>
    <row r="3802">
      <c r="A3802" t="n">
        <v>8961509</v>
      </c>
      <c r="B3802" t="n">
        <v>0</v>
      </c>
      <c r="C3802" t="n">
        <v>6</v>
      </c>
      <c r="D3802" t="s">
        <v>2613</v>
      </c>
      <c r="E3802" t="s">
        <v>2614</v>
      </c>
      <c r="F3802"/>
      <c r="G3802"/>
      <c r="H3802"/>
      <c r="I3802"/>
      <c r="J3802" t="s">
        <v>211</v>
      </c>
      <c r="K3802"/>
      <c r="L3802" t="n">
        <v>52</v>
      </c>
      <c r="M3802" t="s">
        <v>2667</v>
      </c>
      <c r="N3802" t="s">
        <v>158</v>
      </c>
      <c r="O3802"/>
      <c r="P3802" t="s">
        <v>158</v>
      </c>
      <c r="Q3802" t="s">
        <v>212</v>
      </c>
      <c r="R3802" t="s">
        <v>206</v>
      </c>
      <c r="S3802" t="s">
        <v>395</v>
      </c>
      <c r="T3802" t="n">
        <v>11</v>
      </c>
      <c r="U3802" t="n">
        <v>5</v>
      </c>
      <c r="V3802" t="n">
        <v>2014</v>
      </c>
      <c r="W3802" t="n">
        <v>11</v>
      </c>
      <c r="X3802" t="n">
        <v>5</v>
      </c>
      <c r="Y3802" t="n">
        <v>2014</v>
      </c>
      <c r="Z3802"/>
      <c r="AA3802" t="n">
        <v>1027</v>
      </c>
      <c r="AB3802"/>
      <c r="AC3802"/>
      <c r="AD3802"/>
      <c r="AE3802" t="s">
        <v>158</v>
      </c>
      <c r="AF3802"/>
      <c r="AG3802"/>
      <c r="AH3802"/>
      <c r="AI3802" t="n">
        <v>1</v>
      </c>
    </row>
    <row r="3803">
      <c r="A3803" t="n">
        <v>8961510</v>
      </c>
      <c r="B3803" t="n">
        <v>0</v>
      </c>
      <c r="C3803" t="n">
        <v>6</v>
      </c>
      <c r="D3803" t="s">
        <v>2613</v>
      </c>
      <c r="E3803" t="s">
        <v>2614</v>
      </c>
      <c r="F3803"/>
      <c r="G3803"/>
      <c r="H3803"/>
      <c r="I3803"/>
      <c r="J3803" t="s">
        <v>211</v>
      </c>
      <c r="K3803"/>
      <c r="L3803" t="n">
        <v>52</v>
      </c>
      <c r="M3803" t="s">
        <v>2668</v>
      </c>
      <c r="N3803" t="s">
        <v>158</v>
      </c>
      <c r="O3803"/>
      <c r="P3803" t="s">
        <v>158</v>
      </c>
      <c r="Q3803" t="s">
        <v>212</v>
      </c>
      <c r="R3803" t="s">
        <v>206</v>
      </c>
      <c r="S3803" t="s">
        <v>395</v>
      </c>
      <c r="T3803" t="n">
        <v>11</v>
      </c>
      <c r="U3803" t="n">
        <v>5</v>
      </c>
      <c r="V3803" t="n">
        <v>2014</v>
      </c>
      <c r="W3803" t="n">
        <v>11</v>
      </c>
      <c r="X3803" t="n">
        <v>5</v>
      </c>
      <c r="Y3803" t="n">
        <v>2014</v>
      </c>
      <c r="Z3803"/>
      <c r="AA3803" t="n">
        <v>1027</v>
      </c>
      <c r="AB3803"/>
      <c r="AC3803"/>
      <c r="AD3803"/>
      <c r="AE3803" t="s">
        <v>158</v>
      </c>
      <c r="AF3803"/>
      <c r="AG3803"/>
      <c r="AH3803"/>
      <c r="AI3803" t="n">
        <v>1</v>
      </c>
    </row>
    <row r="3804">
      <c r="A3804" t="n">
        <v>8961511</v>
      </c>
      <c r="B3804" t="n">
        <v>0</v>
      </c>
      <c r="C3804" t="n">
        <v>6</v>
      </c>
      <c r="D3804" t="s">
        <v>2613</v>
      </c>
      <c r="E3804" t="s">
        <v>2614</v>
      </c>
      <c r="F3804"/>
      <c r="G3804"/>
      <c r="H3804"/>
      <c r="I3804"/>
      <c r="J3804" t="s">
        <v>211</v>
      </c>
      <c r="K3804"/>
      <c r="L3804" t="n">
        <v>52</v>
      </c>
      <c r="M3804" t="s">
        <v>2669</v>
      </c>
      <c r="N3804" t="s">
        <v>158</v>
      </c>
      <c r="O3804"/>
      <c r="P3804" t="s">
        <v>158</v>
      </c>
      <c r="Q3804" t="s">
        <v>212</v>
      </c>
      <c r="R3804" t="s">
        <v>206</v>
      </c>
      <c r="S3804" t="s">
        <v>395</v>
      </c>
      <c r="T3804" t="n">
        <v>11</v>
      </c>
      <c r="U3804" t="n">
        <v>5</v>
      </c>
      <c r="V3804" t="n">
        <v>2014</v>
      </c>
      <c r="W3804" t="n">
        <v>11</v>
      </c>
      <c r="X3804" t="n">
        <v>5</v>
      </c>
      <c r="Y3804" t="n">
        <v>2014</v>
      </c>
      <c r="Z3804"/>
      <c r="AA3804" t="n">
        <v>1027</v>
      </c>
      <c r="AB3804"/>
      <c r="AC3804"/>
      <c r="AD3804"/>
      <c r="AE3804" t="s">
        <v>158</v>
      </c>
      <c r="AF3804"/>
      <c r="AG3804"/>
      <c r="AH3804"/>
      <c r="AI3804" t="n">
        <v>1</v>
      </c>
    </row>
    <row r="3805">
      <c r="A3805" t="n">
        <v>8961512</v>
      </c>
      <c r="B3805" t="n">
        <v>0</v>
      </c>
      <c r="C3805" t="n">
        <v>6</v>
      </c>
      <c r="D3805" t="s">
        <v>2613</v>
      </c>
      <c r="E3805" t="s">
        <v>2614</v>
      </c>
      <c r="F3805"/>
      <c r="G3805"/>
      <c r="H3805"/>
      <c r="I3805"/>
      <c r="J3805" t="s">
        <v>211</v>
      </c>
      <c r="K3805"/>
      <c r="L3805" t="n">
        <v>52</v>
      </c>
      <c r="M3805" t="s">
        <v>2670</v>
      </c>
      <c r="N3805" t="s">
        <v>158</v>
      </c>
      <c r="O3805"/>
      <c r="P3805" t="s">
        <v>158</v>
      </c>
      <c r="Q3805" t="s">
        <v>212</v>
      </c>
      <c r="R3805" t="s">
        <v>206</v>
      </c>
      <c r="S3805" t="s">
        <v>395</v>
      </c>
      <c r="T3805" t="n">
        <v>11</v>
      </c>
      <c r="U3805" t="n">
        <v>5</v>
      </c>
      <c r="V3805" t="n">
        <v>2014</v>
      </c>
      <c r="W3805" t="n">
        <v>11</v>
      </c>
      <c r="X3805" t="n">
        <v>5</v>
      </c>
      <c r="Y3805" t="n">
        <v>2014</v>
      </c>
      <c r="Z3805"/>
      <c r="AA3805" t="n">
        <v>1027</v>
      </c>
      <c r="AB3805"/>
      <c r="AC3805"/>
      <c r="AD3805"/>
      <c r="AE3805" t="s">
        <v>158</v>
      </c>
      <c r="AF3805"/>
      <c r="AG3805"/>
      <c r="AH3805"/>
      <c r="AI3805" t="n">
        <v>1</v>
      </c>
    </row>
    <row r="3806">
      <c r="A3806" t="n">
        <v>8961513</v>
      </c>
      <c r="B3806" t="n">
        <v>0</v>
      </c>
      <c r="C3806" t="n">
        <v>6</v>
      </c>
      <c r="D3806" t="s">
        <v>2613</v>
      </c>
      <c r="E3806" t="s">
        <v>2614</v>
      </c>
      <c r="F3806"/>
      <c r="G3806"/>
      <c r="H3806"/>
      <c r="I3806"/>
      <c r="J3806" t="s">
        <v>211</v>
      </c>
      <c r="K3806"/>
      <c r="L3806" t="n">
        <v>52</v>
      </c>
      <c r="M3806" t="s">
        <v>2671</v>
      </c>
      <c r="N3806" t="s">
        <v>158</v>
      </c>
      <c r="O3806"/>
      <c r="P3806" t="s">
        <v>158</v>
      </c>
      <c r="Q3806" t="s">
        <v>212</v>
      </c>
      <c r="R3806" t="s">
        <v>206</v>
      </c>
      <c r="S3806" t="s">
        <v>395</v>
      </c>
      <c r="T3806" t="n">
        <v>11</v>
      </c>
      <c r="U3806" t="n">
        <v>5</v>
      </c>
      <c r="V3806" t="n">
        <v>2014</v>
      </c>
      <c r="W3806" t="n">
        <v>11</v>
      </c>
      <c r="X3806" t="n">
        <v>5</v>
      </c>
      <c r="Y3806" t="n">
        <v>2014</v>
      </c>
      <c r="Z3806"/>
      <c r="AA3806" t="n">
        <v>1027</v>
      </c>
      <c r="AB3806"/>
      <c r="AC3806"/>
      <c r="AD3806"/>
      <c r="AE3806" t="s">
        <v>158</v>
      </c>
      <c r="AF3806"/>
      <c r="AG3806"/>
      <c r="AH3806"/>
      <c r="AI3806" t="n">
        <v>1</v>
      </c>
    </row>
    <row r="3807">
      <c r="A3807" t="n">
        <v>8961514</v>
      </c>
      <c r="B3807" t="n">
        <v>0</v>
      </c>
      <c r="C3807" t="n">
        <v>6</v>
      </c>
      <c r="D3807" t="s">
        <v>2613</v>
      </c>
      <c r="E3807" t="s">
        <v>2614</v>
      </c>
      <c r="F3807"/>
      <c r="G3807"/>
      <c r="H3807"/>
      <c r="I3807"/>
      <c r="J3807" t="s">
        <v>211</v>
      </c>
      <c r="K3807"/>
      <c r="L3807" t="n">
        <v>52</v>
      </c>
      <c r="M3807" t="s">
        <v>2672</v>
      </c>
      <c r="N3807" t="s">
        <v>158</v>
      </c>
      <c r="O3807"/>
      <c r="P3807" t="s">
        <v>158</v>
      </c>
      <c r="Q3807" t="s">
        <v>212</v>
      </c>
      <c r="R3807" t="s">
        <v>206</v>
      </c>
      <c r="S3807" t="s">
        <v>395</v>
      </c>
      <c r="T3807" t="n">
        <v>11</v>
      </c>
      <c r="U3807" t="n">
        <v>5</v>
      </c>
      <c r="V3807" t="n">
        <v>2014</v>
      </c>
      <c r="W3807" t="n">
        <v>11</v>
      </c>
      <c r="X3807" t="n">
        <v>5</v>
      </c>
      <c r="Y3807" t="n">
        <v>2014</v>
      </c>
      <c r="Z3807"/>
      <c r="AA3807" t="n">
        <v>1027</v>
      </c>
      <c r="AB3807"/>
      <c r="AC3807"/>
      <c r="AD3807"/>
      <c r="AE3807" t="s">
        <v>158</v>
      </c>
      <c r="AF3807"/>
      <c r="AG3807"/>
      <c r="AH3807"/>
      <c r="AI3807" t="n">
        <v>1</v>
      </c>
    </row>
    <row r="3808">
      <c r="A3808" t="n">
        <v>8961515</v>
      </c>
      <c r="B3808" t="n">
        <v>0</v>
      </c>
      <c r="C3808" t="n">
        <v>6</v>
      </c>
      <c r="D3808" t="s">
        <v>2613</v>
      </c>
      <c r="E3808" t="s">
        <v>2614</v>
      </c>
      <c r="F3808"/>
      <c r="G3808"/>
      <c r="H3808"/>
      <c r="I3808"/>
      <c r="J3808" t="s">
        <v>211</v>
      </c>
      <c r="K3808"/>
      <c r="L3808" t="n">
        <v>52</v>
      </c>
      <c r="M3808" t="s">
        <v>2673</v>
      </c>
      <c r="N3808" t="s">
        <v>158</v>
      </c>
      <c r="O3808"/>
      <c r="P3808" t="s">
        <v>158</v>
      </c>
      <c r="Q3808" t="s">
        <v>212</v>
      </c>
      <c r="R3808" t="s">
        <v>206</v>
      </c>
      <c r="S3808" t="s">
        <v>395</v>
      </c>
      <c r="T3808" t="n">
        <v>11</v>
      </c>
      <c r="U3808" t="n">
        <v>5</v>
      </c>
      <c r="V3808" t="n">
        <v>2014</v>
      </c>
      <c r="W3808" t="n">
        <v>11</v>
      </c>
      <c r="X3808" t="n">
        <v>5</v>
      </c>
      <c r="Y3808" t="n">
        <v>2014</v>
      </c>
      <c r="Z3808"/>
      <c r="AA3808" t="n">
        <v>1027</v>
      </c>
      <c r="AB3808"/>
      <c r="AC3808"/>
      <c r="AD3808"/>
      <c r="AE3808" t="s">
        <v>158</v>
      </c>
      <c r="AF3808"/>
      <c r="AG3808"/>
      <c r="AH3808"/>
      <c r="AI3808" t="n">
        <v>1</v>
      </c>
    </row>
    <row r="3809">
      <c r="A3809" t="n">
        <v>8961516</v>
      </c>
      <c r="B3809" t="n">
        <v>0</v>
      </c>
      <c r="C3809" t="n">
        <v>6</v>
      </c>
      <c r="D3809" t="s">
        <v>2613</v>
      </c>
      <c r="E3809" t="s">
        <v>2614</v>
      </c>
      <c r="F3809"/>
      <c r="G3809"/>
      <c r="H3809"/>
      <c r="I3809"/>
      <c r="J3809" t="s">
        <v>211</v>
      </c>
      <c r="K3809"/>
      <c r="L3809" t="n">
        <v>52</v>
      </c>
      <c r="M3809" t="s">
        <v>2674</v>
      </c>
      <c r="N3809" t="s">
        <v>158</v>
      </c>
      <c r="O3809"/>
      <c r="P3809" t="s">
        <v>158</v>
      </c>
      <c r="Q3809" t="s">
        <v>212</v>
      </c>
      <c r="R3809" t="s">
        <v>206</v>
      </c>
      <c r="S3809" t="s">
        <v>395</v>
      </c>
      <c r="T3809" t="n">
        <v>11</v>
      </c>
      <c r="U3809" t="n">
        <v>5</v>
      </c>
      <c r="V3809" t="n">
        <v>2014</v>
      </c>
      <c r="W3809" t="n">
        <v>11</v>
      </c>
      <c r="X3809" t="n">
        <v>5</v>
      </c>
      <c r="Y3809" t="n">
        <v>2014</v>
      </c>
      <c r="Z3809"/>
      <c r="AA3809" t="n">
        <v>1027</v>
      </c>
      <c r="AB3809"/>
      <c r="AC3809"/>
      <c r="AD3809"/>
      <c r="AE3809" t="s">
        <v>158</v>
      </c>
      <c r="AF3809"/>
      <c r="AG3809"/>
      <c r="AH3809"/>
      <c r="AI3809" t="n">
        <v>1</v>
      </c>
    </row>
    <row r="3810">
      <c r="A3810" t="n">
        <v>8961517</v>
      </c>
      <c r="B3810" t="n">
        <v>0</v>
      </c>
      <c r="C3810" t="n">
        <v>6</v>
      </c>
      <c r="D3810" t="s">
        <v>2613</v>
      </c>
      <c r="E3810" t="s">
        <v>2614</v>
      </c>
      <c r="F3810"/>
      <c r="G3810"/>
      <c r="H3810"/>
      <c r="I3810"/>
      <c r="J3810" t="s">
        <v>211</v>
      </c>
      <c r="K3810"/>
      <c r="L3810" t="n">
        <v>52</v>
      </c>
      <c r="M3810" t="s">
        <v>2675</v>
      </c>
      <c r="N3810" t="s">
        <v>158</v>
      </c>
      <c r="O3810"/>
      <c r="P3810" t="s">
        <v>158</v>
      </c>
      <c r="Q3810" t="s">
        <v>212</v>
      </c>
      <c r="R3810" t="s">
        <v>206</v>
      </c>
      <c r="S3810" t="s">
        <v>395</v>
      </c>
      <c r="T3810" t="n">
        <v>11</v>
      </c>
      <c r="U3810" t="n">
        <v>5</v>
      </c>
      <c r="V3810" t="n">
        <v>2014</v>
      </c>
      <c r="W3810" t="n">
        <v>11</v>
      </c>
      <c r="X3810" t="n">
        <v>5</v>
      </c>
      <c r="Y3810" t="n">
        <v>2014</v>
      </c>
      <c r="Z3810"/>
      <c r="AA3810" t="n">
        <v>1027</v>
      </c>
      <c r="AB3810"/>
      <c r="AC3810"/>
      <c r="AD3810"/>
      <c r="AE3810" t="s">
        <v>158</v>
      </c>
      <c r="AF3810"/>
      <c r="AG3810"/>
      <c r="AH3810"/>
      <c r="AI3810" t="n">
        <v>1</v>
      </c>
    </row>
    <row r="3811">
      <c r="A3811" t="n">
        <v>8961518</v>
      </c>
      <c r="B3811" t="n">
        <v>0</v>
      </c>
      <c r="C3811" t="n">
        <v>6</v>
      </c>
      <c r="D3811" t="s">
        <v>2613</v>
      </c>
      <c r="E3811" t="s">
        <v>2614</v>
      </c>
      <c r="F3811"/>
      <c r="G3811"/>
      <c r="H3811"/>
      <c r="I3811"/>
      <c r="J3811" t="s">
        <v>211</v>
      </c>
      <c r="K3811"/>
      <c r="L3811" t="n">
        <v>52</v>
      </c>
      <c r="M3811" t="s">
        <v>2676</v>
      </c>
      <c r="N3811" t="s">
        <v>158</v>
      </c>
      <c r="O3811"/>
      <c r="P3811" t="s">
        <v>158</v>
      </c>
      <c r="Q3811" t="s">
        <v>212</v>
      </c>
      <c r="R3811" t="s">
        <v>206</v>
      </c>
      <c r="S3811" t="s">
        <v>395</v>
      </c>
      <c r="T3811" t="n">
        <v>11</v>
      </c>
      <c r="U3811" t="n">
        <v>5</v>
      </c>
      <c r="V3811" t="n">
        <v>2014</v>
      </c>
      <c r="W3811" t="n">
        <v>11</v>
      </c>
      <c r="X3811" t="n">
        <v>5</v>
      </c>
      <c r="Y3811" t="n">
        <v>2014</v>
      </c>
      <c r="Z3811"/>
      <c r="AA3811" t="n">
        <v>1027</v>
      </c>
      <c r="AB3811"/>
      <c r="AC3811"/>
      <c r="AD3811"/>
      <c r="AE3811" t="s">
        <v>158</v>
      </c>
      <c r="AF3811"/>
      <c r="AG3811"/>
      <c r="AH3811"/>
      <c r="AI3811" t="n">
        <v>1</v>
      </c>
    </row>
    <row r="3812">
      <c r="A3812" t="n">
        <v>8961519</v>
      </c>
      <c r="B3812" t="n">
        <v>0</v>
      </c>
      <c r="C3812" t="n">
        <v>6</v>
      </c>
      <c r="D3812" t="s">
        <v>2613</v>
      </c>
      <c r="E3812" t="s">
        <v>2614</v>
      </c>
      <c r="F3812"/>
      <c r="G3812"/>
      <c r="H3812"/>
      <c r="I3812"/>
      <c r="J3812" t="s">
        <v>211</v>
      </c>
      <c r="K3812"/>
      <c r="L3812" t="n">
        <v>52</v>
      </c>
      <c r="M3812" t="s">
        <v>2677</v>
      </c>
      <c r="N3812" t="s">
        <v>158</v>
      </c>
      <c r="O3812"/>
      <c r="P3812" t="s">
        <v>158</v>
      </c>
      <c r="Q3812" t="s">
        <v>212</v>
      </c>
      <c r="R3812" t="s">
        <v>206</v>
      </c>
      <c r="S3812" t="s">
        <v>395</v>
      </c>
      <c r="T3812" t="n">
        <v>11</v>
      </c>
      <c r="U3812" t="n">
        <v>5</v>
      </c>
      <c r="V3812" t="n">
        <v>2014</v>
      </c>
      <c r="W3812" t="n">
        <v>11</v>
      </c>
      <c r="X3812" t="n">
        <v>5</v>
      </c>
      <c r="Y3812" t="n">
        <v>2014</v>
      </c>
      <c r="Z3812"/>
      <c r="AA3812" t="n">
        <v>1027</v>
      </c>
      <c r="AB3812"/>
      <c r="AC3812"/>
      <c r="AD3812"/>
      <c r="AE3812" t="s">
        <v>158</v>
      </c>
      <c r="AF3812"/>
      <c r="AG3812"/>
      <c r="AH3812"/>
      <c r="AI3812" t="n">
        <v>1</v>
      </c>
    </row>
    <row r="3813">
      <c r="A3813" t="n">
        <v>8961520</v>
      </c>
      <c r="B3813" t="n">
        <v>0</v>
      </c>
      <c r="C3813" t="n">
        <v>6</v>
      </c>
      <c r="D3813" t="s">
        <v>2613</v>
      </c>
      <c r="E3813" t="s">
        <v>2614</v>
      </c>
      <c r="F3813"/>
      <c r="G3813"/>
      <c r="H3813"/>
      <c r="I3813"/>
      <c r="J3813" t="s">
        <v>211</v>
      </c>
      <c r="K3813"/>
      <c r="L3813" t="n">
        <v>52</v>
      </c>
      <c r="M3813" t="s">
        <v>2678</v>
      </c>
      <c r="N3813" t="s">
        <v>158</v>
      </c>
      <c r="O3813"/>
      <c r="P3813" t="s">
        <v>158</v>
      </c>
      <c r="Q3813" t="s">
        <v>212</v>
      </c>
      <c r="R3813" t="s">
        <v>206</v>
      </c>
      <c r="S3813" t="s">
        <v>395</v>
      </c>
      <c r="T3813" t="n">
        <v>11</v>
      </c>
      <c r="U3813" t="n">
        <v>5</v>
      </c>
      <c r="V3813" t="n">
        <v>2014</v>
      </c>
      <c r="W3813" t="n">
        <v>11</v>
      </c>
      <c r="X3813" t="n">
        <v>5</v>
      </c>
      <c r="Y3813" t="n">
        <v>2014</v>
      </c>
      <c r="Z3813"/>
      <c r="AA3813" t="n">
        <v>1027</v>
      </c>
      <c r="AB3813"/>
      <c r="AC3813"/>
      <c r="AD3813"/>
      <c r="AE3813" t="s">
        <v>158</v>
      </c>
      <c r="AF3813"/>
      <c r="AG3813"/>
      <c r="AH3813"/>
      <c r="AI3813" t="n">
        <v>1</v>
      </c>
    </row>
    <row r="3814">
      <c r="A3814" t="n">
        <v>8961521</v>
      </c>
      <c r="B3814" t="n">
        <v>0</v>
      </c>
      <c r="C3814" t="n">
        <v>6</v>
      </c>
      <c r="D3814" t="s">
        <v>2613</v>
      </c>
      <c r="E3814" t="s">
        <v>2614</v>
      </c>
      <c r="F3814"/>
      <c r="G3814"/>
      <c r="H3814"/>
      <c r="I3814"/>
      <c r="J3814" t="s">
        <v>211</v>
      </c>
      <c r="K3814"/>
      <c r="L3814" t="n">
        <v>52</v>
      </c>
      <c r="M3814" t="s">
        <v>2679</v>
      </c>
      <c r="N3814" t="s">
        <v>158</v>
      </c>
      <c r="O3814"/>
      <c r="P3814" t="s">
        <v>158</v>
      </c>
      <c r="Q3814" t="s">
        <v>212</v>
      </c>
      <c r="R3814" t="s">
        <v>206</v>
      </c>
      <c r="S3814" t="s">
        <v>395</v>
      </c>
      <c r="T3814" t="n">
        <v>11</v>
      </c>
      <c r="U3814" t="n">
        <v>5</v>
      </c>
      <c r="V3814" t="n">
        <v>2014</v>
      </c>
      <c r="W3814" t="n">
        <v>11</v>
      </c>
      <c r="X3814" t="n">
        <v>5</v>
      </c>
      <c r="Y3814" t="n">
        <v>2014</v>
      </c>
      <c r="Z3814"/>
      <c r="AA3814" t="n">
        <v>1027</v>
      </c>
      <c r="AB3814"/>
      <c r="AC3814"/>
      <c r="AD3814"/>
      <c r="AE3814" t="s">
        <v>158</v>
      </c>
      <c r="AF3814"/>
      <c r="AG3814"/>
      <c r="AH3814"/>
      <c r="AI3814" t="n">
        <v>1</v>
      </c>
    </row>
    <row r="3815">
      <c r="A3815" t="n">
        <v>8961522</v>
      </c>
      <c r="B3815" t="n">
        <v>0</v>
      </c>
      <c r="C3815" t="n">
        <v>6</v>
      </c>
      <c r="D3815" t="s">
        <v>2613</v>
      </c>
      <c r="E3815" t="s">
        <v>2614</v>
      </c>
      <c r="F3815"/>
      <c r="G3815"/>
      <c r="H3815"/>
      <c r="I3815"/>
      <c r="J3815" t="s">
        <v>211</v>
      </c>
      <c r="K3815"/>
      <c r="L3815" t="n">
        <v>52</v>
      </c>
      <c r="M3815" t="s">
        <v>2680</v>
      </c>
      <c r="N3815" t="s">
        <v>158</v>
      </c>
      <c r="O3815"/>
      <c r="P3815" t="s">
        <v>158</v>
      </c>
      <c r="Q3815" t="s">
        <v>212</v>
      </c>
      <c r="R3815" t="s">
        <v>206</v>
      </c>
      <c r="S3815" t="s">
        <v>395</v>
      </c>
      <c r="T3815" t="n">
        <v>11</v>
      </c>
      <c r="U3815" t="n">
        <v>5</v>
      </c>
      <c r="V3815" t="n">
        <v>2014</v>
      </c>
      <c r="W3815" t="n">
        <v>11</v>
      </c>
      <c r="X3815" t="n">
        <v>5</v>
      </c>
      <c r="Y3815" t="n">
        <v>2014</v>
      </c>
      <c r="Z3815"/>
      <c r="AA3815" t="n">
        <v>1027</v>
      </c>
      <c r="AB3815"/>
      <c r="AC3815"/>
      <c r="AD3815"/>
      <c r="AE3815" t="s">
        <v>158</v>
      </c>
      <c r="AF3815"/>
      <c r="AG3815"/>
      <c r="AH3815"/>
      <c r="AI3815" t="n">
        <v>1</v>
      </c>
    </row>
    <row r="3816">
      <c r="A3816" t="n">
        <v>8961523</v>
      </c>
      <c r="B3816" t="n">
        <v>0</v>
      </c>
      <c r="C3816" t="n">
        <v>6</v>
      </c>
      <c r="D3816" t="s">
        <v>2613</v>
      </c>
      <c r="E3816" t="s">
        <v>2614</v>
      </c>
      <c r="F3816"/>
      <c r="G3816"/>
      <c r="H3816"/>
      <c r="I3816"/>
      <c r="J3816" t="s">
        <v>211</v>
      </c>
      <c r="K3816"/>
      <c r="L3816" t="n">
        <v>52</v>
      </c>
      <c r="M3816" t="s">
        <v>2681</v>
      </c>
      <c r="N3816" t="s">
        <v>158</v>
      </c>
      <c r="O3816"/>
      <c r="P3816" t="s">
        <v>158</v>
      </c>
      <c r="Q3816" t="s">
        <v>212</v>
      </c>
      <c r="R3816" t="s">
        <v>206</v>
      </c>
      <c r="S3816" t="s">
        <v>395</v>
      </c>
      <c r="T3816" t="n">
        <v>11</v>
      </c>
      <c r="U3816" t="n">
        <v>5</v>
      </c>
      <c r="V3816" t="n">
        <v>2014</v>
      </c>
      <c r="W3816" t="n">
        <v>11</v>
      </c>
      <c r="X3816" t="n">
        <v>5</v>
      </c>
      <c r="Y3816" t="n">
        <v>2014</v>
      </c>
      <c r="Z3816"/>
      <c r="AA3816" t="n">
        <v>1027</v>
      </c>
      <c r="AB3816"/>
      <c r="AC3816"/>
      <c r="AD3816"/>
      <c r="AE3816" t="s">
        <v>158</v>
      </c>
      <c r="AF3816"/>
      <c r="AG3816"/>
      <c r="AH3816"/>
      <c r="AI3816" t="n">
        <v>1</v>
      </c>
    </row>
    <row r="3817">
      <c r="A3817" t="n">
        <v>8961614</v>
      </c>
      <c r="B3817" t="n">
        <v>0</v>
      </c>
      <c r="C3817" t="n">
        <v>6</v>
      </c>
      <c r="D3817" t="s">
        <v>2613</v>
      </c>
      <c r="E3817" t="s">
        <v>2614</v>
      </c>
      <c r="F3817"/>
      <c r="G3817"/>
      <c r="H3817"/>
      <c r="I3817"/>
      <c r="J3817" t="s">
        <v>211</v>
      </c>
      <c r="K3817"/>
      <c r="L3817" t="n">
        <v>52</v>
      </c>
      <c r="M3817" t="s">
        <v>2682</v>
      </c>
      <c r="N3817" t="s">
        <v>158</v>
      </c>
      <c r="O3817"/>
      <c r="P3817" t="s">
        <v>158</v>
      </c>
      <c r="Q3817" t="s">
        <v>212</v>
      </c>
      <c r="R3817" t="s">
        <v>206</v>
      </c>
      <c r="S3817" t="s">
        <v>395</v>
      </c>
      <c r="T3817" t="n">
        <v>11</v>
      </c>
      <c r="U3817" t="n">
        <v>5</v>
      </c>
      <c r="V3817" t="n">
        <v>2014</v>
      </c>
      <c r="W3817" t="n">
        <v>11</v>
      </c>
      <c r="X3817" t="n">
        <v>5</v>
      </c>
      <c r="Y3817" t="n">
        <v>2014</v>
      </c>
      <c r="Z3817"/>
      <c r="AA3817" t="n">
        <v>1027</v>
      </c>
      <c r="AB3817"/>
      <c r="AC3817"/>
      <c r="AD3817"/>
      <c r="AE3817" t="s">
        <v>158</v>
      </c>
      <c r="AF3817"/>
      <c r="AG3817"/>
      <c r="AH3817"/>
      <c r="AI3817" t="n">
        <v>1</v>
      </c>
    </row>
    <row r="3818">
      <c r="A3818" t="n">
        <v>8961615</v>
      </c>
      <c r="B3818" t="n">
        <v>0</v>
      </c>
      <c r="C3818" t="n">
        <v>6</v>
      </c>
      <c r="D3818" t="s">
        <v>2613</v>
      </c>
      <c r="E3818" t="s">
        <v>2614</v>
      </c>
      <c r="F3818"/>
      <c r="G3818"/>
      <c r="H3818"/>
      <c r="I3818"/>
      <c r="J3818" t="s">
        <v>211</v>
      </c>
      <c r="K3818"/>
      <c r="L3818" t="n">
        <v>52</v>
      </c>
      <c r="M3818" t="s">
        <v>2683</v>
      </c>
      <c r="N3818" t="s">
        <v>158</v>
      </c>
      <c r="O3818"/>
      <c r="P3818" t="s">
        <v>158</v>
      </c>
      <c r="Q3818" t="s">
        <v>212</v>
      </c>
      <c r="R3818" t="s">
        <v>206</v>
      </c>
      <c r="S3818" t="s">
        <v>395</v>
      </c>
      <c r="T3818" t="n">
        <v>11</v>
      </c>
      <c r="U3818" t="n">
        <v>5</v>
      </c>
      <c r="V3818" t="n">
        <v>2014</v>
      </c>
      <c r="W3818" t="n">
        <v>11</v>
      </c>
      <c r="X3818" t="n">
        <v>5</v>
      </c>
      <c r="Y3818" t="n">
        <v>2014</v>
      </c>
      <c r="Z3818"/>
      <c r="AA3818" t="n">
        <v>1027</v>
      </c>
      <c r="AB3818"/>
      <c r="AC3818"/>
      <c r="AD3818"/>
      <c r="AE3818" t="s">
        <v>158</v>
      </c>
      <c r="AF3818"/>
      <c r="AG3818"/>
      <c r="AH3818"/>
      <c r="AI3818" t="n">
        <v>1</v>
      </c>
    </row>
    <row r="3819">
      <c r="A3819" t="n">
        <v>8961616</v>
      </c>
      <c r="B3819" t="n">
        <v>0</v>
      </c>
      <c r="C3819" t="n">
        <v>6</v>
      </c>
      <c r="D3819" t="s">
        <v>2613</v>
      </c>
      <c r="E3819" t="s">
        <v>2614</v>
      </c>
      <c r="F3819"/>
      <c r="G3819"/>
      <c r="H3819"/>
      <c r="I3819"/>
      <c r="J3819" t="s">
        <v>211</v>
      </c>
      <c r="K3819"/>
      <c r="L3819" t="n">
        <v>52</v>
      </c>
      <c r="M3819" t="s">
        <v>2684</v>
      </c>
      <c r="N3819" t="s">
        <v>158</v>
      </c>
      <c r="O3819"/>
      <c r="P3819" t="s">
        <v>158</v>
      </c>
      <c r="Q3819" t="s">
        <v>212</v>
      </c>
      <c r="R3819" t="s">
        <v>206</v>
      </c>
      <c r="S3819" t="s">
        <v>395</v>
      </c>
      <c r="T3819" t="n">
        <v>11</v>
      </c>
      <c r="U3819" t="n">
        <v>5</v>
      </c>
      <c r="V3819" t="n">
        <v>2014</v>
      </c>
      <c r="W3819" t="n">
        <v>11</v>
      </c>
      <c r="X3819" t="n">
        <v>5</v>
      </c>
      <c r="Y3819" t="n">
        <v>2014</v>
      </c>
      <c r="Z3819"/>
      <c r="AA3819" t="n">
        <v>1027</v>
      </c>
      <c r="AB3819"/>
      <c r="AC3819"/>
      <c r="AD3819"/>
      <c r="AE3819" t="s">
        <v>158</v>
      </c>
      <c r="AF3819"/>
      <c r="AG3819"/>
      <c r="AH3819"/>
      <c r="AI3819" t="n">
        <v>1</v>
      </c>
    </row>
    <row r="3820">
      <c r="A3820" t="n">
        <v>8961617</v>
      </c>
      <c r="B3820" t="n">
        <v>0</v>
      </c>
      <c r="C3820" t="n">
        <v>6</v>
      </c>
      <c r="D3820" t="s">
        <v>2613</v>
      </c>
      <c r="E3820" t="s">
        <v>2614</v>
      </c>
      <c r="F3820"/>
      <c r="G3820"/>
      <c r="H3820"/>
      <c r="I3820"/>
      <c r="J3820" t="s">
        <v>211</v>
      </c>
      <c r="K3820"/>
      <c r="L3820" t="n">
        <v>52</v>
      </c>
      <c r="M3820" t="s">
        <v>2685</v>
      </c>
      <c r="N3820" t="s">
        <v>158</v>
      </c>
      <c r="O3820"/>
      <c r="P3820" t="s">
        <v>158</v>
      </c>
      <c r="Q3820" t="s">
        <v>212</v>
      </c>
      <c r="R3820" t="s">
        <v>206</v>
      </c>
      <c r="S3820" t="s">
        <v>395</v>
      </c>
      <c r="T3820" t="n">
        <v>11</v>
      </c>
      <c r="U3820" t="n">
        <v>5</v>
      </c>
      <c r="V3820" t="n">
        <v>2014</v>
      </c>
      <c r="W3820" t="n">
        <v>11</v>
      </c>
      <c r="X3820" t="n">
        <v>5</v>
      </c>
      <c r="Y3820" t="n">
        <v>2014</v>
      </c>
      <c r="Z3820"/>
      <c r="AA3820" t="n">
        <v>1027</v>
      </c>
      <c r="AB3820"/>
      <c r="AC3820"/>
      <c r="AD3820"/>
      <c r="AE3820" t="s">
        <v>158</v>
      </c>
      <c r="AF3820"/>
      <c r="AG3820"/>
      <c r="AH3820"/>
      <c r="AI3820" t="n">
        <v>1</v>
      </c>
    </row>
    <row r="3821">
      <c r="A3821" t="n">
        <v>8961618</v>
      </c>
      <c r="B3821" t="n">
        <v>0</v>
      </c>
      <c r="C3821" t="n">
        <v>6</v>
      </c>
      <c r="D3821" t="s">
        <v>2613</v>
      </c>
      <c r="E3821" t="s">
        <v>2614</v>
      </c>
      <c r="F3821"/>
      <c r="G3821"/>
      <c r="H3821"/>
      <c r="I3821"/>
      <c r="J3821" t="s">
        <v>211</v>
      </c>
      <c r="K3821"/>
      <c r="L3821" t="n">
        <v>52</v>
      </c>
      <c r="M3821" t="s">
        <v>2686</v>
      </c>
      <c r="N3821" t="s">
        <v>158</v>
      </c>
      <c r="O3821"/>
      <c r="P3821" t="s">
        <v>158</v>
      </c>
      <c r="Q3821" t="s">
        <v>212</v>
      </c>
      <c r="R3821" t="s">
        <v>206</v>
      </c>
      <c r="S3821" t="s">
        <v>395</v>
      </c>
      <c r="T3821" t="n">
        <v>11</v>
      </c>
      <c r="U3821" t="n">
        <v>5</v>
      </c>
      <c r="V3821" t="n">
        <v>2014</v>
      </c>
      <c r="W3821" t="n">
        <v>11</v>
      </c>
      <c r="X3821" t="n">
        <v>5</v>
      </c>
      <c r="Y3821" t="n">
        <v>2014</v>
      </c>
      <c r="Z3821"/>
      <c r="AA3821" t="n">
        <v>1027</v>
      </c>
      <c r="AB3821"/>
      <c r="AC3821"/>
      <c r="AD3821"/>
      <c r="AE3821" t="s">
        <v>158</v>
      </c>
      <c r="AF3821"/>
      <c r="AG3821"/>
      <c r="AH3821"/>
      <c r="AI3821" t="n">
        <v>1</v>
      </c>
    </row>
    <row r="3822">
      <c r="A3822" t="n">
        <v>8961619</v>
      </c>
      <c r="B3822" t="n">
        <v>0</v>
      </c>
      <c r="C3822" t="n">
        <v>6</v>
      </c>
      <c r="D3822" t="s">
        <v>2613</v>
      </c>
      <c r="E3822" t="s">
        <v>2614</v>
      </c>
      <c r="F3822"/>
      <c r="G3822"/>
      <c r="H3822"/>
      <c r="I3822"/>
      <c r="J3822" t="s">
        <v>211</v>
      </c>
      <c r="K3822"/>
      <c r="L3822" t="n">
        <v>52</v>
      </c>
      <c r="M3822" t="s">
        <v>2687</v>
      </c>
      <c r="N3822" t="s">
        <v>158</v>
      </c>
      <c r="O3822"/>
      <c r="P3822" t="s">
        <v>158</v>
      </c>
      <c r="Q3822" t="s">
        <v>212</v>
      </c>
      <c r="R3822" t="s">
        <v>206</v>
      </c>
      <c r="S3822" t="s">
        <v>395</v>
      </c>
      <c r="T3822" t="n">
        <v>11</v>
      </c>
      <c r="U3822" t="n">
        <v>5</v>
      </c>
      <c r="V3822" t="n">
        <v>2014</v>
      </c>
      <c r="W3822" t="n">
        <v>11</v>
      </c>
      <c r="X3822" t="n">
        <v>5</v>
      </c>
      <c r="Y3822" t="n">
        <v>2014</v>
      </c>
      <c r="Z3822"/>
      <c r="AA3822" t="n">
        <v>1027</v>
      </c>
      <c r="AB3822"/>
      <c r="AC3822"/>
      <c r="AD3822"/>
      <c r="AE3822" t="s">
        <v>158</v>
      </c>
      <c r="AF3822"/>
      <c r="AG3822"/>
      <c r="AH3822"/>
      <c r="AI3822" t="n">
        <v>1</v>
      </c>
    </row>
    <row r="3823">
      <c r="A3823" t="n">
        <v>8961620</v>
      </c>
      <c r="B3823" t="n">
        <v>0</v>
      </c>
      <c r="C3823" t="n">
        <v>6</v>
      </c>
      <c r="D3823" t="s">
        <v>2613</v>
      </c>
      <c r="E3823" t="s">
        <v>2614</v>
      </c>
      <c r="F3823"/>
      <c r="G3823"/>
      <c r="H3823"/>
      <c r="I3823"/>
      <c r="J3823" t="s">
        <v>211</v>
      </c>
      <c r="K3823"/>
      <c r="L3823" t="n">
        <v>52</v>
      </c>
      <c r="M3823" t="s">
        <v>2688</v>
      </c>
      <c r="N3823" t="s">
        <v>158</v>
      </c>
      <c r="O3823"/>
      <c r="P3823" t="s">
        <v>158</v>
      </c>
      <c r="Q3823" t="s">
        <v>212</v>
      </c>
      <c r="R3823" t="s">
        <v>206</v>
      </c>
      <c r="S3823" t="s">
        <v>395</v>
      </c>
      <c r="T3823" t="n">
        <v>11</v>
      </c>
      <c r="U3823" t="n">
        <v>5</v>
      </c>
      <c r="V3823" t="n">
        <v>2014</v>
      </c>
      <c r="W3823" t="n">
        <v>11</v>
      </c>
      <c r="X3823" t="n">
        <v>5</v>
      </c>
      <c r="Y3823" t="n">
        <v>2014</v>
      </c>
      <c r="Z3823"/>
      <c r="AA3823" t="n">
        <v>1027</v>
      </c>
      <c r="AB3823"/>
      <c r="AC3823"/>
      <c r="AD3823"/>
      <c r="AE3823" t="s">
        <v>158</v>
      </c>
      <c r="AF3823"/>
      <c r="AG3823"/>
      <c r="AH3823"/>
      <c r="AI3823" t="n">
        <v>1</v>
      </c>
    </row>
    <row r="3824">
      <c r="A3824" t="n">
        <v>8961621</v>
      </c>
      <c r="B3824" t="n">
        <v>0</v>
      </c>
      <c r="C3824" t="n">
        <v>6</v>
      </c>
      <c r="D3824" t="s">
        <v>2613</v>
      </c>
      <c r="E3824" t="s">
        <v>2614</v>
      </c>
      <c r="F3824"/>
      <c r="G3824"/>
      <c r="H3824"/>
      <c r="I3824"/>
      <c r="J3824" t="s">
        <v>211</v>
      </c>
      <c r="K3824"/>
      <c r="L3824" t="n">
        <v>52</v>
      </c>
      <c r="M3824" t="s">
        <v>2689</v>
      </c>
      <c r="N3824" t="s">
        <v>158</v>
      </c>
      <c r="O3824"/>
      <c r="P3824" t="s">
        <v>158</v>
      </c>
      <c r="Q3824" t="s">
        <v>212</v>
      </c>
      <c r="R3824" t="s">
        <v>206</v>
      </c>
      <c r="S3824" t="s">
        <v>395</v>
      </c>
      <c r="T3824" t="n">
        <v>11</v>
      </c>
      <c r="U3824" t="n">
        <v>5</v>
      </c>
      <c r="V3824" t="n">
        <v>2014</v>
      </c>
      <c r="W3824" t="n">
        <v>11</v>
      </c>
      <c r="X3824" t="n">
        <v>5</v>
      </c>
      <c r="Y3824" t="n">
        <v>2014</v>
      </c>
      <c r="Z3824"/>
      <c r="AA3824" t="n">
        <v>1027</v>
      </c>
      <c r="AB3824"/>
      <c r="AC3824"/>
      <c r="AD3824"/>
      <c r="AE3824" t="s">
        <v>158</v>
      </c>
      <c r="AF3824"/>
      <c r="AG3824"/>
      <c r="AH3824"/>
      <c r="AI3824" t="n">
        <v>1</v>
      </c>
    </row>
    <row r="3825">
      <c r="A3825" t="n">
        <v>8961622</v>
      </c>
      <c r="B3825" t="n">
        <v>0</v>
      </c>
      <c r="C3825" t="n">
        <v>6</v>
      </c>
      <c r="D3825" t="s">
        <v>2613</v>
      </c>
      <c r="E3825" t="s">
        <v>2614</v>
      </c>
      <c r="F3825"/>
      <c r="G3825"/>
      <c r="H3825"/>
      <c r="I3825"/>
      <c r="J3825" t="s">
        <v>211</v>
      </c>
      <c r="K3825"/>
      <c r="L3825" t="n">
        <v>52</v>
      </c>
      <c r="M3825" t="s">
        <v>2690</v>
      </c>
      <c r="N3825" t="s">
        <v>158</v>
      </c>
      <c r="O3825"/>
      <c r="P3825" t="s">
        <v>158</v>
      </c>
      <c r="Q3825" t="s">
        <v>212</v>
      </c>
      <c r="R3825" t="s">
        <v>206</v>
      </c>
      <c r="S3825" t="s">
        <v>395</v>
      </c>
      <c r="T3825" t="n">
        <v>11</v>
      </c>
      <c r="U3825" t="n">
        <v>5</v>
      </c>
      <c r="V3825" t="n">
        <v>2014</v>
      </c>
      <c r="W3825" t="n">
        <v>11</v>
      </c>
      <c r="X3825" t="n">
        <v>5</v>
      </c>
      <c r="Y3825" t="n">
        <v>2014</v>
      </c>
      <c r="Z3825"/>
      <c r="AA3825" t="n">
        <v>1027</v>
      </c>
      <c r="AB3825"/>
      <c r="AC3825"/>
      <c r="AD3825"/>
      <c r="AE3825" t="s">
        <v>158</v>
      </c>
      <c r="AF3825"/>
      <c r="AG3825"/>
      <c r="AH3825"/>
      <c r="AI3825" t="n">
        <v>1</v>
      </c>
    </row>
    <row r="3826">
      <c r="A3826" t="n">
        <v>8961623</v>
      </c>
      <c r="B3826" t="n">
        <v>0</v>
      </c>
      <c r="C3826" t="n">
        <v>6</v>
      </c>
      <c r="D3826" t="s">
        <v>2613</v>
      </c>
      <c r="E3826" t="s">
        <v>2614</v>
      </c>
      <c r="F3826"/>
      <c r="G3826"/>
      <c r="H3826"/>
      <c r="I3826"/>
      <c r="J3826" t="s">
        <v>211</v>
      </c>
      <c r="K3826"/>
      <c r="L3826" t="n">
        <v>52</v>
      </c>
      <c r="M3826" t="s">
        <v>2691</v>
      </c>
      <c r="N3826" t="s">
        <v>158</v>
      </c>
      <c r="O3826"/>
      <c r="P3826" t="s">
        <v>158</v>
      </c>
      <c r="Q3826" t="s">
        <v>212</v>
      </c>
      <c r="R3826" t="s">
        <v>206</v>
      </c>
      <c r="S3826" t="s">
        <v>395</v>
      </c>
      <c r="T3826" t="n">
        <v>11</v>
      </c>
      <c r="U3826" t="n">
        <v>5</v>
      </c>
      <c r="V3826" t="n">
        <v>2014</v>
      </c>
      <c r="W3826" t="n">
        <v>11</v>
      </c>
      <c r="X3826" t="n">
        <v>5</v>
      </c>
      <c r="Y3826" t="n">
        <v>2014</v>
      </c>
      <c r="Z3826"/>
      <c r="AA3826" t="n">
        <v>1027</v>
      </c>
      <c r="AB3826"/>
      <c r="AC3826"/>
      <c r="AD3826"/>
      <c r="AE3826" t="s">
        <v>158</v>
      </c>
      <c r="AF3826"/>
      <c r="AG3826"/>
      <c r="AH3826"/>
      <c r="AI3826" t="n">
        <v>1</v>
      </c>
    </row>
    <row r="3827">
      <c r="A3827" t="n">
        <v>8961624</v>
      </c>
      <c r="B3827" t="n">
        <v>0</v>
      </c>
      <c r="C3827" t="n">
        <v>6</v>
      </c>
      <c r="D3827" t="s">
        <v>2613</v>
      </c>
      <c r="E3827" t="s">
        <v>2614</v>
      </c>
      <c r="F3827"/>
      <c r="G3827"/>
      <c r="H3827"/>
      <c r="I3827"/>
      <c r="J3827" t="s">
        <v>211</v>
      </c>
      <c r="K3827"/>
      <c r="L3827" t="n">
        <v>52</v>
      </c>
      <c r="M3827" t="s">
        <v>2692</v>
      </c>
      <c r="N3827" t="s">
        <v>158</v>
      </c>
      <c r="O3827"/>
      <c r="P3827" t="s">
        <v>158</v>
      </c>
      <c r="Q3827" t="s">
        <v>212</v>
      </c>
      <c r="R3827" t="s">
        <v>206</v>
      </c>
      <c r="S3827" t="s">
        <v>395</v>
      </c>
      <c r="T3827" t="n">
        <v>11</v>
      </c>
      <c r="U3827" t="n">
        <v>5</v>
      </c>
      <c r="V3827" t="n">
        <v>2014</v>
      </c>
      <c r="W3827" t="n">
        <v>11</v>
      </c>
      <c r="X3827" t="n">
        <v>5</v>
      </c>
      <c r="Y3827" t="n">
        <v>2014</v>
      </c>
      <c r="Z3827"/>
      <c r="AA3827" t="n">
        <v>1027</v>
      </c>
      <c r="AB3827"/>
      <c r="AC3827"/>
      <c r="AD3827"/>
      <c r="AE3827" t="s">
        <v>158</v>
      </c>
      <c r="AF3827"/>
      <c r="AG3827"/>
      <c r="AH3827"/>
      <c r="AI3827" t="n">
        <v>1</v>
      </c>
    </row>
    <row r="3828">
      <c r="A3828" t="n">
        <v>8961625</v>
      </c>
      <c r="B3828" t="n">
        <v>0</v>
      </c>
      <c r="C3828" t="n">
        <v>6</v>
      </c>
      <c r="D3828" t="s">
        <v>2613</v>
      </c>
      <c r="E3828" t="s">
        <v>2614</v>
      </c>
      <c r="F3828"/>
      <c r="G3828"/>
      <c r="H3828"/>
      <c r="I3828"/>
      <c r="J3828" t="s">
        <v>211</v>
      </c>
      <c r="K3828"/>
      <c r="L3828" t="n">
        <v>52</v>
      </c>
      <c r="M3828" t="s">
        <v>2693</v>
      </c>
      <c r="N3828" t="s">
        <v>158</v>
      </c>
      <c r="O3828"/>
      <c r="P3828" t="s">
        <v>158</v>
      </c>
      <c r="Q3828" t="s">
        <v>212</v>
      </c>
      <c r="R3828" t="s">
        <v>206</v>
      </c>
      <c r="S3828" t="s">
        <v>395</v>
      </c>
      <c r="T3828" t="n">
        <v>11</v>
      </c>
      <c r="U3828" t="n">
        <v>5</v>
      </c>
      <c r="V3828" t="n">
        <v>2014</v>
      </c>
      <c r="W3828" t="n">
        <v>11</v>
      </c>
      <c r="X3828" t="n">
        <v>5</v>
      </c>
      <c r="Y3828" t="n">
        <v>2014</v>
      </c>
      <c r="Z3828"/>
      <c r="AA3828" t="n">
        <v>1027</v>
      </c>
      <c r="AB3828"/>
      <c r="AC3828"/>
      <c r="AD3828"/>
      <c r="AE3828" t="s">
        <v>158</v>
      </c>
      <c r="AF3828"/>
      <c r="AG3828"/>
      <c r="AH3828"/>
      <c r="AI3828" t="n">
        <v>1</v>
      </c>
    </row>
    <row r="3829">
      <c r="A3829" t="n">
        <v>8961626</v>
      </c>
      <c r="B3829" t="n">
        <v>0</v>
      </c>
      <c r="C3829" t="n">
        <v>6</v>
      </c>
      <c r="D3829" t="s">
        <v>2613</v>
      </c>
      <c r="E3829" t="s">
        <v>2614</v>
      </c>
      <c r="F3829"/>
      <c r="G3829"/>
      <c r="H3829"/>
      <c r="I3829"/>
      <c r="J3829" t="s">
        <v>211</v>
      </c>
      <c r="K3829"/>
      <c r="L3829" t="n">
        <v>52</v>
      </c>
      <c r="M3829" t="s">
        <v>2694</v>
      </c>
      <c r="N3829" t="s">
        <v>158</v>
      </c>
      <c r="O3829"/>
      <c r="P3829" t="s">
        <v>158</v>
      </c>
      <c r="Q3829" t="s">
        <v>212</v>
      </c>
      <c r="R3829" t="s">
        <v>206</v>
      </c>
      <c r="S3829" t="s">
        <v>395</v>
      </c>
      <c r="T3829" t="n">
        <v>11</v>
      </c>
      <c r="U3829" t="n">
        <v>5</v>
      </c>
      <c r="V3829" t="n">
        <v>2014</v>
      </c>
      <c r="W3829" t="n">
        <v>11</v>
      </c>
      <c r="X3829" t="n">
        <v>5</v>
      </c>
      <c r="Y3829" t="n">
        <v>2014</v>
      </c>
      <c r="Z3829"/>
      <c r="AA3829" t="n">
        <v>1027</v>
      </c>
      <c r="AB3829"/>
      <c r="AC3829"/>
      <c r="AD3829"/>
      <c r="AE3829" t="s">
        <v>158</v>
      </c>
      <c r="AF3829"/>
      <c r="AG3829"/>
      <c r="AH3829"/>
      <c r="AI3829" t="n">
        <v>1</v>
      </c>
    </row>
    <row r="3830">
      <c r="A3830" t="n">
        <v>8961627</v>
      </c>
      <c r="B3830" t="n">
        <v>0</v>
      </c>
      <c r="C3830" t="n">
        <v>6</v>
      </c>
      <c r="D3830" t="s">
        <v>2613</v>
      </c>
      <c r="E3830" t="s">
        <v>2614</v>
      </c>
      <c r="F3830"/>
      <c r="G3830"/>
      <c r="H3830"/>
      <c r="I3830"/>
      <c r="J3830" t="s">
        <v>211</v>
      </c>
      <c r="K3830"/>
      <c r="L3830" t="n">
        <v>52</v>
      </c>
      <c r="M3830" t="s">
        <v>2695</v>
      </c>
      <c r="N3830" t="s">
        <v>158</v>
      </c>
      <c r="O3830"/>
      <c r="P3830" t="s">
        <v>158</v>
      </c>
      <c r="Q3830" t="s">
        <v>212</v>
      </c>
      <c r="R3830" t="s">
        <v>206</v>
      </c>
      <c r="S3830" t="s">
        <v>395</v>
      </c>
      <c r="T3830" t="n">
        <v>11</v>
      </c>
      <c r="U3830" t="n">
        <v>5</v>
      </c>
      <c r="V3830" t="n">
        <v>2014</v>
      </c>
      <c r="W3830" t="n">
        <v>11</v>
      </c>
      <c r="X3830" t="n">
        <v>5</v>
      </c>
      <c r="Y3830" t="n">
        <v>2014</v>
      </c>
      <c r="Z3830"/>
      <c r="AA3830" t="n">
        <v>1027</v>
      </c>
      <c r="AB3830"/>
      <c r="AC3830"/>
      <c r="AD3830"/>
      <c r="AE3830" t="s">
        <v>158</v>
      </c>
      <c r="AF3830"/>
      <c r="AG3830"/>
      <c r="AH3830"/>
      <c r="AI3830" t="n">
        <v>1</v>
      </c>
    </row>
    <row r="3831">
      <c r="A3831" t="n">
        <v>8961628</v>
      </c>
      <c r="B3831" t="n">
        <v>0</v>
      </c>
      <c r="C3831" t="n">
        <v>6</v>
      </c>
      <c r="D3831" t="s">
        <v>2613</v>
      </c>
      <c r="E3831" t="s">
        <v>2614</v>
      </c>
      <c r="F3831"/>
      <c r="G3831"/>
      <c r="H3831"/>
      <c r="I3831"/>
      <c r="J3831" t="s">
        <v>211</v>
      </c>
      <c r="K3831"/>
      <c r="L3831" t="n">
        <v>52</v>
      </c>
      <c r="M3831" t="s">
        <v>2696</v>
      </c>
      <c r="N3831" t="s">
        <v>158</v>
      </c>
      <c r="O3831"/>
      <c r="P3831" t="s">
        <v>158</v>
      </c>
      <c r="Q3831" t="s">
        <v>212</v>
      </c>
      <c r="R3831" t="s">
        <v>206</v>
      </c>
      <c r="S3831" t="s">
        <v>395</v>
      </c>
      <c r="T3831" t="n">
        <v>11</v>
      </c>
      <c r="U3831" t="n">
        <v>5</v>
      </c>
      <c r="V3831" t="n">
        <v>2014</v>
      </c>
      <c r="W3831" t="n">
        <v>11</v>
      </c>
      <c r="X3831" t="n">
        <v>5</v>
      </c>
      <c r="Y3831" t="n">
        <v>2014</v>
      </c>
      <c r="Z3831"/>
      <c r="AA3831" t="n">
        <v>1027</v>
      </c>
      <c r="AB3831"/>
      <c r="AC3831"/>
      <c r="AD3831"/>
      <c r="AE3831" t="s">
        <v>158</v>
      </c>
      <c r="AF3831"/>
      <c r="AG3831"/>
      <c r="AH3831"/>
      <c r="AI3831" t="n">
        <v>1</v>
      </c>
    </row>
    <row r="3832">
      <c r="A3832" t="n">
        <v>8961629</v>
      </c>
      <c r="B3832" t="n">
        <v>0</v>
      </c>
      <c r="C3832" t="n">
        <v>6</v>
      </c>
      <c r="D3832" t="s">
        <v>2613</v>
      </c>
      <c r="E3832" t="s">
        <v>2614</v>
      </c>
      <c r="F3832"/>
      <c r="G3832"/>
      <c r="H3832"/>
      <c r="I3832"/>
      <c r="J3832" t="s">
        <v>211</v>
      </c>
      <c r="K3832"/>
      <c r="L3832" t="n">
        <v>52</v>
      </c>
      <c r="M3832" t="s">
        <v>2697</v>
      </c>
      <c r="N3832" t="s">
        <v>158</v>
      </c>
      <c r="O3832"/>
      <c r="P3832" t="s">
        <v>158</v>
      </c>
      <c r="Q3832" t="s">
        <v>212</v>
      </c>
      <c r="R3832" t="s">
        <v>206</v>
      </c>
      <c r="S3832" t="s">
        <v>395</v>
      </c>
      <c r="T3832" t="n">
        <v>11</v>
      </c>
      <c r="U3832" t="n">
        <v>5</v>
      </c>
      <c r="V3832" t="n">
        <v>2014</v>
      </c>
      <c r="W3832" t="n">
        <v>11</v>
      </c>
      <c r="X3832" t="n">
        <v>5</v>
      </c>
      <c r="Y3832" t="n">
        <v>2014</v>
      </c>
      <c r="Z3832"/>
      <c r="AA3832" t="n">
        <v>1027</v>
      </c>
      <c r="AB3832"/>
      <c r="AC3832"/>
      <c r="AD3832"/>
      <c r="AE3832" t="s">
        <v>158</v>
      </c>
      <c r="AF3832"/>
      <c r="AG3832"/>
      <c r="AH3832"/>
      <c r="AI3832" t="n">
        <v>1</v>
      </c>
    </row>
    <row r="3833">
      <c r="A3833" t="n">
        <v>8954826</v>
      </c>
      <c r="B3833" t="n">
        <v>0</v>
      </c>
      <c r="C3833" t="n">
        <v>6</v>
      </c>
      <c r="D3833" t="s">
        <v>2613</v>
      </c>
      <c r="E3833" t="s">
        <v>2614</v>
      </c>
      <c r="F3833"/>
      <c r="G3833"/>
      <c r="H3833"/>
      <c r="I3833"/>
      <c r="J3833" t="s">
        <v>211</v>
      </c>
      <c r="K3833"/>
      <c r="L3833" t="n">
        <v>52</v>
      </c>
      <c r="M3833" t="s">
        <v>2698</v>
      </c>
      <c r="N3833" t="s">
        <v>158</v>
      </c>
      <c r="O3833"/>
      <c r="P3833" t="s">
        <v>158</v>
      </c>
      <c r="Q3833" t="s">
        <v>212</v>
      </c>
      <c r="R3833" t="s">
        <v>206</v>
      </c>
      <c r="S3833" t="s">
        <v>207</v>
      </c>
      <c r="T3833" t="n">
        <v>11</v>
      </c>
      <c r="U3833" t="n">
        <v>5</v>
      </c>
      <c r="V3833" t="n">
        <v>2014</v>
      </c>
      <c r="W3833" t="n">
        <v>11</v>
      </c>
      <c r="X3833" t="n">
        <v>5</v>
      </c>
      <c r="Y3833" t="n">
        <v>2014</v>
      </c>
      <c r="Z3833"/>
      <c r="AA3833" t="n">
        <v>1027</v>
      </c>
      <c r="AB3833"/>
      <c r="AC3833"/>
      <c r="AD3833"/>
      <c r="AE3833" t="s">
        <v>158</v>
      </c>
      <c r="AF3833"/>
      <c r="AG3833"/>
      <c r="AH3833"/>
      <c r="AI3833" t="n">
        <v>1</v>
      </c>
    </row>
    <row r="3834">
      <c r="A3834" t="n">
        <v>8961630</v>
      </c>
      <c r="B3834" t="n">
        <v>0</v>
      </c>
      <c r="C3834" t="n">
        <v>6</v>
      </c>
      <c r="D3834" t="s">
        <v>2613</v>
      </c>
      <c r="E3834" t="s">
        <v>2614</v>
      </c>
      <c r="F3834"/>
      <c r="G3834"/>
      <c r="H3834"/>
      <c r="I3834"/>
      <c r="J3834" t="s">
        <v>211</v>
      </c>
      <c r="K3834"/>
      <c r="L3834" t="n">
        <v>52</v>
      </c>
      <c r="M3834" t="s">
        <v>2699</v>
      </c>
      <c r="N3834" t="s">
        <v>158</v>
      </c>
      <c r="O3834"/>
      <c r="P3834" t="s">
        <v>158</v>
      </c>
      <c r="Q3834" t="s">
        <v>212</v>
      </c>
      <c r="R3834" t="s">
        <v>206</v>
      </c>
      <c r="S3834" t="s">
        <v>395</v>
      </c>
      <c r="T3834" t="n">
        <v>11</v>
      </c>
      <c r="U3834" t="n">
        <v>5</v>
      </c>
      <c r="V3834" t="n">
        <v>2014</v>
      </c>
      <c r="W3834" t="n">
        <v>11</v>
      </c>
      <c r="X3834" t="n">
        <v>5</v>
      </c>
      <c r="Y3834" t="n">
        <v>2014</v>
      </c>
      <c r="Z3834"/>
      <c r="AA3834" t="n">
        <v>1027</v>
      </c>
      <c r="AB3834"/>
      <c r="AC3834"/>
      <c r="AD3834"/>
      <c r="AE3834" t="s">
        <v>158</v>
      </c>
      <c r="AF3834"/>
      <c r="AG3834"/>
      <c r="AH3834"/>
      <c r="AI3834" t="n">
        <v>1</v>
      </c>
    </row>
    <row r="3835">
      <c r="A3835" t="n">
        <v>8961631</v>
      </c>
      <c r="B3835" t="n">
        <v>0</v>
      </c>
      <c r="C3835" t="n">
        <v>6</v>
      </c>
      <c r="D3835" t="s">
        <v>2613</v>
      </c>
      <c r="E3835" t="s">
        <v>2614</v>
      </c>
      <c r="F3835"/>
      <c r="G3835"/>
      <c r="H3835"/>
      <c r="I3835"/>
      <c r="J3835" t="s">
        <v>211</v>
      </c>
      <c r="K3835"/>
      <c r="L3835" t="n">
        <v>52</v>
      </c>
      <c r="M3835" t="s">
        <v>2700</v>
      </c>
      <c r="N3835" t="s">
        <v>158</v>
      </c>
      <c r="O3835"/>
      <c r="P3835" t="s">
        <v>158</v>
      </c>
      <c r="Q3835" t="s">
        <v>212</v>
      </c>
      <c r="R3835" t="s">
        <v>206</v>
      </c>
      <c r="S3835" t="s">
        <v>395</v>
      </c>
      <c r="T3835" t="n">
        <v>11</v>
      </c>
      <c r="U3835" t="n">
        <v>5</v>
      </c>
      <c r="V3835" t="n">
        <v>2014</v>
      </c>
      <c r="W3835" t="n">
        <v>11</v>
      </c>
      <c r="X3835" t="n">
        <v>5</v>
      </c>
      <c r="Y3835" t="n">
        <v>2014</v>
      </c>
      <c r="Z3835"/>
      <c r="AA3835" t="n">
        <v>1027</v>
      </c>
      <c r="AB3835"/>
      <c r="AC3835"/>
      <c r="AD3835"/>
      <c r="AE3835" t="s">
        <v>158</v>
      </c>
      <c r="AF3835"/>
      <c r="AG3835"/>
      <c r="AH3835"/>
      <c r="AI3835" t="n">
        <v>1</v>
      </c>
    </row>
    <row r="3836">
      <c r="A3836" t="n">
        <v>8961632</v>
      </c>
      <c r="B3836" t="n">
        <v>0</v>
      </c>
      <c r="C3836" t="n">
        <v>6</v>
      </c>
      <c r="D3836" t="s">
        <v>2613</v>
      </c>
      <c r="E3836" t="s">
        <v>2614</v>
      </c>
      <c r="F3836"/>
      <c r="G3836"/>
      <c r="H3836"/>
      <c r="I3836"/>
      <c r="J3836" t="s">
        <v>211</v>
      </c>
      <c r="K3836"/>
      <c r="L3836" t="n">
        <v>52</v>
      </c>
      <c r="M3836" t="s">
        <v>2701</v>
      </c>
      <c r="N3836" t="s">
        <v>158</v>
      </c>
      <c r="O3836"/>
      <c r="P3836" t="s">
        <v>158</v>
      </c>
      <c r="Q3836" t="s">
        <v>212</v>
      </c>
      <c r="R3836" t="s">
        <v>206</v>
      </c>
      <c r="S3836" t="s">
        <v>395</v>
      </c>
      <c r="T3836" t="n">
        <v>11</v>
      </c>
      <c r="U3836" t="n">
        <v>5</v>
      </c>
      <c r="V3836" t="n">
        <v>2014</v>
      </c>
      <c r="W3836" t="n">
        <v>11</v>
      </c>
      <c r="X3836" t="n">
        <v>5</v>
      </c>
      <c r="Y3836" t="n">
        <v>2014</v>
      </c>
      <c r="Z3836"/>
      <c r="AA3836" t="n">
        <v>1027</v>
      </c>
      <c r="AB3836"/>
      <c r="AC3836"/>
      <c r="AD3836"/>
      <c r="AE3836" t="s">
        <v>158</v>
      </c>
      <c r="AF3836"/>
      <c r="AG3836"/>
      <c r="AH3836"/>
      <c r="AI3836" t="n">
        <v>1</v>
      </c>
    </row>
    <row r="3837">
      <c r="A3837" t="n">
        <v>8961633</v>
      </c>
      <c r="B3837" t="n">
        <v>0</v>
      </c>
      <c r="C3837" t="n">
        <v>6</v>
      </c>
      <c r="D3837" t="s">
        <v>2613</v>
      </c>
      <c r="E3837" t="s">
        <v>2614</v>
      </c>
      <c r="F3837"/>
      <c r="G3837"/>
      <c r="H3837"/>
      <c r="I3837"/>
      <c r="J3837" t="s">
        <v>211</v>
      </c>
      <c r="K3837"/>
      <c r="L3837" t="n">
        <v>52</v>
      </c>
      <c r="M3837" t="s">
        <v>2702</v>
      </c>
      <c r="N3837" t="s">
        <v>158</v>
      </c>
      <c r="O3837"/>
      <c r="P3837" t="s">
        <v>158</v>
      </c>
      <c r="Q3837" t="s">
        <v>212</v>
      </c>
      <c r="R3837" t="s">
        <v>206</v>
      </c>
      <c r="S3837" t="s">
        <v>395</v>
      </c>
      <c r="T3837" t="n">
        <v>11</v>
      </c>
      <c r="U3837" t="n">
        <v>5</v>
      </c>
      <c r="V3837" t="n">
        <v>2014</v>
      </c>
      <c r="W3837" t="n">
        <v>11</v>
      </c>
      <c r="X3837" t="n">
        <v>5</v>
      </c>
      <c r="Y3837" t="n">
        <v>2014</v>
      </c>
      <c r="Z3837"/>
      <c r="AA3837" t="n">
        <v>1027</v>
      </c>
      <c r="AB3837"/>
      <c r="AC3837"/>
      <c r="AD3837"/>
      <c r="AE3837" t="s">
        <v>158</v>
      </c>
      <c r="AF3837"/>
      <c r="AG3837"/>
      <c r="AH3837"/>
      <c r="AI3837" t="n">
        <v>1</v>
      </c>
    </row>
    <row r="3838">
      <c r="A3838" t="n">
        <v>8961634</v>
      </c>
      <c r="B3838" t="n">
        <v>0</v>
      </c>
      <c r="C3838" t="n">
        <v>6</v>
      </c>
      <c r="D3838" t="s">
        <v>2613</v>
      </c>
      <c r="E3838" t="s">
        <v>2614</v>
      </c>
      <c r="F3838"/>
      <c r="G3838"/>
      <c r="H3838"/>
      <c r="I3838"/>
      <c r="J3838" t="s">
        <v>211</v>
      </c>
      <c r="K3838"/>
      <c r="L3838" t="n">
        <v>52</v>
      </c>
      <c r="M3838" t="s">
        <v>2703</v>
      </c>
      <c r="N3838" t="s">
        <v>158</v>
      </c>
      <c r="O3838"/>
      <c r="P3838" t="s">
        <v>158</v>
      </c>
      <c r="Q3838" t="s">
        <v>212</v>
      </c>
      <c r="R3838" t="s">
        <v>206</v>
      </c>
      <c r="S3838" t="s">
        <v>395</v>
      </c>
      <c r="T3838" t="n">
        <v>11</v>
      </c>
      <c r="U3838" t="n">
        <v>5</v>
      </c>
      <c r="V3838" t="n">
        <v>2014</v>
      </c>
      <c r="W3838" t="n">
        <v>11</v>
      </c>
      <c r="X3838" t="n">
        <v>5</v>
      </c>
      <c r="Y3838" t="n">
        <v>2014</v>
      </c>
      <c r="Z3838"/>
      <c r="AA3838" t="n">
        <v>1027</v>
      </c>
      <c r="AB3838"/>
      <c r="AC3838"/>
      <c r="AD3838"/>
      <c r="AE3838" t="s">
        <v>158</v>
      </c>
      <c r="AF3838"/>
      <c r="AG3838"/>
      <c r="AH3838"/>
      <c r="AI3838" t="n">
        <v>1</v>
      </c>
    </row>
    <row r="3839">
      <c r="A3839" t="n">
        <v>8961635</v>
      </c>
      <c r="B3839" t="n">
        <v>0</v>
      </c>
      <c r="C3839" t="n">
        <v>6</v>
      </c>
      <c r="D3839" t="s">
        <v>2613</v>
      </c>
      <c r="E3839" t="s">
        <v>2614</v>
      </c>
      <c r="F3839"/>
      <c r="G3839"/>
      <c r="H3839"/>
      <c r="I3839"/>
      <c r="J3839" t="s">
        <v>211</v>
      </c>
      <c r="K3839"/>
      <c r="L3839" t="n">
        <v>52</v>
      </c>
      <c r="M3839" t="s">
        <v>2704</v>
      </c>
      <c r="N3839" t="s">
        <v>158</v>
      </c>
      <c r="O3839"/>
      <c r="P3839" t="s">
        <v>158</v>
      </c>
      <c r="Q3839" t="s">
        <v>212</v>
      </c>
      <c r="R3839" t="s">
        <v>206</v>
      </c>
      <c r="S3839" t="s">
        <v>395</v>
      </c>
      <c r="T3839" t="n">
        <v>11</v>
      </c>
      <c r="U3839" t="n">
        <v>5</v>
      </c>
      <c r="V3839" t="n">
        <v>2014</v>
      </c>
      <c r="W3839" t="n">
        <v>11</v>
      </c>
      <c r="X3839" t="n">
        <v>5</v>
      </c>
      <c r="Y3839" t="n">
        <v>2014</v>
      </c>
      <c r="Z3839"/>
      <c r="AA3839" t="n">
        <v>1027</v>
      </c>
      <c r="AB3839"/>
      <c r="AC3839"/>
      <c r="AD3839"/>
      <c r="AE3839" t="s">
        <v>158</v>
      </c>
      <c r="AF3839"/>
      <c r="AG3839"/>
      <c r="AH3839"/>
      <c r="AI3839" t="n">
        <v>1</v>
      </c>
    </row>
    <row r="3840">
      <c r="A3840" t="n">
        <v>8961636</v>
      </c>
      <c r="B3840" t="n">
        <v>0</v>
      </c>
      <c r="C3840" t="n">
        <v>6</v>
      </c>
      <c r="D3840" t="s">
        <v>2613</v>
      </c>
      <c r="E3840" t="s">
        <v>2614</v>
      </c>
      <c r="F3840"/>
      <c r="G3840"/>
      <c r="H3840"/>
      <c r="I3840"/>
      <c r="J3840" t="s">
        <v>211</v>
      </c>
      <c r="K3840"/>
      <c r="L3840" t="n">
        <v>52</v>
      </c>
      <c r="M3840" t="s">
        <v>2705</v>
      </c>
      <c r="N3840" t="s">
        <v>158</v>
      </c>
      <c r="O3840"/>
      <c r="P3840" t="s">
        <v>158</v>
      </c>
      <c r="Q3840" t="s">
        <v>212</v>
      </c>
      <c r="R3840" t="s">
        <v>206</v>
      </c>
      <c r="S3840" t="s">
        <v>395</v>
      </c>
      <c r="T3840" t="n">
        <v>11</v>
      </c>
      <c r="U3840" t="n">
        <v>5</v>
      </c>
      <c r="V3840" t="n">
        <v>2014</v>
      </c>
      <c r="W3840" t="n">
        <v>11</v>
      </c>
      <c r="X3840" t="n">
        <v>5</v>
      </c>
      <c r="Y3840" t="n">
        <v>2014</v>
      </c>
      <c r="Z3840"/>
      <c r="AA3840" t="n">
        <v>1027</v>
      </c>
      <c r="AB3840"/>
      <c r="AC3840"/>
      <c r="AD3840"/>
      <c r="AE3840" t="s">
        <v>158</v>
      </c>
      <c r="AF3840"/>
      <c r="AG3840"/>
      <c r="AH3840"/>
      <c r="AI3840" t="n">
        <v>1</v>
      </c>
    </row>
    <row r="3841">
      <c r="A3841" t="n">
        <v>8961637</v>
      </c>
      <c r="B3841" t="n">
        <v>0</v>
      </c>
      <c r="C3841" t="n">
        <v>6</v>
      </c>
      <c r="D3841" t="s">
        <v>2613</v>
      </c>
      <c r="E3841" t="s">
        <v>2614</v>
      </c>
      <c r="F3841"/>
      <c r="G3841"/>
      <c r="H3841"/>
      <c r="I3841"/>
      <c r="J3841" t="s">
        <v>211</v>
      </c>
      <c r="K3841"/>
      <c r="L3841" t="n">
        <v>52</v>
      </c>
      <c r="M3841" t="s">
        <v>2706</v>
      </c>
      <c r="N3841" t="s">
        <v>158</v>
      </c>
      <c r="O3841"/>
      <c r="P3841" t="s">
        <v>158</v>
      </c>
      <c r="Q3841" t="s">
        <v>212</v>
      </c>
      <c r="R3841" t="s">
        <v>206</v>
      </c>
      <c r="S3841" t="s">
        <v>395</v>
      </c>
      <c r="T3841" t="n">
        <v>11</v>
      </c>
      <c r="U3841" t="n">
        <v>5</v>
      </c>
      <c r="V3841" t="n">
        <v>2014</v>
      </c>
      <c r="W3841" t="n">
        <v>11</v>
      </c>
      <c r="X3841" t="n">
        <v>5</v>
      </c>
      <c r="Y3841" t="n">
        <v>2014</v>
      </c>
      <c r="Z3841"/>
      <c r="AA3841" t="n">
        <v>1027</v>
      </c>
      <c r="AB3841"/>
      <c r="AC3841"/>
      <c r="AD3841"/>
      <c r="AE3841" t="s">
        <v>158</v>
      </c>
      <c r="AF3841"/>
      <c r="AG3841"/>
      <c r="AH3841"/>
      <c r="AI3841" t="n">
        <v>1</v>
      </c>
    </row>
    <row r="3842">
      <c r="A3842" t="n">
        <v>8961638</v>
      </c>
      <c r="B3842" t="n">
        <v>0</v>
      </c>
      <c r="C3842" t="n">
        <v>6</v>
      </c>
      <c r="D3842" t="s">
        <v>2613</v>
      </c>
      <c r="E3842" t="s">
        <v>2614</v>
      </c>
      <c r="F3842"/>
      <c r="G3842"/>
      <c r="H3842"/>
      <c r="I3842"/>
      <c r="J3842" t="s">
        <v>211</v>
      </c>
      <c r="K3842"/>
      <c r="L3842" t="n">
        <v>52</v>
      </c>
      <c r="M3842" t="s">
        <v>2707</v>
      </c>
      <c r="N3842" t="s">
        <v>158</v>
      </c>
      <c r="O3842"/>
      <c r="P3842" t="s">
        <v>158</v>
      </c>
      <c r="Q3842" t="s">
        <v>212</v>
      </c>
      <c r="R3842" t="s">
        <v>206</v>
      </c>
      <c r="S3842" t="s">
        <v>395</v>
      </c>
      <c r="T3842" t="n">
        <v>11</v>
      </c>
      <c r="U3842" t="n">
        <v>5</v>
      </c>
      <c r="V3842" t="n">
        <v>2014</v>
      </c>
      <c r="W3842" t="n">
        <v>11</v>
      </c>
      <c r="X3842" t="n">
        <v>5</v>
      </c>
      <c r="Y3842" t="n">
        <v>2014</v>
      </c>
      <c r="Z3842"/>
      <c r="AA3842" t="n">
        <v>1027</v>
      </c>
      <c r="AB3842"/>
      <c r="AC3842"/>
      <c r="AD3842"/>
      <c r="AE3842" t="s">
        <v>158</v>
      </c>
      <c r="AF3842"/>
      <c r="AG3842"/>
      <c r="AH3842"/>
      <c r="AI3842" t="n">
        <v>1</v>
      </c>
    </row>
    <row r="3843">
      <c r="A3843" t="n">
        <v>8961639</v>
      </c>
      <c r="B3843" t="n">
        <v>0</v>
      </c>
      <c r="C3843" t="n">
        <v>6</v>
      </c>
      <c r="D3843" t="s">
        <v>2613</v>
      </c>
      <c r="E3843" t="s">
        <v>2614</v>
      </c>
      <c r="F3843"/>
      <c r="G3843"/>
      <c r="H3843"/>
      <c r="I3843"/>
      <c r="J3843" t="s">
        <v>211</v>
      </c>
      <c r="K3843"/>
      <c r="L3843" t="n">
        <v>52</v>
      </c>
      <c r="M3843" t="s">
        <v>2708</v>
      </c>
      <c r="N3843" t="s">
        <v>158</v>
      </c>
      <c r="O3843"/>
      <c r="P3843" t="s">
        <v>158</v>
      </c>
      <c r="Q3843" t="s">
        <v>212</v>
      </c>
      <c r="R3843" t="s">
        <v>206</v>
      </c>
      <c r="S3843" t="s">
        <v>395</v>
      </c>
      <c r="T3843" t="n">
        <v>11</v>
      </c>
      <c r="U3843" t="n">
        <v>5</v>
      </c>
      <c r="V3843" t="n">
        <v>2014</v>
      </c>
      <c r="W3843" t="n">
        <v>11</v>
      </c>
      <c r="X3843" t="n">
        <v>5</v>
      </c>
      <c r="Y3843" t="n">
        <v>2014</v>
      </c>
      <c r="Z3843"/>
      <c r="AA3843" t="n">
        <v>1027</v>
      </c>
      <c r="AB3843"/>
      <c r="AC3843"/>
      <c r="AD3843"/>
      <c r="AE3843" t="s">
        <v>158</v>
      </c>
      <c r="AF3843"/>
      <c r="AG3843"/>
      <c r="AH3843"/>
      <c r="AI3843" t="n">
        <v>1</v>
      </c>
    </row>
    <row r="3844">
      <c r="A3844" t="n">
        <v>8961640</v>
      </c>
      <c r="B3844" t="n">
        <v>0</v>
      </c>
      <c r="C3844" t="n">
        <v>6</v>
      </c>
      <c r="D3844" t="s">
        <v>2613</v>
      </c>
      <c r="E3844" t="s">
        <v>2614</v>
      </c>
      <c r="F3844"/>
      <c r="G3844"/>
      <c r="H3844"/>
      <c r="I3844"/>
      <c r="J3844" t="s">
        <v>211</v>
      </c>
      <c r="K3844"/>
      <c r="L3844" t="n">
        <v>52</v>
      </c>
      <c r="M3844" t="s">
        <v>2709</v>
      </c>
      <c r="N3844" t="s">
        <v>158</v>
      </c>
      <c r="O3844"/>
      <c r="P3844" t="s">
        <v>158</v>
      </c>
      <c r="Q3844" t="s">
        <v>212</v>
      </c>
      <c r="R3844" t="s">
        <v>206</v>
      </c>
      <c r="S3844" t="s">
        <v>395</v>
      </c>
      <c r="T3844" t="n">
        <v>11</v>
      </c>
      <c r="U3844" t="n">
        <v>5</v>
      </c>
      <c r="V3844" t="n">
        <v>2014</v>
      </c>
      <c r="W3844" t="n">
        <v>11</v>
      </c>
      <c r="X3844" t="n">
        <v>5</v>
      </c>
      <c r="Y3844" t="n">
        <v>2014</v>
      </c>
      <c r="Z3844"/>
      <c r="AA3844" t="n">
        <v>1027</v>
      </c>
      <c r="AB3844"/>
      <c r="AC3844"/>
      <c r="AD3844"/>
      <c r="AE3844" t="s">
        <v>158</v>
      </c>
      <c r="AF3844"/>
      <c r="AG3844"/>
      <c r="AH3844"/>
      <c r="AI3844" t="n">
        <v>1</v>
      </c>
    </row>
    <row r="3845">
      <c r="A3845" t="n">
        <v>8961641</v>
      </c>
      <c r="B3845" t="n">
        <v>0</v>
      </c>
      <c r="C3845" t="n">
        <v>6</v>
      </c>
      <c r="D3845" t="s">
        <v>2613</v>
      </c>
      <c r="E3845" t="s">
        <v>2614</v>
      </c>
      <c r="F3845"/>
      <c r="G3845"/>
      <c r="H3845"/>
      <c r="I3845"/>
      <c r="J3845" t="s">
        <v>211</v>
      </c>
      <c r="K3845"/>
      <c r="L3845" t="n">
        <v>52</v>
      </c>
      <c r="M3845" t="s">
        <v>2710</v>
      </c>
      <c r="N3845" t="s">
        <v>158</v>
      </c>
      <c r="O3845"/>
      <c r="P3845" t="s">
        <v>158</v>
      </c>
      <c r="Q3845" t="s">
        <v>212</v>
      </c>
      <c r="R3845" t="s">
        <v>206</v>
      </c>
      <c r="S3845" t="s">
        <v>395</v>
      </c>
      <c r="T3845" t="n">
        <v>11</v>
      </c>
      <c r="U3845" t="n">
        <v>5</v>
      </c>
      <c r="V3845" t="n">
        <v>2014</v>
      </c>
      <c r="W3845" t="n">
        <v>11</v>
      </c>
      <c r="X3845" t="n">
        <v>5</v>
      </c>
      <c r="Y3845" t="n">
        <v>2014</v>
      </c>
      <c r="Z3845"/>
      <c r="AA3845" t="n">
        <v>1027</v>
      </c>
      <c r="AB3845"/>
      <c r="AC3845"/>
      <c r="AD3845"/>
      <c r="AE3845" t="s">
        <v>158</v>
      </c>
      <c r="AF3845"/>
      <c r="AG3845"/>
      <c r="AH3845"/>
      <c r="AI3845" t="n">
        <v>1</v>
      </c>
    </row>
    <row r="3846">
      <c r="A3846" t="n">
        <v>8961642</v>
      </c>
      <c r="B3846" t="n">
        <v>0</v>
      </c>
      <c r="C3846" t="n">
        <v>6</v>
      </c>
      <c r="D3846" t="s">
        <v>2613</v>
      </c>
      <c r="E3846" t="s">
        <v>2614</v>
      </c>
      <c r="F3846"/>
      <c r="G3846"/>
      <c r="H3846"/>
      <c r="I3846"/>
      <c r="J3846" t="s">
        <v>211</v>
      </c>
      <c r="K3846"/>
      <c r="L3846" t="n">
        <v>52</v>
      </c>
      <c r="M3846" t="s">
        <v>2711</v>
      </c>
      <c r="N3846" t="s">
        <v>158</v>
      </c>
      <c r="O3846"/>
      <c r="P3846" t="s">
        <v>158</v>
      </c>
      <c r="Q3846" t="s">
        <v>212</v>
      </c>
      <c r="R3846" t="s">
        <v>206</v>
      </c>
      <c r="S3846" t="s">
        <v>395</v>
      </c>
      <c r="T3846" t="n">
        <v>11</v>
      </c>
      <c r="U3846" t="n">
        <v>5</v>
      </c>
      <c r="V3846" t="n">
        <v>2014</v>
      </c>
      <c r="W3846" t="n">
        <v>11</v>
      </c>
      <c r="X3846" t="n">
        <v>5</v>
      </c>
      <c r="Y3846" t="n">
        <v>2014</v>
      </c>
      <c r="Z3846"/>
      <c r="AA3846" t="n">
        <v>1027</v>
      </c>
      <c r="AB3846"/>
      <c r="AC3846"/>
      <c r="AD3846"/>
      <c r="AE3846" t="s">
        <v>158</v>
      </c>
      <c r="AF3846"/>
      <c r="AG3846"/>
      <c r="AH3846"/>
      <c r="AI3846" t="n">
        <v>1</v>
      </c>
    </row>
    <row r="3847">
      <c r="A3847" t="n">
        <v>8961643</v>
      </c>
      <c r="B3847" t="n">
        <v>0</v>
      </c>
      <c r="C3847" t="n">
        <v>6</v>
      </c>
      <c r="D3847" t="s">
        <v>2613</v>
      </c>
      <c r="E3847" t="s">
        <v>2614</v>
      </c>
      <c r="F3847"/>
      <c r="G3847"/>
      <c r="H3847"/>
      <c r="I3847"/>
      <c r="J3847" t="s">
        <v>211</v>
      </c>
      <c r="K3847"/>
      <c r="L3847" t="n">
        <v>52</v>
      </c>
      <c r="M3847" t="s">
        <v>2712</v>
      </c>
      <c r="N3847" t="s">
        <v>158</v>
      </c>
      <c r="O3847"/>
      <c r="P3847" t="s">
        <v>158</v>
      </c>
      <c r="Q3847" t="s">
        <v>212</v>
      </c>
      <c r="R3847" t="s">
        <v>206</v>
      </c>
      <c r="S3847" t="s">
        <v>395</v>
      </c>
      <c r="T3847" t="n">
        <v>11</v>
      </c>
      <c r="U3847" t="n">
        <v>5</v>
      </c>
      <c r="V3847" t="n">
        <v>2014</v>
      </c>
      <c r="W3847" t="n">
        <v>11</v>
      </c>
      <c r="X3847" t="n">
        <v>5</v>
      </c>
      <c r="Y3847" t="n">
        <v>2014</v>
      </c>
      <c r="Z3847"/>
      <c r="AA3847" t="n">
        <v>1027</v>
      </c>
      <c r="AB3847"/>
      <c r="AC3847"/>
      <c r="AD3847"/>
      <c r="AE3847" t="s">
        <v>158</v>
      </c>
      <c r="AF3847"/>
      <c r="AG3847"/>
      <c r="AH3847"/>
      <c r="AI3847" t="n">
        <v>1</v>
      </c>
    </row>
    <row r="3848">
      <c r="A3848" t="n">
        <v>8959670</v>
      </c>
      <c r="B3848" t="n">
        <v>0</v>
      </c>
      <c r="C3848" t="n">
        <v>6</v>
      </c>
      <c r="D3848" t="s">
        <v>2613</v>
      </c>
      <c r="E3848" t="s">
        <v>2614</v>
      </c>
      <c r="F3848"/>
      <c r="G3848"/>
      <c r="H3848"/>
      <c r="I3848"/>
      <c r="J3848" t="s">
        <v>211</v>
      </c>
      <c r="K3848"/>
      <c r="L3848" t="n">
        <v>52</v>
      </c>
      <c r="M3848" t="s">
        <v>2713</v>
      </c>
      <c r="N3848" t="s">
        <v>158</v>
      </c>
      <c r="O3848"/>
      <c r="P3848" t="s">
        <v>158</v>
      </c>
      <c r="Q3848" t="s">
        <v>212</v>
      </c>
      <c r="R3848" t="s">
        <v>206</v>
      </c>
      <c r="S3848" t="s">
        <v>395</v>
      </c>
      <c r="T3848" t="n">
        <v>11</v>
      </c>
      <c r="U3848" t="n">
        <v>5</v>
      </c>
      <c r="V3848" t="n">
        <v>2014</v>
      </c>
      <c r="W3848" t="n">
        <v>11</v>
      </c>
      <c r="X3848" t="n">
        <v>5</v>
      </c>
      <c r="Y3848" t="n">
        <v>2014</v>
      </c>
      <c r="Z3848"/>
      <c r="AA3848" t="n">
        <v>1027</v>
      </c>
      <c r="AB3848"/>
      <c r="AC3848"/>
      <c r="AD3848"/>
      <c r="AE3848" t="s">
        <v>158</v>
      </c>
      <c r="AF3848"/>
      <c r="AG3848"/>
      <c r="AH3848"/>
      <c r="AI3848" t="n">
        <v>1</v>
      </c>
    </row>
    <row r="3849">
      <c r="A3849" t="n">
        <v>8959671</v>
      </c>
      <c r="B3849" t="n">
        <v>0</v>
      </c>
      <c r="C3849" t="n">
        <v>6</v>
      </c>
      <c r="D3849" t="s">
        <v>2613</v>
      </c>
      <c r="E3849" t="s">
        <v>2614</v>
      </c>
      <c r="F3849"/>
      <c r="G3849"/>
      <c r="H3849"/>
      <c r="I3849"/>
      <c r="J3849" t="s">
        <v>211</v>
      </c>
      <c r="K3849"/>
      <c r="L3849" t="n">
        <v>52</v>
      </c>
      <c r="M3849" t="s">
        <v>2714</v>
      </c>
      <c r="N3849" t="s">
        <v>158</v>
      </c>
      <c r="O3849"/>
      <c r="P3849" t="s">
        <v>158</v>
      </c>
      <c r="Q3849" t="s">
        <v>212</v>
      </c>
      <c r="R3849" t="s">
        <v>206</v>
      </c>
      <c r="S3849" t="s">
        <v>395</v>
      </c>
      <c r="T3849" t="n">
        <v>11</v>
      </c>
      <c r="U3849" t="n">
        <v>5</v>
      </c>
      <c r="V3849" t="n">
        <v>2014</v>
      </c>
      <c r="W3849" t="n">
        <v>11</v>
      </c>
      <c r="X3849" t="n">
        <v>5</v>
      </c>
      <c r="Y3849" t="n">
        <v>2014</v>
      </c>
      <c r="Z3849"/>
      <c r="AA3849" t="n">
        <v>1027</v>
      </c>
      <c r="AB3849"/>
      <c r="AC3849"/>
      <c r="AD3849"/>
      <c r="AE3849" t="s">
        <v>158</v>
      </c>
      <c r="AF3849"/>
      <c r="AG3849"/>
      <c r="AH3849"/>
      <c r="AI3849" t="n">
        <v>1</v>
      </c>
    </row>
    <row r="3850">
      <c r="A3850" t="n">
        <v>8959672</v>
      </c>
      <c r="B3850" t="n">
        <v>0</v>
      </c>
      <c r="C3850" t="n">
        <v>6</v>
      </c>
      <c r="D3850" t="s">
        <v>2613</v>
      </c>
      <c r="E3850" t="s">
        <v>2614</v>
      </c>
      <c r="F3850"/>
      <c r="G3850"/>
      <c r="H3850"/>
      <c r="I3850"/>
      <c r="J3850" t="s">
        <v>211</v>
      </c>
      <c r="K3850"/>
      <c r="L3850" t="n">
        <v>52</v>
      </c>
      <c r="M3850" t="s">
        <v>2715</v>
      </c>
      <c r="N3850" t="s">
        <v>158</v>
      </c>
      <c r="O3850"/>
      <c r="P3850" t="s">
        <v>158</v>
      </c>
      <c r="Q3850" t="s">
        <v>212</v>
      </c>
      <c r="R3850" t="s">
        <v>206</v>
      </c>
      <c r="S3850" t="s">
        <v>395</v>
      </c>
      <c r="T3850" t="n">
        <v>11</v>
      </c>
      <c r="U3850" t="n">
        <v>5</v>
      </c>
      <c r="V3850" t="n">
        <v>2014</v>
      </c>
      <c r="W3850" t="n">
        <v>11</v>
      </c>
      <c r="X3850" t="n">
        <v>5</v>
      </c>
      <c r="Y3850" t="n">
        <v>2014</v>
      </c>
      <c r="Z3850"/>
      <c r="AA3850" t="n">
        <v>1027</v>
      </c>
      <c r="AB3850"/>
      <c r="AC3850"/>
      <c r="AD3850"/>
      <c r="AE3850" t="s">
        <v>158</v>
      </c>
      <c r="AF3850"/>
      <c r="AG3850"/>
      <c r="AH3850"/>
      <c r="AI3850" t="n">
        <v>1</v>
      </c>
    </row>
    <row r="3851">
      <c r="A3851" t="n">
        <v>8959673</v>
      </c>
      <c r="B3851" t="n">
        <v>0</v>
      </c>
      <c r="C3851" t="n">
        <v>6</v>
      </c>
      <c r="D3851" t="s">
        <v>2613</v>
      </c>
      <c r="E3851" t="s">
        <v>2614</v>
      </c>
      <c r="F3851"/>
      <c r="G3851"/>
      <c r="H3851"/>
      <c r="I3851"/>
      <c r="J3851" t="s">
        <v>211</v>
      </c>
      <c r="K3851"/>
      <c r="L3851" t="n">
        <v>52</v>
      </c>
      <c r="M3851" t="s">
        <v>2716</v>
      </c>
      <c r="N3851" t="s">
        <v>158</v>
      </c>
      <c r="O3851"/>
      <c r="P3851" t="s">
        <v>158</v>
      </c>
      <c r="Q3851" t="s">
        <v>212</v>
      </c>
      <c r="R3851" t="s">
        <v>206</v>
      </c>
      <c r="S3851" t="s">
        <v>395</v>
      </c>
      <c r="T3851" t="n">
        <v>11</v>
      </c>
      <c r="U3851" t="n">
        <v>5</v>
      </c>
      <c r="V3851" t="n">
        <v>2014</v>
      </c>
      <c r="W3851" t="n">
        <v>11</v>
      </c>
      <c r="X3851" t="n">
        <v>5</v>
      </c>
      <c r="Y3851" t="n">
        <v>2014</v>
      </c>
      <c r="Z3851"/>
      <c r="AA3851" t="n">
        <v>1027</v>
      </c>
      <c r="AB3851"/>
      <c r="AC3851"/>
      <c r="AD3851"/>
      <c r="AE3851" t="s">
        <v>158</v>
      </c>
      <c r="AF3851"/>
      <c r="AG3851"/>
      <c r="AH3851"/>
      <c r="AI3851" t="n">
        <v>1</v>
      </c>
    </row>
    <row r="3852">
      <c r="A3852" t="n">
        <v>8959674</v>
      </c>
      <c r="B3852" t="n">
        <v>0</v>
      </c>
      <c r="C3852" t="n">
        <v>6</v>
      </c>
      <c r="D3852" t="s">
        <v>2613</v>
      </c>
      <c r="E3852" t="s">
        <v>2614</v>
      </c>
      <c r="F3852"/>
      <c r="G3852"/>
      <c r="H3852"/>
      <c r="I3852"/>
      <c r="J3852" t="s">
        <v>211</v>
      </c>
      <c r="K3852"/>
      <c r="L3852" t="n">
        <v>52</v>
      </c>
      <c r="M3852" t="s">
        <v>2717</v>
      </c>
      <c r="N3852" t="s">
        <v>158</v>
      </c>
      <c r="O3852"/>
      <c r="P3852" t="s">
        <v>158</v>
      </c>
      <c r="Q3852" t="s">
        <v>212</v>
      </c>
      <c r="R3852" t="s">
        <v>206</v>
      </c>
      <c r="S3852" t="s">
        <v>395</v>
      </c>
      <c r="T3852" t="n">
        <v>11</v>
      </c>
      <c r="U3852" t="n">
        <v>5</v>
      </c>
      <c r="V3852" t="n">
        <v>2014</v>
      </c>
      <c r="W3852" t="n">
        <v>11</v>
      </c>
      <c r="X3852" t="n">
        <v>5</v>
      </c>
      <c r="Y3852" t="n">
        <v>2014</v>
      </c>
      <c r="Z3852"/>
      <c r="AA3852" t="n">
        <v>1027</v>
      </c>
      <c r="AB3852"/>
      <c r="AC3852"/>
      <c r="AD3852"/>
      <c r="AE3852" t="s">
        <v>158</v>
      </c>
      <c r="AF3852"/>
      <c r="AG3852"/>
      <c r="AH3852"/>
      <c r="AI3852" t="n">
        <v>1</v>
      </c>
    </row>
    <row r="3853">
      <c r="A3853" t="n">
        <v>8959675</v>
      </c>
      <c r="B3853" t="n">
        <v>0</v>
      </c>
      <c r="C3853" t="n">
        <v>6</v>
      </c>
      <c r="D3853" t="s">
        <v>2613</v>
      </c>
      <c r="E3853" t="s">
        <v>2614</v>
      </c>
      <c r="F3853"/>
      <c r="G3853"/>
      <c r="H3853"/>
      <c r="I3853"/>
      <c r="J3853" t="s">
        <v>211</v>
      </c>
      <c r="K3853"/>
      <c r="L3853" t="n">
        <v>52</v>
      </c>
      <c r="M3853" t="s">
        <v>2718</v>
      </c>
      <c r="N3853" t="s">
        <v>158</v>
      </c>
      <c r="O3853"/>
      <c r="P3853" t="s">
        <v>158</v>
      </c>
      <c r="Q3853" t="s">
        <v>212</v>
      </c>
      <c r="R3853" t="s">
        <v>206</v>
      </c>
      <c r="S3853" t="s">
        <v>395</v>
      </c>
      <c r="T3853" t="n">
        <v>11</v>
      </c>
      <c r="U3853" t="n">
        <v>5</v>
      </c>
      <c r="V3853" t="n">
        <v>2014</v>
      </c>
      <c r="W3853" t="n">
        <v>11</v>
      </c>
      <c r="X3853" t="n">
        <v>5</v>
      </c>
      <c r="Y3853" t="n">
        <v>2014</v>
      </c>
      <c r="Z3853"/>
      <c r="AA3853" t="n">
        <v>1027</v>
      </c>
      <c r="AB3853"/>
      <c r="AC3853"/>
      <c r="AD3853"/>
      <c r="AE3853" t="s">
        <v>158</v>
      </c>
      <c r="AF3853"/>
      <c r="AG3853"/>
      <c r="AH3853"/>
      <c r="AI3853" t="n">
        <v>1</v>
      </c>
    </row>
    <row r="3854">
      <c r="A3854" t="n">
        <v>8959676</v>
      </c>
      <c r="B3854" t="n">
        <v>0</v>
      </c>
      <c r="C3854" t="n">
        <v>6</v>
      </c>
      <c r="D3854" t="s">
        <v>2613</v>
      </c>
      <c r="E3854" t="s">
        <v>2614</v>
      </c>
      <c r="F3854"/>
      <c r="G3854"/>
      <c r="H3854"/>
      <c r="I3854"/>
      <c r="J3854" t="s">
        <v>211</v>
      </c>
      <c r="K3854"/>
      <c r="L3854" t="n">
        <v>52</v>
      </c>
      <c r="M3854" t="s">
        <v>2719</v>
      </c>
      <c r="N3854" t="s">
        <v>158</v>
      </c>
      <c r="O3854"/>
      <c r="P3854" t="s">
        <v>158</v>
      </c>
      <c r="Q3854" t="s">
        <v>212</v>
      </c>
      <c r="R3854" t="s">
        <v>206</v>
      </c>
      <c r="S3854" t="s">
        <v>395</v>
      </c>
      <c r="T3854" t="n">
        <v>11</v>
      </c>
      <c r="U3854" t="n">
        <v>5</v>
      </c>
      <c r="V3854" t="n">
        <v>2014</v>
      </c>
      <c r="W3854" t="n">
        <v>11</v>
      </c>
      <c r="X3854" t="n">
        <v>5</v>
      </c>
      <c r="Y3854" t="n">
        <v>2014</v>
      </c>
      <c r="Z3854"/>
      <c r="AA3854" t="n">
        <v>1027</v>
      </c>
      <c r="AB3854"/>
      <c r="AC3854"/>
      <c r="AD3854"/>
      <c r="AE3854" t="s">
        <v>158</v>
      </c>
      <c r="AF3854"/>
      <c r="AG3854"/>
      <c r="AH3854"/>
      <c r="AI3854" t="n">
        <v>1</v>
      </c>
    </row>
    <row r="3855">
      <c r="A3855" t="n">
        <v>8959677</v>
      </c>
      <c r="B3855" t="n">
        <v>0</v>
      </c>
      <c r="C3855" t="n">
        <v>6</v>
      </c>
      <c r="D3855" t="s">
        <v>2613</v>
      </c>
      <c r="E3855" t="s">
        <v>2614</v>
      </c>
      <c r="F3855"/>
      <c r="G3855"/>
      <c r="H3855"/>
      <c r="I3855"/>
      <c r="J3855" t="s">
        <v>211</v>
      </c>
      <c r="K3855"/>
      <c r="L3855" t="n">
        <v>52</v>
      </c>
      <c r="M3855" t="s">
        <v>2720</v>
      </c>
      <c r="N3855" t="s">
        <v>158</v>
      </c>
      <c r="O3855"/>
      <c r="P3855" t="s">
        <v>158</v>
      </c>
      <c r="Q3855" t="s">
        <v>212</v>
      </c>
      <c r="R3855" t="s">
        <v>206</v>
      </c>
      <c r="S3855" t="s">
        <v>395</v>
      </c>
      <c r="T3855" t="n">
        <v>11</v>
      </c>
      <c r="U3855" t="n">
        <v>5</v>
      </c>
      <c r="V3855" t="n">
        <v>2014</v>
      </c>
      <c r="W3855" t="n">
        <v>11</v>
      </c>
      <c r="X3855" t="n">
        <v>5</v>
      </c>
      <c r="Y3855" t="n">
        <v>2014</v>
      </c>
      <c r="Z3855"/>
      <c r="AA3855" t="n">
        <v>1027</v>
      </c>
      <c r="AB3855"/>
      <c r="AC3855"/>
      <c r="AD3855"/>
      <c r="AE3855" t="s">
        <v>158</v>
      </c>
      <c r="AF3855"/>
      <c r="AG3855"/>
      <c r="AH3855"/>
      <c r="AI3855" t="n">
        <v>1</v>
      </c>
    </row>
    <row r="3856">
      <c r="A3856" t="n">
        <v>8959678</v>
      </c>
      <c r="B3856" t="n">
        <v>0</v>
      </c>
      <c r="C3856" t="n">
        <v>6</v>
      </c>
      <c r="D3856" t="s">
        <v>2613</v>
      </c>
      <c r="E3856" t="s">
        <v>2614</v>
      </c>
      <c r="F3856"/>
      <c r="G3856"/>
      <c r="H3856"/>
      <c r="I3856"/>
      <c r="J3856" t="s">
        <v>211</v>
      </c>
      <c r="K3856"/>
      <c r="L3856" t="n">
        <v>52</v>
      </c>
      <c r="M3856" t="s">
        <v>2721</v>
      </c>
      <c r="N3856" t="s">
        <v>158</v>
      </c>
      <c r="O3856"/>
      <c r="P3856" t="s">
        <v>158</v>
      </c>
      <c r="Q3856" t="s">
        <v>212</v>
      </c>
      <c r="R3856" t="s">
        <v>206</v>
      </c>
      <c r="S3856" t="s">
        <v>395</v>
      </c>
      <c r="T3856" t="n">
        <v>11</v>
      </c>
      <c r="U3856" t="n">
        <v>5</v>
      </c>
      <c r="V3856" t="n">
        <v>2014</v>
      </c>
      <c r="W3856" t="n">
        <v>11</v>
      </c>
      <c r="X3856" t="n">
        <v>5</v>
      </c>
      <c r="Y3856" t="n">
        <v>2014</v>
      </c>
      <c r="Z3856"/>
      <c r="AA3856" t="n">
        <v>1027</v>
      </c>
      <c r="AB3856"/>
      <c r="AC3856"/>
      <c r="AD3856"/>
      <c r="AE3856" t="s">
        <v>158</v>
      </c>
      <c r="AF3856"/>
      <c r="AG3856"/>
      <c r="AH3856"/>
      <c r="AI3856" t="n">
        <v>1</v>
      </c>
    </row>
    <row r="3857">
      <c r="A3857" t="n">
        <v>8954827</v>
      </c>
      <c r="B3857" t="n">
        <v>0</v>
      </c>
      <c r="C3857" t="n">
        <v>6</v>
      </c>
      <c r="D3857" t="s">
        <v>2613</v>
      </c>
      <c r="E3857" t="s">
        <v>2614</v>
      </c>
      <c r="F3857"/>
      <c r="G3857"/>
      <c r="H3857"/>
      <c r="I3857"/>
      <c r="J3857" t="s">
        <v>211</v>
      </c>
      <c r="K3857"/>
      <c r="L3857" t="n">
        <v>52</v>
      </c>
      <c r="M3857" t="s">
        <v>2722</v>
      </c>
      <c r="N3857" t="s">
        <v>158</v>
      </c>
      <c r="O3857"/>
      <c r="P3857" t="s">
        <v>158</v>
      </c>
      <c r="Q3857" t="s">
        <v>212</v>
      </c>
      <c r="R3857" t="s">
        <v>206</v>
      </c>
      <c r="S3857" t="s">
        <v>207</v>
      </c>
      <c r="T3857" t="n">
        <v>11</v>
      </c>
      <c r="U3857" t="n">
        <v>5</v>
      </c>
      <c r="V3857" t="n">
        <v>2014</v>
      </c>
      <c r="W3857" t="n">
        <v>11</v>
      </c>
      <c r="X3857" t="n">
        <v>5</v>
      </c>
      <c r="Y3857" t="n">
        <v>2014</v>
      </c>
      <c r="Z3857"/>
      <c r="AA3857" t="n">
        <v>1027</v>
      </c>
      <c r="AB3857"/>
      <c r="AC3857"/>
      <c r="AD3857"/>
      <c r="AE3857" t="s">
        <v>158</v>
      </c>
      <c r="AF3857"/>
      <c r="AG3857"/>
      <c r="AH3857"/>
      <c r="AI3857" t="n">
        <v>1</v>
      </c>
    </row>
    <row r="3858">
      <c r="A3858" t="n">
        <v>8954828</v>
      </c>
      <c r="B3858" t="n">
        <v>0</v>
      </c>
      <c r="C3858" t="n">
        <v>6</v>
      </c>
      <c r="D3858" t="s">
        <v>2613</v>
      </c>
      <c r="E3858" t="s">
        <v>2614</v>
      </c>
      <c r="F3858"/>
      <c r="G3858"/>
      <c r="H3858"/>
      <c r="I3858"/>
      <c r="J3858" t="s">
        <v>211</v>
      </c>
      <c r="K3858"/>
      <c r="L3858" t="n">
        <v>52</v>
      </c>
      <c r="M3858" t="s">
        <v>2723</v>
      </c>
      <c r="N3858" t="s">
        <v>158</v>
      </c>
      <c r="O3858"/>
      <c r="P3858" t="s">
        <v>158</v>
      </c>
      <c r="Q3858" t="s">
        <v>212</v>
      </c>
      <c r="R3858" t="s">
        <v>206</v>
      </c>
      <c r="S3858" t="s">
        <v>207</v>
      </c>
      <c r="T3858" t="n">
        <v>11</v>
      </c>
      <c r="U3858" t="n">
        <v>5</v>
      </c>
      <c r="V3858" t="n">
        <v>2014</v>
      </c>
      <c r="W3858" t="n">
        <v>11</v>
      </c>
      <c r="X3858" t="n">
        <v>5</v>
      </c>
      <c r="Y3858" t="n">
        <v>2014</v>
      </c>
      <c r="Z3858"/>
      <c r="AA3858" t="n">
        <v>1027</v>
      </c>
      <c r="AB3858"/>
      <c r="AC3858"/>
      <c r="AD3858"/>
      <c r="AE3858" t="s">
        <v>158</v>
      </c>
      <c r="AF3858"/>
      <c r="AG3858"/>
      <c r="AH3858"/>
      <c r="AI3858" t="n">
        <v>1</v>
      </c>
    </row>
    <row r="3859">
      <c r="A3859" t="n">
        <v>8959679</v>
      </c>
      <c r="B3859" t="n">
        <v>0</v>
      </c>
      <c r="C3859" t="n">
        <v>6</v>
      </c>
      <c r="D3859" t="s">
        <v>2613</v>
      </c>
      <c r="E3859" t="s">
        <v>2614</v>
      </c>
      <c r="F3859"/>
      <c r="G3859"/>
      <c r="H3859"/>
      <c r="I3859"/>
      <c r="J3859" t="s">
        <v>211</v>
      </c>
      <c r="K3859"/>
      <c r="L3859" t="n">
        <v>52</v>
      </c>
      <c r="M3859" t="s">
        <v>2724</v>
      </c>
      <c r="N3859" t="s">
        <v>158</v>
      </c>
      <c r="O3859"/>
      <c r="P3859" t="s">
        <v>158</v>
      </c>
      <c r="Q3859" t="s">
        <v>212</v>
      </c>
      <c r="R3859" t="s">
        <v>206</v>
      </c>
      <c r="S3859" t="s">
        <v>395</v>
      </c>
      <c r="T3859" t="n">
        <v>11</v>
      </c>
      <c r="U3859" t="n">
        <v>5</v>
      </c>
      <c r="V3859" t="n">
        <v>2014</v>
      </c>
      <c r="W3859" t="n">
        <v>11</v>
      </c>
      <c r="X3859" t="n">
        <v>5</v>
      </c>
      <c r="Y3859" t="n">
        <v>2014</v>
      </c>
      <c r="Z3859"/>
      <c r="AA3859" t="n">
        <v>1027</v>
      </c>
      <c r="AB3859"/>
      <c r="AC3859"/>
      <c r="AD3859"/>
      <c r="AE3859" t="s">
        <v>158</v>
      </c>
      <c r="AF3859"/>
      <c r="AG3859"/>
      <c r="AH3859"/>
      <c r="AI3859" t="n">
        <v>1</v>
      </c>
    </row>
    <row r="3860">
      <c r="A3860" t="n">
        <v>8959680</v>
      </c>
      <c r="B3860" t="n">
        <v>0</v>
      </c>
      <c r="C3860" t="n">
        <v>6</v>
      </c>
      <c r="D3860" t="s">
        <v>2613</v>
      </c>
      <c r="E3860" t="s">
        <v>2614</v>
      </c>
      <c r="F3860"/>
      <c r="G3860"/>
      <c r="H3860"/>
      <c r="I3860"/>
      <c r="J3860" t="s">
        <v>211</v>
      </c>
      <c r="K3860"/>
      <c r="L3860" t="n">
        <v>52</v>
      </c>
      <c r="M3860" t="s">
        <v>2725</v>
      </c>
      <c r="N3860" t="s">
        <v>158</v>
      </c>
      <c r="O3860"/>
      <c r="P3860" t="s">
        <v>158</v>
      </c>
      <c r="Q3860" t="s">
        <v>212</v>
      </c>
      <c r="R3860" t="s">
        <v>206</v>
      </c>
      <c r="S3860" t="s">
        <v>395</v>
      </c>
      <c r="T3860" t="n">
        <v>11</v>
      </c>
      <c r="U3860" t="n">
        <v>5</v>
      </c>
      <c r="V3860" t="n">
        <v>2014</v>
      </c>
      <c r="W3860" t="n">
        <v>11</v>
      </c>
      <c r="X3860" t="n">
        <v>5</v>
      </c>
      <c r="Y3860" t="n">
        <v>2014</v>
      </c>
      <c r="Z3860"/>
      <c r="AA3860" t="n">
        <v>1027</v>
      </c>
      <c r="AB3860"/>
      <c r="AC3860"/>
      <c r="AD3860"/>
      <c r="AE3860" t="s">
        <v>158</v>
      </c>
      <c r="AF3860"/>
      <c r="AG3860"/>
      <c r="AH3860"/>
      <c r="AI3860" t="n">
        <v>1</v>
      </c>
    </row>
    <row r="3861">
      <c r="A3861" t="n">
        <v>8959681</v>
      </c>
      <c r="B3861" t="n">
        <v>0</v>
      </c>
      <c r="C3861" t="n">
        <v>6</v>
      </c>
      <c r="D3861" t="s">
        <v>2613</v>
      </c>
      <c r="E3861" t="s">
        <v>2614</v>
      </c>
      <c r="F3861"/>
      <c r="G3861"/>
      <c r="H3861"/>
      <c r="I3861"/>
      <c r="J3861" t="s">
        <v>211</v>
      </c>
      <c r="K3861"/>
      <c r="L3861" t="n">
        <v>52</v>
      </c>
      <c r="M3861" t="s">
        <v>2726</v>
      </c>
      <c r="N3861" t="s">
        <v>158</v>
      </c>
      <c r="O3861"/>
      <c r="P3861" t="s">
        <v>158</v>
      </c>
      <c r="Q3861" t="s">
        <v>212</v>
      </c>
      <c r="R3861" t="s">
        <v>206</v>
      </c>
      <c r="S3861" t="s">
        <v>395</v>
      </c>
      <c r="T3861" t="n">
        <v>11</v>
      </c>
      <c r="U3861" t="n">
        <v>5</v>
      </c>
      <c r="V3861" t="n">
        <v>2014</v>
      </c>
      <c r="W3861" t="n">
        <v>11</v>
      </c>
      <c r="X3861" t="n">
        <v>5</v>
      </c>
      <c r="Y3861" t="n">
        <v>2014</v>
      </c>
      <c r="Z3861"/>
      <c r="AA3861" t="n">
        <v>1027</v>
      </c>
      <c r="AB3861"/>
      <c r="AC3861"/>
      <c r="AD3861"/>
      <c r="AE3861" t="s">
        <v>158</v>
      </c>
      <c r="AF3861"/>
      <c r="AG3861"/>
      <c r="AH3861"/>
      <c r="AI3861" t="n">
        <v>1</v>
      </c>
    </row>
    <row r="3862">
      <c r="A3862" t="n">
        <v>8959682</v>
      </c>
      <c r="B3862" t="n">
        <v>0</v>
      </c>
      <c r="C3862" t="n">
        <v>6</v>
      </c>
      <c r="D3862" t="s">
        <v>2613</v>
      </c>
      <c r="E3862" t="s">
        <v>2614</v>
      </c>
      <c r="F3862"/>
      <c r="G3862"/>
      <c r="H3862"/>
      <c r="I3862"/>
      <c r="J3862" t="s">
        <v>211</v>
      </c>
      <c r="K3862"/>
      <c r="L3862" t="n">
        <v>52</v>
      </c>
      <c r="M3862" t="s">
        <v>2727</v>
      </c>
      <c r="N3862" t="s">
        <v>158</v>
      </c>
      <c r="O3862"/>
      <c r="P3862" t="s">
        <v>158</v>
      </c>
      <c r="Q3862" t="s">
        <v>212</v>
      </c>
      <c r="R3862" t="s">
        <v>206</v>
      </c>
      <c r="S3862" t="s">
        <v>395</v>
      </c>
      <c r="T3862" t="n">
        <v>11</v>
      </c>
      <c r="U3862" t="n">
        <v>5</v>
      </c>
      <c r="V3862" t="n">
        <v>2014</v>
      </c>
      <c r="W3862" t="n">
        <v>11</v>
      </c>
      <c r="X3862" t="n">
        <v>5</v>
      </c>
      <c r="Y3862" t="n">
        <v>2014</v>
      </c>
      <c r="Z3862"/>
      <c r="AA3862" t="n">
        <v>1027</v>
      </c>
      <c r="AB3862"/>
      <c r="AC3862"/>
      <c r="AD3862"/>
      <c r="AE3862" t="s">
        <v>158</v>
      </c>
      <c r="AF3862"/>
      <c r="AG3862"/>
      <c r="AH3862"/>
      <c r="AI3862" t="n">
        <v>1</v>
      </c>
    </row>
    <row r="3863">
      <c r="A3863" t="n">
        <v>8959683</v>
      </c>
      <c r="B3863" t="n">
        <v>0</v>
      </c>
      <c r="C3863" t="n">
        <v>6</v>
      </c>
      <c r="D3863" t="s">
        <v>2613</v>
      </c>
      <c r="E3863" t="s">
        <v>2614</v>
      </c>
      <c r="F3863"/>
      <c r="G3863"/>
      <c r="H3863"/>
      <c r="I3863"/>
      <c r="J3863" t="s">
        <v>211</v>
      </c>
      <c r="K3863"/>
      <c r="L3863" t="n">
        <v>52</v>
      </c>
      <c r="M3863" t="s">
        <v>2728</v>
      </c>
      <c r="N3863" t="s">
        <v>158</v>
      </c>
      <c r="O3863"/>
      <c r="P3863" t="s">
        <v>158</v>
      </c>
      <c r="Q3863" t="s">
        <v>212</v>
      </c>
      <c r="R3863" t="s">
        <v>206</v>
      </c>
      <c r="S3863" t="s">
        <v>395</v>
      </c>
      <c r="T3863" t="n">
        <v>11</v>
      </c>
      <c r="U3863" t="n">
        <v>5</v>
      </c>
      <c r="V3863" t="n">
        <v>2014</v>
      </c>
      <c r="W3863" t="n">
        <v>11</v>
      </c>
      <c r="X3863" t="n">
        <v>5</v>
      </c>
      <c r="Y3863" t="n">
        <v>2014</v>
      </c>
      <c r="Z3863"/>
      <c r="AA3863" t="n">
        <v>1027</v>
      </c>
      <c r="AB3863"/>
      <c r="AC3863"/>
      <c r="AD3863"/>
      <c r="AE3863" t="s">
        <v>158</v>
      </c>
      <c r="AF3863"/>
      <c r="AG3863"/>
      <c r="AH3863"/>
      <c r="AI3863" t="n">
        <v>1</v>
      </c>
    </row>
    <row r="3864">
      <c r="A3864" t="n">
        <v>8959684</v>
      </c>
      <c r="B3864" t="n">
        <v>0</v>
      </c>
      <c r="C3864" t="n">
        <v>6</v>
      </c>
      <c r="D3864" t="s">
        <v>2613</v>
      </c>
      <c r="E3864" t="s">
        <v>2614</v>
      </c>
      <c r="F3864"/>
      <c r="G3864"/>
      <c r="H3864"/>
      <c r="I3864"/>
      <c r="J3864" t="s">
        <v>211</v>
      </c>
      <c r="K3864"/>
      <c r="L3864" t="n">
        <v>52</v>
      </c>
      <c r="M3864" t="s">
        <v>2729</v>
      </c>
      <c r="N3864" t="s">
        <v>158</v>
      </c>
      <c r="O3864"/>
      <c r="P3864" t="s">
        <v>158</v>
      </c>
      <c r="Q3864" t="s">
        <v>212</v>
      </c>
      <c r="R3864" t="s">
        <v>206</v>
      </c>
      <c r="S3864" t="s">
        <v>395</v>
      </c>
      <c r="T3864" t="n">
        <v>11</v>
      </c>
      <c r="U3864" t="n">
        <v>5</v>
      </c>
      <c r="V3864" t="n">
        <v>2014</v>
      </c>
      <c r="W3864" t="n">
        <v>11</v>
      </c>
      <c r="X3864" t="n">
        <v>5</v>
      </c>
      <c r="Y3864" t="n">
        <v>2014</v>
      </c>
      <c r="Z3864"/>
      <c r="AA3864" t="n">
        <v>1027</v>
      </c>
      <c r="AB3864"/>
      <c r="AC3864"/>
      <c r="AD3864"/>
      <c r="AE3864" t="s">
        <v>158</v>
      </c>
      <c r="AF3864"/>
      <c r="AG3864"/>
      <c r="AH3864"/>
      <c r="AI3864" t="n">
        <v>1</v>
      </c>
    </row>
    <row r="3865">
      <c r="A3865" t="n">
        <v>8959685</v>
      </c>
      <c r="B3865" t="n">
        <v>0</v>
      </c>
      <c r="C3865" t="n">
        <v>6</v>
      </c>
      <c r="D3865" t="s">
        <v>2613</v>
      </c>
      <c r="E3865" t="s">
        <v>2614</v>
      </c>
      <c r="F3865"/>
      <c r="G3865"/>
      <c r="H3865"/>
      <c r="I3865"/>
      <c r="J3865" t="s">
        <v>211</v>
      </c>
      <c r="K3865"/>
      <c r="L3865" t="n">
        <v>52</v>
      </c>
      <c r="M3865" t="s">
        <v>2730</v>
      </c>
      <c r="N3865" t="s">
        <v>158</v>
      </c>
      <c r="O3865"/>
      <c r="P3865" t="s">
        <v>158</v>
      </c>
      <c r="Q3865" t="s">
        <v>212</v>
      </c>
      <c r="R3865" t="s">
        <v>206</v>
      </c>
      <c r="S3865" t="s">
        <v>395</v>
      </c>
      <c r="T3865" t="n">
        <v>11</v>
      </c>
      <c r="U3865" t="n">
        <v>5</v>
      </c>
      <c r="V3865" t="n">
        <v>2014</v>
      </c>
      <c r="W3865" t="n">
        <v>11</v>
      </c>
      <c r="X3865" t="n">
        <v>5</v>
      </c>
      <c r="Y3865" t="n">
        <v>2014</v>
      </c>
      <c r="Z3865"/>
      <c r="AA3865" t="n">
        <v>1027</v>
      </c>
      <c r="AB3865"/>
      <c r="AC3865"/>
      <c r="AD3865"/>
      <c r="AE3865" t="s">
        <v>158</v>
      </c>
      <c r="AF3865"/>
      <c r="AG3865"/>
      <c r="AH3865"/>
      <c r="AI3865" t="n">
        <v>1</v>
      </c>
    </row>
    <row r="3866">
      <c r="A3866" t="n">
        <v>8959686</v>
      </c>
      <c r="B3866" t="n">
        <v>0</v>
      </c>
      <c r="C3866" t="n">
        <v>6</v>
      </c>
      <c r="D3866" t="s">
        <v>2613</v>
      </c>
      <c r="E3866" t="s">
        <v>2614</v>
      </c>
      <c r="F3866"/>
      <c r="G3866"/>
      <c r="H3866"/>
      <c r="I3866"/>
      <c r="J3866" t="s">
        <v>211</v>
      </c>
      <c r="K3866"/>
      <c r="L3866" t="n">
        <v>52</v>
      </c>
      <c r="M3866" t="s">
        <v>2731</v>
      </c>
      <c r="N3866" t="s">
        <v>158</v>
      </c>
      <c r="O3866"/>
      <c r="P3866" t="s">
        <v>158</v>
      </c>
      <c r="Q3866" t="s">
        <v>212</v>
      </c>
      <c r="R3866" t="s">
        <v>206</v>
      </c>
      <c r="S3866" t="s">
        <v>395</v>
      </c>
      <c r="T3866" t="n">
        <v>11</v>
      </c>
      <c r="U3866" t="n">
        <v>5</v>
      </c>
      <c r="V3866" t="n">
        <v>2014</v>
      </c>
      <c r="W3866" t="n">
        <v>11</v>
      </c>
      <c r="X3866" t="n">
        <v>5</v>
      </c>
      <c r="Y3866" t="n">
        <v>2014</v>
      </c>
      <c r="Z3866"/>
      <c r="AA3866" t="n">
        <v>1027</v>
      </c>
      <c r="AB3866"/>
      <c r="AC3866"/>
      <c r="AD3866"/>
      <c r="AE3866" t="s">
        <v>158</v>
      </c>
      <c r="AF3866"/>
      <c r="AG3866"/>
      <c r="AH3866"/>
      <c r="AI3866" t="n">
        <v>1</v>
      </c>
    </row>
    <row r="3867">
      <c r="A3867" t="n">
        <v>8959687</v>
      </c>
      <c r="B3867" t="n">
        <v>0</v>
      </c>
      <c r="C3867" t="n">
        <v>6</v>
      </c>
      <c r="D3867" t="s">
        <v>2613</v>
      </c>
      <c r="E3867" t="s">
        <v>2614</v>
      </c>
      <c r="F3867"/>
      <c r="G3867"/>
      <c r="H3867"/>
      <c r="I3867"/>
      <c r="J3867" t="s">
        <v>211</v>
      </c>
      <c r="K3867"/>
      <c r="L3867" t="n">
        <v>52</v>
      </c>
      <c r="M3867" t="s">
        <v>2732</v>
      </c>
      <c r="N3867" t="s">
        <v>158</v>
      </c>
      <c r="O3867"/>
      <c r="P3867" t="s">
        <v>158</v>
      </c>
      <c r="Q3867" t="s">
        <v>212</v>
      </c>
      <c r="R3867" t="s">
        <v>206</v>
      </c>
      <c r="S3867" t="s">
        <v>395</v>
      </c>
      <c r="T3867" t="n">
        <v>11</v>
      </c>
      <c r="U3867" t="n">
        <v>5</v>
      </c>
      <c r="V3867" t="n">
        <v>2014</v>
      </c>
      <c r="W3867" t="n">
        <v>11</v>
      </c>
      <c r="X3867" t="n">
        <v>5</v>
      </c>
      <c r="Y3867" t="n">
        <v>2014</v>
      </c>
      <c r="Z3867"/>
      <c r="AA3867" t="n">
        <v>1027</v>
      </c>
      <c r="AB3867"/>
      <c r="AC3867"/>
      <c r="AD3867"/>
      <c r="AE3867" t="s">
        <v>158</v>
      </c>
      <c r="AF3867"/>
      <c r="AG3867"/>
      <c r="AH3867"/>
      <c r="AI3867" t="n">
        <v>1</v>
      </c>
    </row>
    <row r="3868">
      <c r="A3868" t="n">
        <v>8959688</v>
      </c>
      <c r="B3868" t="n">
        <v>0</v>
      </c>
      <c r="C3868" t="n">
        <v>6</v>
      </c>
      <c r="D3868" t="s">
        <v>2613</v>
      </c>
      <c r="E3868" t="s">
        <v>2614</v>
      </c>
      <c r="F3868"/>
      <c r="G3868"/>
      <c r="H3868"/>
      <c r="I3868"/>
      <c r="J3868" t="s">
        <v>211</v>
      </c>
      <c r="K3868"/>
      <c r="L3868" t="n">
        <v>52</v>
      </c>
      <c r="M3868" t="s">
        <v>2733</v>
      </c>
      <c r="N3868" t="s">
        <v>158</v>
      </c>
      <c r="O3868"/>
      <c r="P3868" t="s">
        <v>158</v>
      </c>
      <c r="Q3868" t="s">
        <v>212</v>
      </c>
      <c r="R3868" t="s">
        <v>206</v>
      </c>
      <c r="S3868" t="s">
        <v>395</v>
      </c>
      <c r="T3868" t="n">
        <v>11</v>
      </c>
      <c r="U3868" t="n">
        <v>5</v>
      </c>
      <c r="V3868" t="n">
        <v>2014</v>
      </c>
      <c r="W3868" t="n">
        <v>11</v>
      </c>
      <c r="X3868" t="n">
        <v>5</v>
      </c>
      <c r="Y3868" t="n">
        <v>2014</v>
      </c>
      <c r="Z3868"/>
      <c r="AA3868" t="n">
        <v>1027</v>
      </c>
      <c r="AB3868"/>
      <c r="AC3868"/>
      <c r="AD3868"/>
      <c r="AE3868" t="s">
        <v>158</v>
      </c>
      <c r="AF3868"/>
      <c r="AG3868"/>
      <c r="AH3868"/>
      <c r="AI3868" t="n">
        <v>1</v>
      </c>
    </row>
    <row r="3869">
      <c r="A3869" t="n">
        <v>8959689</v>
      </c>
      <c r="B3869" t="n">
        <v>0</v>
      </c>
      <c r="C3869" t="n">
        <v>6</v>
      </c>
      <c r="D3869" t="s">
        <v>2613</v>
      </c>
      <c r="E3869" t="s">
        <v>2614</v>
      </c>
      <c r="F3869"/>
      <c r="G3869"/>
      <c r="H3869"/>
      <c r="I3869"/>
      <c r="J3869" t="s">
        <v>211</v>
      </c>
      <c r="K3869"/>
      <c r="L3869" t="n">
        <v>52</v>
      </c>
      <c r="M3869" t="s">
        <v>2734</v>
      </c>
      <c r="N3869" t="s">
        <v>158</v>
      </c>
      <c r="O3869"/>
      <c r="P3869" t="s">
        <v>158</v>
      </c>
      <c r="Q3869" t="s">
        <v>212</v>
      </c>
      <c r="R3869" t="s">
        <v>206</v>
      </c>
      <c r="S3869" t="s">
        <v>395</v>
      </c>
      <c r="T3869" t="n">
        <v>11</v>
      </c>
      <c r="U3869" t="n">
        <v>5</v>
      </c>
      <c r="V3869" t="n">
        <v>2014</v>
      </c>
      <c r="W3869" t="n">
        <v>11</v>
      </c>
      <c r="X3869" t="n">
        <v>5</v>
      </c>
      <c r="Y3869" t="n">
        <v>2014</v>
      </c>
      <c r="Z3869"/>
      <c r="AA3869" t="n">
        <v>1027</v>
      </c>
      <c r="AB3869"/>
      <c r="AC3869"/>
      <c r="AD3869"/>
      <c r="AE3869" t="s">
        <v>158</v>
      </c>
      <c r="AF3869"/>
      <c r="AG3869"/>
      <c r="AH3869"/>
      <c r="AI3869" t="n">
        <v>1</v>
      </c>
    </row>
    <row r="3870">
      <c r="A3870" t="n">
        <v>8959690</v>
      </c>
      <c r="B3870" t="n">
        <v>0</v>
      </c>
      <c r="C3870" t="n">
        <v>6</v>
      </c>
      <c r="D3870" t="s">
        <v>2613</v>
      </c>
      <c r="E3870" t="s">
        <v>2614</v>
      </c>
      <c r="F3870"/>
      <c r="G3870"/>
      <c r="H3870"/>
      <c r="I3870"/>
      <c r="J3870" t="s">
        <v>211</v>
      </c>
      <c r="K3870"/>
      <c r="L3870" t="n">
        <v>52</v>
      </c>
      <c r="M3870" t="s">
        <v>2735</v>
      </c>
      <c r="N3870" t="s">
        <v>158</v>
      </c>
      <c r="O3870"/>
      <c r="P3870" t="s">
        <v>158</v>
      </c>
      <c r="Q3870" t="s">
        <v>212</v>
      </c>
      <c r="R3870" t="s">
        <v>206</v>
      </c>
      <c r="S3870" t="s">
        <v>395</v>
      </c>
      <c r="T3870" t="n">
        <v>11</v>
      </c>
      <c r="U3870" t="n">
        <v>5</v>
      </c>
      <c r="V3870" t="n">
        <v>2014</v>
      </c>
      <c r="W3870" t="n">
        <v>11</v>
      </c>
      <c r="X3870" t="n">
        <v>5</v>
      </c>
      <c r="Y3870" t="n">
        <v>2014</v>
      </c>
      <c r="Z3870"/>
      <c r="AA3870" t="n">
        <v>1027</v>
      </c>
      <c r="AB3870"/>
      <c r="AC3870"/>
      <c r="AD3870"/>
      <c r="AE3870" t="s">
        <v>158</v>
      </c>
      <c r="AF3870"/>
      <c r="AG3870"/>
      <c r="AH3870"/>
      <c r="AI3870" t="n">
        <v>1</v>
      </c>
    </row>
    <row r="3871">
      <c r="A3871" t="n">
        <v>8959691</v>
      </c>
      <c r="B3871" t="n">
        <v>0</v>
      </c>
      <c r="C3871" t="n">
        <v>6</v>
      </c>
      <c r="D3871" t="s">
        <v>2613</v>
      </c>
      <c r="E3871" t="s">
        <v>2614</v>
      </c>
      <c r="F3871"/>
      <c r="G3871"/>
      <c r="H3871"/>
      <c r="I3871"/>
      <c r="J3871" t="s">
        <v>211</v>
      </c>
      <c r="K3871"/>
      <c r="L3871" t="n">
        <v>52</v>
      </c>
      <c r="M3871" t="s">
        <v>2736</v>
      </c>
      <c r="N3871" t="s">
        <v>158</v>
      </c>
      <c r="O3871"/>
      <c r="P3871" t="s">
        <v>158</v>
      </c>
      <c r="Q3871" t="s">
        <v>212</v>
      </c>
      <c r="R3871" t="s">
        <v>206</v>
      </c>
      <c r="S3871" t="s">
        <v>395</v>
      </c>
      <c r="T3871" t="n">
        <v>11</v>
      </c>
      <c r="U3871" t="n">
        <v>5</v>
      </c>
      <c r="V3871" t="n">
        <v>2014</v>
      </c>
      <c r="W3871" t="n">
        <v>11</v>
      </c>
      <c r="X3871" t="n">
        <v>5</v>
      </c>
      <c r="Y3871" t="n">
        <v>2014</v>
      </c>
      <c r="Z3871"/>
      <c r="AA3871" t="n">
        <v>1027</v>
      </c>
      <c r="AB3871"/>
      <c r="AC3871"/>
      <c r="AD3871"/>
      <c r="AE3871" t="s">
        <v>158</v>
      </c>
      <c r="AF3871"/>
      <c r="AG3871"/>
      <c r="AH3871"/>
      <c r="AI3871" t="n">
        <v>1</v>
      </c>
    </row>
    <row r="3872">
      <c r="A3872" t="n">
        <v>8959692</v>
      </c>
      <c r="B3872" t="n">
        <v>0</v>
      </c>
      <c r="C3872" t="n">
        <v>6</v>
      </c>
      <c r="D3872" t="s">
        <v>2613</v>
      </c>
      <c r="E3872" t="s">
        <v>2614</v>
      </c>
      <c r="F3872"/>
      <c r="G3872"/>
      <c r="H3872"/>
      <c r="I3872"/>
      <c r="J3872" t="s">
        <v>211</v>
      </c>
      <c r="K3872"/>
      <c r="L3872" t="n">
        <v>52</v>
      </c>
      <c r="M3872" t="s">
        <v>2737</v>
      </c>
      <c r="N3872" t="s">
        <v>158</v>
      </c>
      <c r="O3872"/>
      <c r="P3872" t="s">
        <v>158</v>
      </c>
      <c r="Q3872" t="s">
        <v>212</v>
      </c>
      <c r="R3872" t="s">
        <v>206</v>
      </c>
      <c r="S3872" t="s">
        <v>395</v>
      </c>
      <c r="T3872" t="n">
        <v>11</v>
      </c>
      <c r="U3872" t="n">
        <v>5</v>
      </c>
      <c r="V3872" t="n">
        <v>2014</v>
      </c>
      <c r="W3872" t="n">
        <v>11</v>
      </c>
      <c r="X3872" t="n">
        <v>5</v>
      </c>
      <c r="Y3872" t="n">
        <v>2014</v>
      </c>
      <c r="Z3872"/>
      <c r="AA3872" t="n">
        <v>1027</v>
      </c>
      <c r="AB3872"/>
      <c r="AC3872"/>
      <c r="AD3872"/>
      <c r="AE3872" t="s">
        <v>158</v>
      </c>
      <c r="AF3872"/>
      <c r="AG3872"/>
      <c r="AH3872"/>
      <c r="AI3872" t="n">
        <v>1</v>
      </c>
    </row>
    <row r="3873">
      <c r="A3873" t="n">
        <v>8954829</v>
      </c>
      <c r="B3873" t="n">
        <v>0</v>
      </c>
      <c r="C3873" t="n">
        <v>6</v>
      </c>
      <c r="D3873" t="s">
        <v>2613</v>
      </c>
      <c r="E3873" t="s">
        <v>2614</v>
      </c>
      <c r="F3873"/>
      <c r="G3873"/>
      <c r="H3873"/>
      <c r="I3873"/>
      <c r="J3873" t="s">
        <v>211</v>
      </c>
      <c r="K3873"/>
      <c r="L3873" t="n">
        <v>52</v>
      </c>
      <c r="M3873" t="s">
        <v>2738</v>
      </c>
      <c r="N3873" t="s">
        <v>158</v>
      </c>
      <c r="O3873"/>
      <c r="P3873" t="s">
        <v>158</v>
      </c>
      <c r="Q3873" t="s">
        <v>212</v>
      </c>
      <c r="R3873" t="s">
        <v>206</v>
      </c>
      <c r="S3873" t="s">
        <v>207</v>
      </c>
      <c r="T3873" t="n">
        <v>11</v>
      </c>
      <c r="U3873" t="n">
        <v>5</v>
      </c>
      <c r="V3873" t="n">
        <v>2014</v>
      </c>
      <c r="W3873" t="n">
        <v>11</v>
      </c>
      <c r="X3873" t="n">
        <v>5</v>
      </c>
      <c r="Y3873" t="n">
        <v>2014</v>
      </c>
      <c r="Z3873"/>
      <c r="AA3873" t="n">
        <v>1027</v>
      </c>
      <c r="AB3873"/>
      <c r="AC3873"/>
      <c r="AD3873"/>
      <c r="AE3873" t="s">
        <v>158</v>
      </c>
      <c r="AF3873"/>
      <c r="AG3873"/>
      <c r="AH3873"/>
      <c r="AI3873" t="n">
        <v>1</v>
      </c>
    </row>
    <row r="3874">
      <c r="A3874" t="n">
        <v>8959693</v>
      </c>
      <c r="B3874" t="n">
        <v>0</v>
      </c>
      <c r="C3874" t="n">
        <v>6</v>
      </c>
      <c r="D3874" t="s">
        <v>2613</v>
      </c>
      <c r="E3874" t="s">
        <v>2614</v>
      </c>
      <c r="F3874"/>
      <c r="G3874"/>
      <c r="H3874"/>
      <c r="I3874"/>
      <c r="J3874" t="s">
        <v>211</v>
      </c>
      <c r="K3874"/>
      <c r="L3874" t="n">
        <v>52</v>
      </c>
      <c r="M3874" t="s">
        <v>2739</v>
      </c>
      <c r="N3874" t="s">
        <v>158</v>
      </c>
      <c r="O3874"/>
      <c r="P3874" t="s">
        <v>158</v>
      </c>
      <c r="Q3874" t="s">
        <v>212</v>
      </c>
      <c r="R3874" t="s">
        <v>206</v>
      </c>
      <c r="S3874" t="s">
        <v>395</v>
      </c>
      <c r="T3874" t="n">
        <v>11</v>
      </c>
      <c r="U3874" t="n">
        <v>5</v>
      </c>
      <c r="V3874" t="n">
        <v>2014</v>
      </c>
      <c r="W3874" t="n">
        <v>11</v>
      </c>
      <c r="X3874" t="n">
        <v>5</v>
      </c>
      <c r="Y3874" t="n">
        <v>2014</v>
      </c>
      <c r="Z3874"/>
      <c r="AA3874" t="n">
        <v>1027</v>
      </c>
      <c r="AB3874"/>
      <c r="AC3874"/>
      <c r="AD3874"/>
      <c r="AE3874" t="s">
        <v>158</v>
      </c>
      <c r="AF3874"/>
      <c r="AG3874"/>
      <c r="AH3874"/>
      <c r="AI3874" t="n">
        <v>1</v>
      </c>
    </row>
    <row r="3875">
      <c r="A3875" t="n">
        <v>8954830</v>
      </c>
      <c r="B3875" t="n">
        <v>0</v>
      </c>
      <c r="C3875" t="n">
        <v>6</v>
      </c>
      <c r="D3875" t="s">
        <v>2613</v>
      </c>
      <c r="E3875" t="s">
        <v>2614</v>
      </c>
      <c r="F3875"/>
      <c r="G3875"/>
      <c r="H3875"/>
      <c r="I3875"/>
      <c r="J3875" t="s">
        <v>211</v>
      </c>
      <c r="K3875"/>
      <c r="L3875" t="n">
        <v>52</v>
      </c>
      <c r="M3875" t="s">
        <v>2740</v>
      </c>
      <c r="N3875" t="s">
        <v>158</v>
      </c>
      <c r="O3875"/>
      <c r="P3875" t="s">
        <v>158</v>
      </c>
      <c r="Q3875" t="s">
        <v>212</v>
      </c>
      <c r="R3875" t="s">
        <v>206</v>
      </c>
      <c r="S3875" t="s">
        <v>207</v>
      </c>
      <c r="T3875" t="n">
        <v>11</v>
      </c>
      <c r="U3875" t="n">
        <v>5</v>
      </c>
      <c r="V3875" t="n">
        <v>2014</v>
      </c>
      <c r="W3875" t="n">
        <v>11</v>
      </c>
      <c r="X3875" t="n">
        <v>5</v>
      </c>
      <c r="Y3875" t="n">
        <v>2014</v>
      </c>
      <c r="Z3875"/>
      <c r="AA3875" t="n">
        <v>1027</v>
      </c>
      <c r="AB3875"/>
      <c r="AC3875"/>
      <c r="AD3875"/>
      <c r="AE3875" t="s">
        <v>158</v>
      </c>
      <c r="AF3875"/>
      <c r="AG3875"/>
      <c r="AH3875"/>
      <c r="AI3875" t="n">
        <v>1</v>
      </c>
    </row>
    <row r="3876">
      <c r="A3876" t="n">
        <v>8954831</v>
      </c>
      <c r="B3876" t="n">
        <v>0</v>
      </c>
      <c r="C3876" t="n">
        <v>6</v>
      </c>
      <c r="D3876" t="s">
        <v>2613</v>
      </c>
      <c r="E3876" t="s">
        <v>2614</v>
      </c>
      <c r="F3876"/>
      <c r="G3876"/>
      <c r="H3876"/>
      <c r="I3876"/>
      <c r="J3876" t="s">
        <v>211</v>
      </c>
      <c r="K3876"/>
      <c r="L3876" t="n">
        <v>52</v>
      </c>
      <c r="M3876" t="s">
        <v>2741</v>
      </c>
      <c r="N3876" t="s">
        <v>158</v>
      </c>
      <c r="O3876"/>
      <c r="P3876" t="s">
        <v>158</v>
      </c>
      <c r="Q3876" t="s">
        <v>212</v>
      </c>
      <c r="R3876" t="s">
        <v>206</v>
      </c>
      <c r="S3876" t="s">
        <v>207</v>
      </c>
      <c r="T3876" t="n">
        <v>11</v>
      </c>
      <c r="U3876" t="n">
        <v>5</v>
      </c>
      <c r="V3876" t="n">
        <v>2014</v>
      </c>
      <c r="W3876" t="n">
        <v>11</v>
      </c>
      <c r="X3876" t="n">
        <v>5</v>
      </c>
      <c r="Y3876" t="n">
        <v>2014</v>
      </c>
      <c r="Z3876"/>
      <c r="AA3876" t="n">
        <v>1027</v>
      </c>
      <c r="AB3876"/>
      <c r="AC3876"/>
      <c r="AD3876"/>
      <c r="AE3876" t="s">
        <v>158</v>
      </c>
      <c r="AF3876"/>
      <c r="AG3876"/>
      <c r="AH3876"/>
      <c r="AI3876" t="n">
        <v>1</v>
      </c>
    </row>
    <row r="3877">
      <c r="A3877" t="n">
        <v>8959694</v>
      </c>
      <c r="B3877" t="n">
        <v>0</v>
      </c>
      <c r="C3877" t="n">
        <v>6</v>
      </c>
      <c r="D3877" t="s">
        <v>2613</v>
      </c>
      <c r="E3877" t="s">
        <v>2614</v>
      </c>
      <c r="F3877"/>
      <c r="G3877"/>
      <c r="H3877"/>
      <c r="I3877"/>
      <c r="J3877" t="s">
        <v>211</v>
      </c>
      <c r="K3877"/>
      <c r="L3877" t="n">
        <v>52</v>
      </c>
      <c r="M3877" t="s">
        <v>2742</v>
      </c>
      <c r="N3877" t="s">
        <v>158</v>
      </c>
      <c r="O3877"/>
      <c r="P3877" t="s">
        <v>158</v>
      </c>
      <c r="Q3877" t="s">
        <v>212</v>
      </c>
      <c r="R3877" t="s">
        <v>206</v>
      </c>
      <c r="S3877" t="s">
        <v>395</v>
      </c>
      <c r="T3877" t="n">
        <v>11</v>
      </c>
      <c r="U3877" t="n">
        <v>5</v>
      </c>
      <c r="V3877" t="n">
        <v>2014</v>
      </c>
      <c r="W3877" t="n">
        <v>11</v>
      </c>
      <c r="X3877" t="n">
        <v>5</v>
      </c>
      <c r="Y3877" t="n">
        <v>2014</v>
      </c>
      <c r="Z3877"/>
      <c r="AA3877" t="n">
        <v>1027</v>
      </c>
      <c r="AB3877"/>
      <c r="AC3877"/>
      <c r="AD3877"/>
      <c r="AE3877" t="s">
        <v>158</v>
      </c>
      <c r="AF3877"/>
      <c r="AG3877"/>
      <c r="AH3877"/>
      <c r="AI3877" t="n">
        <v>1</v>
      </c>
    </row>
    <row r="3878">
      <c r="A3878" t="n">
        <v>8954832</v>
      </c>
      <c r="B3878" t="n">
        <v>0</v>
      </c>
      <c r="C3878" t="n">
        <v>6</v>
      </c>
      <c r="D3878" t="s">
        <v>2613</v>
      </c>
      <c r="E3878" t="s">
        <v>2614</v>
      </c>
      <c r="F3878"/>
      <c r="G3878"/>
      <c r="H3878"/>
      <c r="I3878"/>
      <c r="J3878" t="s">
        <v>211</v>
      </c>
      <c r="K3878"/>
      <c r="L3878" t="n">
        <v>52</v>
      </c>
      <c r="M3878" t="s">
        <v>2743</v>
      </c>
      <c r="N3878" t="s">
        <v>158</v>
      </c>
      <c r="O3878"/>
      <c r="P3878" t="s">
        <v>158</v>
      </c>
      <c r="Q3878" t="s">
        <v>212</v>
      </c>
      <c r="R3878" t="s">
        <v>206</v>
      </c>
      <c r="S3878" t="s">
        <v>207</v>
      </c>
      <c r="T3878" t="n">
        <v>11</v>
      </c>
      <c r="U3878" t="n">
        <v>5</v>
      </c>
      <c r="V3878" t="n">
        <v>2014</v>
      </c>
      <c r="W3878" t="n">
        <v>11</v>
      </c>
      <c r="X3878" t="n">
        <v>5</v>
      </c>
      <c r="Y3878" t="n">
        <v>2014</v>
      </c>
      <c r="Z3878"/>
      <c r="AA3878" t="n">
        <v>1027</v>
      </c>
      <c r="AB3878"/>
      <c r="AC3878"/>
      <c r="AD3878"/>
      <c r="AE3878" t="s">
        <v>158</v>
      </c>
      <c r="AF3878"/>
      <c r="AG3878"/>
      <c r="AH3878"/>
      <c r="AI3878" t="n">
        <v>1</v>
      </c>
    </row>
    <row r="3879">
      <c r="A3879" t="n">
        <v>8954833</v>
      </c>
      <c r="B3879" t="n">
        <v>0</v>
      </c>
      <c r="C3879" t="n">
        <v>6</v>
      </c>
      <c r="D3879" t="s">
        <v>2613</v>
      </c>
      <c r="E3879" t="s">
        <v>2614</v>
      </c>
      <c r="F3879"/>
      <c r="G3879"/>
      <c r="H3879"/>
      <c r="I3879"/>
      <c r="J3879" t="s">
        <v>211</v>
      </c>
      <c r="K3879"/>
      <c r="L3879" t="n">
        <v>52</v>
      </c>
      <c r="M3879" t="s">
        <v>2744</v>
      </c>
      <c r="N3879" t="s">
        <v>158</v>
      </c>
      <c r="O3879"/>
      <c r="P3879" t="s">
        <v>158</v>
      </c>
      <c r="Q3879" t="s">
        <v>212</v>
      </c>
      <c r="R3879" t="s">
        <v>206</v>
      </c>
      <c r="S3879" t="s">
        <v>207</v>
      </c>
      <c r="T3879" t="n">
        <v>11</v>
      </c>
      <c r="U3879" t="n">
        <v>5</v>
      </c>
      <c r="V3879" t="n">
        <v>2014</v>
      </c>
      <c r="W3879" t="n">
        <v>11</v>
      </c>
      <c r="X3879" t="n">
        <v>5</v>
      </c>
      <c r="Y3879" t="n">
        <v>2014</v>
      </c>
      <c r="Z3879"/>
      <c r="AA3879" t="n">
        <v>1027</v>
      </c>
      <c r="AB3879"/>
      <c r="AC3879"/>
      <c r="AD3879"/>
      <c r="AE3879" t="s">
        <v>158</v>
      </c>
      <c r="AF3879"/>
      <c r="AG3879"/>
      <c r="AH3879"/>
      <c r="AI3879" t="n">
        <v>1</v>
      </c>
    </row>
    <row r="3880">
      <c r="A3880" t="n">
        <v>8954834</v>
      </c>
      <c r="B3880" t="n">
        <v>0</v>
      </c>
      <c r="C3880" t="n">
        <v>6</v>
      </c>
      <c r="D3880" t="s">
        <v>2613</v>
      </c>
      <c r="E3880" t="s">
        <v>2614</v>
      </c>
      <c r="F3880"/>
      <c r="G3880"/>
      <c r="H3880"/>
      <c r="I3880"/>
      <c r="J3880" t="s">
        <v>211</v>
      </c>
      <c r="K3880"/>
      <c r="L3880" t="n">
        <v>52</v>
      </c>
      <c r="M3880" t="s">
        <v>2745</v>
      </c>
      <c r="N3880" t="s">
        <v>158</v>
      </c>
      <c r="O3880"/>
      <c r="P3880" t="s">
        <v>158</v>
      </c>
      <c r="Q3880" t="s">
        <v>212</v>
      </c>
      <c r="R3880" t="s">
        <v>206</v>
      </c>
      <c r="S3880" t="s">
        <v>207</v>
      </c>
      <c r="T3880" t="n">
        <v>11</v>
      </c>
      <c r="U3880" t="n">
        <v>5</v>
      </c>
      <c r="V3880" t="n">
        <v>2014</v>
      </c>
      <c r="W3880" t="n">
        <v>11</v>
      </c>
      <c r="X3880" t="n">
        <v>5</v>
      </c>
      <c r="Y3880" t="n">
        <v>2014</v>
      </c>
      <c r="Z3880"/>
      <c r="AA3880" t="n">
        <v>1027</v>
      </c>
      <c r="AB3880"/>
      <c r="AC3880"/>
      <c r="AD3880"/>
      <c r="AE3880" t="s">
        <v>158</v>
      </c>
      <c r="AF3880"/>
      <c r="AG3880"/>
      <c r="AH3880"/>
      <c r="AI3880" t="n">
        <v>1</v>
      </c>
    </row>
    <row r="3881">
      <c r="A3881" t="n">
        <v>8954835</v>
      </c>
      <c r="B3881" t="n">
        <v>0</v>
      </c>
      <c r="C3881" t="n">
        <v>6</v>
      </c>
      <c r="D3881" t="s">
        <v>2613</v>
      </c>
      <c r="E3881" t="s">
        <v>2614</v>
      </c>
      <c r="F3881"/>
      <c r="G3881"/>
      <c r="H3881"/>
      <c r="I3881"/>
      <c r="J3881" t="s">
        <v>211</v>
      </c>
      <c r="K3881"/>
      <c r="L3881" t="n">
        <v>52</v>
      </c>
      <c r="M3881" t="s">
        <v>2746</v>
      </c>
      <c r="N3881" t="s">
        <v>158</v>
      </c>
      <c r="O3881"/>
      <c r="P3881" t="s">
        <v>158</v>
      </c>
      <c r="Q3881" t="s">
        <v>212</v>
      </c>
      <c r="R3881" t="s">
        <v>206</v>
      </c>
      <c r="S3881" t="s">
        <v>207</v>
      </c>
      <c r="T3881" t="n">
        <v>11</v>
      </c>
      <c r="U3881" t="n">
        <v>5</v>
      </c>
      <c r="V3881" t="n">
        <v>2014</v>
      </c>
      <c r="W3881" t="n">
        <v>11</v>
      </c>
      <c r="X3881" t="n">
        <v>5</v>
      </c>
      <c r="Y3881" t="n">
        <v>2014</v>
      </c>
      <c r="Z3881"/>
      <c r="AA3881" t="n">
        <v>1027</v>
      </c>
      <c r="AB3881"/>
      <c r="AC3881"/>
      <c r="AD3881"/>
      <c r="AE3881" t="s">
        <v>158</v>
      </c>
      <c r="AF3881"/>
      <c r="AG3881"/>
      <c r="AH3881"/>
      <c r="AI3881" t="n">
        <v>1</v>
      </c>
    </row>
    <row r="3882">
      <c r="A3882" t="n">
        <v>8954836</v>
      </c>
      <c r="B3882" t="n">
        <v>0</v>
      </c>
      <c r="C3882" t="n">
        <v>6</v>
      </c>
      <c r="D3882" t="s">
        <v>2613</v>
      </c>
      <c r="E3882" t="s">
        <v>2614</v>
      </c>
      <c r="F3882"/>
      <c r="G3882"/>
      <c r="H3882"/>
      <c r="I3882"/>
      <c r="J3882" t="s">
        <v>211</v>
      </c>
      <c r="K3882"/>
      <c r="L3882" t="n">
        <v>52</v>
      </c>
      <c r="M3882" t="s">
        <v>2747</v>
      </c>
      <c r="N3882" t="s">
        <v>158</v>
      </c>
      <c r="O3882"/>
      <c r="P3882" t="s">
        <v>158</v>
      </c>
      <c r="Q3882" t="s">
        <v>212</v>
      </c>
      <c r="R3882" t="s">
        <v>206</v>
      </c>
      <c r="S3882" t="s">
        <v>207</v>
      </c>
      <c r="T3882" t="n">
        <v>11</v>
      </c>
      <c r="U3882" t="n">
        <v>5</v>
      </c>
      <c r="V3882" t="n">
        <v>2014</v>
      </c>
      <c r="W3882" t="n">
        <v>11</v>
      </c>
      <c r="X3882" t="n">
        <v>5</v>
      </c>
      <c r="Y3882" t="n">
        <v>2014</v>
      </c>
      <c r="Z3882"/>
      <c r="AA3882" t="n">
        <v>1027</v>
      </c>
      <c r="AB3882"/>
      <c r="AC3882"/>
      <c r="AD3882"/>
      <c r="AE3882" t="s">
        <v>158</v>
      </c>
      <c r="AF3882"/>
      <c r="AG3882"/>
      <c r="AH3882"/>
      <c r="AI3882" t="n">
        <v>1</v>
      </c>
    </row>
    <row r="3883">
      <c r="A3883" t="n">
        <v>8954837</v>
      </c>
      <c r="B3883" t="n">
        <v>0</v>
      </c>
      <c r="C3883" t="n">
        <v>6</v>
      </c>
      <c r="D3883" t="s">
        <v>2613</v>
      </c>
      <c r="E3883" t="s">
        <v>2614</v>
      </c>
      <c r="F3883"/>
      <c r="G3883"/>
      <c r="H3883"/>
      <c r="I3883"/>
      <c r="J3883" t="s">
        <v>211</v>
      </c>
      <c r="K3883"/>
      <c r="L3883" t="n">
        <v>52</v>
      </c>
      <c r="M3883" t="s">
        <v>2748</v>
      </c>
      <c r="N3883" t="s">
        <v>158</v>
      </c>
      <c r="O3883"/>
      <c r="P3883" t="s">
        <v>158</v>
      </c>
      <c r="Q3883" t="s">
        <v>212</v>
      </c>
      <c r="R3883" t="s">
        <v>206</v>
      </c>
      <c r="S3883" t="s">
        <v>207</v>
      </c>
      <c r="T3883" t="n">
        <v>11</v>
      </c>
      <c r="U3883" t="n">
        <v>5</v>
      </c>
      <c r="V3883" t="n">
        <v>2014</v>
      </c>
      <c r="W3883" t="n">
        <v>11</v>
      </c>
      <c r="X3883" t="n">
        <v>5</v>
      </c>
      <c r="Y3883" t="n">
        <v>2014</v>
      </c>
      <c r="Z3883"/>
      <c r="AA3883" t="n">
        <v>1027</v>
      </c>
      <c r="AB3883"/>
      <c r="AC3883"/>
      <c r="AD3883"/>
      <c r="AE3883" t="s">
        <v>158</v>
      </c>
      <c r="AF3883"/>
      <c r="AG3883"/>
      <c r="AH3883"/>
      <c r="AI3883" t="n">
        <v>1</v>
      </c>
    </row>
    <row r="3884">
      <c r="A3884" t="n">
        <v>8961494</v>
      </c>
      <c r="B3884" t="n">
        <v>0</v>
      </c>
      <c r="C3884" t="n">
        <v>6</v>
      </c>
      <c r="D3884" t="s">
        <v>2613</v>
      </c>
      <c r="E3884" t="s">
        <v>2614</v>
      </c>
      <c r="F3884"/>
      <c r="G3884"/>
      <c r="H3884"/>
      <c r="I3884"/>
      <c r="J3884" t="s">
        <v>211</v>
      </c>
      <c r="K3884"/>
      <c r="L3884" t="n">
        <v>52</v>
      </c>
      <c r="M3884" t="s">
        <v>2749</v>
      </c>
      <c r="N3884" t="s">
        <v>158</v>
      </c>
      <c r="O3884"/>
      <c r="P3884" t="s">
        <v>158</v>
      </c>
      <c r="Q3884" t="s">
        <v>212</v>
      </c>
      <c r="R3884" t="s">
        <v>206</v>
      </c>
      <c r="S3884" t="s">
        <v>207</v>
      </c>
      <c r="T3884" t="n">
        <v>11</v>
      </c>
      <c r="U3884" t="n">
        <v>5</v>
      </c>
      <c r="V3884" t="n">
        <v>2014</v>
      </c>
      <c r="W3884" t="n">
        <v>11</v>
      </c>
      <c r="X3884" t="n">
        <v>5</v>
      </c>
      <c r="Y3884" t="n">
        <v>2014</v>
      </c>
      <c r="Z3884"/>
      <c r="AA3884" t="n">
        <v>1027</v>
      </c>
      <c r="AB3884"/>
      <c r="AC3884"/>
      <c r="AD3884"/>
      <c r="AE3884" t="s">
        <v>158</v>
      </c>
      <c r="AF3884"/>
      <c r="AG3884"/>
      <c r="AH3884"/>
      <c r="AI3884" t="n">
        <v>1</v>
      </c>
    </row>
    <row r="3885">
      <c r="A3885" t="n">
        <v>8961495</v>
      </c>
      <c r="B3885" t="n">
        <v>0</v>
      </c>
      <c r="C3885" t="n">
        <v>6</v>
      </c>
      <c r="D3885" t="s">
        <v>2613</v>
      </c>
      <c r="E3885" t="s">
        <v>2614</v>
      </c>
      <c r="F3885"/>
      <c r="G3885"/>
      <c r="H3885"/>
      <c r="I3885"/>
      <c r="J3885" t="s">
        <v>211</v>
      </c>
      <c r="K3885"/>
      <c r="L3885" t="n">
        <v>52</v>
      </c>
      <c r="M3885" t="s">
        <v>2750</v>
      </c>
      <c r="N3885" t="s">
        <v>158</v>
      </c>
      <c r="O3885"/>
      <c r="P3885" t="s">
        <v>158</v>
      </c>
      <c r="Q3885" t="s">
        <v>212</v>
      </c>
      <c r="R3885" t="s">
        <v>206</v>
      </c>
      <c r="S3885" t="s">
        <v>207</v>
      </c>
      <c r="T3885" t="n">
        <v>11</v>
      </c>
      <c r="U3885" t="n">
        <v>5</v>
      </c>
      <c r="V3885" t="n">
        <v>2014</v>
      </c>
      <c r="W3885" t="n">
        <v>11</v>
      </c>
      <c r="X3885" t="n">
        <v>5</v>
      </c>
      <c r="Y3885" t="n">
        <v>2014</v>
      </c>
      <c r="Z3885"/>
      <c r="AA3885" t="n">
        <v>1027</v>
      </c>
      <c r="AB3885"/>
      <c r="AC3885"/>
      <c r="AD3885"/>
      <c r="AE3885" t="s">
        <v>158</v>
      </c>
      <c r="AF3885"/>
      <c r="AG3885"/>
      <c r="AH3885"/>
      <c r="AI3885" t="n">
        <v>1</v>
      </c>
    </row>
    <row r="3886">
      <c r="A3886" t="n">
        <v>8961496</v>
      </c>
      <c r="B3886" t="n">
        <v>0</v>
      </c>
      <c r="C3886" t="n">
        <v>6</v>
      </c>
      <c r="D3886" t="s">
        <v>2613</v>
      </c>
      <c r="E3886" t="s">
        <v>2614</v>
      </c>
      <c r="F3886"/>
      <c r="G3886"/>
      <c r="H3886"/>
      <c r="I3886"/>
      <c r="J3886" t="s">
        <v>211</v>
      </c>
      <c r="K3886"/>
      <c r="L3886" t="n">
        <v>52</v>
      </c>
      <c r="M3886" t="s">
        <v>2751</v>
      </c>
      <c r="N3886" t="s">
        <v>158</v>
      </c>
      <c r="O3886"/>
      <c r="P3886" t="s">
        <v>158</v>
      </c>
      <c r="Q3886" t="s">
        <v>212</v>
      </c>
      <c r="R3886" t="s">
        <v>206</v>
      </c>
      <c r="S3886" t="s">
        <v>207</v>
      </c>
      <c r="T3886" t="n">
        <v>11</v>
      </c>
      <c r="U3886" t="n">
        <v>5</v>
      </c>
      <c r="V3886" t="n">
        <v>2014</v>
      </c>
      <c r="W3886" t="n">
        <v>11</v>
      </c>
      <c r="X3886" t="n">
        <v>5</v>
      </c>
      <c r="Y3886" t="n">
        <v>2014</v>
      </c>
      <c r="Z3886"/>
      <c r="AA3886" t="n">
        <v>1027</v>
      </c>
      <c r="AB3886"/>
      <c r="AC3886"/>
      <c r="AD3886"/>
      <c r="AE3886" t="s">
        <v>158</v>
      </c>
      <c r="AF3886"/>
      <c r="AG3886"/>
      <c r="AH3886"/>
      <c r="AI3886" t="n">
        <v>1</v>
      </c>
    </row>
    <row r="3887">
      <c r="A3887" t="n">
        <v>8961497</v>
      </c>
      <c r="B3887" t="n">
        <v>0</v>
      </c>
      <c r="C3887" t="n">
        <v>6</v>
      </c>
      <c r="D3887" t="s">
        <v>2613</v>
      </c>
      <c r="E3887" t="s">
        <v>2614</v>
      </c>
      <c r="F3887"/>
      <c r="G3887"/>
      <c r="H3887"/>
      <c r="I3887"/>
      <c r="J3887" t="s">
        <v>211</v>
      </c>
      <c r="K3887"/>
      <c r="L3887" t="n">
        <v>52</v>
      </c>
      <c r="M3887" t="s">
        <v>2752</v>
      </c>
      <c r="N3887" t="s">
        <v>158</v>
      </c>
      <c r="O3887"/>
      <c r="P3887" t="s">
        <v>158</v>
      </c>
      <c r="Q3887" t="s">
        <v>212</v>
      </c>
      <c r="R3887" t="s">
        <v>206</v>
      </c>
      <c r="S3887" t="s">
        <v>207</v>
      </c>
      <c r="T3887" t="n">
        <v>11</v>
      </c>
      <c r="U3887" t="n">
        <v>5</v>
      </c>
      <c r="V3887" t="n">
        <v>2014</v>
      </c>
      <c r="W3887" t="n">
        <v>11</v>
      </c>
      <c r="X3887" t="n">
        <v>5</v>
      </c>
      <c r="Y3887" t="n">
        <v>2014</v>
      </c>
      <c r="Z3887"/>
      <c r="AA3887" t="n">
        <v>1027</v>
      </c>
      <c r="AB3887"/>
      <c r="AC3887"/>
      <c r="AD3887"/>
      <c r="AE3887" t="s">
        <v>158</v>
      </c>
      <c r="AF3887"/>
      <c r="AG3887"/>
      <c r="AH3887"/>
      <c r="AI3887" t="n">
        <v>1</v>
      </c>
    </row>
    <row r="3888">
      <c r="A3888" t="n">
        <v>8961498</v>
      </c>
      <c r="B3888" t="n">
        <v>0</v>
      </c>
      <c r="C3888" t="n">
        <v>6</v>
      </c>
      <c r="D3888" t="s">
        <v>2613</v>
      </c>
      <c r="E3888" t="s">
        <v>2614</v>
      </c>
      <c r="F3888"/>
      <c r="G3888"/>
      <c r="H3888"/>
      <c r="I3888"/>
      <c r="J3888" t="s">
        <v>211</v>
      </c>
      <c r="K3888"/>
      <c r="L3888" t="n">
        <v>52</v>
      </c>
      <c r="M3888" t="s">
        <v>2753</v>
      </c>
      <c r="N3888" t="s">
        <v>158</v>
      </c>
      <c r="O3888"/>
      <c r="P3888" t="s">
        <v>158</v>
      </c>
      <c r="Q3888" t="s">
        <v>212</v>
      </c>
      <c r="R3888" t="s">
        <v>206</v>
      </c>
      <c r="S3888" t="s">
        <v>207</v>
      </c>
      <c r="T3888" t="n">
        <v>11</v>
      </c>
      <c r="U3888" t="n">
        <v>5</v>
      </c>
      <c r="V3888" t="n">
        <v>2014</v>
      </c>
      <c r="W3888" t="n">
        <v>11</v>
      </c>
      <c r="X3888" t="n">
        <v>5</v>
      </c>
      <c r="Y3888" t="n">
        <v>2014</v>
      </c>
      <c r="Z3888"/>
      <c r="AA3888" t="n">
        <v>1027</v>
      </c>
      <c r="AB3888"/>
      <c r="AC3888"/>
      <c r="AD3888"/>
      <c r="AE3888" t="s">
        <v>158</v>
      </c>
      <c r="AF3888"/>
      <c r="AG3888"/>
      <c r="AH3888"/>
      <c r="AI3888" t="n">
        <v>1</v>
      </c>
    </row>
    <row r="3889">
      <c r="A3889" t="n">
        <v>8961499</v>
      </c>
      <c r="B3889" t="n">
        <v>0</v>
      </c>
      <c r="C3889" t="n">
        <v>6</v>
      </c>
      <c r="D3889" t="s">
        <v>2613</v>
      </c>
      <c r="E3889" t="s">
        <v>2614</v>
      </c>
      <c r="F3889"/>
      <c r="G3889"/>
      <c r="H3889"/>
      <c r="I3889"/>
      <c r="J3889" t="s">
        <v>211</v>
      </c>
      <c r="K3889"/>
      <c r="L3889" t="n">
        <v>52</v>
      </c>
      <c r="M3889" t="s">
        <v>2754</v>
      </c>
      <c r="N3889" t="s">
        <v>158</v>
      </c>
      <c r="O3889"/>
      <c r="P3889" t="s">
        <v>158</v>
      </c>
      <c r="Q3889" t="s">
        <v>212</v>
      </c>
      <c r="R3889" t="s">
        <v>206</v>
      </c>
      <c r="S3889" t="s">
        <v>207</v>
      </c>
      <c r="T3889" t="n">
        <v>11</v>
      </c>
      <c r="U3889" t="n">
        <v>5</v>
      </c>
      <c r="V3889" t="n">
        <v>2014</v>
      </c>
      <c r="W3889" t="n">
        <v>11</v>
      </c>
      <c r="X3889" t="n">
        <v>5</v>
      </c>
      <c r="Y3889" t="n">
        <v>2014</v>
      </c>
      <c r="Z3889"/>
      <c r="AA3889" t="n">
        <v>1027</v>
      </c>
      <c r="AB3889"/>
      <c r="AC3889"/>
      <c r="AD3889"/>
      <c r="AE3889" t="s">
        <v>158</v>
      </c>
      <c r="AF3889"/>
      <c r="AG3889"/>
      <c r="AH3889"/>
      <c r="AI3889" t="n">
        <v>1</v>
      </c>
    </row>
    <row r="3890">
      <c r="A3890" t="n">
        <v>8961500</v>
      </c>
      <c r="B3890" t="n">
        <v>0</v>
      </c>
      <c r="C3890" t="n">
        <v>6</v>
      </c>
      <c r="D3890" t="s">
        <v>2613</v>
      </c>
      <c r="E3890" t="s">
        <v>2614</v>
      </c>
      <c r="F3890"/>
      <c r="G3890"/>
      <c r="H3890"/>
      <c r="I3890"/>
      <c r="J3890" t="s">
        <v>211</v>
      </c>
      <c r="K3890"/>
      <c r="L3890" t="n">
        <v>52</v>
      </c>
      <c r="M3890" t="s">
        <v>2755</v>
      </c>
      <c r="N3890" t="s">
        <v>158</v>
      </c>
      <c r="O3890"/>
      <c r="P3890" t="s">
        <v>158</v>
      </c>
      <c r="Q3890" t="s">
        <v>212</v>
      </c>
      <c r="R3890" t="s">
        <v>206</v>
      </c>
      <c r="S3890" t="s">
        <v>207</v>
      </c>
      <c r="T3890" t="n">
        <v>11</v>
      </c>
      <c r="U3890" t="n">
        <v>5</v>
      </c>
      <c r="V3890" t="n">
        <v>2014</v>
      </c>
      <c r="W3890" t="n">
        <v>11</v>
      </c>
      <c r="X3890" t="n">
        <v>5</v>
      </c>
      <c r="Y3890" t="n">
        <v>2014</v>
      </c>
      <c r="Z3890"/>
      <c r="AA3890" t="n">
        <v>1027</v>
      </c>
      <c r="AB3890"/>
      <c r="AC3890"/>
      <c r="AD3890"/>
      <c r="AE3890" t="s">
        <v>158</v>
      </c>
      <c r="AF3890"/>
      <c r="AG3890"/>
      <c r="AH3890"/>
      <c r="AI3890" t="n">
        <v>1</v>
      </c>
    </row>
    <row r="3891">
      <c r="A3891" t="n">
        <v>8954802</v>
      </c>
      <c r="B3891" t="n">
        <v>0</v>
      </c>
      <c r="C3891" t="n">
        <v>6</v>
      </c>
      <c r="D3891" t="s">
        <v>2613</v>
      </c>
      <c r="E3891" t="s">
        <v>2614</v>
      </c>
      <c r="F3891"/>
      <c r="G3891"/>
      <c r="H3891"/>
      <c r="I3891"/>
      <c r="J3891" t="s">
        <v>211</v>
      </c>
      <c r="K3891"/>
      <c r="L3891" t="n">
        <v>52</v>
      </c>
      <c r="M3891" t="s">
        <v>2756</v>
      </c>
      <c r="N3891" t="s">
        <v>158</v>
      </c>
      <c r="O3891"/>
      <c r="P3891" t="s">
        <v>158</v>
      </c>
      <c r="Q3891" t="s">
        <v>212</v>
      </c>
      <c r="R3891" t="s">
        <v>206</v>
      </c>
      <c r="S3891" t="s">
        <v>207</v>
      </c>
      <c r="T3891" t="n">
        <v>5</v>
      </c>
      <c r="U3891" t="n">
        <v>5</v>
      </c>
      <c r="V3891" t="n">
        <v>2014</v>
      </c>
      <c r="W3891" t="n">
        <v>5</v>
      </c>
      <c r="X3891" t="n">
        <v>5</v>
      </c>
      <c r="Y3891" t="n">
        <v>2014</v>
      </c>
      <c r="Z3891"/>
      <c r="AA3891" t="n">
        <v>1027</v>
      </c>
      <c r="AB3891"/>
      <c r="AC3891"/>
      <c r="AD3891"/>
      <c r="AE3891" t="s">
        <v>158</v>
      </c>
      <c r="AF3891"/>
      <c r="AG3891"/>
      <c r="AH3891"/>
      <c r="AI3891" t="n">
        <v>1</v>
      </c>
    </row>
    <row r="3892">
      <c r="A3892" t="n">
        <v>8959695</v>
      </c>
      <c r="B3892" t="n">
        <v>0</v>
      </c>
      <c r="C3892" t="n">
        <v>6</v>
      </c>
      <c r="D3892" t="s">
        <v>2613</v>
      </c>
      <c r="E3892" t="s">
        <v>2614</v>
      </c>
      <c r="F3892"/>
      <c r="G3892"/>
      <c r="H3892"/>
      <c r="I3892"/>
      <c r="J3892" t="s">
        <v>211</v>
      </c>
      <c r="K3892"/>
      <c r="L3892" t="n">
        <v>52</v>
      </c>
      <c r="M3892" t="s">
        <v>2757</v>
      </c>
      <c r="N3892" t="s">
        <v>158</v>
      </c>
      <c r="O3892"/>
      <c r="P3892" t="s">
        <v>158</v>
      </c>
      <c r="Q3892" t="s">
        <v>212</v>
      </c>
      <c r="R3892" t="s">
        <v>206</v>
      </c>
      <c r="S3892" t="s">
        <v>395</v>
      </c>
      <c r="T3892" t="n">
        <v>11</v>
      </c>
      <c r="U3892" t="n">
        <v>5</v>
      </c>
      <c r="V3892" t="n">
        <v>2014</v>
      </c>
      <c r="W3892" t="n">
        <v>11</v>
      </c>
      <c r="X3892" t="n">
        <v>5</v>
      </c>
      <c r="Y3892" t="n">
        <v>2014</v>
      </c>
      <c r="Z3892"/>
      <c r="AA3892" t="n">
        <v>1027</v>
      </c>
      <c r="AB3892"/>
      <c r="AC3892"/>
      <c r="AD3892"/>
      <c r="AE3892" t="s">
        <v>158</v>
      </c>
      <c r="AF3892"/>
      <c r="AG3892"/>
      <c r="AH3892"/>
      <c r="AI3892" t="n">
        <v>1</v>
      </c>
    </row>
    <row r="3893">
      <c r="A3893" t="n">
        <v>8959696</v>
      </c>
      <c r="B3893" t="n">
        <v>0</v>
      </c>
      <c r="C3893" t="n">
        <v>6</v>
      </c>
      <c r="D3893" t="s">
        <v>2613</v>
      </c>
      <c r="E3893" t="s">
        <v>2614</v>
      </c>
      <c r="F3893"/>
      <c r="G3893"/>
      <c r="H3893"/>
      <c r="I3893"/>
      <c r="J3893" t="s">
        <v>211</v>
      </c>
      <c r="K3893"/>
      <c r="L3893" t="n">
        <v>52</v>
      </c>
      <c r="M3893" t="s">
        <v>2758</v>
      </c>
      <c r="N3893" t="s">
        <v>158</v>
      </c>
      <c r="O3893"/>
      <c r="P3893" t="s">
        <v>158</v>
      </c>
      <c r="Q3893" t="s">
        <v>212</v>
      </c>
      <c r="R3893" t="s">
        <v>206</v>
      </c>
      <c r="S3893" t="s">
        <v>395</v>
      </c>
      <c r="T3893" t="n">
        <v>11</v>
      </c>
      <c r="U3893" t="n">
        <v>5</v>
      </c>
      <c r="V3893" t="n">
        <v>2014</v>
      </c>
      <c r="W3893" t="n">
        <v>11</v>
      </c>
      <c r="X3893" t="n">
        <v>5</v>
      </c>
      <c r="Y3893" t="n">
        <v>2014</v>
      </c>
      <c r="Z3893"/>
      <c r="AA3893" t="n">
        <v>1027</v>
      </c>
      <c r="AB3893"/>
      <c r="AC3893"/>
      <c r="AD3893"/>
      <c r="AE3893" t="s">
        <v>158</v>
      </c>
      <c r="AF3893"/>
      <c r="AG3893"/>
      <c r="AH3893"/>
      <c r="AI3893" t="n">
        <v>1</v>
      </c>
    </row>
    <row r="3894">
      <c r="A3894" t="n">
        <v>8959697</v>
      </c>
      <c r="B3894" t="n">
        <v>0</v>
      </c>
      <c r="C3894" t="n">
        <v>6</v>
      </c>
      <c r="D3894" t="s">
        <v>2613</v>
      </c>
      <c r="E3894" t="s">
        <v>2614</v>
      </c>
      <c r="F3894"/>
      <c r="G3894"/>
      <c r="H3894"/>
      <c r="I3894"/>
      <c r="J3894" t="s">
        <v>211</v>
      </c>
      <c r="K3894"/>
      <c r="L3894" t="n">
        <v>52</v>
      </c>
      <c r="M3894" t="s">
        <v>2759</v>
      </c>
      <c r="N3894" t="s">
        <v>158</v>
      </c>
      <c r="O3894"/>
      <c r="P3894" t="s">
        <v>158</v>
      </c>
      <c r="Q3894" t="s">
        <v>212</v>
      </c>
      <c r="R3894" t="s">
        <v>206</v>
      </c>
      <c r="S3894" t="s">
        <v>395</v>
      </c>
      <c r="T3894" t="n">
        <v>11</v>
      </c>
      <c r="U3894" t="n">
        <v>5</v>
      </c>
      <c r="V3894" t="n">
        <v>2014</v>
      </c>
      <c r="W3894" t="n">
        <v>11</v>
      </c>
      <c r="X3894" t="n">
        <v>5</v>
      </c>
      <c r="Y3894" t="n">
        <v>2014</v>
      </c>
      <c r="Z3894"/>
      <c r="AA3894" t="n">
        <v>1027</v>
      </c>
      <c r="AB3894"/>
      <c r="AC3894"/>
      <c r="AD3894"/>
      <c r="AE3894" t="s">
        <v>158</v>
      </c>
      <c r="AF3894"/>
      <c r="AG3894"/>
      <c r="AH3894"/>
      <c r="AI3894" t="n">
        <v>1</v>
      </c>
    </row>
    <row r="3895">
      <c r="A3895" t="n">
        <v>8954803</v>
      </c>
      <c r="B3895" t="n">
        <v>0</v>
      </c>
      <c r="C3895" t="n">
        <v>6</v>
      </c>
      <c r="D3895" t="s">
        <v>2613</v>
      </c>
      <c r="E3895" t="s">
        <v>2614</v>
      </c>
      <c r="F3895"/>
      <c r="G3895"/>
      <c r="H3895"/>
      <c r="I3895"/>
      <c r="J3895" t="s">
        <v>211</v>
      </c>
      <c r="K3895"/>
      <c r="L3895" t="n">
        <v>52</v>
      </c>
      <c r="M3895" t="s">
        <v>2760</v>
      </c>
      <c r="N3895" t="s">
        <v>158</v>
      </c>
      <c r="O3895"/>
      <c r="P3895" t="s">
        <v>158</v>
      </c>
      <c r="Q3895" t="s">
        <v>212</v>
      </c>
      <c r="R3895" t="s">
        <v>206</v>
      </c>
      <c r="S3895" t="s">
        <v>207</v>
      </c>
      <c r="T3895" t="n">
        <v>5</v>
      </c>
      <c r="U3895" t="n">
        <v>5</v>
      </c>
      <c r="V3895" t="n">
        <v>2014</v>
      </c>
      <c r="W3895" t="n">
        <v>5</v>
      </c>
      <c r="X3895" t="n">
        <v>5</v>
      </c>
      <c r="Y3895" t="n">
        <v>2014</v>
      </c>
      <c r="Z3895"/>
      <c r="AA3895" t="n">
        <v>1027</v>
      </c>
      <c r="AB3895"/>
      <c r="AC3895"/>
      <c r="AD3895"/>
      <c r="AE3895" t="s">
        <v>158</v>
      </c>
      <c r="AF3895"/>
      <c r="AG3895"/>
      <c r="AH3895"/>
      <c r="AI3895" t="n">
        <v>1</v>
      </c>
    </row>
    <row r="3896">
      <c r="A3896" t="n">
        <v>8954804</v>
      </c>
      <c r="B3896" t="n">
        <v>0</v>
      </c>
      <c r="C3896" t="n">
        <v>6</v>
      </c>
      <c r="D3896" t="s">
        <v>2613</v>
      </c>
      <c r="E3896" t="s">
        <v>2614</v>
      </c>
      <c r="F3896"/>
      <c r="G3896"/>
      <c r="H3896"/>
      <c r="I3896"/>
      <c r="J3896" t="s">
        <v>211</v>
      </c>
      <c r="K3896"/>
      <c r="L3896" t="n">
        <v>52</v>
      </c>
      <c r="M3896" t="s">
        <v>2761</v>
      </c>
      <c r="N3896" t="s">
        <v>158</v>
      </c>
      <c r="O3896"/>
      <c r="P3896" t="s">
        <v>158</v>
      </c>
      <c r="Q3896" t="s">
        <v>212</v>
      </c>
      <c r="R3896" t="s">
        <v>206</v>
      </c>
      <c r="S3896" t="s">
        <v>207</v>
      </c>
      <c r="T3896" t="n">
        <v>5</v>
      </c>
      <c r="U3896" t="n">
        <v>5</v>
      </c>
      <c r="V3896" t="n">
        <v>2014</v>
      </c>
      <c r="W3896" t="n">
        <v>5</v>
      </c>
      <c r="X3896" t="n">
        <v>5</v>
      </c>
      <c r="Y3896" t="n">
        <v>2014</v>
      </c>
      <c r="Z3896"/>
      <c r="AA3896" t="n">
        <v>1027</v>
      </c>
      <c r="AB3896"/>
      <c r="AC3896"/>
      <c r="AD3896"/>
      <c r="AE3896" t="s">
        <v>158</v>
      </c>
      <c r="AF3896"/>
      <c r="AG3896"/>
      <c r="AH3896"/>
      <c r="AI3896" t="n">
        <v>1</v>
      </c>
    </row>
    <row r="3897">
      <c r="A3897" t="n">
        <v>8959698</v>
      </c>
      <c r="B3897" t="n">
        <v>0</v>
      </c>
      <c r="C3897" t="n">
        <v>6</v>
      </c>
      <c r="D3897" t="s">
        <v>2613</v>
      </c>
      <c r="E3897" t="s">
        <v>2614</v>
      </c>
      <c r="F3897"/>
      <c r="G3897"/>
      <c r="H3897"/>
      <c r="I3897"/>
      <c r="J3897" t="s">
        <v>211</v>
      </c>
      <c r="K3897"/>
      <c r="L3897" t="n">
        <v>52</v>
      </c>
      <c r="M3897" t="s">
        <v>2762</v>
      </c>
      <c r="N3897" t="s">
        <v>158</v>
      </c>
      <c r="O3897"/>
      <c r="P3897" t="s">
        <v>158</v>
      </c>
      <c r="Q3897" t="s">
        <v>212</v>
      </c>
      <c r="R3897" t="s">
        <v>206</v>
      </c>
      <c r="S3897" t="s">
        <v>395</v>
      </c>
      <c r="T3897" t="n">
        <v>11</v>
      </c>
      <c r="U3897" t="n">
        <v>5</v>
      </c>
      <c r="V3897" t="n">
        <v>2014</v>
      </c>
      <c r="W3897" t="n">
        <v>11</v>
      </c>
      <c r="X3897" t="n">
        <v>5</v>
      </c>
      <c r="Y3897" t="n">
        <v>2014</v>
      </c>
      <c r="Z3897"/>
      <c r="AA3897" t="n">
        <v>1027</v>
      </c>
      <c r="AB3897"/>
      <c r="AC3897"/>
      <c r="AD3897"/>
      <c r="AE3897" t="s">
        <v>158</v>
      </c>
      <c r="AF3897"/>
      <c r="AG3897"/>
      <c r="AH3897"/>
      <c r="AI3897" t="n">
        <v>1</v>
      </c>
    </row>
    <row r="3898">
      <c r="A3898" t="n">
        <v>8959699</v>
      </c>
      <c r="B3898" t="n">
        <v>0</v>
      </c>
      <c r="C3898" t="n">
        <v>6</v>
      </c>
      <c r="D3898" t="s">
        <v>2613</v>
      </c>
      <c r="E3898" t="s">
        <v>2614</v>
      </c>
      <c r="F3898"/>
      <c r="G3898"/>
      <c r="H3898"/>
      <c r="I3898"/>
      <c r="J3898" t="s">
        <v>211</v>
      </c>
      <c r="K3898"/>
      <c r="L3898" t="n">
        <v>52</v>
      </c>
      <c r="M3898" t="s">
        <v>2763</v>
      </c>
      <c r="N3898" t="s">
        <v>158</v>
      </c>
      <c r="O3898"/>
      <c r="P3898" t="s">
        <v>158</v>
      </c>
      <c r="Q3898" t="s">
        <v>212</v>
      </c>
      <c r="R3898" t="s">
        <v>206</v>
      </c>
      <c r="S3898" t="s">
        <v>395</v>
      </c>
      <c r="T3898" t="n">
        <v>11</v>
      </c>
      <c r="U3898" t="n">
        <v>5</v>
      </c>
      <c r="V3898" t="n">
        <v>2014</v>
      </c>
      <c r="W3898" t="n">
        <v>11</v>
      </c>
      <c r="X3898" t="n">
        <v>5</v>
      </c>
      <c r="Y3898" t="n">
        <v>2014</v>
      </c>
      <c r="Z3898"/>
      <c r="AA3898" t="n">
        <v>1027</v>
      </c>
      <c r="AB3898"/>
      <c r="AC3898"/>
      <c r="AD3898"/>
      <c r="AE3898" t="s">
        <v>158</v>
      </c>
      <c r="AF3898"/>
      <c r="AG3898"/>
      <c r="AH3898"/>
      <c r="AI3898" t="n">
        <v>1</v>
      </c>
    </row>
    <row r="3899">
      <c r="A3899" t="n">
        <v>8959791</v>
      </c>
      <c r="B3899" t="n">
        <v>0</v>
      </c>
      <c r="C3899" t="n">
        <v>6</v>
      </c>
      <c r="D3899" t="s">
        <v>2613</v>
      </c>
      <c r="E3899" t="s">
        <v>2614</v>
      </c>
      <c r="F3899"/>
      <c r="G3899"/>
      <c r="H3899"/>
      <c r="I3899"/>
      <c r="J3899" t="s">
        <v>211</v>
      </c>
      <c r="K3899"/>
      <c r="L3899" t="n">
        <v>52</v>
      </c>
      <c r="M3899" t="s">
        <v>2764</v>
      </c>
      <c r="N3899" t="s">
        <v>158</v>
      </c>
      <c r="O3899"/>
      <c r="P3899" t="s">
        <v>158</v>
      </c>
      <c r="Q3899" t="s">
        <v>212</v>
      </c>
      <c r="R3899" t="s">
        <v>206</v>
      </c>
      <c r="S3899" t="s">
        <v>395</v>
      </c>
      <c r="T3899" t="n">
        <v>11</v>
      </c>
      <c r="U3899" t="n">
        <v>5</v>
      </c>
      <c r="V3899" t="n">
        <v>2014</v>
      </c>
      <c r="W3899" t="n">
        <v>11</v>
      </c>
      <c r="X3899" t="n">
        <v>5</v>
      </c>
      <c r="Y3899" t="n">
        <v>2014</v>
      </c>
      <c r="Z3899"/>
      <c r="AA3899" t="n">
        <v>1027</v>
      </c>
      <c r="AB3899"/>
      <c r="AC3899"/>
      <c r="AD3899"/>
      <c r="AE3899" t="s">
        <v>158</v>
      </c>
      <c r="AF3899"/>
      <c r="AG3899"/>
      <c r="AH3899"/>
      <c r="AI3899" t="n">
        <v>1</v>
      </c>
    </row>
    <row r="3900">
      <c r="A3900" t="n">
        <v>8961501</v>
      </c>
      <c r="B3900" t="n">
        <v>0</v>
      </c>
      <c r="C3900" t="n">
        <v>6</v>
      </c>
      <c r="D3900" t="s">
        <v>2613</v>
      </c>
      <c r="E3900" t="s">
        <v>2614</v>
      </c>
      <c r="F3900"/>
      <c r="G3900"/>
      <c r="H3900"/>
      <c r="I3900"/>
      <c r="J3900" t="s">
        <v>211</v>
      </c>
      <c r="K3900"/>
      <c r="L3900" t="n">
        <v>52</v>
      </c>
      <c r="M3900" t="s">
        <v>2765</v>
      </c>
      <c r="N3900" t="s">
        <v>158</v>
      </c>
      <c r="O3900"/>
      <c r="P3900" t="s">
        <v>158</v>
      </c>
      <c r="Q3900" t="s">
        <v>212</v>
      </c>
      <c r="R3900" t="s">
        <v>206</v>
      </c>
      <c r="S3900" t="s">
        <v>207</v>
      </c>
      <c r="T3900" t="n">
        <v>11</v>
      </c>
      <c r="U3900" t="n">
        <v>5</v>
      </c>
      <c r="V3900" t="n">
        <v>2014</v>
      </c>
      <c r="W3900" t="n">
        <v>11</v>
      </c>
      <c r="X3900" t="n">
        <v>5</v>
      </c>
      <c r="Y3900" t="n">
        <v>2014</v>
      </c>
      <c r="Z3900"/>
      <c r="AA3900" t="n">
        <v>1027</v>
      </c>
      <c r="AB3900"/>
      <c r="AC3900"/>
      <c r="AD3900"/>
      <c r="AE3900" t="s">
        <v>158</v>
      </c>
      <c r="AF3900"/>
      <c r="AG3900"/>
      <c r="AH3900"/>
      <c r="AI3900" t="n">
        <v>1</v>
      </c>
    </row>
    <row r="3901">
      <c r="A3901" t="n">
        <v>8961524</v>
      </c>
      <c r="B3901" t="n">
        <v>0</v>
      </c>
      <c r="C3901" t="n">
        <v>6</v>
      </c>
      <c r="D3901" t="s">
        <v>2613</v>
      </c>
      <c r="E3901" t="s">
        <v>2614</v>
      </c>
      <c r="F3901"/>
      <c r="G3901"/>
      <c r="H3901"/>
      <c r="I3901"/>
      <c r="J3901" t="s">
        <v>211</v>
      </c>
      <c r="K3901"/>
      <c r="L3901" t="n">
        <v>52</v>
      </c>
      <c r="M3901" t="s">
        <v>2766</v>
      </c>
      <c r="N3901" t="s">
        <v>158</v>
      </c>
      <c r="O3901"/>
      <c r="P3901" t="s">
        <v>158</v>
      </c>
      <c r="Q3901" t="s">
        <v>212</v>
      </c>
      <c r="R3901" t="s">
        <v>206</v>
      </c>
      <c r="S3901" t="s">
        <v>395</v>
      </c>
      <c r="T3901" t="n">
        <v>11</v>
      </c>
      <c r="U3901" t="n">
        <v>5</v>
      </c>
      <c r="V3901" t="n">
        <v>2014</v>
      </c>
      <c r="W3901" t="n">
        <v>11</v>
      </c>
      <c r="X3901" t="n">
        <v>5</v>
      </c>
      <c r="Y3901" t="n">
        <v>2014</v>
      </c>
      <c r="Z3901"/>
      <c r="AA3901" t="n">
        <v>1027</v>
      </c>
      <c r="AB3901"/>
      <c r="AC3901"/>
      <c r="AD3901"/>
      <c r="AE3901" t="s">
        <v>158</v>
      </c>
      <c r="AF3901"/>
      <c r="AG3901"/>
      <c r="AH3901"/>
      <c r="AI3901" t="n">
        <v>1</v>
      </c>
    </row>
    <row r="3902">
      <c r="A3902" t="n">
        <v>8961525</v>
      </c>
      <c r="B3902" t="n">
        <v>0</v>
      </c>
      <c r="C3902" t="n">
        <v>6</v>
      </c>
      <c r="D3902" t="s">
        <v>2613</v>
      </c>
      <c r="E3902" t="s">
        <v>2614</v>
      </c>
      <c r="F3902"/>
      <c r="G3902"/>
      <c r="H3902"/>
      <c r="I3902"/>
      <c r="J3902" t="s">
        <v>211</v>
      </c>
      <c r="K3902"/>
      <c r="L3902" t="n">
        <v>52</v>
      </c>
      <c r="M3902" t="s">
        <v>2767</v>
      </c>
      <c r="N3902" t="s">
        <v>158</v>
      </c>
      <c r="O3902"/>
      <c r="P3902" t="s">
        <v>158</v>
      </c>
      <c r="Q3902" t="s">
        <v>212</v>
      </c>
      <c r="R3902" t="s">
        <v>206</v>
      </c>
      <c r="S3902" t="s">
        <v>395</v>
      </c>
      <c r="T3902" t="n">
        <v>11</v>
      </c>
      <c r="U3902" t="n">
        <v>5</v>
      </c>
      <c r="V3902" t="n">
        <v>2014</v>
      </c>
      <c r="W3902" t="n">
        <v>11</v>
      </c>
      <c r="X3902" t="n">
        <v>5</v>
      </c>
      <c r="Y3902" t="n">
        <v>2014</v>
      </c>
      <c r="Z3902"/>
      <c r="AA3902" t="n">
        <v>1027</v>
      </c>
      <c r="AB3902"/>
      <c r="AC3902"/>
      <c r="AD3902"/>
      <c r="AE3902" t="s">
        <v>158</v>
      </c>
      <c r="AF3902"/>
      <c r="AG3902"/>
      <c r="AH3902"/>
      <c r="AI3902" t="n">
        <v>1</v>
      </c>
    </row>
    <row r="3903">
      <c r="A3903" t="n">
        <v>8961526</v>
      </c>
      <c r="B3903" t="n">
        <v>0</v>
      </c>
      <c r="C3903" t="n">
        <v>6</v>
      </c>
      <c r="D3903" t="s">
        <v>2613</v>
      </c>
      <c r="E3903" t="s">
        <v>2614</v>
      </c>
      <c r="F3903"/>
      <c r="G3903"/>
      <c r="H3903"/>
      <c r="I3903"/>
      <c r="J3903" t="s">
        <v>211</v>
      </c>
      <c r="K3903"/>
      <c r="L3903" t="n">
        <v>52</v>
      </c>
      <c r="M3903" t="s">
        <v>2768</v>
      </c>
      <c r="N3903" t="s">
        <v>158</v>
      </c>
      <c r="O3903"/>
      <c r="P3903" t="s">
        <v>158</v>
      </c>
      <c r="Q3903" t="s">
        <v>212</v>
      </c>
      <c r="R3903" t="s">
        <v>206</v>
      </c>
      <c r="S3903" t="s">
        <v>395</v>
      </c>
      <c r="T3903" t="n">
        <v>11</v>
      </c>
      <c r="U3903" t="n">
        <v>5</v>
      </c>
      <c r="V3903" t="n">
        <v>2014</v>
      </c>
      <c r="W3903" t="n">
        <v>11</v>
      </c>
      <c r="X3903" t="n">
        <v>5</v>
      </c>
      <c r="Y3903" t="n">
        <v>2014</v>
      </c>
      <c r="Z3903"/>
      <c r="AA3903" t="n">
        <v>1027</v>
      </c>
      <c r="AB3903"/>
      <c r="AC3903"/>
      <c r="AD3903"/>
      <c r="AE3903" t="s">
        <v>158</v>
      </c>
      <c r="AF3903"/>
      <c r="AG3903"/>
      <c r="AH3903"/>
      <c r="AI3903" t="n">
        <v>1</v>
      </c>
    </row>
    <row r="3904">
      <c r="A3904" t="n">
        <v>8961502</v>
      </c>
      <c r="B3904" t="n">
        <v>0</v>
      </c>
      <c r="C3904" t="n">
        <v>6</v>
      </c>
      <c r="D3904" t="s">
        <v>2613</v>
      </c>
      <c r="E3904" t="s">
        <v>2614</v>
      </c>
      <c r="F3904"/>
      <c r="G3904"/>
      <c r="H3904"/>
      <c r="I3904"/>
      <c r="J3904" t="s">
        <v>211</v>
      </c>
      <c r="K3904"/>
      <c r="L3904" t="n">
        <v>52</v>
      </c>
      <c r="M3904" t="s">
        <v>2769</v>
      </c>
      <c r="N3904" t="s">
        <v>158</v>
      </c>
      <c r="O3904"/>
      <c r="P3904" t="s">
        <v>158</v>
      </c>
      <c r="Q3904" t="s">
        <v>212</v>
      </c>
      <c r="R3904" t="s">
        <v>206</v>
      </c>
      <c r="S3904" t="s">
        <v>207</v>
      </c>
      <c r="T3904" t="n">
        <v>11</v>
      </c>
      <c r="U3904" t="n">
        <v>5</v>
      </c>
      <c r="V3904" t="n">
        <v>2014</v>
      </c>
      <c r="W3904" t="n">
        <v>11</v>
      </c>
      <c r="X3904" t="n">
        <v>5</v>
      </c>
      <c r="Y3904" t="n">
        <v>2014</v>
      </c>
      <c r="Z3904"/>
      <c r="AA3904" t="n">
        <v>1027</v>
      </c>
      <c r="AB3904"/>
      <c r="AC3904"/>
      <c r="AD3904"/>
      <c r="AE3904" t="s">
        <v>158</v>
      </c>
      <c r="AF3904"/>
      <c r="AG3904"/>
      <c r="AH3904"/>
      <c r="AI3904" t="n">
        <v>1</v>
      </c>
    </row>
    <row r="3905">
      <c r="A3905" t="n">
        <v>8961503</v>
      </c>
      <c r="B3905" t="n">
        <v>0</v>
      </c>
      <c r="C3905" t="n">
        <v>6</v>
      </c>
      <c r="D3905" t="s">
        <v>2613</v>
      </c>
      <c r="E3905" t="s">
        <v>2614</v>
      </c>
      <c r="F3905"/>
      <c r="G3905"/>
      <c r="H3905"/>
      <c r="I3905"/>
      <c r="J3905" t="s">
        <v>211</v>
      </c>
      <c r="K3905"/>
      <c r="L3905" t="n">
        <v>52</v>
      </c>
      <c r="M3905" t="s">
        <v>2770</v>
      </c>
      <c r="N3905" t="s">
        <v>158</v>
      </c>
      <c r="O3905"/>
      <c r="P3905" t="s">
        <v>158</v>
      </c>
      <c r="Q3905" t="s">
        <v>212</v>
      </c>
      <c r="R3905" t="s">
        <v>206</v>
      </c>
      <c r="S3905" t="s">
        <v>207</v>
      </c>
      <c r="T3905" t="n">
        <v>11</v>
      </c>
      <c r="U3905" t="n">
        <v>5</v>
      </c>
      <c r="V3905" t="n">
        <v>2014</v>
      </c>
      <c r="W3905" t="n">
        <v>11</v>
      </c>
      <c r="X3905" t="n">
        <v>5</v>
      </c>
      <c r="Y3905" t="n">
        <v>2014</v>
      </c>
      <c r="Z3905"/>
      <c r="AA3905" t="n">
        <v>1027</v>
      </c>
      <c r="AB3905"/>
      <c r="AC3905"/>
      <c r="AD3905"/>
      <c r="AE3905" t="s">
        <v>158</v>
      </c>
      <c r="AF3905"/>
      <c r="AG3905"/>
      <c r="AH3905"/>
      <c r="AI3905" t="n">
        <v>1</v>
      </c>
    </row>
    <row r="3906">
      <c r="A3906" t="n">
        <v>8961527</v>
      </c>
      <c r="B3906" t="n">
        <v>0</v>
      </c>
      <c r="C3906" t="n">
        <v>6</v>
      </c>
      <c r="D3906" t="s">
        <v>2613</v>
      </c>
      <c r="E3906" t="s">
        <v>2614</v>
      </c>
      <c r="F3906"/>
      <c r="G3906"/>
      <c r="H3906"/>
      <c r="I3906"/>
      <c r="J3906" t="s">
        <v>211</v>
      </c>
      <c r="K3906"/>
      <c r="L3906" t="n">
        <v>52</v>
      </c>
      <c r="M3906" t="s">
        <v>2771</v>
      </c>
      <c r="N3906" t="s">
        <v>158</v>
      </c>
      <c r="O3906"/>
      <c r="P3906" t="s">
        <v>158</v>
      </c>
      <c r="Q3906" t="s">
        <v>212</v>
      </c>
      <c r="R3906" t="s">
        <v>206</v>
      </c>
      <c r="S3906" t="s">
        <v>395</v>
      </c>
      <c r="T3906" t="n">
        <v>11</v>
      </c>
      <c r="U3906" t="n">
        <v>5</v>
      </c>
      <c r="V3906" t="n">
        <v>2014</v>
      </c>
      <c r="W3906" t="n">
        <v>11</v>
      </c>
      <c r="X3906" t="n">
        <v>5</v>
      </c>
      <c r="Y3906" t="n">
        <v>2014</v>
      </c>
      <c r="Z3906"/>
      <c r="AA3906" t="n">
        <v>1027</v>
      </c>
      <c r="AB3906"/>
      <c r="AC3906"/>
      <c r="AD3906"/>
      <c r="AE3906" t="s">
        <v>158</v>
      </c>
      <c r="AF3906"/>
      <c r="AG3906"/>
      <c r="AH3906"/>
      <c r="AI3906" t="n">
        <v>1</v>
      </c>
    </row>
    <row r="3907">
      <c r="A3907" t="n">
        <v>8961528</v>
      </c>
      <c r="B3907" t="n">
        <v>0</v>
      </c>
      <c r="C3907" t="n">
        <v>6</v>
      </c>
      <c r="D3907" t="s">
        <v>2613</v>
      </c>
      <c r="E3907" t="s">
        <v>2614</v>
      </c>
      <c r="F3907"/>
      <c r="G3907"/>
      <c r="H3907"/>
      <c r="I3907"/>
      <c r="J3907" t="s">
        <v>211</v>
      </c>
      <c r="K3907"/>
      <c r="L3907" t="n">
        <v>52</v>
      </c>
      <c r="M3907" t="s">
        <v>2772</v>
      </c>
      <c r="N3907" t="s">
        <v>158</v>
      </c>
      <c r="O3907"/>
      <c r="P3907" t="s">
        <v>158</v>
      </c>
      <c r="Q3907" t="s">
        <v>212</v>
      </c>
      <c r="R3907" t="s">
        <v>206</v>
      </c>
      <c r="S3907" t="s">
        <v>395</v>
      </c>
      <c r="T3907" t="n">
        <v>11</v>
      </c>
      <c r="U3907" t="n">
        <v>5</v>
      </c>
      <c r="V3907" t="n">
        <v>2014</v>
      </c>
      <c r="W3907" t="n">
        <v>11</v>
      </c>
      <c r="X3907" t="n">
        <v>5</v>
      </c>
      <c r="Y3907" t="n">
        <v>2014</v>
      </c>
      <c r="Z3907"/>
      <c r="AA3907" t="n">
        <v>1027</v>
      </c>
      <c r="AB3907"/>
      <c r="AC3907"/>
      <c r="AD3907"/>
      <c r="AE3907" t="s">
        <v>158</v>
      </c>
      <c r="AF3907"/>
      <c r="AG3907"/>
      <c r="AH3907"/>
      <c r="AI3907" t="n">
        <v>1</v>
      </c>
    </row>
    <row r="3908">
      <c r="A3908" t="n">
        <v>8961529</v>
      </c>
      <c r="B3908" t="n">
        <v>0</v>
      </c>
      <c r="C3908" t="n">
        <v>6</v>
      </c>
      <c r="D3908" t="s">
        <v>2613</v>
      </c>
      <c r="E3908" t="s">
        <v>2614</v>
      </c>
      <c r="F3908"/>
      <c r="G3908"/>
      <c r="H3908"/>
      <c r="I3908"/>
      <c r="J3908" t="s">
        <v>211</v>
      </c>
      <c r="K3908"/>
      <c r="L3908" t="n">
        <v>52</v>
      </c>
      <c r="M3908" t="s">
        <v>2773</v>
      </c>
      <c r="N3908" t="s">
        <v>158</v>
      </c>
      <c r="O3908"/>
      <c r="P3908" t="s">
        <v>158</v>
      </c>
      <c r="Q3908" t="s">
        <v>212</v>
      </c>
      <c r="R3908" t="s">
        <v>206</v>
      </c>
      <c r="S3908" t="s">
        <v>395</v>
      </c>
      <c r="T3908" t="n">
        <v>11</v>
      </c>
      <c r="U3908" t="n">
        <v>5</v>
      </c>
      <c r="V3908" t="n">
        <v>2014</v>
      </c>
      <c r="W3908" t="n">
        <v>11</v>
      </c>
      <c r="X3908" t="n">
        <v>5</v>
      </c>
      <c r="Y3908" t="n">
        <v>2014</v>
      </c>
      <c r="Z3908"/>
      <c r="AA3908" t="n">
        <v>1027</v>
      </c>
      <c r="AB3908"/>
      <c r="AC3908"/>
      <c r="AD3908"/>
      <c r="AE3908" t="s">
        <v>158</v>
      </c>
      <c r="AF3908"/>
      <c r="AG3908"/>
      <c r="AH3908"/>
      <c r="AI3908" t="n">
        <v>1</v>
      </c>
    </row>
    <row r="3909">
      <c r="A3909" t="n">
        <v>8961504</v>
      </c>
      <c r="B3909" t="n">
        <v>0</v>
      </c>
      <c r="C3909" t="n">
        <v>6</v>
      </c>
      <c r="D3909" t="s">
        <v>2613</v>
      </c>
      <c r="E3909" t="s">
        <v>2614</v>
      </c>
      <c r="F3909"/>
      <c r="G3909"/>
      <c r="H3909"/>
      <c r="I3909"/>
      <c r="J3909" t="s">
        <v>211</v>
      </c>
      <c r="K3909"/>
      <c r="L3909" t="n">
        <v>52</v>
      </c>
      <c r="M3909" t="s">
        <v>2774</v>
      </c>
      <c r="N3909" t="s">
        <v>158</v>
      </c>
      <c r="O3909"/>
      <c r="P3909" t="s">
        <v>158</v>
      </c>
      <c r="Q3909" t="s">
        <v>212</v>
      </c>
      <c r="R3909" t="s">
        <v>206</v>
      </c>
      <c r="S3909" t="s">
        <v>207</v>
      </c>
      <c r="T3909" t="n">
        <v>11</v>
      </c>
      <c r="U3909" t="n">
        <v>5</v>
      </c>
      <c r="V3909" t="n">
        <v>2014</v>
      </c>
      <c r="W3909" t="n">
        <v>11</v>
      </c>
      <c r="X3909" t="n">
        <v>5</v>
      </c>
      <c r="Y3909" t="n">
        <v>2014</v>
      </c>
      <c r="Z3909"/>
      <c r="AA3909" t="n">
        <v>1027</v>
      </c>
      <c r="AB3909"/>
      <c r="AC3909"/>
      <c r="AD3909"/>
      <c r="AE3909" t="s">
        <v>158</v>
      </c>
      <c r="AF3909"/>
      <c r="AG3909"/>
      <c r="AH3909"/>
      <c r="AI3909" t="n">
        <v>1</v>
      </c>
    </row>
    <row r="3910">
      <c r="A3910" t="n">
        <v>8961505</v>
      </c>
      <c r="B3910" t="n">
        <v>0</v>
      </c>
      <c r="C3910" t="n">
        <v>6</v>
      </c>
      <c r="D3910" t="s">
        <v>2613</v>
      </c>
      <c r="E3910" t="s">
        <v>2614</v>
      </c>
      <c r="F3910"/>
      <c r="G3910"/>
      <c r="H3910"/>
      <c r="I3910"/>
      <c r="J3910" t="s">
        <v>211</v>
      </c>
      <c r="K3910"/>
      <c r="L3910" t="n">
        <v>52</v>
      </c>
      <c r="M3910" t="s">
        <v>2775</v>
      </c>
      <c r="N3910" t="s">
        <v>158</v>
      </c>
      <c r="O3910"/>
      <c r="P3910" t="s">
        <v>158</v>
      </c>
      <c r="Q3910" t="s">
        <v>212</v>
      </c>
      <c r="R3910" t="s">
        <v>206</v>
      </c>
      <c r="S3910" t="s">
        <v>207</v>
      </c>
      <c r="T3910" t="n">
        <v>11</v>
      </c>
      <c r="U3910" t="n">
        <v>5</v>
      </c>
      <c r="V3910" t="n">
        <v>2014</v>
      </c>
      <c r="W3910" t="n">
        <v>11</v>
      </c>
      <c r="X3910" t="n">
        <v>5</v>
      </c>
      <c r="Y3910" t="n">
        <v>2014</v>
      </c>
      <c r="Z3910"/>
      <c r="AA3910" t="n">
        <v>1027</v>
      </c>
      <c r="AB3910"/>
      <c r="AC3910"/>
      <c r="AD3910"/>
      <c r="AE3910" t="s">
        <v>158</v>
      </c>
      <c r="AF3910"/>
      <c r="AG3910"/>
      <c r="AH3910"/>
      <c r="AI3910" t="n">
        <v>1</v>
      </c>
    </row>
    <row r="3911">
      <c r="A3911" t="n">
        <v>8961530</v>
      </c>
      <c r="B3911" t="n">
        <v>0</v>
      </c>
      <c r="C3911" t="n">
        <v>6</v>
      </c>
      <c r="D3911" t="s">
        <v>2613</v>
      </c>
      <c r="E3911" t="s">
        <v>2614</v>
      </c>
      <c r="F3911"/>
      <c r="G3911"/>
      <c r="H3911"/>
      <c r="I3911"/>
      <c r="J3911" t="s">
        <v>211</v>
      </c>
      <c r="K3911"/>
      <c r="L3911" t="n">
        <v>52</v>
      </c>
      <c r="M3911" t="s">
        <v>2776</v>
      </c>
      <c r="N3911" t="s">
        <v>158</v>
      </c>
      <c r="O3911"/>
      <c r="P3911" t="s">
        <v>158</v>
      </c>
      <c r="Q3911" t="s">
        <v>212</v>
      </c>
      <c r="R3911" t="s">
        <v>206</v>
      </c>
      <c r="S3911" t="s">
        <v>395</v>
      </c>
      <c r="T3911" t="n">
        <v>11</v>
      </c>
      <c r="U3911" t="n">
        <v>5</v>
      </c>
      <c r="V3911" t="n">
        <v>2014</v>
      </c>
      <c r="W3911" t="n">
        <v>11</v>
      </c>
      <c r="X3911" t="n">
        <v>5</v>
      </c>
      <c r="Y3911" t="n">
        <v>2014</v>
      </c>
      <c r="Z3911"/>
      <c r="AA3911" t="n">
        <v>1027</v>
      </c>
      <c r="AB3911"/>
      <c r="AC3911"/>
      <c r="AD3911"/>
      <c r="AE3911" t="s">
        <v>158</v>
      </c>
      <c r="AF3911"/>
      <c r="AG3911"/>
      <c r="AH3911"/>
      <c r="AI3911" t="n">
        <v>1</v>
      </c>
    </row>
    <row r="3912">
      <c r="A3912" t="n">
        <v>8961531</v>
      </c>
      <c r="B3912" t="n">
        <v>0</v>
      </c>
      <c r="C3912" t="n">
        <v>6</v>
      </c>
      <c r="D3912" t="s">
        <v>2613</v>
      </c>
      <c r="E3912" t="s">
        <v>2614</v>
      </c>
      <c r="F3912"/>
      <c r="G3912"/>
      <c r="H3912"/>
      <c r="I3912"/>
      <c r="J3912" t="s">
        <v>211</v>
      </c>
      <c r="K3912"/>
      <c r="L3912" t="n">
        <v>52</v>
      </c>
      <c r="M3912" t="s">
        <v>2777</v>
      </c>
      <c r="N3912" t="s">
        <v>158</v>
      </c>
      <c r="O3912"/>
      <c r="P3912" t="s">
        <v>158</v>
      </c>
      <c r="Q3912" t="s">
        <v>212</v>
      </c>
      <c r="R3912" t="s">
        <v>206</v>
      </c>
      <c r="S3912" t="s">
        <v>395</v>
      </c>
      <c r="T3912" t="n">
        <v>11</v>
      </c>
      <c r="U3912" t="n">
        <v>5</v>
      </c>
      <c r="V3912" t="n">
        <v>2014</v>
      </c>
      <c r="W3912" t="n">
        <v>11</v>
      </c>
      <c r="X3912" t="n">
        <v>5</v>
      </c>
      <c r="Y3912" t="n">
        <v>2014</v>
      </c>
      <c r="Z3912"/>
      <c r="AA3912" t="n">
        <v>1027</v>
      </c>
      <c r="AB3912"/>
      <c r="AC3912"/>
      <c r="AD3912"/>
      <c r="AE3912" t="s">
        <v>158</v>
      </c>
      <c r="AF3912"/>
      <c r="AG3912"/>
      <c r="AH3912"/>
      <c r="AI3912" t="n">
        <v>1</v>
      </c>
    </row>
    <row r="3913">
      <c r="A3913" t="n">
        <v>8961532</v>
      </c>
      <c r="B3913" t="n">
        <v>0</v>
      </c>
      <c r="C3913" t="n">
        <v>6</v>
      </c>
      <c r="D3913" t="s">
        <v>2613</v>
      </c>
      <c r="E3913" t="s">
        <v>2614</v>
      </c>
      <c r="F3913"/>
      <c r="G3913"/>
      <c r="H3913"/>
      <c r="I3913"/>
      <c r="J3913" t="s">
        <v>211</v>
      </c>
      <c r="K3913"/>
      <c r="L3913" t="n">
        <v>52</v>
      </c>
      <c r="M3913" t="s">
        <v>2778</v>
      </c>
      <c r="N3913" t="s">
        <v>158</v>
      </c>
      <c r="O3913"/>
      <c r="P3913" t="s">
        <v>158</v>
      </c>
      <c r="Q3913" t="s">
        <v>212</v>
      </c>
      <c r="R3913" t="s">
        <v>206</v>
      </c>
      <c r="S3913" t="s">
        <v>395</v>
      </c>
      <c r="T3913" t="n">
        <v>11</v>
      </c>
      <c r="U3913" t="n">
        <v>5</v>
      </c>
      <c r="V3913" t="n">
        <v>2014</v>
      </c>
      <c r="W3913" t="n">
        <v>11</v>
      </c>
      <c r="X3913" t="n">
        <v>5</v>
      </c>
      <c r="Y3913" t="n">
        <v>2014</v>
      </c>
      <c r="Z3913"/>
      <c r="AA3913" t="n">
        <v>1027</v>
      </c>
      <c r="AB3913"/>
      <c r="AC3913"/>
      <c r="AD3913"/>
      <c r="AE3913" t="s">
        <v>158</v>
      </c>
      <c r="AF3913"/>
      <c r="AG3913"/>
      <c r="AH3913"/>
      <c r="AI3913" t="n">
        <v>1</v>
      </c>
    </row>
    <row r="3914">
      <c r="A3914" t="n">
        <v>8961533</v>
      </c>
      <c r="B3914" t="n">
        <v>0</v>
      </c>
      <c r="C3914" t="n">
        <v>6</v>
      </c>
      <c r="D3914" t="s">
        <v>2613</v>
      </c>
      <c r="E3914" t="s">
        <v>2614</v>
      </c>
      <c r="F3914"/>
      <c r="G3914"/>
      <c r="H3914"/>
      <c r="I3914"/>
      <c r="J3914" t="s">
        <v>211</v>
      </c>
      <c r="K3914"/>
      <c r="L3914" t="n">
        <v>52</v>
      </c>
      <c r="M3914" t="s">
        <v>2779</v>
      </c>
      <c r="N3914" t="s">
        <v>158</v>
      </c>
      <c r="O3914"/>
      <c r="P3914" t="s">
        <v>158</v>
      </c>
      <c r="Q3914" t="s">
        <v>212</v>
      </c>
      <c r="R3914" t="s">
        <v>206</v>
      </c>
      <c r="S3914" t="s">
        <v>395</v>
      </c>
      <c r="T3914" t="n">
        <v>11</v>
      </c>
      <c r="U3914" t="n">
        <v>5</v>
      </c>
      <c r="V3914" t="n">
        <v>2014</v>
      </c>
      <c r="W3914" t="n">
        <v>11</v>
      </c>
      <c r="X3914" t="n">
        <v>5</v>
      </c>
      <c r="Y3914" t="n">
        <v>2014</v>
      </c>
      <c r="Z3914"/>
      <c r="AA3914" t="n">
        <v>1027</v>
      </c>
      <c r="AB3914"/>
      <c r="AC3914"/>
      <c r="AD3914"/>
      <c r="AE3914" t="s">
        <v>158</v>
      </c>
      <c r="AF3914"/>
      <c r="AG3914"/>
      <c r="AH3914"/>
      <c r="AI3914" t="n">
        <v>1</v>
      </c>
    </row>
    <row r="3915">
      <c r="A3915" t="n">
        <v>8961534</v>
      </c>
      <c r="B3915" t="n">
        <v>0</v>
      </c>
      <c r="C3915" t="n">
        <v>6</v>
      </c>
      <c r="D3915" t="s">
        <v>2613</v>
      </c>
      <c r="E3915" t="s">
        <v>2614</v>
      </c>
      <c r="F3915"/>
      <c r="G3915"/>
      <c r="H3915"/>
      <c r="I3915"/>
      <c r="J3915" t="s">
        <v>211</v>
      </c>
      <c r="K3915"/>
      <c r="L3915" t="n">
        <v>52</v>
      </c>
      <c r="M3915" t="s">
        <v>2780</v>
      </c>
      <c r="N3915" t="s">
        <v>158</v>
      </c>
      <c r="O3915"/>
      <c r="P3915" t="s">
        <v>158</v>
      </c>
      <c r="Q3915" t="s">
        <v>212</v>
      </c>
      <c r="R3915" t="s">
        <v>206</v>
      </c>
      <c r="S3915" t="s">
        <v>395</v>
      </c>
      <c r="T3915" t="n">
        <v>11</v>
      </c>
      <c r="U3915" t="n">
        <v>5</v>
      </c>
      <c r="V3915" t="n">
        <v>2014</v>
      </c>
      <c r="W3915" t="n">
        <v>11</v>
      </c>
      <c r="X3915" t="n">
        <v>5</v>
      </c>
      <c r="Y3915" t="n">
        <v>2014</v>
      </c>
      <c r="Z3915"/>
      <c r="AA3915" t="n">
        <v>1027</v>
      </c>
      <c r="AB3915"/>
      <c r="AC3915"/>
      <c r="AD3915"/>
      <c r="AE3915" t="s">
        <v>158</v>
      </c>
      <c r="AF3915"/>
      <c r="AG3915"/>
      <c r="AH3915"/>
      <c r="AI3915" t="n">
        <v>1</v>
      </c>
    </row>
    <row r="3916">
      <c r="A3916" t="n">
        <v>8961535</v>
      </c>
      <c r="B3916" t="n">
        <v>0</v>
      </c>
      <c r="C3916" t="n">
        <v>6</v>
      </c>
      <c r="D3916" t="s">
        <v>2613</v>
      </c>
      <c r="E3916" t="s">
        <v>2614</v>
      </c>
      <c r="F3916"/>
      <c r="G3916"/>
      <c r="H3916"/>
      <c r="I3916"/>
      <c r="J3916" t="s">
        <v>211</v>
      </c>
      <c r="K3916"/>
      <c r="L3916" t="n">
        <v>52</v>
      </c>
      <c r="M3916" t="s">
        <v>2781</v>
      </c>
      <c r="N3916" t="s">
        <v>158</v>
      </c>
      <c r="O3916"/>
      <c r="P3916" t="s">
        <v>158</v>
      </c>
      <c r="Q3916" t="s">
        <v>212</v>
      </c>
      <c r="R3916" t="s">
        <v>206</v>
      </c>
      <c r="S3916" t="s">
        <v>395</v>
      </c>
      <c r="T3916" t="n">
        <v>11</v>
      </c>
      <c r="U3916" t="n">
        <v>5</v>
      </c>
      <c r="V3916" t="n">
        <v>2014</v>
      </c>
      <c r="W3916" t="n">
        <v>11</v>
      </c>
      <c r="X3916" t="n">
        <v>5</v>
      </c>
      <c r="Y3916" t="n">
        <v>2014</v>
      </c>
      <c r="Z3916"/>
      <c r="AA3916" t="n">
        <v>1027</v>
      </c>
      <c r="AB3916"/>
      <c r="AC3916"/>
      <c r="AD3916"/>
      <c r="AE3916" t="s">
        <v>158</v>
      </c>
      <c r="AF3916"/>
      <c r="AG3916"/>
      <c r="AH3916"/>
      <c r="AI3916" t="n">
        <v>1</v>
      </c>
    </row>
    <row r="3917">
      <c r="A3917" t="n">
        <v>8961536</v>
      </c>
      <c r="B3917" t="n">
        <v>0</v>
      </c>
      <c r="C3917" t="n">
        <v>6</v>
      </c>
      <c r="D3917" t="s">
        <v>2613</v>
      </c>
      <c r="E3917" t="s">
        <v>2614</v>
      </c>
      <c r="F3917"/>
      <c r="G3917"/>
      <c r="H3917"/>
      <c r="I3917"/>
      <c r="J3917" t="s">
        <v>211</v>
      </c>
      <c r="K3917"/>
      <c r="L3917" t="n">
        <v>52</v>
      </c>
      <c r="M3917" t="s">
        <v>2782</v>
      </c>
      <c r="N3917" t="s">
        <v>158</v>
      </c>
      <c r="O3917"/>
      <c r="P3917" t="s">
        <v>158</v>
      </c>
      <c r="Q3917" t="s">
        <v>212</v>
      </c>
      <c r="R3917" t="s">
        <v>206</v>
      </c>
      <c r="S3917" t="s">
        <v>395</v>
      </c>
      <c r="T3917" t="n">
        <v>11</v>
      </c>
      <c r="U3917" t="n">
        <v>5</v>
      </c>
      <c r="V3917" t="n">
        <v>2014</v>
      </c>
      <c r="W3917" t="n">
        <v>11</v>
      </c>
      <c r="X3917" t="n">
        <v>5</v>
      </c>
      <c r="Y3917" t="n">
        <v>2014</v>
      </c>
      <c r="Z3917"/>
      <c r="AA3917" t="n">
        <v>1027</v>
      </c>
      <c r="AB3917"/>
      <c r="AC3917"/>
      <c r="AD3917"/>
      <c r="AE3917" t="s">
        <v>158</v>
      </c>
      <c r="AF3917"/>
      <c r="AG3917"/>
      <c r="AH3917"/>
      <c r="AI3917" t="n">
        <v>1</v>
      </c>
    </row>
    <row r="3918">
      <c r="A3918" t="n">
        <v>8961537</v>
      </c>
      <c r="B3918" t="n">
        <v>0</v>
      </c>
      <c r="C3918" t="n">
        <v>6</v>
      </c>
      <c r="D3918" t="s">
        <v>2613</v>
      </c>
      <c r="E3918" t="s">
        <v>2614</v>
      </c>
      <c r="F3918"/>
      <c r="G3918"/>
      <c r="H3918"/>
      <c r="I3918"/>
      <c r="J3918" t="s">
        <v>211</v>
      </c>
      <c r="K3918"/>
      <c r="L3918" t="n">
        <v>52</v>
      </c>
      <c r="M3918" t="s">
        <v>2783</v>
      </c>
      <c r="N3918" t="s">
        <v>158</v>
      </c>
      <c r="O3918"/>
      <c r="P3918" t="s">
        <v>158</v>
      </c>
      <c r="Q3918" t="s">
        <v>212</v>
      </c>
      <c r="R3918" t="s">
        <v>206</v>
      </c>
      <c r="S3918" t="s">
        <v>395</v>
      </c>
      <c r="T3918" t="n">
        <v>11</v>
      </c>
      <c r="U3918" t="n">
        <v>5</v>
      </c>
      <c r="V3918" t="n">
        <v>2014</v>
      </c>
      <c r="W3918" t="n">
        <v>11</v>
      </c>
      <c r="X3918" t="n">
        <v>5</v>
      </c>
      <c r="Y3918" t="n">
        <v>2014</v>
      </c>
      <c r="Z3918"/>
      <c r="AA3918" t="n">
        <v>1027</v>
      </c>
      <c r="AB3918"/>
      <c r="AC3918"/>
      <c r="AD3918"/>
      <c r="AE3918" t="s">
        <v>158</v>
      </c>
      <c r="AF3918"/>
      <c r="AG3918"/>
      <c r="AH3918"/>
      <c r="AI3918" t="n">
        <v>1</v>
      </c>
    </row>
    <row r="3919">
      <c r="A3919" t="n">
        <v>8961538</v>
      </c>
      <c r="B3919" t="n">
        <v>0</v>
      </c>
      <c r="C3919" t="n">
        <v>6</v>
      </c>
      <c r="D3919" t="s">
        <v>2613</v>
      </c>
      <c r="E3919" t="s">
        <v>2614</v>
      </c>
      <c r="F3919"/>
      <c r="G3919"/>
      <c r="H3919"/>
      <c r="I3919"/>
      <c r="J3919" t="s">
        <v>211</v>
      </c>
      <c r="K3919"/>
      <c r="L3919" t="n">
        <v>52</v>
      </c>
      <c r="M3919" t="s">
        <v>2784</v>
      </c>
      <c r="N3919" t="s">
        <v>158</v>
      </c>
      <c r="O3919"/>
      <c r="P3919" t="s">
        <v>158</v>
      </c>
      <c r="Q3919" t="s">
        <v>212</v>
      </c>
      <c r="R3919" t="s">
        <v>206</v>
      </c>
      <c r="S3919" t="s">
        <v>395</v>
      </c>
      <c r="T3919" t="n">
        <v>11</v>
      </c>
      <c r="U3919" t="n">
        <v>5</v>
      </c>
      <c r="V3919" t="n">
        <v>2014</v>
      </c>
      <c r="W3919" t="n">
        <v>11</v>
      </c>
      <c r="X3919" t="n">
        <v>5</v>
      </c>
      <c r="Y3919" t="n">
        <v>2014</v>
      </c>
      <c r="Z3919"/>
      <c r="AA3919" t="n">
        <v>1027</v>
      </c>
      <c r="AB3919"/>
      <c r="AC3919"/>
      <c r="AD3919"/>
      <c r="AE3919" t="s">
        <v>158</v>
      </c>
      <c r="AF3919"/>
      <c r="AG3919"/>
      <c r="AH3919"/>
      <c r="AI3919" t="n">
        <v>1</v>
      </c>
    </row>
    <row r="3920">
      <c r="A3920" t="n">
        <v>8961539</v>
      </c>
      <c r="B3920" t="n">
        <v>0</v>
      </c>
      <c r="C3920" t="n">
        <v>6</v>
      </c>
      <c r="D3920" t="s">
        <v>2613</v>
      </c>
      <c r="E3920" t="s">
        <v>2614</v>
      </c>
      <c r="F3920"/>
      <c r="G3920"/>
      <c r="H3920"/>
      <c r="I3920"/>
      <c r="J3920" t="s">
        <v>211</v>
      </c>
      <c r="K3920"/>
      <c r="L3920" t="n">
        <v>52</v>
      </c>
      <c r="M3920" t="s">
        <v>2785</v>
      </c>
      <c r="N3920" t="s">
        <v>158</v>
      </c>
      <c r="O3920"/>
      <c r="P3920" t="s">
        <v>158</v>
      </c>
      <c r="Q3920" t="s">
        <v>212</v>
      </c>
      <c r="R3920" t="s">
        <v>206</v>
      </c>
      <c r="S3920" t="s">
        <v>395</v>
      </c>
      <c r="T3920" t="n">
        <v>11</v>
      </c>
      <c r="U3920" t="n">
        <v>5</v>
      </c>
      <c r="V3920" t="n">
        <v>2014</v>
      </c>
      <c r="W3920" t="n">
        <v>11</v>
      </c>
      <c r="X3920" t="n">
        <v>5</v>
      </c>
      <c r="Y3920" t="n">
        <v>2014</v>
      </c>
      <c r="Z3920"/>
      <c r="AA3920" t="n">
        <v>1027</v>
      </c>
      <c r="AB3920"/>
      <c r="AC3920"/>
      <c r="AD3920"/>
      <c r="AE3920" t="s">
        <v>158</v>
      </c>
      <c r="AF3920"/>
      <c r="AG3920"/>
      <c r="AH3920"/>
      <c r="AI3920" t="n">
        <v>1</v>
      </c>
    </row>
    <row r="3921">
      <c r="A3921" t="n">
        <v>8961540</v>
      </c>
      <c r="B3921" t="n">
        <v>0</v>
      </c>
      <c r="C3921" t="n">
        <v>6</v>
      </c>
      <c r="D3921" t="s">
        <v>2613</v>
      </c>
      <c r="E3921" t="s">
        <v>2614</v>
      </c>
      <c r="F3921"/>
      <c r="G3921"/>
      <c r="H3921"/>
      <c r="I3921"/>
      <c r="J3921" t="s">
        <v>211</v>
      </c>
      <c r="K3921"/>
      <c r="L3921" t="n">
        <v>52</v>
      </c>
      <c r="M3921" t="s">
        <v>2786</v>
      </c>
      <c r="N3921" t="s">
        <v>158</v>
      </c>
      <c r="O3921"/>
      <c r="P3921" t="s">
        <v>158</v>
      </c>
      <c r="Q3921" t="s">
        <v>212</v>
      </c>
      <c r="R3921" t="s">
        <v>206</v>
      </c>
      <c r="S3921" t="s">
        <v>395</v>
      </c>
      <c r="T3921" t="n">
        <v>11</v>
      </c>
      <c r="U3921" t="n">
        <v>5</v>
      </c>
      <c r="V3921" t="n">
        <v>2014</v>
      </c>
      <c r="W3921" t="n">
        <v>11</v>
      </c>
      <c r="X3921" t="n">
        <v>5</v>
      </c>
      <c r="Y3921" t="n">
        <v>2014</v>
      </c>
      <c r="Z3921"/>
      <c r="AA3921" t="n">
        <v>1027</v>
      </c>
      <c r="AB3921"/>
      <c r="AC3921"/>
      <c r="AD3921"/>
      <c r="AE3921" t="s">
        <v>158</v>
      </c>
      <c r="AF3921"/>
      <c r="AG3921"/>
      <c r="AH3921"/>
      <c r="AI3921" t="n">
        <v>1</v>
      </c>
    </row>
    <row r="3922">
      <c r="A3922" t="n">
        <v>8961541</v>
      </c>
      <c r="B3922" t="n">
        <v>0</v>
      </c>
      <c r="C3922" t="n">
        <v>6</v>
      </c>
      <c r="D3922" t="s">
        <v>2613</v>
      </c>
      <c r="E3922" t="s">
        <v>2614</v>
      </c>
      <c r="F3922"/>
      <c r="G3922"/>
      <c r="H3922"/>
      <c r="I3922"/>
      <c r="J3922" t="s">
        <v>211</v>
      </c>
      <c r="K3922"/>
      <c r="L3922" t="n">
        <v>52</v>
      </c>
      <c r="M3922" t="s">
        <v>2787</v>
      </c>
      <c r="N3922" t="s">
        <v>158</v>
      </c>
      <c r="O3922"/>
      <c r="P3922" t="s">
        <v>158</v>
      </c>
      <c r="Q3922" t="s">
        <v>212</v>
      </c>
      <c r="R3922" t="s">
        <v>206</v>
      </c>
      <c r="S3922" t="s">
        <v>395</v>
      </c>
      <c r="T3922" t="n">
        <v>11</v>
      </c>
      <c r="U3922" t="n">
        <v>5</v>
      </c>
      <c r="V3922" t="n">
        <v>2014</v>
      </c>
      <c r="W3922" t="n">
        <v>11</v>
      </c>
      <c r="X3922" t="n">
        <v>5</v>
      </c>
      <c r="Y3922" t="n">
        <v>2014</v>
      </c>
      <c r="Z3922"/>
      <c r="AA3922" t="n">
        <v>1027</v>
      </c>
      <c r="AB3922"/>
      <c r="AC3922"/>
      <c r="AD3922"/>
      <c r="AE3922" t="s">
        <v>158</v>
      </c>
      <c r="AF3922"/>
      <c r="AG3922"/>
      <c r="AH3922"/>
      <c r="AI3922" t="n">
        <v>1</v>
      </c>
    </row>
    <row r="3923">
      <c r="A3923" t="n">
        <v>8961542</v>
      </c>
      <c r="B3923" t="n">
        <v>0</v>
      </c>
      <c r="C3923" t="n">
        <v>6</v>
      </c>
      <c r="D3923" t="s">
        <v>2613</v>
      </c>
      <c r="E3923" t="s">
        <v>2614</v>
      </c>
      <c r="F3923"/>
      <c r="G3923"/>
      <c r="H3923"/>
      <c r="I3923"/>
      <c r="J3923" t="s">
        <v>211</v>
      </c>
      <c r="K3923"/>
      <c r="L3923" t="n">
        <v>52</v>
      </c>
      <c r="M3923" t="s">
        <v>2788</v>
      </c>
      <c r="N3923" t="s">
        <v>158</v>
      </c>
      <c r="O3923"/>
      <c r="P3923" t="s">
        <v>158</v>
      </c>
      <c r="Q3923" t="s">
        <v>212</v>
      </c>
      <c r="R3923" t="s">
        <v>206</v>
      </c>
      <c r="S3923" t="s">
        <v>395</v>
      </c>
      <c r="T3923" t="n">
        <v>11</v>
      </c>
      <c r="U3923" t="n">
        <v>5</v>
      </c>
      <c r="V3923" t="n">
        <v>2014</v>
      </c>
      <c r="W3923" t="n">
        <v>11</v>
      </c>
      <c r="X3923" t="n">
        <v>5</v>
      </c>
      <c r="Y3923" t="n">
        <v>2014</v>
      </c>
      <c r="Z3923"/>
      <c r="AA3923" t="n">
        <v>1027</v>
      </c>
      <c r="AB3923"/>
      <c r="AC3923"/>
      <c r="AD3923"/>
      <c r="AE3923" t="s">
        <v>158</v>
      </c>
      <c r="AF3923"/>
      <c r="AG3923"/>
      <c r="AH3923"/>
      <c r="AI3923" t="n">
        <v>1</v>
      </c>
    </row>
    <row r="3924">
      <c r="A3924" t="n">
        <v>8961543</v>
      </c>
      <c r="B3924" t="n">
        <v>0</v>
      </c>
      <c r="C3924" t="n">
        <v>6</v>
      </c>
      <c r="D3924" t="s">
        <v>2613</v>
      </c>
      <c r="E3924" t="s">
        <v>2614</v>
      </c>
      <c r="F3924"/>
      <c r="G3924"/>
      <c r="H3924"/>
      <c r="I3924"/>
      <c r="J3924" t="s">
        <v>211</v>
      </c>
      <c r="K3924"/>
      <c r="L3924" t="n">
        <v>52</v>
      </c>
      <c r="M3924" t="s">
        <v>2789</v>
      </c>
      <c r="N3924" t="s">
        <v>158</v>
      </c>
      <c r="O3924"/>
      <c r="P3924" t="s">
        <v>158</v>
      </c>
      <c r="Q3924" t="s">
        <v>212</v>
      </c>
      <c r="R3924" t="s">
        <v>206</v>
      </c>
      <c r="S3924" t="s">
        <v>395</v>
      </c>
      <c r="T3924" t="n">
        <v>11</v>
      </c>
      <c r="U3924" t="n">
        <v>5</v>
      </c>
      <c r="V3924" t="n">
        <v>2014</v>
      </c>
      <c r="W3924" t="n">
        <v>11</v>
      </c>
      <c r="X3924" t="n">
        <v>5</v>
      </c>
      <c r="Y3924" t="n">
        <v>2014</v>
      </c>
      <c r="Z3924"/>
      <c r="AA3924" t="n">
        <v>1027</v>
      </c>
      <c r="AB3924"/>
      <c r="AC3924"/>
      <c r="AD3924"/>
      <c r="AE3924" t="s">
        <v>158</v>
      </c>
      <c r="AF3924"/>
      <c r="AG3924"/>
      <c r="AH3924"/>
      <c r="AI3924" t="n">
        <v>1</v>
      </c>
    </row>
    <row r="3925">
      <c r="A3925" t="n">
        <v>8961544</v>
      </c>
      <c r="B3925" t="n">
        <v>0</v>
      </c>
      <c r="C3925" t="n">
        <v>6</v>
      </c>
      <c r="D3925" t="s">
        <v>2613</v>
      </c>
      <c r="E3925" t="s">
        <v>2614</v>
      </c>
      <c r="F3925"/>
      <c r="G3925"/>
      <c r="H3925"/>
      <c r="I3925"/>
      <c r="J3925" t="s">
        <v>211</v>
      </c>
      <c r="K3925"/>
      <c r="L3925" t="n">
        <v>52</v>
      </c>
      <c r="M3925" t="s">
        <v>2790</v>
      </c>
      <c r="N3925" t="s">
        <v>158</v>
      </c>
      <c r="O3925"/>
      <c r="P3925" t="s">
        <v>158</v>
      </c>
      <c r="Q3925" t="s">
        <v>212</v>
      </c>
      <c r="R3925" t="s">
        <v>206</v>
      </c>
      <c r="S3925" t="s">
        <v>395</v>
      </c>
      <c r="T3925" t="n">
        <v>11</v>
      </c>
      <c r="U3925" t="n">
        <v>5</v>
      </c>
      <c r="V3925" t="n">
        <v>2014</v>
      </c>
      <c r="W3925" t="n">
        <v>11</v>
      </c>
      <c r="X3925" t="n">
        <v>5</v>
      </c>
      <c r="Y3925" t="n">
        <v>2014</v>
      </c>
      <c r="Z3925"/>
      <c r="AA3925" t="n">
        <v>1027</v>
      </c>
      <c r="AB3925"/>
      <c r="AC3925"/>
      <c r="AD3925"/>
      <c r="AE3925" t="s">
        <v>158</v>
      </c>
      <c r="AF3925"/>
      <c r="AG3925"/>
      <c r="AH3925"/>
      <c r="AI3925" t="n">
        <v>1</v>
      </c>
    </row>
    <row r="3926">
      <c r="A3926" t="n">
        <v>8961545</v>
      </c>
      <c r="B3926" t="n">
        <v>0</v>
      </c>
      <c r="C3926" t="n">
        <v>6</v>
      </c>
      <c r="D3926" t="s">
        <v>2613</v>
      </c>
      <c r="E3926" t="s">
        <v>2614</v>
      </c>
      <c r="F3926"/>
      <c r="G3926"/>
      <c r="H3926"/>
      <c r="I3926"/>
      <c r="J3926" t="s">
        <v>211</v>
      </c>
      <c r="K3926"/>
      <c r="L3926" t="n">
        <v>52</v>
      </c>
      <c r="M3926" t="s">
        <v>2791</v>
      </c>
      <c r="N3926" t="s">
        <v>158</v>
      </c>
      <c r="O3926"/>
      <c r="P3926" t="s">
        <v>158</v>
      </c>
      <c r="Q3926" t="s">
        <v>212</v>
      </c>
      <c r="R3926" t="s">
        <v>206</v>
      </c>
      <c r="S3926" t="s">
        <v>395</v>
      </c>
      <c r="T3926" t="n">
        <v>11</v>
      </c>
      <c r="U3926" t="n">
        <v>5</v>
      </c>
      <c r="V3926" t="n">
        <v>2014</v>
      </c>
      <c r="W3926" t="n">
        <v>11</v>
      </c>
      <c r="X3926" t="n">
        <v>5</v>
      </c>
      <c r="Y3926" t="n">
        <v>2014</v>
      </c>
      <c r="Z3926"/>
      <c r="AA3926" t="n">
        <v>1027</v>
      </c>
      <c r="AB3926"/>
      <c r="AC3926"/>
      <c r="AD3926"/>
      <c r="AE3926" t="s">
        <v>158</v>
      </c>
      <c r="AF3926"/>
      <c r="AG3926"/>
      <c r="AH3926"/>
      <c r="AI3926" t="n">
        <v>1</v>
      </c>
    </row>
    <row r="3927">
      <c r="A3927" t="n">
        <v>8961546</v>
      </c>
      <c r="B3927" t="n">
        <v>0</v>
      </c>
      <c r="C3927" t="n">
        <v>6</v>
      </c>
      <c r="D3927" t="s">
        <v>2613</v>
      </c>
      <c r="E3927" t="s">
        <v>2614</v>
      </c>
      <c r="F3927"/>
      <c r="G3927"/>
      <c r="H3927"/>
      <c r="I3927"/>
      <c r="J3927" t="s">
        <v>211</v>
      </c>
      <c r="K3927"/>
      <c r="L3927" t="n">
        <v>52</v>
      </c>
      <c r="M3927" t="s">
        <v>2792</v>
      </c>
      <c r="N3927" t="s">
        <v>158</v>
      </c>
      <c r="O3927"/>
      <c r="P3927" t="s">
        <v>158</v>
      </c>
      <c r="Q3927" t="s">
        <v>212</v>
      </c>
      <c r="R3927" t="s">
        <v>206</v>
      </c>
      <c r="S3927" t="s">
        <v>395</v>
      </c>
      <c r="T3927" t="n">
        <v>11</v>
      </c>
      <c r="U3927" t="n">
        <v>5</v>
      </c>
      <c r="V3927" t="n">
        <v>2014</v>
      </c>
      <c r="W3927" t="n">
        <v>11</v>
      </c>
      <c r="X3927" t="n">
        <v>5</v>
      </c>
      <c r="Y3927" t="n">
        <v>2014</v>
      </c>
      <c r="Z3927"/>
      <c r="AA3927" t="n">
        <v>1027</v>
      </c>
      <c r="AB3927"/>
      <c r="AC3927"/>
      <c r="AD3927"/>
      <c r="AE3927" t="s">
        <v>158</v>
      </c>
      <c r="AF3927"/>
      <c r="AG3927"/>
      <c r="AH3927"/>
      <c r="AI3927" t="n">
        <v>1</v>
      </c>
    </row>
    <row r="3928">
      <c r="A3928" t="n">
        <v>8961547</v>
      </c>
      <c r="B3928" t="n">
        <v>0</v>
      </c>
      <c r="C3928" t="n">
        <v>6</v>
      </c>
      <c r="D3928" t="s">
        <v>2613</v>
      </c>
      <c r="E3928" t="s">
        <v>2614</v>
      </c>
      <c r="F3928"/>
      <c r="G3928"/>
      <c r="H3928"/>
      <c r="I3928"/>
      <c r="J3928" t="s">
        <v>211</v>
      </c>
      <c r="K3928"/>
      <c r="L3928" t="n">
        <v>52</v>
      </c>
      <c r="M3928" t="s">
        <v>2793</v>
      </c>
      <c r="N3928" t="s">
        <v>158</v>
      </c>
      <c r="O3928"/>
      <c r="P3928" t="s">
        <v>158</v>
      </c>
      <c r="Q3928" t="s">
        <v>212</v>
      </c>
      <c r="R3928" t="s">
        <v>206</v>
      </c>
      <c r="S3928" t="s">
        <v>395</v>
      </c>
      <c r="T3928" t="n">
        <v>11</v>
      </c>
      <c r="U3928" t="n">
        <v>5</v>
      </c>
      <c r="V3928" t="n">
        <v>2014</v>
      </c>
      <c r="W3928" t="n">
        <v>11</v>
      </c>
      <c r="X3928" t="n">
        <v>5</v>
      </c>
      <c r="Y3928" t="n">
        <v>2014</v>
      </c>
      <c r="Z3928"/>
      <c r="AA3928" t="n">
        <v>1027</v>
      </c>
      <c r="AB3928"/>
      <c r="AC3928"/>
      <c r="AD3928"/>
      <c r="AE3928" t="s">
        <v>158</v>
      </c>
      <c r="AF3928"/>
      <c r="AG3928"/>
      <c r="AH3928"/>
      <c r="AI3928" t="n">
        <v>1</v>
      </c>
    </row>
    <row r="3929">
      <c r="A3929" t="n">
        <v>8961548</v>
      </c>
      <c r="B3929" t="n">
        <v>0</v>
      </c>
      <c r="C3929" t="n">
        <v>6</v>
      </c>
      <c r="D3929" t="s">
        <v>2613</v>
      </c>
      <c r="E3929" t="s">
        <v>2614</v>
      </c>
      <c r="F3929"/>
      <c r="G3929"/>
      <c r="H3929"/>
      <c r="I3929"/>
      <c r="J3929" t="s">
        <v>211</v>
      </c>
      <c r="K3929"/>
      <c r="L3929" t="n">
        <v>52</v>
      </c>
      <c r="M3929" t="s">
        <v>2794</v>
      </c>
      <c r="N3929" t="s">
        <v>158</v>
      </c>
      <c r="O3929"/>
      <c r="P3929" t="s">
        <v>158</v>
      </c>
      <c r="Q3929" t="s">
        <v>212</v>
      </c>
      <c r="R3929" t="s">
        <v>206</v>
      </c>
      <c r="S3929" t="s">
        <v>395</v>
      </c>
      <c r="T3929" t="n">
        <v>11</v>
      </c>
      <c r="U3929" t="n">
        <v>5</v>
      </c>
      <c r="V3929" t="n">
        <v>2014</v>
      </c>
      <c r="W3929" t="n">
        <v>11</v>
      </c>
      <c r="X3929" t="n">
        <v>5</v>
      </c>
      <c r="Y3929" t="n">
        <v>2014</v>
      </c>
      <c r="Z3929"/>
      <c r="AA3929" t="n">
        <v>1027</v>
      </c>
      <c r="AB3929"/>
      <c r="AC3929"/>
      <c r="AD3929"/>
      <c r="AE3929" t="s">
        <v>158</v>
      </c>
      <c r="AF3929"/>
      <c r="AG3929"/>
      <c r="AH3929"/>
      <c r="AI3929" t="n">
        <v>1</v>
      </c>
    </row>
    <row r="3930">
      <c r="A3930" t="n">
        <v>8961549</v>
      </c>
      <c r="B3930" t="n">
        <v>0</v>
      </c>
      <c r="C3930" t="n">
        <v>6</v>
      </c>
      <c r="D3930" t="s">
        <v>2613</v>
      </c>
      <c r="E3930" t="s">
        <v>2614</v>
      </c>
      <c r="F3930"/>
      <c r="G3930"/>
      <c r="H3930"/>
      <c r="I3930"/>
      <c r="J3930" t="s">
        <v>211</v>
      </c>
      <c r="K3930"/>
      <c r="L3930" t="n">
        <v>52</v>
      </c>
      <c r="M3930" t="s">
        <v>2795</v>
      </c>
      <c r="N3930" t="s">
        <v>158</v>
      </c>
      <c r="O3930"/>
      <c r="P3930" t="s">
        <v>158</v>
      </c>
      <c r="Q3930" t="s">
        <v>212</v>
      </c>
      <c r="R3930" t="s">
        <v>206</v>
      </c>
      <c r="S3930" t="s">
        <v>395</v>
      </c>
      <c r="T3930" t="n">
        <v>11</v>
      </c>
      <c r="U3930" t="n">
        <v>5</v>
      </c>
      <c r="V3930" t="n">
        <v>2014</v>
      </c>
      <c r="W3930" t="n">
        <v>11</v>
      </c>
      <c r="X3930" t="n">
        <v>5</v>
      </c>
      <c r="Y3930" t="n">
        <v>2014</v>
      </c>
      <c r="Z3930"/>
      <c r="AA3930" t="n">
        <v>1027</v>
      </c>
      <c r="AB3930"/>
      <c r="AC3930"/>
      <c r="AD3930"/>
      <c r="AE3930" t="s">
        <v>158</v>
      </c>
      <c r="AF3930"/>
      <c r="AG3930"/>
      <c r="AH3930"/>
      <c r="AI3930" t="n">
        <v>1</v>
      </c>
    </row>
    <row r="3931">
      <c r="A3931" t="n">
        <v>8961550</v>
      </c>
      <c r="B3931" t="n">
        <v>0</v>
      </c>
      <c r="C3931" t="n">
        <v>6</v>
      </c>
      <c r="D3931" t="s">
        <v>2613</v>
      </c>
      <c r="E3931" t="s">
        <v>2614</v>
      </c>
      <c r="F3931"/>
      <c r="G3931"/>
      <c r="H3931"/>
      <c r="I3931"/>
      <c r="J3931" t="s">
        <v>211</v>
      </c>
      <c r="K3931"/>
      <c r="L3931" t="n">
        <v>52</v>
      </c>
      <c r="M3931" t="s">
        <v>2796</v>
      </c>
      <c r="N3931" t="s">
        <v>158</v>
      </c>
      <c r="O3931"/>
      <c r="P3931" t="s">
        <v>158</v>
      </c>
      <c r="Q3931" t="s">
        <v>212</v>
      </c>
      <c r="R3931" t="s">
        <v>206</v>
      </c>
      <c r="S3931" t="s">
        <v>395</v>
      </c>
      <c r="T3931" t="n">
        <v>11</v>
      </c>
      <c r="U3931" t="n">
        <v>5</v>
      </c>
      <c r="V3931" t="n">
        <v>2014</v>
      </c>
      <c r="W3931" t="n">
        <v>11</v>
      </c>
      <c r="X3931" t="n">
        <v>5</v>
      </c>
      <c r="Y3931" t="n">
        <v>2014</v>
      </c>
      <c r="Z3931"/>
      <c r="AA3931" t="n">
        <v>1027</v>
      </c>
      <c r="AB3931"/>
      <c r="AC3931"/>
      <c r="AD3931"/>
      <c r="AE3931" t="s">
        <v>158</v>
      </c>
      <c r="AF3931"/>
      <c r="AG3931"/>
      <c r="AH3931"/>
      <c r="AI3931" t="n">
        <v>1</v>
      </c>
    </row>
    <row r="3932">
      <c r="A3932" t="n">
        <v>8961551</v>
      </c>
      <c r="B3932" t="n">
        <v>0</v>
      </c>
      <c r="C3932" t="n">
        <v>6</v>
      </c>
      <c r="D3932" t="s">
        <v>2613</v>
      </c>
      <c r="E3932" t="s">
        <v>2614</v>
      </c>
      <c r="F3932"/>
      <c r="G3932"/>
      <c r="H3932"/>
      <c r="I3932"/>
      <c r="J3932" t="s">
        <v>211</v>
      </c>
      <c r="K3932"/>
      <c r="L3932" t="n">
        <v>52</v>
      </c>
      <c r="M3932" t="s">
        <v>2797</v>
      </c>
      <c r="N3932" t="s">
        <v>158</v>
      </c>
      <c r="O3932"/>
      <c r="P3932" t="s">
        <v>158</v>
      </c>
      <c r="Q3932" t="s">
        <v>212</v>
      </c>
      <c r="R3932" t="s">
        <v>206</v>
      </c>
      <c r="S3932" t="s">
        <v>395</v>
      </c>
      <c r="T3932" t="n">
        <v>11</v>
      </c>
      <c r="U3932" t="n">
        <v>5</v>
      </c>
      <c r="V3932" t="n">
        <v>2014</v>
      </c>
      <c r="W3932" t="n">
        <v>11</v>
      </c>
      <c r="X3932" t="n">
        <v>5</v>
      </c>
      <c r="Y3932" t="n">
        <v>2014</v>
      </c>
      <c r="Z3932"/>
      <c r="AA3932" t="n">
        <v>1027</v>
      </c>
      <c r="AB3932"/>
      <c r="AC3932"/>
      <c r="AD3932"/>
      <c r="AE3932" t="s">
        <v>158</v>
      </c>
      <c r="AF3932"/>
      <c r="AG3932"/>
      <c r="AH3932"/>
      <c r="AI3932" t="n">
        <v>1</v>
      </c>
    </row>
    <row r="3933">
      <c r="A3933" t="n">
        <v>8961552</v>
      </c>
      <c r="B3933" t="n">
        <v>0</v>
      </c>
      <c r="C3933" t="n">
        <v>6</v>
      </c>
      <c r="D3933" t="s">
        <v>2613</v>
      </c>
      <c r="E3933" t="s">
        <v>2614</v>
      </c>
      <c r="F3933"/>
      <c r="G3933"/>
      <c r="H3933"/>
      <c r="I3933"/>
      <c r="J3933" t="s">
        <v>211</v>
      </c>
      <c r="K3933"/>
      <c r="L3933" t="n">
        <v>52</v>
      </c>
      <c r="M3933" t="s">
        <v>2798</v>
      </c>
      <c r="N3933" t="s">
        <v>158</v>
      </c>
      <c r="O3933"/>
      <c r="P3933" t="s">
        <v>158</v>
      </c>
      <c r="Q3933" t="s">
        <v>212</v>
      </c>
      <c r="R3933" t="s">
        <v>206</v>
      </c>
      <c r="S3933" t="s">
        <v>395</v>
      </c>
      <c r="T3933" t="n">
        <v>11</v>
      </c>
      <c r="U3933" t="n">
        <v>5</v>
      </c>
      <c r="V3933" t="n">
        <v>2014</v>
      </c>
      <c r="W3933" t="n">
        <v>11</v>
      </c>
      <c r="X3933" t="n">
        <v>5</v>
      </c>
      <c r="Y3933" t="n">
        <v>2014</v>
      </c>
      <c r="Z3933"/>
      <c r="AA3933" t="n">
        <v>1027</v>
      </c>
      <c r="AB3933"/>
      <c r="AC3933"/>
      <c r="AD3933"/>
      <c r="AE3933" t="s">
        <v>158</v>
      </c>
      <c r="AF3933"/>
      <c r="AG3933"/>
      <c r="AH3933"/>
      <c r="AI3933" t="n">
        <v>1</v>
      </c>
    </row>
    <row r="3934">
      <c r="A3934" t="n">
        <v>8961553</v>
      </c>
      <c r="B3934" t="n">
        <v>0</v>
      </c>
      <c r="C3934" t="n">
        <v>6</v>
      </c>
      <c r="D3934" t="s">
        <v>2613</v>
      </c>
      <c r="E3934" t="s">
        <v>2614</v>
      </c>
      <c r="F3934"/>
      <c r="G3934"/>
      <c r="H3934"/>
      <c r="I3934"/>
      <c r="J3934" t="s">
        <v>211</v>
      </c>
      <c r="K3934"/>
      <c r="L3934" t="n">
        <v>52</v>
      </c>
      <c r="M3934" t="s">
        <v>2799</v>
      </c>
      <c r="N3934" t="s">
        <v>158</v>
      </c>
      <c r="O3934"/>
      <c r="P3934" t="s">
        <v>158</v>
      </c>
      <c r="Q3934" t="s">
        <v>212</v>
      </c>
      <c r="R3934" t="s">
        <v>206</v>
      </c>
      <c r="S3934" t="s">
        <v>395</v>
      </c>
      <c r="T3934" t="n">
        <v>11</v>
      </c>
      <c r="U3934" t="n">
        <v>5</v>
      </c>
      <c r="V3934" t="n">
        <v>2014</v>
      </c>
      <c r="W3934" t="n">
        <v>11</v>
      </c>
      <c r="X3934" t="n">
        <v>5</v>
      </c>
      <c r="Y3934" t="n">
        <v>2014</v>
      </c>
      <c r="Z3934"/>
      <c r="AA3934" t="n">
        <v>1027</v>
      </c>
      <c r="AB3934"/>
      <c r="AC3934"/>
      <c r="AD3934"/>
      <c r="AE3934" t="s">
        <v>158</v>
      </c>
      <c r="AF3934"/>
      <c r="AG3934"/>
      <c r="AH3934"/>
      <c r="AI3934" t="n">
        <v>1</v>
      </c>
    </row>
    <row r="3935">
      <c r="A3935" t="n">
        <v>8959700</v>
      </c>
      <c r="B3935" t="n">
        <v>0</v>
      </c>
      <c r="C3935" t="n">
        <v>6</v>
      </c>
      <c r="D3935" t="s">
        <v>2613</v>
      </c>
      <c r="E3935" t="s">
        <v>2614</v>
      </c>
      <c r="F3935"/>
      <c r="G3935"/>
      <c r="H3935"/>
      <c r="I3935"/>
      <c r="J3935" t="s">
        <v>211</v>
      </c>
      <c r="K3935"/>
      <c r="L3935" t="n">
        <v>52</v>
      </c>
      <c r="M3935" t="s">
        <v>2800</v>
      </c>
      <c r="N3935" t="s">
        <v>158</v>
      </c>
      <c r="O3935"/>
      <c r="P3935" t="s">
        <v>158</v>
      </c>
      <c r="Q3935" t="s">
        <v>212</v>
      </c>
      <c r="R3935" t="s">
        <v>206</v>
      </c>
      <c r="S3935" t="s">
        <v>395</v>
      </c>
      <c r="T3935" t="n">
        <v>11</v>
      </c>
      <c r="U3935" t="n">
        <v>5</v>
      </c>
      <c r="V3935" t="n">
        <v>2014</v>
      </c>
      <c r="W3935" t="n">
        <v>11</v>
      </c>
      <c r="X3935" t="n">
        <v>5</v>
      </c>
      <c r="Y3935" t="n">
        <v>2014</v>
      </c>
      <c r="Z3935"/>
      <c r="AA3935" t="n">
        <v>1027</v>
      </c>
      <c r="AB3935"/>
      <c r="AC3935"/>
      <c r="AD3935"/>
      <c r="AE3935" t="s">
        <v>158</v>
      </c>
      <c r="AF3935"/>
      <c r="AG3935"/>
      <c r="AH3935"/>
      <c r="AI3935" t="n">
        <v>1</v>
      </c>
    </row>
    <row r="3936">
      <c r="A3936" t="n">
        <v>8959701</v>
      </c>
      <c r="B3936" t="n">
        <v>0</v>
      </c>
      <c r="C3936" t="n">
        <v>6</v>
      </c>
      <c r="D3936" t="s">
        <v>2613</v>
      </c>
      <c r="E3936" t="s">
        <v>2614</v>
      </c>
      <c r="F3936"/>
      <c r="G3936"/>
      <c r="H3936"/>
      <c r="I3936"/>
      <c r="J3936" t="s">
        <v>211</v>
      </c>
      <c r="K3936"/>
      <c r="L3936" t="n">
        <v>52</v>
      </c>
      <c r="M3936" t="s">
        <v>2801</v>
      </c>
      <c r="N3936" t="s">
        <v>158</v>
      </c>
      <c r="O3936"/>
      <c r="P3936" t="s">
        <v>158</v>
      </c>
      <c r="Q3936" t="s">
        <v>212</v>
      </c>
      <c r="R3936" t="s">
        <v>206</v>
      </c>
      <c r="S3936" t="s">
        <v>395</v>
      </c>
      <c r="T3936" t="n">
        <v>11</v>
      </c>
      <c r="U3936" t="n">
        <v>5</v>
      </c>
      <c r="V3936" t="n">
        <v>2014</v>
      </c>
      <c r="W3936" t="n">
        <v>11</v>
      </c>
      <c r="X3936" t="n">
        <v>5</v>
      </c>
      <c r="Y3936" t="n">
        <v>2014</v>
      </c>
      <c r="Z3936"/>
      <c r="AA3936" t="n">
        <v>1027</v>
      </c>
      <c r="AB3936"/>
      <c r="AC3936"/>
      <c r="AD3936"/>
      <c r="AE3936" t="s">
        <v>158</v>
      </c>
      <c r="AF3936"/>
      <c r="AG3936"/>
      <c r="AH3936"/>
      <c r="AI3936" t="n">
        <v>1</v>
      </c>
    </row>
    <row r="3937">
      <c r="A3937" t="n">
        <v>8959702</v>
      </c>
      <c r="B3937" t="n">
        <v>0</v>
      </c>
      <c r="C3937" t="n">
        <v>6</v>
      </c>
      <c r="D3937" t="s">
        <v>2613</v>
      </c>
      <c r="E3937" t="s">
        <v>2614</v>
      </c>
      <c r="F3937"/>
      <c r="G3937"/>
      <c r="H3937"/>
      <c r="I3937"/>
      <c r="J3937" t="s">
        <v>211</v>
      </c>
      <c r="K3937"/>
      <c r="L3937" t="n">
        <v>52</v>
      </c>
      <c r="M3937" t="s">
        <v>2802</v>
      </c>
      <c r="N3937" t="s">
        <v>158</v>
      </c>
      <c r="O3937"/>
      <c r="P3937" t="s">
        <v>158</v>
      </c>
      <c r="Q3937" t="s">
        <v>212</v>
      </c>
      <c r="R3937" t="s">
        <v>206</v>
      </c>
      <c r="S3937" t="s">
        <v>395</v>
      </c>
      <c r="T3937" t="n">
        <v>11</v>
      </c>
      <c r="U3937" t="n">
        <v>5</v>
      </c>
      <c r="V3937" t="n">
        <v>2014</v>
      </c>
      <c r="W3937" t="n">
        <v>11</v>
      </c>
      <c r="X3937" t="n">
        <v>5</v>
      </c>
      <c r="Y3937" t="n">
        <v>2014</v>
      </c>
      <c r="Z3937"/>
      <c r="AA3937" t="n">
        <v>1027</v>
      </c>
      <c r="AB3937"/>
      <c r="AC3937"/>
      <c r="AD3937"/>
      <c r="AE3937" t="s">
        <v>158</v>
      </c>
      <c r="AF3937"/>
      <c r="AG3937"/>
      <c r="AH3937"/>
      <c r="AI3937" t="n">
        <v>1</v>
      </c>
    </row>
    <row r="3938">
      <c r="A3938" t="n">
        <v>8959703</v>
      </c>
      <c r="B3938" t="n">
        <v>0</v>
      </c>
      <c r="C3938" t="n">
        <v>6</v>
      </c>
      <c r="D3938" t="s">
        <v>2613</v>
      </c>
      <c r="E3938" t="s">
        <v>2614</v>
      </c>
      <c r="F3938"/>
      <c r="G3938"/>
      <c r="H3938"/>
      <c r="I3938"/>
      <c r="J3938" t="s">
        <v>211</v>
      </c>
      <c r="K3938"/>
      <c r="L3938" t="n">
        <v>52</v>
      </c>
      <c r="M3938" t="s">
        <v>2803</v>
      </c>
      <c r="N3938" t="s">
        <v>158</v>
      </c>
      <c r="O3938"/>
      <c r="P3938" t="s">
        <v>158</v>
      </c>
      <c r="Q3938" t="s">
        <v>212</v>
      </c>
      <c r="R3938" t="s">
        <v>206</v>
      </c>
      <c r="S3938" t="s">
        <v>395</v>
      </c>
      <c r="T3938" t="n">
        <v>11</v>
      </c>
      <c r="U3938" t="n">
        <v>5</v>
      </c>
      <c r="V3938" t="n">
        <v>2014</v>
      </c>
      <c r="W3938" t="n">
        <v>11</v>
      </c>
      <c r="X3938" t="n">
        <v>5</v>
      </c>
      <c r="Y3938" t="n">
        <v>2014</v>
      </c>
      <c r="Z3938"/>
      <c r="AA3938" t="n">
        <v>1027</v>
      </c>
      <c r="AB3938"/>
      <c r="AC3938"/>
      <c r="AD3938"/>
      <c r="AE3938" t="s">
        <v>158</v>
      </c>
      <c r="AF3938"/>
      <c r="AG3938"/>
      <c r="AH3938"/>
      <c r="AI3938" t="n">
        <v>1</v>
      </c>
    </row>
    <row r="3939">
      <c r="A3939" t="n">
        <v>8959704</v>
      </c>
      <c r="B3939" t="n">
        <v>0</v>
      </c>
      <c r="C3939" t="n">
        <v>6</v>
      </c>
      <c r="D3939" t="s">
        <v>2613</v>
      </c>
      <c r="E3939" t="s">
        <v>2614</v>
      </c>
      <c r="F3939"/>
      <c r="G3939"/>
      <c r="H3939"/>
      <c r="I3939"/>
      <c r="J3939" t="s">
        <v>211</v>
      </c>
      <c r="K3939"/>
      <c r="L3939" t="n">
        <v>52</v>
      </c>
      <c r="M3939" t="s">
        <v>2804</v>
      </c>
      <c r="N3939" t="s">
        <v>158</v>
      </c>
      <c r="O3939"/>
      <c r="P3939" t="s">
        <v>158</v>
      </c>
      <c r="Q3939" t="s">
        <v>212</v>
      </c>
      <c r="R3939" t="s">
        <v>206</v>
      </c>
      <c r="S3939" t="s">
        <v>395</v>
      </c>
      <c r="T3939" t="n">
        <v>11</v>
      </c>
      <c r="U3939" t="n">
        <v>5</v>
      </c>
      <c r="V3939" t="n">
        <v>2014</v>
      </c>
      <c r="W3939" t="n">
        <v>11</v>
      </c>
      <c r="X3939" t="n">
        <v>5</v>
      </c>
      <c r="Y3939" t="n">
        <v>2014</v>
      </c>
      <c r="Z3939"/>
      <c r="AA3939" t="n">
        <v>1027</v>
      </c>
      <c r="AB3939"/>
      <c r="AC3939"/>
      <c r="AD3939"/>
      <c r="AE3939" t="s">
        <v>158</v>
      </c>
      <c r="AF3939"/>
      <c r="AG3939"/>
      <c r="AH3939"/>
      <c r="AI3939" t="n">
        <v>1</v>
      </c>
    </row>
    <row r="3940">
      <c r="A3940" t="n">
        <v>8959705</v>
      </c>
      <c r="B3940" t="n">
        <v>0</v>
      </c>
      <c r="C3940" t="n">
        <v>6</v>
      </c>
      <c r="D3940" t="s">
        <v>2613</v>
      </c>
      <c r="E3940" t="s">
        <v>2614</v>
      </c>
      <c r="F3940"/>
      <c r="G3940"/>
      <c r="H3940"/>
      <c r="I3940"/>
      <c r="J3940" t="s">
        <v>211</v>
      </c>
      <c r="K3940"/>
      <c r="L3940" t="n">
        <v>52</v>
      </c>
      <c r="M3940" t="s">
        <v>2805</v>
      </c>
      <c r="N3940" t="s">
        <v>158</v>
      </c>
      <c r="O3940"/>
      <c r="P3940" t="s">
        <v>158</v>
      </c>
      <c r="Q3940" t="s">
        <v>212</v>
      </c>
      <c r="R3940" t="s">
        <v>206</v>
      </c>
      <c r="S3940" t="s">
        <v>395</v>
      </c>
      <c r="T3940" t="n">
        <v>11</v>
      </c>
      <c r="U3940" t="n">
        <v>5</v>
      </c>
      <c r="V3940" t="n">
        <v>2014</v>
      </c>
      <c r="W3940" t="n">
        <v>11</v>
      </c>
      <c r="X3940" t="n">
        <v>5</v>
      </c>
      <c r="Y3940" t="n">
        <v>2014</v>
      </c>
      <c r="Z3940"/>
      <c r="AA3940" t="n">
        <v>1027</v>
      </c>
      <c r="AB3940"/>
      <c r="AC3940"/>
      <c r="AD3940"/>
      <c r="AE3940" t="s">
        <v>158</v>
      </c>
      <c r="AF3940"/>
      <c r="AG3940"/>
      <c r="AH3940"/>
      <c r="AI3940" t="n">
        <v>1</v>
      </c>
    </row>
    <row r="3941">
      <c r="A3941" t="n">
        <v>8955051</v>
      </c>
      <c r="B3941" t="n">
        <v>0</v>
      </c>
      <c r="C3941" t="n">
        <v>6</v>
      </c>
      <c r="D3941" t="s">
        <v>2613</v>
      </c>
      <c r="E3941" t="s">
        <v>2614</v>
      </c>
      <c r="F3941"/>
      <c r="G3941"/>
      <c r="H3941"/>
      <c r="I3941"/>
      <c r="J3941" t="s">
        <v>211</v>
      </c>
      <c r="K3941"/>
      <c r="L3941" t="n">
        <v>52</v>
      </c>
      <c r="M3941" t="s">
        <v>2806</v>
      </c>
      <c r="N3941" t="s">
        <v>158</v>
      </c>
      <c r="O3941"/>
      <c r="P3941" t="s">
        <v>158</v>
      </c>
      <c r="Q3941" t="s">
        <v>212</v>
      </c>
      <c r="R3941" t="s">
        <v>206</v>
      </c>
      <c r="S3941" t="s">
        <v>207</v>
      </c>
      <c r="T3941" t="n">
        <v>7</v>
      </c>
      <c r="U3941" t="n">
        <v>5</v>
      </c>
      <c r="V3941" t="n">
        <v>2014</v>
      </c>
      <c r="W3941" t="n">
        <v>7</v>
      </c>
      <c r="X3941" t="n">
        <v>5</v>
      </c>
      <c r="Y3941" t="n">
        <v>2014</v>
      </c>
      <c r="Z3941"/>
      <c r="AA3941" t="n">
        <v>1027</v>
      </c>
      <c r="AB3941"/>
      <c r="AC3941"/>
      <c r="AD3941"/>
      <c r="AE3941" t="s">
        <v>158</v>
      </c>
      <c r="AF3941"/>
      <c r="AG3941"/>
      <c r="AH3941"/>
      <c r="AI3941" t="n">
        <v>1</v>
      </c>
    </row>
    <row r="3942">
      <c r="A3942" t="n">
        <v>8955052</v>
      </c>
      <c r="B3942" t="n">
        <v>0</v>
      </c>
      <c r="C3942" t="n">
        <v>6</v>
      </c>
      <c r="D3942" t="s">
        <v>2613</v>
      </c>
      <c r="E3942" t="s">
        <v>2614</v>
      </c>
      <c r="F3942"/>
      <c r="G3942"/>
      <c r="H3942"/>
      <c r="I3942"/>
      <c r="J3942" t="s">
        <v>211</v>
      </c>
      <c r="K3942"/>
      <c r="L3942" t="n">
        <v>52</v>
      </c>
      <c r="M3942" t="s">
        <v>2807</v>
      </c>
      <c r="N3942" t="s">
        <v>158</v>
      </c>
      <c r="O3942"/>
      <c r="P3942" t="s">
        <v>158</v>
      </c>
      <c r="Q3942" t="s">
        <v>212</v>
      </c>
      <c r="R3942" t="s">
        <v>206</v>
      </c>
      <c r="S3942" t="s">
        <v>207</v>
      </c>
      <c r="T3942" t="n">
        <v>7</v>
      </c>
      <c r="U3942" t="n">
        <v>5</v>
      </c>
      <c r="V3942" t="n">
        <v>2014</v>
      </c>
      <c r="W3942" t="n">
        <v>7</v>
      </c>
      <c r="X3942" t="n">
        <v>5</v>
      </c>
      <c r="Y3942" t="n">
        <v>2014</v>
      </c>
      <c r="Z3942"/>
      <c r="AA3942" t="n">
        <v>1027</v>
      </c>
      <c r="AB3942"/>
      <c r="AC3942"/>
      <c r="AD3942"/>
      <c r="AE3942" t="s">
        <v>158</v>
      </c>
      <c r="AF3942"/>
      <c r="AG3942"/>
      <c r="AH3942"/>
      <c r="AI3942" t="n">
        <v>1</v>
      </c>
    </row>
    <row r="3943">
      <c r="A3943" t="n">
        <v>8959706</v>
      </c>
      <c r="B3943" t="n">
        <v>0</v>
      </c>
      <c r="C3943" t="n">
        <v>6</v>
      </c>
      <c r="D3943" t="s">
        <v>2613</v>
      </c>
      <c r="E3943" t="s">
        <v>2614</v>
      </c>
      <c r="F3943"/>
      <c r="G3943"/>
      <c r="H3943"/>
      <c r="I3943"/>
      <c r="J3943" t="s">
        <v>211</v>
      </c>
      <c r="K3943"/>
      <c r="L3943" t="n">
        <v>52</v>
      </c>
      <c r="M3943" t="s">
        <v>2808</v>
      </c>
      <c r="N3943" t="s">
        <v>158</v>
      </c>
      <c r="O3943"/>
      <c r="P3943" t="s">
        <v>158</v>
      </c>
      <c r="Q3943" t="s">
        <v>212</v>
      </c>
      <c r="R3943" t="s">
        <v>206</v>
      </c>
      <c r="S3943" t="s">
        <v>395</v>
      </c>
      <c r="T3943" t="n">
        <v>11</v>
      </c>
      <c r="U3943" t="n">
        <v>5</v>
      </c>
      <c r="V3943" t="n">
        <v>2014</v>
      </c>
      <c r="W3943" t="n">
        <v>11</v>
      </c>
      <c r="X3943" t="n">
        <v>5</v>
      </c>
      <c r="Y3943" t="n">
        <v>2014</v>
      </c>
      <c r="Z3943"/>
      <c r="AA3943" t="n">
        <v>1027</v>
      </c>
      <c r="AB3943"/>
      <c r="AC3943"/>
      <c r="AD3943"/>
      <c r="AE3943" t="s">
        <v>158</v>
      </c>
      <c r="AF3943"/>
      <c r="AG3943"/>
      <c r="AH3943"/>
      <c r="AI3943" t="n">
        <v>1</v>
      </c>
    </row>
    <row r="3944">
      <c r="A3944" t="n">
        <v>8959707</v>
      </c>
      <c r="B3944" t="n">
        <v>0</v>
      </c>
      <c r="C3944" t="n">
        <v>6</v>
      </c>
      <c r="D3944" t="s">
        <v>2613</v>
      </c>
      <c r="E3944" t="s">
        <v>2614</v>
      </c>
      <c r="F3944"/>
      <c r="G3944"/>
      <c r="H3944"/>
      <c r="I3944"/>
      <c r="J3944" t="s">
        <v>211</v>
      </c>
      <c r="K3944"/>
      <c r="L3944" t="n">
        <v>52</v>
      </c>
      <c r="M3944" t="s">
        <v>2809</v>
      </c>
      <c r="N3944" t="s">
        <v>158</v>
      </c>
      <c r="O3944"/>
      <c r="P3944" t="s">
        <v>158</v>
      </c>
      <c r="Q3944" t="s">
        <v>212</v>
      </c>
      <c r="R3944" t="s">
        <v>206</v>
      </c>
      <c r="S3944" t="s">
        <v>395</v>
      </c>
      <c r="T3944" t="n">
        <v>11</v>
      </c>
      <c r="U3944" t="n">
        <v>5</v>
      </c>
      <c r="V3944" t="n">
        <v>2014</v>
      </c>
      <c r="W3944" t="n">
        <v>11</v>
      </c>
      <c r="X3944" t="n">
        <v>5</v>
      </c>
      <c r="Y3944" t="n">
        <v>2014</v>
      </c>
      <c r="Z3944"/>
      <c r="AA3944" t="n">
        <v>1027</v>
      </c>
      <c r="AB3944"/>
      <c r="AC3944"/>
      <c r="AD3944"/>
      <c r="AE3944" t="s">
        <v>158</v>
      </c>
      <c r="AF3944"/>
      <c r="AG3944"/>
      <c r="AH3944"/>
      <c r="AI3944" t="n">
        <v>1</v>
      </c>
    </row>
    <row r="3945">
      <c r="A3945" t="n">
        <v>8959708</v>
      </c>
      <c r="B3945" t="n">
        <v>0</v>
      </c>
      <c r="C3945" t="n">
        <v>6</v>
      </c>
      <c r="D3945" t="s">
        <v>2613</v>
      </c>
      <c r="E3945" t="s">
        <v>2614</v>
      </c>
      <c r="F3945"/>
      <c r="G3945"/>
      <c r="H3945"/>
      <c r="I3945"/>
      <c r="J3945" t="s">
        <v>211</v>
      </c>
      <c r="K3945"/>
      <c r="L3945" t="n">
        <v>52</v>
      </c>
      <c r="M3945" t="s">
        <v>2810</v>
      </c>
      <c r="N3945" t="s">
        <v>158</v>
      </c>
      <c r="O3945"/>
      <c r="P3945" t="s">
        <v>158</v>
      </c>
      <c r="Q3945" t="s">
        <v>212</v>
      </c>
      <c r="R3945" t="s">
        <v>206</v>
      </c>
      <c r="S3945" t="s">
        <v>395</v>
      </c>
      <c r="T3945" t="n">
        <v>11</v>
      </c>
      <c r="U3945" t="n">
        <v>5</v>
      </c>
      <c r="V3945" t="n">
        <v>2014</v>
      </c>
      <c r="W3945" t="n">
        <v>11</v>
      </c>
      <c r="X3945" t="n">
        <v>5</v>
      </c>
      <c r="Y3945" t="n">
        <v>2014</v>
      </c>
      <c r="Z3945"/>
      <c r="AA3945" t="n">
        <v>1027</v>
      </c>
      <c r="AB3945"/>
      <c r="AC3945"/>
      <c r="AD3945"/>
      <c r="AE3945" t="s">
        <v>158</v>
      </c>
      <c r="AF3945"/>
      <c r="AG3945"/>
      <c r="AH3945"/>
      <c r="AI3945" t="n">
        <v>1</v>
      </c>
    </row>
    <row r="3946">
      <c r="A3946" t="n">
        <v>8955053</v>
      </c>
      <c r="B3946" t="n">
        <v>0</v>
      </c>
      <c r="C3946" t="n">
        <v>6</v>
      </c>
      <c r="D3946" t="s">
        <v>2613</v>
      </c>
      <c r="E3946" t="s">
        <v>2614</v>
      </c>
      <c r="F3946"/>
      <c r="G3946"/>
      <c r="H3946"/>
      <c r="I3946"/>
      <c r="J3946" t="s">
        <v>211</v>
      </c>
      <c r="K3946"/>
      <c r="L3946" t="n">
        <v>52</v>
      </c>
      <c r="M3946" t="s">
        <v>2811</v>
      </c>
      <c r="N3946" t="s">
        <v>158</v>
      </c>
      <c r="O3946"/>
      <c r="P3946" t="s">
        <v>158</v>
      </c>
      <c r="Q3946" t="s">
        <v>212</v>
      </c>
      <c r="R3946" t="s">
        <v>206</v>
      </c>
      <c r="S3946" t="s">
        <v>207</v>
      </c>
      <c r="T3946" t="n">
        <v>7</v>
      </c>
      <c r="U3946" t="n">
        <v>5</v>
      </c>
      <c r="V3946" t="n">
        <v>2014</v>
      </c>
      <c r="W3946" t="n">
        <v>7</v>
      </c>
      <c r="X3946" t="n">
        <v>5</v>
      </c>
      <c r="Y3946" t="n">
        <v>2014</v>
      </c>
      <c r="Z3946"/>
      <c r="AA3946" t="n">
        <v>1027</v>
      </c>
      <c r="AB3946"/>
      <c r="AC3946"/>
      <c r="AD3946"/>
      <c r="AE3946" t="s">
        <v>158</v>
      </c>
      <c r="AF3946"/>
      <c r="AG3946"/>
      <c r="AH3946"/>
      <c r="AI3946" t="n">
        <v>1</v>
      </c>
    </row>
    <row r="3947">
      <c r="A3947" t="n">
        <v>8955054</v>
      </c>
      <c r="B3947" t="n">
        <v>0</v>
      </c>
      <c r="C3947" t="n">
        <v>6</v>
      </c>
      <c r="D3947" t="s">
        <v>2613</v>
      </c>
      <c r="E3947" t="s">
        <v>2614</v>
      </c>
      <c r="F3947"/>
      <c r="G3947"/>
      <c r="H3947"/>
      <c r="I3947"/>
      <c r="J3947" t="s">
        <v>211</v>
      </c>
      <c r="K3947"/>
      <c r="L3947" t="n">
        <v>52</v>
      </c>
      <c r="M3947" t="s">
        <v>2812</v>
      </c>
      <c r="N3947" t="s">
        <v>158</v>
      </c>
      <c r="O3947"/>
      <c r="P3947" t="s">
        <v>158</v>
      </c>
      <c r="Q3947" t="s">
        <v>212</v>
      </c>
      <c r="R3947" t="s">
        <v>206</v>
      </c>
      <c r="S3947" t="s">
        <v>207</v>
      </c>
      <c r="T3947" t="n">
        <v>7</v>
      </c>
      <c r="U3947" t="n">
        <v>5</v>
      </c>
      <c r="V3947" t="n">
        <v>2014</v>
      </c>
      <c r="W3947" t="n">
        <v>7</v>
      </c>
      <c r="X3947" t="n">
        <v>5</v>
      </c>
      <c r="Y3947" t="n">
        <v>2014</v>
      </c>
      <c r="Z3947"/>
      <c r="AA3947" t="n">
        <v>1027</v>
      </c>
      <c r="AB3947"/>
      <c r="AC3947"/>
      <c r="AD3947"/>
      <c r="AE3947" t="s">
        <v>158</v>
      </c>
      <c r="AF3947"/>
      <c r="AG3947"/>
      <c r="AH3947"/>
      <c r="AI3947" t="n">
        <v>1</v>
      </c>
    </row>
    <row r="3948">
      <c r="A3948" t="n">
        <v>8955148</v>
      </c>
      <c r="B3948" t="n">
        <v>0</v>
      </c>
      <c r="C3948" t="n">
        <v>6</v>
      </c>
      <c r="D3948" t="s">
        <v>2613</v>
      </c>
      <c r="E3948" t="s">
        <v>2614</v>
      </c>
      <c r="F3948"/>
      <c r="G3948"/>
      <c r="H3948"/>
      <c r="I3948"/>
      <c r="J3948" t="s">
        <v>211</v>
      </c>
      <c r="K3948"/>
      <c r="L3948" t="n">
        <v>52</v>
      </c>
      <c r="M3948" t="s">
        <v>2813</v>
      </c>
      <c r="N3948" t="s">
        <v>158</v>
      </c>
      <c r="O3948"/>
      <c r="P3948" t="s">
        <v>158</v>
      </c>
      <c r="Q3948" t="s">
        <v>212</v>
      </c>
      <c r="R3948" t="s">
        <v>206</v>
      </c>
      <c r="S3948" t="s">
        <v>207</v>
      </c>
      <c r="T3948" t="n">
        <v>7</v>
      </c>
      <c r="U3948" t="n">
        <v>5</v>
      </c>
      <c r="V3948" t="n">
        <v>2014</v>
      </c>
      <c r="W3948" t="n">
        <v>7</v>
      </c>
      <c r="X3948" t="n">
        <v>5</v>
      </c>
      <c r="Y3948" t="n">
        <v>2014</v>
      </c>
      <c r="Z3948"/>
      <c r="AA3948" t="n">
        <v>1027</v>
      </c>
      <c r="AB3948"/>
      <c r="AC3948"/>
      <c r="AD3948"/>
      <c r="AE3948" t="s">
        <v>158</v>
      </c>
      <c r="AF3948"/>
      <c r="AG3948"/>
      <c r="AH3948"/>
      <c r="AI3948" t="n">
        <v>1</v>
      </c>
    </row>
    <row r="3949">
      <c r="A3949" t="n">
        <v>8955149</v>
      </c>
      <c r="B3949" t="n">
        <v>0</v>
      </c>
      <c r="C3949" t="n">
        <v>6</v>
      </c>
      <c r="D3949" t="s">
        <v>2613</v>
      </c>
      <c r="E3949" t="s">
        <v>2614</v>
      </c>
      <c r="F3949"/>
      <c r="G3949"/>
      <c r="H3949"/>
      <c r="I3949"/>
      <c r="J3949" t="s">
        <v>211</v>
      </c>
      <c r="K3949"/>
      <c r="L3949" t="n">
        <v>52</v>
      </c>
      <c r="M3949" t="s">
        <v>2814</v>
      </c>
      <c r="N3949" t="s">
        <v>158</v>
      </c>
      <c r="O3949"/>
      <c r="P3949" t="s">
        <v>158</v>
      </c>
      <c r="Q3949" t="s">
        <v>212</v>
      </c>
      <c r="R3949" t="s">
        <v>206</v>
      </c>
      <c r="S3949" t="s">
        <v>207</v>
      </c>
      <c r="T3949" t="n">
        <v>7</v>
      </c>
      <c r="U3949" t="n">
        <v>5</v>
      </c>
      <c r="V3949" t="n">
        <v>2014</v>
      </c>
      <c r="W3949" t="n">
        <v>7</v>
      </c>
      <c r="X3949" t="n">
        <v>5</v>
      </c>
      <c r="Y3949" t="n">
        <v>2014</v>
      </c>
      <c r="Z3949"/>
      <c r="AA3949" t="n">
        <v>1027</v>
      </c>
      <c r="AB3949"/>
      <c r="AC3949"/>
      <c r="AD3949"/>
      <c r="AE3949" t="s">
        <v>158</v>
      </c>
      <c r="AF3949"/>
      <c r="AG3949"/>
      <c r="AH3949"/>
      <c r="AI3949" t="n">
        <v>1</v>
      </c>
    </row>
    <row r="3950">
      <c r="A3950" t="n">
        <v>8959709</v>
      </c>
      <c r="B3950" t="n">
        <v>0</v>
      </c>
      <c r="C3950" t="n">
        <v>6</v>
      </c>
      <c r="D3950" t="s">
        <v>2613</v>
      </c>
      <c r="E3950" t="s">
        <v>2614</v>
      </c>
      <c r="F3950"/>
      <c r="G3950"/>
      <c r="H3950"/>
      <c r="I3950"/>
      <c r="J3950" t="s">
        <v>211</v>
      </c>
      <c r="K3950"/>
      <c r="L3950" t="n">
        <v>52</v>
      </c>
      <c r="M3950" t="s">
        <v>2815</v>
      </c>
      <c r="N3950" t="s">
        <v>158</v>
      </c>
      <c r="O3950"/>
      <c r="P3950" t="s">
        <v>158</v>
      </c>
      <c r="Q3950" t="s">
        <v>212</v>
      </c>
      <c r="R3950" t="s">
        <v>206</v>
      </c>
      <c r="S3950" t="s">
        <v>395</v>
      </c>
      <c r="T3950" t="n">
        <v>11</v>
      </c>
      <c r="U3950" t="n">
        <v>5</v>
      </c>
      <c r="V3950" t="n">
        <v>2014</v>
      </c>
      <c r="W3950" t="n">
        <v>11</v>
      </c>
      <c r="X3950" t="n">
        <v>5</v>
      </c>
      <c r="Y3950" t="n">
        <v>2014</v>
      </c>
      <c r="Z3950"/>
      <c r="AA3950" t="n">
        <v>1027</v>
      </c>
      <c r="AB3950"/>
      <c r="AC3950"/>
      <c r="AD3950"/>
      <c r="AE3950" t="s">
        <v>158</v>
      </c>
      <c r="AF3950"/>
      <c r="AG3950"/>
      <c r="AH3950"/>
      <c r="AI3950" t="n">
        <v>1</v>
      </c>
    </row>
    <row r="3951">
      <c r="A3951" t="n">
        <v>8959710</v>
      </c>
      <c r="B3951" t="n">
        <v>0</v>
      </c>
      <c r="C3951" t="n">
        <v>6</v>
      </c>
      <c r="D3951" t="s">
        <v>2613</v>
      </c>
      <c r="E3951" t="s">
        <v>2614</v>
      </c>
      <c r="F3951"/>
      <c r="G3951"/>
      <c r="H3951"/>
      <c r="I3951"/>
      <c r="J3951" t="s">
        <v>211</v>
      </c>
      <c r="K3951"/>
      <c r="L3951" t="n">
        <v>52</v>
      </c>
      <c r="M3951" t="s">
        <v>2816</v>
      </c>
      <c r="N3951" t="s">
        <v>158</v>
      </c>
      <c r="O3951"/>
      <c r="P3951" t="s">
        <v>158</v>
      </c>
      <c r="Q3951" t="s">
        <v>212</v>
      </c>
      <c r="R3951" t="s">
        <v>206</v>
      </c>
      <c r="S3951" t="s">
        <v>395</v>
      </c>
      <c r="T3951" t="n">
        <v>11</v>
      </c>
      <c r="U3951" t="n">
        <v>5</v>
      </c>
      <c r="V3951" t="n">
        <v>2014</v>
      </c>
      <c r="W3951" t="n">
        <v>11</v>
      </c>
      <c r="X3951" t="n">
        <v>5</v>
      </c>
      <c r="Y3951" t="n">
        <v>2014</v>
      </c>
      <c r="Z3951"/>
      <c r="AA3951" t="n">
        <v>1027</v>
      </c>
      <c r="AB3951"/>
      <c r="AC3951"/>
      <c r="AD3951"/>
      <c r="AE3951" t="s">
        <v>158</v>
      </c>
      <c r="AF3951"/>
      <c r="AG3951"/>
      <c r="AH3951"/>
      <c r="AI3951" t="n">
        <v>1</v>
      </c>
    </row>
    <row r="3952">
      <c r="A3952" t="n">
        <v>8959711</v>
      </c>
      <c r="B3952" t="n">
        <v>0</v>
      </c>
      <c r="C3952" t="n">
        <v>6</v>
      </c>
      <c r="D3952" t="s">
        <v>2613</v>
      </c>
      <c r="E3952" t="s">
        <v>2614</v>
      </c>
      <c r="F3952"/>
      <c r="G3952"/>
      <c r="H3952"/>
      <c r="I3952"/>
      <c r="J3952" t="s">
        <v>211</v>
      </c>
      <c r="K3952"/>
      <c r="L3952" t="n">
        <v>52</v>
      </c>
      <c r="M3952" t="s">
        <v>2817</v>
      </c>
      <c r="N3952" t="s">
        <v>158</v>
      </c>
      <c r="O3952"/>
      <c r="P3952" t="s">
        <v>158</v>
      </c>
      <c r="Q3952" t="s">
        <v>212</v>
      </c>
      <c r="R3952" t="s">
        <v>206</v>
      </c>
      <c r="S3952" t="s">
        <v>395</v>
      </c>
      <c r="T3952" t="n">
        <v>11</v>
      </c>
      <c r="U3952" t="n">
        <v>5</v>
      </c>
      <c r="V3952" t="n">
        <v>2014</v>
      </c>
      <c r="W3952" t="n">
        <v>11</v>
      </c>
      <c r="X3952" t="n">
        <v>5</v>
      </c>
      <c r="Y3952" t="n">
        <v>2014</v>
      </c>
      <c r="Z3952"/>
      <c r="AA3952" t="n">
        <v>1027</v>
      </c>
      <c r="AB3952"/>
      <c r="AC3952"/>
      <c r="AD3952"/>
      <c r="AE3952" t="s">
        <v>158</v>
      </c>
      <c r="AF3952"/>
      <c r="AG3952"/>
      <c r="AH3952"/>
      <c r="AI3952" t="n">
        <v>1</v>
      </c>
    </row>
    <row r="3953">
      <c r="A3953" t="n">
        <v>8959712</v>
      </c>
      <c r="B3953" t="n">
        <v>0</v>
      </c>
      <c r="C3953" t="n">
        <v>6</v>
      </c>
      <c r="D3953" t="s">
        <v>2613</v>
      </c>
      <c r="E3953" t="s">
        <v>2614</v>
      </c>
      <c r="F3953"/>
      <c r="G3953"/>
      <c r="H3953"/>
      <c r="I3953"/>
      <c r="J3953" t="s">
        <v>211</v>
      </c>
      <c r="K3953"/>
      <c r="L3953" t="n">
        <v>52</v>
      </c>
      <c r="M3953" t="s">
        <v>2818</v>
      </c>
      <c r="N3953" t="s">
        <v>158</v>
      </c>
      <c r="O3953"/>
      <c r="P3953" t="s">
        <v>158</v>
      </c>
      <c r="Q3953" t="s">
        <v>212</v>
      </c>
      <c r="R3953" t="s">
        <v>206</v>
      </c>
      <c r="S3953" t="s">
        <v>395</v>
      </c>
      <c r="T3953" t="n">
        <v>11</v>
      </c>
      <c r="U3953" t="n">
        <v>5</v>
      </c>
      <c r="V3953" t="n">
        <v>2014</v>
      </c>
      <c r="W3953" t="n">
        <v>11</v>
      </c>
      <c r="X3953" t="n">
        <v>5</v>
      </c>
      <c r="Y3953" t="n">
        <v>2014</v>
      </c>
      <c r="Z3953"/>
      <c r="AA3953" t="n">
        <v>1027</v>
      </c>
      <c r="AB3953"/>
      <c r="AC3953"/>
      <c r="AD3953"/>
      <c r="AE3953" t="s">
        <v>158</v>
      </c>
      <c r="AF3953"/>
      <c r="AG3953"/>
      <c r="AH3953"/>
      <c r="AI3953" t="n">
        <v>1</v>
      </c>
    </row>
    <row r="3954">
      <c r="A3954" t="n">
        <v>8959713</v>
      </c>
      <c r="B3954" t="n">
        <v>0</v>
      </c>
      <c r="C3954" t="n">
        <v>6</v>
      </c>
      <c r="D3954" t="s">
        <v>2613</v>
      </c>
      <c r="E3954" t="s">
        <v>2614</v>
      </c>
      <c r="F3954"/>
      <c r="G3954"/>
      <c r="H3954"/>
      <c r="I3954"/>
      <c r="J3954" t="s">
        <v>211</v>
      </c>
      <c r="K3954"/>
      <c r="L3954" t="n">
        <v>52</v>
      </c>
      <c r="M3954" t="s">
        <v>2819</v>
      </c>
      <c r="N3954" t="s">
        <v>158</v>
      </c>
      <c r="O3954"/>
      <c r="P3954" t="s">
        <v>158</v>
      </c>
      <c r="Q3954" t="s">
        <v>212</v>
      </c>
      <c r="R3954" t="s">
        <v>206</v>
      </c>
      <c r="S3954" t="s">
        <v>395</v>
      </c>
      <c r="T3954" t="n">
        <v>11</v>
      </c>
      <c r="U3954" t="n">
        <v>5</v>
      </c>
      <c r="V3954" t="n">
        <v>2014</v>
      </c>
      <c r="W3954" t="n">
        <v>11</v>
      </c>
      <c r="X3954" t="n">
        <v>5</v>
      </c>
      <c r="Y3954" t="n">
        <v>2014</v>
      </c>
      <c r="Z3954"/>
      <c r="AA3954" t="n">
        <v>1027</v>
      </c>
      <c r="AB3954"/>
      <c r="AC3954"/>
      <c r="AD3954"/>
      <c r="AE3954" t="s">
        <v>158</v>
      </c>
      <c r="AF3954"/>
      <c r="AG3954"/>
      <c r="AH3954"/>
      <c r="AI3954" t="n">
        <v>1</v>
      </c>
    </row>
    <row r="3955">
      <c r="A3955" t="n">
        <v>8959714</v>
      </c>
      <c r="B3955" t="n">
        <v>0</v>
      </c>
      <c r="C3955" t="n">
        <v>6</v>
      </c>
      <c r="D3955" t="s">
        <v>2613</v>
      </c>
      <c r="E3955" t="s">
        <v>2614</v>
      </c>
      <c r="F3955"/>
      <c r="G3955"/>
      <c r="H3955"/>
      <c r="I3955"/>
      <c r="J3955" t="s">
        <v>211</v>
      </c>
      <c r="K3955"/>
      <c r="L3955" t="n">
        <v>52</v>
      </c>
      <c r="M3955" t="s">
        <v>2820</v>
      </c>
      <c r="N3955" t="s">
        <v>158</v>
      </c>
      <c r="O3955"/>
      <c r="P3955" t="s">
        <v>158</v>
      </c>
      <c r="Q3955" t="s">
        <v>212</v>
      </c>
      <c r="R3955" t="s">
        <v>206</v>
      </c>
      <c r="S3955" t="s">
        <v>395</v>
      </c>
      <c r="T3955" t="n">
        <v>11</v>
      </c>
      <c r="U3955" t="n">
        <v>5</v>
      </c>
      <c r="V3955" t="n">
        <v>2014</v>
      </c>
      <c r="W3955" t="n">
        <v>11</v>
      </c>
      <c r="X3955" t="n">
        <v>5</v>
      </c>
      <c r="Y3955" t="n">
        <v>2014</v>
      </c>
      <c r="Z3955"/>
      <c r="AA3955" t="n">
        <v>1027</v>
      </c>
      <c r="AB3955"/>
      <c r="AC3955"/>
      <c r="AD3955"/>
      <c r="AE3955" t="s">
        <v>158</v>
      </c>
      <c r="AF3955"/>
      <c r="AG3955"/>
      <c r="AH3955"/>
      <c r="AI3955" t="n">
        <v>1</v>
      </c>
    </row>
    <row r="3956">
      <c r="A3956" t="n">
        <v>8959715</v>
      </c>
      <c r="B3956" t="n">
        <v>0</v>
      </c>
      <c r="C3956" t="n">
        <v>6</v>
      </c>
      <c r="D3956" t="s">
        <v>2613</v>
      </c>
      <c r="E3956" t="s">
        <v>2614</v>
      </c>
      <c r="F3956"/>
      <c r="G3956"/>
      <c r="H3956"/>
      <c r="I3956"/>
      <c r="J3956" t="s">
        <v>211</v>
      </c>
      <c r="K3956"/>
      <c r="L3956" t="n">
        <v>52</v>
      </c>
      <c r="M3956" t="s">
        <v>2821</v>
      </c>
      <c r="N3956" t="s">
        <v>158</v>
      </c>
      <c r="O3956"/>
      <c r="P3956" t="s">
        <v>158</v>
      </c>
      <c r="Q3956" t="s">
        <v>212</v>
      </c>
      <c r="R3956" t="s">
        <v>206</v>
      </c>
      <c r="S3956" t="s">
        <v>395</v>
      </c>
      <c r="T3956" t="n">
        <v>11</v>
      </c>
      <c r="U3956" t="n">
        <v>5</v>
      </c>
      <c r="V3956" t="n">
        <v>2014</v>
      </c>
      <c r="W3956" t="n">
        <v>11</v>
      </c>
      <c r="X3956" t="n">
        <v>5</v>
      </c>
      <c r="Y3956" t="n">
        <v>2014</v>
      </c>
      <c r="Z3956"/>
      <c r="AA3956" t="n">
        <v>1027</v>
      </c>
      <c r="AB3956"/>
      <c r="AC3956"/>
      <c r="AD3956"/>
      <c r="AE3956" t="s">
        <v>158</v>
      </c>
      <c r="AF3956"/>
      <c r="AG3956"/>
      <c r="AH3956"/>
      <c r="AI3956" t="n">
        <v>1</v>
      </c>
    </row>
    <row r="3957">
      <c r="A3957" t="n">
        <v>8959716</v>
      </c>
      <c r="B3957" t="n">
        <v>0</v>
      </c>
      <c r="C3957" t="n">
        <v>6</v>
      </c>
      <c r="D3957" t="s">
        <v>2613</v>
      </c>
      <c r="E3957" t="s">
        <v>2614</v>
      </c>
      <c r="F3957"/>
      <c r="G3957"/>
      <c r="H3957"/>
      <c r="I3957"/>
      <c r="J3957" t="s">
        <v>211</v>
      </c>
      <c r="K3957"/>
      <c r="L3957" t="n">
        <v>52</v>
      </c>
      <c r="M3957" t="s">
        <v>2822</v>
      </c>
      <c r="N3957" t="s">
        <v>158</v>
      </c>
      <c r="O3957"/>
      <c r="P3957" t="s">
        <v>158</v>
      </c>
      <c r="Q3957" t="s">
        <v>212</v>
      </c>
      <c r="R3957" t="s">
        <v>206</v>
      </c>
      <c r="S3957" t="s">
        <v>395</v>
      </c>
      <c r="T3957" t="n">
        <v>11</v>
      </c>
      <c r="U3957" t="n">
        <v>5</v>
      </c>
      <c r="V3957" t="n">
        <v>2014</v>
      </c>
      <c r="W3957" t="n">
        <v>11</v>
      </c>
      <c r="X3957" t="n">
        <v>5</v>
      </c>
      <c r="Y3957" t="n">
        <v>2014</v>
      </c>
      <c r="Z3957"/>
      <c r="AA3957" t="n">
        <v>1027</v>
      </c>
      <c r="AB3957"/>
      <c r="AC3957"/>
      <c r="AD3957"/>
      <c r="AE3957" t="s">
        <v>158</v>
      </c>
      <c r="AF3957"/>
      <c r="AG3957"/>
      <c r="AH3957"/>
      <c r="AI3957" t="n">
        <v>1</v>
      </c>
    </row>
    <row r="3958">
      <c r="A3958" t="n">
        <v>8959717</v>
      </c>
      <c r="B3958" t="n">
        <v>0</v>
      </c>
      <c r="C3958" t="n">
        <v>6</v>
      </c>
      <c r="D3958" t="s">
        <v>2613</v>
      </c>
      <c r="E3958" t="s">
        <v>2614</v>
      </c>
      <c r="F3958"/>
      <c r="G3958"/>
      <c r="H3958"/>
      <c r="I3958"/>
      <c r="J3958" t="s">
        <v>211</v>
      </c>
      <c r="K3958"/>
      <c r="L3958" t="n">
        <v>52</v>
      </c>
      <c r="M3958" t="s">
        <v>2823</v>
      </c>
      <c r="N3958" t="s">
        <v>158</v>
      </c>
      <c r="O3958"/>
      <c r="P3958" t="s">
        <v>158</v>
      </c>
      <c r="Q3958" t="s">
        <v>212</v>
      </c>
      <c r="R3958" t="s">
        <v>206</v>
      </c>
      <c r="S3958" t="s">
        <v>395</v>
      </c>
      <c r="T3958" t="n">
        <v>11</v>
      </c>
      <c r="U3958" t="n">
        <v>5</v>
      </c>
      <c r="V3958" t="n">
        <v>2014</v>
      </c>
      <c r="W3958" t="n">
        <v>11</v>
      </c>
      <c r="X3958" t="n">
        <v>5</v>
      </c>
      <c r="Y3958" t="n">
        <v>2014</v>
      </c>
      <c r="Z3958"/>
      <c r="AA3958" t="n">
        <v>1027</v>
      </c>
      <c r="AB3958"/>
      <c r="AC3958"/>
      <c r="AD3958"/>
      <c r="AE3958" t="s">
        <v>158</v>
      </c>
      <c r="AF3958"/>
      <c r="AG3958"/>
      <c r="AH3958"/>
      <c r="AI3958" t="n">
        <v>1</v>
      </c>
    </row>
    <row r="3959">
      <c r="A3959" t="n">
        <v>8955150</v>
      </c>
      <c r="B3959" t="n">
        <v>0</v>
      </c>
      <c r="C3959" t="n">
        <v>6</v>
      </c>
      <c r="D3959" t="s">
        <v>2613</v>
      </c>
      <c r="E3959" t="s">
        <v>2614</v>
      </c>
      <c r="F3959"/>
      <c r="G3959"/>
      <c r="H3959"/>
      <c r="I3959"/>
      <c r="J3959" t="s">
        <v>211</v>
      </c>
      <c r="K3959"/>
      <c r="L3959" t="n">
        <v>52</v>
      </c>
      <c r="M3959" t="s">
        <v>2824</v>
      </c>
      <c r="N3959" t="s">
        <v>158</v>
      </c>
      <c r="O3959"/>
      <c r="P3959" t="s">
        <v>158</v>
      </c>
      <c r="Q3959" t="s">
        <v>212</v>
      </c>
      <c r="R3959" t="s">
        <v>206</v>
      </c>
      <c r="S3959" t="s">
        <v>207</v>
      </c>
      <c r="T3959" t="n">
        <v>7</v>
      </c>
      <c r="U3959" t="n">
        <v>5</v>
      </c>
      <c r="V3959" t="n">
        <v>2014</v>
      </c>
      <c r="W3959" t="n">
        <v>7</v>
      </c>
      <c r="X3959" t="n">
        <v>5</v>
      </c>
      <c r="Y3959" t="n">
        <v>2014</v>
      </c>
      <c r="Z3959"/>
      <c r="AA3959" t="n">
        <v>1027</v>
      </c>
      <c r="AB3959"/>
      <c r="AC3959"/>
      <c r="AD3959"/>
      <c r="AE3959" t="s">
        <v>158</v>
      </c>
      <c r="AF3959"/>
      <c r="AG3959"/>
      <c r="AH3959"/>
      <c r="AI3959" t="n">
        <v>1</v>
      </c>
    </row>
    <row r="3960">
      <c r="A3960" t="n">
        <v>8955151</v>
      </c>
      <c r="B3960" t="n">
        <v>0</v>
      </c>
      <c r="C3960" t="n">
        <v>6</v>
      </c>
      <c r="D3960" t="s">
        <v>2613</v>
      </c>
      <c r="E3960" t="s">
        <v>2614</v>
      </c>
      <c r="F3960"/>
      <c r="G3960"/>
      <c r="H3960"/>
      <c r="I3960"/>
      <c r="J3960" t="s">
        <v>211</v>
      </c>
      <c r="K3960"/>
      <c r="L3960" t="n">
        <v>52</v>
      </c>
      <c r="M3960" t="s">
        <v>2825</v>
      </c>
      <c r="N3960" t="s">
        <v>158</v>
      </c>
      <c r="O3960"/>
      <c r="P3960" t="s">
        <v>158</v>
      </c>
      <c r="Q3960" t="s">
        <v>212</v>
      </c>
      <c r="R3960" t="s">
        <v>206</v>
      </c>
      <c r="S3960" t="s">
        <v>207</v>
      </c>
      <c r="T3960" t="n">
        <v>7</v>
      </c>
      <c r="U3960" t="n">
        <v>5</v>
      </c>
      <c r="V3960" t="n">
        <v>2014</v>
      </c>
      <c r="W3960" t="n">
        <v>7</v>
      </c>
      <c r="X3960" t="n">
        <v>5</v>
      </c>
      <c r="Y3960" t="n">
        <v>2014</v>
      </c>
      <c r="Z3960"/>
      <c r="AA3960" t="n">
        <v>1027</v>
      </c>
      <c r="AB3960"/>
      <c r="AC3960"/>
      <c r="AD3960"/>
      <c r="AE3960" t="s">
        <v>158</v>
      </c>
      <c r="AF3960"/>
      <c r="AG3960"/>
      <c r="AH3960"/>
      <c r="AI3960" t="n">
        <v>1</v>
      </c>
    </row>
    <row r="3961">
      <c r="A3961" t="n">
        <v>8955152</v>
      </c>
      <c r="B3961" t="n">
        <v>0</v>
      </c>
      <c r="C3961" t="n">
        <v>6</v>
      </c>
      <c r="D3961" t="s">
        <v>2613</v>
      </c>
      <c r="E3961" t="s">
        <v>2614</v>
      </c>
      <c r="F3961"/>
      <c r="G3961"/>
      <c r="H3961"/>
      <c r="I3961"/>
      <c r="J3961" t="s">
        <v>211</v>
      </c>
      <c r="K3961"/>
      <c r="L3961" t="n">
        <v>52</v>
      </c>
      <c r="M3961" t="s">
        <v>2826</v>
      </c>
      <c r="N3961" t="s">
        <v>158</v>
      </c>
      <c r="O3961"/>
      <c r="P3961" t="s">
        <v>158</v>
      </c>
      <c r="Q3961" t="s">
        <v>212</v>
      </c>
      <c r="R3961" t="s">
        <v>206</v>
      </c>
      <c r="S3961" t="s">
        <v>207</v>
      </c>
      <c r="T3961" t="n">
        <v>7</v>
      </c>
      <c r="U3961" t="n">
        <v>5</v>
      </c>
      <c r="V3961" t="n">
        <v>2014</v>
      </c>
      <c r="W3961" t="n">
        <v>7</v>
      </c>
      <c r="X3961" t="n">
        <v>5</v>
      </c>
      <c r="Y3961" t="n">
        <v>2014</v>
      </c>
      <c r="Z3961"/>
      <c r="AA3961" t="n">
        <v>1027</v>
      </c>
      <c r="AB3961"/>
      <c r="AC3961"/>
      <c r="AD3961"/>
      <c r="AE3961" t="s">
        <v>158</v>
      </c>
      <c r="AF3961"/>
      <c r="AG3961"/>
      <c r="AH3961"/>
      <c r="AI3961" t="n">
        <v>1</v>
      </c>
    </row>
    <row r="3962">
      <c r="A3962" t="n">
        <v>8955153</v>
      </c>
      <c r="B3962" t="n">
        <v>0</v>
      </c>
      <c r="C3962" t="n">
        <v>6</v>
      </c>
      <c r="D3962" t="s">
        <v>2613</v>
      </c>
      <c r="E3962" t="s">
        <v>2614</v>
      </c>
      <c r="F3962"/>
      <c r="G3962"/>
      <c r="H3962"/>
      <c r="I3962"/>
      <c r="J3962" t="s">
        <v>211</v>
      </c>
      <c r="K3962"/>
      <c r="L3962" t="n">
        <v>52</v>
      </c>
      <c r="M3962" t="s">
        <v>2827</v>
      </c>
      <c r="N3962" t="s">
        <v>158</v>
      </c>
      <c r="O3962"/>
      <c r="P3962" t="s">
        <v>158</v>
      </c>
      <c r="Q3962" t="s">
        <v>212</v>
      </c>
      <c r="R3962" t="s">
        <v>206</v>
      </c>
      <c r="S3962" t="s">
        <v>207</v>
      </c>
      <c r="T3962" t="n">
        <v>7</v>
      </c>
      <c r="U3962" t="n">
        <v>5</v>
      </c>
      <c r="V3962" t="n">
        <v>2014</v>
      </c>
      <c r="W3962" t="n">
        <v>7</v>
      </c>
      <c r="X3962" t="n">
        <v>5</v>
      </c>
      <c r="Y3962" t="n">
        <v>2014</v>
      </c>
      <c r="Z3962"/>
      <c r="AA3962" t="n">
        <v>1027</v>
      </c>
      <c r="AB3962"/>
      <c r="AC3962"/>
      <c r="AD3962"/>
      <c r="AE3962" t="s">
        <v>158</v>
      </c>
      <c r="AF3962"/>
      <c r="AG3962"/>
      <c r="AH3962"/>
      <c r="AI3962" t="n">
        <v>1</v>
      </c>
    </row>
    <row r="3963">
      <c r="A3963" t="n">
        <v>8955154</v>
      </c>
      <c r="B3963" t="n">
        <v>0</v>
      </c>
      <c r="C3963" t="n">
        <v>6</v>
      </c>
      <c r="D3963" t="s">
        <v>2613</v>
      </c>
      <c r="E3963" t="s">
        <v>2614</v>
      </c>
      <c r="F3963"/>
      <c r="G3963"/>
      <c r="H3963"/>
      <c r="I3963"/>
      <c r="J3963" t="s">
        <v>211</v>
      </c>
      <c r="K3963"/>
      <c r="L3963" t="n">
        <v>52</v>
      </c>
      <c r="M3963" t="s">
        <v>2828</v>
      </c>
      <c r="N3963" t="s">
        <v>158</v>
      </c>
      <c r="O3963"/>
      <c r="P3963" t="s">
        <v>158</v>
      </c>
      <c r="Q3963" t="s">
        <v>212</v>
      </c>
      <c r="R3963" t="s">
        <v>206</v>
      </c>
      <c r="S3963" t="s">
        <v>207</v>
      </c>
      <c r="T3963" t="n">
        <v>7</v>
      </c>
      <c r="U3963" t="n">
        <v>5</v>
      </c>
      <c r="V3963" t="n">
        <v>2014</v>
      </c>
      <c r="W3963" t="n">
        <v>7</v>
      </c>
      <c r="X3963" t="n">
        <v>5</v>
      </c>
      <c r="Y3963" t="n">
        <v>2014</v>
      </c>
      <c r="Z3963"/>
      <c r="AA3963" t="n">
        <v>1027</v>
      </c>
      <c r="AB3963"/>
      <c r="AC3963"/>
      <c r="AD3963"/>
      <c r="AE3963" t="s">
        <v>158</v>
      </c>
      <c r="AF3963"/>
      <c r="AG3963"/>
      <c r="AH3963"/>
      <c r="AI3963" t="n">
        <v>1</v>
      </c>
    </row>
    <row r="3964">
      <c r="A3964" t="n">
        <v>8959718</v>
      </c>
      <c r="B3964" t="n">
        <v>0</v>
      </c>
      <c r="C3964" t="n">
        <v>6</v>
      </c>
      <c r="D3964" t="s">
        <v>2613</v>
      </c>
      <c r="E3964" t="s">
        <v>2614</v>
      </c>
      <c r="F3964"/>
      <c r="G3964"/>
      <c r="H3964"/>
      <c r="I3964"/>
      <c r="J3964" t="s">
        <v>211</v>
      </c>
      <c r="K3964"/>
      <c r="L3964" t="n">
        <v>52</v>
      </c>
      <c r="M3964" t="s">
        <v>2829</v>
      </c>
      <c r="N3964" t="s">
        <v>158</v>
      </c>
      <c r="O3964"/>
      <c r="P3964" t="s">
        <v>158</v>
      </c>
      <c r="Q3964" t="s">
        <v>212</v>
      </c>
      <c r="R3964" t="s">
        <v>206</v>
      </c>
      <c r="S3964" t="s">
        <v>395</v>
      </c>
      <c r="T3964" t="n">
        <v>11</v>
      </c>
      <c r="U3964" t="n">
        <v>5</v>
      </c>
      <c r="V3964" t="n">
        <v>2014</v>
      </c>
      <c r="W3964" t="n">
        <v>11</v>
      </c>
      <c r="X3964" t="n">
        <v>5</v>
      </c>
      <c r="Y3964" t="n">
        <v>2014</v>
      </c>
      <c r="Z3964"/>
      <c r="AA3964" t="n">
        <v>1027</v>
      </c>
      <c r="AB3964"/>
      <c r="AC3964"/>
      <c r="AD3964"/>
      <c r="AE3964" t="s">
        <v>158</v>
      </c>
      <c r="AF3964"/>
      <c r="AG3964"/>
      <c r="AH3964"/>
      <c r="AI3964" t="n">
        <v>1</v>
      </c>
    </row>
    <row r="3965">
      <c r="A3965" t="n">
        <v>8959719</v>
      </c>
      <c r="B3965" t="n">
        <v>0</v>
      </c>
      <c r="C3965" t="n">
        <v>6</v>
      </c>
      <c r="D3965" t="s">
        <v>2613</v>
      </c>
      <c r="E3965" t="s">
        <v>2614</v>
      </c>
      <c r="F3965"/>
      <c r="G3965"/>
      <c r="H3965"/>
      <c r="I3965"/>
      <c r="J3965" t="s">
        <v>211</v>
      </c>
      <c r="K3965"/>
      <c r="L3965" t="n">
        <v>52</v>
      </c>
      <c r="M3965" t="s">
        <v>2830</v>
      </c>
      <c r="N3965" t="s">
        <v>158</v>
      </c>
      <c r="O3965"/>
      <c r="P3965" t="s">
        <v>158</v>
      </c>
      <c r="Q3965" t="s">
        <v>212</v>
      </c>
      <c r="R3965" t="s">
        <v>206</v>
      </c>
      <c r="S3965" t="s">
        <v>395</v>
      </c>
      <c r="T3965" t="n">
        <v>11</v>
      </c>
      <c r="U3965" t="n">
        <v>5</v>
      </c>
      <c r="V3965" t="n">
        <v>2014</v>
      </c>
      <c r="W3965" t="n">
        <v>11</v>
      </c>
      <c r="X3965" t="n">
        <v>5</v>
      </c>
      <c r="Y3965" t="n">
        <v>2014</v>
      </c>
      <c r="Z3965"/>
      <c r="AA3965" t="n">
        <v>1027</v>
      </c>
      <c r="AB3965"/>
      <c r="AC3965"/>
      <c r="AD3965"/>
      <c r="AE3965" t="s">
        <v>158</v>
      </c>
      <c r="AF3965"/>
      <c r="AG3965"/>
      <c r="AH3965"/>
      <c r="AI3965" t="n">
        <v>1</v>
      </c>
    </row>
    <row r="3966">
      <c r="A3966" t="n">
        <v>8959720</v>
      </c>
      <c r="B3966" t="n">
        <v>0</v>
      </c>
      <c r="C3966" t="n">
        <v>6</v>
      </c>
      <c r="D3966" t="s">
        <v>2613</v>
      </c>
      <c r="E3966" t="s">
        <v>2614</v>
      </c>
      <c r="F3966"/>
      <c r="G3966"/>
      <c r="H3966"/>
      <c r="I3966"/>
      <c r="J3966" t="s">
        <v>211</v>
      </c>
      <c r="K3966"/>
      <c r="L3966" t="n">
        <v>52</v>
      </c>
      <c r="M3966" t="s">
        <v>2831</v>
      </c>
      <c r="N3966" t="s">
        <v>158</v>
      </c>
      <c r="O3966"/>
      <c r="P3966" t="s">
        <v>158</v>
      </c>
      <c r="Q3966" t="s">
        <v>212</v>
      </c>
      <c r="R3966" t="s">
        <v>206</v>
      </c>
      <c r="S3966" t="s">
        <v>395</v>
      </c>
      <c r="T3966" t="n">
        <v>11</v>
      </c>
      <c r="U3966" t="n">
        <v>5</v>
      </c>
      <c r="V3966" t="n">
        <v>2014</v>
      </c>
      <c r="W3966" t="n">
        <v>11</v>
      </c>
      <c r="X3966" t="n">
        <v>5</v>
      </c>
      <c r="Y3966" t="n">
        <v>2014</v>
      </c>
      <c r="Z3966"/>
      <c r="AA3966" t="n">
        <v>1027</v>
      </c>
      <c r="AB3966"/>
      <c r="AC3966"/>
      <c r="AD3966"/>
      <c r="AE3966" t="s">
        <v>158</v>
      </c>
      <c r="AF3966"/>
      <c r="AG3966"/>
      <c r="AH3966"/>
      <c r="AI3966" t="n">
        <v>1</v>
      </c>
    </row>
    <row r="3967">
      <c r="A3967" t="n">
        <v>8959721</v>
      </c>
      <c r="B3967" t="n">
        <v>0</v>
      </c>
      <c r="C3967" t="n">
        <v>6</v>
      </c>
      <c r="D3967" t="s">
        <v>2613</v>
      </c>
      <c r="E3967" t="s">
        <v>2614</v>
      </c>
      <c r="F3967"/>
      <c r="G3967"/>
      <c r="H3967"/>
      <c r="I3967"/>
      <c r="J3967" t="s">
        <v>211</v>
      </c>
      <c r="K3967"/>
      <c r="L3967" t="n">
        <v>52</v>
      </c>
      <c r="M3967" t="s">
        <v>2832</v>
      </c>
      <c r="N3967" t="s">
        <v>158</v>
      </c>
      <c r="O3967"/>
      <c r="P3967" t="s">
        <v>158</v>
      </c>
      <c r="Q3967" t="s">
        <v>212</v>
      </c>
      <c r="R3967" t="s">
        <v>206</v>
      </c>
      <c r="S3967" t="s">
        <v>395</v>
      </c>
      <c r="T3967" t="n">
        <v>11</v>
      </c>
      <c r="U3967" t="n">
        <v>5</v>
      </c>
      <c r="V3967" t="n">
        <v>2014</v>
      </c>
      <c r="W3967" t="n">
        <v>11</v>
      </c>
      <c r="X3967" t="n">
        <v>5</v>
      </c>
      <c r="Y3967" t="n">
        <v>2014</v>
      </c>
      <c r="Z3967"/>
      <c r="AA3967" t="n">
        <v>1027</v>
      </c>
      <c r="AB3967"/>
      <c r="AC3967"/>
      <c r="AD3967"/>
      <c r="AE3967" t="s">
        <v>158</v>
      </c>
      <c r="AF3967"/>
      <c r="AG3967"/>
      <c r="AH3967"/>
      <c r="AI3967" t="n">
        <v>1</v>
      </c>
    </row>
    <row r="3968">
      <c r="A3968" t="n">
        <v>8959722</v>
      </c>
      <c r="B3968" t="n">
        <v>0</v>
      </c>
      <c r="C3968" t="n">
        <v>6</v>
      </c>
      <c r="D3968" t="s">
        <v>2613</v>
      </c>
      <c r="E3968" t="s">
        <v>2614</v>
      </c>
      <c r="F3968"/>
      <c r="G3968"/>
      <c r="H3968"/>
      <c r="I3968"/>
      <c r="J3968" t="s">
        <v>211</v>
      </c>
      <c r="K3968"/>
      <c r="L3968" t="n">
        <v>52</v>
      </c>
      <c r="M3968" t="s">
        <v>2833</v>
      </c>
      <c r="N3968" t="s">
        <v>158</v>
      </c>
      <c r="O3968"/>
      <c r="P3968" t="s">
        <v>158</v>
      </c>
      <c r="Q3968" t="s">
        <v>212</v>
      </c>
      <c r="R3968" t="s">
        <v>206</v>
      </c>
      <c r="S3968" t="s">
        <v>395</v>
      </c>
      <c r="T3968" t="n">
        <v>11</v>
      </c>
      <c r="U3968" t="n">
        <v>5</v>
      </c>
      <c r="V3968" t="n">
        <v>2014</v>
      </c>
      <c r="W3968" t="n">
        <v>11</v>
      </c>
      <c r="X3968" t="n">
        <v>5</v>
      </c>
      <c r="Y3968" t="n">
        <v>2014</v>
      </c>
      <c r="Z3968"/>
      <c r="AA3968" t="n">
        <v>1027</v>
      </c>
      <c r="AB3968"/>
      <c r="AC3968"/>
      <c r="AD3968"/>
      <c r="AE3968" t="s">
        <v>158</v>
      </c>
      <c r="AF3968"/>
      <c r="AG3968"/>
      <c r="AH3968"/>
      <c r="AI3968" t="n">
        <v>1</v>
      </c>
    </row>
    <row r="3969">
      <c r="A3969" t="n">
        <v>8959723</v>
      </c>
      <c r="B3969" t="n">
        <v>0</v>
      </c>
      <c r="C3969" t="n">
        <v>6</v>
      </c>
      <c r="D3969" t="s">
        <v>2613</v>
      </c>
      <c r="E3969" t="s">
        <v>2614</v>
      </c>
      <c r="F3969"/>
      <c r="G3969"/>
      <c r="H3969"/>
      <c r="I3969"/>
      <c r="J3969" t="s">
        <v>211</v>
      </c>
      <c r="K3969"/>
      <c r="L3969" t="n">
        <v>52</v>
      </c>
      <c r="M3969" t="s">
        <v>2834</v>
      </c>
      <c r="N3969" t="s">
        <v>158</v>
      </c>
      <c r="O3969"/>
      <c r="P3969" t="s">
        <v>158</v>
      </c>
      <c r="Q3969" t="s">
        <v>212</v>
      </c>
      <c r="R3969" t="s">
        <v>206</v>
      </c>
      <c r="S3969" t="s">
        <v>395</v>
      </c>
      <c r="T3969" t="n">
        <v>11</v>
      </c>
      <c r="U3969" t="n">
        <v>5</v>
      </c>
      <c r="V3969" t="n">
        <v>2014</v>
      </c>
      <c r="W3969" t="n">
        <v>11</v>
      </c>
      <c r="X3969" t="n">
        <v>5</v>
      </c>
      <c r="Y3969" t="n">
        <v>2014</v>
      </c>
      <c r="Z3969"/>
      <c r="AA3969" t="n">
        <v>1027</v>
      </c>
      <c r="AB3969"/>
      <c r="AC3969"/>
      <c r="AD3969"/>
      <c r="AE3969" t="s">
        <v>158</v>
      </c>
      <c r="AF3969"/>
      <c r="AG3969"/>
      <c r="AH3969"/>
      <c r="AI3969" t="n">
        <v>1</v>
      </c>
    </row>
    <row r="3970">
      <c r="A3970" t="n">
        <v>8955155</v>
      </c>
      <c r="B3970" t="n">
        <v>0</v>
      </c>
      <c r="C3970" t="n">
        <v>6</v>
      </c>
      <c r="D3970" t="s">
        <v>2613</v>
      </c>
      <c r="E3970" t="s">
        <v>2614</v>
      </c>
      <c r="F3970"/>
      <c r="G3970"/>
      <c r="H3970"/>
      <c r="I3970"/>
      <c r="J3970" t="s">
        <v>211</v>
      </c>
      <c r="K3970"/>
      <c r="L3970" t="n">
        <v>52</v>
      </c>
      <c r="M3970" t="s">
        <v>2835</v>
      </c>
      <c r="N3970" t="s">
        <v>158</v>
      </c>
      <c r="O3970"/>
      <c r="P3970" t="s">
        <v>158</v>
      </c>
      <c r="Q3970" t="s">
        <v>212</v>
      </c>
      <c r="R3970" t="s">
        <v>206</v>
      </c>
      <c r="S3970" t="s">
        <v>207</v>
      </c>
      <c r="T3970" t="n">
        <v>7</v>
      </c>
      <c r="U3970" t="n">
        <v>5</v>
      </c>
      <c r="V3970" t="n">
        <v>2014</v>
      </c>
      <c r="W3970" t="n">
        <v>7</v>
      </c>
      <c r="X3970" t="n">
        <v>5</v>
      </c>
      <c r="Y3970" t="n">
        <v>2014</v>
      </c>
      <c r="Z3970"/>
      <c r="AA3970" t="n">
        <v>1027</v>
      </c>
      <c r="AB3970"/>
      <c r="AC3970"/>
      <c r="AD3970"/>
      <c r="AE3970" t="s">
        <v>158</v>
      </c>
      <c r="AF3970"/>
      <c r="AG3970"/>
      <c r="AH3970"/>
      <c r="AI3970" t="n">
        <v>1</v>
      </c>
    </row>
    <row r="3971">
      <c r="A3971" t="n">
        <v>8955156</v>
      </c>
      <c r="B3971" t="n">
        <v>0</v>
      </c>
      <c r="C3971" t="n">
        <v>6</v>
      </c>
      <c r="D3971" t="s">
        <v>2613</v>
      </c>
      <c r="E3971" t="s">
        <v>2614</v>
      </c>
      <c r="F3971"/>
      <c r="G3971"/>
      <c r="H3971"/>
      <c r="I3971"/>
      <c r="J3971" t="s">
        <v>211</v>
      </c>
      <c r="K3971"/>
      <c r="L3971" t="n">
        <v>52</v>
      </c>
      <c r="M3971" t="s">
        <v>2836</v>
      </c>
      <c r="N3971" t="s">
        <v>158</v>
      </c>
      <c r="O3971"/>
      <c r="P3971" t="s">
        <v>158</v>
      </c>
      <c r="Q3971" t="s">
        <v>212</v>
      </c>
      <c r="R3971" t="s">
        <v>206</v>
      </c>
      <c r="S3971" t="s">
        <v>207</v>
      </c>
      <c r="T3971" t="n">
        <v>7</v>
      </c>
      <c r="U3971" t="n">
        <v>5</v>
      </c>
      <c r="V3971" t="n">
        <v>2014</v>
      </c>
      <c r="W3971" t="n">
        <v>7</v>
      </c>
      <c r="X3971" t="n">
        <v>5</v>
      </c>
      <c r="Y3971" t="n">
        <v>2014</v>
      </c>
      <c r="Z3971"/>
      <c r="AA3971" t="n">
        <v>1027</v>
      </c>
      <c r="AB3971"/>
      <c r="AC3971"/>
      <c r="AD3971"/>
      <c r="AE3971" t="s">
        <v>158</v>
      </c>
      <c r="AF3971"/>
      <c r="AG3971"/>
      <c r="AH3971"/>
      <c r="AI3971" t="n">
        <v>1</v>
      </c>
    </row>
    <row r="3972">
      <c r="A3972" t="n">
        <v>8955157</v>
      </c>
      <c r="B3972" t="n">
        <v>0</v>
      </c>
      <c r="C3972" t="n">
        <v>6</v>
      </c>
      <c r="D3972" t="s">
        <v>2613</v>
      </c>
      <c r="E3972" t="s">
        <v>2614</v>
      </c>
      <c r="F3972"/>
      <c r="G3972"/>
      <c r="H3972"/>
      <c r="I3972"/>
      <c r="J3972" t="s">
        <v>211</v>
      </c>
      <c r="K3972"/>
      <c r="L3972" t="n">
        <v>52</v>
      </c>
      <c r="M3972" t="s">
        <v>2837</v>
      </c>
      <c r="N3972" t="s">
        <v>158</v>
      </c>
      <c r="O3972"/>
      <c r="P3972" t="s">
        <v>158</v>
      </c>
      <c r="Q3972" t="s">
        <v>212</v>
      </c>
      <c r="R3972" t="s">
        <v>206</v>
      </c>
      <c r="S3972" t="s">
        <v>207</v>
      </c>
      <c r="T3972" t="n">
        <v>7</v>
      </c>
      <c r="U3972" t="n">
        <v>5</v>
      </c>
      <c r="V3972" t="n">
        <v>2014</v>
      </c>
      <c r="W3972" t="n">
        <v>7</v>
      </c>
      <c r="X3972" t="n">
        <v>5</v>
      </c>
      <c r="Y3972" t="n">
        <v>2014</v>
      </c>
      <c r="Z3972"/>
      <c r="AA3972" t="n">
        <v>1027</v>
      </c>
      <c r="AB3972"/>
      <c r="AC3972"/>
      <c r="AD3972"/>
      <c r="AE3972" t="s">
        <v>158</v>
      </c>
      <c r="AF3972"/>
      <c r="AG3972"/>
      <c r="AH3972"/>
      <c r="AI3972" t="n">
        <v>1</v>
      </c>
    </row>
    <row r="3973">
      <c r="A3973" t="n">
        <v>8955158</v>
      </c>
      <c r="B3973" t="n">
        <v>0</v>
      </c>
      <c r="C3973" t="n">
        <v>6</v>
      </c>
      <c r="D3973" t="s">
        <v>2613</v>
      </c>
      <c r="E3973" t="s">
        <v>2614</v>
      </c>
      <c r="F3973"/>
      <c r="G3973"/>
      <c r="H3973"/>
      <c r="I3973"/>
      <c r="J3973" t="s">
        <v>211</v>
      </c>
      <c r="K3973"/>
      <c r="L3973" t="n">
        <v>52</v>
      </c>
      <c r="M3973" t="s">
        <v>2838</v>
      </c>
      <c r="N3973" t="s">
        <v>158</v>
      </c>
      <c r="O3973"/>
      <c r="P3973" t="s">
        <v>158</v>
      </c>
      <c r="Q3973" t="s">
        <v>212</v>
      </c>
      <c r="R3973" t="s">
        <v>206</v>
      </c>
      <c r="S3973" t="s">
        <v>207</v>
      </c>
      <c r="T3973" t="n">
        <v>7</v>
      </c>
      <c r="U3973" t="n">
        <v>5</v>
      </c>
      <c r="V3973" t="n">
        <v>2014</v>
      </c>
      <c r="W3973" t="n">
        <v>7</v>
      </c>
      <c r="X3973" t="n">
        <v>5</v>
      </c>
      <c r="Y3973" t="n">
        <v>2014</v>
      </c>
      <c r="Z3973"/>
      <c r="AA3973" t="n">
        <v>1027</v>
      </c>
      <c r="AB3973"/>
      <c r="AC3973"/>
      <c r="AD3973"/>
      <c r="AE3973" t="s">
        <v>158</v>
      </c>
      <c r="AF3973"/>
      <c r="AG3973"/>
      <c r="AH3973"/>
      <c r="AI3973" t="n">
        <v>1</v>
      </c>
    </row>
    <row r="3974">
      <c r="A3974" t="n">
        <v>8955159</v>
      </c>
      <c r="B3974" t="n">
        <v>0</v>
      </c>
      <c r="C3974" t="n">
        <v>6</v>
      </c>
      <c r="D3974" t="s">
        <v>2613</v>
      </c>
      <c r="E3974" t="s">
        <v>2614</v>
      </c>
      <c r="F3974"/>
      <c r="G3974"/>
      <c r="H3974"/>
      <c r="I3974"/>
      <c r="J3974" t="s">
        <v>211</v>
      </c>
      <c r="K3974"/>
      <c r="L3974" t="n">
        <v>52</v>
      </c>
      <c r="M3974" t="s">
        <v>2839</v>
      </c>
      <c r="N3974" t="s">
        <v>158</v>
      </c>
      <c r="O3974"/>
      <c r="P3974" t="s">
        <v>158</v>
      </c>
      <c r="Q3974" t="s">
        <v>212</v>
      </c>
      <c r="R3974" t="s">
        <v>206</v>
      </c>
      <c r="S3974" t="s">
        <v>207</v>
      </c>
      <c r="T3974" t="n">
        <v>7</v>
      </c>
      <c r="U3974" t="n">
        <v>5</v>
      </c>
      <c r="V3974" t="n">
        <v>2014</v>
      </c>
      <c r="W3974" t="n">
        <v>7</v>
      </c>
      <c r="X3974" t="n">
        <v>5</v>
      </c>
      <c r="Y3974" t="n">
        <v>2014</v>
      </c>
      <c r="Z3974"/>
      <c r="AA3974" t="n">
        <v>1027</v>
      </c>
      <c r="AB3974"/>
      <c r="AC3974"/>
      <c r="AD3974"/>
      <c r="AE3974" t="s">
        <v>158</v>
      </c>
      <c r="AF3974"/>
      <c r="AG3974"/>
      <c r="AH3974"/>
      <c r="AI3974" t="n">
        <v>1</v>
      </c>
    </row>
    <row r="3975">
      <c r="A3975" t="n">
        <v>8955160</v>
      </c>
      <c r="B3975" t="n">
        <v>0</v>
      </c>
      <c r="C3975" t="n">
        <v>6</v>
      </c>
      <c r="D3975" t="s">
        <v>2613</v>
      </c>
      <c r="E3975" t="s">
        <v>2614</v>
      </c>
      <c r="F3975"/>
      <c r="G3975"/>
      <c r="H3975"/>
      <c r="I3975"/>
      <c r="J3975" t="s">
        <v>211</v>
      </c>
      <c r="K3975"/>
      <c r="L3975" t="n">
        <v>52</v>
      </c>
      <c r="M3975" t="s">
        <v>2840</v>
      </c>
      <c r="N3975" t="s">
        <v>158</v>
      </c>
      <c r="O3975"/>
      <c r="P3975" t="s">
        <v>158</v>
      </c>
      <c r="Q3975" t="s">
        <v>212</v>
      </c>
      <c r="R3975" t="s">
        <v>206</v>
      </c>
      <c r="S3975" t="s">
        <v>207</v>
      </c>
      <c r="T3975" t="n">
        <v>7</v>
      </c>
      <c r="U3975" t="n">
        <v>5</v>
      </c>
      <c r="V3975" t="n">
        <v>2014</v>
      </c>
      <c r="W3975" t="n">
        <v>7</v>
      </c>
      <c r="X3975" t="n">
        <v>5</v>
      </c>
      <c r="Y3975" t="n">
        <v>2014</v>
      </c>
      <c r="Z3975"/>
      <c r="AA3975" t="n">
        <v>1027</v>
      </c>
      <c r="AB3975"/>
      <c r="AC3975"/>
      <c r="AD3975"/>
      <c r="AE3975" t="s">
        <v>158</v>
      </c>
      <c r="AF3975"/>
      <c r="AG3975"/>
      <c r="AH3975"/>
      <c r="AI3975" t="n">
        <v>1</v>
      </c>
    </row>
    <row r="3976">
      <c r="A3976" t="n">
        <v>8955161</v>
      </c>
      <c r="B3976" t="n">
        <v>0</v>
      </c>
      <c r="C3976" t="n">
        <v>6</v>
      </c>
      <c r="D3976" t="s">
        <v>2613</v>
      </c>
      <c r="E3976" t="s">
        <v>2614</v>
      </c>
      <c r="F3976"/>
      <c r="G3976"/>
      <c r="H3976"/>
      <c r="I3976"/>
      <c r="J3976" t="s">
        <v>211</v>
      </c>
      <c r="K3976"/>
      <c r="L3976" t="n">
        <v>52</v>
      </c>
      <c r="M3976" t="s">
        <v>2841</v>
      </c>
      <c r="N3976" t="s">
        <v>158</v>
      </c>
      <c r="O3976"/>
      <c r="P3976" t="s">
        <v>158</v>
      </c>
      <c r="Q3976" t="s">
        <v>212</v>
      </c>
      <c r="R3976" t="s">
        <v>206</v>
      </c>
      <c r="S3976" t="s">
        <v>207</v>
      </c>
      <c r="T3976" t="n">
        <v>7</v>
      </c>
      <c r="U3976" t="n">
        <v>5</v>
      </c>
      <c r="V3976" t="n">
        <v>2014</v>
      </c>
      <c r="W3976" t="n">
        <v>7</v>
      </c>
      <c r="X3976" t="n">
        <v>5</v>
      </c>
      <c r="Y3976" t="n">
        <v>2014</v>
      </c>
      <c r="Z3976"/>
      <c r="AA3976" t="n">
        <v>1027</v>
      </c>
      <c r="AB3976"/>
      <c r="AC3976"/>
      <c r="AD3976"/>
      <c r="AE3976" t="s">
        <v>158</v>
      </c>
      <c r="AF3976"/>
      <c r="AG3976"/>
      <c r="AH3976"/>
      <c r="AI3976" t="n">
        <v>1</v>
      </c>
    </row>
    <row r="3977">
      <c r="A3977" t="n">
        <v>8955162</v>
      </c>
      <c r="B3977" t="n">
        <v>0</v>
      </c>
      <c r="C3977" t="n">
        <v>6</v>
      </c>
      <c r="D3977" t="s">
        <v>2613</v>
      </c>
      <c r="E3977" t="s">
        <v>2614</v>
      </c>
      <c r="F3977"/>
      <c r="G3977"/>
      <c r="H3977"/>
      <c r="I3977"/>
      <c r="J3977" t="s">
        <v>211</v>
      </c>
      <c r="K3977"/>
      <c r="L3977" t="n">
        <v>52</v>
      </c>
      <c r="M3977" t="s">
        <v>2842</v>
      </c>
      <c r="N3977" t="s">
        <v>158</v>
      </c>
      <c r="O3977"/>
      <c r="P3977" t="s">
        <v>158</v>
      </c>
      <c r="Q3977" t="s">
        <v>212</v>
      </c>
      <c r="R3977" t="s">
        <v>206</v>
      </c>
      <c r="S3977" t="s">
        <v>207</v>
      </c>
      <c r="T3977" t="n">
        <v>7</v>
      </c>
      <c r="U3977" t="n">
        <v>5</v>
      </c>
      <c r="V3977" t="n">
        <v>2014</v>
      </c>
      <c r="W3977" t="n">
        <v>7</v>
      </c>
      <c r="X3977" t="n">
        <v>5</v>
      </c>
      <c r="Y3977" t="n">
        <v>2014</v>
      </c>
      <c r="Z3977"/>
      <c r="AA3977" t="n">
        <v>1027</v>
      </c>
      <c r="AB3977"/>
      <c r="AC3977"/>
      <c r="AD3977"/>
      <c r="AE3977" t="s">
        <v>158</v>
      </c>
      <c r="AF3977"/>
      <c r="AG3977"/>
      <c r="AH3977"/>
      <c r="AI3977" t="n">
        <v>1</v>
      </c>
    </row>
    <row r="3978">
      <c r="A3978" t="n">
        <v>8959724</v>
      </c>
      <c r="B3978" t="n">
        <v>0</v>
      </c>
      <c r="C3978" t="n">
        <v>6</v>
      </c>
      <c r="D3978" t="s">
        <v>2613</v>
      </c>
      <c r="E3978" t="s">
        <v>2614</v>
      </c>
      <c r="F3978"/>
      <c r="G3978"/>
      <c r="H3978"/>
      <c r="I3978"/>
      <c r="J3978" t="s">
        <v>211</v>
      </c>
      <c r="K3978"/>
      <c r="L3978" t="n">
        <v>52</v>
      </c>
      <c r="M3978" t="s">
        <v>2843</v>
      </c>
      <c r="N3978" t="s">
        <v>158</v>
      </c>
      <c r="O3978"/>
      <c r="P3978" t="s">
        <v>158</v>
      </c>
      <c r="Q3978" t="s">
        <v>212</v>
      </c>
      <c r="R3978" t="s">
        <v>206</v>
      </c>
      <c r="S3978" t="s">
        <v>395</v>
      </c>
      <c r="T3978" t="n">
        <v>11</v>
      </c>
      <c r="U3978" t="n">
        <v>5</v>
      </c>
      <c r="V3978" t="n">
        <v>2014</v>
      </c>
      <c r="W3978" t="n">
        <v>11</v>
      </c>
      <c r="X3978" t="n">
        <v>5</v>
      </c>
      <c r="Y3978" t="n">
        <v>2014</v>
      </c>
      <c r="Z3978"/>
      <c r="AA3978" t="n">
        <v>1027</v>
      </c>
      <c r="AB3978"/>
      <c r="AC3978"/>
      <c r="AD3978"/>
      <c r="AE3978" t="s">
        <v>158</v>
      </c>
      <c r="AF3978"/>
      <c r="AG3978"/>
      <c r="AH3978"/>
      <c r="AI3978" t="n">
        <v>1</v>
      </c>
    </row>
    <row r="3979">
      <c r="A3979" t="n">
        <v>8959725</v>
      </c>
      <c r="B3979" t="n">
        <v>0</v>
      </c>
      <c r="C3979" t="n">
        <v>6</v>
      </c>
      <c r="D3979" t="s">
        <v>2613</v>
      </c>
      <c r="E3979" t="s">
        <v>2614</v>
      </c>
      <c r="F3979"/>
      <c r="G3979"/>
      <c r="H3979"/>
      <c r="I3979"/>
      <c r="J3979" t="s">
        <v>211</v>
      </c>
      <c r="K3979"/>
      <c r="L3979" t="n">
        <v>52</v>
      </c>
      <c r="M3979" t="s">
        <v>2844</v>
      </c>
      <c r="N3979" t="s">
        <v>158</v>
      </c>
      <c r="O3979"/>
      <c r="P3979" t="s">
        <v>158</v>
      </c>
      <c r="Q3979" t="s">
        <v>212</v>
      </c>
      <c r="R3979" t="s">
        <v>206</v>
      </c>
      <c r="S3979" t="s">
        <v>395</v>
      </c>
      <c r="T3979" t="n">
        <v>11</v>
      </c>
      <c r="U3979" t="n">
        <v>5</v>
      </c>
      <c r="V3979" t="n">
        <v>2014</v>
      </c>
      <c r="W3979" t="n">
        <v>11</v>
      </c>
      <c r="X3979" t="n">
        <v>5</v>
      </c>
      <c r="Y3979" t="n">
        <v>2014</v>
      </c>
      <c r="Z3979"/>
      <c r="AA3979" t="n">
        <v>1027</v>
      </c>
      <c r="AB3979"/>
      <c r="AC3979"/>
      <c r="AD3979"/>
      <c r="AE3979" t="s">
        <v>158</v>
      </c>
      <c r="AF3979"/>
      <c r="AG3979"/>
      <c r="AH3979"/>
      <c r="AI3979" t="n">
        <v>1</v>
      </c>
    </row>
    <row r="3980">
      <c r="A3980" t="n">
        <v>8955661</v>
      </c>
      <c r="B3980" t="n">
        <v>0</v>
      </c>
      <c r="C3980" t="n">
        <v>6</v>
      </c>
      <c r="D3980" t="s">
        <v>2613</v>
      </c>
      <c r="E3980" t="s">
        <v>2614</v>
      </c>
      <c r="F3980"/>
      <c r="G3980"/>
      <c r="H3980"/>
      <c r="I3980"/>
      <c r="J3980" t="s">
        <v>211</v>
      </c>
      <c r="K3980"/>
      <c r="L3980" t="n">
        <v>52</v>
      </c>
      <c r="M3980" t="s">
        <v>2845</v>
      </c>
      <c r="N3980" t="s">
        <v>158</v>
      </c>
      <c r="O3980"/>
      <c r="P3980" t="s">
        <v>158</v>
      </c>
      <c r="Q3980" t="s">
        <v>212</v>
      </c>
      <c r="R3980" t="s">
        <v>206</v>
      </c>
      <c r="S3980" t="s">
        <v>207</v>
      </c>
      <c r="T3980" t="n">
        <v>8</v>
      </c>
      <c r="U3980" t="n">
        <v>5</v>
      </c>
      <c r="V3980" t="n">
        <v>2014</v>
      </c>
      <c r="W3980" t="n">
        <v>8</v>
      </c>
      <c r="X3980" t="n">
        <v>5</v>
      </c>
      <c r="Y3980" t="n">
        <v>2014</v>
      </c>
      <c r="Z3980"/>
      <c r="AA3980" t="n">
        <v>1027</v>
      </c>
      <c r="AB3980"/>
      <c r="AC3980"/>
      <c r="AD3980"/>
      <c r="AE3980" t="s">
        <v>158</v>
      </c>
      <c r="AF3980"/>
      <c r="AG3980"/>
      <c r="AH3980"/>
      <c r="AI3980" t="n">
        <v>1</v>
      </c>
    </row>
    <row r="3981">
      <c r="A3981" t="n">
        <v>8955163</v>
      </c>
      <c r="B3981" t="n">
        <v>0</v>
      </c>
      <c r="C3981" t="n">
        <v>6</v>
      </c>
      <c r="D3981" t="s">
        <v>2613</v>
      </c>
      <c r="E3981" t="s">
        <v>2614</v>
      </c>
      <c r="F3981"/>
      <c r="G3981"/>
      <c r="H3981"/>
      <c r="I3981"/>
      <c r="J3981" t="s">
        <v>211</v>
      </c>
      <c r="K3981"/>
      <c r="L3981" t="n">
        <v>52</v>
      </c>
      <c r="M3981" t="s">
        <v>2846</v>
      </c>
      <c r="N3981" t="s">
        <v>158</v>
      </c>
      <c r="O3981"/>
      <c r="P3981" t="s">
        <v>158</v>
      </c>
      <c r="Q3981" t="s">
        <v>212</v>
      </c>
      <c r="R3981" t="s">
        <v>206</v>
      </c>
      <c r="S3981" t="s">
        <v>207</v>
      </c>
      <c r="T3981" t="n">
        <v>7</v>
      </c>
      <c r="U3981" t="n">
        <v>5</v>
      </c>
      <c r="V3981" t="n">
        <v>2014</v>
      </c>
      <c r="W3981" t="n">
        <v>7</v>
      </c>
      <c r="X3981" t="n">
        <v>5</v>
      </c>
      <c r="Y3981" t="n">
        <v>2014</v>
      </c>
      <c r="Z3981"/>
      <c r="AA3981" t="n">
        <v>1027</v>
      </c>
      <c r="AB3981"/>
      <c r="AC3981"/>
      <c r="AD3981"/>
      <c r="AE3981" t="s">
        <v>158</v>
      </c>
      <c r="AF3981"/>
      <c r="AG3981"/>
      <c r="AH3981"/>
      <c r="AI3981" t="n">
        <v>1</v>
      </c>
    </row>
    <row r="3982">
      <c r="A3982" t="n">
        <v>8955164</v>
      </c>
      <c r="B3982" t="n">
        <v>0</v>
      </c>
      <c r="C3982" t="n">
        <v>6</v>
      </c>
      <c r="D3982" t="s">
        <v>2613</v>
      </c>
      <c r="E3982" t="s">
        <v>2614</v>
      </c>
      <c r="F3982"/>
      <c r="G3982"/>
      <c r="H3982"/>
      <c r="I3982"/>
      <c r="J3982" t="s">
        <v>211</v>
      </c>
      <c r="K3982"/>
      <c r="L3982" t="n">
        <v>52</v>
      </c>
      <c r="M3982" t="s">
        <v>2847</v>
      </c>
      <c r="N3982" t="s">
        <v>158</v>
      </c>
      <c r="O3982"/>
      <c r="P3982" t="s">
        <v>158</v>
      </c>
      <c r="Q3982" t="s">
        <v>212</v>
      </c>
      <c r="R3982" t="s">
        <v>206</v>
      </c>
      <c r="S3982" t="s">
        <v>207</v>
      </c>
      <c r="T3982" t="n">
        <v>7</v>
      </c>
      <c r="U3982" t="n">
        <v>5</v>
      </c>
      <c r="V3982" t="n">
        <v>2014</v>
      </c>
      <c r="W3982" t="n">
        <v>7</v>
      </c>
      <c r="X3982" t="n">
        <v>5</v>
      </c>
      <c r="Y3982" t="n">
        <v>2014</v>
      </c>
      <c r="Z3982"/>
      <c r="AA3982" t="n">
        <v>1027</v>
      </c>
      <c r="AB3982"/>
      <c r="AC3982"/>
      <c r="AD3982"/>
      <c r="AE3982" t="s">
        <v>158</v>
      </c>
      <c r="AF3982"/>
      <c r="AG3982"/>
      <c r="AH3982"/>
      <c r="AI3982" t="n">
        <v>1</v>
      </c>
    </row>
    <row r="3983">
      <c r="A3983" t="n">
        <v>8955165</v>
      </c>
      <c r="B3983" t="n">
        <v>0</v>
      </c>
      <c r="C3983" t="n">
        <v>6</v>
      </c>
      <c r="D3983" t="s">
        <v>2613</v>
      </c>
      <c r="E3983" t="s">
        <v>2614</v>
      </c>
      <c r="F3983"/>
      <c r="G3983"/>
      <c r="H3983"/>
      <c r="I3983"/>
      <c r="J3983" t="s">
        <v>211</v>
      </c>
      <c r="K3983"/>
      <c r="L3983" t="n">
        <v>52</v>
      </c>
      <c r="M3983" t="s">
        <v>2848</v>
      </c>
      <c r="N3983" t="s">
        <v>158</v>
      </c>
      <c r="O3983"/>
      <c r="P3983" t="s">
        <v>158</v>
      </c>
      <c r="Q3983" t="s">
        <v>212</v>
      </c>
      <c r="R3983" t="s">
        <v>206</v>
      </c>
      <c r="S3983" t="s">
        <v>207</v>
      </c>
      <c r="T3983" t="n">
        <v>7</v>
      </c>
      <c r="U3983" t="n">
        <v>5</v>
      </c>
      <c r="V3983" t="n">
        <v>2014</v>
      </c>
      <c r="W3983" t="n">
        <v>7</v>
      </c>
      <c r="X3983" t="n">
        <v>5</v>
      </c>
      <c r="Y3983" t="n">
        <v>2014</v>
      </c>
      <c r="Z3983"/>
      <c r="AA3983" t="n">
        <v>1027</v>
      </c>
      <c r="AB3983"/>
      <c r="AC3983"/>
      <c r="AD3983"/>
      <c r="AE3983" t="s">
        <v>158</v>
      </c>
      <c r="AF3983"/>
      <c r="AG3983"/>
      <c r="AH3983"/>
      <c r="AI3983" t="n">
        <v>1</v>
      </c>
    </row>
    <row r="3984">
      <c r="A3984" t="n">
        <v>8955166</v>
      </c>
      <c r="B3984" t="n">
        <v>0</v>
      </c>
      <c r="C3984" t="n">
        <v>6</v>
      </c>
      <c r="D3984" t="s">
        <v>2613</v>
      </c>
      <c r="E3984" t="s">
        <v>2614</v>
      </c>
      <c r="F3984"/>
      <c r="G3984"/>
      <c r="H3984"/>
      <c r="I3984"/>
      <c r="J3984" t="s">
        <v>211</v>
      </c>
      <c r="K3984"/>
      <c r="L3984" t="n">
        <v>52</v>
      </c>
      <c r="M3984" t="s">
        <v>2849</v>
      </c>
      <c r="N3984" t="s">
        <v>158</v>
      </c>
      <c r="O3984"/>
      <c r="P3984" t="s">
        <v>158</v>
      </c>
      <c r="Q3984" t="s">
        <v>212</v>
      </c>
      <c r="R3984" t="s">
        <v>206</v>
      </c>
      <c r="S3984" t="s">
        <v>207</v>
      </c>
      <c r="T3984" t="n">
        <v>7</v>
      </c>
      <c r="U3984" t="n">
        <v>5</v>
      </c>
      <c r="V3984" t="n">
        <v>2014</v>
      </c>
      <c r="W3984" t="n">
        <v>7</v>
      </c>
      <c r="X3984" t="n">
        <v>5</v>
      </c>
      <c r="Y3984" t="n">
        <v>2014</v>
      </c>
      <c r="Z3984"/>
      <c r="AA3984" t="n">
        <v>1027</v>
      </c>
      <c r="AB3984"/>
      <c r="AC3984"/>
      <c r="AD3984"/>
      <c r="AE3984" t="s">
        <v>158</v>
      </c>
      <c r="AF3984"/>
      <c r="AG3984"/>
      <c r="AH3984"/>
      <c r="AI3984" t="n">
        <v>1</v>
      </c>
    </row>
    <row r="3985">
      <c r="A3985" t="n">
        <v>8955167</v>
      </c>
      <c r="B3985" t="n">
        <v>0</v>
      </c>
      <c r="C3985" t="n">
        <v>6</v>
      </c>
      <c r="D3985" t="s">
        <v>2613</v>
      </c>
      <c r="E3985" t="s">
        <v>2614</v>
      </c>
      <c r="F3985"/>
      <c r="G3985"/>
      <c r="H3985"/>
      <c r="I3985"/>
      <c r="J3985" t="s">
        <v>211</v>
      </c>
      <c r="K3985"/>
      <c r="L3985" t="n">
        <v>52</v>
      </c>
      <c r="M3985" t="s">
        <v>2850</v>
      </c>
      <c r="N3985" t="s">
        <v>158</v>
      </c>
      <c r="O3985"/>
      <c r="P3985" t="s">
        <v>158</v>
      </c>
      <c r="Q3985" t="s">
        <v>212</v>
      </c>
      <c r="R3985" t="s">
        <v>206</v>
      </c>
      <c r="S3985" t="s">
        <v>207</v>
      </c>
      <c r="T3985" t="n">
        <v>7</v>
      </c>
      <c r="U3985" t="n">
        <v>5</v>
      </c>
      <c r="V3985" t="n">
        <v>2014</v>
      </c>
      <c r="W3985" t="n">
        <v>7</v>
      </c>
      <c r="X3985" t="n">
        <v>5</v>
      </c>
      <c r="Y3985" t="n">
        <v>2014</v>
      </c>
      <c r="Z3985"/>
      <c r="AA3985" t="n">
        <v>1027</v>
      </c>
      <c r="AB3985"/>
      <c r="AC3985"/>
      <c r="AD3985"/>
      <c r="AE3985" t="s">
        <v>158</v>
      </c>
      <c r="AF3985"/>
      <c r="AG3985"/>
      <c r="AH3985"/>
      <c r="AI3985" t="n">
        <v>1</v>
      </c>
    </row>
    <row r="3986">
      <c r="A3986" t="n">
        <v>8955168</v>
      </c>
      <c r="B3986" t="n">
        <v>0</v>
      </c>
      <c r="C3986" t="n">
        <v>6</v>
      </c>
      <c r="D3986" t="s">
        <v>2613</v>
      </c>
      <c r="E3986" t="s">
        <v>2614</v>
      </c>
      <c r="F3986"/>
      <c r="G3986"/>
      <c r="H3986"/>
      <c r="I3986"/>
      <c r="J3986" t="s">
        <v>211</v>
      </c>
      <c r="K3986"/>
      <c r="L3986" t="n">
        <v>52</v>
      </c>
      <c r="M3986" t="s">
        <v>2851</v>
      </c>
      <c r="N3986" t="s">
        <v>158</v>
      </c>
      <c r="O3986"/>
      <c r="P3986" t="s">
        <v>158</v>
      </c>
      <c r="Q3986" t="s">
        <v>212</v>
      </c>
      <c r="R3986" t="s">
        <v>206</v>
      </c>
      <c r="S3986" t="s">
        <v>207</v>
      </c>
      <c r="T3986" t="n">
        <v>7</v>
      </c>
      <c r="U3986" t="n">
        <v>5</v>
      </c>
      <c r="V3986" t="n">
        <v>2014</v>
      </c>
      <c r="W3986" t="n">
        <v>7</v>
      </c>
      <c r="X3986" t="n">
        <v>5</v>
      </c>
      <c r="Y3986" t="n">
        <v>2014</v>
      </c>
      <c r="Z3986"/>
      <c r="AA3986" t="n">
        <v>1027</v>
      </c>
      <c r="AB3986"/>
      <c r="AC3986"/>
      <c r="AD3986"/>
      <c r="AE3986" t="s">
        <v>158</v>
      </c>
      <c r="AF3986"/>
      <c r="AG3986"/>
      <c r="AH3986"/>
      <c r="AI3986" t="n">
        <v>1</v>
      </c>
    </row>
    <row r="3987">
      <c r="A3987" t="n">
        <v>8955169</v>
      </c>
      <c r="B3987" t="n">
        <v>0</v>
      </c>
      <c r="C3987" t="n">
        <v>6</v>
      </c>
      <c r="D3987" t="s">
        <v>2613</v>
      </c>
      <c r="E3987" t="s">
        <v>2614</v>
      </c>
      <c r="F3987"/>
      <c r="G3987"/>
      <c r="H3987"/>
      <c r="I3987"/>
      <c r="J3987" t="s">
        <v>211</v>
      </c>
      <c r="K3987"/>
      <c r="L3987" t="n">
        <v>52</v>
      </c>
      <c r="M3987" t="s">
        <v>2852</v>
      </c>
      <c r="N3987" t="s">
        <v>158</v>
      </c>
      <c r="O3987"/>
      <c r="P3987" t="s">
        <v>158</v>
      </c>
      <c r="Q3987" t="s">
        <v>212</v>
      </c>
      <c r="R3987" t="s">
        <v>206</v>
      </c>
      <c r="S3987" t="s">
        <v>207</v>
      </c>
      <c r="T3987" t="n">
        <v>7</v>
      </c>
      <c r="U3987" t="n">
        <v>5</v>
      </c>
      <c r="V3987" t="n">
        <v>2014</v>
      </c>
      <c r="W3987" t="n">
        <v>7</v>
      </c>
      <c r="X3987" t="n">
        <v>5</v>
      </c>
      <c r="Y3987" t="n">
        <v>2014</v>
      </c>
      <c r="Z3987"/>
      <c r="AA3987" t="n">
        <v>1027</v>
      </c>
      <c r="AB3987"/>
      <c r="AC3987"/>
      <c r="AD3987"/>
      <c r="AE3987" t="s">
        <v>158</v>
      </c>
      <c r="AF3987"/>
      <c r="AG3987"/>
      <c r="AH3987"/>
      <c r="AI3987" t="n">
        <v>1</v>
      </c>
    </row>
    <row r="3988">
      <c r="A3988" t="n">
        <v>8955170</v>
      </c>
      <c r="B3988" t="n">
        <v>0</v>
      </c>
      <c r="C3988" t="n">
        <v>6</v>
      </c>
      <c r="D3988" t="s">
        <v>2613</v>
      </c>
      <c r="E3988" t="s">
        <v>2614</v>
      </c>
      <c r="F3988"/>
      <c r="G3988"/>
      <c r="H3988"/>
      <c r="I3988"/>
      <c r="J3988" t="s">
        <v>211</v>
      </c>
      <c r="K3988"/>
      <c r="L3988" t="n">
        <v>52</v>
      </c>
      <c r="M3988" t="s">
        <v>2853</v>
      </c>
      <c r="N3988" t="s">
        <v>158</v>
      </c>
      <c r="O3988"/>
      <c r="P3988" t="s">
        <v>158</v>
      </c>
      <c r="Q3988" t="s">
        <v>212</v>
      </c>
      <c r="R3988" t="s">
        <v>206</v>
      </c>
      <c r="S3988" t="s">
        <v>207</v>
      </c>
      <c r="T3988" t="n">
        <v>7</v>
      </c>
      <c r="U3988" t="n">
        <v>5</v>
      </c>
      <c r="V3988" t="n">
        <v>2014</v>
      </c>
      <c r="W3988" t="n">
        <v>7</v>
      </c>
      <c r="X3988" t="n">
        <v>5</v>
      </c>
      <c r="Y3988" t="n">
        <v>2014</v>
      </c>
      <c r="Z3988"/>
      <c r="AA3988" t="n">
        <v>1027</v>
      </c>
      <c r="AB3988"/>
      <c r="AC3988"/>
      <c r="AD3988"/>
      <c r="AE3988" t="s">
        <v>158</v>
      </c>
      <c r="AF3988"/>
      <c r="AG3988"/>
      <c r="AH3988"/>
      <c r="AI3988" t="n">
        <v>1</v>
      </c>
    </row>
    <row r="3989">
      <c r="A3989" t="n">
        <v>8955171</v>
      </c>
      <c r="B3989" t="n">
        <v>0</v>
      </c>
      <c r="C3989" t="n">
        <v>6</v>
      </c>
      <c r="D3989" t="s">
        <v>2613</v>
      </c>
      <c r="E3989" t="s">
        <v>2614</v>
      </c>
      <c r="F3989"/>
      <c r="G3989"/>
      <c r="H3989"/>
      <c r="I3989"/>
      <c r="J3989" t="s">
        <v>211</v>
      </c>
      <c r="K3989"/>
      <c r="L3989" t="n">
        <v>52</v>
      </c>
      <c r="M3989" t="s">
        <v>2854</v>
      </c>
      <c r="N3989" t="s">
        <v>158</v>
      </c>
      <c r="O3989"/>
      <c r="P3989" t="s">
        <v>158</v>
      </c>
      <c r="Q3989" t="s">
        <v>212</v>
      </c>
      <c r="R3989" t="s">
        <v>206</v>
      </c>
      <c r="S3989" t="s">
        <v>207</v>
      </c>
      <c r="T3989" t="n">
        <v>7</v>
      </c>
      <c r="U3989" t="n">
        <v>5</v>
      </c>
      <c r="V3989" t="n">
        <v>2014</v>
      </c>
      <c r="W3989" t="n">
        <v>7</v>
      </c>
      <c r="X3989" t="n">
        <v>5</v>
      </c>
      <c r="Y3989" t="n">
        <v>2014</v>
      </c>
      <c r="Z3989"/>
      <c r="AA3989" t="n">
        <v>1027</v>
      </c>
      <c r="AB3989"/>
      <c r="AC3989"/>
      <c r="AD3989"/>
      <c r="AE3989" t="s">
        <v>158</v>
      </c>
      <c r="AF3989"/>
      <c r="AG3989"/>
      <c r="AH3989"/>
      <c r="AI3989" t="n">
        <v>1</v>
      </c>
    </row>
    <row r="3990">
      <c r="A3990" t="n">
        <v>8959726</v>
      </c>
      <c r="B3990" t="n">
        <v>0</v>
      </c>
      <c r="C3990" t="n">
        <v>6</v>
      </c>
      <c r="D3990" t="s">
        <v>2613</v>
      </c>
      <c r="E3990" t="s">
        <v>2614</v>
      </c>
      <c r="F3990"/>
      <c r="G3990"/>
      <c r="H3990"/>
      <c r="I3990"/>
      <c r="J3990" t="s">
        <v>211</v>
      </c>
      <c r="K3990"/>
      <c r="L3990" t="n">
        <v>52</v>
      </c>
      <c r="M3990" t="s">
        <v>2855</v>
      </c>
      <c r="N3990" t="s">
        <v>158</v>
      </c>
      <c r="O3990"/>
      <c r="P3990" t="s">
        <v>158</v>
      </c>
      <c r="Q3990" t="s">
        <v>212</v>
      </c>
      <c r="R3990" t="s">
        <v>206</v>
      </c>
      <c r="S3990" t="s">
        <v>395</v>
      </c>
      <c r="T3990" t="n">
        <v>11</v>
      </c>
      <c r="U3990" t="n">
        <v>5</v>
      </c>
      <c r="V3990" t="n">
        <v>2014</v>
      </c>
      <c r="W3990" t="n">
        <v>11</v>
      </c>
      <c r="X3990" t="n">
        <v>5</v>
      </c>
      <c r="Y3990" t="n">
        <v>2014</v>
      </c>
      <c r="Z3990"/>
      <c r="AA3990" t="n">
        <v>1027</v>
      </c>
      <c r="AB3990"/>
      <c r="AC3990"/>
      <c r="AD3990"/>
      <c r="AE3990" t="s">
        <v>158</v>
      </c>
      <c r="AF3990"/>
      <c r="AG3990"/>
      <c r="AH3990"/>
      <c r="AI3990" t="n">
        <v>1</v>
      </c>
    </row>
    <row r="3991">
      <c r="A3991" t="n">
        <v>8955662</v>
      </c>
      <c r="B3991" t="n">
        <v>0</v>
      </c>
      <c r="C3991" t="n">
        <v>6</v>
      </c>
      <c r="D3991" t="s">
        <v>2613</v>
      </c>
      <c r="E3991" t="s">
        <v>2614</v>
      </c>
      <c r="F3991"/>
      <c r="G3991"/>
      <c r="H3991"/>
      <c r="I3991"/>
      <c r="J3991" t="s">
        <v>211</v>
      </c>
      <c r="K3991"/>
      <c r="L3991" t="n">
        <v>52</v>
      </c>
      <c r="M3991" t="s">
        <v>2856</v>
      </c>
      <c r="N3991" t="s">
        <v>158</v>
      </c>
      <c r="O3991"/>
      <c r="P3991" t="s">
        <v>158</v>
      </c>
      <c r="Q3991" t="s">
        <v>212</v>
      </c>
      <c r="R3991" t="s">
        <v>206</v>
      </c>
      <c r="S3991" t="s">
        <v>207</v>
      </c>
      <c r="T3991" t="n">
        <v>8</v>
      </c>
      <c r="U3991" t="n">
        <v>5</v>
      </c>
      <c r="V3991" t="n">
        <v>2014</v>
      </c>
      <c r="W3991" t="n">
        <v>8</v>
      </c>
      <c r="X3991" t="n">
        <v>5</v>
      </c>
      <c r="Y3991" t="n">
        <v>2014</v>
      </c>
      <c r="Z3991"/>
      <c r="AA3991" t="n">
        <v>1027</v>
      </c>
      <c r="AB3991"/>
      <c r="AC3991"/>
      <c r="AD3991"/>
      <c r="AE3991" t="s">
        <v>158</v>
      </c>
      <c r="AF3991"/>
      <c r="AG3991"/>
      <c r="AH3991"/>
      <c r="AI3991" t="n">
        <v>1</v>
      </c>
    </row>
    <row r="3992">
      <c r="A3992" t="n">
        <v>8961506</v>
      </c>
      <c r="B3992" t="n">
        <v>0</v>
      </c>
      <c r="C3992" t="n">
        <v>6</v>
      </c>
      <c r="D3992" t="s">
        <v>2613</v>
      </c>
      <c r="E3992" t="s">
        <v>2614</v>
      </c>
      <c r="F3992"/>
      <c r="G3992"/>
      <c r="H3992"/>
      <c r="I3992"/>
      <c r="J3992" t="s">
        <v>211</v>
      </c>
      <c r="K3992"/>
      <c r="L3992" t="n">
        <v>52</v>
      </c>
      <c r="M3992" t="s">
        <v>2856</v>
      </c>
      <c r="N3992" t="s">
        <v>158</v>
      </c>
      <c r="O3992"/>
      <c r="P3992" t="s">
        <v>158</v>
      </c>
      <c r="Q3992" t="s">
        <v>212</v>
      </c>
      <c r="R3992" t="s">
        <v>206</v>
      </c>
      <c r="S3992" t="s">
        <v>207</v>
      </c>
      <c r="T3992" t="n">
        <v>11</v>
      </c>
      <c r="U3992" t="n">
        <v>5</v>
      </c>
      <c r="V3992" t="n">
        <v>2014</v>
      </c>
      <c r="W3992" t="n">
        <v>11</v>
      </c>
      <c r="X3992" t="n">
        <v>5</v>
      </c>
      <c r="Y3992" t="n">
        <v>2014</v>
      </c>
      <c r="Z3992"/>
      <c r="AA3992" t="n">
        <v>1027</v>
      </c>
      <c r="AB3992"/>
      <c r="AC3992"/>
      <c r="AD3992"/>
      <c r="AE3992" t="s">
        <v>158</v>
      </c>
      <c r="AF3992"/>
      <c r="AG3992"/>
      <c r="AH3992"/>
      <c r="AI3992" t="n">
        <v>1</v>
      </c>
    </row>
    <row r="3993">
      <c r="A3993" t="n">
        <v>8955663</v>
      </c>
      <c r="B3993" t="n">
        <v>0</v>
      </c>
      <c r="C3993" t="n">
        <v>6</v>
      </c>
      <c r="D3993" t="s">
        <v>2613</v>
      </c>
      <c r="E3993" t="s">
        <v>2614</v>
      </c>
      <c r="F3993"/>
      <c r="G3993"/>
      <c r="H3993"/>
      <c r="I3993"/>
      <c r="J3993" t="s">
        <v>211</v>
      </c>
      <c r="K3993"/>
      <c r="L3993" t="n">
        <v>52</v>
      </c>
      <c r="M3993" t="s">
        <v>2857</v>
      </c>
      <c r="N3993" t="s">
        <v>158</v>
      </c>
      <c r="O3993"/>
      <c r="P3993" t="s">
        <v>158</v>
      </c>
      <c r="Q3993" t="s">
        <v>212</v>
      </c>
      <c r="R3993" t="s">
        <v>206</v>
      </c>
      <c r="S3993" t="s">
        <v>207</v>
      </c>
      <c r="T3993" t="n">
        <v>8</v>
      </c>
      <c r="U3993" t="n">
        <v>5</v>
      </c>
      <c r="V3993" t="n">
        <v>2014</v>
      </c>
      <c r="W3993" t="n">
        <v>8</v>
      </c>
      <c r="X3993" t="n">
        <v>5</v>
      </c>
      <c r="Y3993" t="n">
        <v>2014</v>
      </c>
      <c r="Z3993"/>
      <c r="AA3993" t="n">
        <v>1027</v>
      </c>
      <c r="AB3993"/>
      <c r="AC3993"/>
      <c r="AD3993"/>
      <c r="AE3993" t="s">
        <v>158</v>
      </c>
      <c r="AF3993"/>
      <c r="AG3993"/>
      <c r="AH3993"/>
      <c r="AI3993" t="n">
        <v>1</v>
      </c>
    </row>
    <row r="3994">
      <c r="A3994" t="n">
        <v>8961507</v>
      </c>
      <c r="B3994" t="n">
        <v>0</v>
      </c>
      <c r="C3994" t="n">
        <v>6</v>
      </c>
      <c r="D3994" t="s">
        <v>2613</v>
      </c>
      <c r="E3994" t="s">
        <v>2614</v>
      </c>
      <c r="F3994"/>
      <c r="G3994"/>
      <c r="H3994"/>
      <c r="I3994"/>
      <c r="J3994" t="s">
        <v>211</v>
      </c>
      <c r="K3994"/>
      <c r="L3994" t="n">
        <v>52</v>
      </c>
      <c r="M3994" t="s">
        <v>2857</v>
      </c>
      <c r="N3994" t="s">
        <v>158</v>
      </c>
      <c r="O3994"/>
      <c r="P3994" t="s">
        <v>158</v>
      </c>
      <c r="Q3994" t="s">
        <v>212</v>
      </c>
      <c r="R3994" t="s">
        <v>206</v>
      </c>
      <c r="S3994" t="s">
        <v>207</v>
      </c>
      <c r="T3994" t="n">
        <v>11</v>
      </c>
      <c r="U3994" t="n">
        <v>5</v>
      </c>
      <c r="V3994" t="n">
        <v>2014</v>
      </c>
      <c r="W3994" t="n">
        <v>11</v>
      </c>
      <c r="X3994" t="n">
        <v>5</v>
      </c>
      <c r="Y3994" t="n">
        <v>2014</v>
      </c>
      <c r="Z3994"/>
      <c r="AA3994" t="n">
        <v>1027</v>
      </c>
      <c r="AB3994"/>
      <c r="AC3994"/>
      <c r="AD3994"/>
      <c r="AE3994" t="s">
        <v>158</v>
      </c>
      <c r="AF3994"/>
      <c r="AG3994"/>
      <c r="AH3994"/>
      <c r="AI3994" t="n">
        <v>1</v>
      </c>
    </row>
    <row r="3995">
      <c r="A3995" t="n">
        <v>8955172</v>
      </c>
      <c r="B3995" t="n">
        <v>0</v>
      </c>
      <c r="C3995" t="n">
        <v>6</v>
      </c>
      <c r="D3995" t="s">
        <v>2613</v>
      </c>
      <c r="E3995" t="s">
        <v>2614</v>
      </c>
      <c r="F3995"/>
      <c r="G3995"/>
      <c r="H3995"/>
      <c r="I3995"/>
      <c r="J3995" t="s">
        <v>211</v>
      </c>
      <c r="K3995"/>
      <c r="L3995" t="n">
        <v>52</v>
      </c>
      <c r="M3995" t="s">
        <v>2858</v>
      </c>
      <c r="N3995" t="s">
        <v>158</v>
      </c>
      <c r="O3995"/>
      <c r="P3995" t="s">
        <v>158</v>
      </c>
      <c r="Q3995" t="s">
        <v>212</v>
      </c>
      <c r="R3995" t="s">
        <v>206</v>
      </c>
      <c r="S3995" t="s">
        <v>207</v>
      </c>
      <c r="T3995" t="n">
        <v>7</v>
      </c>
      <c r="U3995" t="n">
        <v>5</v>
      </c>
      <c r="V3995" t="n">
        <v>2014</v>
      </c>
      <c r="W3995" t="n">
        <v>7</v>
      </c>
      <c r="X3995" t="n">
        <v>5</v>
      </c>
      <c r="Y3995" t="n">
        <v>2014</v>
      </c>
      <c r="Z3995"/>
      <c r="AA3995" t="n">
        <v>1027</v>
      </c>
      <c r="AB3995"/>
      <c r="AC3995"/>
      <c r="AD3995"/>
      <c r="AE3995" t="s">
        <v>158</v>
      </c>
      <c r="AF3995"/>
      <c r="AG3995"/>
      <c r="AH3995"/>
      <c r="AI3995" t="n">
        <v>1</v>
      </c>
    </row>
    <row r="3996">
      <c r="A3996" t="n">
        <v>8955173</v>
      </c>
      <c r="B3996" t="n">
        <v>0</v>
      </c>
      <c r="C3996" t="n">
        <v>6</v>
      </c>
      <c r="D3996" t="s">
        <v>2613</v>
      </c>
      <c r="E3996" t="s">
        <v>2614</v>
      </c>
      <c r="F3996"/>
      <c r="G3996"/>
      <c r="H3996"/>
      <c r="I3996"/>
      <c r="J3996" t="s">
        <v>211</v>
      </c>
      <c r="K3996"/>
      <c r="L3996" t="n">
        <v>52</v>
      </c>
      <c r="M3996" t="s">
        <v>2859</v>
      </c>
      <c r="N3996" t="s">
        <v>158</v>
      </c>
      <c r="O3996"/>
      <c r="P3996" t="s">
        <v>158</v>
      </c>
      <c r="Q3996" t="s">
        <v>212</v>
      </c>
      <c r="R3996" t="s">
        <v>206</v>
      </c>
      <c r="S3996" t="s">
        <v>207</v>
      </c>
      <c r="T3996" t="n">
        <v>7</v>
      </c>
      <c r="U3996" t="n">
        <v>5</v>
      </c>
      <c r="V3996" t="n">
        <v>2014</v>
      </c>
      <c r="W3996" t="n">
        <v>7</v>
      </c>
      <c r="X3996" t="n">
        <v>5</v>
      </c>
      <c r="Y3996" t="n">
        <v>2014</v>
      </c>
      <c r="Z3996"/>
      <c r="AA3996" t="n">
        <v>1027</v>
      </c>
      <c r="AB3996"/>
      <c r="AC3996"/>
      <c r="AD3996"/>
      <c r="AE3996" t="s">
        <v>158</v>
      </c>
      <c r="AF3996"/>
      <c r="AG3996"/>
      <c r="AH3996"/>
      <c r="AI3996" t="n">
        <v>1</v>
      </c>
    </row>
    <row r="3997">
      <c r="A3997" t="n">
        <v>8955174</v>
      </c>
      <c r="B3997" t="n">
        <v>0</v>
      </c>
      <c r="C3997" t="n">
        <v>6</v>
      </c>
      <c r="D3997" t="s">
        <v>2613</v>
      </c>
      <c r="E3997" t="s">
        <v>2614</v>
      </c>
      <c r="F3997"/>
      <c r="G3997"/>
      <c r="H3997"/>
      <c r="I3997"/>
      <c r="J3997" t="s">
        <v>211</v>
      </c>
      <c r="K3997"/>
      <c r="L3997" t="n">
        <v>52</v>
      </c>
      <c r="M3997" t="s">
        <v>2860</v>
      </c>
      <c r="N3997" t="s">
        <v>158</v>
      </c>
      <c r="O3997"/>
      <c r="P3997" t="s">
        <v>158</v>
      </c>
      <c r="Q3997" t="s">
        <v>212</v>
      </c>
      <c r="R3997" t="s">
        <v>206</v>
      </c>
      <c r="S3997" t="s">
        <v>207</v>
      </c>
      <c r="T3997" t="n">
        <v>7</v>
      </c>
      <c r="U3997" t="n">
        <v>5</v>
      </c>
      <c r="V3997" t="n">
        <v>2014</v>
      </c>
      <c r="W3997" t="n">
        <v>7</v>
      </c>
      <c r="X3997" t="n">
        <v>5</v>
      </c>
      <c r="Y3997" t="n">
        <v>2014</v>
      </c>
      <c r="Z3997"/>
      <c r="AA3997" t="n">
        <v>1027</v>
      </c>
      <c r="AB3997"/>
      <c r="AC3997"/>
      <c r="AD3997"/>
      <c r="AE3997" t="s">
        <v>158</v>
      </c>
      <c r="AF3997"/>
      <c r="AG3997"/>
      <c r="AH3997"/>
      <c r="AI3997" t="n">
        <v>1</v>
      </c>
    </row>
    <row r="3998">
      <c r="A3998" t="n">
        <v>8955175</v>
      </c>
      <c r="B3998" t="n">
        <v>0</v>
      </c>
      <c r="C3998" t="n">
        <v>6</v>
      </c>
      <c r="D3998" t="s">
        <v>2613</v>
      </c>
      <c r="E3998" t="s">
        <v>2614</v>
      </c>
      <c r="F3998"/>
      <c r="G3998"/>
      <c r="H3998"/>
      <c r="I3998"/>
      <c r="J3998" t="s">
        <v>211</v>
      </c>
      <c r="K3998"/>
      <c r="L3998" t="n">
        <v>52</v>
      </c>
      <c r="M3998" t="s">
        <v>2861</v>
      </c>
      <c r="N3998" t="s">
        <v>158</v>
      </c>
      <c r="O3998"/>
      <c r="P3998" t="s">
        <v>158</v>
      </c>
      <c r="Q3998" t="s">
        <v>212</v>
      </c>
      <c r="R3998" t="s">
        <v>206</v>
      </c>
      <c r="S3998" t="s">
        <v>207</v>
      </c>
      <c r="T3998" t="n">
        <v>7</v>
      </c>
      <c r="U3998" t="n">
        <v>5</v>
      </c>
      <c r="V3998" t="n">
        <v>2014</v>
      </c>
      <c r="W3998" t="n">
        <v>7</v>
      </c>
      <c r="X3998" t="n">
        <v>5</v>
      </c>
      <c r="Y3998" t="n">
        <v>2014</v>
      </c>
      <c r="Z3998"/>
      <c r="AA3998" t="n">
        <v>1027</v>
      </c>
      <c r="AB3998"/>
      <c r="AC3998"/>
      <c r="AD3998"/>
      <c r="AE3998" t="s">
        <v>158</v>
      </c>
      <c r="AF3998"/>
      <c r="AG3998"/>
      <c r="AH3998"/>
      <c r="AI3998" t="n">
        <v>1</v>
      </c>
    </row>
    <row r="3999">
      <c r="A3999" t="n">
        <v>8955176</v>
      </c>
      <c r="B3999" t="n">
        <v>0</v>
      </c>
      <c r="C3999" t="n">
        <v>6</v>
      </c>
      <c r="D3999" t="s">
        <v>2613</v>
      </c>
      <c r="E3999" t="s">
        <v>2614</v>
      </c>
      <c r="F3999"/>
      <c r="G3999"/>
      <c r="H3999"/>
      <c r="I3999"/>
      <c r="J3999" t="s">
        <v>211</v>
      </c>
      <c r="K3999"/>
      <c r="L3999" t="n">
        <v>52</v>
      </c>
      <c r="M3999" t="s">
        <v>2862</v>
      </c>
      <c r="N3999" t="s">
        <v>158</v>
      </c>
      <c r="O3999"/>
      <c r="P3999" t="s">
        <v>158</v>
      </c>
      <c r="Q3999" t="s">
        <v>212</v>
      </c>
      <c r="R3999" t="s">
        <v>206</v>
      </c>
      <c r="S3999" t="s">
        <v>207</v>
      </c>
      <c r="T3999" t="n">
        <v>7</v>
      </c>
      <c r="U3999" t="n">
        <v>5</v>
      </c>
      <c r="V3999" t="n">
        <v>2014</v>
      </c>
      <c r="W3999" t="n">
        <v>7</v>
      </c>
      <c r="X3999" t="n">
        <v>5</v>
      </c>
      <c r="Y3999" t="n">
        <v>2014</v>
      </c>
      <c r="Z3999"/>
      <c r="AA3999" t="n">
        <v>1027</v>
      </c>
      <c r="AB3999"/>
      <c r="AC3999"/>
      <c r="AD3999"/>
      <c r="AE3999" t="s">
        <v>158</v>
      </c>
      <c r="AF3999"/>
      <c r="AG3999"/>
      <c r="AH3999"/>
      <c r="AI3999" t="n">
        <v>1</v>
      </c>
    </row>
    <row r="4000">
      <c r="A4000" t="n">
        <v>8955177</v>
      </c>
      <c r="B4000" t="n">
        <v>0</v>
      </c>
      <c r="C4000" t="n">
        <v>6</v>
      </c>
      <c r="D4000" t="s">
        <v>2613</v>
      </c>
      <c r="E4000" t="s">
        <v>2614</v>
      </c>
      <c r="F4000"/>
      <c r="G4000"/>
      <c r="H4000"/>
      <c r="I4000"/>
      <c r="J4000" t="s">
        <v>211</v>
      </c>
      <c r="K4000"/>
      <c r="L4000" t="n">
        <v>52</v>
      </c>
      <c r="M4000" t="s">
        <v>2863</v>
      </c>
      <c r="N4000" t="s">
        <v>158</v>
      </c>
      <c r="O4000"/>
      <c r="P4000" t="s">
        <v>158</v>
      </c>
      <c r="Q4000" t="s">
        <v>212</v>
      </c>
      <c r="R4000" t="s">
        <v>206</v>
      </c>
      <c r="S4000" t="s">
        <v>207</v>
      </c>
      <c r="T4000" t="n">
        <v>7</v>
      </c>
      <c r="U4000" t="n">
        <v>5</v>
      </c>
      <c r="V4000" t="n">
        <v>2014</v>
      </c>
      <c r="W4000" t="n">
        <v>7</v>
      </c>
      <c r="X4000" t="n">
        <v>5</v>
      </c>
      <c r="Y4000" t="n">
        <v>2014</v>
      </c>
      <c r="Z4000"/>
      <c r="AA4000" t="n">
        <v>1027</v>
      </c>
      <c r="AB4000"/>
      <c r="AC4000"/>
      <c r="AD4000"/>
      <c r="AE4000" t="s">
        <v>158</v>
      </c>
      <c r="AF4000"/>
      <c r="AG4000"/>
      <c r="AH4000"/>
      <c r="AI4000" t="n">
        <v>1</v>
      </c>
    </row>
    <row r="4001">
      <c r="A4001" t="n">
        <v>8955271</v>
      </c>
      <c r="B4001" t="n">
        <v>0</v>
      </c>
      <c r="C4001" t="n">
        <v>6</v>
      </c>
      <c r="D4001" t="s">
        <v>2613</v>
      </c>
      <c r="E4001" t="s">
        <v>2614</v>
      </c>
      <c r="F4001"/>
      <c r="G4001"/>
      <c r="H4001"/>
      <c r="I4001"/>
      <c r="J4001" t="s">
        <v>211</v>
      </c>
      <c r="K4001"/>
      <c r="L4001" t="n">
        <v>52</v>
      </c>
      <c r="M4001" t="s">
        <v>2864</v>
      </c>
      <c r="N4001" t="s">
        <v>158</v>
      </c>
      <c r="O4001"/>
      <c r="P4001" t="s">
        <v>158</v>
      </c>
      <c r="Q4001" t="s">
        <v>212</v>
      </c>
      <c r="R4001" t="s">
        <v>206</v>
      </c>
      <c r="S4001" t="s">
        <v>207</v>
      </c>
      <c r="T4001" t="n">
        <v>7</v>
      </c>
      <c r="U4001" t="n">
        <v>5</v>
      </c>
      <c r="V4001" t="n">
        <v>2014</v>
      </c>
      <c r="W4001" t="n">
        <v>7</v>
      </c>
      <c r="X4001" t="n">
        <v>5</v>
      </c>
      <c r="Y4001" t="n">
        <v>2014</v>
      </c>
      <c r="Z4001"/>
      <c r="AA4001" t="n">
        <v>1027</v>
      </c>
      <c r="AB4001"/>
      <c r="AC4001"/>
      <c r="AD4001"/>
      <c r="AE4001" t="s">
        <v>158</v>
      </c>
      <c r="AF4001"/>
      <c r="AG4001"/>
      <c r="AH4001"/>
      <c r="AI4001" t="n">
        <v>1</v>
      </c>
    </row>
    <row r="4002">
      <c r="A4002" t="n">
        <v>8955272</v>
      </c>
      <c r="B4002" t="n">
        <v>0</v>
      </c>
      <c r="C4002" t="n">
        <v>6</v>
      </c>
      <c r="D4002" t="s">
        <v>2613</v>
      </c>
      <c r="E4002" t="s">
        <v>2614</v>
      </c>
      <c r="F4002"/>
      <c r="G4002"/>
      <c r="H4002"/>
      <c r="I4002"/>
      <c r="J4002" t="s">
        <v>211</v>
      </c>
      <c r="K4002"/>
      <c r="L4002" t="n">
        <v>52</v>
      </c>
      <c r="M4002" t="s">
        <v>2865</v>
      </c>
      <c r="N4002" t="s">
        <v>158</v>
      </c>
      <c r="O4002"/>
      <c r="P4002" t="s">
        <v>158</v>
      </c>
      <c r="Q4002" t="s">
        <v>212</v>
      </c>
      <c r="R4002" t="s">
        <v>206</v>
      </c>
      <c r="S4002" t="s">
        <v>207</v>
      </c>
      <c r="T4002" t="n">
        <v>7</v>
      </c>
      <c r="U4002" t="n">
        <v>5</v>
      </c>
      <c r="V4002" t="n">
        <v>2014</v>
      </c>
      <c r="W4002" t="n">
        <v>7</v>
      </c>
      <c r="X4002" t="n">
        <v>5</v>
      </c>
      <c r="Y4002" t="n">
        <v>2014</v>
      </c>
      <c r="Z4002"/>
      <c r="AA4002" t="n">
        <v>1027</v>
      </c>
      <c r="AB4002"/>
      <c r="AC4002"/>
      <c r="AD4002"/>
      <c r="AE4002" t="s">
        <v>158</v>
      </c>
      <c r="AF4002"/>
      <c r="AG4002"/>
      <c r="AH4002"/>
      <c r="AI4002" t="n">
        <v>1</v>
      </c>
    </row>
    <row r="4003">
      <c r="A4003" t="n">
        <v>8955273</v>
      </c>
      <c r="B4003" t="n">
        <v>0</v>
      </c>
      <c r="C4003" t="n">
        <v>6</v>
      </c>
      <c r="D4003" t="s">
        <v>2613</v>
      </c>
      <c r="E4003" t="s">
        <v>2614</v>
      </c>
      <c r="F4003"/>
      <c r="G4003"/>
      <c r="H4003"/>
      <c r="I4003"/>
      <c r="J4003" t="s">
        <v>211</v>
      </c>
      <c r="K4003"/>
      <c r="L4003" t="n">
        <v>52</v>
      </c>
      <c r="M4003" t="s">
        <v>2866</v>
      </c>
      <c r="N4003" t="s">
        <v>158</v>
      </c>
      <c r="O4003"/>
      <c r="P4003" t="s">
        <v>158</v>
      </c>
      <c r="Q4003" t="s">
        <v>212</v>
      </c>
      <c r="R4003" t="s">
        <v>206</v>
      </c>
      <c r="S4003" t="s">
        <v>207</v>
      </c>
      <c r="T4003" t="n">
        <v>7</v>
      </c>
      <c r="U4003" t="n">
        <v>5</v>
      </c>
      <c r="V4003" t="n">
        <v>2014</v>
      </c>
      <c r="W4003" t="n">
        <v>7</v>
      </c>
      <c r="X4003" t="n">
        <v>5</v>
      </c>
      <c r="Y4003" t="n">
        <v>2014</v>
      </c>
      <c r="Z4003"/>
      <c r="AA4003" t="n">
        <v>1027</v>
      </c>
      <c r="AB4003"/>
      <c r="AC4003"/>
      <c r="AD4003"/>
      <c r="AE4003" t="s">
        <v>158</v>
      </c>
      <c r="AF4003"/>
      <c r="AG4003"/>
      <c r="AH4003"/>
      <c r="AI4003" t="n">
        <v>1</v>
      </c>
    </row>
    <row r="4004">
      <c r="A4004" t="n">
        <v>8955274</v>
      </c>
      <c r="B4004" t="n">
        <v>0</v>
      </c>
      <c r="C4004" t="n">
        <v>6</v>
      </c>
      <c r="D4004" t="s">
        <v>2613</v>
      </c>
      <c r="E4004" t="s">
        <v>2614</v>
      </c>
      <c r="F4004"/>
      <c r="G4004"/>
      <c r="H4004"/>
      <c r="I4004"/>
      <c r="J4004" t="s">
        <v>211</v>
      </c>
      <c r="K4004"/>
      <c r="L4004" t="n">
        <v>52</v>
      </c>
      <c r="M4004" t="s">
        <v>2867</v>
      </c>
      <c r="N4004" t="s">
        <v>158</v>
      </c>
      <c r="O4004"/>
      <c r="P4004" t="s">
        <v>158</v>
      </c>
      <c r="Q4004" t="s">
        <v>212</v>
      </c>
      <c r="R4004" t="s">
        <v>206</v>
      </c>
      <c r="S4004" t="s">
        <v>207</v>
      </c>
      <c r="T4004" t="n">
        <v>7</v>
      </c>
      <c r="U4004" t="n">
        <v>5</v>
      </c>
      <c r="V4004" t="n">
        <v>2014</v>
      </c>
      <c r="W4004" t="n">
        <v>7</v>
      </c>
      <c r="X4004" t="n">
        <v>5</v>
      </c>
      <c r="Y4004" t="n">
        <v>2014</v>
      </c>
      <c r="Z4004"/>
      <c r="AA4004" t="n">
        <v>1027</v>
      </c>
      <c r="AB4004"/>
      <c r="AC4004"/>
      <c r="AD4004"/>
      <c r="AE4004" t="s">
        <v>158</v>
      </c>
      <c r="AF4004"/>
      <c r="AG4004"/>
      <c r="AH4004"/>
      <c r="AI4004" t="n">
        <v>1</v>
      </c>
    </row>
    <row r="4005">
      <c r="A4005" t="n">
        <v>8955275</v>
      </c>
      <c r="B4005" t="n">
        <v>0</v>
      </c>
      <c r="C4005" t="n">
        <v>6</v>
      </c>
      <c r="D4005" t="s">
        <v>2613</v>
      </c>
      <c r="E4005" t="s">
        <v>2614</v>
      </c>
      <c r="F4005"/>
      <c r="G4005"/>
      <c r="H4005"/>
      <c r="I4005"/>
      <c r="J4005" t="s">
        <v>211</v>
      </c>
      <c r="K4005"/>
      <c r="L4005" t="n">
        <v>52</v>
      </c>
      <c r="M4005" t="s">
        <v>2868</v>
      </c>
      <c r="N4005" t="s">
        <v>158</v>
      </c>
      <c r="O4005"/>
      <c r="P4005" t="s">
        <v>158</v>
      </c>
      <c r="Q4005" t="s">
        <v>212</v>
      </c>
      <c r="R4005" t="s">
        <v>206</v>
      </c>
      <c r="S4005" t="s">
        <v>207</v>
      </c>
      <c r="T4005" t="n">
        <v>7</v>
      </c>
      <c r="U4005" t="n">
        <v>5</v>
      </c>
      <c r="V4005" t="n">
        <v>2014</v>
      </c>
      <c r="W4005" t="n">
        <v>7</v>
      </c>
      <c r="X4005" t="n">
        <v>5</v>
      </c>
      <c r="Y4005" t="n">
        <v>2014</v>
      </c>
      <c r="Z4005"/>
      <c r="AA4005" t="n">
        <v>1027</v>
      </c>
      <c r="AB4005"/>
      <c r="AC4005"/>
      <c r="AD4005"/>
      <c r="AE4005" t="s">
        <v>158</v>
      </c>
      <c r="AF4005"/>
      <c r="AG4005"/>
      <c r="AH4005"/>
      <c r="AI4005" t="n">
        <v>1</v>
      </c>
    </row>
    <row r="4006">
      <c r="A4006" t="n">
        <v>8959727</v>
      </c>
      <c r="B4006" t="n">
        <v>0</v>
      </c>
      <c r="C4006" t="n">
        <v>6</v>
      </c>
      <c r="D4006" t="s">
        <v>2613</v>
      </c>
      <c r="E4006" t="s">
        <v>2614</v>
      </c>
      <c r="F4006"/>
      <c r="G4006"/>
      <c r="H4006"/>
      <c r="I4006"/>
      <c r="J4006" t="s">
        <v>211</v>
      </c>
      <c r="K4006"/>
      <c r="L4006" t="n">
        <v>52</v>
      </c>
      <c r="M4006" t="s">
        <v>2869</v>
      </c>
      <c r="N4006" t="s">
        <v>158</v>
      </c>
      <c r="O4006"/>
      <c r="P4006" t="s">
        <v>158</v>
      </c>
      <c r="Q4006" t="s">
        <v>212</v>
      </c>
      <c r="R4006" t="s">
        <v>206</v>
      </c>
      <c r="S4006" t="s">
        <v>395</v>
      </c>
      <c r="T4006" t="n">
        <v>11</v>
      </c>
      <c r="U4006" t="n">
        <v>5</v>
      </c>
      <c r="V4006" t="n">
        <v>2014</v>
      </c>
      <c r="W4006" t="n">
        <v>11</v>
      </c>
      <c r="X4006" t="n">
        <v>5</v>
      </c>
      <c r="Y4006" t="n">
        <v>2014</v>
      </c>
      <c r="Z4006"/>
      <c r="AA4006" t="n">
        <v>1027</v>
      </c>
      <c r="AB4006"/>
      <c r="AC4006"/>
      <c r="AD4006"/>
      <c r="AE4006" t="s">
        <v>158</v>
      </c>
      <c r="AF4006"/>
      <c r="AG4006"/>
      <c r="AH4006"/>
      <c r="AI4006" t="n">
        <v>1</v>
      </c>
    </row>
    <row r="4007">
      <c r="A4007" t="n">
        <v>8959728</v>
      </c>
      <c r="B4007" t="n">
        <v>0</v>
      </c>
      <c r="C4007" t="n">
        <v>6</v>
      </c>
      <c r="D4007" t="s">
        <v>2613</v>
      </c>
      <c r="E4007" t="s">
        <v>2614</v>
      </c>
      <c r="F4007"/>
      <c r="G4007"/>
      <c r="H4007"/>
      <c r="I4007"/>
      <c r="J4007" t="s">
        <v>211</v>
      </c>
      <c r="K4007"/>
      <c r="L4007" t="n">
        <v>52</v>
      </c>
      <c r="M4007" t="s">
        <v>2870</v>
      </c>
      <c r="N4007" t="s">
        <v>158</v>
      </c>
      <c r="O4007"/>
      <c r="P4007" t="s">
        <v>158</v>
      </c>
      <c r="Q4007" t="s">
        <v>212</v>
      </c>
      <c r="R4007" t="s">
        <v>206</v>
      </c>
      <c r="S4007" t="s">
        <v>395</v>
      </c>
      <c r="T4007" t="n">
        <v>11</v>
      </c>
      <c r="U4007" t="n">
        <v>5</v>
      </c>
      <c r="V4007" t="n">
        <v>2014</v>
      </c>
      <c r="W4007" t="n">
        <v>11</v>
      </c>
      <c r="X4007" t="n">
        <v>5</v>
      </c>
      <c r="Y4007" t="n">
        <v>2014</v>
      </c>
      <c r="Z4007"/>
      <c r="AA4007" t="n">
        <v>1027</v>
      </c>
      <c r="AB4007"/>
      <c r="AC4007"/>
      <c r="AD4007"/>
      <c r="AE4007" t="s">
        <v>158</v>
      </c>
      <c r="AF4007"/>
      <c r="AG4007"/>
      <c r="AH4007"/>
      <c r="AI4007" t="n">
        <v>1</v>
      </c>
    </row>
    <row r="4008">
      <c r="A4008" t="n">
        <v>8959729</v>
      </c>
      <c r="B4008" t="n">
        <v>0</v>
      </c>
      <c r="C4008" t="n">
        <v>6</v>
      </c>
      <c r="D4008" t="s">
        <v>2613</v>
      </c>
      <c r="E4008" t="s">
        <v>2614</v>
      </c>
      <c r="F4008"/>
      <c r="G4008"/>
      <c r="H4008"/>
      <c r="I4008"/>
      <c r="J4008" t="s">
        <v>211</v>
      </c>
      <c r="K4008"/>
      <c r="L4008" t="n">
        <v>52</v>
      </c>
      <c r="M4008" t="s">
        <v>2871</v>
      </c>
      <c r="N4008" t="s">
        <v>158</v>
      </c>
      <c r="O4008"/>
      <c r="P4008" t="s">
        <v>158</v>
      </c>
      <c r="Q4008" t="s">
        <v>212</v>
      </c>
      <c r="R4008" t="s">
        <v>206</v>
      </c>
      <c r="S4008" t="s">
        <v>395</v>
      </c>
      <c r="T4008" t="n">
        <v>11</v>
      </c>
      <c r="U4008" t="n">
        <v>5</v>
      </c>
      <c r="V4008" t="n">
        <v>2014</v>
      </c>
      <c r="W4008" t="n">
        <v>11</v>
      </c>
      <c r="X4008" t="n">
        <v>5</v>
      </c>
      <c r="Y4008" t="n">
        <v>2014</v>
      </c>
      <c r="Z4008"/>
      <c r="AA4008" t="n">
        <v>1027</v>
      </c>
      <c r="AB4008"/>
      <c r="AC4008"/>
      <c r="AD4008"/>
      <c r="AE4008" t="s">
        <v>158</v>
      </c>
      <c r="AF4008"/>
      <c r="AG4008"/>
      <c r="AH4008"/>
      <c r="AI4008" t="n">
        <v>1</v>
      </c>
    </row>
    <row r="4009">
      <c r="A4009" t="n">
        <v>8959820</v>
      </c>
      <c r="B4009" t="n">
        <v>0</v>
      </c>
      <c r="C4009" t="n">
        <v>6</v>
      </c>
      <c r="D4009" t="s">
        <v>2613</v>
      </c>
      <c r="E4009" t="s">
        <v>2614</v>
      </c>
      <c r="F4009"/>
      <c r="G4009"/>
      <c r="H4009"/>
      <c r="I4009"/>
      <c r="J4009" t="s">
        <v>211</v>
      </c>
      <c r="K4009"/>
      <c r="L4009" t="n">
        <v>52</v>
      </c>
      <c r="M4009" t="s">
        <v>2872</v>
      </c>
      <c r="N4009" t="s">
        <v>158</v>
      </c>
      <c r="O4009"/>
      <c r="P4009" t="s">
        <v>158</v>
      </c>
      <c r="Q4009" t="s">
        <v>212</v>
      </c>
      <c r="R4009" t="s">
        <v>206</v>
      </c>
      <c r="S4009" t="s">
        <v>395</v>
      </c>
      <c r="T4009" t="n">
        <v>11</v>
      </c>
      <c r="U4009" t="n">
        <v>5</v>
      </c>
      <c r="V4009" t="n">
        <v>2014</v>
      </c>
      <c r="W4009" t="n">
        <v>11</v>
      </c>
      <c r="X4009" t="n">
        <v>5</v>
      </c>
      <c r="Y4009" t="n">
        <v>2014</v>
      </c>
      <c r="Z4009"/>
      <c r="AA4009" t="n">
        <v>1027</v>
      </c>
      <c r="AB4009"/>
      <c r="AC4009"/>
      <c r="AD4009"/>
      <c r="AE4009" t="s">
        <v>158</v>
      </c>
      <c r="AF4009"/>
      <c r="AG4009"/>
      <c r="AH4009"/>
      <c r="AI4009" t="n">
        <v>1</v>
      </c>
    </row>
    <row r="4010">
      <c r="A4010" t="n">
        <v>8955664</v>
      </c>
      <c r="B4010" t="n">
        <v>0</v>
      </c>
      <c r="C4010" t="n">
        <v>6</v>
      </c>
      <c r="D4010" t="s">
        <v>2613</v>
      </c>
      <c r="E4010" t="s">
        <v>2614</v>
      </c>
      <c r="F4010"/>
      <c r="G4010"/>
      <c r="H4010"/>
      <c r="I4010"/>
      <c r="J4010" t="s">
        <v>211</v>
      </c>
      <c r="K4010"/>
      <c r="L4010" t="n">
        <v>52</v>
      </c>
      <c r="M4010" t="s">
        <v>2873</v>
      </c>
      <c r="N4010" t="s">
        <v>158</v>
      </c>
      <c r="O4010"/>
      <c r="P4010" t="s">
        <v>158</v>
      </c>
      <c r="Q4010" t="s">
        <v>212</v>
      </c>
      <c r="R4010" t="s">
        <v>206</v>
      </c>
      <c r="S4010" t="s">
        <v>207</v>
      </c>
      <c r="T4010" t="n">
        <v>8</v>
      </c>
      <c r="U4010" t="n">
        <v>5</v>
      </c>
      <c r="V4010" t="n">
        <v>2014</v>
      </c>
      <c r="W4010" t="n">
        <v>8</v>
      </c>
      <c r="X4010" t="n">
        <v>5</v>
      </c>
      <c r="Y4010" t="n">
        <v>2014</v>
      </c>
      <c r="Z4010"/>
      <c r="AA4010" t="n">
        <v>1027</v>
      </c>
      <c r="AB4010"/>
      <c r="AC4010"/>
      <c r="AD4010"/>
      <c r="AE4010" t="s">
        <v>158</v>
      </c>
      <c r="AF4010"/>
      <c r="AG4010"/>
      <c r="AH4010"/>
      <c r="AI4010" t="n">
        <v>1</v>
      </c>
    </row>
    <row r="4011">
      <c r="A4011" t="n">
        <v>8961508</v>
      </c>
      <c r="B4011" t="n">
        <v>0</v>
      </c>
      <c r="C4011" t="n">
        <v>6</v>
      </c>
      <c r="D4011" t="s">
        <v>2613</v>
      </c>
      <c r="E4011" t="s">
        <v>2614</v>
      </c>
      <c r="F4011"/>
      <c r="G4011"/>
      <c r="H4011"/>
      <c r="I4011"/>
      <c r="J4011" t="s">
        <v>211</v>
      </c>
      <c r="K4011"/>
      <c r="L4011" t="n">
        <v>52</v>
      </c>
      <c r="M4011" t="s">
        <v>2874</v>
      </c>
      <c r="N4011" t="s">
        <v>158</v>
      </c>
      <c r="O4011"/>
      <c r="P4011" t="s">
        <v>158</v>
      </c>
      <c r="Q4011" t="s">
        <v>212</v>
      </c>
      <c r="R4011" t="s">
        <v>206</v>
      </c>
      <c r="S4011" t="s">
        <v>207</v>
      </c>
      <c r="T4011" t="n">
        <v>11</v>
      </c>
      <c r="U4011" t="n">
        <v>5</v>
      </c>
      <c r="V4011" t="n">
        <v>2014</v>
      </c>
      <c r="W4011" t="n">
        <v>11</v>
      </c>
      <c r="X4011" t="n">
        <v>5</v>
      </c>
      <c r="Y4011" t="n">
        <v>2014</v>
      </c>
      <c r="Z4011"/>
      <c r="AA4011" t="n">
        <v>1027</v>
      </c>
      <c r="AB4011"/>
      <c r="AC4011"/>
      <c r="AD4011"/>
      <c r="AE4011" t="s">
        <v>158</v>
      </c>
      <c r="AF4011"/>
      <c r="AG4011"/>
      <c r="AH4011"/>
      <c r="AI4011" t="n">
        <v>1</v>
      </c>
    </row>
    <row r="4012">
      <c r="A4012" t="n">
        <v>8955276</v>
      </c>
      <c r="B4012" t="n">
        <v>0</v>
      </c>
      <c r="C4012" t="n">
        <v>6</v>
      </c>
      <c r="D4012" t="s">
        <v>2613</v>
      </c>
      <c r="E4012" t="s">
        <v>2614</v>
      </c>
      <c r="F4012"/>
      <c r="G4012"/>
      <c r="H4012"/>
      <c r="I4012"/>
      <c r="J4012" t="s">
        <v>211</v>
      </c>
      <c r="K4012"/>
      <c r="L4012" t="n">
        <v>52</v>
      </c>
      <c r="M4012" t="s">
        <v>2875</v>
      </c>
      <c r="N4012" t="s">
        <v>158</v>
      </c>
      <c r="O4012"/>
      <c r="P4012" t="s">
        <v>158</v>
      </c>
      <c r="Q4012" t="s">
        <v>212</v>
      </c>
      <c r="R4012" t="s">
        <v>206</v>
      </c>
      <c r="S4012" t="s">
        <v>207</v>
      </c>
      <c r="T4012" t="n">
        <v>7</v>
      </c>
      <c r="U4012" t="n">
        <v>5</v>
      </c>
      <c r="V4012" t="n">
        <v>2014</v>
      </c>
      <c r="W4012" t="n">
        <v>7</v>
      </c>
      <c r="X4012" t="n">
        <v>5</v>
      </c>
      <c r="Y4012" t="n">
        <v>2014</v>
      </c>
      <c r="Z4012"/>
      <c r="AA4012" t="n">
        <v>1027</v>
      </c>
      <c r="AB4012"/>
      <c r="AC4012"/>
      <c r="AD4012"/>
      <c r="AE4012" t="s">
        <v>158</v>
      </c>
      <c r="AF4012"/>
      <c r="AG4012"/>
      <c r="AH4012"/>
      <c r="AI4012" t="n">
        <v>1</v>
      </c>
    </row>
    <row r="4013">
      <c r="A4013" t="n">
        <v>8955277</v>
      </c>
      <c r="B4013" t="n">
        <v>0</v>
      </c>
      <c r="C4013" t="n">
        <v>6</v>
      </c>
      <c r="D4013" t="s">
        <v>2613</v>
      </c>
      <c r="E4013" t="s">
        <v>2614</v>
      </c>
      <c r="F4013"/>
      <c r="G4013"/>
      <c r="H4013"/>
      <c r="I4013"/>
      <c r="J4013" t="s">
        <v>211</v>
      </c>
      <c r="K4013"/>
      <c r="L4013" t="n">
        <v>52</v>
      </c>
      <c r="M4013" t="s">
        <v>2876</v>
      </c>
      <c r="N4013" t="s">
        <v>158</v>
      </c>
      <c r="O4013"/>
      <c r="P4013" t="s">
        <v>158</v>
      </c>
      <c r="Q4013" t="s">
        <v>212</v>
      </c>
      <c r="R4013" t="s">
        <v>206</v>
      </c>
      <c r="S4013" t="s">
        <v>207</v>
      </c>
      <c r="T4013" t="n">
        <v>7</v>
      </c>
      <c r="U4013" t="n">
        <v>5</v>
      </c>
      <c r="V4013" t="n">
        <v>2014</v>
      </c>
      <c r="W4013" t="n">
        <v>7</v>
      </c>
      <c r="X4013" t="n">
        <v>5</v>
      </c>
      <c r="Y4013" t="n">
        <v>2014</v>
      </c>
      <c r="Z4013"/>
      <c r="AA4013" t="n">
        <v>1027</v>
      </c>
      <c r="AB4013"/>
      <c r="AC4013"/>
      <c r="AD4013"/>
      <c r="AE4013" t="s">
        <v>158</v>
      </c>
      <c r="AF4013"/>
      <c r="AG4013"/>
      <c r="AH4013"/>
      <c r="AI4013" t="n">
        <v>1</v>
      </c>
    </row>
    <row r="4014">
      <c r="A4014" t="n">
        <v>8955278</v>
      </c>
      <c r="B4014" t="n">
        <v>0</v>
      </c>
      <c r="C4014" t="n">
        <v>6</v>
      </c>
      <c r="D4014" t="s">
        <v>2613</v>
      </c>
      <c r="E4014" t="s">
        <v>2614</v>
      </c>
      <c r="F4014"/>
      <c r="G4014"/>
      <c r="H4014"/>
      <c r="I4014"/>
      <c r="J4014" t="s">
        <v>211</v>
      </c>
      <c r="K4014"/>
      <c r="L4014" t="n">
        <v>52</v>
      </c>
      <c r="M4014" t="s">
        <v>2877</v>
      </c>
      <c r="N4014" t="s">
        <v>158</v>
      </c>
      <c r="O4014"/>
      <c r="P4014" t="s">
        <v>158</v>
      </c>
      <c r="Q4014" t="s">
        <v>212</v>
      </c>
      <c r="R4014" t="s">
        <v>206</v>
      </c>
      <c r="S4014" t="s">
        <v>207</v>
      </c>
      <c r="T4014" t="n">
        <v>7</v>
      </c>
      <c r="U4014" t="n">
        <v>5</v>
      </c>
      <c r="V4014" t="n">
        <v>2014</v>
      </c>
      <c r="W4014" t="n">
        <v>7</v>
      </c>
      <c r="X4014" t="n">
        <v>5</v>
      </c>
      <c r="Y4014" t="n">
        <v>2014</v>
      </c>
      <c r="Z4014"/>
      <c r="AA4014" t="n">
        <v>1027</v>
      </c>
      <c r="AB4014"/>
      <c r="AC4014"/>
      <c r="AD4014"/>
      <c r="AE4014" t="s">
        <v>158</v>
      </c>
      <c r="AF4014"/>
      <c r="AG4014"/>
      <c r="AH4014"/>
      <c r="AI4014" t="n">
        <v>1</v>
      </c>
    </row>
    <row r="4015">
      <c r="A4015" t="n">
        <v>8955279</v>
      </c>
      <c r="B4015" t="n">
        <v>0</v>
      </c>
      <c r="C4015" t="n">
        <v>6</v>
      </c>
      <c r="D4015" t="s">
        <v>2613</v>
      </c>
      <c r="E4015" t="s">
        <v>2614</v>
      </c>
      <c r="F4015"/>
      <c r="G4015"/>
      <c r="H4015"/>
      <c r="I4015"/>
      <c r="J4015" t="s">
        <v>211</v>
      </c>
      <c r="K4015"/>
      <c r="L4015" t="n">
        <v>52</v>
      </c>
      <c r="M4015" t="s">
        <v>2878</v>
      </c>
      <c r="N4015" t="s">
        <v>158</v>
      </c>
      <c r="O4015"/>
      <c r="P4015" t="s">
        <v>158</v>
      </c>
      <c r="Q4015" t="s">
        <v>212</v>
      </c>
      <c r="R4015" t="s">
        <v>206</v>
      </c>
      <c r="S4015" t="s">
        <v>207</v>
      </c>
      <c r="T4015" t="n">
        <v>7</v>
      </c>
      <c r="U4015" t="n">
        <v>5</v>
      </c>
      <c r="V4015" t="n">
        <v>2014</v>
      </c>
      <c r="W4015" t="n">
        <v>7</v>
      </c>
      <c r="X4015" t="n">
        <v>5</v>
      </c>
      <c r="Y4015" t="n">
        <v>2014</v>
      </c>
      <c r="Z4015"/>
      <c r="AA4015" t="n">
        <v>1027</v>
      </c>
      <c r="AB4015"/>
      <c r="AC4015"/>
      <c r="AD4015"/>
      <c r="AE4015" t="s">
        <v>158</v>
      </c>
      <c r="AF4015"/>
      <c r="AG4015"/>
      <c r="AH4015"/>
      <c r="AI4015" t="n">
        <v>1</v>
      </c>
    </row>
    <row r="4016">
      <c r="A4016" t="n">
        <v>8955280</v>
      </c>
      <c r="B4016" t="n">
        <v>0</v>
      </c>
      <c r="C4016" t="n">
        <v>6</v>
      </c>
      <c r="D4016" t="s">
        <v>2613</v>
      </c>
      <c r="E4016" t="s">
        <v>2614</v>
      </c>
      <c r="F4016"/>
      <c r="G4016"/>
      <c r="H4016"/>
      <c r="I4016"/>
      <c r="J4016" t="s">
        <v>211</v>
      </c>
      <c r="K4016"/>
      <c r="L4016" t="n">
        <v>52</v>
      </c>
      <c r="M4016" t="s">
        <v>2879</v>
      </c>
      <c r="N4016" t="s">
        <v>158</v>
      </c>
      <c r="O4016"/>
      <c r="P4016" t="s">
        <v>158</v>
      </c>
      <c r="Q4016" t="s">
        <v>212</v>
      </c>
      <c r="R4016" t="s">
        <v>206</v>
      </c>
      <c r="S4016" t="s">
        <v>207</v>
      </c>
      <c r="T4016" t="n">
        <v>7</v>
      </c>
      <c r="U4016" t="n">
        <v>5</v>
      </c>
      <c r="V4016" t="n">
        <v>2014</v>
      </c>
      <c r="W4016" t="n">
        <v>7</v>
      </c>
      <c r="X4016" t="n">
        <v>5</v>
      </c>
      <c r="Y4016" t="n">
        <v>2014</v>
      </c>
      <c r="Z4016"/>
      <c r="AA4016" t="n">
        <v>1027</v>
      </c>
      <c r="AB4016"/>
      <c r="AC4016"/>
      <c r="AD4016"/>
      <c r="AE4016" t="s">
        <v>158</v>
      </c>
      <c r="AF4016"/>
      <c r="AG4016"/>
      <c r="AH4016"/>
      <c r="AI4016" t="n">
        <v>1</v>
      </c>
    </row>
    <row r="4017">
      <c r="A4017" t="n">
        <v>8955281</v>
      </c>
      <c r="B4017" t="n">
        <v>0</v>
      </c>
      <c r="C4017" t="n">
        <v>6</v>
      </c>
      <c r="D4017" t="s">
        <v>2613</v>
      </c>
      <c r="E4017" t="s">
        <v>2614</v>
      </c>
      <c r="F4017"/>
      <c r="G4017"/>
      <c r="H4017"/>
      <c r="I4017"/>
      <c r="J4017" t="s">
        <v>211</v>
      </c>
      <c r="K4017"/>
      <c r="L4017" t="n">
        <v>52</v>
      </c>
      <c r="M4017" t="s">
        <v>2880</v>
      </c>
      <c r="N4017" t="s">
        <v>158</v>
      </c>
      <c r="O4017"/>
      <c r="P4017" t="s">
        <v>158</v>
      </c>
      <c r="Q4017" t="s">
        <v>212</v>
      </c>
      <c r="R4017" t="s">
        <v>206</v>
      </c>
      <c r="S4017" t="s">
        <v>207</v>
      </c>
      <c r="T4017" t="n">
        <v>7</v>
      </c>
      <c r="U4017" t="n">
        <v>5</v>
      </c>
      <c r="V4017" t="n">
        <v>2014</v>
      </c>
      <c r="W4017" t="n">
        <v>7</v>
      </c>
      <c r="X4017" t="n">
        <v>5</v>
      </c>
      <c r="Y4017" t="n">
        <v>2014</v>
      </c>
      <c r="Z4017"/>
      <c r="AA4017" t="n">
        <v>1027</v>
      </c>
      <c r="AB4017"/>
      <c r="AC4017"/>
      <c r="AD4017"/>
      <c r="AE4017" t="s">
        <v>158</v>
      </c>
      <c r="AF4017"/>
      <c r="AG4017"/>
      <c r="AH4017"/>
      <c r="AI4017" t="n">
        <v>1</v>
      </c>
    </row>
    <row r="4018">
      <c r="A4018" t="n">
        <v>8955282</v>
      </c>
      <c r="B4018" t="n">
        <v>0</v>
      </c>
      <c r="C4018" t="n">
        <v>6</v>
      </c>
      <c r="D4018" t="s">
        <v>2613</v>
      </c>
      <c r="E4018" t="s">
        <v>2614</v>
      </c>
      <c r="F4018"/>
      <c r="G4018"/>
      <c r="H4018"/>
      <c r="I4018"/>
      <c r="J4018" t="s">
        <v>211</v>
      </c>
      <c r="K4018"/>
      <c r="L4018" t="n">
        <v>52</v>
      </c>
      <c r="M4018" t="s">
        <v>2881</v>
      </c>
      <c r="N4018" t="s">
        <v>158</v>
      </c>
      <c r="O4018"/>
      <c r="P4018" t="s">
        <v>158</v>
      </c>
      <c r="Q4018" t="s">
        <v>212</v>
      </c>
      <c r="R4018" t="s">
        <v>206</v>
      </c>
      <c r="S4018" t="s">
        <v>207</v>
      </c>
      <c r="T4018" t="n">
        <v>7</v>
      </c>
      <c r="U4018" t="n">
        <v>5</v>
      </c>
      <c r="V4018" t="n">
        <v>2014</v>
      </c>
      <c r="W4018" t="n">
        <v>7</v>
      </c>
      <c r="X4018" t="n">
        <v>5</v>
      </c>
      <c r="Y4018" t="n">
        <v>2014</v>
      </c>
      <c r="Z4018"/>
      <c r="AA4018" t="n">
        <v>1027</v>
      </c>
      <c r="AB4018"/>
      <c r="AC4018"/>
      <c r="AD4018"/>
      <c r="AE4018" t="s">
        <v>158</v>
      </c>
      <c r="AF4018"/>
      <c r="AG4018"/>
      <c r="AH4018"/>
      <c r="AI4018" t="n">
        <v>1</v>
      </c>
    </row>
    <row r="4019">
      <c r="A4019" t="n">
        <v>8955283</v>
      </c>
      <c r="B4019" t="n">
        <v>0</v>
      </c>
      <c r="C4019" t="n">
        <v>6</v>
      </c>
      <c r="D4019" t="s">
        <v>2613</v>
      </c>
      <c r="E4019" t="s">
        <v>2614</v>
      </c>
      <c r="F4019"/>
      <c r="G4019"/>
      <c r="H4019"/>
      <c r="I4019"/>
      <c r="J4019" t="s">
        <v>211</v>
      </c>
      <c r="K4019"/>
      <c r="L4019" t="n">
        <v>52</v>
      </c>
      <c r="M4019" t="s">
        <v>2882</v>
      </c>
      <c r="N4019" t="s">
        <v>158</v>
      </c>
      <c r="O4019"/>
      <c r="P4019" t="s">
        <v>158</v>
      </c>
      <c r="Q4019" t="s">
        <v>212</v>
      </c>
      <c r="R4019" t="s">
        <v>206</v>
      </c>
      <c r="S4019" t="s">
        <v>207</v>
      </c>
      <c r="T4019" t="n">
        <v>7</v>
      </c>
      <c r="U4019" t="n">
        <v>5</v>
      </c>
      <c r="V4019" t="n">
        <v>2014</v>
      </c>
      <c r="W4019" t="n">
        <v>7</v>
      </c>
      <c r="X4019" t="n">
        <v>5</v>
      </c>
      <c r="Y4019" t="n">
        <v>2014</v>
      </c>
      <c r="Z4019"/>
      <c r="AA4019" t="n">
        <v>1027</v>
      </c>
      <c r="AB4019"/>
      <c r="AC4019"/>
      <c r="AD4019"/>
      <c r="AE4019" t="s">
        <v>158</v>
      </c>
      <c r="AF4019"/>
      <c r="AG4019"/>
      <c r="AH4019"/>
      <c r="AI4019" t="n">
        <v>1</v>
      </c>
    </row>
    <row r="4020">
      <c r="A4020" t="n">
        <v>8955284</v>
      </c>
      <c r="B4020" t="n">
        <v>0</v>
      </c>
      <c r="C4020" t="n">
        <v>6</v>
      </c>
      <c r="D4020" t="s">
        <v>2613</v>
      </c>
      <c r="E4020" t="s">
        <v>2614</v>
      </c>
      <c r="F4020"/>
      <c r="G4020"/>
      <c r="H4020"/>
      <c r="I4020"/>
      <c r="J4020" t="s">
        <v>211</v>
      </c>
      <c r="K4020"/>
      <c r="L4020" t="n">
        <v>52</v>
      </c>
      <c r="M4020" t="s">
        <v>2883</v>
      </c>
      <c r="N4020" t="s">
        <v>158</v>
      </c>
      <c r="O4020"/>
      <c r="P4020" t="s">
        <v>158</v>
      </c>
      <c r="Q4020" t="s">
        <v>212</v>
      </c>
      <c r="R4020" t="s">
        <v>206</v>
      </c>
      <c r="S4020" t="s">
        <v>207</v>
      </c>
      <c r="T4020" t="n">
        <v>7</v>
      </c>
      <c r="U4020" t="n">
        <v>5</v>
      </c>
      <c r="V4020" t="n">
        <v>2014</v>
      </c>
      <c r="W4020" t="n">
        <v>7</v>
      </c>
      <c r="X4020" t="n">
        <v>5</v>
      </c>
      <c r="Y4020" t="n">
        <v>2014</v>
      </c>
      <c r="Z4020"/>
      <c r="AA4020" t="n">
        <v>1027</v>
      </c>
      <c r="AB4020"/>
      <c r="AC4020"/>
      <c r="AD4020"/>
      <c r="AE4020" t="s">
        <v>158</v>
      </c>
      <c r="AF4020"/>
      <c r="AG4020"/>
      <c r="AH4020"/>
      <c r="AI4020" t="n">
        <v>1</v>
      </c>
    </row>
    <row r="4021">
      <c r="A4021" t="n">
        <v>8955285</v>
      </c>
      <c r="B4021" t="n">
        <v>0</v>
      </c>
      <c r="C4021" t="n">
        <v>6</v>
      </c>
      <c r="D4021" t="s">
        <v>2613</v>
      </c>
      <c r="E4021" t="s">
        <v>2614</v>
      </c>
      <c r="F4021"/>
      <c r="G4021"/>
      <c r="H4021"/>
      <c r="I4021"/>
      <c r="J4021" t="s">
        <v>211</v>
      </c>
      <c r="K4021"/>
      <c r="L4021" t="n">
        <v>52</v>
      </c>
      <c r="M4021" t="s">
        <v>2884</v>
      </c>
      <c r="N4021" t="s">
        <v>158</v>
      </c>
      <c r="O4021"/>
      <c r="P4021" t="s">
        <v>158</v>
      </c>
      <c r="Q4021" t="s">
        <v>212</v>
      </c>
      <c r="R4021" t="s">
        <v>206</v>
      </c>
      <c r="S4021" t="s">
        <v>207</v>
      </c>
      <c r="T4021" t="n">
        <v>7</v>
      </c>
      <c r="U4021" t="n">
        <v>5</v>
      </c>
      <c r="V4021" t="n">
        <v>2014</v>
      </c>
      <c r="W4021" t="n">
        <v>7</v>
      </c>
      <c r="X4021" t="n">
        <v>5</v>
      </c>
      <c r="Y4021" t="n">
        <v>2014</v>
      </c>
      <c r="Z4021"/>
      <c r="AA4021" t="n">
        <v>1027</v>
      </c>
      <c r="AB4021"/>
      <c r="AC4021"/>
      <c r="AD4021"/>
      <c r="AE4021" t="s">
        <v>158</v>
      </c>
      <c r="AF4021"/>
      <c r="AG4021"/>
      <c r="AH4021"/>
      <c r="AI4021" t="n">
        <v>1</v>
      </c>
    </row>
    <row r="4022">
      <c r="A4022" t="n">
        <v>8955286</v>
      </c>
      <c r="B4022" t="n">
        <v>0</v>
      </c>
      <c r="C4022" t="n">
        <v>6</v>
      </c>
      <c r="D4022" t="s">
        <v>2613</v>
      </c>
      <c r="E4022" t="s">
        <v>2614</v>
      </c>
      <c r="F4022"/>
      <c r="G4022"/>
      <c r="H4022"/>
      <c r="I4022"/>
      <c r="J4022" t="s">
        <v>211</v>
      </c>
      <c r="K4022"/>
      <c r="L4022" t="n">
        <v>52</v>
      </c>
      <c r="M4022" t="s">
        <v>2885</v>
      </c>
      <c r="N4022" t="s">
        <v>158</v>
      </c>
      <c r="O4022"/>
      <c r="P4022" t="s">
        <v>158</v>
      </c>
      <c r="Q4022" t="s">
        <v>212</v>
      </c>
      <c r="R4022" t="s">
        <v>206</v>
      </c>
      <c r="S4022" t="s">
        <v>207</v>
      </c>
      <c r="T4022" t="n">
        <v>7</v>
      </c>
      <c r="U4022" t="n">
        <v>5</v>
      </c>
      <c r="V4022" t="n">
        <v>2014</v>
      </c>
      <c r="W4022" t="n">
        <v>7</v>
      </c>
      <c r="X4022" t="n">
        <v>5</v>
      </c>
      <c r="Y4022" t="n">
        <v>2014</v>
      </c>
      <c r="Z4022"/>
      <c r="AA4022" t="n">
        <v>1027</v>
      </c>
      <c r="AB4022"/>
      <c r="AC4022"/>
      <c r="AD4022"/>
      <c r="AE4022" t="s">
        <v>158</v>
      </c>
      <c r="AF4022"/>
      <c r="AG4022"/>
      <c r="AH4022"/>
      <c r="AI4022" t="n">
        <v>1</v>
      </c>
    </row>
    <row r="4023">
      <c r="A4023" t="n">
        <v>8955287</v>
      </c>
      <c r="B4023" t="n">
        <v>0</v>
      </c>
      <c r="C4023" t="n">
        <v>6</v>
      </c>
      <c r="D4023" t="s">
        <v>2613</v>
      </c>
      <c r="E4023" t="s">
        <v>2614</v>
      </c>
      <c r="F4023"/>
      <c r="G4023"/>
      <c r="H4023"/>
      <c r="I4023"/>
      <c r="J4023" t="s">
        <v>211</v>
      </c>
      <c r="K4023"/>
      <c r="L4023" t="n">
        <v>52</v>
      </c>
      <c r="M4023" t="s">
        <v>2886</v>
      </c>
      <c r="N4023" t="s">
        <v>158</v>
      </c>
      <c r="O4023"/>
      <c r="P4023" t="s">
        <v>158</v>
      </c>
      <c r="Q4023" t="s">
        <v>212</v>
      </c>
      <c r="R4023" t="s">
        <v>206</v>
      </c>
      <c r="S4023" t="s">
        <v>207</v>
      </c>
      <c r="T4023" t="n">
        <v>7</v>
      </c>
      <c r="U4023" t="n">
        <v>5</v>
      </c>
      <c r="V4023" t="n">
        <v>2014</v>
      </c>
      <c r="W4023" t="n">
        <v>7</v>
      </c>
      <c r="X4023" t="n">
        <v>5</v>
      </c>
      <c r="Y4023" t="n">
        <v>2014</v>
      </c>
      <c r="Z4023"/>
      <c r="AA4023" t="n">
        <v>1027</v>
      </c>
      <c r="AB4023"/>
      <c r="AC4023"/>
      <c r="AD4023"/>
      <c r="AE4023" t="s">
        <v>158</v>
      </c>
      <c r="AF4023"/>
      <c r="AG4023"/>
      <c r="AH4023"/>
      <c r="AI4023" t="n">
        <v>1</v>
      </c>
    </row>
    <row r="4024">
      <c r="A4024" t="n">
        <v>8955288</v>
      </c>
      <c r="B4024" t="n">
        <v>0</v>
      </c>
      <c r="C4024" t="n">
        <v>6</v>
      </c>
      <c r="D4024" t="s">
        <v>2613</v>
      </c>
      <c r="E4024" t="s">
        <v>2614</v>
      </c>
      <c r="F4024"/>
      <c r="G4024"/>
      <c r="H4024"/>
      <c r="I4024"/>
      <c r="J4024" t="s">
        <v>211</v>
      </c>
      <c r="K4024"/>
      <c r="L4024" t="n">
        <v>52</v>
      </c>
      <c r="M4024" t="s">
        <v>2887</v>
      </c>
      <c r="N4024" t="s">
        <v>158</v>
      </c>
      <c r="O4024"/>
      <c r="P4024" t="s">
        <v>158</v>
      </c>
      <c r="Q4024" t="s">
        <v>212</v>
      </c>
      <c r="R4024" t="s">
        <v>206</v>
      </c>
      <c r="S4024" t="s">
        <v>207</v>
      </c>
      <c r="T4024" t="n">
        <v>7</v>
      </c>
      <c r="U4024" t="n">
        <v>5</v>
      </c>
      <c r="V4024" t="n">
        <v>2014</v>
      </c>
      <c r="W4024" t="n">
        <v>7</v>
      </c>
      <c r="X4024" t="n">
        <v>5</v>
      </c>
      <c r="Y4024" t="n">
        <v>2014</v>
      </c>
      <c r="Z4024"/>
      <c r="AA4024" t="n">
        <v>1027</v>
      </c>
      <c r="AB4024"/>
      <c r="AC4024"/>
      <c r="AD4024"/>
      <c r="AE4024" t="s">
        <v>158</v>
      </c>
      <c r="AF4024"/>
      <c r="AG4024"/>
      <c r="AH4024"/>
      <c r="AI4024" t="n">
        <v>1</v>
      </c>
    </row>
    <row r="4025">
      <c r="A4025" t="n">
        <v>8955289</v>
      </c>
      <c r="B4025" t="n">
        <v>0</v>
      </c>
      <c r="C4025" t="n">
        <v>6</v>
      </c>
      <c r="D4025" t="s">
        <v>2613</v>
      </c>
      <c r="E4025" t="s">
        <v>2614</v>
      </c>
      <c r="F4025"/>
      <c r="G4025"/>
      <c r="H4025"/>
      <c r="I4025"/>
      <c r="J4025" t="s">
        <v>211</v>
      </c>
      <c r="K4025"/>
      <c r="L4025" t="n">
        <v>52</v>
      </c>
      <c r="M4025" t="s">
        <v>2888</v>
      </c>
      <c r="N4025" t="s">
        <v>158</v>
      </c>
      <c r="O4025"/>
      <c r="P4025" t="s">
        <v>158</v>
      </c>
      <c r="Q4025" t="s">
        <v>212</v>
      </c>
      <c r="R4025" t="s">
        <v>206</v>
      </c>
      <c r="S4025" t="s">
        <v>207</v>
      </c>
      <c r="T4025" t="n">
        <v>7</v>
      </c>
      <c r="U4025" t="n">
        <v>5</v>
      </c>
      <c r="V4025" t="n">
        <v>2014</v>
      </c>
      <c r="W4025" t="n">
        <v>7</v>
      </c>
      <c r="X4025" t="n">
        <v>5</v>
      </c>
      <c r="Y4025" t="n">
        <v>2014</v>
      </c>
      <c r="Z4025"/>
      <c r="AA4025" t="n">
        <v>1027</v>
      </c>
      <c r="AB4025"/>
      <c r="AC4025"/>
      <c r="AD4025"/>
      <c r="AE4025" t="s">
        <v>158</v>
      </c>
      <c r="AF4025"/>
      <c r="AG4025"/>
      <c r="AH4025"/>
      <c r="AI4025" t="n">
        <v>1</v>
      </c>
    </row>
    <row r="4026">
      <c r="A4026" t="n">
        <v>8955290</v>
      </c>
      <c r="B4026" t="n">
        <v>0</v>
      </c>
      <c r="C4026" t="n">
        <v>6</v>
      </c>
      <c r="D4026" t="s">
        <v>2613</v>
      </c>
      <c r="E4026" t="s">
        <v>2614</v>
      </c>
      <c r="F4026"/>
      <c r="G4026"/>
      <c r="H4026"/>
      <c r="I4026"/>
      <c r="J4026" t="s">
        <v>211</v>
      </c>
      <c r="K4026"/>
      <c r="L4026" t="n">
        <v>52</v>
      </c>
      <c r="M4026" t="s">
        <v>2889</v>
      </c>
      <c r="N4026" t="s">
        <v>158</v>
      </c>
      <c r="O4026"/>
      <c r="P4026" t="s">
        <v>158</v>
      </c>
      <c r="Q4026" t="s">
        <v>212</v>
      </c>
      <c r="R4026" t="s">
        <v>206</v>
      </c>
      <c r="S4026" t="s">
        <v>207</v>
      </c>
      <c r="T4026" t="n">
        <v>7</v>
      </c>
      <c r="U4026" t="n">
        <v>5</v>
      </c>
      <c r="V4026" t="n">
        <v>2014</v>
      </c>
      <c r="W4026" t="n">
        <v>7</v>
      </c>
      <c r="X4026" t="n">
        <v>5</v>
      </c>
      <c r="Y4026" t="n">
        <v>2014</v>
      </c>
      <c r="Z4026"/>
      <c r="AA4026" t="n">
        <v>1027</v>
      </c>
      <c r="AB4026"/>
      <c r="AC4026"/>
      <c r="AD4026"/>
      <c r="AE4026" t="s">
        <v>158</v>
      </c>
      <c r="AF4026"/>
      <c r="AG4026"/>
      <c r="AH4026"/>
      <c r="AI4026" t="n">
        <v>1</v>
      </c>
    </row>
    <row r="4027">
      <c r="A4027" t="n">
        <v>8955291</v>
      </c>
      <c r="B4027" t="n">
        <v>0</v>
      </c>
      <c r="C4027" t="n">
        <v>6</v>
      </c>
      <c r="D4027" t="s">
        <v>2613</v>
      </c>
      <c r="E4027" t="s">
        <v>2614</v>
      </c>
      <c r="F4027"/>
      <c r="G4027"/>
      <c r="H4027"/>
      <c r="I4027"/>
      <c r="J4027" t="s">
        <v>211</v>
      </c>
      <c r="K4027"/>
      <c r="L4027" t="n">
        <v>52</v>
      </c>
      <c r="M4027" t="s">
        <v>2890</v>
      </c>
      <c r="N4027" t="s">
        <v>158</v>
      </c>
      <c r="O4027"/>
      <c r="P4027" t="s">
        <v>158</v>
      </c>
      <c r="Q4027" t="s">
        <v>212</v>
      </c>
      <c r="R4027" t="s">
        <v>206</v>
      </c>
      <c r="S4027" t="s">
        <v>207</v>
      </c>
      <c r="T4027" t="n">
        <v>7</v>
      </c>
      <c r="U4027" t="n">
        <v>5</v>
      </c>
      <c r="V4027" t="n">
        <v>2014</v>
      </c>
      <c r="W4027" t="n">
        <v>7</v>
      </c>
      <c r="X4027" t="n">
        <v>5</v>
      </c>
      <c r="Y4027" t="n">
        <v>2014</v>
      </c>
      <c r="Z4027"/>
      <c r="AA4027" t="n">
        <v>1027</v>
      </c>
      <c r="AB4027"/>
      <c r="AC4027"/>
      <c r="AD4027"/>
      <c r="AE4027" t="s">
        <v>158</v>
      </c>
      <c r="AF4027"/>
      <c r="AG4027"/>
      <c r="AH4027"/>
      <c r="AI4027" t="n">
        <v>1</v>
      </c>
    </row>
    <row r="4028">
      <c r="A4028" t="n">
        <v>8955292</v>
      </c>
      <c r="B4028" t="n">
        <v>0</v>
      </c>
      <c r="C4028" t="n">
        <v>6</v>
      </c>
      <c r="D4028" t="s">
        <v>2613</v>
      </c>
      <c r="E4028" t="s">
        <v>2614</v>
      </c>
      <c r="F4028"/>
      <c r="G4028"/>
      <c r="H4028"/>
      <c r="I4028"/>
      <c r="J4028" t="s">
        <v>211</v>
      </c>
      <c r="K4028"/>
      <c r="L4028" t="n">
        <v>52</v>
      </c>
      <c r="M4028" t="s">
        <v>2891</v>
      </c>
      <c r="N4028" t="s">
        <v>158</v>
      </c>
      <c r="O4028"/>
      <c r="P4028" t="s">
        <v>158</v>
      </c>
      <c r="Q4028" t="s">
        <v>212</v>
      </c>
      <c r="R4028" t="s">
        <v>206</v>
      </c>
      <c r="S4028" t="s">
        <v>207</v>
      </c>
      <c r="T4028" t="n">
        <v>7</v>
      </c>
      <c r="U4028" t="n">
        <v>5</v>
      </c>
      <c r="V4028" t="n">
        <v>2014</v>
      </c>
      <c r="W4028" t="n">
        <v>7</v>
      </c>
      <c r="X4028" t="n">
        <v>5</v>
      </c>
      <c r="Y4028" t="n">
        <v>2014</v>
      </c>
      <c r="Z4028"/>
      <c r="AA4028" t="n">
        <v>1027</v>
      </c>
      <c r="AB4028"/>
      <c r="AC4028"/>
      <c r="AD4028"/>
      <c r="AE4028" t="s">
        <v>158</v>
      </c>
      <c r="AF4028"/>
      <c r="AG4028"/>
      <c r="AH4028"/>
      <c r="AI4028" t="n">
        <v>1</v>
      </c>
    </row>
    <row r="4029">
      <c r="A4029" t="n">
        <v>8955293</v>
      </c>
      <c r="B4029" t="n">
        <v>0</v>
      </c>
      <c r="C4029" t="n">
        <v>6</v>
      </c>
      <c r="D4029" t="s">
        <v>2613</v>
      </c>
      <c r="E4029" t="s">
        <v>2614</v>
      </c>
      <c r="F4029"/>
      <c r="G4029"/>
      <c r="H4029"/>
      <c r="I4029"/>
      <c r="J4029" t="s">
        <v>211</v>
      </c>
      <c r="K4029"/>
      <c r="L4029" t="n">
        <v>52</v>
      </c>
      <c r="M4029" t="s">
        <v>2892</v>
      </c>
      <c r="N4029" t="s">
        <v>158</v>
      </c>
      <c r="O4029"/>
      <c r="P4029" t="s">
        <v>158</v>
      </c>
      <c r="Q4029" t="s">
        <v>212</v>
      </c>
      <c r="R4029" t="s">
        <v>206</v>
      </c>
      <c r="S4029" t="s">
        <v>207</v>
      </c>
      <c r="T4029" t="n">
        <v>7</v>
      </c>
      <c r="U4029" t="n">
        <v>5</v>
      </c>
      <c r="V4029" t="n">
        <v>2014</v>
      </c>
      <c r="W4029" t="n">
        <v>7</v>
      </c>
      <c r="X4029" t="n">
        <v>5</v>
      </c>
      <c r="Y4029" t="n">
        <v>2014</v>
      </c>
      <c r="Z4029"/>
      <c r="AA4029" t="n">
        <v>1027</v>
      </c>
      <c r="AB4029"/>
      <c r="AC4029"/>
      <c r="AD4029"/>
      <c r="AE4029" t="s">
        <v>158</v>
      </c>
      <c r="AF4029"/>
      <c r="AG4029"/>
      <c r="AH4029"/>
      <c r="AI4029" t="n">
        <v>1</v>
      </c>
    </row>
    <row r="4030">
      <c r="A4030" t="n">
        <v>8955294</v>
      </c>
      <c r="B4030" t="n">
        <v>0</v>
      </c>
      <c r="C4030" t="n">
        <v>6</v>
      </c>
      <c r="D4030" t="s">
        <v>2613</v>
      </c>
      <c r="E4030" t="s">
        <v>2614</v>
      </c>
      <c r="F4030"/>
      <c r="G4030"/>
      <c r="H4030"/>
      <c r="I4030"/>
      <c r="J4030" t="s">
        <v>211</v>
      </c>
      <c r="K4030"/>
      <c r="L4030" t="n">
        <v>52</v>
      </c>
      <c r="M4030" t="s">
        <v>2893</v>
      </c>
      <c r="N4030" t="s">
        <v>158</v>
      </c>
      <c r="O4030"/>
      <c r="P4030" t="s">
        <v>158</v>
      </c>
      <c r="Q4030" t="s">
        <v>212</v>
      </c>
      <c r="R4030" t="s">
        <v>206</v>
      </c>
      <c r="S4030" t="s">
        <v>207</v>
      </c>
      <c r="T4030" t="n">
        <v>7</v>
      </c>
      <c r="U4030" t="n">
        <v>5</v>
      </c>
      <c r="V4030" t="n">
        <v>2014</v>
      </c>
      <c r="W4030" t="n">
        <v>7</v>
      </c>
      <c r="X4030" t="n">
        <v>5</v>
      </c>
      <c r="Y4030" t="n">
        <v>2014</v>
      </c>
      <c r="Z4030"/>
      <c r="AA4030" t="n">
        <v>1027</v>
      </c>
      <c r="AB4030"/>
      <c r="AC4030"/>
      <c r="AD4030"/>
      <c r="AE4030" t="s">
        <v>158</v>
      </c>
      <c r="AF4030"/>
      <c r="AG4030"/>
      <c r="AH4030"/>
      <c r="AI4030" t="n">
        <v>1</v>
      </c>
    </row>
    <row r="4031">
      <c r="A4031" t="n">
        <v>8955295</v>
      </c>
      <c r="B4031" t="n">
        <v>0</v>
      </c>
      <c r="C4031" t="n">
        <v>6</v>
      </c>
      <c r="D4031" t="s">
        <v>2613</v>
      </c>
      <c r="E4031" t="s">
        <v>2614</v>
      </c>
      <c r="F4031"/>
      <c r="G4031"/>
      <c r="H4031"/>
      <c r="I4031"/>
      <c r="J4031" t="s">
        <v>211</v>
      </c>
      <c r="K4031"/>
      <c r="L4031" t="n">
        <v>52</v>
      </c>
      <c r="M4031" t="s">
        <v>2894</v>
      </c>
      <c r="N4031" t="s">
        <v>158</v>
      </c>
      <c r="O4031"/>
      <c r="P4031" t="s">
        <v>158</v>
      </c>
      <c r="Q4031" t="s">
        <v>212</v>
      </c>
      <c r="R4031" t="s">
        <v>206</v>
      </c>
      <c r="S4031" t="s">
        <v>207</v>
      </c>
      <c r="T4031" t="n">
        <v>7</v>
      </c>
      <c r="U4031" t="n">
        <v>5</v>
      </c>
      <c r="V4031" t="n">
        <v>2014</v>
      </c>
      <c r="W4031" t="n">
        <v>7</v>
      </c>
      <c r="X4031" t="n">
        <v>5</v>
      </c>
      <c r="Y4031" t="n">
        <v>2014</v>
      </c>
      <c r="Z4031"/>
      <c r="AA4031" t="n">
        <v>1027</v>
      </c>
      <c r="AB4031"/>
      <c r="AC4031"/>
      <c r="AD4031"/>
      <c r="AE4031" t="s">
        <v>158</v>
      </c>
      <c r="AF4031"/>
      <c r="AG4031"/>
      <c r="AH4031"/>
      <c r="AI4031" t="n">
        <v>1</v>
      </c>
    </row>
    <row r="4032">
      <c r="A4032" t="n">
        <v>8954805</v>
      </c>
      <c r="B4032" t="n">
        <v>0</v>
      </c>
      <c r="C4032" t="n">
        <v>6</v>
      </c>
      <c r="D4032" t="s">
        <v>2613</v>
      </c>
      <c r="E4032" t="s">
        <v>2614</v>
      </c>
      <c r="F4032"/>
      <c r="G4032"/>
      <c r="H4032"/>
      <c r="I4032"/>
      <c r="J4032" t="s">
        <v>211</v>
      </c>
      <c r="K4032"/>
      <c r="L4032" t="n">
        <v>52</v>
      </c>
      <c r="M4032" t="s">
        <v>2895</v>
      </c>
      <c r="N4032" t="s">
        <v>158</v>
      </c>
      <c r="O4032"/>
      <c r="P4032" t="s">
        <v>158</v>
      </c>
      <c r="Q4032" t="s">
        <v>212</v>
      </c>
      <c r="R4032" t="s">
        <v>206</v>
      </c>
      <c r="S4032" t="s">
        <v>207</v>
      </c>
      <c r="T4032" t="n">
        <v>5</v>
      </c>
      <c r="U4032" t="n">
        <v>5</v>
      </c>
      <c r="V4032" t="n">
        <v>2014</v>
      </c>
      <c r="W4032" t="n">
        <v>5</v>
      </c>
      <c r="X4032" t="n">
        <v>5</v>
      </c>
      <c r="Y4032" t="n">
        <v>2014</v>
      </c>
      <c r="Z4032"/>
      <c r="AA4032" t="n">
        <v>1027</v>
      </c>
      <c r="AB4032"/>
      <c r="AC4032"/>
      <c r="AD4032"/>
      <c r="AE4032" t="s">
        <v>158</v>
      </c>
      <c r="AF4032"/>
      <c r="AG4032"/>
      <c r="AH4032"/>
      <c r="AI4032" t="n">
        <v>1</v>
      </c>
    </row>
    <row r="4033">
      <c r="A4033" t="n">
        <v>8955296</v>
      </c>
      <c r="B4033" t="n">
        <v>0</v>
      </c>
      <c r="C4033" t="n">
        <v>6</v>
      </c>
      <c r="D4033" t="s">
        <v>2613</v>
      </c>
      <c r="E4033" t="s">
        <v>2614</v>
      </c>
      <c r="F4033"/>
      <c r="G4033"/>
      <c r="H4033"/>
      <c r="I4033"/>
      <c r="J4033" t="s">
        <v>211</v>
      </c>
      <c r="K4033"/>
      <c r="L4033" t="n">
        <v>52</v>
      </c>
      <c r="M4033" t="s">
        <v>2895</v>
      </c>
      <c r="N4033" t="s">
        <v>158</v>
      </c>
      <c r="O4033"/>
      <c r="P4033" t="s">
        <v>158</v>
      </c>
      <c r="Q4033" t="s">
        <v>212</v>
      </c>
      <c r="R4033" t="s">
        <v>206</v>
      </c>
      <c r="S4033" t="s">
        <v>207</v>
      </c>
      <c r="T4033" t="n">
        <v>7</v>
      </c>
      <c r="U4033" t="n">
        <v>5</v>
      </c>
      <c r="V4033" t="n">
        <v>2014</v>
      </c>
      <c r="W4033" t="n">
        <v>7</v>
      </c>
      <c r="X4033" t="n">
        <v>5</v>
      </c>
      <c r="Y4033" t="n">
        <v>2014</v>
      </c>
      <c r="Z4033"/>
      <c r="AA4033" t="n">
        <v>1027</v>
      </c>
      <c r="AB4033"/>
      <c r="AC4033"/>
      <c r="AD4033"/>
      <c r="AE4033" t="s">
        <v>158</v>
      </c>
      <c r="AF4033"/>
      <c r="AG4033"/>
      <c r="AH4033"/>
      <c r="AI4033" t="n">
        <v>1</v>
      </c>
    </row>
    <row r="4034">
      <c r="A4034" t="n">
        <v>8955297</v>
      </c>
      <c r="B4034" t="n">
        <v>0</v>
      </c>
      <c r="C4034" t="n">
        <v>6</v>
      </c>
      <c r="D4034" t="s">
        <v>2613</v>
      </c>
      <c r="E4034" t="s">
        <v>2614</v>
      </c>
      <c r="F4034"/>
      <c r="G4034"/>
      <c r="H4034"/>
      <c r="I4034"/>
      <c r="J4034" t="s">
        <v>211</v>
      </c>
      <c r="K4034"/>
      <c r="L4034" t="n">
        <v>52</v>
      </c>
      <c r="M4034" t="s">
        <v>2896</v>
      </c>
      <c r="N4034" t="s">
        <v>158</v>
      </c>
      <c r="O4034"/>
      <c r="P4034" t="s">
        <v>158</v>
      </c>
      <c r="Q4034" t="s">
        <v>212</v>
      </c>
      <c r="R4034" t="s">
        <v>206</v>
      </c>
      <c r="S4034" t="s">
        <v>207</v>
      </c>
      <c r="T4034" t="n">
        <v>7</v>
      </c>
      <c r="U4034" t="n">
        <v>5</v>
      </c>
      <c r="V4034" t="n">
        <v>2014</v>
      </c>
      <c r="W4034" t="n">
        <v>7</v>
      </c>
      <c r="X4034" t="n">
        <v>5</v>
      </c>
      <c r="Y4034" t="n">
        <v>2014</v>
      </c>
      <c r="Z4034"/>
      <c r="AA4034" t="n">
        <v>1027</v>
      </c>
      <c r="AB4034"/>
      <c r="AC4034"/>
      <c r="AD4034"/>
      <c r="AE4034" t="s">
        <v>158</v>
      </c>
      <c r="AF4034"/>
      <c r="AG4034"/>
      <c r="AH4034"/>
      <c r="AI4034" t="n">
        <v>1</v>
      </c>
    </row>
    <row r="4035">
      <c r="A4035" t="n">
        <v>8955298</v>
      </c>
      <c r="B4035" t="n">
        <v>0</v>
      </c>
      <c r="C4035" t="n">
        <v>6</v>
      </c>
      <c r="D4035" t="s">
        <v>2613</v>
      </c>
      <c r="E4035" t="s">
        <v>2614</v>
      </c>
      <c r="F4035"/>
      <c r="G4035"/>
      <c r="H4035"/>
      <c r="I4035"/>
      <c r="J4035" t="s">
        <v>211</v>
      </c>
      <c r="K4035"/>
      <c r="L4035" t="n">
        <v>52</v>
      </c>
      <c r="M4035" t="s">
        <v>2897</v>
      </c>
      <c r="N4035" t="s">
        <v>158</v>
      </c>
      <c r="O4035"/>
      <c r="P4035" t="s">
        <v>158</v>
      </c>
      <c r="Q4035" t="s">
        <v>212</v>
      </c>
      <c r="R4035" t="s">
        <v>206</v>
      </c>
      <c r="S4035" t="s">
        <v>207</v>
      </c>
      <c r="T4035" t="n">
        <v>7</v>
      </c>
      <c r="U4035" t="n">
        <v>5</v>
      </c>
      <c r="V4035" t="n">
        <v>2014</v>
      </c>
      <c r="W4035" t="n">
        <v>7</v>
      </c>
      <c r="X4035" t="n">
        <v>5</v>
      </c>
      <c r="Y4035" t="n">
        <v>2014</v>
      </c>
      <c r="Z4035"/>
      <c r="AA4035" t="n">
        <v>1027</v>
      </c>
      <c r="AB4035"/>
      <c r="AC4035"/>
      <c r="AD4035"/>
      <c r="AE4035" t="s">
        <v>158</v>
      </c>
      <c r="AF4035"/>
      <c r="AG4035"/>
      <c r="AH4035"/>
      <c r="AI4035" t="n">
        <v>1</v>
      </c>
    </row>
    <row r="4036">
      <c r="A4036" t="n">
        <v>8955299</v>
      </c>
      <c r="B4036" t="n">
        <v>0</v>
      </c>
      <c r="C4036" t="n">
        <v>6</v>
      </c>
      <c r="D4036" t="s">
        <v>2613</v>
      </c>
      <c r="E4036" t="s">
        <v>2614</v>
      </c>
      <c r="F4036"/>
      <c r="G4036"/>
      <c r="H4036"/>
      <c r="I4036"/>
      <c r="J4036" t="s">
        <v>211</v>
      </c>
      <c r="K4036"/>
      <c r="L4036" t="n">
        <v>52</v>
      </c>
      <c r="M4036" t="s">
        <v>2898</v>
      </c>
      <c r="N4036" t="s">
        <v>158</v>
      </c>
      <c r="O4036"/>
      <c r="P4036" t="s">
        <v>158</v>
      </c>
      <c r="Q4036" t="s">
        <v>212</v>
      </c>
      <c r="R4036" t="s">
        <v>206</v>
      </c>
      <c r="S4036" t="s">
        <v>207</v>
      </c>
      <c r="T4036" t="n">
        <v>7</v>
      </c>
      <c r="U4036" t="n">
        <v>5</v>
      </c>
      <c r="V4036" t="n">
        <v>2014</v>
      </c>
      <c r="W4036" t="n">
        <v>7</v>
      </c>
      <c r="X4036" t="n">
        <v>5</v>
      </c>
      <c r="Y4036" t="n">
        <v>2014</v>
      </c>
      <c r="Z4036"/>
      <c r="AA4036" t="n">
        <v>1027</v>
      </c>
      <c r="AB4036"/>
      <c r="AC4036"/>
      <c r="AD4036"/>
      <c r="AE4036" t="s">
        <v>158</v>
      </c>
      <c r="AF4036"/>
      <c r="AG4036"/>
      <c r="AH4036"/>
      <c r="AI4036" t="n">
        <v>1</v>
      </c>
    </row>
    <row r="4037">
      <c r="A4037" t="n">
        <v>8955300</v>
      </c>
      <c r="B4037" t="n">
        <v>0</v>
      </c>
      <c r="C4037" t="n">
        <v>6</v>
      </c>
      <c r="D4037" t="s">
        <v>2613</v>
      </c>
      <c r="E4037" t="s">
        <v>2614</v>
      </c>
      <c r="F4037"/>
      <c r="G4037"/>
      <c r="H4037"/>
      <c r="I4037"/>
      <c r="J4037" t="s">
        <v>211</v>
      </c>
      <c r="K4037"/>
      <c r="L4037" t="n">
        <v>52</v>
      </c>
      <c r="M4037" t="s">
        <v>2899</v>
      </c>
      <c r="N4037" t="s">
        <v>158</v>
      </c>
      <c r="O4037"/>
      <c r="P4037" t="s">
        <v>158</v>
      </c>
      <c r="Q4037" t="s">
        <v>212</v>
      </c>
      <c r="R4037" t="s">
        <v>206</v>
      </c>
      <c r="S4037" t="s">
        <v>207</v>
      </c>
      <c r="T4037" t="n">
        <v>7</v>
      </c>
      <c r="U4037" t="n">
        <v>5</v>
      </c>
      <c r="V4037" t="n">
        <v>2014</v>
      </c>
      <c r="W4037" t="n">
        <v>7</v>
      </c>
      <c r="X4037" t="n">
        <v>5</v>
      </c>
      <c r="Y4037" t="n">
        <v>2014</v>
      </c>
      <c r="Z4037"/>
      <c r="AA4037" t="n">
        <v>1027</v>
      </c>
      <c r="AB4037"/>
      <c r="AC4037"/>
      <c r="AD4037"/>
      <c r="AE4037" t="s">
        <v>158</v>
      </c>
      <c r="AF4037"/>
      <c r="AG4037"/>
      <c r="AH4037"/>
      <c r="AI4037" t="n">
        <v>1</v>
      </c>
    </row>
    <row r="4038">
      <c r="A4038" t="n">
        <v>8955391</v>
      </c>
      <c r="B4038" t="n">
        <v>0</v>
      </c>
      <c r="C4038" t="n">
        <v>6</v>
      </c>
      <c r="D4038" t="s">
        <v>2613</v>
      </c>
      <c r="E4038" t="s">
        <v>2614</v>
      </c>
      <c r="F4038"/>
      <c r="G4038"/>
      <c r="H4038"/>
      <c r="I4038"/>
      <c r="J4038" t="s">
        <v>211</v>
      </c>
      <c r="K4038"/>
      <c r="L4038" t="n">
        <v>52</v>
      </c>
      <c r="M4038" t="s">
        <v>2900</v>
      </c>
      <c r="N4038" t="s">
        <v>158</v>
      </c>
      <c r="O4038"/>
      <c r="P4038" t="s">
        <v>158</v>
      </c>
      <c r="Q4038" t="s">
        <v>212</v>
      </c>
      <c r="R4038" t="s">
        <v>206</v>
      </c>
      <c r="S4038" t="s">
        <v>207</v>
      </c>
      <c r="T4038" t="n">
        <v>7</v>
      </c>
      <c r="U4038" t="n">
        <v>5</v>
      </c>
      <c r="V4038" t="n">
        <v>2014</v>
      </c>
      <c r="W4038" t="n">
        <v>7</v>
      </c>
      <c r="X4038" t="n">
        <v>5</v>
      </c>
      <c r="Y4038" t="n">
        <v>2014</v>
      </c>
      <c r="Z4038"/>
      <c r="AA4038" t="n">
        <v>1027</v>
      </c>
      <c r="AB4038"/>
      <c r="AC4038"/>
      <c r="AD4038"/>
      <c r="AE4038" t="s">
        <v>158</v>
      </c>
      <c r="AF4038"/>
      <c r="AG4038"/>
      <c r="AH4038"/>
      <c r="AI4038" t="n">
        <v>1</v>
      </c>
    </row>
    <row r="4039">
      <c r="A4039" t="n">
        <v>8955392</v>
      </c>
      <c r="B4039" t="n">
        <v>0</v>
      </c>
      <c r="C4039" t="n">
        <v>6</v>
      </c>
      <c r="D4039" t="s">
        <v>2613</v>
      </c>
      <c r="E4039" t="s">
        <v>2614</v>
      </c>
      <c r="F4039"/>
      <c r="G4039"/>
      <c r="H4039"/>
      <c r="I4039"/>
      <c r="J4039" t="s">
        <v>211</v>
      </c>
      <c r="K4039"/>
      <c r="L4039" t="n">
        <v>52</v>
      </c>
      <c r="M4039" t="s">
        <v>2901</v>
      </c>
      <c r="N4039" t="s">
        <v>158</v>
      </c>
      <c r="O4039"/>
      <c r="P4039" t="s">
        <v>158</v>
      </c>
      <c r="Q4039" t="s">
        <v>212</v>
      </c>
      <c r="R4039" t="s">
        <v>206</v>
      </c>
      <c r="S4039" t="s">
        <v>207</v>
      </c>
      <c r="T4039" t="n">
        <v>7</v>
      </c>
      <c r="U4039" t="n">
        <v>5</v>
      </c>
      <c r="V4039" t="n">
        <v>2014</v>
      </c>
      <c r="W4039" t="n">
        <v>7</v>
      </c>
      <c r="X4039" t="n">
        <v>5</v>
      </c>
      <c r="Y4039" t="n">
        <v>2014</v>
      </c>
      <c r="Z4039"/>
      <c r="AA4039" t="n">
        <v>1027</v>
      </c>
      <c r="AB4039"/>
      <c r="AC4039"/>
      <c r="AD4039"/>
      <c r="AE4039" t="s">
        <v>158</v>
      </c>
      <c r="AF4039"/>
      <c r="AG4039"/>
      <c r="AH4039"/>
      <c r="AI4039" t="n">
        <v>1</v>
      </c>
    </row>
    <row r="4040">
      <c r="A4040" t="n">
        <v>8954806</v>
      </c>
      <c r="B4040" t="n">
        <v>0</v>
      </c>
      <c r="C4040" t="n">
        <v>6</v>
      </c>
      <c r="D4040" t="s">
        <v>2613</v>
      </c>
      <c r="E4040" t="s">
        <v>2614</v>
      </c>
      <c r="F4040"/>
      <c r="G4040"/>
      <c r="H4040"/>
      <c r="I4040"/>
      <c r="J4040" t="s">
        <v>211</v>
      </c>
      <c r="K4040"/>
      <c r="L4040" t="n">
        <v>52</v>
      </c>
      <c r="M4040" t="s">
        <v>2902</v>
      </c>
      <c r="N4040" t="s">
        <v>158</v>
      </c>
      <c r="O4040"/>
      <c r="P4040" t="s">
        <v>158</v>
      </c>
      <c r="Q4040" t="s">
        <v>212</v>
      </c>
      <c r="R4040" t="s">
        <v>206</v>
      </c>
      <c r="S4040" t="s">
        <v>207</v>
      </c>
      <c r="T4040" t="n">
        <v>5</v>
      </c>
      <c r="U4040" t="n">
        <v>5</v>
      </c>
      <c r="V4040" t="n">
        <v>2014</v>
      </c>
      <c r="W4040" t="n">
        <v>5</v>
      </c>
      <c r="X4040" t="n">
        <v>5</v>
      </c>
      <c r="Y4040" t="n">
        <v>2014</v>
      </c>
      <c r="Z4040"/>
      <c r="AA4040" t="n">
        <v>1027</v>
      </c>
      <c r="AB4040"/>
      <c r="AC4040"/>
      <c r="AD4040"/>
      <c r="AE4040" t="s">
        <v>158</v>
      </c>
      <c r="AF4040"/>
      <c r="AG4040"/>
      <c r="AH4040"/>
      <c r="AI4040" t="n">
        <v>1</v>
      </c>
    </row>
    <row r="4041">
      <c r="A4041" t="n">
        <v>8955393</v>
      </c>
      <c r="B4041" t="n">
        <v>0</v>
      </c>
      <c r="C4041" t="n">
        <v>6</v>
      </c>
      <c r="D4041" t="s">
        <v>2613</v>
      </c>
      <c r="E4041" t="s">
        <v>2614</v>
      </c>
      <c r="F4041"/>
      <c r="G4041"/>
      <c r="H4041"/>
      <c r="I4041"/>
      <c r="J4041" t="s">
        <v>211</v>
      </c>
      <c r="K4041"/>
      <c r="L4041" t="n">
        <v>52</v>
      </c>
      <c r="M4041" t="s">
        <v>2902</v>
      </c>
      <c r="N4041" t="s">
        <v>158</v>
      </c>
      <c r="O4041"/>
      <c r="P4041" t="s">
        <v>158</v>
      </c>
      <c r="Q4041" t="s">
        <v>212</v>
      </c>
      <c r="R4041" t="s">
        <v>206</v>
      </c>
      <c r="S4041" t="s">
        <v>207</v>
      </c>
      <c r="T4041" t="n">
        <v>7</v>
      </c>
      <c r="U4041" t="n">
        <v>5</v>
      </c>
      <c r="V4041" t="n">
        <v>2014</v>
      </c>
      <c r="W4041" t="n">
        <v>7</v>
      </c>
      <c r="X4041" t="n">
        <v>5</v>
      </c>
      <c r="Y4041" t="n">
        <v>2014</v>
      </c>
      <c r="Z4041"/>
      <c r="AA4041" t="n">
        <v>1027</v>
      </c>
      <c r="AB4041"/>
      <c r="AC4041"/>
      <c r="AD4041"/>
      <c r="AE4041" t="s">
        <v>158</v>
      </c>
      <c r="AF4041"/>
      <c r="AG4041"/>
      <c r="AH4041"/>
      <c r="AI4041" t="n">
        <v>1</v>
      </c>
    </row>
    <row r="4042">
      <c r="A4042" t="n">
        <v>8955394</v>
      </c>
      <c r="B4042" t="n">
        <v>0</v>
      </c>
      <c r="C4042" t="n">
        <v>6</v>
      </c>
      <c r="D4042" t="s">
        <v>2613</v>
      </c>
      <c r="E4042" t="s">
        <v>2614</v>
      </c>
      <c r="F4042"/>
      <c r="G4042"/>
      <c r="H4042"/>
      <c r="I4042"/>
      <c r="J4042" t="s">
        <v>211</v>
      </c>
      <c r="K4042"/>
      <c r="L4042" t="n">
        <v>52</v>
      </c>
      <c r="M4042" t="s">
        <v>2903</v>
      </c>
      <c r="N4042" t="s">
        <v>158</v>
      </c>
      <c r="O4042"/>
      <c r="P4042" t="s">
        <v>158</v>
      </c>
      <c r="Q4042" t="s">
        <v>212</v>
      </c>
      <c r="R4042" t="s">
        <v>206</v>
      </c>
      <c r="S4042" t="s">
        <v>207</v>
      </c>
      <c r="T4042" t="n">
        <v>7</v>
      </c>
      <c r="U4042" t="n">
        <v>5</v>
      </c>
      <c r="V4042" t="n">
        <v>2014</v>
      </c>
      <c r="W4042" t="n">
        <v>7</v>
      </c>
      <c r="X4042" t="n">
        <v>5</v>
      </c>
      <c r="Y4042" t="n">
        <v>2014</v>
      </c>
      <c r="Z4042"/>
      <c r="AA4042" t="n">
        <v>1027</v>
      </c>
      <c r="AB4042"/>
      <c r="AC4042"/>
      <c r="AD4042"/>
      <c r="AE4042" t="s">
        <v>158</v>
      </c>
      <c r="AF4042"/>
      <c r="AG4042"/>
      <c r="AH4042"/>
      <c r="AI4042" t="n">
        <v>1</v>
      </c>
    </row>
    <row r="4043">
      <c r="A4043" t="n">
        <v>8955395</v>
      </c>
      <c r="B4043" t="n">
        <v>0</v>
      </c>
      <c r="C4043" t="n">
        <v>6</v>
      </c>
      <c r="D4043" t="s">
        <v>2613</v>
      </c>
      <c r="E4043" t="s">
        <v>2614</v>
      </c>
      <c r="F4043"/>
      <c r="G4043"/>
      <c r="H4043"/>
      <c r="I4043"/>
      <c r="J4043" t="s">
        <v>211</v>
      </c>
      <c r="K4043"/>
      <c r="L4043" t="n">
        <v>52</v>
      </c>
      <c r="M4043" t="s">
        <v>2904</v>
      </c>
      <c r="N4043" t="s">
        <v>158</v>
      </c>
      <c r="O4043"/>
      <c r="P4043" t="s">
        <v>158</v>
      </c>
      <c r="Q4043" t="s">
        <v>212</v>
      </c>
      <c r="R4043" t="s">
        <v>206</v>
      </c>
      <c r="S4043" t="s">
        <v>207</v>
      </c>
      <c r="T4043" t="n">
        <v>7</v>
      </c>
      <c r="U4043" t="n">
        <v>5</v>
      </c>
      <c r="V4043" t="n">
        <v>2014</v>
      </c>
      <c r="W4043" t="n">
        <v>7</v>
      </c>
      <c r="X4043" t="n">
        <v>5</v>
      </c>
      <c r="Y4043" t="n">
        <v>2014</v>
      </c>
      <c r="Z4043"/>
      <c r="AA4043" t="n">
        <v>1027</v>
      </c>
      <c r="AB4043"/>
      <c r="AC4043"/>
      <c r="AD4043"/>
      <c r="AE4043" t="s">
        <v>158</v>
      </c>
      <c r="AF4043"/>
      <c r="AG4043"/>
      <c r="AH4043"/>
      <c r="AI4043" t="n">
        <v>1</v>
      </c>
    </row>
    <row r="4044">
      <c r="A4044" t="n">
        <v>8955396</v>
      </c>
      <c r="B4044" t="n">
        <v>0</v>
      </c>
      <c r="C4044" t="n">
        <v>6</v>
      </c>
      <c r="D4044" t="s">
        <v>2613</v>
      </c>
      <c r="E4044" t="s">
        <v>2614</v>
      </c>
      <c r="F4044"/>
      <c r="G4044"/>
      <c r="H4044"/>
      <c r="I4044"/>
      <c r="J4044" t="s">
        <v>211</v>
      </c>
      <c r="K4044"/>
      <c r="L4044" t="n">
        <v>52</v>
      </c>
      <c r="M4044" t="s">
        <v>2905</v>
      </c>
      <c r="N4044" t="s">
        <v>158</v>
      </c>
      <c r="O4044"/>
      <c r="P4044" t="s">
        <v>158</v>
      </c>
      <c r="Q4044" t="s">
        <v>212</v>
      </c>
      <c r="R4044" t="s">
        <v>206</v>
      </c>
      <c r="S4044" t="s">
        <v>207</v>
      </c>
      <c r="T4044" t="n">
        <v>7</v>
      </c>
      <c r="U4044" t="n">
        <v>5</v>
      </c>
      <c r="V4044" t="n">
        <v>2014</v>
      </c>
      <c r="W4044" t="n">
        <v>7</v>
      </c>
      <c r="X4044" t="n">
        <v>5</v>
      </c>
      <c r="Y4044" t="n">
        <v>2014</v>
      </c>
      <c r="Z4044"/>
      <c r="AA4044" t="n">
        <v>1027</v>
      </c>
      <c r="AB4044"/>
      <c r="AC4044"/>
      <c r="AD4044"/>
      <c r="AE4044" t="s">
        <v>158</v>
      </c>
      <c r="AF4044"/>
      <c r="AG4044"/>
      <c r="AH4044"/>
      <c r="AI4044" t="n">
        <v>1</v>
      </c>
    </row>
    <row r="4045">
      <c r="A4045" t="n">
        <v>8955397</v>
      </c>
      <c r="B4045" t="n">
        <v>0</v>
      </c>
      <c r="C4045" t="n">
        <v>6</v>
      </c>
      <c r="D4045" t="s">
        <v>2613</v>
      </c>
      <c r="E4045" t="s">
        <v>2614</v>
      </c>
      <c r="F4045"/>
      <c r="G4045"/>
      <c r="H4045"/>
      <c r="I4045"/>
      <c r="J4045" t="s">
        <v>211</v>
      </c>
      <c r="K4045"/>
      <c r="L4045" t="n">
        <v>52</v>
      </c>
      <c r="M4045" t="s">
        <v>2906</v>
      </c>
      <c r="N4045" t="s">
        <v>158</v>
      </c>
      <c r="O4045"/>
      <c r="P4045" t="s">
        <v>158</v>
      </c>
      <c r="Q4045" t="s">
        <v>212</v>
      </c>
      <c r="R4045" t="s">
        <v>206</v>
      </c>
      <c r="S4045" t="s">
        <v>207</v>
      </c>
      <c r="T4045" t="n">
        <v>7</v>
      </c>
      <c r="U4045" t="n">
        <v>5</v>
      </c>
      <c r="V4045" t="n">
        <v>2014</v>
      </c>
      <c r="W4045" t="n">
        <v>7</v>
      </c>
      <c r="X4045" t="n">
        <v>5</v>
      </c>
      <c r="Y4045" t="n">
        <v>2014</v>
      </c>
      <c r="Z4045"/>
      <c r="AA4045" t="n">
        <v>1027</v>
      </c>
      <c r="AB4045"/>
      <c r="AC4045"/>
      <c r="AD4045"/>
      <c r="AE4045" t="s">
        <v>158</v>
      </c>
      <c r="AF4045"/>
      <c r="AG4045"/>
      <c r="AH4045"/>
      <c r="AI4045" t="n">
        <v>1</v>
      </c>
    </row>
    <row r="4046">
      <c r="A4046" t="n">
        <v>8955398</v>
      </c>
      <c r="B4046" t="n">
        <v>0</v>
      </c>
      <c r="C4046" t="n">
        <v>6</v>
      </c>
      <c r="D4046" t="s">
        <v>2613</v>
      </c>
      <c r="E4046" t="s">
        <v>2614</v>
      </c>
      <c r="F4046"/>
      <c r="G4046"/>
      <c r="H4046"/>
      <c r="I4046"/>
      <c r="J4046" t="s">
        <v>211</v>
      </c>
      <c r="K4046"/>
      <c r="L4046" t="n">
        <v>52</v>
      </c>
      <c r="M4046" t="s">
        <v>2907</v>
      </c>
      <c r="N4046" t="s">
        <v>158</v>
      </c>
      <c r="O4046"/>
      <c r="P4046" t="s">
        <v>158</v>
      </c>
      <c r="Q4046" t="s">
        <v>212</v>
      </c>
      <c r="R4046" t="s">
        <v>206</v>
      </c>
      <c r="S4046" t="s">
        <v>207</v>
      </c>
      <c r="T4046" t="n">
        <v>7</v>
      </c>
      <c r="U4046" t="n">
        <v>5</v>
      </c>
      <c r="V4046" t="n">
        <v>2014</v>
      </c>
      <c r="W4046" t="n">
        <v>7</v>
      </c>
      <c r="X4046" t="n">
        <v>5</v>
      </c>
      <c r="Y4046" t="n">
        <v>2014</v>
      </c>
      <c r="Z4046"/>
      <c r="AA4046" t="n">
        <v>1027</v>
      </c>
      <c r="AB4046"/>
      <c r="AC4046"/>
      <c r="AD4046"/>
      <c r="AE4046" t="s">
        <v>158</v>
      </c>
      <c r="AF4046"/>
      <c r="AG4046"/>
      <c r="AH4046"/>
      <c r="AI4046" t="n">
        <v>1</v>
      </c>
    </row>
    <row r="4047">
      <c r="A4047" t="n">
        <v>8955399</v>
      </c>
      <c r="B4047" t="n">
        <v>0</v>
      </c>
      <c r="C4047" t="n">
        <v>6</v>
      </c>
      <c r="D4047" t="s">
        <v>2613</v>
      </c>
      <c r="E4047" t="s">
        <v>2614</v>
      </c>
      <c r="F4047"/>
      <c r="G4047"/>
      <c r="H4047"/>
      <c r="I4047"/>
      <c r="J4047" t="s">
        <v>211</v>
      </c>
      <c r="K4047"/>
      <c r="L4047" t="n">
        <v>52</v>
      </c>
      <c r="M4047" t="s">
        <v>2908</v>
      </c>
      <c r="N4047" t="s">
        <v>158</v>
      </c>
      <c r="O4047"/>
      <c r="P4047" t="s">
        <v>158</v>
      </c>
      <c r="Q4047" t="s">
        <v>212</v>
      </c>
      <c r="R4047" t="s">
        <v>206</v>
      </c>
      <c r="S4047" t="s">
        <v>207</v>
      </c>
      <c r="T4047" t="n">
        <v>7</v>
      </c>
      <c r="U4047" t="n">
        <v>5</v>
      </c>
      <c r="V4047" t="n">
        <v>2014</v>
      </c>
      <c r="W4047" t="n">
        <v>7</v>
      </c>
      <c r="X4047" t="n">
        <v>5</v>
      </c>
      <c r="Y4047" t="n">
        <v>2014</v>
      </c>
      <c r="Z4047"/>
      <c r="AA4047" t="n">
        <v>1027</v>
      </c>
      <c r="AB4047"/>
      <c r="AC4047"/>
      <c r="AD4047"/>
      <c r="AE4047" t="s">
        <v>158</v>
      </c>
      <c r="AF4047"/>
      <c r="AG4047"/>
      <c r="AH4047"/>
      <c r="AI4047" t="n">
        <v>1</v>
      </c>
    </row>
    <row r="4048">
      <c r="A4048" t="n">
        <v>8955400</v>
      </c>
      <c r="B4048" t="n">
        <v>0</v>
      </c>
      <c r="C4048" t="n">
        <v>6</v>
      </c>
      <c r="D4048" t="s">
        <v>2613</v>
      </c>
      <c r="E4048" t="s">
        <v>2614</v>
      </c>
      <c r="F4048"/>
      <c r="G4048"/>
      <c r="H4048"/>
      <c r="I4048"/>
      <c r="J4048" t="s">
        <v>211</v>
      </c>
      <c r="K4048"/>
      <c r="L4048" t="n">
        <v>52</v>
      </c>
      <c r="M4048" t="s">
        <v>2909</v>
      </c>
      <c r="N4048" t="s">
        <v>158</v>
      </c>
      <c r="O4048"/>
      <c r="P4048" t="s">
        <v>158</v>
      </c>
      <c r="Q4048" t="s">
        <v>212</v>
      </c>
      <c r="R4048" t="s">
        <v>206</v>
      </c>
      <c r="S4048" t="s">
        <v>207</v>
      </c>
      <c r="T4048" t="n">
        <v>7</v>
      </c>
      <c r="U4048" t="n">
        <v>5</v>
      </c>
      <c r="V4048" t="n">
        <v>2014</v>
      </c>
      <c r="W4048" t="n">
        <v>7</v>
      </c>
      <c r="X4048" t="n">
        <v>5</v>
      </c>
      <c r="Y4048" t="n">
        <v>2014</v>
      </c>
      <c r="Z4048"/>
      <c r="AA4048" t="n">
        <v>1027</v>
      </c>
      <c r="AB4048"/>
      <c r="AC4048"/>
      <c r="AD4048"/>
      <c r="AE4048" t="s">
        <v>158</v>
      </c>
      <c r="AF4048"/>
      <c r="AG4048"/>
      <c r="AH4048"/>
      <c r="AI4048" t="n">
        <v>1</v>
      </c>
    </row>
    <row r="4049">
      <c r="A4049" t="n">
        <v>8955401</v>
      </c>
      <c r="B4049" t="n">
        <v>0</v>
      </c>
      <c r="C4049" t="n">
        <v>6</v>
      </c>
      <c r="D4049" t="s">
        <v>2613</v>
      </c>
      <c r="E4049" t="s">
        <v>2614</v>
      </c>
      <c r="F4049"/>
      <c r="G4049"/>
      <c r="H4049"/>
      <c r="I4049"/>
      <c r="J4049" t="s">
        <v>211</v>
      </c>
      <c r="K4049"/>
      <c r="L4049" t="n">
        <v>52</v>
      </c>
      <c r="M4049" t="s">
        <v>2910</v>
      </c>
      <c r="N4049" t="s">
        <v>158</v>
      </c>
      <c r="O4049"/>
      <c r="P4049" t="s">
        <v>158</v>
      </c>
      <c r="Q4049" t="s">
        <v>212</v>
      </c>
      <c r="R4049" t="s">
        <v>206</v>
      </c>
      <c r="S4049" t="s">
        <v>207</v>
      </c>
      <c r="T4049" t="n">
        <v>7</v>
      </c>
      <c r="U4049" t="n">
        <v>5</v>
      </c>
      <c r="V4049" t="n">
        <v>2014</v>
      </c>
      <c r="W4049" t="n">
        <v>7</v>
      </c>
      <c r="X4049" t="n">
        <v>5</v>
      </c>
      <c r="Y4049" t="n">
        <v>2014</v>
      </c>
      <c r="Z4049"/>
      <c r="AA4049" t="n">
        <v>1027</v>
      </c>
      <c r="AB4049"/>
      <c r="AC4049"/>
      <c r="AD4049"/>
      <c r="AE4049" t="s">
        <v>158</v>
      </c>
      <c r="AF4049"/>
      <c r="AG4049"/>
      <c r="AH4049"/>
      <c r="AI4049" t="n">
        <v>1</v>
      </c>
    </row>
    <row r="4050">
      <c r="A4050" t="n">
        <v>8955402</v>
      </c>
      <c r="B4050" t="n">
        <v>0</v>
      </c>
      <c r="C4050" t="n">
        <v>6</v>
      </c>
      <c r="D4050" t="s">
        <v>2613</v>
      </c>
      <c r="E4050" t="s">
        <v>2614</v>
      </c>
      <c r="F4050"/>
      <c r="G4050"/>
      <c r="H4050"/>
      <c r="I4050"/>
      <c r="J4050" t="s">
        <v>211</v>
      </c>
      <c r="K4050"/>
      <c r="L4050" t="n">
        <v>52</v>
      </c>
      <c r="M4050" t="s">
        <v>2911</v>
      </c>
      <c r="N4050" t="s">
        <v>158</v>
      </c>
      <c r="O4050"/>
      <c r="P4050" t="s">
        <v>158</v>
      </c>
      <c r="Q4050" t="s">
        <v>212</v>
      </c>
      <c r="R4050" t="s">
        <v>206</v>
      </c>
      <c r="S4050" t="s">
        <v>207</v>
      </c>
      <c r="T4050" t="n">
        <v>7</v>
      </c>
      <c r="U4050" t="n">
        <v>5</v>
      </c>
      <c r="V4050" t="n">
        <v>2014</v>
      </c>
      <c r="W4050" t="n">
        <v>7</v>
      </c>
      <c r="X4050" t="n">
        <v>5</v>
      </c>
      <c r="Y4050" t="n">
        <v>2014</v>
      </c>
      <c r="Z4050"/>
      <c r="AA4050" t="n">
        <v>1027</v>
      </c>
      <c r="AB4050"/>
      <c r="AC4050"/>
      <c r="AD4050"/>
      <c r="AE4050" t="s">
        <v>158</v>
      </c>
      <c r="AF4050"/>
      <c r="AG4050"/>
      <c r="AH4050"/>
      <c r="AI4050" t="n">
        <v>1</v>
      </c>
    </row>
    <row r="4051">
      <c r="A4051" t="n">
        <v>8954807</v>
      </c>
      <c r="B4051" t="n">
        <v>0</v>
      </c>
      <c r="C4051" t="n">
        <v>6</v>
      </c>
      <c r="D4051" t="s">
        <v>2613</v>
      </c>
      <c r="E4051" t="s">
        <v>2614</v>
      </c>
      <c r="F4051"/>
      <c r="G4051"/>
      <c r="H4051"/>
      <c r="I4051"/>
      <c r="J4051" t="s">
        <v>211</v>
      </c>
      <c r="K4051"/>
      <c r="L4051" t="n">
        <v>52</v>
      </c>
      <c r="M4051" t="s">
        <v>2912</v>
      </c>
      <c r="N4051" t="s">
        <v>158</v>
      </c>
      <c r="O4051"/>
      <c r="P4051" t="s">
        <v>158</v>
      </c>
      <c r="Q4051" t="s">
        <v>212</v>
      </c>
      <c r="R4051" t="s">
        <v>206</v>
      </c>
      <c r="S4051" t="s">
        <v>207</v>
      </c>
      <c r="T4051" t="n">
        <v>5</v>
      </c>
      <c r="U4051" t="n">
        <v>5</v>
      </c>
      <c r="V4051" t="n">
        <v>2014</v>
      </c>
      <c r="W4051" t="n">
        <v>5</v>
      </c>
      <c r="X4051" t="n">
        <v>5</v>
      </c>
      <c r="Y4051" t="n">
        <v>2014</v>
      </c>
      <c r="Z4051"/>
      <c r="AA4051" t="n">
        <v>1027</v>
      </c>
      <c r="AB4051"/>
      <c r="AC4051"/>
      <c r="AD4051"/>
      <c r="AE4051" t="s">
        <v>158</v>
      </c>
      <c r="AF4051"/>
      <c r="AG4051"/>
      <c r="AH4051"/>
      <c r="AI4051" t="n">
        <v>1</v>
      </c>
    </row>
    <row r="4052">
      <c r="A4052" t="n">
        <v>8955403</v>
      </c>
      <c r="B4052" t="n">
        <v>0</v>
      </c>
      <c r="C4052" t="n">
        <v>6</v>
      </c>
      <c r="D4052" t="s">
        <v>2613</v>
      </c>
      <c r="E4052" t="s">
        <v>2614</v>
      </c>
      <c r="F4052"/>
      <c r="G4052"/>
      <c r="H4052"/>
      <c r="I4052"/>
      <c r="J4052" t="s">
        <v>211</v>
      </c>
      <c r="K4052"/>
      <c r="L4052" t="n">
        <v>52</v>
      </c>
      <c r="M4052" t="s">
        <v>2912</v>
      </c>
      <c r="N4052" t="s">
        <v>158</v>
      </c>
      <c r="O4052"/>
      <c r="P4052" t="s">
        <v>158</v>
      </c>
      <c r="Q4052" t="s">
        <v>212</v>
      </c>
      <c r="R4052" t="s">
        <v>206</v>
      </c>
      <c r="S4052" t="s">
        <v>207</v>
      </c>
      <c r="T4052" t="n">
        <v>7</v>
      </c>
      <c r="U4052" t="n">
        <v>5</v>
      </c>
      <c r="V4052" t="n">
        <v>2014</v>
      </c>
      <c r="W4052" t="n">
        <v>7</v>
      </c>
      <c r="X4052" t="n">
        <v>5</v>
      </c>
      <c r="Y4052" t="n">
        <v>2014</v>
      </c>
      <c r="Z4052"/>
      <c r="AA4052" t="n">
        <v>1027</v>
      </c>
      <c r="AB4052"/>
      <c r="AC4052"/>
      <c r="AD4052"/>
      <c r="AE4052" t="s">
        <v>158</v>
      </c>
      <c r="AF4052"/>
      <c r="AG4052"/>
      <c r="AH4052"/>
      <c r="AI4052" t="n">
        <v>1</v>
      </c>
    </row>
    <row r="4053">
      <c r="A4053" t="n">
        <v>8954911</v>
      </c>
      <c r="B4053" t="n">
        <v>0</v>
      </c>
      <c r="C4053" t="n">
        <v>6</v>
      </c>
      <c r="D4053" t="s">
        <v>2613</v>
      </c>
      <c r="E4053" t="s">
        <v>2614</v>
      </c>
      <c r="F4053"/>
      <c r="G4053"/>
      <c r="H4053"/>
      <c r="I4053"/>
      <c r="J4053" t="s">
        <v>211</v>
      </c>
      <c r="K4053"/>
      <c r="L4053" t="n">
        <v>52</v>
      </c>
      <c r="M4053" t="s">
        <v>2913</v>
      </c>
      <c r="N4053" t="s">
        <v>158</v>
      </c>
      <c r="O4053"/>
      <c r="P4053" t="s">
        <v>158</v>
      </c>
      <c r="Q4053" t="s">
        <v>212</v>
      </c>
      <c r="R4053" t="s">
        <v>206</v>
      </c>
      <c r="S4053" t="s">
        <v>207</v>
      </c>
      <c r="T4053" t="n">
        <v>6</v>
      </c>
      <c r="U4053" t="n">
        <v>5</v>
      </c>
      <c r="V4053" t="n">
        <v>2014</v>
      </c>
      <c r="W4053" t="n">
        <v>6</v>
      </c>
      <c r="X4053" t="n">
        <v>5</v>
      </c>
      <c r="Y4053" t="n">
        <v>2014</v>
      </c>
      <c r="Z4053"/>
      <c r="AA4053" t="n">
        <v>1027</v>
      </c>
      <c r="AB4053"/>
      <c r="AC4053"/>
      <c r="AD4053"/>
      <c r="AE4053" t="s">
        <v>158</v>
      </c>
      <c r="AF4053"/>
      <c r="AG4053"/>
      <c r="AH4053"/>
      <c r="AI4053" t="n">
        <v>1</v>
      </c>
    </row>
    <row r="4054">
      <c r="A4054" t="n">
        <v>8954912</v>
      </c>
      <c r="B4054" t="n">
        <v>0</v>
      </c>
      <c r="C4054" t="n">
        <v>6</v>
      </c>
      <c r="D4054" t="s">
        <v>2613</v>
      </c>
      <c r="E4054" t="s">
        <v>2614</v>
      </c>
      <c r="F4054"/>
      <c r="G4054"/>
      <c r="H4054"/>
      <c r="I4054"/>
      <c r="J4054" t="s">
        <v>211</v>
      </c>
      <c r="K4054"/>
      <c r="L4054" t="n">
        <v>52</v>
      </c>
      <c r="M4054" t="s">
        <v>2914</v>
      </c>
      <c r="N4054" t="s">
        <v>158</v>
      </c>
      <c r="O4054"/>
      <c r="P4054" t="s">
        <v>158</v>
      </c>
      <c r="Q4054" t="s">
        <v>212</v>
      </c>
      <c r="R4054" t="s">
        <v>206</v>
      </c>
      <c r="S4054" t="s">
        <v>207</v>
      </c>
      <c r="T4054" t="n">
        <v>6</v>
      </c>
      <c r="U4054" t="n">
        <v>5</v>
      </c>
      <c r="V4054" t="n">
        <v>2014</v>
      </c>
      <c r="W4054" t="n">
        <v>6</v>
      </c>
      <c r="X4054" t="n">
        <v>5</v>
      </c>
      <c r="Y4054" t="n">
        <v>2014</v>
      </c>
      <c r="Z4054"/>
      <c r="AA4054" t="n">
        <v>1027</v>
      </c>
      <c r="AB4054"/>
      <c r="AC4054"/>
      <c r="AD4054"/>
      <c r="AE4054" t="s">
        <v>158</v>
      </c>
      <c r="AF4054"/>
      <c r="AG4054"/>
      <c r="AH4054"/>
      <c r="AI4054" t="n">
        <v>1</v>
      </c>
    </row>
    <row r="4055">
      <c r="A4055" t="n">
        <v>8960581</v>
      </c>
      <c r="B4055" t="n">
        <v>0</v>
      </c>
      <c r="C4055" t="n">
        <v>6</v>
      </c>
      <c r="D4055" t="s">
        <v>2613</v>
      </c>
      <c r="E4055" t="s">
        <v>2614</v>
      </c>
      <c r="F4055"/>
      <c r="G4055"/>
      <c r="H4055"/>
      <c r="I4055"/>
      <c r="J4055" t="s">
        <v>211</v>
      </c>
      <c r="K4055"/>
      <c r="L4055" t="n">
        <v>52</v>
      </c>
      <c r="M4055" t="s">
        <v>2915</v>
      </c>
      <c r="N4055" t="s">
        <v>158</v>
      </c>
      <c r="O4055"/>
      <c r="P4055" t="s">
        <v>158</v>
      </c>
      <c r="Q4055" t="s">
        <v>212</v>
      </c>
      <c r="R4055" t="s">
        <v>206</v>
      </c>
      <c r="S4055" t="s">
        <v>395</v>
      </c>
      <c r="T4055" t="n">
        <v>7</v>
      </c>
      <c r="U4055" t="n">
        <v>8</v>
      </c>
      <c r="V4055" t="n">
        <v>2014</v>
      </c>
      <c r="W4055" t="n">
        <v>7</v>
      </c>
      <c r="X4055" t="n">
        <v>8</v>
      </c>
      <c r="Y4055" t="n">
        <v>2014</v>
      </c>
      <c r="Z4055"/>
      <c r="AA4055" t="n">
        <v>1027</v>
      </c>
      <c r="AB4055"/>
      <c r="AC4055"/>
      <c r="AD4055"/>
      <c r="AE4055" t="s">
        <v>158</v>
      </c>
      <c r="AF4055"/>
      <c r="AG4055"/>
      <c r="AH4055"/>
      <c r="AI4055" t="n">
        <v>1</v>
      </c>
    </row>
    <row r="4056">
      <c r="A4056" t="n">
        <v>8960582</v>
      </c>
      <c r="B4056" t="n">
        <v>0</v>
      </c>
      <c r="C4056" t="n">
        <v>6</v>
      </c>
      <c r="D4056" t="s">
        <v>2613</v>
      </c>
      <c r="E4056" t="s">
        <v>2614</v>
      </c>
      <c r="F4056"/>
      <c r="G4056"/>
      <c r="H4056"/>
      <c r="I4056"/>
      <c r="J4056" t="s">
        <v>211</v>
      </c>
      <c r="K4056"/>
      <c r="L4056" t="n">
        <v>52</v>
      </c>
      <c r="M4056" t="s">
        <v>2916</v>
      </c>
      <c r="N4056" t="s">
        <v>158</v>
      </c>
      <c r="O4056"/>
      <c r="P4056" t="s">
        <v>158</v>
      </c>
      <c r="Q4056" t="s">
        <v>212</v>
      </c>
      <c r="R4056" t="s">
        <v>206</v>
      </c>
      <c r="S4056" t="s">
        <v>395</v>
      </c>
      <c r="T4056" t="n">
        <v>7</v>
      </c>
      <c r="U4056" t="n">
        <v>8</v>
      </c>
      <c r="V4056" t="n">
        <v>2014</v>
      </c>
      <c r="W4056" t="n">
        <v>7</v>
      </c>
      <c r="X4056" t="n">
        <v>8</v>
      </c>
      <c r="Y4056" t="n">
        <v>2014</v>
      </c>
      <c r="Z4056"/>
      <c r="AA4056" t="n">
        <v>1027</v>
      </c>
      <c r="AB4056"/>
      <c r="AC4056"/>
      <c r="AD4056"/>
      <c r="AE4056" t="s">
        <v>158</v>
      </c>
      <c r="AF4056"/>
      <c r="AG4056"/>
      <c r="AH4056"/>
      <c r="AI4056" t="n">
        <v>1</v>
      </c>
    </row>
    <row r="4057">
      <c r="A4057" t="n">
        <v>8960583</v>
      </c>
      <c r="B4057" t="n">
        <v>0</v>
      </c>
      <c r="C4057" t="n">
        <v>6</v>
      </c>
      <c r="D4057" t="s">
        <v>2613</v>
      </c>
      <c r="E4057" t="s">
        <v>2614</v>
      </c>
      <c r="F4057"/>
      <c r="G4057"/>
      <c r="H4057"/>
      <c r="I4057"/>
      <c r="J4057" t="s">
        <v>211</v>
      </c>
      <c r="K4057"/>
      <c r="L4057" t="n">
        <v>52</v>
      </c>
      <c r="M4057" t="s">
        <v>2917</v>
      </c>
      <c r="N4057" t="s">
        <v>158</v>
      </c>
      <c r="O4057"/>
      <c r="P4057" t="s">
        <v>158</v>
      </c>
      <c r="Q4057" t="s">
        <v>212</v>
      </c>
      <c r="R4057" t="s">
        <v>206</v>
      </c>
      <c r="S4057" t="s">
        <v>395</v>
      </c>
      <c r="T4057" t="n">
        <v>7</v>
      </c>
      <c r="U4057" t="n">
        <v>8</v>
      </c>
      <c r="V4057" t="n">
        <v>2014</v>
      </c>
      <c r="W4057" t="n">
        <v>7</v>
      </c>
      <c r="X4057" t="n">
        <v>8</v>
      </c>
      <c r="Y4057" t="n">
        <v>2014</v>
      </c>
      <c r="Z4057"/>
      <c r="AA4057" t="n">
        <v>1027</v>
      </c>
      <c r="AB4057"/>
      <c r="AC4057"/>
      <c r="AD4057"/>
      <c r="AE4057" t="s">
        <v>158</v>
      </c>
      <c r="AF4057"/>
      <c r="AG4057"/>
      <c r="AH4057"/>
      <c r="AI4057" t="n">
        <v>1</v>
      </c>
    </row>
    <row r="4058">
      <c r="A4058" t="n">
        <v>8954913</v>
      </c>
      <c r="B4058" t="n">
        <v>0</v>
      </c>
      <c r="C4058" t="n">
        <v>6</v>
      </c>
      <c r="D4058" t="s">
        <v>2613</v>
      </c>
      <c r="E4058" t="s">
        <v>2614</v>
      </c>
      <c r="F4058"/>
      <c r="G4058"/>
      <c r="H4058"/>
      <c r="I4058"/>
      <c r="J4058" t="s">
        <v>211</v>
      </c>
      <c r="K4058"/>
      <c r="L4058" t="n">
        <v>52</v>
      </c>
      <c r="M4058" t="s">
        <v>2918</v>
      </c>
      <c r="N4058" t="s">
        <v>158</v>
      </c>
      <c r="O4058"/>
      <c r="P4058" t="s">
        <v>158</v>
      </c>
      <c r="Q4058" t="s">
        <v>212</v>
      </c>
      <c r="R4058" t="s">
        <v>206</v>
      </c>
      <c r="S4058" t="s">
        <v>207</v>
      </c>
      <c r="T4058" t="n">
        <v>6</v>
      </c>
      <c r="U4058" t="n">
        <v>5</v>
      </c>
      <c r="V4058" t="n">
        <v>2014</v>
      </c>
      <c r="W4058" t="n">
        <v>6</v>
      </c>
      <c r="X4058" t="n">
        <v>5</v>
      </c>
      <c r="Y4058" t="n">
        <v>2014</v>
      </c>
      <c r="Z4058"/>
      <c r="AA4058" t="n">
        <v>1027</v>
      </c>
      <c r="AB4058"/>
      <c r="AC4058"/>
      <c r="AD4058"/>
      <c r="AE4058" t="s">
        <v>158</v>
      </c>
      <c r="AF4058"/>
      <c r="AG4058"/>
      <c r="AH4058"/>
      <c r="AI4058" t="n">
        <v>1</v>
      </c>
    </row>
    <row r="4059">
      <c r="A4059" t="n">
        <v>8954914</v>
      </c>
      <c r="B4059" t="n">
        <v>0</v>
      </c>
      <c r="C4059" t="n">
        <v>6</v>
      </c>
      <c r="D4059" t="s">
        <v>2613</v>
      </c>
      <c r="E4059" t="s">
        <v>2614</v>
      </c>
      <c r="F4059"/>
      <c r="G4059"/>
      <c r="H4059"/>
      <c r="I4059"/>
      <c r="J4059" t="s">
        <v>211</v>
      </c>
      <c r="K4059"/>
      <c r="L4059" t="n">
        <v>52</v>
      </c>
      <c r="M4059" t="s">
        <v>2919</v>
      </c>
      <c r="N4059" t="s">
        <v>158</v>
      </c>
      <c r="O4059"/>
      <c r="P4059" t="s">
        <v>158</v>
      </c>
      <c r="Q4059" t="s">
        <v>212</v>
      </c>
      <c r="R4059" t="s">
        <v>206</v>
      </c>
      <c r="S4059" t="s">
        <v>207</v>
      </c>
      <c r="T4059" t="n">
        <v>6</v>
      </c>
      <c r="U4059" t="n">
        <v>5</v>
      </c>
      <c r="V4059" t="n">
        <v>2014</v>
      </c>
      <c r="W4059" t="n">
        <v>6</v>
      </c>
      <c r="X4059" t="n">
        <v>5</v>
      </c>
      <c r="Y4059" t="n">
        <v>2014</v>
      </c>
      <c r="Z4059"/>
      <c r="AA4059" t="n">
        <v>1027</v>
      </c>
      <c r="AB4059"/>
      <c r="AC4059"/>
      <c r="AD4059"/>
      <c r="AE4059" t="s">
        <v>158</v>
      </c>
      <c r="AF4059"/>
      <c r="AG4059"/>
      <c r="AH4059"/>
      <c r="AI4059" t="n">
        <v>1</v>
      </c>
    </row>
    <row r="4060">
      <c r="A4060" t="n">
        <v>8954532</v>
      </c>
      <c r="B4060" t="n">
        <v>0</v>
      </c>
      <c r="C4060" t="n">
        <v>6</v>
      </c>
      <c r="D4060" t="s">
        <v>2613</v>
      </c>
      <c r="E4060" t="s">
        <v>2614</v>
      </c>
      <c r="F4060"/>
      <c r="G4060"/>
      <c r="H4060"/>
      <c r="I4060"/>
      <c r="J4060" t="s">
        <v>211</v>
      </c>
      <c r="K4060"/>
      <c r="L4060" t="n">
        <v>52</v>
      </c>
      <c r="M4060" t="s">
        <v>929</v>
      </c>
      <c r="N4060" t="s">
        <v>158</v>
      </c>
      <c r="O4060"/>
      <c r="P4060" t="s">
        <v>158</v>
      </c>
      <c r="Q4060" t="s">
        <v>212</v>
      </c>
      <c r="R4060" t="s">
        <v>206</v>
      </c>
      <c r="S4060" t="s">
        <v>207</v>
      </c>
      <c r="T4060" t="n">
        <v>1</v>
      </c>
      <c r="U4060" t="n">
        <v>5</v>
      </c>
      <c r="V4060" t="n">
        <v>2014</v>
      </c>
      <c r="W4060" t="n">
        <v>31</v>
      </c>
      <c r="X4060" t="n">
        <v>5</v>
      </c>
      <c r="Y4060" t="n">
        <v>2014</v>
      </c>
      <c r="Z4060"/>
      <c r="AA4060" t="n">
        <v>1027</v>
      </c>
      <c r="AB4060"/>
      <c r="AC4060"/>
      <c r="AD4060"/>
      <c r="AE4060" t="s">
        <v>158</v>
      </c>
      <c r="AF4060"/>
      <c r="AG4060"/>
      <c r="AH4060"/>
      <c r="AI4060" t="n">
        <v>1000</v>
      </c>
    </row>
    <row r="4061">
      <c r="A4061" t="n">
        <v>8954915</v>
      </c>
      <c r="B4061" t="n">
        <v>0</v>
      </c>
      <c r="C4061" t="n">
        <v>6</v>
      </c>
      <c r="D4061" t="s">
        <v>2613</v>
      </c>
      <c r="E4061" t="s">
        <v>2614</v>
      </c>
      <c r="F4061"/>
      <c r="G4061"/>
      <c r="H4061"/>
      <c r="I4061"/>
      <c r="J4061" t="s">
        <v>211</v>
      </c>
      <c r="K4061"/>
      <c r="L4061" t="n">
        <v>52</v>
      </c>
      <c r="M4061" t="s">
        <v>2920</v>
      </c>
      <c r="N4061" t="s">
        <v>158</v>
      </c>
      <c r="O4061"/>
      <c r="P4061" t="s">
        <v>158</v>
      </c>
      <c r="Q4061" t="s">
        <v>212</v>
      </c>
      <c r="R4061" t="s">
        <v>206</v>
      </c>
      <c r="S4061" t="s">
        <v>207</v>
      </c>
      <c r="T4061" t="n">
        <v>6</v>
      </c>
      <c r="U4061" t="n">
        <v>5</v>
      </c>
      <c r="V4061" t="n">
        <v>2014</v>
      </c>
      <c r="W4061" t="n">
        <v>6</v>
      </c>
      <c r="X4061" t="n">
        <v>5</v>
      </c>
      <c r="Y4061" t="n">
        <v>2014</v>
      </c>
      <c r="Z4061"/>
      <c r="AA4061" t="n">
        <v>1027</v>
      </c>
      <c r="AB4061"/>
      <c r="AC4061"/>
      <c r="AD4061"/>
      <c r="AE4061" t="s">
        <v>158</v>
      </c>
      <c r="AF4061"/>
      <c r="AG4061"/>
      <c r="AH4061"/>
      <c r="AI4061" t="n">
        <v>1</v>
      </c>
    </row>
    <row r="4062">
      <c r="A4062" t="n">
        <v>8954533</v>
      </c>
      <c r="B4062" t="n">
        <v>0</v>
      </c>
      <c r="C4062" t="n">
        <v>6</v>
      </c>
      <c r="D4062" t="s">
        <v>2613</v>
      </c>
      <c r="E4062" t="s">
        <v>2614</v>
      </c>
      <c r="F4062"/>
      <c r="G4062"/>
      <c r="H4062"/>
      <c r="I4062"/>
      <c r="J4062" t="s">
        <v>211</v>
      </c>
      <c r="K4062"/>
      <c r="L4062" t="n">
        <v>52</v>
      </c>
      <c r="M4062" t="s">
        <v>440</v>
      </c>
      <c r="N4062" t="s">
        <v>158</v>
      </c>
      <c r="O4062"/>
      <c r="P4062" t="s">
        <v>158</v>
      </c>
      <c r="Q4062" t="s">
        <v>212</v>
      </c>
      <c r="R4062" t="s">
        <v>206</v>
      </c>
      <c r="S4062" t="s">
        <v>207</v>
      </c>
      <c r="T4062" t="n">
        <v>1</v>
      </c>
      <c r="U4062" t="n">
        <v>5</v>
      </c>
      <c r="V4062" t="n">
        <v>2014</v>
      </c>
      <c r="W4062" t="n">
        <v>31</v>
      </c>
      <c r="X4062" t="n">
        <v>5</v>
      </c>
      <c r="Y4062" t="n">
        <v>2014</v>
      </c>
      <c r="Z4062"/>
      <c r="AA4062" t="n">
        <v>1027</v>
      </c>
      <c r="AB4062"/>
      <c r="AC4062"/>
      <c r="AD4062"/>
      <c r="AE4062" t="s">
        <v>158</v>
      </c>
      <c r="AF4062"/>
      <c r="AG4062"/>
      <c r="AH4062"/>
      <c r="AI4062" t="n">
        <v>1000</v>
      </c>
    </row>
    <row r="4063">
      <c r="A4063" t="n">
        <v>8954534</v>
      </c>
      <c r="B4063" t="n">
        <v>0</v>
      </c>
      <c r="C4063" t="n">
        <v>6</v>
      </c>
      <c r="D4063" t="s">
        <v>2613</v>
      </c>
      <c r="E4063" t="s">
        <v>2614</v>
      </c>
      <c r="F4063"/>
      <c r="G4063"/>
      <c r="H4063"/>
      <c r="I4063"/>
      <c r="J4063" t="s">
        <v>211</v>
      </c>
      <c r="K4063"/>
      <c r="L4063" t="n">
        <v>52</v>
      </c>
      <c r="M4063" t="s">
        <v>517</v>
      </c>
      <c r="N4063" t="s">
        <v>158</v>
      </c>
      <c r="O4063"/>
      <c r="P4063" t="s">
        <v>158</v>
      </c>
      <c r="Q4063" t="s">
        <v>212</v>
      </c>
      <c r="R4063" t="s">
        <v>206</v>
      </c>
      <c r="S4063" t="s">
        <v>395</v>
      </c>
      <c r="T4063" t="n">
        <v>1</v>
      </c>
      <c r="U4063" t="n">
        <v>5</v>
      </c>
      <c r="V4063" t="n">
        <v>2014</v>
      </c>
      <c r="W4063" t="n">
        <v>31</v>
      </c>
      <c r="X4063" t="n">
        <v>5</v>
      </c>
      <c r="Y4063" t="n">
        <v>2014</v>
      </c>
      <c r="Z4063"/>
      <c r="AA4063" t="n">
        <v>1027</v>
      </c>
      <c r="AB4063"/>
      <c r="AC4063"/>
      <c r="AD4063"/>
      <c r="AE4063" t="s">
        <v>158</v>
      </c>
      <c r="AF4063"/>
      <c r="AG4063"/>
      <c r="AH4063"/>
      <c r="AI4063" t="n">
        <v>1000</v>
      </c>
    </row>
    <row r="4064">
      <c r="A4064" t="n">
        <v>8960584</v>
      </c>
      <c r="B4064" t="n">
        <v>0</v>
      </c>
      <c r="C4064" t="n">
        <v>6</v>
      </c>
      <c r="D4064" t="s">
        <v>2613</v>
      </c>
      <c r="E4064" t="s">
        <v>2614</v>
      </c>
      <c r="F4064"/>
      <c r="G4064"/>
      <c r="H4064"/>
      <c r="I4064"/>
      <c r="J4064" t="s">
        <v>211</v>
      </c>
      <c r="K4064"/>
      <c r="L4064" t="n">
        <v>52</v>
      </c>
      <c r="M4064" t="s">
        <v>2921</v>
      </c>
      <c r="N4064" t="s">
        <v>158</v>
      </c>
      <c r="O4064"/>
      <c r="P4064" t="s">
        <v>158</v>
      </c>
      <c r="Q4064" t="s">
        <v>212</v>
      </c>
      <c r="R4064" t="s">
        <v>206</v>
      </c>
      <c r="S4064" t="s">
        <v>395</v>
      </c>
      <c r="T4064" t="n">
        <v>7</v>
      </c>
      <c r="U4064" t="n">
        <v>8</v>
      </c>
      <c r="V4064" t="n">
        <v>2014</v>
      </c>
      <c r="W4064" t="n">
        <v>7</v>
      </c>
      <c r="X4064" t="n">
        <v>8</v>
      </c>
      <c r="Y4064" t="n">
        <v>2014</v>
      </c>
      <c r="Z4064"/>
      <c r="AA4064" t="n">
        <v>1027</v>
      </c>
      <c r="AB4064"/>
      <c r="AC4064"/>
      <c r="AD4064"/>
      <c r="AE4064" t="s">
        <v>158</v>
      </c>
      <c r="AF4064"/>
      <c r="AG4064"/>
      <c r="AH4064"/>
      <c r="AI4064" t="n">
        <v>1</v>
      </c>
    </row>
    <row r="4065">
      <c r="A4065" t="n">
        <v>8955665</v>
      </c>
      <c r="B4065" t="n">
        <v>0</v>
      </c>
      <c r="C4065" t="n">
        <v>6</v>
      </c>
      <c r="D4065" t="s">
        <v>2613</v>
      </c>
      <c r="E4065" t="s">
        <v>2614</v>
      </c>
      <c r="F4065"/>
      <c r="G4065"/>
      <c r="H4065"/>
      <c r="I4065"/>
      <c r="J4065" t="s">
        <v>211</v>
      </c>
      <c r="K4065"/>
      <c r="L4065" t="n">
        <v>52</v>
      </c>
      <c r="M4065" t="s">
        <v>2922</v>
      </c>
      <c r="N4065" t="s">
        <v>158</v>
      </c>
      <c r="O4065"/>
      <c r="P4065" t="s">
        <v>158</v>
      </c>
      <c r="Q4065" t="s">
        <v>212</v>
      </c>
      <c r="R4065" t="s">
        <v>206</v>
      </c>
      <c r="S4065" t="s">
        <v>207</v>
      </c>
      <c r="T4065" t="n">
        <v>8</v>
      </c>
      <c r="U4065" t="n">
        <v>5</v>
      </c>
      <c r="V4065" t="n">
        <v>2014</v>
      </c>
      <c r="W4065" t="n">
        <v>8</v>
      </c>
      <c r="X4065" t="n">
        <v>5</v>
      </c>
      <c r="Y4065" t="n">
        <v>2014</v>
      </c>
      <c r="Z4065"/>
      <c r="AA4065" t="n">
        <v>1027</v>
      </c>
      <c r="AB4065"/>
      <c r="AC4065"/>
      <c r="AD4065"/>
      <c r="AE4065" t="s">
        <v>158</v>
      </c>
      <c r="AF4065"/>
      <c r="AG4065"/>
      <c r="AH4065"/>
      <c r="AI4065" t="n">
        <v>1</v>
      </c>
    </row>
    <row r="4066">
      <c r="A4066" t="n">
        <v>8955666</v>
      </c>
      <c r="B4066" t="n">
        <v>0</v>
      </c>
      <c r="C4066" t="n">
        <v>6</v>
      </c>
      <c r="D4066" t="s">
        <v>2613</v>
      </c>
      <c r="E4066" t="s">
        <v>2614</v>
      </c>
      <c r="F4066"/>
      <c r="G4066"/>
      <c r="H4066"/>
      <c r="I4066"/>
      <c r="J4066" t="s">
        <v>211</v>
      </c>
      <c r="K4066"/>
      <c r="L4066" t="n">
        <v>52</v>
      </c>
      <c r="M4066" t="s">
        <v>2923</v>
      </c>
      <c r="N4066" t="s">
        <v>158</v>
      </c>
      <c r="O4066"/>
      <c r="P4066" t="s">
        <v>158</v>
      </c>
      <c r="Q4066" t="s">
        <v>212</v>
      </c>
      <c r="R4066" t="s">
        <v>206</v>
      </c>
      <c r="S4066" t="s">
        <v>207</v>
      </c>
      <c r="T4066" t="n">
        <v>8</v>
      </c>
      <c r="U4066" t="n">
        <v>5</v>
      </c>
      <c r="V4066" t="n">
        <v>2014</v>
      </c>
      <c r="W4066" t="n">
        <v>8</v>
      </c>
      <c r="X4066" t="n">
        <v>5</v>
      </c>
      <c r="Y4066" t="n">
        <v>2014</v>
      </c>
      <c r="Z4066"/>
      <c r="AA4066" t="n">
        <v>1027</v>
      </c>
      <c r="AB4066"/>
      <c r="AC4066"/>
      <c r="AD4066"/>
      <c r="AE4066" t="s">
        <v>158</v>
      </c>
      <c r="AF4066"/>
      <c r="AG4066"/>
      <c r="AH4066"/>
      <c r="AI4066" t="n">
        <v>1</v>
      </c>
    </row>
    <row r="4067">
      <c r="A4067" t="n">
        <v>8955667</v>
      </c>
      <c r="B4067" t="n">
        <v>0</v>
      </c>
      <c r="C4067" t="n">
        <v>6</v>
      </c>
      <c r="D4067" t="s">
        <v>2613</v>
      </c>
      <c r="E4067" t="s">
        <v>2614</v>
      </c>
      <c r="F4067"/>
      <c r="G4067"/>
      <c r="H4067"/>
      <c r="I4067"/>
      <c r="J4067" t="s">
        <v>211</v>
      </c>
      <c r="K4067"/>
      <c r="L4067" t="n">
        <v>52</v>
      </c>
      <c r="M4067" t="s">
        <v>2924</v>
      </c>
      <c r="N4067" t="s">
        <v>158</v>
      </c>
      <c r="O4067"/>
      <c r="P4067" t="s">
        <v>158</v>
      </c>
      <c r="Q4067" t="s">
        <v>212</v>
      </c>
      <c r="R4067" t="s">
        <v>206</v>
      </c>
      <c r="S4067" t="s">
        <v>207</v>
      </c>
      <c r="T4067" t="n">
        <v>8</v>
      </c>
      <c r="U4067" t="n">
        <v>5</v>
      </c>
      <c r="V4067" t="n">
        <v>2014</v>
      </c>
      <c r="W4067" t="n">
        <v>8</v>
      </c>
      <c r="X4067" t="n">
        <v>5</v>
      </c>
      <c r="Y4067" t="n">
        <v>2014</v>
      </c>
      <c r="Z4067"/>
      <c r="AA4067" t="n">
        <v>1027</v>
      </c>
      <c r="AB4067"/>
      <c r="AC4067"/>
      <c r="AD4067"/>
      <c r="AE4067" t="s">
        <v>158</v>
      </c>
      <c r="AF4067"/>
      <c r="AG4067"/>
      <c r="AH4067"/>
      <c r="AI4067" t="n">
        <v>1</v>
      </c>
    </row>
    <row r="4068">
      <c r="A4068" t="n">
        <v>8954061</v>
      </c>
      <c r="B4068" t="n">
        <v>0</v>
      </c>
      <c r="C4068" t="n">
        <v>6</v>
      </c>
      <c r="D4068" t="s">
        <v>2613</v>
      </c>
      <c r="E4068" t="s">
        <v>2614</v>
      </c>
      <c r="F4068"/>
      <c r="G4068"/>
      <c r="H4068"/>
      <c r="I4068"/>
      <c r="J4068" t="s">
        <v>211</v>
      </c>
      <c r="K4068"/>
      <c r="L4068" t="n">
        <v>52</v>
      </c>
      <c r="M4068" t="s">
        <v>2925</v>
      </c>
      <c r="N4068" t="s">
        <v>158</v>
      </c>
      <c r="O4068"/>
      <c r="P4068" t="s">
        <v>158</v>
      </c>
      <c r="Q4068" t="s">
        <v>212</v>
      </c>
      <c r="R4068" t="s">
        <v>206</v>
      </c>
      <c r="S4068" t="s">
        <v>207</v>
      </c>
      <c r="T4068" t="n">
        <v>8</v>
      </c>
      <c r="U4068" t="n">
        <v>5</v>
      </c>
      <c r="V4068" t="n">
        <v>2014</v>
      </c>
      <c r="W4068" t="n">
        <v>8</v>
      </c>
      <c r="X4068" t="n">
        <v>5</v>
      </c>
      <c r="Y4068" t="n">
        <v>2014</v>
      </c>
      <c r="Z4068"/>
      <c r="AA4068" t="n">
        <v>1027</v>
      </c>
      <c r="AB4068"/>
      <c r="AC4068"/>
      <c r="AD4068"/>
      <c r="AE4068" t="s">
        <v>158</v>
      </c>
      <c r="AF4068"/>
      <c r="AG4068"/>
      <c r="AH4068"/>
      <c r="AI4068" t="n">
        <v>1</v>
      </c>
    </row>
    <row r="4069">
      <c r="A4069" t="n">
        <v>8954062</v>
      </c>
      <c r="B4069" t="n">
        <v>0</v>
      </c>
      <c r="C4069" t="n">
        <v>6</v>
      </c>
      <c r="D4069" t="s">
        <v>2613</v>
      </c>
      <c r="E4069" t="s">
        <v>2614</v>
      </c>
      <c r="F4069"/>
      <c r="G4069"/>
      <c r="H4069"/>
      <c r="I4069"/>
      <c r="J4069" t="s">
        <v>211</v>
      </c>
      <c r="K4069"/>
      <c r="L4069" t="n">
        <v>52</v>
      </c>
      <c r="M4069" t="s">
        <v>2926</v>
      </c>
      <c r="N4069" t="s">
        <v>158</v>
      </c>
      <c r="O4069"/>
      <c r="P4069" t="s">
        <v>158</v>
      </c>
      <c r="Q4069" t="s">
        <v>212</v>
      </c>
      <c r="R4069" t="s">
        <v>206</v>
      </c>
      <c r="S4069" t="s">
        <v>207</v>
      </c>
      <c r="T4069" t="n">
        <v>8</v>
      </c>
      <c r="U4069" t="n">
        <v>5</v>
      </c>
      <c r="V4069" t="n">
        <v>2014</v>
      </c>
      <c r="W4069" t="n">
        <v>8</v>
      </c>
      <c r="X4069" t="n">
        <v>5</v>
      </c>
      <c r="Y4069" t="n">
        <v>2014</v>
      </c>
      <c r="Z4069"/>
      <c r="AA4069" t="n">
        <v>1027</v>
      </c>
      <c r="AB4069"/>
      <c r="AC4069"/>
      <c r="AD4069"/>
      <c r="AE4069" t="s">
        <v>158</v>
      </c>
      <c r="AF4069"/>
      <c r="AG4069"/>
      <c r="AH4069"/>
      <c r="AI4069" t="n">
        <v>1</v>
      </c>
    </row>
    <row r="4070">
      <c r="A4070" t="n">
        <v>8954063</v>
      </c>
      <c r="B4070" t="n">
        <v>0</v>
      </c>
      <c r="C4070" t="n">
        <v>6</v>
      </c>
      <c r="D4070" t="s">
        <v>2613</v>
      </c>
      <c r="E4070" t="s">
        <v>2614</v>
      </c>
      <c r="F4070"/>
      <c r="G4070"/>
      <c r="H4070"/>
      <c r="I4070"/>
      <c r="J4070" t="s">
        <v>211</v>
      </c>
      <c r="K4070"/>
      <c r="L4070" t="n">
        <v>52</v>
      </c>
      <c r="M4070" t="s">
        <v>2927</v>
      </c>
      <c r="N4070" t="s">
        <v>158</v>
      </c>
      <c r="O4070"/>
      <c r="P4070" t="s">
        <v>158</v>
      </c>
      <c r="Q4070" t="s">
        <v>212</v>
      </c>
      <c r="R4070" t="s">
        <v>206</v>
      </c>
      <c r="S4070" t="s">
        <v>207</v>
      </c>
      <c r="T4070" t="n">
        <v>8</v>
      </c>
      <c r="U4070" t="n">
        <v>5</v>
      </c>
      <c r="V4070" t="n">
        <v>2014</v>
      </c>
      <c r="W4070" t="n">
        <v>8</v>
      </c>
      <c r="X4070" t="n">
        <v>5</v>
      </c>
      <c r="Y4070" t="n">
        <v>2014</v>
      </c>
      <c r="Z4070"/>
      <c r="AA4070" t="n">
        <v>1027</v>
      </c>
      <c r="AB4070"/>
      <c r="AC4070"/>
      <c r="AD4070"/>
      <c r="AE4070" t="s">
        <v>158</v>
      </c>
      <c r="AF4070"/>
      <c r="AG4070"/>
      <c r="AH4070"/>
      <c r="AI4070" t="n">
        <v>1</v>
      </c>
    </row>
    <row r="4071">
      <c r="A4071" t="n">
        <v>8954064</v>
      </c>
      <c r="B4071" t="n">
        <v>0</v>
      </c>
      <c r="C4071" t="n">
        <v>6</v>
      </c>
      <c r="D4071" t="s">
        <v>2613</v>
      </c>
      <c r="E4071" t="s">
        <v>2614</v>
      </c>
      <c r="F4071"/>
      <c r="G4071"/>
      <c r="H4071"/>
      <c r="I4071"/>
      <c r="J4071" t="s">
        <v>211</v>
      </c>
      <c r="K4071"/>
      <c r="L4071" t="n">
        <v>52</v>
      </c>
      <c r="M4071" t="s">
        <v>2928</v>
      </c>
      <c r="N4071" t="s">
        <v>158</v>
      </c>
      <c r="O4071"/>
      <c r="P4071" t="s">
        <v>158</v>
      </c>
      <c r="Q4071" t="s">
        <v>212</v>
      </c>
      <c r="R4071" t="s">
        <v>206</v>
      </c>
      <c r="S4071" t="s">
        <v>207</v>
      </c>
      <c r="T4071" t="n">
        <v>8</v>
      </c>
      <c r="U4071" t="n">
        <v>5</v>
      </c>
      <c r="V4071" t="n">
        <v>2014</v>
      </c>
      <c r="W4071" t="n">
        <v>8</v>
      </c>
      <c r="X4071" t="n">
        <v>5</v>
      </c>
      <c r="Y4071" t="n">
        <v>2014</v>
      </c>
      <c r="Z4071"/>
      <c r="AA4071" t="n">
        <v>1027</v>
      </c>
      <c r="AB4071"/>
      <c r="AC4071"/>
      <c r="AD4071"/>
      <c r="AE4071" t="s">
        <v>158</v>
      </c>
      <c r="AF4071"/>
      <c r="AG4071"/>
      <c r="AH4071"/>
      <c r="AI4071" t="n">
        <v>1</v>
      </c>
    </row>
    <row r="4072">
      <c r="A4072" t="n">
        <v>8960319</v>
      </c>
      <c r="B4072" t="n">
        <v>0</v>
      </c>
      <c r="C4072" t="n">
        <v>6</v>
      </c>
      <c r="D4072" t="s">
        <v>2613</v>
      </c>
      <c r="E4072" t="s">
        <v>2614</v>
      </c>
      <c r="F4072"/>
      <c r="G4072"/>
      <c r="H4072"/>
      <c r="I4072"/>
      <c r="J4072" t="s">
        <v>211</v>
      </c>
      <c r="K4072"/>
      <c r="L4072" t="n">
        <v>52</v>
      </c>
      <c r="M4072" t="s">
        <v>2929</v>
      </c>
      <c r="N4072" t="s">
        <v>158</v>
      </c>
      <c r="O4072"/>
      <c r="P4072" t="s">
        <v>158</v>
      </c>
      <c r="Q4072" t="s">
        <v>212</v>
      </c>
      <c r="R4072" t="s">
        <v>206</v>
      </c>
      <c r="S4072" t="s">
        <v>395</v>
      </c>
      <c r="T4072" t="n">
        <v>6</v>
      </c>
      <c r="U4072" t="n">
        <v>8</v>
      </c>
      <c r="V4072" t="n">
        <v>2014</v>
      </c>
      <c r="W4072" t="n">
        <v>6</v>
      </c>
      <c r="X4072" t="n">
        <v>8</v>
      </c>
      <c r="Y4072" t="n">
        <v>2014</v>
      </c>
      <c r="Z4072"/>
      <c r="AA4072" t="n">
        <v>1027</v>
      </c>
      <c r="AB4072"/>
      <c r="AC4072"/>
      <c r="AD4072"/>
      <c r="AE4072" t="s">
        <v>158</v>
      </c>
      <c r="AF4072"/>
      <c r="AG4072"/>
      <c r="AH4072"/>
      <c r="AI4072" t="n">
        <v>1</v>
      </c>
    </row>
    <row r="4073">
      <c r="A4073" t="n">
        <v>8960320</v>
      </c>
      <c r="B4073" t="n">
        <v>0</v>
      </c>
      <c r="C4073" t="n">
        <v>6</v>
      </c>
      <c r="D4073" t="s">
        <v>2613</v>
      </c>
      <c r="E4073" t="s">
        <v>2614</v>
      </c>
      <c r="F4073"/>
      <c r="G4073"/>
      <c r="H4073"/>
      <c r="I4073"/>
      <c r="J4073" t="s">
        <v>211</v>
      </c>
      <c r="K4073"/>
      <c r="L4073" t="n">
        <v>52</v>
      </c>
      <c r="M4073" t="s">
        <v>2930</v>
      </c>
      <c r="N4073" t="s">
        <v>158</v>
      </c>
      <c r="O4073"/>
      <c r="P4073" t="s">
        <v>158</v>
      </c>
      <c r="Q4073" t="s">
        <v>212</v>
      </c>
      <c r="R4073" t="s">
        <v>206</v>
      </c>
      <c r="S4073" t="s">
        <v>395</v>
      </c>
      <c r="T4073" t="n">
        <v>6</v>
      </c>
      <c r="U4073" t="n">
        <v>8</v>
      </c>
      <c r="V4073" t="n">
        <v>2014</v>
      </c>
      <c r="W4073" t="n">
        <v>6</v>
      </c>
      <c r="X4073" t="n">
        <v>8</v>
      </c>
      <c r="Y4073" t="n">
        <v>2014</v>
      </c>
      <c r="Z4073"/>
      <c r="AA4073" t="n">
        <v>1027</v>
      </c>
      <c r="AB4073"/>
      <c r="AC4073"/>
      <c r="AD4073"/>
      <c r="AE4073" t="s">
        <v>158</v>
      </c>
      <c r="AF4073"/>
      <c r="AG4073"/>
      <c r="AH4073"/>
      <c r="AI4073" t="n">
        <v>1</v>
      </c>
    </row>
    <row r="4074">
      <c r="A4074" t="n">
        <v>8960321</v>
      </c>
      <c r="B4074" t="n">
        <v>0</v>
      </c>
      <c r="C4074" t="n">
        <v>6</v>
      </c>
      <c r="D4074" t="s">
        <v>2613</v>
      </c>
      <c r="E4074" t="s">
        <v>2614</v>
      </c>
      <c r="F4074"/>
      <c r="G4074"/>
      <c r="H4074"/>
      <c r="I4074"/>
      <c r="J4074" t="s">
        <v>211</v>
      </c>
      <c r="K4074"/>
      <c r="L4074" t="n">
        <v>52</v>
      </c>
      <c r="M4074" t="s">
        <v>2931</v>
      </c>
      <c r="N4074" t="s">
        <v>158</v>
      </c>
      <c r="O4074"/>
      <c r="P4074" t="s">
        <v>158</v>
      </c>
      <c r="Q4074" t="s">
        <v>212</v>
      </c>
      <c r="R4074" t="s">
        <v>206</v>
      </c>
      <c r="S4074" t="s">
        <v>395</v>
      </c>
      <c r="T4074" t="n">
        <v>6</v>
      </c>
      <c r="U4074" t="n">
        <v>8</v>
      </c>
      <c r="V4074" t="n">
        <v>2014</v>
      </c>
      <c r="W4074" t="n">
        <v>6</v>
      </c>
      <c r="X4074" t="n">
        <v>8</v>
      </c>
      <c r="Y4074" t="n">
        <v>2014</v>
      </c>
      <c r="Z4074"/>
      <c r="AA4074" t="n">
        <v>1027</v>
      </c>
      <c r="AB4074"/>
      <c r="AC4074"/>
      <c r="AD4074"/>
      <c r="AE4074" t="s">
        <v>158</v>
      </c>
      <c r="AF4074"/>
      <c r="AG4074"/>
      <c r="AH4074"/>
      <c r="AI4074" t="n">
        <v>1</v>
      </c>
    </row>
    <row r="4075">
      <c r="A4075" t="n">
        <v>8954442</v>
      </c>
      <c r="B4075" t="n">
        <v>0</v>
      </c>
      <c r="C4075" t="n">
        <v>6</v>
      </c>
      <c r="D4075" t="s">
        <v>2613</v>
      </c>
      <c r="E4075" t="s">
        <v>2614</v>
      </c>
      <c r="F4075"/>
      <c r="G4075"/>
      <c r="H4075"/>
      <c r="I4075"/>
      <c r="J4075" t="s">
        <v>211</v>
      </c>
      <c r="K4075"/>
      <c r="L4075" t="n">
        <v>52</v>
      </c>
      <c r="M4075" t="s">
        <v>2932</v>
      </c>
      <c r="N4075" t="s">
        <v>158</v>
      </c>
      <c r="O4075"/>
      <c r="P4075" t="s">
        <v>158</v>
      </c>
      <c r="Q4075" t="s">
        <v>212</v>
      </c>
      <c r="R4075" t="s">
        <v>206</v>
      </c>
      <c r="S4075" t="s">
        <v>207</v>
      </c>
      <c r="T4075" t="n">
        <v>9</v>
      </c>
      <c r="U4075" t="n">
        <v>5</v>
      </c>
      <c r="V4075" t="n">
        <v>2014</v>
      </c>
      <c r="W4075" t="n">
        <v>9</v>
      </c>
      <c r="X4075" t="n">
        <v>5</v>
      </c>
      <c r="Y4075" t="n">
        <v>2014</v>
      </c>
      <c r="Z4075"/>
      <c r="AA4075" t="n">
        <v>1027</v>
      </c>
      <c r="AB4075"/>
      <c r="AC4075"/>
      <c r="AD4075"/>
      <c r="AE4075" t="s">
        <v>158</v>
      </c>
      <c r="AF4075"/>
      <c r="AG4075"/>
      <c r="AH4075"/>
      <c r="AI4075" t="n">
        <v>1</v>
      </c>
    </row>
    <row r="4076">
      <c r="A4076" t="n">
        <v>8954443</v>
      </c>
      <c r="B4076" t="n">
        <v>0</v>
      </c>
      <c r="C4076" t="n">
        <v>6</v>
      </c>
      <c r="D4076" t="s">
        <v>2613</v>
      </c>
      <c r="E4076" t="s">
        <v>2614</v>
      </c>
      <c r="F4076"/>
      <c r="G4076"/>
      <c r="H4076"/>
      <c r="I4076"/>
      <c r="J4076" t="s">
        <v>211</v>
      </c>
      <c r="K4076"/>
      <c r="L4076" t="n">
        <v>52</v>
      </c>
      <c r="M4076" t="s">
        <v>2933</v>
      </c>
      <c r="N4076" t="s">
        <v>158</v>
      </c>
      <c r="O4076"/>
      <c r="P4076" t="s">
        <v>158</v>
      </c>
      <c r="Q4076" t="s">
        <v>212</v>
      </c>
      <c r="R4076" t="s">
        <v>206</v>
      </c>
      <c r="S4076" t="s">
        <v>207</v>
      </c>
      <c r="T4076" t="n">
        <v>9</v>
      </c>
      <c r="U4076" t="n">
        <v>5</v>
      </c>
      <c r="V4076" t="n">
        <v>2014</v>
      </c>
      <c r="W4076" t="n">
        <v>9</v>
      </c>
      <c r="X4076" t="n">
        <v>5</v>
      </c>
      <c r="Y4076" t="n">
        <v>2014</v>
      </c>
      <c r="Z4076"/>
      <c r="AA4076" t="n">
        <v>1027</v>
      </c>
      <c r="AB4076"/>
      <c r="AC4076"/>
      <c r="AD4076"/>
      <c r="AE4076" t="s">
        <v>158</v>
      </c>
      <c r="AF4076"/>
      <c r="AG4076"/>
      <c r="AH4076"/>
      <c r="AI4076" t="n">
        <v>1</v>
      </c>
    </row>
    <row r="4077">
      <c r="A4077" t="n">
        <v>8954065</v>
      </c>
      <c r="B4077" t="n">
        <v>0</v>
      </c>
      <c r="C4077" t="n">
        <v>6</v>
      </c>
      <c r="D4077" t="s">
        <v>2613</v>
      </c>
      <c r="E4077" t="s">
        <v>2614</v>
      </c>
      <c r="F4077"/>
      <c r="G4077"/>
      <c r="H4077"/>
      <c r="I4077"/>
      <c r="J4077" t="s">
        <v>211</v>
      </c>
      <c r="K4077"/>
      <c r="L4077" t="n">
        <v>52</v>
      </c>
      <c r="M4077" t="s">
        <v>2934</v>
      </c>
      <c r="N4077" t="s">
        <v>158</v>
      </c>
      <c r="O4077"/>
      <c r="P4077" t="s">
        <v>158</v>
      </c>
      <c r="Q4077" t="s">
        <v>212</v>
      </c>
      <c r="R4077" t="s">
        <v>206</v>
      </c>
      <c r="S4077" t="s">
        <v>207</v>
      </c>
      <c r="T4077" t="n">
        <v>8</v>
      </c>
      <c r="U4077" t="n">
        <v>5</v>
      </c>
      <c r="V4077" t="n">
        <v>2014</v>
      </c>
      <c r="W4077" t="n">
        <v>8</v>
      </c>
      <c r="X4077" t="n">
        <v>5</v>
      </c>
      <c r="Y4077" t="n">
        <v>2014</v>
      </c>
      <c r="Z4077"/>
      <c r="AA4077" t="n">
        <v>1027</v>
      </c>
      <c r="AB4077"/>
      <c r="AC4077"/>
      <c r="AD4077"/>
      <c r="AE4077" t="s">
        <v>158</v>
      </c>
      <c r="AF4077"/>
      <c r="AG4077"/>
      <c r="AH4077"/>
      <c r="AI4077" t="n">
        <v>1</v>
      </c>
    </row>
    <row r="4078">
      <c r="A4078" t="n">
        <v>8954066</v>
      </c>
      <c r="B4078" t="n">
        <v>0</v>
      </c>
      <c r="C4078" t="n">
        <v>6</v>
      </c>
      <c r="D4078" t="s">
        <v>2613</v>
      </c>
      <c r="E4078" t="s">
        <v>2614</v>
      </c>
      <c r="F4078"/>
      <c r="G4078"/>
      <c r="H4078"/>
      <c r="I4078"/>
      <c r="J4078" t="s">
        <v>211</v>
      </c>
      <c r="K4078"/>
      <c r="L4078" t="n">
        <v>52</v>
      </c>
      <c r="M4078" t="s">
        <v>2935</v>
      </c>
      <c r="N4078" t="s">
        <v>158</v>
      </c>
      <c r="O4078"/>
      <c r="P4078" t="s">
        <v>158</v>
      </c>
      <c r="Q4078" t="s">
        <v>212</v>
      </c>
      <c r="R4078" t="s">
        <v>206</v>
      </c>
      <c r="S4078" t="s">
        <v>207</v>
      </c>
      <c r="T4078" t="n">
        <v>8</v>
      </c>
      <c r="U4078" t="n">
        <v>5</v>
      </c>
      <c r="V4078" t="n">
        <v>2014</v>
      </c>
      <c r="W4078" t="n">
        <v>8</v>
      </c>
      <c r="X4078" t="n">
        <v>5</v>
      </c>
      <c r="Y4078" t="n">
        <v>2014</v>
      </c>
      <c r="Z4078"/>
      <c r="AA4078" t="n">
        <v>1027</v>
      </c>
      <c r="AB4078"/>
      <c r="AC4078"/>
      <c r="AD4078"/>
      <c r="AE4078" t="s">
        <v>158</v>
      </c>
      <c r="AF4078"/>
      <c r="AG4078"/>
      <c r="AH4078"/>
      <c r="AI4078" t="n">
        <v>1</v>
      </c>
    </row>
    <row r="4079">
      <c r="A4079" t="n">
        <v>8954067</v>
      </c>
      <c r="B4079" t="n">
        <v>0</v>
      </c>
      <c r="C4079" t="n">
        <v>6</v>
      </c>
      <c r="D4079" t="s">
        <v>2613</v>
      </c>
      <c r="E4079" t="s">
        <v>2614</v>
      </c>
      <c r="F4079"/>
      <c r="G4079"/>
      <c r="H4079"/>
      <c r="I4079"/>
      <c r="J4079" t="s">
        <v>211</v>
      </c>
      <c r="K4079"/>
      <c r="L4079" t="n">
        <v>52</v>
      </c>
      <c r="M4079" t="s">
        <v>2936</v>
      </c>
      <c r="N4079" t="s">
        <v>158</v>
      </c>
      <c r="O4079"/>
      <c r="P4079" t="s">
        <v>158</v>
      </c>
      <c r="Q4079" t="s">
        <v>212</v>
      </c>
      <c r="R4079" t="s">
        <v>206</v>
      </c>
      <c r="S4079" t="s">
        <v>207</v>
      </c>
      <c r="T4079" t="n">
        <v>8</v>
      </c>
      <c r="U4079" t="n">
        <v>5</v>
      </c>
      <c r="V4079" t="n">
        <v>2014</v>
      </c>
      <c r="W4079" t="n">
        <v>8</v>
      </c>
      <c r="X4079" t="n">
        <v>5</v>
      </c>
      <c r="Y4079" t="n">
        <v>2014</v>
      </c>
      <c r="Z4079"/>
      <c r="AA4079" t="n">
        <v>1027</v>
      </c>
      <c r="AB4079"/>
      <c r="AC4079"/>
      <c r="AD4079"/>
      <c r="AE4079" t="s">
        <v>158</v>
      </c>
      <c r="AF4079"/>
      <c r="AG4079"/>
      <c r="AH4079"/>
      <c r="AI4079" t="n">
        <v>1</v>
      </c>
    </row>
    <row r="4080">
      <c r="A4080" t="n">
        <v>8955404</v>
      </c>
      <c r="B4080" t="n">
        <v>0</v>
      </c>
      <c r="C4080" t="n">
        <v>6</v>
      </c>
      <c r="D4080" t="s">
        <v>2613</v>
      </c>
      <c r="E4080" t="s">
        <v>2614</v>
      </c>
      <c r="F4080"/>
      <c r="G4080"/>
      <c r="H4080"/>
      <c r="I4080"/>
      <c r="J4080" t="s">
        <v>211</v>
      </c>
      <c r="K4080"/>
      <c r="L4080" t="n">
        <v>52</v>
      </c>
      <c r="M4080" t="s">
        <v>2937</v>
      </c>
      <c r="N4080" t="s">
        <v>158</v>
      </c>
      <c r="O4080"/>
      <c r="P4080" t="s">
        <v>158</v>
      </c>
      <c r="Q4080" t="s">
        <v>212</v>
      </c>
      <c r="R4080" t="s">
        <v>206</v>
      </c>
      <c r="S4080" t="s">
        <v>207</v>
      </c>
      <c r="T4080" t="n">
        <v>7</v>
      </c>
      <c r="U4080" t="n">
        <v>5</v>
      </c>
      <c r="V4080" t="n">
        <v>2014</v>
      </c>
      <c r="W4080" t="n">
        <v>7</v>
      </c>
      <c r="X4080" t="n">
        <v>5</v>
      </c>
      <c r="Y4080" t="n">
        <v>2014</v>
      </c>
      <c r="Z4080"/>
      <c r="AA4080" t="n">
        <v>1027</v>
      </c>
      <c r="AB4080"/>
      <c r="AC4080"/>
      <c r="AD4080"/>
      <c r="AE4080" t="s">
        <v>158</v>
      </c>
      <c r="AF4080"/>
      <c r="AG4080"/>
      <c r="AH4080"/>
      <c r="AI4080" t="n">
        <v>1</v>
      </c>
    </row>
    <row r="4081">
      <c r="A4081" t="n">
        <v>8954901</v>
      </c>
      <c r="B4081" t="n">
        <v>0</v>
      </c>
      <c r="C4081" t="n">
        <v>6</v>
      </c>
      <c r="D4081" t="s">
        <v>2613</v>
      </c>
      <c r="E4081" t="s">
        <v>2614</v>
      </c>
      <c r="F4081"/>
      <c r="G4081"/>
      <c r="H4081"/>
      <c r="I4081"/>
      <c r="J4081" t="s">
        <v>211</v>
      </c>
      <c r="K4081"/>
      <c r="L4081" t="n">
        <v>52</v>
      </c>
      <c r="M4081" t="s">
        <v>2938</v>
      </c>
      <c r="N4081" t="s">
        <v>158</v>
      </c>
      <c r="O4081"/>
      <c r="P4081" t="s">
        <v>158</v>
      </c>
      <c r="Q4081" t="s">
        <v>212</v>
      </c>
      <c r="R4081" t="s">
        <v>206</v>
      </c>
      <c r="S4081" t="s">
        <v>395</v>
      </c>
      <c r="T4081" t="n">
        <v>5</v>
      </c>
      <c r="U4081" t="n">
        <v>5</v>
      </c>
      <c r="V4081" t="n">
        <v>2014</v>
      </c>
      <c r="W4081" t="n">
        <v>5</v>
      </c>
      <c r="X4081" t="n">
        <v>5</v>
      </c>
      <c r="Y4081" t="n">
        <v>2014</v>
      </c>
      <c r="Z4081"/>
      <c r="AA4081" t="n">
        <v>1027</v>
      </c>
      <c r="AB4081"/>
      <c r="AC4081"/>
      <c r="AD4081"/>
      <c r="AE4081" t="s">
        <v>158</v>
      </c>
      <c r="AF4081"/>
      <c r="AG4081"/>
      <c r="AH4081"/>
      <c r="AI4081" t="n">
        <v>1</v>
      </c>
    </row>
    <row r="4082">
      <c r="A4082" t="n">
        <v>8954444</v>
      </c>
      <c r="B4082" t="n">
        <v>0</v>
      </c>
      <c r="C4082" t="n">
        <v>6</v>
      </c>
      <c r="D4082" t="s">
        <v>2613</v>
      </c>
      <c r="E4082" t="s">
        <v>2614</v>
      </c>
      <c r="F4082"/>
      <c r="G4082"/>
      <c r="H4082"/>
      <c r="I4082"/>
      <c r="J4082" t="s">
        <v>211</v>
      </c>
      <c r="K4082"/>
      <c r="L4082" t="n">
        <v>52</v>
      </c>
      <c r="M4082" t="s">
        <v>2939</v>
      </c>
      <c r="N4082" t="s">
        <v>158</v>
      </c>
      <c r="O4082"/>
      <c r="P4082" t="s">
        <v>158</v>
      </c>
      <c r="Q4082" t="s">
        <v>212</v>
      </c>
      <c r="R4082" t="s">
        <v>206</v>
      </c>
      <c r="S4082" t="s">
        <v>207</v>
      </c>
      <c r="T4082" t="n">
        <v>9</v>
      </c>
      <c r="U4082" t="n">
        <v>5</v>
      </c>
      <c r="V4082" t="n">
        <v>2014</v>
      </c>
      <c r="W4082" t="n">
        <v>9</v>
      </c>
      <c r="X4082" t="n">
        <v>5</v>
      </c>
      <c r="Y4082" t="n">
        <v>2014</v>
      </c>
      <c r="Z4082"/>
      <c r="AA4082" t="n">
        <v>1027</v>
      </c>
      <c r="AB4082"/>
      <c r="AC4082"/>
      <c r="AD4082"/>
      <c r="AE4082" t="s">
        <v>158</v>
      </c>
      <c r="AF4082"/>
      <c r="AG4082"/>
      <c r="AH4082"/>
      <c r="AI4082" t="n">
        <v>1</v>
      </c>
    </row>
    <row r="4083">
      <c r="A4083" t="n">
        <v>8954445</v>
      </c>
      <c r="B4083" t="n">
        <v>0</v>
      </c>
      <c r="C4083" t="n">
        <v>6</v>
      </c>
      <c r="D4083" t="s">
        <v>2613</v>
      </c>
      <c r="E4083" t="s">
        <v>2614</v>
      </c>
      <c r="F4083"/>
      <c r="G4083"/>
      <c r="H4083"/>
      <c r="I4083"/>
      <c r="J4083" t="s">
        <v>211</v>
      </c>
      <c r="K4083"/>
      <c r="L4083" t="n">
        <v>52</v>
      </c>
      <c r="M4083" t="s">
        <v>2940</v>
      </c>
      <c r="N4083" t="s">
        <v>158</v>
      </c>
      <c r="O4083"/>
      <c r="P4083" t="s">
        <v>158</v>
      </c>
      <c r="Q4083" t="s">
        <v>212</v>
      </c>
      <c r="R4083" t="s">
        <v>206</v>
      </c>
      <c r="S4083" t="s">
        <v>207</v>
      </c>
      <c r="T4083" t="n">
        <v>9</v>
      </c>
      <c r="U4083" t="n">
        <v>5</v>
      </c>
      <c r="V4083" t="n">
        <v>2014</v>
      </c>
      <c r="W4083" t="n">
        <v>9</v>
      </c>
      <c r="X4083" t="n">
        <v>5</v>
      </c>
      <c r="Y4083" t="n">
        <v>2014</v>
      </c>
      <c r="Z4083"/>
      <c r="AA4083" t="n">
        <v>1027</v>
      </c>
      <c r="AB4083"/>
      <c r="AC4083"/>
      <c r="AD4083"/>
      <c r="AE4083" t="s">
        <v>158</v>
      </c>
      <c r="AF4083"/>
      <c r="AG4083"/>
      <c r="AH4083"/>
      <c r="AI4083" t="n">
        <v>1</v>
      </c>
    </row>
    <row r="4084">
      <c r="A4084" t="n">
        <v>8954446</v>
      </c>
      <c r="B4084" t="n">
        <v>0</v>
      </c>
      <c r="C4084" t="n">
        <v>6</v>
      </c>
      <c r="D4084" t="s">
        <v>2613</v>
      </c>
      <c r="E4084" t="s">
        <v>2614</v>
      </c>
      <c r="F4084"/>
      <c r="G4084"/>
      <c r="H4084"/>
      <c r="I4084"/>
      <c r="J4084" t="s">
        <v>211</v>
      </c>
      <c r="K4084"/>
      <c r="L4084" t="n">
        <v>52</v>
      </c>
      <c r="M4084" t="s">
        <v>2941</v>
      </c>
      <c r="N4084" t="s">
        <v>158</v>
      </c>
      <c r="O4084"/>
      <c r="P4084" t="s">
        <v>158</v>
      </c>
      <c r="Q4084" t="s">
        <v>212</v>
      </c>
      <c r="R4084" t="s">
        <v>206</v>
      </c>
      <c r="S4084" t="s">
        <v>207</v>
      </c>
      <c r="T4084" t="n">
        <v>9</v>
      </c>
      <c r="U4084" t="n">
        <v>5</v>
      </c>
      <c r="V4084" t="n">
        <v>2014</v>
      </c>
      <c r="W4084" t="n">
        <v>9</v>
      </c>
      <c r="X4084" t="n">
        <v>5</v>
      </c>
      <c r="Y4084" t="n">
        <v>2014</v>
      </c>
      <c r="Z4084"/>
      <c r="AA4084" t="n">
        <v>1027</v>
      </c>
      <c r="AB4084"/>
      <c r="AC4084"/>
      <c r="AD4084"/>
      <c r="AE4084" t="s">
        <v>158</v>
      </c>
      <c r="AF4084"/>
      <c r="AG4084"/>
      <c r="AH4084"/>
      <c r="AI4084" t="n">
        <v>1</v>
      </c>
    </row>
    <row r="4085">
      <c r="A4085" t="n">
        <v>8954447</v>
      </c>
      <c r="B4085" t="n">
        <v>0</v>
      </c>
      <c r="C4085" t="n">
        <v>6</v>
      </c>
      <c r="D4085" t="s">
        <v>2613</v>
      </c>
      <c r="E4085" t="s">
        <v>2614</v>
      </c>
      <c r="F4085"/>
      <c r="G4085"/>
      <c r="H4085"/>
      <c r="I4085"/>
      <c r="J4085" t="s">
        <v>211</v>
      </c>
      <c r="K4085"/>
      <c r="L4085" t="n">
        <v>52</v>
      </c>
      <c r="M4085" t="s">
        <v>2942</v>
      </c>
      <c r="N4085" t="s">
        <v>158</v>
      </c>
      <c r="O4085"/>
      <c r="P4085" t="s">
        <v>158</v>
      </c>
      <c r="Q4085" t="s">
        <v>212</v>
      </c>
      <c r="R4085" t="s">
        <v>206</v>
      </c>
      <c r="S4085" t="s">
        <v>207</v>
      </c>
      <c r="T4085" t="n">
        <v>9</v>
      </c>
      <c r="U4085" t="n">
        <v>5</v>
      </c>
      <c r="V4085" t="n">
        <v>2014</v>
      </c>
      <c r="W4085" t="n">
        <v>9</v>
      </c>
      <c r="X4085" t="n">
        <v>5</v>
      </c>
      <c r="Y4085" t="n">
        <v>2014</v>
      </c>
      <c r="Z4085"/>
      <c r="AA4085" t="n">
        <v>1027</v>
      </c>
      <c r="AB4085"/>
      <c r="AC4085"/>
      <c r="AD4085"/>
      <c r="AE4085" t="s">
        <v>158</v>
      </c>
      <c r="AF4085"/>
      <c r="AG4085"/>
      <c r="AH4085"/>
      <c r="AI4085" t="n">
        <v>1</v>
      </c>
    </row>
    <row r="4086">
      <c r="A4086" t="n">
        <v>8954916</v>
      </c>
      <c r="B4086" t="n">
        <v>0</v>
      </c>
      <c r="C4086" t="n">
        <v>6</v>
      </c>
      <c r="D4086" t="s">
        <v>2613</v>
      </c>
      <c r="E4086" t="s">
        <v>2614</v>
      </c>
      <c r="F4086"/>
      <c r="G4086"/>
      <c r="H4086"/>
      <c r="I4086"/>
      <c r="J4086" t="s">
        <v>211</v>
      </c>
      <c r="K4086"/>
      <c r="L4086" t="n">
        <v>52</v>
      </c>
      <c r="M4086" t="s">
        <v>2943</v>
      </c>
      <c r="N4086" t="s">
        <v>158</v>
      </c>
      <c r="O4086"/>
      <c r="P4086" t="s">
        <v>158</v>
      </c>
      <c r="Q4086" t="s">
        <v>212</v>
      </c>
      <c r="R4086" t="s">
        <v>206</v>
      </c>
      <c r="S4086" t="s">
        <v>207</v>
      </c>
      <c r="T4086" t="n">
        <v>6</v>
      </c>
      <c r="U4086" t="n">
        <v>5</v>
      </c>
      <c r="V4086" t="n">
        <v>2014</v>
      </c>
      <c r="W4086" t="n">
        <v>6</v>
      </c>
      <c r="X4086" t="n">
        <v>5</v>
      </c>
      <c r="Y4086" t="n">
        <v>2014</v>
      </c>
      <c r="Z4086"/>
      <c r="AA4086" t="n">
        <v>1027</v>
      </c>
      <c r="AB4086"/>
      <c r="AC4086"/>
      <c r="AD4086"/>
      <c r="AE4086" t="s">
        <v>158</v>
      </c>
      <c r="AF4086"/>
      <c r="AG4086"/>
      <c r="AH4086"/>
      <c r="AI4086" t="n">
        <v>1</v>
      </c>
    </row>
    <row r="4087">
      <c r="A4087" t="n">
        <v>8954068</v>
      </c>
      <c r="B4087" t="n">
        <v>0</v>
      </c>
      <c r="C4087" t="n">
        <v>6</v>
      </c>
      <c r="D4087" t="s">
        <v>2613</v>
      </c>
      <c r="E4087" t="s">
        <v>2614</v>
      </c>
      <c r="F4087"/>
      <c r="G4087"/>
      <c r="H4087"/>
      <c r="I4087"/>
      <c r="J4087" t="s">
        <v>211</v>
      </c>
      <c r="K4087"/>
      <c r="L4087" t="n">
        <v>52</v>
      </c>
      <c r="M4087" t="s">
        <v>2944</v>
      </c>
      <c r="N4087" t="s">
        <v>158</v>
      </c>
      <c r="O4087"/>
      <c r="P4087" t="s">
        <v>158</v>
      </c>
      <c r="Q4087" t="s">
        <v>212</v>
      </c>
      <c r="R4087" t="s">
        <v>206</v>
      </c>
      <c r="S4087" t="s">
        <v>207</v>
      </c>
      <c r="T4087" t="n">
        <v>8</v>
      </c>
      <c r="U4087" t="n">
        <v>5</v>
      </c>
      <c r="V4087" t="n">
        <v>2014</v>
      </c>
      <c r="W4087" t="n">
        <v>8</v>
      </c>
      <c r="X4087" t="n">
        <v>5</v>
      </c>
      <c r="Y4087" t="n">
        <v>2014</v>
      </c>
      <c r="Z4087"/>
      <c r="AA4087" t="n">
        <v>1027</v>
      </c>
      <c r="AB4087"/>
      <c r="AC4087"/>
      <c r="AD4087"/>
      <c r="AE4087" t="s">
        <v>158</v>
      </c>
      <c r="AF4087"/>
      <c r="AG4087"/>
      <c r="AH4087"/>
      <c r="AI4087" t="n">
        <v>1</v>
      </c>
    </row>
    <row r="4088">
      <c r="A4088" t="n">
        <v>8954069</v>
      </c>
      <c r="B4088" t="n">
        <v>0</v>
      </c>
      <c r="C4088" t="n">
        <v>6</v>
      </c>
      <c r="D4088" t="s">
        <v>2613</v>
      </c>
      <c r="E4088" t="s">
        <v>2614</v>
      </c>
      <c r="F4088"/>
      <c r="G4088"/>
      <c r="H4088"/>
      <c r="I4088"/>
      <c r="J4088" t="s">
        <v>211</v>
      </c>
      <c r="K4088"/>
      <c r="L4088" t="n">
        <v>52</v>
      </c>
      <c r="M4088" t="s">
        <v>2945</v>
      </c>
      <c r="N4088" t="s">
        <v>158</v>
      </c>
      <c r="O4088"/>
      <c r="P4088" t="s">
        <v>158</v>
      </c>
      <c r="Q4088" t="s">
        <v>212</v>
      </c>
      <c r="R4088" t="s">
        <v>206</v>
      </c>
      <c r="S4088" t="s">
        <v>207</v>
      </c>
      <c r="T4088" t="n">
        <v>8</v>
      </c>
      <c r="U4088" t="n">
        <v>5</v>
      </c>
      <c r="V4088" t="n">
        <v>2014</v>
      </c>
      <c r="W4088" t="n">
        <v>8</v>
      </c>
      <c r="X4088" t="n">
        <v>5</v>
      </c>
      <c r="Y4088" t="n">
        <v>2014</v>
      </c>
      <c r="Z4088"/>
      <c r="AA4088" t="n">
        <v>1027</v>
      </c>
      <c r="AB4088"/>
      <c r="AC4088"/>
      <c r="AD4088"/>
      <c r="AE4088" t="s">
        <v>158</v>
      </c>
      <c r="AF4088"/>
      <c r="AG4088"/>
      <c r="AH4088"/>
      <c r="AI4088" t="n">
        <v>1</v>
      </c>
    </row>
    <row r="4089">
      <c r="A4089" t="n">
        <v>8954070</v>
      </c>
      <c r="B4089" t="n">
        <v>0</v>
      </c>
      <c r="C4089" t="n">
        <v>6</v>
      </c>
      <c r="D4089" t="s">
        <v>2613</v>
      </c>
      <c r="E4089" t="s">
        <v>2614</v>
      </c>
      <c r="F4089"/>
      <c r="G4089"/>
      <c r="H4089"/>
      <c r="I4089"/>
      <c r="J4089" t="s">
        <v>211</v>
      </c>
      <c r="K4089"/>
      <c r="L4089" t="n">
        <v>52</v>
      </c>
      <c r="M4089" t="s">
        <v>2946</v>
      </c>
      <c r="N4089" t="s">
        <v>158</v>
      </c>
      <c r="O4089"/>
      <c r="P4089" t="s">
        <v>158</v>
      </c>
      <c r="Q4089" t="s">
        <v>212</v>
      </c>
      <c r="R4089" t="s">
        <v>206</v>
      </c>
      <c r="S4089" t="s">
        <v>207</v>
      </c>
      <c r="T4089" t="n">
        <v>8</v>
      </c>
      <c r="U4089" t="n">
        <v>5</v>
      </c>
      <c r="V4089" t="n">
        <v>2014</v>
      </c>
      <c r="W4089" t="n">
        <v>8</v>
      </c>
      <c r="X4089" t="n">
        <v>5</v>
      </c>
      <c r="Y4089" t="n">
        <v>2014</v>
      </c>
      <c r="Z4089"/>
      <c r="AA4089" t="n">
        <v>1027</v>
      </c>
      <c r="AB4089"/>
      <c r="AC4089"/>
      <c r="AD4089"/>
      <c r="AE4089" t="s">
        <v>158</v>
      </c>
      <c r="AF4089"/>
      <c r="AG4089"/>
      <c r="AH4089"/>
      <c r="AI4089" t="n">
        <v>1</v>
      </c>
    </row>
    <row r="4090">
      <c r="A4090" t="n">
        <v>8954071</v>
      </c>
      <c r="B4090" t="n">
        <v>0</v>
      </c>
      <c r="C4090" t="n">
        <v>6</v>
      </c>
      <c r="D4090" t="s">
        <v>2613</v>
      </c>
      <c r="E4090" t="s">
        <v>2614</v>
      </c>
      <c r="F4090"/>
      <c r="G4090"/>
      <c r="H4090"/>
      <c r="I4090"/>
      <c r="J4090" t="s">
        <v>211</v>
      </c>
      <c r="K4090"/>
      <c r="L4090" t="n">
        <v>52</v>
      </c>
      <c r="M4090" t="s">
        <v>2947</v>
      </c>
      <c r="N4090" t="s">
        <v>158</v>
      </c>
      <c r="O4090"/>
      <c r="P4090" t="s">
        <v>158</v>
      </c>
      <c r="Q4090" t="s">
        <v>212</v>
      </c>
      <c r="R4090" t="s">
        <v>206</v>
      </c>
      <c r="S4090" t="s">
        <v>207</v>
      </c>
      <c r="T4090" t="n">
        <v>8</v>
      </c>
      <c r="U4090" t="n">
        <v>5</v>
      </c>
      <c r="V4090" t="n">
        <v>2014</v>
      </c>
      <c r="W4090" t="n">
        <v>8</v>
      </c>
      <c r="X4090" t="n">
        <v>5</v>
      </c>
      <c r="Y4090" t="n">
        <v>2014</v>
      </c>
      <c r="Z4090"/>
      <c r="AA4090" t="n">
        <v>1027</v>
      </c>
      <c r="AB4090"/>
      <c r="AC4090"/>
      <c r="AD4090"/>
      <c r="AE4090" t="s">
        <v>158</v>
      </c>
      <c r="AF4090"/>
      <c r="AG4090"/>
      <c r="AH4090"/>
      <c r="AI4090" t="n">
        <v>1</v>
      </c>
    </row>
    <row r="4091">
      <c r="A4091" t="n">
        <v>8955405</v>
      </c>
      <c r="B4091" t="n">
        <v>0</v>
      </c>
      <c r="C4091" t="n">
        <v>6</v>
      </c>
      <c r="D4091" t="s">
        <v>2613</v>
      </c>
      <c r="E4091" t="s">
        <v>2614</v>
      </c>
      <c r="F4091"/>
      <c r="G4091"/>
      <c r="H4091"/>
      <c r="I4091"/>
      <c r="J4091" t="s">
        <v>211</v>
      </c>
      <c r="K4091"/>
      <c r="L4091" t="n">
        <v>52</v>
      </c>
      <c r="M4091" t="s">
        <v>2948</v>
      </c>
      <c r="N4091" t="s">
        <v>158</v>
      </c>
      <c r="O4091"/>
      <c r="P4091" t="s">
        <v>158</v>
      </c>
      <c r="Q4091" t="s">
        <v>212</v>
      </c>
      <c r="R4091" t="s">
        <v>206</v>
      </c>
      <c r="S4091" t="s">
        <v>207</v>
      </c>
      <c r="T4091" t="n">
        <v>7</v>
      </c>
      <c r="U4091" t="n">
        <v>5</v>
      </c>
      <c r="V4091" t="n">
        <v>2014</v>
      </c>
      <c r="W4091" t="n">
        <v>7</v>
      </c>
      <c r="X4091" t="n">
        <v>5</v>
      </c>
      <c r="Y4091" t="n">
        <v>2014</v>
      </c>
      <c r="Z4091"/>
      <c r="AA4091" t="n">
        <v>1027</v>
      </c>
      <c r="AB4091"/>
      <c r="AC4091"/>
      <c r="AD4091"/>
      <c r="AE4091" t="s">
        <v>158</v>
      </c>
      <c r="AF4091"/>
      <c r="AG4091"/>
      <c r="AH4091"/>
      <c r="AI4091" t="n">
        <v>1</v>
      </c>
    </row>
    <row r="4092">
      <c r="A4092" t="n">
        <v>8955406</v>
      </c>
      <c r="B4092" t="n">
        <v>0</v>
      </c>
      <c r="C4092" t="n">
        <v>6</v>
      </c>
      <c r="D4092" t="s">
        <v>2613</v>
      </c>
      <c r="E4092" t="s">
        <v>2614</v>
      </c>
      <c r="F4092"/>
      <c r="G4092"/>
      <c r="H4092"/>
      <c r="I4092"/>
      <c r="J4092" t="s">
        <v>211</v>
      </c>
      <c r="K4092"/>
      <c r="L4092" t="n">
        <v>52</v>
      </c>
      <c r="M4092" t="s">
        <v>2949</v>
      </c>
      <c r="N4092" t="s">
        <v>158</v>
      </c>
      <c r="O4092"/>
      <c r="P4092" t="s">
        <v>158</v>
      </c>
      <c r="Q4092" t="s">
        <v>212</v>
      </c>
      <c r="R4092" t="s">
        <v>206</v>
      </c>
      <c r="S4092" t="s">
        <v>207</v>
      </c>
      <c r="T4092" t="n">
        <v>7</v>
      </c>
      <c r="U4092" t="n">
        <v>5</v>
      </c>
      <c r="V4092" t="n">
        <v>2014</v>
      </c>
      <c r="W4092" t="n">
        <v>7</v>
      </c>
      <c r="X4092" t="n">
        <v>5</v>
      </c>
      <c r="Y4092" t="n">
        <v>2014</v>
      </c>
      <c r="Z4092"/>
      <c r="AA4092" t="n">
        <v>1027</v>
      </c>
      <c r="AB4092"/>
      <c r="AC4092"/>
      <c r="AD4092"/>
      <c r="AE4092" t="s">
        <v>158</v>
      </c>
      <c r="AF4092"/>
      <c r="AG4092"/>
      <c r="AH4092"/>
      <c r="AI4092" t="n">
        <v>1</v>
      </c>
    </row>
    <row r="4093">
      <c r="A4093" t="n">
        <v>8960322</v>
      </c>
      <c r="B4093" t="n">
        <v>0</v>
      </c>
      <c r="C4093" t="n">
        <v>6</v>
      </c>
      <c r="D4093" t="s">
        <v>2613</v>
      </c>
      <c r="E4093" t="s">
        <v>2614</v>
      </c>
      <c r="F4093"/>
      <c r="G4093"/>
      <c r="H4093"/>
      <c r="I4093"/>
      <c r="J4093" t="s">
        <v>211</v>
      </c>
      <c r="K4093"/>
      <c r="L4093" t="n">
        <v>52</v>
      </c>
      <c r="M4093" t="s">
        <v>2950</v>
      </c>
      <c r="N4093" t="s">
        <v>158</v>
      </c>
      <c r="O4093"/>
      <c r="P4093" t="s">
        <v>158</v>
      </c>
      <c r="Q4093" t="s">
        <v>212</v>
      </c>
      <c r="R4093" t="s">
        <v>206</v>
      </c>
      <c r="S4093" t="s">
        <v>395</v>
      </c>
      <c r="T4093" t="n">
        <v>6</v>
      </c>
      <c r="U4093" t="n">
        <v>8</v>
      </c>
      <c r="V4093" t="n">
        <v>2014</v>
      </c>
      <c r="W4093" t="n">
        <v>6</v>
      </c>
      <c r="X4093" t="n">
        <v>8</v>
      </c>
      <c r="Y4093" t="n">
        <v>2014</v>
      </c>
      <c r="Z4093"/>
      <c r="AA4093" t="n">
        <v>1027</v>
      </c>
      <c r="AB4093"/>
      <c r="AC4093"/>
      <c r="AD4093"/>
      <c r="AE4093" t="s">
        <v>158</v>
      </c>
      <c r="AF4093"/>
      <c r="AG4093"/>
      <c r="AH4093"/>
      <c r="AI4093" t="n">
        <v>1</v>
      </c>
    </row>
    <row r="4094">
      <c r="A4094" t="n">
        <v>8960323</v>
      </c>
      <c r="B4094" t="n">
        <v>0</v>
      </c>
      <c r="C4094" t="n">
        <v>6</v>
      </c>
      <c r="D4094" t="s">
        <v>2613</v>
      </c>
      <c r="E4094" t="s">
        <v>2614</v>
      </c>
      <c r="F4094"/>
      <c r="G4094"/>
      <c r="H4094"/>
      <c r="I4094"/>
      <c r="J4094" t="s">
        <v>211</v>
      </c>
      <c r="K4094"/>
      <c r="L4094" t="n">
        <v>52</v>
      </c>
      <c r="M4094" t="s">
        <v>2951</v>
      </c>
      <c r="N4094" t="s">
        <v>158</v>
      </c>
      <c r="O4094"/>
      <c r="P4094" t="s">
        <v>158</v>
      </c>
      <c r="Q4094" t="s">
        <v>212</v>
      </c>
      <c r="R4094" t="s">
        <v>206</v>
      </c>
      <c r="S4094" t="s">
        <v>395</v>
      </c>
      <c r="T4094" t="n">
        <v>6</v>
      </c>
      <c r="U4094" t="n">
        <v>8</v>
      </c>
      <c r="V4094" t="n">
        <v>2014</v>
      </c>
      <c r="W4094" t="n">
        <v>6</v>
      </c>
      <c r="X4094" t="n">
        <v>8</v>
      </c>
      <c r="Y4094" t="n">
        <v>2014</v>
      </c>
      <c r="Z4094"/>
      <c r="AA4094" t="n">
        <v>1027</v>
      </c>
      <c r="AB4094"/>
      <c r="AC4094"/>
      <c r="AD4094"/>
      <c r="AE4094" t="s">
        <v>158</v>
      </c>
      <c r="AF4094"/>
      <c r="AG4094"/>
      <c r="AH4094"/>
      <c r="AI4094" t="n">
        <v>1</v>
      </c>
    </row>
    <row r="4095">
      <c r="A4095" t="n">
        <v>8954917</v>
      </c>
      <c r="B4095" t="n">
        <v>0</v>
      </c>
      <c r="C4095" t="n">
        <v>6</v>
      </c>
      <c r="D4095" t="s">
        <v>2613</v>
      </c>
      <c r="E4095" t="s">
        <v>2614</v>
      </c>
      <c r="F4095"/>
      <c r="G4095"/>
      <c r="H4095"/>
      <c r="I4095"/>
      <c r="J4095" t="s">
        <v>211</v>
      </c>
      <c r="K4095"/>
      <c r="L4095" t="n">
        <v>52</v>
      </c>
      <c r="M4095" t="s">
        <v>2952</v>
      </c>
      <c r="N4095" t="s">
        <v>158</v>
      </c>
      <c r="O4095"/>
      <c r="P4095" t="s">
        <v>158</v>
      </c>
      <c r="Q4095" t="s">
        <v>212</v>
      </c>
      <c r="R4095" t="s">
        <v>206</v>
      </c>
      <c r="S4095" t="s">
        <v>207</v>
      </c>
      <c r="T4095" t="n">
        <v>6</v>
      </c>
      <c r="U4095" t="n">
        <v>5</v>
      </c>
      <c r="V4095" t="n">
        <v>2014</v>
      </c>
      <c r="W4095" t="n">
        <v>6</v>
      </c>
      <c r="X4095" t="n">
        <v>5</v>
      </c>
      <c r="Y4095" t="n">
        <v>2014</v>
      </c>
      <c r="Z4095"/>
      <c r="AA4095" t="n">
        <v>1027</v>
      </c>
      <c r="AB4095"/>
      <c r="AC4095"/>
      <c r="AD4095"/>
      <c r="AE4095" t="s">
        <v>158</v>
      </c>
      <c r="AF4095"/>
      <c r="AG4095"/>
      <c r="AH4095"/>
      <c r="AI4095" t="n">
        <v>1</v>
      </c>
    </row>
    <row r="4096">
      <c r="A4096" t="n">
        <v>8954072</v>
      </c>
      <c r="B4096" t="n">
        <v>0</v>
      </c>
      <c r="C4096" t="n">
        <v>6</v>
      </c>
      <c r="D4096" t="s">
        <v>2613</v>
      </c>
      <c r="E4096" t="s">
        <v>2614</v>
      </c>
      <c r="F4096"/>
      <c r="G4096"/>
      <c r="H4096"/>
      <c r="I4096"/>
      <c r="J4096" t="s">
        <v>211</v>
      </c>
      <c r="K4096"/>
      <c r="L4096" t="n">
        <v>52</v>
      </c>
      <c r="M4096" t="s">
        <v>2953</v>
      </c>
      <c r="N4096" t="s">
        <v>158</v>
      </c>
      <c r="O4096"/>
      <c r="P4096" t="s">
        <v>158</v>
      </c>
      <c r="Q4096" t="s">
        <v>212</v>
      </c>
      <c r="R4096" t="s">
        <v>206</v>
      </c>
      <c r="S4096" t="s">
        <v>207</v>
      </c>
      <c r="T4096" t="n">
        <v>8</v>
      </c>
      <c r="U4096" t="n">
        <v>5</v>
      </c>
      <c r="V4096" t="n">
        <v>2014</v>
      </c>
      <c r="W4096" t="n">
        <v>8</v>
      </c>
      <c r="X4096" t="n">
        <v>5</v>
      </c>
      <c r="Y4096" t="n">
        <v>2014</v>
      </c>
      <c r="Z4096"/>
      <c r="AA4096" t="n">
        <v>1027</v>
      </c>
      <c r="AB4096"/>
      <c r="AC4096"/>
      <c r="AD4096"/>
      <c r="AE4096" t="s">
        <v>158</v>
      </c>
      <c r="AF4096"/>
      <c r="AG4096"/>
      <c r="AH4096"/>
      <c r="AI4096" t="n">
        <v>1</v>
      </c>
    </row>
    <row r="4097">
      <c r="A4097" t="n">
        <v>8954073</v>
      </c>
      <c r="B4097" t="n">
        <v>0</v>
      </c>
      <c r="C4097" t="n">
        <v>6</v>
      </c>
      <c r="D4097" t="s">
        <v>2613</v>
      </c>
      <c r="E4097" t="s">
        <v>2614</v>
      </c>
      <c r="F4097"/>
      <c r="G4097"/>
      <c r="H4097"/>
      <c r="I4097"/>
      <c r="J4097" t="s">
        <v>211</v>
      </c>
      <c r="K4097"/>
      <c r="L4097" t="n">
        <v>52</v>
      </c>
      <c r="M4097" t="s">
        <v>2954</v>
      </c>
      <c r="N4097" t="s">
        <v>158</v>
      </c>
      <c r="O4097"/>
      <c r="P4097" t="s">
        <v>158</v>
      </c>
      <c r="Q4097" t="s">
        <v>212</v>
      </c>
      <c r="R4097" t="s">
        <v>206</v>
      </c>
      <c r="S4097" t="s">
        <v>207</v>
      </c>
      <c r="T4097" t="n">
        <v>8</v>
      </c>
      <c r="U4097" t="n">
        <v>5</v>
      </c>
      <c r="V4097" t="n">
        <v>2014</v>
      </c>
      <c r="W4097" t="n">
        <v>8</v>
      </c>
      <c r="X4097" t="n">
        <v>5</v>
      </c>
      <c r="Y4097" t="n">
        <v>2014</v>
      </c>
      <c r="Z4097"/>
      <c r="AA4097" t="n">
        <v>1027</v>
      </c>
      <c r="AB4097"/>
      <c r="AC4097"/>
      <c r="AD4097"/>
      <c r="AE4097" t="s">
        <v>158</v>
      </c>
      <c r="AF4097"/>
      <c r="AG4097"/>
      <c r="AH4097"/>
      <c r="AI4097" t="n">
        <v>1</v>
      </c>
    </row>
    <row r="4098">
      <c r="A4098" t="n">
        <v>8954074</v>
      </c>
      <c r="B4098" t="n">
        <v>0</v>
      </c>
      <c r="C4098" t="n">
        <v>6</v>
      </c>
      <c r="D4098" t="s">
        <v>2613</v>
      </c>
      <c r="E4098" t="s">
        <v>2614</v>
      </c>
      <c r="F4098"/>
      <c r="G4098"/>
      <c r="H4098"/>
      <c r="I4098"/>
      <c r="J4098" t="s">
        <v>211</v>
      </c>
      <c r="K4098"/>
      <c r="L4098" t="n">
        <v>52</v>
      </c>
      <c r="M4098" t="s">
        <v>2955</v>
      </c>
      <c r="N4098" t="s">
        <v>158</v>
      </c>
      <c r="O4098"/>
      <c r="P4098" t="s">
        <v>158</v>
      </c>
      <c r="Q4098" t="s">
        <v>212</v>
      </c>
      <c r="R4098" t="s">
        <v>206</v>
      </c>
      <c r="S4098" t="s">
        <v>207</v>
      </c>
      <c r="T4098" t="n">
        <v>8</v>
      </c>
      <c r="U4098" t="n">
        <v>5</v>
      </c>
      <c r="V4098" t="n">
        <v>2014</v>
      </c>
      <c r="W4098" t="n">
        <v>8</v>
      </c>
      <c r="X4098" t="n">
        <v>5</v>
      </c>
      <c r="Y4098" t="n">
        <v>2014</v>
      </c>
      <c r="Z4098"/>
      <c r="AA4098" t="n">
        <v>1027</v>
      </c>
      <c r="AB4098"/>
      <c r="AC4098"/>
      <c r="AD4098"/>
      <c r="AE4098" t="s">
        <v>158</v>
      </c>
      <c r="AF4098"/>
      <c r="AG4098"/>
      <c r="AH4098"/>
      <c r="AI4098" t="n">
        <v>1</v>
      </c>
    </row>
    <row r="4099">
      <c r="A4099" t="n">
        <v>8954075</v>
      </c>
      <c r="B4099" t="n">
        <v>0</v>
      </c>
      <c r="C4099" t="n">
        <v>6</v>
      </c>
      <c r="D4099" t="s">
        <v>2613</v>
      </c>
      <c r="E4099" t="s">
        <v>2614</v>
      </c>
      <c r="F4099"/>
      <c r="G4099"/>
      <c r="H4099"/>
      <c r="I4099"/>
      <c r="J4099" t="s">
        <v>211</v>
      </c>
      <c r="K4099"/>
      <c r="L4099" t="n">
        <v>52</v>
      </c>
      <c r="M4099" t="s">
        <v>2956</v>
      </c>
      <c r="N4099" t="s">
        <v>158</v>
      </c>
      <c r="O4099"/>
      <c r="P4099" t="s">
        <v>158</v>
      </c>
      <c r="Q4099" t="s">
        <v>212</v>
      </c>
      <c r="R4099" t="s">
        <v>206</v>
      </c>
      <c r="S4099" t="s">
        <v>207</v>
      </c>
      <c r="T4099" t="n">
        <v>8</v>
      </c>
      <c r="U4099" t="n">
        <v>5</v>
      </c>
      <c r="V4099" t="n">
        <v>2014</v>
      </c>
      <c r="W4099" t="n">
        <v>8</v>
      </c>
      <c r="X4099" t="n">
        <v>5</v>
      </c>
      <c r="Y4099" t="n">
        <v>2014</v>
      </c>
      <c r="Z4099"/>
      <c r="AA4099" t="n">
        <v>1027</v>
      </c>
      <c r="AB4099"/>
      <c r="AC4099"/>
      <c r="AD4099"/>
      <c r="AE4099" t="s">
        <v>158</v>
      </c>
      <c r="AF4099"/>
      <c r="AG4099"/>
      <c r="AH4099"/>
      <c r="AI4099" t="n">
        <v>1</v>
      </c>
    </row>
    <row r="4100">
      <c r="A4100" t="n">
        <v>8954076</v>
      </c>
      <c r="B4100" t="n">
        <v>0</v>
      </c>
      <c r="C4100" t="n">
        <v>6</v>
      </c>
      <c r="D4100" t="s">
        <v>2613</v>
      </c>
      <c r="E4100" t="s">
        <v>2614</v>
      </c>
      <c r="F4100"/>
      <c r="G4100"/>
      <c r="H4100"/>
      <c r="I4100"/>
      <c r="J4100" t="s">
        <v>211</v>
      </c>
      <c r="K4100"/>
      <c r="L4100" t="n">
        <v>52</v>
      </c>
      <c r="M4100" t="s">
        <v>2957</v>
      </c>
      <c r="N4100" t="s">
        <v>158</v>
      </c>
      <c r="O4100"/>
      <c r="P4100" t="s">
        <v>158</v>
      </c>
      <c r="Q4100" t="s">
        <v>212</v>
      </c>
      <c r="R4100" t="s">
        <v>206</v>
      </c>
      <c r="S4100" t="s">
        <v>207</v>
      </c>
      <c r="T4100" t="n">
        <v>8</v>
      </c>
      <c r="U4100" t="n">
        <v>5</v>
      </c>
      <c r="V4100" t="n">
        <v>2014</v>
      </c>
      <c r="W4100" t="n">
        <v>8</v>
      </c>
      <c r="X4100" t="n">
        <v>5</v>
      </c>
      <c r="Y4100" t="n">
        <v>2014</v>
      </c>
      <c r="Z4100"/>
      <c r="AA4100" t="n">
        <v>1027</v>
      </c>
      <c r="AB4100"/>
      <c r="AC4100"/>
      <c r="AD4100"/>
      <c r="AE4100" t="s">
        <v>158</v>
      </c>
      <c r="AF4100"/>
      <c r="AG4100"/>
      <c r="AH4100"/>
      <c r="AI4100" t="n">
        <v>1</v>
      </c>
    </row>
    <row r="4101">
      <c r="A4101" t="n">
        <v>8954077</v>
      </c>
      <c r="B4101" t="n">
        <v>0</v>
      </c>
      <c r="C4101" t="n">
        <v>6</v>
      </c>
      <c r="D4101" t="s">
        <v>2613</v>
      </c>
      <c r="E4101" t="s">
        <v>2614</v>
      </c>
      <c r="F4101"/>
      <c r="G4101"/>
      <c r="H4101"/>
      <c r="I4101"/>
      <c r="J4101" t="s">
        <v>211</v>
      </c>
      <c r="K4101"/>
      <c r="L4101" t="n">
        <v>52</v>
      </c>
      <c r="M4101" t="s">
        <v>2958</v>
      </c>
      <c r="N4101" t="s">
        <v>158</v>
      </c>
      <c r="O4101"/>
      <c r="P4101" t="s">
        <v>158</v>
      </c>
      <c r="Q4101" t="s">
        <v>212</v>
      </c>
      <c r="R4101" t="s">
        <v>206</v>
      </c>
      <c r="S4101" t="s">
        <v>207</v>
      </c>
      <c r="T4101" t="n">
        <v>8</v>
      </c>
      <c r="U4101" t="n">
        <v>5</v>
      </c>
      <c r="V4101" t="n">
        <v>2014</v>
      </c>
      <c r="W4101" t="n">
        <v>8</v>
      </c>
      <c r="X4101" t="n">
        <v>5</v>
      </c>
      <c r="Y4101" t="n">
        <v>2014</v>
      </c>
      <c r="Z4101"/>
      <c r="AA4101" t="n">
        <v>1027</v>
      </c>
      <c r="AB4101"/>
      <c r="AC4101"/>
      <c r="AD4101"/>
      <c r="AE4101" t="s">
        <v>158</v>
      </c>
      <c r="AF4101"/>
      <c r="AG4101"/>
      <c r="AH4101"/>
      <c r="AI4101" t="n">
        <v>1</v>
      </c>
    </row>
    <row r="4102">
      <c r="A4102" t="n">
        <v>8955407</v>
      </c>
      <c r="B4102" t="n">
        <v>0</v>
      </c>
      <c r="C4102" t="n">
        <v>6</v>
      </c>
      <c r="D4102" t="s">
        <v>2613</v>
      </c>
      <c r="E4102" t="s">
        <v>2614</v>
      </c>
      <c r="F4102"/>
      <c r="G4102"/>
      <c r="H4102"/>
      <c r="I4102"/>
      <c r="J4102" t="s">
        <v>211</v>
      </c>
      <c r="K4102"/>
      <c r="L4102" t="n">
        <v>52</v>
      </c>
      <c r="M4102" t="s">
        <v>2959</v>
      </c>
      <c r="N4102" t="s">
        <v>158</v>
      </c>
      <c r="O4102"/>
      <c r="P4102" t="s">
        <v>158</v>
      </c>
      <c r="Q4102" t="s">
        <v>212</v>
      </c>
      <c r="R4102" t="s">
        <v>206</v>
      </c>
      <c r="S4102" t="s">
        <v>207</v>
      </c>
      <c r="T4102" t="n">
        <v>7</v>
      </c>
      <c r="U4102" t="n">
        <v>5</v>
      </c>
      <c r="V4102" t="n">
        <v>2014</v>
      </c>
      <c r="W4102" t="n">
        <v>7</v>
      </c>
      <c r="X4102" t="n">
        <v>5</v>
      </c>
      <c r="Y4102" t="n">
        <v>2014</v>
      </c>
      <c r="Z4102"/>
      <c r="AA4102" t="n">
        <v>1027</v>
      </c>
      <c r="AB4102"/>
      <c r="AC4102"/>
      <c r="AD4102"/>
      <c r="AE4102" t="s">
        <v>158</v>
      </c>
      <c r="AF4102"/>
      <c r="AG4102"/>
      <c r="AH4102"/>
      <c r="AI4102" t="n">
        <v>1</v>
      </c>
    </row>
    <row r="4103">
      <c r="A4103" t="n">
        <v>8955408</v>
      </c>
      <c r="B4103" t="n">
        <v>0</v>
      </c>
      <c r="C4103" t="n">
        <v>6</v>
      </c>
      <c r="D4103" t="s">
        <v>2613</v>
      </c>
      <c r="E4103" t="s">
        <v>2614</v>
      </c>
      <c r="F4103"/>
      <c r="G4103"/>
      <c r="H4103"/>
      <c r="I4103"/>
      <c r="J4103" t="s">
        <v>211</v>
      </c>
      <c r="K4103"/>
      <c r="L4103" t="n">
        <v>52</v>
      </c>
      <c r="M4103" t="s">
        <v>2960</v>
      </c>
      <c r="N4103" t="s">
        <v>158</v>
      </c>
      <c r="O4103"/>
      <c r="P4103" t="s">
        <v>158</v>
      </c>
      <c r="Q4103" t="s">
        <v>212</v>
      </c>
      <c r="R4103" t="s">
        <v>206</v>
      </c>
      <c r="S4103" t="s">
        <v>207</v>
      </c>
      <c r="T4103" t="n">
        <v>7</v>
      </c>
      <c r="U4103" t="n">
        <v>5</v>
      </c>
      <c r="V4103" t="n">
        <v>2014</v>
      </c>
      <c r="W4103" t="n">
        <v>7</v>
      </c>
      <c r="X4103" t="n">
        <v>5</v>
      </c>
      <c r="Y4103" t="n">
        <v>2014</v>
      </c>
      <c r="Z4103"/>
      <c r="AA4103" t="n">
        <v>1027</v>
      </c>
      <c r="AB4103"/>
      <c r="AC4103"/>
      <c r="AD4103"/>
      <c r="AE4103" t="s">
        <v>158</v>
      </c>
      <c r="AF4103"/>
      <c r="AG4103"/>
      <c r="AH4103"/>
      <c r="AI4103" t="n">
        <v>1</v>
      </c>
    </row>
    <row r="4104">
      <c r="A4104" t="n">
        <v>8955409</v>
      </c>
      <c r="B4104" t="n">
        <v>0</v>
      </c>
      <c r="C4104" t="n">
        <v>6</v>
      </c>
      <c r="D4104" t="s">
        <v>2613</v>
      </c>
      <c r="E4104" t="s">
        <v>2614</v>
      </c>
      <c r="F4104"/>
      <c r="G4104"/>
      <c r="H4104"/>
      <c r="I4104"/>
      <c r="J4104" t="s">
        <v>211</v>
      </c>
      <c r="K4104"/>
      <c r="L4104" t="n">
        <v>52</v>
      </c>
      <c r="M4104" t="s">
        <v>2961</v>
      </c>
      <c r="N4104" t="s">
        <v>158</v>
      </c>
      <c r="O4104"/>
      <c r="P4104" t="s">
        <v>158</v>
      </c>
      <c r="Q4104" t="s">
        <v>212</v>
      </c>
      <c r="R4104" t="s">
        <v>206</v>
      </c>
      <c r="S4104" t="s">
        <v>207</v>
      </c>
      <c r="T4104" t="n">
        <v>7</v>
      </c>
      <c r="U4104" t="n">
        <v>5</v>
      </c>
      <c r="V4104" t="n">
        <v>2014</v>
      </c>
      <c r="W4104" t="n">
        <v>7</v>
      </c>
      <c r="X4104" t="n">
        <v>5</v>
      </c>
      <c r="Y4104" t="n">
        <v>2014</v>
      </c>
      <c r="Z4104"/>
      <c r="AA4104" t="n">
        <v>1027</v>
      </c>
      <c r="AB4104"/>
      <c r="AC4104"/>
      <c r="AD4104"/>
      <c r="AE4104" t="s">
        <v>158</v>
      </c>
      <c r="AF4104"/>
      <c r="AG4104"/>
      <c r="AH4104"/>
      <c r="AI4104" t="n">
        <v>1</v>
      </c>
    </row>
    <row r="4105">
      <c r="A4105" t="n">
        <v>8954918</v>
      </c>
      <c r="B4105" t="n">
        <v>0</v>
      </c>
      <c r="C4105" t="n">
        <v>6</v>
      </c>
      <c r="D4105" t="s">
        <v>2613</v>
      </c>
      <c r="E4105" t="s">
        <v>2614</v>
      </c>
      <c r="F4105"/>
      <c r="G4105"/>
      <c r="H4105"/>
      <c r="I4105"/>
      <c r="J4105" t="s">
        <v>211</v>
      </c>
      <c r="K4105"/>
      <c r="L4105" t="n">
        <v>52</v>
      </c>
      <c r="M4105" t="s">
        <v>2962</v>
      </c>
      <c r="N4105" t="s">
        <v>158</v>
      </c>
      <c r="O4105"/>
      <c r="P4105" t="s">
        <v>158</v>
      </c>
      <c r="Q4105" t="s">
        <v>212</v>
      </c>
      <c r="R4105" t="s">
        <v>206</v>
      </c>
      <c r="S4105" t="s">
        <v>207</v>
      </c>
      <c r="T4105" t="n">
        <v>6</v>
      </c>
      <c r="U4105" t="n">
        <v>5</v>
      </c>
      <c r="V4105" t="n">
        <v>2014</v>
      </c>
      <c r="W4105" t="n">
        <v>6</v>
      </c>
      <c r="X4105" t="n">
        <v>5</v>
      </c>
      <c r="Y4105" t="n">
        <v>2014</v>
      </c>
      <c r="Z4105"/>
      <c r="AA4105" t="n">
        <v>1027</v>
      </c>
      <c r="AB4105"/>
      <c r="AC4105"/>
      <c r="AD4105"/>
      <c r="AE4105" t="s">
        <v>158</v>
      </c>
      <c r="AF4105"/>
      <c r="AG4105"/>
      <c r="AH4105"/>
      <c r="AI4105" t="n">
        <v>1</v>
      </c>
    </row>
    <row r="4106">
      <c r="A4106" t="n">
        <v>8954078</v>
      </c>
      <c r="B4106" t="n">
        <v>0</v>
      </c>
      <c r="C4106" t="n">
        <v>6</v>
      </c>
      <c r="D4106" t="s">
        <v>2613</v>
      </c>
      <c r="E4106" t="s">
        <v>2614</v>
      </c>
      <c r="F4106"/>
      <c r="G4106"/>
      <c r="H4106"/>
      <c r="I4106"/>
      <c r="J4106" t="s">
        <v>211</v>
      </c>
      <c r="K4106"/>
      <c r="L4106" t="n">
        <v>52</v>
      </c>
      <c r="M4106" t="s">
        <v>2963</v>
      </c>
      <c r="N4106" t="s">
        <v>158</v>
      </c>
      <c r="O4106"/>
      <c r="P4106" t="s">
        <v>158</v>
      </c>
      <c r="Q4106" t="s">
        <v>212</v>
      </c>
      <c r="R4106" t="s">
        <v>206</v>
      </c>
      <c r="S4106" t="s">
        <v>207</v>
      </c>
      <c r="T4106" t="n">
        <v>8</v>
      </c>
      <c r="U4106" t="n">
        <v>5</v>
      </c>
      <c r="V4106" t="n">
        <v>2014</v>
      </c>
      <c r="W4106" t="n">
        <v>8</v>
      </c>
      <c r="X4106" t="n">
        <v>5</v>
      </c>
      <c r="Y4106" t="n">
        <v>2014</v>
      </c>
      <c r="Z4106"/>
      <c r="AA4106" t="n">
        <v>1027</v>
      </c>
      <c r="AB4106"/>
      <c r="AC4106"/>
      <c r="AD4106"/>
      <c r="AE4106" t="s">
        <v>158</v>
      </c>
      <c r="AF4106"/>
      <c r="AG4106"/>
      <c r="AH4106"/>
      <c r="AI4106" t="n">
        <v>1</v>
      </c>
    </row>
    <row r="4107">
      <c r="A4107" t="n">
        <v>8954079</v>
      </c>
      <c r="B4107" t="n">
        <v>0</v>
      </c>
      <c r="C4107" t="n">
        <v>6</v>
      </c>
      <c r="D4107" t="s">
        <v>2613</v>
      </c>
      <c r="E4107" t="s">
        <v>2614</v>
      </c>
      <c r="F4107"/>
      <c r="G4107"/>
      <c r="H4107"/>
      <c r="I4107"/>
      <c r="J4107" t="s">
        <v>211</v>
      </c>
      <c r="K4107"/>
      <c r="L4107" t="n">
        <v>52</v>
      </c>
      <c r="M4107" t="s">
        <v>2964</v>
      </c>
      <c r="N4107" t="s">
        <v>158</v>
      </c>
      <c r="O4107"/>
      <c r="P4107" t="s">
        <v>158</v>
      </c>
      <c r="Q4107" t="s">
        <v>212</v>
      </c>
      <c r="R4107" t="s">
        <v>206</v>
      </c>
      <c r="S4107" t="s">
        <v>207</v>
      </c>
      <c r="T4107" t="n">
        <v>8</v>
      </c>
      <c r="U4107" t="n">
        <v>5</v>
      </c>
      <c r="V4107" t="n">
        <v>2014</v>
      </c>
      <c r="W4107" t="n">
        <v>8</v>
      </c>
      <c r="X4107" t="n">
        <v>5</v>
      </c>
      <c r="Y4107" t="n">
        <v>2014</v>
      </c>
      <c r="Z4107"/>
      <c r="AA4107" t="n">
        <v>1027</v>
      </c>
      <c r="AB4107"/>
      <c r="AC4107"/>
      <c r="AD4107"/>
      <c r="AE4107" t="s">
        <v>158</v>
      </c>
      <c r="AF4107"/>
      <c r="AG4107"/>
      <c r="AH4107"/>
      <c r="AI4107" t="n">
        <v>1</v>
      </c>
    </row>
    <row r="4108">
      <c r="A4108" t="n">
        <v>8954080</v>
      </c>
      <c r="B4108" t="n">
        <v>0</v>
      </c>
      <c r="C4108" t="n">
        <v>6</v>
      </c>
      <c r="D4108" t="s">
        <v>2613</v>
      </c>
      <c r="E4108" t="s">
        <v>2614</v>
      </c>
      <c r="F4108"/>
      <c r="G4108"/>
      <c r="H4108"/>
      <c r="I4108"/>
      <c r="J4108" t="s">
        <v>211</v>
      </c>
      <c r="K4108"/>
      <c r="L4108" t="n">
        <v>52</v>
      </c>
      <c r="M4108" t="s">
        <v>2965</v>
      </c>
      <c r="N4108" t="s">
        <v>158</v>
      </c>
      <c r="O4108"/>
      <c r="P4108" t="s">
        <v>158</v>
      </c>
      <c r="Q4108" t="s">
        <v>212</v>
      </c>
      <c r="R4108" t="s">
        <v>206</v>
      </c>
      <c r="S4108" t="s">
        <v>207</v>
      </c>
      <c r="T4108" t="n">
        <v>8</v>
      </c>
      <c r="U4108" t="n">
        <v>5</v>
      </c>
      <c r="V4108" t="n">
        <v>2014</v>
      </c>
      <c r="W4108" t="n">
        <v>8</v>
      </c>
      <c r="X4108" t="n">
        <v>5</v>
      </c>
      <c r="Y4108" t="n">
        <v>2014</v>
      </c>
      <c r="Z4108"/>
      <c r="AA4108" t="n">
        <v>1027</v>
      </c>
      <c r="AB4108"/>
      <c r="AC4108"/>
      <c r="AD4108"/>
      <c r="AE4108" t="s">
        <v>158</v>
      </c>
      <c r="AF4108"/>
      <c r="AG4108"/>
      <c r="AH4108"/>
      <c r="AI4108" t="n">
        <v>1</v>
      </c>
    </row>
    <row r="4109">
      <c r="A4109" t="n">
        <v>8954081</v>
      </c>
      <c r="B4109" t="n">
        <v>0</v>
      </c>
      <c r="C4109" t="n">
        <v>6</v>
      </c>
      <c r="D4109" t="s">
        <v>2613</v>
      </c>
      <c r="E4109" t="s">
        <v>2614</v>
      </c>
      <c r="F4109"/>
      <c r="G4109"/>
      <c r="H4109"/>
      <c r="I4109"/>
      <c r="J4109" t="s">
        <v>211</v>
      </c>
      <c r="K4109"/>
      <c r="L4109" t="n">
        <v>52</v>
      </c>
      <c r="M4109" t="s">
        <v>2966</v>
      </c>
      <c r="N4109" t="s">
        <v>158</v>
      </c>
      <c r="O4109"/>
      <c r="P4109" t="s">
        <v>158</v>
      </c>
      <c r="Q4109" t="s">
        <v>212</v>
      </c>
      <c r="R4109" t="s">
        <v>206</v>
      </c>
      <c r="S4109" t="s">
        <v>207</v>
      </c>
      <c r="T4109" t="n">
        <v>8</v>
      </c>
      <c r="U4109" t="n">
        <v>5</v>
      </c>
      <c r="V4109" t="n">
        <v>2014</v>
      </c>
      <c r="W4109" t="n">
        <v>8</v>
      </c>
      <c r="X4109" t="n">
        <v>5</v>
      </c>
      <c r="Y4109" t="n">
        <v>2014</v>
      </c>
      <c r="Z4109"/>
      <c r="AA4109" t="n">
        <v>1027</v>
      </c>
      <c r="AB4109"/>
      <c r="AC4109"/>
      <c r="AD4109"/>
      <c r="AE4109" t="s">
        <v>158</v>
      </c>
      <c r="AF4109"/>
      <c r="AG4109"/>
      <c r="AH4109"/>
      <c r="AI4109" t="n">
        <v>1</v>
      </c>
    </row>
    <row r="4110">
      <c r="A4110" t="n">
        <v>8954082</v>
      </c>
      <c r="B4110" t="n">
        <v>0</v>
      </c>
      <c r="C4110" t="n">
        <v>6</v>
      </c>
      <c r="D4110" t="s">
        <v>2613</v>
      </c>
      <c r="E4110" t="s">
        <v>2614</v>
      </c>
      <c r="F4110"/>
      <c r="G4110"/>
      <c r="H4110"/>
      <c r="I4110"/>
      <c r="J4110" t="s">
        <v>211</v>
      </c>
      <c r="K4110"/>
      <c r="L4110" t="n">
        <v>52</v>
      </c>
      <c r="M4110" t="s">
        <v>2967</v>
      </c>
      <c r="N4110" t="s">
        <v>158</v>
      </c>
      <c r="O4110"/>
      <c r="P4110" t="s">
        <v>158</v>
      </c>
      <c r="Q4110" t="s">
        <v>212</v>
      </c>
      <c r="R4110" t="s">
        <v>206</v>
      </c>
      <c r="S4110" t="s">
        <v>207</v>
      </c>
      <c r="T4110" t="n">
        <v>8</v>
      </c>
      <c r="U4110" t="n">
        <v>5</v>
      </c>
      <c r="V4110" t="n">
        <v>2014</v>
      </c>
      <c r="W4110" t="n">
        <v>8</v>
      </c>
      <c r="X4110" t="n">
        <v>5</v>
      </c>
      <c r="Y4110" t="n">
        <v>2014</v>
      </c>
      <c r="Z4110"/>
      <c r="AA4110" t="n">
        <v>1027</v>
      </c>
      <c r="AB4110"/>
      <c r="AC4110"/>
      <c r="AD4110"/>
      <c r="AE4110" t="s">
        <v>158</v>
      </c>
      <c r="AF4110"/>
      <c r="AG4110"/>
      <c r="AH4110"/>
      <c r="AI4110" t="n">
        <v>1</v>
      </c>
    </row>
    <row r="4111">
      <c r="A4111" t="n">
        <v>8955410</v>
      </c>
      <c r="B4111" t="n">
        <v>0</v>
      </c>
      <c r="C4111" t="n">
        <v>6</v>
      </c>
      <c r="D4111" t="s">
        <v>2613</v>
      </c>
      <c r="E4111" t="s">
        <v>2614</v>
      </c>
      <c r="F4111"/>
      <c r="G4111"/>
      <c r="H4111"/>
      <c r="I4111"/>
      <c r="J4111" t="s">
        <v>211</v>
      </c>
      <c r="K4111"/>
      <c r="L4111" t="n">
        <v>52</v>
      </c>
      <c r="M4111" t="s">
        <v>2968</v>
      </c>
      <c r="N4111" t="s">
        <v>158</v>
      </c>
      <c r="O4111"/>
      <c r="P4111" t="s">
        <v>158</v>
      </c>
      <c r="Q4111" t="s">
        <v>212</v>
      </c>
      <c r="R4111" t="s">
        <v>206</v>
      </c>
      <c r="S4111" t="s">
        <v>207</v>
      </c>
      <c r="T4111" t="n">
        <v>7</v>
      </c>
      <c r="U4111" t="n">
        <v>5</v>
      </c>
      <c r="V4111" t="n">
        <v>2014</v>
      </c>
      <c r="W4111" t="n">
        <v>7</v>
      </c>
      <c r="X4111" t="n">
        <v>5</v>
      </c>
      <c r="Y4111" t="n">
        <v>2014</v>
      </c>
      <c r="Z4111"/>
      <c r="AA4111" t="n">
        <v>1027</v>
      </c>
      <c r="AB4111"/>
      <c r="AC4111"/>
      <c r="AD4111"/>
      <c r="AE4111" t="s">
        <v>158</v>
      </c>
      <c r="AF4111"/>
      <c r="AG4111"/>
      <c r="AH4111"/>
      <c r="AI4111" t="n">
        <v>1</v>
      </c>
    </row>
    <row r="4112">
      <c r="A4112" t="n">
        <v>8955411</v>
      </c>
      <c r="B4112" t="n">
        <v>0</v>
      </c>
      <c r="C4112" t="n">
        <v>6</v>
      </c>
      <c r="D4112" t="s">
        <v>2613</v>
      </c>
      <c r="E4112" t="s">
        <v>2614</v>
      </c>
      <c r="F4112"/>
      <c r="G4112"/>
      <c r="H4112"/>
      <c r="I4112"/>
      <c r="J4112" t="s">
        <v>211</v>
      </c>
      <c r="K4112"/>
      <c r="L4112" t="n">
        <v>52</v>
      </c>
      <c r="M4112" t="s">
        <v>2969</v>
      </c>
      <c r="N4112" t="s">
        <v>158</v>
      </c>
      <c r="O4112"/>
      <c r="P4112" t="s">
        <v>158</v>
      </c>
      <c r="Q4112" t="s">
        <v>212</v>
      </c>
      <c r="R4112" t="s">
        <v>206</v>
      </c>
      <c r="S4112" t="s">
        <v>207</v>
      </c>
      <c r="T4112" t="n">
        <v>7</v>
      </c>
      <c r="U4112" t="n">
        <v>5</v>
      </c>
      <c r="V4112" t="n">
        <v>2014</v>
      </c>
      <c r="W4112" t="n">
        <v>7</v>
      </c>
      <c r="X4112" t="n">
        <v>5</v>
      </c>
      <c r="Y4112" t="n">
        <v>2014</v>
      </c>
      <c r="Z4112"/>
      <c r="AA4112" t="n">
        <v>1027</v>
      </c>
      <c r="AB4112"/>
      <c r="AC4112"/>
      <c r="AD4112"/>
      <c r="AE4112" t="s">
        <v>158</v>
      </c>
      <c r="AF4112"/>
      <c r="AG4112"/>
      <c r="AH4112"/>
      <c r="AI4112" t="n">
        <v>1</v>
      </c>
    </row>
    <row r="4113">
      <c r="A4113" t="n">
        <v>8955412</v>
      </c>
      <c r="B4113" t="n">
        <v>0</v>
      </c>
      <c r="C4113" t="n">
        <v>6</v>
      </c>
      <c r="D4113" t="s">
        <v>2613</v>
      </c>
      <c r="E4113" t="s">
        <v>2614</v>
      </c>
      <c r="F4113"/>
      <c r="G4113"/>
      <c r="H4113"/>
      <c r="I4113"/>
      <c r="J4113" t="s">
        <v>211</v>
      </c>
      <c r="K4113"/>
      <c r="L4113" t="n">
        <v>52</v>
      </c>
      <c r="M4113" t="s">
        <v>2970</v>
      </c>
      <c r="N4113" t="s">
        <v>158</v>
      </c>
      <c r="O4113"/>
      <c r="P4113" t="s">
        <v>158</v>
      </c>
      <c r="Q4113" t="s">
        <v>212</v>
      </c>
      <c r="R4113" t="s">
        <v>206</v>
      </c>
      <c r="S4113" t="s">
        <v>207</v>
      </c>
      <c r="T4113" t="n">
        <v>7</v>
      </c>
      <c r="U4113" t="n">
        <v>5</v>
      </c>
      <c r="V4113" t="n">
        <v>2014</v>
      </c>
      <c r="W4113" t="n">
        <v>7</v>
      </c>
      <c r="X4113" t="n">
        <v>5</v>
      </c>
      <c r="Y4113" t="n">
        <v>2014</v>
      </c>
      <c r="Z4113"/>
      <c r="AA4113" t="n">
        <v>1027</v>
      </c>
      <c r="AB4113"/>
      <c r="AC4113"/>
      <c r="AD4113"/>
      <c r="AE4113" t="s">
        <v>158</v>
      </c>
      <c r="AF4113"/>
      <c r="AG4113"/>
      <c r="AH4113"/>
      <c r="AI4113" t="n">
        <v>1</v>
      </c>
    </row>
    <row r="4114">
      <c r="A4114" t="n">
        <v>8954083</v>
      </c>
      <c r="B4114" t="n">
        <v>0</v>
      </c>
      <c r="C4114" t="n">
        <v>6</v>
      </c>
      <c r="D4114" t="s">
        <v>2613</v>
      </c>
      <c r="E4114" t="s">
        <v>2614</v>
      </c>
      <c r="F4114"/>
      <c r="G4114"/>
      <c r="H4114"/>
      <c r="I4114"/>
      <c r="J4114" t="s">
        <v>211</v>
      </c>
      <c r="K4114"/>
      <c r="L4114" t="n">
        <v>52</v>
      </c>
      <c r="M4114" t="s">
        <v>2971</v>
      </c>
      <c r="N4114" t="s">
        <v>158</v>
      </c>
      <c r="O4114"/>
      <c r="P4114" t="s">
        <v>158</v>
      </c>
      <c r="Q4114" t="s">
        <v>212</v>
      </c>
      <c r="R4114" t="s">
        <v>206</v>
      </c>
      <c r="S4114" t="s">
        <v>207</v>
      </c>
      <c r="T4114" t="n">
        <v>8</v>
      </c>
      <c r="U4114" t="n">
        <v>5</v>
      </c>
      <c r="V4114" t="n">
        <v>2014</v>
      </c>
      <c r="W4114" t="n">
        <v>8</v>
      </c>
      <c r="X4114" t="n">
        <v>5</v>
      </c>
      <c r="Y4114" t="n">
        <v>2014</v>
      </c>
      <c r="Z4114"/>
      <c r="AA4114" t="n">
        <v>1027</v>
      </c>
      <c r="AB4114"/>
      <c r="AC4114"/>
      <c r="AD4114"/>
      <c r="AE4114" t="s">
        <v>158</v>
      </c>
      <c r="AF4114"/>
      <c r="AG4114"/>
      <c r="AH4114"/>
      <c r="AI4114" t="n">
        <v>1</v>
      </c>
    </row>
    <row r="4115">
      <c r="A4115" t="n">
        <v>8954084</v>
      </c>
      <c r="B4115" t="n">
        <v>0</v>
      </c>
      <c r="C4115" t="n">
        <v>6</v>
      </c>
      <c r="D4115" t="s">
        <v>2613</v>
      </c>
      <c r="E4115" t="s">
        <v>2614</v>
      </c>
      <c r="F4115"/>
      <c r="G4115"/>
      <c r="H4115"/>
      <c r="I4115"/>
      <c r="J4115" t="s">
        <v>211</v>
      </c>
      <c r="K4115"/>
      <c r="L4115" t="n">
        <v>52</v>
      </c>
      <c r="M4115" t="s">
        <v>2972</v>
      </c>
      <c r="N4115" t="s">
        <v>158</v>
      </c>
      <c r="O4115"/>
      <c r="P4115" t="s">
        <v>158</v>
      </c>
      <c r="Q4115" t="s">
        <v>212</v>
      </c>
      <c r="R4115" t="s">
        <v>206</v>
      </c>
      <c r="S4115" t="s">
        <v>207</v>
      </c>
      <c r="T4115" t="n">
        <v>8</v>
      </c>
      <c r="U4115" t="n">
        <v>5</v>
      </c>
      <c r="V4115" t="n">
        <v>2014</v>
      </c>
      <c r="W4115" t="n">
        <v>8</v>
      </c>
      <c r="X4115" t="n">
        <v>5</v>
      </c>
      <c r="Y4115" t="n">
        <v>2014</v>
      </c>
      <c r="Z4115"/>
      <c r="AA4115" t="n">
        <v>1027</v>
      </c>
      <c r="AB4115"/>
      <c r="AC4115"/>
      <c r="AD4115"/>
      <c r="AE4115" t="s">
        <v>158</v>
      </c>
      <c r="AF4115"/>
      <c r="AG4115"/>
      <c r="AH4115"/>
      <c r="AI4115" t="n">
        <v>1</v>
      </c>
    </row>
    <row r="4116">
      <c r="A4116" t="n">
        <v>8954085</v>
      </c>
      <c r="B4116" t="n">
        <v>0</v>
      </c>
      <c r="C4116" t="n">
        <v>6</v>
      </c>
      <c r="D4116" t="s">
        <v>2613</v>
      </c>
      <c r="E4116" t="s">
        <v>2614</v>
      </c>
      <c r="F4116"/>
      <c r="G4116"/>
      <c r="H4116"/>
      <c r="I4116"/>
      <c r="J4116" t="s">
        <v>211</v>
      </c>
      <c r="K4116"/>
      <c r="L4116" t="n">
        <v>52</v>
      </c>
      <c r="M4116" t="s">
        <v>2973</v>
      </c>
      <c r="N4116" t="s">
        <v>158</v>
      </c>
      <c r="O4116"/>
      <c r="P4116" t="s">
        <v>158</v>
      </c>
      <c r="Q4116" t="s">
        <v>212</v>
      </c>
      <c r="R4116" t="s">
        <v>206</v>
      </c>
      <c r="S4116" t="s">
        <v>207</v>
      </c>
      <c r="T4116" t="n">
        <v>8</v>
      </c>
      <c r="U4116" t="n">
        <v>5</v>
      </c>
      <c r="V4116" t="n">
        <v>2014</v>
      </c>
      <c r="W4116" t="n">
        <v>8</v>
      </c>
      <c r="X4116" t="n">
        <v>5</v>
      </c>
      <c r="Y4116" t="n">
        <v>2014</v>
      </c>
      <c r="Z4116"/>
      <c r="AA4116" t="n">
        <v>1027</v>
      </c>
      <c r="AB4116"/>
      <c r="AC4116"/>
      <c r="AD4116"/>
      <c r="AE4116" t="s">
        <v>158</v>
      </c>
      <c r="AF4116"/>
      <c r="AG4116"/>
      <c r="AH4116"/>
      <c r="AI4116" t="n">
        <v>1</v>
      </c>
    </row>
    <row r="4117">
      <c r="A4117" t="n">
        <v>8954086</v>
      </c>
      <c r="B4117" t="n">
        <v>0</v>
      </c>
      <c r="C4117" t="n">
        <v>6</v>
      </c>
      <c r="D4117" t="s">
        <v>2613</v>
      </c>
      <c r="E4117" t="s">
        <v>2614</v>
      </c>
      <c r="F4117"/>
      <c r="G4117"/>
      <c r="H4117"/>
      <c r="I4117"/>
      <c r="J4117" t="s">
        <v>211</v>
      </c>
      <c r="K4117"/>
      <c r="L4117" t="n">
        <v>52</v>
      </c>
      <c r="M4117" t="s">
        <v>2974</v>
      </c>
      <c r="N4117" t="s">
        <v>158</v>
      </c>
      <c r="O4117"/>
      <c r="P4117" t="s">
        <v>158</v>
      </c>
      <c r="Q4117" t="s">
        <v>212</v>
      </c>
      <c r="R4117" t="s">
        <v>206</v>
      </c>
      <c r="S4117" t="s">
        <v>207</v>
      </c>
      <c r="T4117" t="n">
        <v>8</v>
      </c>
      <c r="U4117" t="n">
        <v>5</v>
      </c>
      <c r="V4117" t="n">
        <v>2014</v>
      </c>
      <c r="W4117" t="n">
        <v>8</v>
      </c>
      <c r="X4117" t="n">
        <v>5</v>
      </c>
      <c r="Y4117" t="n">
        <v>2014</v>
      </c>
      <c r="Z4117"/>
      <c r="AA4117" t="n">
        <v>1027</v>
      </c>
      <c r="AB4117"/>
      <c r="AC4117"/>
      <c r="AD4117"/>
      <c r="AE4117" t="s">
        <v>158</v>
      </c>
      <c r="AF4117"/>
      <c r="AG4117"/>
      <c r="AH4117"/>
      <c r="AI4117" t="n">
        <v>1</v>
      </c>
    </row>
    <row r="4118">
      <c r="A4118" t="n">
        <v>8955413</v>
      </c>
      <c r="B4118" t="n">
        <v>0</v>
      </c>
      <c r="C4118" t="n">
        <v>6</v>
      </c>
      <c r="D4118" t="s">
        <v>2613</v>
      </c>
      <c r="E4118" t="s">
        <v>2614</v>
      </c>
      <c r="F4118"/>
      <c r="G4118"/>
      <c r="H4118"/>
      <c r="I4118"/>
      <c r="J4118" t="s">
        <v>211</v>
      </c>
      <c r="K4118"/>
      <c r="L4118" t="n">
        <v>52</v>
      </c>
      <c r="M4118" t="s">
        <v>2975</v>
      </c>
      <c r="N4118" t="s">
        <v>158</v>
      </c>
      <c r="O4118"/>
      <c r="P4118" t="s">
        <v>158</v>
      </c>
      <c r="Q4118" t="s">
        <v>212</v>
      </c>
      <c r="R4118" t="s">
        <v>206</v>
      </c>
      <c r="S4118" t="s">
        <v>207</v>
      </c>
      <c r="T4118" t="n">
        <v>7</v>
      </c>
      <c r="U4118" t="n">
        <v>5</v>
      </c>
      <c r="V4118" t="n">
        <v>2014</v>
      </c>
      <c r="W4118" t="n">
        <v>7</v>
      </c>
      <c r="X4118" t="n">
        <v>5</v>
      </c>
      <c r="Y4118" t="n">
        <v>2014</v>
      </c>
      <c r="Z4118"/>
      <c r="AA4118" t="n">
        <v>1027</v>
      </c>
      <c r="AB4118"/>
      <c r="AC4118"/>
      <c r="AD4118"/>
      <c r="AE4118" t="s">
        <v>158</v>
      </c>
      <c r="AF4118"/>
      <c r="AG4118"/>
      <c r="AH4118"/>
      <c r="AI4118" t="n">
        <v>1</v>
      </c>
    </row>
    <row r="4119">
      <c r="A4119" t="n">
        <v>8955414</v>
      </c>
      <c r="B4119" t="n">
        <v>0</v>
      </c>
      <c r="C4119" t="n">
        <v>6</v>
      </c>
      <c r="D4119" t="s">
        <v>2613</v>
      </c>
      <c r="E4119" t="s">
        <v>2614</v>
      </c>
      <c r="F4119"/>
      <c r="G4119"/>
      <c r="H4119"/>
      <c r="I4119"/>
      <c r="J4119" t="s">
        <v>211</v>
      </c>
      <c r="K4119"/>
      <c r="L4119" t="n">
        <v>52</v>
      </c>
      <c r="M4119" t="s">
        <v>2976</v>
      </c>
      <c r="N4119" t="s">
        <v>158</v>
      </c>
      <c r="O4119"/>
      <c r="P4119" t="s">
        <v>158</v>
      </c>
      <c r="Q4119" t="s">
        <v>212</v>
      </c>
      <c r="R4119" t="s">
        <v>206</v>
      </c>
      <c r="S4119" t="s">
        <v>207</v>
      </c>
      <c r="T4119" t="n">
        <v>7</v>
      </c>
      <c r="U4119" t="n">
        <v>5</v>
      </c>
      <c r="V4119" t="n">
        <v>2014</v>
      </c>
      <c r="W4119" t="n">
        <v>7</v>
      </c>
      <c r="X4119" t="n">
        <v>5</v>
      </c>
      <c r="Y4119" t="n">
        <v>2014</v>
      </c>
      <c r="Z4119"/>
      <c r="AA4119" t="n">
        <v>1027</v>
      </c>
      <c r="AB4119"/>
      <c r="AC4119"/>
      <c r="AD4119"/>
      <c r="AE4119" t="s">
        <v>158</v>
      </c>
      <c r="AF4119"/>
      <c r="AG4119"/>
      <c r="AH4119"/>
      <c r="AI4119" t="n">
        <v>1</v>
      </c>
    </row>
    <row r="4120">
      <c r="A4120" t="n">
        <v>8955415</v>
      </c>
      <c r="B4120" t="n">
        <v>0</v>
      </c>
      <c r="C4120" t="n">
        <v>6</v>
      </c>
      <c r="D4120" t="s">
        <v>2613</v>
      </c>
      <c r="E4120" t="s">
        <v>2614</v>
      </c>
      <c r="F4120"/>
      <c r="G4120"/>
      <c r="H4120"/>
      <c r="I4120"/>
      <c r="J4120" t="s">
        <v>211</v>
      </c>
      <c r="K4120"/>
      <c r="L4120" t="n">
        <v>52</v>
      </c>
      <c r="M4120" t="s">
        <v>2977</v>
      </c>
      <c r="N4120" t="s">
        <v>158</v>
      </c>
      <c r="O4120"/>
      <c r="P4120" t="s">
        <v>158</v>
      </c>
      <c r="Q4120" t="s">
        <v>212</v>
      </c>
      <c r="R4120" t="s">
        <v>206</v>
      </c>
      <c r="S4120" t="s">
        <v>207</v>
      </c>
      <c r="T4120" t="n">
        <v>7</v>
      </c>
      <c r="U4120" t="n">
        <v>5</v>
      </c>
      <c r="V4120" t="n">
        <v>2014</v>
      </c>
      <c r="W4120" t="n">
        <v>7</v>
      </c>
      <c r="X4120" t="n">
        <v>5</v>
      </c>
      <c r="Y4120" t="n">
        <v>2014</v>
      </c>
      <c r="Z4120"/>
      <c r="AA4120" t="n">
        <v>1027</v>
      </c>
      <c r="AB4120"/>
      <c r="AC4120"/>
      <c r="AD4120"/>
      <c r="AE4120" t="s">
        <v>158</v>
      </c>
      <c r="AF4120"/>
      <c r="AG4120"/>
      <c r="AH4120"/>
      <c r="AI4120" t="n">
        <v>1</v>
      </c>
    </row>
    <row r="4121">
      <c r="A4121" t="n">
        <v>8955644</v>
      </c>
      <c r="B4121" t="n">
        <v>0</v>
      </c>
      <c r="C4121" t="n">
        <v>6</v>
      </c>
      <c r="D4121" t="s">
        <v>2613</v>
      </c>
      <c r="E4121" t="s">
        <v>2614</v>
      </c>
      <c r="F4121"/>
      <c r="G4121"/>
      <c r="H4121"/>
      <c r="I4121"/>
      <c r="J4121" t="s">
        <v>211</v>
      </c>
      <c r="K4121"/>
      <c r="L4121" t="n">
        <v>52</v>
      </c>
      <c r="M4121" t="s">
        <v>2978</v>
      </c>
      <c r="N4121" t="s">
        <v>158</v>
      </c>
      <c r="O4121"/>
      <c r="P4121" t="s">
        <v>158</v>
      </c>
      <c r="Q4121" t="s">
        <v>212</v>
      </c>
      <c r="R4121" t="s">
        <v>206</v>
      </c>
      <c r="S4121" t="s">
        <v>395</v>
      </c>
      <c r="T4121" t="n">
        <v>7</v>
      </c>
      <c r="U4121" t="n">
        <v>5</v>
      </c>
      <c r="V4121" t="n">
        <v>2014</v>
      </c>
      <c r="W4121" t="n">
        <v>7</v>
      </c>
      <c r="X4121" t="n">
        <v>5</v>
      </c>
      <c r="Y4121" t="n">
        <v>2014</v>
      </c>
      <c r="Z4121"/>
      <c r="AA4121" t="n">
        <v>1027</v>
      </c>
      <c r="AB4121"/>
      <c r="AC4121"/>
      <c r="AD4121"/>
      <c r="AE4121" t="s">
        <v>158</v>
      </c>
      <c r="AF4121"/>
      <c r="AG4121"/>
      <c r="AH4121"/>
      <c r="AI4121" t="n">
        <v>1</v>
      </c>
    </row>
    <row r="4122">
      <c r="A4122" t="n">
        <v>8960324</v>
      </c>
      <c r="B4122" t="n">
        <v>0</v>
      </c>
      <c r="C4122" t="n">
        <v>6</v>
      </c>
      <c r="D4122" t="s">
        <v>2613</v>
      </c>
      <c r="E4122" t="s">
        <v>2614</v>
      </c>
      <c r="F4122"/>
      <c r="G4122"/>
      <c r="H4122"/>
      <c r="I4122"/>
      <c r="J4122" t="s">
        <v>211</v>
      </c>
      <c r="K4122"/>
      <c r="L4122" t="n">
        <v>52</v>
      </c>
      <c r="M4122" t="s">
        <v>2979</v>
      </c>
      <c r="N4122" t="s">
        <v>158</v>
      </c>
      <c r="O4122"/>
      <c r="P4122" t="s">
        <v>158</v>
      </c>
      <c r="Q4122" t="s">
        <v>212</v>
      </c>
      <c r="R4122" t="s">
        <v>206</v>
      </c>
      <c r="S4122" t="s">
        <v>395</v>
      </c>
      <c r="T4122" t="n">
        <v>6</v>
      </c>
      <c r="U4122" t="n">
        <v>8</v>
      </c>
      <c r="V4122" t="n">
        <v>2014</v>
      </c>
      <c r="W4122" t="n">
        <v>6</v>
      </c>
      <c r="X4122" t="n">
        <v>8</v>
      </c>
      <c r="Y4122" t="n">
        <v>2014</v>
      </c>
      <c r="Z4122"/>
      <c r="AA4122" t="n">
        <v>1027</v>
      </c>
      <c r="AB4122"/>
      <c r="AC4122"/>
      <c r="AD4122"/>
      <c r="AE4122" t="s">
        <v>158</v>
      </c>
      <c r="AF4122"/>
      <c r="AG4122"/>
      <c r="AH4122"/>
      <c r="AI4122" t="n">
        <v>1</v>
      </c>
    </row>
    <row r="4123">
      <c r="A4123" t="n">
        <v>8954448</v>
      </c>
      <c r="B4123" t="n">
        <v>0</v>
      </c>
      <c r="C4123" t="n">
        <v>6</v>
      </c>
      <c r="D4123" t="s">
        <v>2613</v>
      </c>
      <c r="E4123" t="s">
        <v>2614</v>
      </c>
      <c r="F4123"/>
      <c r="G4123"/>
      <c r="H4123"/>
      <c r="I4123"/>
      <c r="J4123" t="s">
        <v>211</v>
      </c>
      <c r="K4123"/>
      <c r="L4123" t="n">
        <v>52</v>
      </c>
      <c r="M4123" t="s">
        <v>2980</v>
      </c>
      <c r="N4123" t="s">
        <v>158</v>
      </c>
      <c r="O4123"/>
      <c r="P4123" t="s">
        <v>158</v>
      </c>
      <c r="Q4123" t="s">
        <v>212</v>
      </c>
      <c r="R4123" t="s">
        <v>206</v>
      </c>
      <c r="S4123" t="s">
        <v>207</v>
      </c>
      <c r="T4123" t="n">
        <v>9</v>
      </c>
      <c r="U4123" t="n">
        <v>5</v>
      </c>
      <c r="V4123" t="n">
        <v>2014</v>
      </c>
      <c r="W4123" t="n">
        <v>9</v>
      </c>
      <c r="X4123" t="n">
        <v>5</v>
      </c>
      <c r="Y4123" t="n">
        <v>2014</v>
      </c>
      <c r="Z4123"/>
      <c r="AA4123" t="n">
        <v>1027</v>
      </c>
      <c r="AB4123"/>
      <c r="AC4123"/>
      <c r="AD4123"/>
      <c r="AE4123" t="s">
        <v>158</v>
      </c>
      <c r="AF4123"/>
      <c r="AG4123"/>
      <c r="AH4123"/>
      <c r="AI4123" t="n">
        <v>1</v>
      </c>
    </row>
    <row r="4124">
      <c r="A4124" t="n">
        <v>8954449</v>
      </c>
      <c r="B4124" t="n">
        <v>0</v>
      </c>
      <c r="C4124" t="n">
        <v>6</v>
      </c>
      <c r="D4124" t="s">
        <v>2613</v>
      </c>
      <c r="E4124" t="s">
        <v>2614</v>
      </c>
      <c r="F4124"/>
      <c r="G4124"/>
      <c r="H4124"/>
      <c r="I4124"/>
      <c r="J4124" t="s">
        <v>211</v>
      </c>
      <c r="K4124"/>
      <c r="L4124" t="n">
        <v>52</v>
      </c>
      <c r="M4124" t="s">
        <v>2981</v>
      </c>
      <c r="N4124" t="s">
        <v>158</v>
      </c>
      <c r="O4124"/>
      <c r="P4124" t="s">
        <v>158</v>
      </c>
      <c r="Q4124" t="s">
        <v>212</v>
      </c>
      <c r="R4124" t="s">
        <v>206</v>
      </c>
      <c r="S4124" t="s">
        <v>207</v>
      </c>
      <c r="T4124" t="n">
        <v>9</v>
      </c>
      <c r="U4124" t="n">
        <v>5</v>
      </c>
      <c r="V4124" t="n">
        <v>2014</v>
      </c>
      <c r="W4124" t="n">
        <v>9</v>
      </c>
      <c r="X4124" t="n">
        <v>5</v>
      </c>
      <c r="Y4124" t="n">
        <v>2014</v>
      </c>
      <c r="Z4124"/>
      <c r="AA4124" t="n">
        <v>1027</v>
      </c>
      <c r="AB4124"/>
      <c r="AC4124"/>
      <c r="AD4124"/>
      <c r="AE4124" t="s">
        <v>158</v>
      </c>
      <c r="AF4124"/>
      <c r="AG4124"/>
      <c r="AH4124"/>
      <c r="AI4124" t="n">
        <v>1</v>
      </c>
    </row>
    <row r="4125">
      <c r="A4125" t="n">
        <v>8954450</v>
      </c>
      <c r="B4125" t="n">
        <v>0</v>
      </c>
      <c r="C4125" t="n">
        <v>6</v>
      </c>
      <c r="D4125" t="s">
        <v>2613</v>
      </c>
      <c r="E4125" t="s">
        <v>2614</v>
      </c>
      <c r="F4125"/>
      <c r="G4125"/>
      <c r="H4125"/>
      <c r="I4125"/>
      <c r="J4125" t="s">
        <v>211</v>
      </c>
      <c r="K4125"/>
      <c r="L4125" t="n">
        <v>52</v>
      </c>
      <c r="M4125" t="s">
        <v>2982</v>
      </c>
      <c r="N4125" t="s">
        <v>158</v>
      </c>
      <c r="O4125"/>
      <c r="P4125" t="s">
        <v>158</v>
      </c>
      <c r="Q4125" t="s">
        <v>212</v>
      </c>
      <c r="R4125" t="s">
        <v>206</v>
      </c>
      <c r="S4125" t="s">
        <v>207</v>
      </c>
      <c r="T4125" t="n">
        <v>9</v>
      </c>
      <c r="U4125" t="n">
        <v>5</v>
      </c>
      <c r="V4125" t="n">
        <v>2014</v>
      </c>
      <c r="W4125" t="n">
        <v>9</v>
      </c>
      <c r="X4125" t="n">
        <v>5</v>
      </c>
      <c r="Y4125" t="n">
        <v>2014</v>
      </c>
      <c r="Z4125"/>
      <c r="AA4125" t="n">
        <v>1027</v>
      </c>
      <c r="AB4125"/>
      <c r="AC4125"/>
      <c r="AD4125"/>
      <c r="AE4125" t="s">
        <v>158</v>
      </c>
      <c r="AF4125"/>
      <c r="AG4125"/>
      <c r="AH4125"/>
      <c r="AI4125" t="n">
        <v>1</v>
      </c>
    </row>
    <row r="4126">
      <c r="A4126" t="n">
        <v>8954087</v>
      </c>
      <c r="B4126" t="n">
        <v>0</v>
      </c>
      <c r="C4126" t="n">
        <v>6</v>
      </c>
      <c r="D4126" t="s">
        <v>2613</v>
      </c>
      <c r="E4126" t="s">
        <v>2614</v>
      </c>
      <c r="F4126"/>
      <c r="G4126"/>
      <c r="H4126"/>
      <c r="I4126"/>
      <c r="J4126" t="s">
        <v>211</v>
      </c>
      <c r="K4126"/>
      <c r="L4126" t="n">
        <v>52</v>
      </c>
      <c r="M4126" t="s">
        <v>2983</v>
      </c>
      <c r="N4126" t="s">
        <v>158</v>
      </c>
      <c r="O4126"/>
      <c r="P4126" t="s">
        <v>158</v>
      </c>
      <c r="Q4126" t="s">
        <v>212</v>
      </c>
      <c r="R4126" t="s">
        <v>206</v>
      </c>
      <c r="S4126" t="s">
        <v>207</v>
      </c>
      <c r="T4126" t="n">
        <v>8</v>
      </c>
      <c r="U4126" t="n">
        <v>5</v>
      </c>
      <c r="V4126" t="n">
        <v>2014</v>
      </c>
      <c r="W4126" t="n">
        <v>8</v>
      </c>
      <c r="X4126" t="n">
        <v>5</v>
      </c>
      <c r="Y4126" t="n">
        <v>2014</v>
      </c>
      <c r="Z4126"/>
      <c r="AA4126" t="n">
        <v>1027</v>
      </c>
      <c r="AB4126"/>
      <c r="AC4126"/>
      <c r="AD4126"/>
      <c r="AE4126" t="s">
        <v>158</v>
      </c>
      <c r="AF4126"/>
      <c r="AG4126"/>
      <c r="AH4126"/>
      <c r="AI4126" t="n">
        <v>1</v>
      </c>
    </row>
    <row r="4127">
      <c r="A4127" t="n">
        <v>8954088</v>
      </c>
      <c r="B4127" t="n">
        <v>0</v>
      </c>
      <c r="C4127" t="n">
        <v>6</v>
      </c>
      <c r="D4127" t="s">
        <v>2613</v>
      </c>
      <c r="E4127" t="s">
        <v>2614</v>
      </c>
      <c r="F4127"/>
      <c r="G4127"/>
      <c r="H4127"/>
      <c r="I4127"/>
      <c r="J4127" t="s">
        <v>211</v>
      </c>
      <c r="K4127"/>
      <c r="L4127" t="n">
        <v>52</v>
      </c>
      <c r="M4127" t="s">
        <v>2984</v>
      </c>
      <c r="N4127" t="s">
        <v>158</v>
      </c>
      <c r="O4127"/>
      <c r="P4127" t="s">
        <v>158</v>
      </c>
      <c r="Q4127" t="s">
        <v>212</v>
      </c>
      <c r="R4127" t="s">
        <v>206</v>
      </c>
      <c r="S4127" t="s">
        <v>207</v>
      </c>
      <c r="T4127" t="n">
        <v>8</v>
      </c>
      <c r="U4127" t="n">
        <v>5</v>
      </c>
      <c r="V4127" t="n">
        <v>2014</v>
      </c>
      <c r="W4127" t="n">
        <v>8</v>
      </c>
      <c r="X4127" t="n">
        <v>5</v>
      </c>
      <c r="Y4127" t="n">
        <v>2014</v>
      </c>
      <c r="Z4127"/>
      <c r="AA4127" t="n">
        <v>1027</v>
      </c>
      <c r="AB4127"/>
      <c r="AC4127"/>
      <c r="AD4127"/>
      <c r="AE4127" t="s">
        <v>158</v>
      </c>
      <c r="AF4127"/>
      <c r="AG4127"/>
      <c r="AH4127"/>
      <c r="AI4127" t="n">
        <v>1</v>
      </c>
    </row>
    <row r="4128">
      <c r="A4128" t="n">
        <v>8954089</v>
      </c>
      <c r="B4128" t="n">
        <v>0</v>
      </c>
      <c r="C4128" t="n">
        <v>6</v>
      </c>
      <c r="D4128" t="s">
        <v>2613</v>
      </c>
      <c r="E4128" t="s">
        <v>2614</v>
      </c>
      <c r="F4128"/>
      <c r="G4128"/>
      <c r="H4128"/>
      <c r="I4128"/>
      <c r="J4128" t="s">
        <v>211</v>
      </c>
      <c r="K4128"/>
      <c r="L4128" t="n">
        <v>52</v>
      </c>
      <c r="M4128" t="s">
        <v>2985</v>
      </c>
      <c r="N4128" t="s">
        <v>158</v>
      </c>
      <c r="O4128"/>
      <c r="P4128" t="s">
        <v>158</v>
      </c>
      <c r="Q4128" t="s">
        <v>212</v>
      </c>
      <c r="R4128" t="s">
        <v>206</v>
      </c>
      <c r="S4128" t="s">
        <v>207</v>
      </c>
      <c r="T4128" t="n">
        <v>8</v>
      </c>
      <c r="U4128" t="n">
        <v>5</v>
      </c>
      <c r="V4128" t="n">
        <v>2014</v>
      </c>
      <c r="W4128" t="n">
        <v>8</v>
      </c>
      <c r="X4128" t="n">
        <v>5</v>
      </c>
      <c r="Y4128" t="n">
        <v>2014</v>
      </c>
      <c r="Z4128"/>
      <c r="AA4128" t="n">
        <v>1027</v>
      </c>
      <c r="AB4128"/>
      <c r="AC4128"/>
      <c r="AD4128"/>
      <c r="AE4128" t="s">
        <v>158</v>
      </c>
      <c r="AF4128"/>
      <c r="AG4128"/>
      <c r="AH4128"/>
      <c r="AI4128" t="n">
        <v>1</v>
      </c>
    </row>
    <row r="4129">
      <c r="A4129" t="n">
        <v>8955416</v>
      </c>
      <c r="B4129" t="n">
        <v>0</v>
      </c>
      <c r="C4129" t="n">
        <v>6</v>
      </c>
      <c r="D4129" t="s">
        <v>2613</v>
      </c>
      <c r="E4129" t="s">
        <v>2614</v>
      </c>
      <c r="F4129"/>
      <c r="G4129"/>
      <c r="H4129"/>
      <c r="I4129"/>
      <c r="J4129" t="s">
        <v>211</v>
      </c>
      <c r="K4129"/>
      <c r="L4129" t="n">
        <v>52</v>
      </c>
      <c r="M4129" t="s">
        <v>2986</v>
      </c>
      <c r="N4129" t="s">
        <v>158</v>
      </c>
      <c r="O4129"/>
      <c r="P4129" t="s">
        <v>158</v>
      </c>
      <c r="Q4129" t="s">
        <v>212</v>
      </c>
      <c r="R4129" t="s">
        <v>206</v>
      </c>
      <c r="S4129" t="s">
        <v>207</v>
      </c>
      <c r="T4129" t="n">
        <v>7</v>
      </c>
      <c r="U4129" t="n">
        <v>5</v>
      </c>
      <c r="V4129" t="n">
        <v>2014</v>
      </c>
      <c r="W4129" t="n">
        <v>7</v>
      </c>
      <c r="X4129" t="n">
        <v>5</v>
      </c>
      <c r="Y4129" t="n">
        <v>2014</v>
      </c>
      <c r="Z4129"/>
      <c r="AA4129" t="n">
        <v>1027</v>
      </c>
      <c r="AB4129"/>
      <c r="AC4129"/>
      <c r="AD4129"/>
      <c r="AE4129" t="s">
        <v>158</v>
      </c>
      <c r="AF4129"/>
      <c r="AG4129"/>
      <c r="AH4129"/>
      <c r="AI4129" t="n">
        <v>1</v>
      </c>
    </row>
    <row r="4130">
      <c r="A4130" t="n">
        <v>8955417</v>
      </c>
      <c r="B4130" t="n">
        <v>0</v>
      </c>
      <c r="C4130" t="n">
        <v>6</v>
      </c>
      <c r="D4130" t="s">
        <v>2613</v>
      </c>
      <c r="E4130" t="s">
        <v>2614</v>
      </c>
      <c r="F4130"/>
      <c r="G4130"/>
      <c r="H4130"/>
      <c r="I4130"/>
      <c r="J4130" t="s">
        <v>211</v>
      </c>
      <c r="K4130"/>
      <c r="L4130" t="n">
        <v>52</v>
      </c>
      <c r="M4130" t="s">
        <v>2987</v>
      </c>
      <c r="N4130" t="s">
        <v>158</v>
      </c>
      <c r="O4130"/>
      <c r="P4130" t="s">
        <v>158</v>
      </c>
      <c r="Q4130" t="s">
        <v>212</v>
      </c>
      <c r="R4130" t="s">
        <v>206</v>
      </c>
      <c r="S4130" t="s">
        <v>207</v>
      </c>
      <c r="T4130" t="n">
        <v>7</v>
      </c>
      <c r="U4130" t="n">
        <v>5</v>
      </c>
      <c r="V4130" t="n">
        <v>2014</v>
      </c>
      <c r="W4130" t="n">
        <v>7</v>
      </c>
      <c r="X4130" t="n">
        <v>5</v>
      </c>
      <c r="Y4130" t="n">
        <v>2014</v>
      </c>
      <c r="Z4130"/>
      <c r="AA4130" t="n">
        <v>1027</v>
      </c>
      <c r="AB4130"/>
      <c r="AC4130"/>
      <c r="AD4130"/>
      <c r="AE4130" t="s">
        <v>158</v>
      </c>
      <c r="AF4130"/>
      <c r="AG4130"/>
      <c r="AH4130"/>
      <c r="AI4130" t="n">
        <v>1</v>
      </c>
    </row>
    <row r="4131">
      <c r="A4131" t="n">
        <v>8955418</v>
      </c>
      <c r="B4131" t="n">
        <v>0</v>
      </c>
      <c r="C4131" t="n">
        <v>6</v>
      </c>
      <c r="D4131" t="s">
        <v>2613</v>
      </c>
      <c r="E4131" t="s">
        <v>2614</v>
      </c>
      <c r="F4131"/>
      <c r="G4131"/>
      <c r="H4131"/>
      <c r="I4131"/>
      <c r="J4131" t="s">
        <v>211</v>
      </c>
      <c r="K4131"/>
      <c r="L4131" t="n">
        <v>52</v>
      </c>
      <c r="M4131" t="s">
        <v>2988</v>
      </c>
      <c r="N4131" t="s">
        <v>158</v>
      </c>
      <c r="O4131"/>
      <c r="P4131" t="s">
        <v>158</v>
      </c>
      <c r="Q4131" t="s">
        <v>212</v>
      </c>
      <c r="R4131" t="s">
        <v>206</v>
      </c>
      <c r="S4131" t="s">
        <v>207</v>
      </c>
      <c r="T4131" t="n">
        <v>7</v>
      </c>
      <c r="U4131" t="n">
        <v>5</v>
      </c>
      <c r="V4131" t="n">
        <v>2014</v>
      </c>
      <c r="W4131" t="n">
        <v>7</v>
      </c>
      <c r="X4131" t="n">
        <v>5</v>
      </c>
      <c r="Y4131" t="n">
        <v>2014</v>
      </c>
      <c r="Z4131"/>
      <c r="AA4131" t="n">
        <v>1027</v>
      </c>
      <c r="AB4131"/>
      <c r="AC4131"/>
      <c r="AD4131"/>
      <c r="AE4131" t="s">
        <v>158</v>
      </c>
      <c r="AF4131"/>
      <c r="AG4131"/>
      <c r="AH4131"/>
      <c r="AI4131" t="n">
        <v>1</v>
      </c>
    </row>
    <row r="4132">
      <c r="A4132" t="n">
        <v>8955419</v>
      </c>
      <c r="B4132" t="n">
        <v>0</v>
      </c>
      <c r="C4132" t="n">
        <v>6</v>
      </c>
      <c r="D4132" t="s">
        <v>2613</v>
      </c>
      <c r="E4132" t="s">
        <v>2614</v>
      </c>
      <c r="F4132"/>
      <c r="G4132"/>
      <c r="H4132"/>
      <c r="I4132"/>
      <c r="J4132" t="s">
        <v>211</v>
      </c>
      <c r="K4132"/>
      <c r="L4132" t="n">
        <v>52</v>
      </c>
      <c r="M4132" t="s">
        <v>2989</v>
      </c>
      <c r="N4132" t="s">
        <v>158</v>
      </c>
      <c r="O4132"/>
      <c r="P4132" t="s">
        <v>158</v>
      </c>
      <c r="Q4132" t="s">
        <v>212</v>
      </c>
      <c r="R4132" t="s">
        <v>206</v>
      </c>
      <c r="S4132" t="s">
        <v>207</v>
      </c>
      <c r="T4132" t="n">
        <v>7</v>
      </c>
      <c r="U4132" t="n">
        <v>5</v>
      </c>
      <c r="V4132" t="n">
        <v>2014</v>
      </c>
      <c r="W4132" t="n">
        <v>7</v>
      </c>
      <c r="X4132" t="n">
        <v>5</v>
      </c>
      <c r="Y4132" t="n">
        <v>2014</v>
      </c>
      <c r="Z4132"/>
      <c r="AA4132" t="n">
        <v>1027</v>
      </c>
      <c r="AB4132"/>
      <c r="AC4132"/>
      <c r="AD4132"/>
      <c r="AE4132" t="s">
        <v>158</v>
      </c>
      <c r="AF4132"/>
      <c r="AG4132"/>
      <c r="AH4132"/>
      <c r="AI4132" t="n">
        <v>1</v>
      </c>
    </row>
    <row r="4133">
      <c r="A4133" t="n">
        <v>8960325</v>
      </c>
      <c r="B4133" t="n">
        <v>0</v>
      </c>
      <c r="C4133" t="n">
        <v>6</v>
      </c>
      <c r="D4133" t="s">
        <v>2613</v>
      </c>
      <c r="E4133" t="s">
        <v>2614</v>
      </c>
      <c r="F4133"/>
      <c r="G4133"/>
      <c r="H4133"/>
      <c r="I4133"/>
      <c r="J4133" t="s">
        <v>211</v>
      </c>
      <c r="K4133"/>
      <c r="L4133" t="n">
        <v>52</v>
      </c>
      <c r="M4133" t="s">
        <v>2990</v>
      </c>
      <c r="N4133" t="s">
        <v>158</v>
      </c>
      <c r="O4133"/>
      <c r="P4133" t="s">
        <v>158</v>
      </c>
      <c r="Q4133" t="s">
        <v>212</v>
      </c>
      <c r="R4133" t="s">
        <v>206</v>
      </c>
      <c r="S4133" t="s">
        <v>395</v>
      </c>
      <c r="T4133" t="n">
        <v>6</v>
      </c>
      <c r="U4133" t="n">
        <v>8</v>
      </c>
      <c r="V4133" t="n">
        <v>2014</v>
      </c>
      <c r="W4133" t="n">
        <v>6</v>
      </c>
      <c r="X4133" t="n">
        <v>8</v>
      </c>
      <c r="Y4133" t="n">
        <v>2014</v>
      </c>
      <c r="Z4133"/>
      <c r="AA4133" t="n">
        <v>1027</v>
      </c>
      <c r="AB4133"/>
      <c r="AC4133"/>
      <c r="AD4133"/>
      <c r="AE4133" t="s">
        <v>158</v>
      </c>
      <c r="AF4133"/>
      <c r="AG4133"/>
      <c r="AH4133"/>
      <c r="AI4133" t="n">
        <v>1</v>
      </c>
    </row>
    <row r="4134">
      <c r="A4134" t="n">
        <v>8960326</v>
      </c>
      <c r="B4134" t="n">
        <v>0</v>
      </c>
      <c r="C4134" t="n">
        <v>6</v>
      </c>
      <c r="D4134" t="s">
        <v>2613</v>
      </c>
      <c r="E4134" t="s">
        <v>2614</v>
      </c>
      <c r="F4134"/>
      <c r="G4134"/>
      <c r="H4134"/>
      <c r="I4134"/>
      <c r="J4134" t="s">
        <v>211</v>
      </c>
      <c r="K4134"/>
      <c r="L4134" t="n">
        <v>52</v>
      </c>
      <c r="M4134" t="s">
        <v>2991</v>
      </c>
      <c r="N4134" t="s">
        <v>158</v>
      </c>
      <c r="O4134"/>
      <c r="P4134" t="s">
        <v>158</v>
      </c>
      <c r="Q4134" t="s">
        <v>212</v>
      </c>
      <c r="R4134" t="s">
        <v>206</v>
      </c>
      <c r="S4134" t="s">
        <v>395</v>
      </c>
      <c r="T4134" t="n">
        <v>6</v>
      </c>
      <c r="U4134" t="n">
        <v>8</v>
      </c>
      <c r="V4134" t="n">
        <v>2014</v>
      </c>
      <c r="W4134" t="n">
        <v>6</v>
      </c>
      <c r="X4134" t="n">
        <v>8</v>
      </c>
      <c r="Y4134" t="n">
        <v>2014</v>
      </c>
      <c r="Z4134"/>
      <c r="AA4134" t="n">
        <v>1027</v>
      </c>
      <c r="AB4134"/>
      <c r="AC4134"/>
      <c r="AD4134"/>
      <c r="AE4134" t="s">
        <v>158</v>
      </c>
      <c r="AF4134"/>
      <c r="AG4134"/>
      <c r="AH4134"/>
      <c r="AI4134" t="n">
        <v>1</v>
      </c>
    </row>
    <row r="4135">
      <c r="A4135" t="n">
        <v>8954451</v>
      </c>
      <c r="B4135" t="n">
        <v>0</v>
      </c>
      <c r="C4135" t="n">
        <v>6</v>
      </c>
      <c r="D4135" t="s">
        <v>2613</v>
      </c>
      <c r="E4135" t="s">
        <v>2614</v>
      </c>
      <c r="F4135"/>
      <c r="G4135"/>
      <c r="H4135"/>
      <c r="I4135"/>
      <c r="J4135" t="s">
        <v>211</v>
      </c>
      <c r="K4135"/>
      <c r="L4135" t="n">
        <v>52</v>
      </c>
      <c r="M4135" t="s">
        <v>2992</v>
      </c>
      <c r="N4135" t="s">
        <v>158</v>
      </c>
      <c r="O4135"/>
      <c r="P4135" t="s">
        <v>158</v>
      </c>
      <c r="Q4135" t="s">
        <v>212</v>
      </c>
      <c r="R4135" t="s">
        <v>206</v>
      </c>
      <c r="S4135" t="s">
        <v>207</v>
      </c>
      <c r="T4135" t="n">
        <v>9</v>
      </c>
      <c r="U4135" t="n">
        <v>5</v>
      </c>
      <c r="V4135" t="n">
        <v>2014</v>
      </c>
      <c r="W4135" t="n">
        <v>9</v>
      </c>
      <c r="X4135" t="n">
        <v>5</v>
      </c>
      <c r="Y4135" t="n">
        <v>2014</v>
      </c>
      <c r="Z4135"/>
      <c r="AA4135" t="n">
        <v>1027</v>
      </c>
      <c r="AB4135"/>
      <c r="AC4135"/>
      <c r="AD4135"/>
      <c r="AE4135" t="s">
        <v>158</v>
      </c>
      <c r="AF4135"/>
      <c r="AG4135"/>
      <c r="AH4135"/>
      <c r="AI4135" t="n">
        <v>1</v>
      </c>
    </row>
    <row r="4136">
      <c r="A4136" t="n">
        <v>8954452</v>
      </c>
      <c r="B4136" t="n">
        <v>0</v>
      </c>
      <c r="C4136" t="n">
        <v>6</v>
      </c>
      <c r="D4136" t="s">
        <v>2613</v>
      </c>
      <c r="E4136" t="s">
        <v>2614</v>
      </c>
      <c r="F4136"/>
      <c r="G4136"/>
      <c r="H4136"/>
      <c r="I4136"/>
      <c r="J4136" t="s">
        <v>211</v>
      </c>
      <c r="K4136"/>
      <c r="L4136" t="n">
        <v>52</v>
      </c>
      <c r="M4136" t="s">
        <v>2993</v>
      </c>
      <c r="N4136" t="s">
        <v>158</v>
      </c>
      <c r="O4136"/>
      <c r="P4136" t="s">
        <v>158</v>
      </c>
      <c r="Q4136" t="s">
        <v>212</v>
      </c>
      <c r="R4136" t="s">
        <v>206</v>
      </c>
      <c r="S4136" t="s">
        <v>207</v>
      </c>
      <c r="T4136" t="n">
        <v>9</v>
      </c>
      <c r="U4136" t="n">
        <v>5</v>
      </c>
      <c r="V4136" t="n">
        <v>2014</v>
      </c>
      <c r="W4136" t="n">
        <v>9</v>
      </c>
      <c r="X4136" t="n">
        <v>5</v>
      </c>
      <c r="Y4136" t="n">
        <v>2014</v>
      </c>
      <c r="Z4136"/>
      <c r="AA4136" t="n">
        <v>1027</v>
      </c>
      <c r="AB4136"/>
      <c r="AC4136"/>
      <c r="AD4136"/>
      <c r="AE4136" t="s">
        <v>158</v>
      </c>
      <c r="AF4136"/>
      <c r="AG4136"/>
      <c r="AH4136"/>
      <c r="AI4136" t="n">
        <v>1</v>
      </c>
    </row>
    <row r="4137">
      <c r="A4137" t="n">
        <v>8954185</v>
      </c>
      <c r="B4137" t="n">
        <v>0</v>
      </c>
      <c r="C4137" t="n">
        <v>6</v>
      </c>
      <c r="D4137" t="s">
        <v>2613</v>
      </c>
      <c r="E4137" t="s">
        <v>2614</v>
      </c>
      <c r="F4137"/>
      <c r="G4137"/>
      <c r="H4137"/>
      <c r="I4137"/>
      <c r="J4137" t="s">
        <v>211</v>
      </c>
      <c r="K4137"/>
      <c r="L4137" t="n">
        <v>52</v>
      </c>
      <c r="M4137" t="s">
        <v>2994</v>
      </c>
      <c r="N4137" t="s">
        <v>158</v>
      </c>
      <c r="O4137"/>
      <c r="P4137" t="s">
        <v>158</v>
      </c>
      <c r="Q4137" t="s">
        <v>212</v>
      </c>
      <c r="R4137" t="s">
        <v>206</v>
      </c>
      <c r="S4137" t="s">
        <v>207</v>
      </c>
      <c r="T4137" t="n">
        <v>8</v>
      </c>
      <c r="U4137" t="n">
        <v>5</v>
      </c>
      <c r="V4137" t="n">
        <v>2014</v>
      </c>
      <c r="W4137" t="n">
        <v>8</v>
      </c>
      <c r="X4137" t="n">
        <v>5</v>
      </c>
      <c r="Y4137" t="n">
        <v>2014</v>
      </c>
      <c r="Z4137"/>
      <c r="AA4137" t="n">
        <v>1027</v>
      </c>
      <c r="AB4137"/>
      <c r="AC4137"/>
      <c r="AD4137"/>
      <c r="AE4137" t="s">
        <v>158</v>
      </c>
      <c r="AF4137"/>
      <c r="AG4137"/>
      <c r="AH4137"/>
      <c r="AI4137" t="n">
        <v>1</v>
      </c>
    </row>
    <row r="4138">
      <c r="A4138" t="n">
        <v>8954186</v>
      </c>
      <c r="B4138" t="n">
        <v>0</v>
      </c>
      <c r="C4138" t="n">
        <v>6</v>
      </c>
      <c r="D4138" t="s">
        <v>2613</v>
      </c>
      <c r="E4138" t="s">
        <v>2614</v>
      </c>
      <c r="F4138"/>
      <c r="G4138"/>
      <c r="H4138"/>
      <c r="I4138"/>
      <c r="J4138" t="s">
        <v>211</v>
      </c>
      <c r="K4138"/>
      <c r="L4138" t="n">
        <v>52</v>
      </c>
      <c r="M4138" t="s">
        <v>2995</v>
      </c>
      <c r="N4138" t="s">
        <v>158</v>
      </c>
      <c r="O4138"/>
      <c r="P4138" t="s">
        <v>158</v>
      </c>
      <c r="Q4138" t="s">
        <v>212</v>
      </c>
      <c r="R4138" t="s">
        <v>206</v>
      </c>
      <c r="S4138" t="s">
        <v>207</v>
      </c>
      <c r="T4138" t="n">
        <v>8</v>
      </c>
      <c r="U4138" t="n">
        <v>5</v>
      </c>
      <c r="V4138" t="n">
        <v>2014</v>
      </c>
      <c r="W4138" t="n">
        <v>8</v>
      </c>
      <c r="X4138" t="n">
        <v>5</v>
      </c>
      <c r="Y4138" t="n">
        <v>2014</v>
      </c>
      <c r="Z4138"/>
      <c r="AA4138" t="n">
        <v>1027</v>
      </c>
      <c r="AB4138"/>
      <c r="AC4138"/>
      <c r="AD4138"/>
      <c r="AE4138" t="s">
        <v>158</v>
      </c>
      <c r="AF4138"/>
      <c r="AG4138"/>
      <c r="AH4138"/>
      <c r="AI4138" t="n">
        <v>1</v>
      </c>
    </row>
    <row r="4139">
      <c r="A4139" t="n">
        <v>8954187</v>
      </c>
      <c r="B4139" t="n">
        <v>0</v>
      </c>
      <c r="C4139" t="n">
        <v>6</v>
      </c>
      <c r="D4139" t="s">
        <v>2613</v>
      </c>
      <c r="E4139" t="s">
        <v>2614</v>
      </c>
      <c r="F4139"/>
      <c r="G4139"/>
      <c r="H4139"/>
      <c r="I4139"/>
      <c r="J4139" t="s">
        <v>211</v>
      </c>
      <c r="K4139"/>
      <c r="L4139" t="n">
        <v>52</v>
      </c>
      <c r="M4139" t="s">
        <v>2996</v>
      </c>
      <c r="N4139" t="s">
        <v>158</v>
      </c>
      <c r="O4139"/>
      <c r="P4139" t="s">
        <v>158</v>
      </c>
      <c r="Q4139" t="s">
        <v>212</v>
      </c>
      <c r="R4139" t="s">
        <v>206</v>
      </c>
      <c r="S4139" t="s">
        <v>207</v>
      </c>
      <c r="T4139" t="n">
        <v>8</v>
      </c>
      <c r="U4139" t="n">
        <v>5</v>
      </c>
      <c r="V4139" t="n">
        <v>2014</v>
      </c>
      <c r="W4139" t="n">
        <v>8</v>
      </c>
      <c r="X4139" t="n">
        <v>5</v>
      </c>
      <c r="Y4139" t="n">
        <v>2014</v>
      </c>
      <c r="Z4139"/>
      <c r="AA4139" t="n">
        <v>1027</v>
      </c>
      <c r="AB4139"/>
      <c r="AC4139"/>
      <c r="AD4139"/>
      <c r="AE4139" t="s">
        <v>158</v>
      </c>
      <c r="AF4139"/>
      <c r="AG4139"/>
      <c r="AH4139"/>
      <c r="AI4139" t="n">
        <v>1</v>
      </c>
    </row>
    <row r="4140">
      <c r="A4140" t="n">
        <v>8954188</v>
      </c>
      <c r="B4140" t="n">
        <v>0</v>
      </c>
      <c r="C4140" t="n">
        <v>6</v>
      </c>
      <c r="D4140" t="s">
        <v>2613</v>
      </c>
      <c r="E4140" t="s">
        <v>2614</v>
      </c>
      <c r="F4140"/>
      <c r="G4140"/>
      <c r="H4140"/>
      <c r="I4140"/>
      <c r="J4140" t="s">
        <v>211</v>
      </c>
      <c r="K4140"/>
      <c r="L4140" t="n">
        <v>52</v>
      </c>
      <c r="M4140" t="s">
        <v>2997</v>
      </c>
      <c r="N4140" t="s">
        <v>158</v>
      </c>
      <c r="O4140"/>
      <c r="P4140" t="s">
        <v>158</v>
      </c>
      <c r="Q4140" t="s">
        <v>212</v>
      </c>
      <c r="R4140" t="s">
        <v>206</v>
      </c>
      <c r="S4140" t="s">
        <v>207</v>
      </c>
      <c r="T4140" t="n">
        <v>8</v>
      </c>
      <c r="U4140" t="n">
        <v>5</v>
      </c>
      <c r="V4140" t="n">
        <v>2014</v>
      </c>
      <c r="W4140" t="n">
        <v>8</v>
      </c>
      <c r="X4140" t="n">
        <v>5</v>
      </c>
      <c r="Y4140" t="n">
        <v>2014</v>
      </c>
      <c r="Z4140"/>
      <c r="AA4140" t="n">
        <v>1027</v>
      </c>
      <c r="AB4140"/>
      <c r="AC4140"/>
      <c r="AD4140"/>
      <c r="AE4140" t="s">
        <v>158</v>
      </c>
      <c r="AF4140"/>
      <c r="AG4140"/>
      <c r="AH4140"/>
      <c r="AI4140" t="n">
        <v>1</v>
      </c>
    </row>
    <row r="4141">
      <c r="A4141" t="n">
        <v>8955420</v>
      </c>
      <c r="B4141" t="n">
        <v>0</v>
      </c>
      <c r="C4141" t="n">
        <v>6</v>
      </c>
      <c r="D4141" t="s">
        <v>2613</v>
      </c>
      <c r="E4141" t="s">
        <v>2614</v>
      </c>
      <c r="F4141"/>
      <c r="G4141"/>
      <c r="H4141"/>
      <c r="I4141"/>
      <c r="J4141" t="s">
        <v>211</v>
      </c>
      <c r="K4141"/>
      <c r="L4141" t="n">
        <v>52</v>
      </c>
      <c r="M4141" t="s">
        <v>2998</v>
      </c>
      <c r="N4141" t="s">
        <v>158</v>
      </c>
      <c r="O4141"/>
      <c r="P4141" t="s">
        <v>158</v>
      </c>
      <c r="Q4141" t="s">
        <v>212</v>
      </c>
      <c r="R4141" t="s">
        <v>206</v>
      </c>
      <c r="S4141" t="s">
        <v>207</v>
      </c>
      <c r="T4141" t="n">
        <v>7</v>
      </c>
      <c r="U4141" t="n">
        <v>5</v>
      </c>
      <c r="V4141" t="n">
        <v>2014</v>
      </c>
      <c r="W4141" t="n">
        <v>7</v>
      </c>
      <c r="X4141" t="n">
        <v>5</v>
      </c>
      <c r="Y4141" t="n">
        <v>2014</v>
      </c>
      <c r="Z4141"/>
      <c r="AA4141" t="n">
        <v>1027</v>
      </c>
      <c r="AB4141"/>
      <c r="AC4141"/>
      <c r="AD4141"/>
      <c r="AE4141" t="s">
        <v>158</v>
      </c>
      <c r="AF4141"/>
      <c r="AG4141"/>
      <c r="AH4141"/>
      <c r="AI4141" t="n">
        <v>1</v>
      </c>
    </row>
    <row r="4142">
      <c r="A4142" t="n">
        <v>8955515</v>
      </c>
      <c r="B4142" t="n">
        <v>0</v>
      </c>
      <c r="C4142" t="n">
        <v>6</v>
      </c>
      <c r="D4142" t="s">
        <v>2613</v>
      </c>
      <c r="E4142" t="s">
        <v>2614</v>
      </c>
      <c r="F4142"/>
      <c r="G4142"/>
      <c r="H4142"/>
      <c r="I4142"/>
      <c r="J4142" t="s">
        <v>211</v>
      </c>
      <c r="K4142"/>
      <c r="L4142" t="n">
        <v>52</v>
      </c>
      <c r="M4142" t="s">
        <v>2999</v>
      </c>
      <c r="N4142" t="s">
        <v>158</v>
      </c>
      <c r="O4142"/>
      <c r="P4142" t="s">
        <v>158</v>
      </c>
      <c r="Q4142" t="s">
        <v>212</v>
      </c>
      <c r="R4142" t="s">
        <v>206</v>
      </c>
      <c r="S4142" t="s">
        <v>207</v>
      </c>
      <c r="T4142" t="n">
        <v>7</v>
      </c>
      <c r="U4142" t="n">
        <v>5</v>
      </c>
      <c r="V4142" t="n">
        <v>2014</v>
      </c>
      <c r="W4142" t="n">
        <v>7</v>
      </c>
      <c r="X4142" t="n">
        <v>5</v>
      </c>
      <c r="Y4142" t="n">
        <v>2014</v>
      </c>
      <c r="Z4142"/>
      <c r="AA4142" t="n">
        <v>1027</v>
      </c>
      <c r="AB4142"/>
      <c r="AC4142"/>
      <c r="AD4142"/>
      <c r="AE4142" t="s">
        <v>158</v>
      </c>
      <c r="AF4142"/>
      <c r="AG4142"/>
      <c r="AH4142"/>
      <c r="AI4142" t="n">
        <v>1</v>
      </c>
    </row>
    <row r="4143">
      <c r="A4143" t="n">
        <v>8955516</v>
      </c>
      <c r="B4143" t="n">
        <v>0</v>
      </c>
      <c r="C4143" t="n">
        <v>6</v>
      </c>
      <c r="D4143" t="s">
        <v>2613</v>
      </c>
      <c r="E4143" t="s">
        <v>2614</v>
      </c>
      <c r="F4143"/>
      <c r="G4143"/>
      <c r="H4143"/>
      <c r="I4143"/>
      <c r="J4143" t="s">
        <v>211</v>
      </c>
      <c r="K4143"/>
      <c r="L4143" t="n">
        <v>52</v>
      </c>
      <c r="M4143" t="s">
        <v>3000</v>
      </c>
      <c r="N4143" t="s">
        <v>158</v>
      </c>
      <c r="O4143"/>
      <c r="P4143" t="s">
        <v>158</v>
      </c>
      <c r="Q4143" t="s">
        <v>212</v>
      </c>
      <c r="R4143" t="s">
        <v>206</v>
      </c>
      <c r="S4143" t="s">
        <v>207</v>
      </c>
      <c r="T4143" t="n">
        <v>7</v>
      </c>
      <c r="U4143" t="n">
        <v>5</v>
      </c>
      <c r="V4143" t="n">
        <v>2014</v>
      </c>
      <c r="W4143" t="n">
        <v>7</v>
      </c>
      <c r="X4143" t="n">
        <v>5</v>
      </c>
      <c r="Y4143" t="n">
        <v>2014</v>
      </c>
      <c r="Z4143"/>
      <c r="AA4143" t="n">
        <v>1027</v>
      </c>
      <c r="AB4143"/>
      <c r="AC4143"/>
      <c r="AD4143"/>
      <c r="AE4143" t="s">
        <v>158</v>
      </c>
      <c r="AF4143"/>
      <c r="AG4143"/>
      <c r="AH4143"/>
      <c r="AI4143" t="n">
        <v>1</v>
      </c>
    </row>
    <row r="4144">
      <c r="A4144" t="n">
        <v>8955517</v>
      </c>
      <c r="B4144" t="n">
        <v>0</v>
      </c>
      <c r="C4144" t="n">
        <v>6</v>
      </c>
      <c r="D4144" t="s">
        <v>2613</v>
      </c>
      <c r="E4144" t="s">
        <v>2614</v>
      </c>
      <c r="F4144"/>
      <c r="G4144"/>
      <c r="H4144"/>
      <c r="I4144"/>
      <c r="J4144" t="s">
        <v>211</v>
      </c>
      <c r="K4144"/>
      <c r="L4144" t="n">
        <v>52</v>
      </c>
      <c r="M4144" t="s">
        <v>3001</v>
      </c>
      <c r="N4144" t="s">
        <v>158</v>
      </c>
      <c r="O4144"/>
      <c r="P4144" t="s">
        <v>158</v>
      </c>
      <c r="Q4144" t="s">
        <v>212</v>
      </c>
      <c r="R4144" t="s">
        <v>206</v>
      </c>
      <c r="S4144" t="s">
        <v>207</v>
      </c>
      <c r="T4144" t="n">
        <v>7</v>
      </c>
      <c r="U4144" t="n">
        <v>5</v>
      </c>
      <c r="V4144" t="n">
        <v>2014</v>
      </c>
      <c r="W4144" t="n">
        <v>7</v>
      </c>
      <c r="X4144" t="n">
        <v>5</v>
      </c>
      <c r="Y4144" t="n">
        <v>2014</v>
      </c>
      <c r="Z4144"/>
      <c r="AA4144" t="n">
        <v>1027</v>
      </c>
      <c r="AB4144"/>
      <c r="AC4144"/>
      <c r="AD4144"/>
      <c r="AE4144" t="s">
        <v>158</v>
      </c>
      <c r="AF4144"/>
      <c r="AG4144"/>
      <c r="AH4144"/>
      <c r="AI4144" t="n">
        <v>1</v>
      </c>
    </row>
    <row r="4145">
      <c r="A4145" t="n">
        <v>8954453</v>
      </c>
      <c r="B4145" t="n">
        <v>0</v>
      </c>
      <c r="C4145" t="n">
        <v>6</v>
      </c>
      <c r="D4145" t="s">
        <v>2613</v>
      </c>
      <c r="E4145" t="s">
        <v>2614</v>
      </c>
      <c r="F4145"/>
      <c r="G4145"/>
      <c r="H4145"/>
      <c r="I4145"/>
      <c r="J4145" t="s">
        <v>211</v>
      </c>
      <c r="K4145"/>
      <c r="L4145" t="n">
        <v>52</v>
      </c>
      <c r="M4145" t="s">
        <v>3002</v>
      </c>
      <c r="N4145" t="s">
        <v>158</v>
      </c>
      <c r="O4145"/>
      <c r="P4145" t="s">
        <v>158</v>
      </c>
      <c r="Q4145" t="s">
        <v>212</v>
      </c>
      <c r="R4145" t="s">
        <v>206</v>
      </c>
      <c r="S4145" t="s">
        <v>207</v>
      </c>
      <c r="T4145" t="n">
        <v>9</v>
      </c>
      <c r="U4145" t="n">
        <v>5</v>
      </c>
      <c r="V4145" t="n">
        <v>2014</v>
      </c>
      <c r="W4145" t="n">
        <v>9</v>
      </c>
      <c r="X4145" t="n">
        <v>5</v>
      </c>
      <c r="Y4145" t="n">
        <v>2014</v>
      </c>
      <c r="Z4145"/>
      <c r="AA4145" t="n">
        <v>1027</v>
      </c>
      <c r="AB4145"/>
      <c r="AC4145"/>
      <c r="AD4145"/>
      <c r="AE4145" t="s">
        <v>158</v>
      </c>
      <c r="AF4145"/>
      <c r="AG4145"/>
      <c r="AH4145"/>
      <c r="AI4145" t="n">
        <v>1</v>
      </c>
    </row>
    <row r="4146">
      <c r="A4146" t="n">
        <v>8954189</v>
      </c>
      <c r="B4146" t="n">
        <v>0</v>
      </c>
      <c r="C4146" t="n">
        <v>6</v>
      </c>
      <c r="D4146" t="s">
        <v>2613</v>
      </c>
      <c r="E4146" t="s">
        <v>2614</v>
      </c>
      <c r="F4146"/>
      <c r="G4146"/>
      <c r="H4146"/>
      <c r="I4146"/>
      <c r="J4146" t="s">
        <v>211</v>
      </c>
      <c r="K4146"/>
      <c r="L4146" t="n">
        <v>52</v>
      </c>
      <c r="M4146" t="s">
        <v>3003</v>
      </c>
      <c r="N4146" t="s">
        <v>158</v>
      </c>
      <c r="O4146"/>
      <c r="P4146" t="s">
        <v>158</v>
      </c>
      <c r="Q4146" t="s">
        <v>212</v>
      </c>
      <c r="R4146" t="s">
        <v>206</v>
      </c>
      <c r="S4146" t="s">
        <v>207</v>
      </c>
      <c r="T4146" t="n">
        <v>8</v>
      </c>
      <c r="U4146" t="n">
        <v>5</v>
      </c>
      <c r="V4146" t="n">
        <v>2014</v>
      </c>
      <c r="W4146" t="n">
        <v>8</v>
      </c>
      <c r="X4146" t="n">
        <v>5</v>
      </c>
      <c r="Y4146" t="n">
        <v>2014</v>
      </c>
      <c r="Z4146"/>
      <c r="AA4146" t="n">
        <v>1027</v>
      </c>
      <c r="AB4146"/>
      <c r="AC4146"/>
      <c r="AD4146"/>
      <c r="AE4146" t="s">
        <v>158</v>
      </c>
      <c r="AF4146"/>
      <c r="AG4146"/>
      <c r="AH4146"/>
      <c r="AI4146" t="n">
        <v>1</v>
      </c>
    </row>
    <row r="4147">
      <c r="A4147" t="n">
        <v>8954190</v>
      </c>
      <c r="B4147" t="n">
        <v>0</v>
      </c>
      <c r="C4147" t="n">
        <v>6</v>
      </c>
      <c r="D4147" t="s">
        <v>2613</v>
      </c>
      <c r="E4147" t="s">
        <v>2614</v>
      </c>
      <c r="F4147"/>
      <c r="G4147"/>
      <c r="H4147"/>
      <c r="I4147"/>
      <c r="J4147" t="s">
        <v>211</v>
      </c>
      <c r="K4147"/>
      <c r="L4147" t="n">
        <v>52</v>
      </c>
      <c r="M4147" t="s">
        <v>3004</v>
      </c>
      <c r="N4147" t="s">
        <v>158</v>
      </c>
      <c r="O4147"/>
      <c r="P4147" t="s">
        <v>158</v>
      </c>
      <c r="Q4147" t="s">
        <v>212</v>
      </c>
      <c r="R4147" t="s">
        <v>206</v>
      </c>
      <c r="S4147" t="s">
        <v>207</v>
      </c>
      <c r="T4147" t="n">
        <v>8</v>
      </c>
      <c r="U4147" t="n">
        <v>5</v>
      </c>
      <c r="V4147" t="n">
        <v>2014</v>
      </c>
      <c r="W4147" t="n">
        <v>8</v>
      </c>
      <c r="X4147" t="n">
        <v>5</v>
      </c>
      <c r="Y4147" t="n">
        <v>2014</v>
      </c>
      <c r="Z4147"/>
      <c r="AA4147" t="n">
        <v>1027</v>
      </c>
      <c r="AB4147"/>
      <c r="AC4147"/>
      <c r="AD4147"/>
      <c r="AE4147" t="s">
        <v>158</v>
      </c>
      <c r="AF4147"/>
      <c r="AG4147"/>
      <c r="AH4147"/>
      <c r="AI4147" t="n">
        <v>1</v>
      </c>
    </row>
    <row r="4148">
      <c r="A4148" t="n">
        <v>8954191</v>
      </c>
      <c r="B4148" t="n">
        <v>0</v>
      </c>
      <c r="C4148" t="n">
        <v>6</v>
      </c>
      <c r="D4148" t="s">
        <v>2613</v>
      </c>
      <c r="E4148" t="s">
        <v>2614</v>
      </c>
      <c r="F4148"/>
      <c r="G4148"/>
      <c r="H4148"/>
      <c r="I4148"/>
      <c r="J4148" t="s">
        <v>211</v>
      </c>
      <c r="K4148"/>
      <c r="L4148" t="n">
        <v>52</v>
      </c>
      <c r="M4148" t="s">
        <v>3005</v>
      </c>
      <c r="N4148" t="s">
        <v>158</v>
      </c>
      <c r="O4148"/>
      <c r="P4148" t="s">
        <v>158</v>
      </c>
      <c r="Q4148" t="s">
        <v>212</v>
      </c>
      <c r="R4148" t="s">
        <v>206</v>
      </c>
      <c r="S4148" t="s">
        <v>207</v>
      </c>
      <c r="T4148" t="n">
        <v>8</v>
      </c>
      <c r="U4148" t="n">
        <v>5</v>
      </c>
      <c r="V4148" t="n">
        <v>2014</v>
      </c>
      <c r="W4148" t="n">
        <v>8</v>
      </c>
      <c r="X4148" t="n">
        <v>5</v>
      </c>
      <c r="Y4148" t="n">
        <v>2014</v>
      </c>
      <c r="Z4148"/>
      <c r="AA4148" t="n">
        <v>1027</v>
      </c>
      <c r="AB4148"/>
      <c r="AC4148"/>
      <c r="AD4148"/>
      <c r="AE4148" t="s">
        <v>158</v>
      </c>
      <c r="AF4148"/>
      <c r="AG4148"/>
      <c r="AH4148"/>
      <c r="AI4148" t="n">
        <v>1</v>
      </c>
    </row>
    <row r="4149">
      <c r="A4149" t="n">
        <v>8955518</v>
      </c>
      <c r="B4149" t="n">
        <v>0</v>
      </c>
      <c r="C4149" t="n">
        <v>6</v>
      </c>
      <c r="D4149" t="s">
        <v>2613</v>
      </c>
      <c r="E4149" t="s">
        <v>2614</v>
      </c>
      <c r="F4149"/>
      <c r="G4149"/>
      <c r="H4149"/>
      <c r="I4149"/>
      <c r="J4149" t="s">
        <v>211</v>
      </c>
      <c r="K4149"/>
      <c r="L4149" t="n">
        <v>52</v>
      </c>
      <c r="M4149" t="s">
        <v>3006</v>
      </c>
      <c r="N4149" t="s">
        <v>158</v>
      </c>
      <c r="O4149"/>
      <c r="P4149" t="s">
        <v>158</v>
      </c>
      <c r="Q4149" t="s">
        <v>212</v>
      </c>
      <c r="R4149" t="s">
        <v>206</v>
      </c>
      <c r="S4149" t="s">
        <v>207</v>
      </c>
      <c r="T4149" t="n">
        <v>7</v>
      </c>
      <c r="U4149" t="n">
        <v>5</v>
      </c>
      <c r="V4149" t="n">
        <v>2014</v>
      </c>
      <c r="W4149" t="n">
        <v>7</v>
      </c>
      <c r="X4149" t="n">
        <v>5</v>
      </c>
      <c r="Y4149" t="n">
        <v>2014</v>
      </c>
      <c r="Z4149"/>
      <c r="AA4149" t="n">
        <v>1027</v>
      </c>
      <c r="AB4149"/>
      <c r="AC4149"/>
      <c r="AD4149"/>
      <c r="AE4149" t="s">
        <v>158</v>
      </c>
      <c r="AF4149"/>
      <c r="AG4149"/>
      <c r="AH4149"/>
      <c r="AI4149" t="n">
        <v>1</v>
      </c>
    </row>
    <row r="4150">
      <c r="A4150" t="n">
        <v>8955519</v>
      </c>
      <c r="B4150" t="n">
        <v>0</v>
      </c>
      <c r="C4150" t="n">
        <v>6</v>
      </c>
      <c r="D4150" t="s">
        <v>2613</v>
      </c>
      <c r="E4150" t="s">
        <v>2614</v>
      </c>
      <c r="F4150"/>
      <c r="G4150"/>
      <c r="H4150"/>
      <c r="I4150"/>
      <c r="J4150" t="s">
        <v>211</v>
      </c>
      <c r="K4150"/>
      <c r="L4150" t="n">
        <v>52</v>
      </c>
      <c r="M4150" t="s">
        <v>3007</v>
      </c>
      <c r="N4150" t="s">
        <v>158</v>
      </c>
      <c r="O4150"/>
      <c r="P4150" t="s">
        <v>158</v>
      </c>
      <c r="Q4150" t="s">
        <v>212</v>
      </c>
      <c r="R4150" t="s">
        <v>206</v>
      </c>
      <c r="S4150" t="s">
        <v>207</v>
      </c>
      <c r="T4150" t="n">
        <v>7</v>
      </c>
      <c r="U4150" t="n">
        <v>5</v>
      </c>
      <c r="V4150" t="n">
        <v>2014</v>
      </c>
      <c r="W4150" t="n">
        <v>7</v>
      </c>
      <c r="X4150" t="n">
        <v>5</v>
      </c>
      <c r="Y4150" t="n">
        <v>2014</v>
      </c>
      <c r="Z4150"/>
      <c r="AA4150" t="n">
        <v>1027</v>
      </c>
      <c r="AB4150"/>
      <c r="AC4150"/>
      <c r="AD4150"/>
      <c r="AE4150" t="s">
        <v>158</v>
      </c>
      <c r="AF4150"/>
      <c r="AG4150"/>
      <c r="AH4150"/>
      <c r="AI4150" t="n">
        <v>1</v>
      </c>
    </row>
    <row r="4151">
      <c r="A4151" t="n">
        <v>8955520</v>
      </c>
      <c r="B4151" t="n">
        <v>0</v>
      </c>
      <c r="C4151" t="n">
        <v>6</v>
      </c>
      <c r="D4151" t="s">
        <v>2613</v>
      </c>
      <c r="E4151" t="s">
        <v>2614</v>
      </c>
      <c r="F4151"/>
      <c r="G4151"/>
      <c r="H4151"/>
      <c r="I4151"/>
      <c r="J4151" t="s">
        <v>211</v>
      </c>
      <c r="K4151"/>
      <c r="L4151" t="n">
        <v>52</v>
      </c>
      <c r="M4151" t="s">
        <v>3008</v>
      </c>
      <c r="N4151" t="s">
        <v>158</v>
      </c>
      <c r="O4151"/>
      <c r="P4151" t="s">
        <v>158</v>
      </c>
      <c r="Q4151" t="s">
        <v>212</v>
      </c>
      <c r="R4151" t="s">
        <v>206</v>
      </c>
      <c r="S4151" t="s">
        <v>207</v>
      </c>
      <c r="T4151" t="n">
        <v>7</v>
      </c>
      <c r="U4151" t="n">
        <v>5</v>
      </c>
      <c r="V4151" t="n">
        <v>2014</v>
      </c>
      <c r="W4151" t="n">
        <v>7</v>
      </c>
      <c r="X4151" t="n">
        <v>5</v>
      </c>
      <c r="Y4151" t="n">
        <v>2014</v>
      </c>
      <c r="Z4151"/>
      <c r="AA4151" t="n">
        <v>1027</v>
      </c>
      <c r="AB4151"/>
      <c r="AC4151"/>
      <c r="AD4151"/>
      <c r="AE4151" t="s">
        <v>158</v>
      </c>
      <c r="AF4151"/>
      <c r="AG4151"/>
      <c r="AH4151"/>
      <c r="AI4151" t="n">
        <v>1</v>
      </c>
    </row>
    <row r="4152">
      <c r="A4152" t="n">
        <v>8955521</v>
      </c>
      <c r="B4152" t="n">
        <v>0</v>
      </c>
      <c r="C4152" t="n">
        <v>6</v>
      </c>
      <c r="D4152" t="s">
        <v>2613</v>
      </c>
      <c r="E4152" t="s">
        <v>2614</v>
      </c>
      <c r="F4152"/>
      <c r="G4152"/>
      <c r="H4152"/>
      <c r="I4152"/>
      <c r="J4152" t="s">
        <v>211</v>
      </c>
      <c r="K4152"/>
      <c r="L4152" t="n">
        <v>52</v>
      </c>
      <c r="M4152" t="s">
        <v>3009</v>
      </c>
      <c r="N4152" t="s">
        <v>158</v>
      </c>
      <c r="O4152"/>
      <c r="P4152" t="s">
        <v>158</v>
      </c>
      <c r="Q4152" t="s">
        <v>212</v>
      </c>
      <c r="R4152" t="s">
        <v>206</v>
      </c>
      <c r="S4152" t="s">
        <v>207</v>
      </c>
      <c r="T4152" t="n">
        <v>7</v>
      </c>
      <c r="U4152" t="n">
        <v>5</v>
      </c>
      <c r="V4152" t="n">
        <v>2014</v>
      </c>
      <c r="W4152" t="n">
        <v>7</v>
      </c>
      <c r="X4152" t="n">
        <v>5</v>
      </c>
      <c r="Y4152" t="n">
        <v>2014</v>
      </c>
      <c r="Z4152"/>
      <c r="AA4152" t="n">
        <v>1027</v>
      </c>
      <c r="AB4152"/>
      <c r="AC4152"/>
      <c r="AD4152"/>
      <c r="AE4152" t="s">
        <v>158</v>
      </c>
      <c r="AF4152"/>
      <c r="AG4152"/>
      <c r="AH4152"/>
      <c r="AI4152" t="n">
        <v>1</v>
      </c>
    </row>
    <row r="4153">
      <c r="A4153" t="n">
        <v>8955522</v>
      </c>
      <c r="B4153" t="n">
        <v>0</v>
      </c>
      <c r="C4153" t="n">
        <v>6</v>
      </c>
      <c r="D4153" t="s">
        <v>2613</v>
      </c>
      <c r="E4153" t="s">
        <v>2614</v>
      </c>
      <c r="F4153"/>
      <c r="G4153"/>
      <c r="H4153"/>
      <c r="I4153"/>
      <c r="J4153" t="s">
        <v>211</v>
      </c>
      <c r="K4153"/>
      <c r="L4153" t="n">
        <v>52</v>
      </c>
      <c r="M4153" t="s">
        <v>3010</v>
      </c>
      <c r="N4153" t="s">
        <v>158</v>
      </c>
      <c r="O4153"/>
      <c r="P4153" t="s">
        <v>158</v>
      </c>
      <c r="Q4153" t="s">
        <v>212</v>
      </c>
      <c r="R4153" t="s">
        <v>206</v>
      </c>
      <c r="S4153" t="s">
        <v>207</v>
      </c>
      <c r="T4153" t="n">
        <v>7</v>
      </c>
      <c r="U4153" t="n">
        <v>5</v>
      </c>
      <c r="V4153" t="n">
        <v>2014</v>
      </c>
      <c r="W4153" t="n">
        <v>7</v>
      </c>
      <c r="X4153" t="n">
        <v>5</v>
      </c>
      <c r="Y4153" t="n">
        <v>2014</v>
      </c>
      <c r="Z4153"/>
      <c r="AA4153" t="n">
        <v>1027</v>
      </c>
      <c r="AB4153"/>
      <c r="AC4153"/>
      <c r="AD4153"/>
      <c r="AE4153" t="s">
        <v>158</v>
      </c>
      <c r="AF4153"/>
      <c r="AG4153"/>
      <c r="AH4153"/>
      <c r="AI4153" t="n">
        <v>1</v>
      </c>
    </row>
    <row r="4154">
      <c r="A4154" t="n">
        <v>8955523</v>
      </c>
      <c r="B4154" t="n">
        <v>0</v>
      </c>
      <c r="C4154" t="n">
        <v>6</v>
      </c>
      <c r="D4154" t="s">
        <v>2613</v>
      </c>
      <c r="E4154" t="s">
        <v>2614</v>
      </c>
      <c r="F4154"/>
      <c r="G4154"/>
      <c r="H4154"/>
      <c r="I4154"/>
      <c r="J4154" t="s">
        <v>211</v>
      </c>
      <c r="K4154"/>
      <c r="L4154" t="n">
        <v>52</v>
      </c>
      <c r="M4154" t="s">
        <v>3011</v>
      </c>
      <c r="N4154" t="s">
        <v>158</v>
      </c>
      <c r="O4154"/>
      <c r="P4154" t="s">
        <v>158</v>
      </c>
      <c r="Q4154" t="s">
        <v>212</v>
      </c>
      <c r="R4154" t="s">
        <v>206</v>
      </c>
      <c r="S4154" t="s">
        <v>207</v>
      </c>
      <c r="T4154" t="n">
        <v>7</v>
      </c>
      <c r="U4154" t="n">
        <v>5</v>
      </c>
      <c r="V4154" t="n">
        <v>2014</v>
      </c>
      <c r="W4154" t="n">
        <v>7</v>
      </c>
      <c r="X4154" t="n">
        <v>5</v>
      </c>
      <c r="Y4154" t="n">
        <v>2014</v>
      </c>
      <c r="Z4154"/>
      <c r="AA4154" t="n">
        <v>1027</v>
      </c>
      <c r="AB4154"/>
      <c r="AC4154"/>
      <c r="AD4154"/>
      <c r="AE4154" t="s">
        <v>158</v>
      </c>
      <c r="AF4154"/>
      <c r="AG4154"/>
      <c r="AH4154"/>
      <c r="AI4154" t="n">
        <v>1</v>
      </c>
    </row>
    <row r="4155">
      <c r="A4155" t="n">
        <v>8955524</v>
      </c>
      <c r="B4155" t="n">
        <v>0</v>
      </c>
      <c r="C4155" t="n">
        <v>6</v>
      </c>
      <c r="D4155" t="s">
        <v>2613</v>
      </c>
      <c r="E4155" t="s">
        <v>2614</v>
      </c>
      <c r="F4155"/>
      <c r="G4155"/>
      <c r="H4155"/>
      <c r="I4155"/>
      <c r="J4155" t="s">
        <v>211</v>
      </c>
      <c r="K4155"/>
      <c r="L4155" t="n">
        <v>52</v>
      </c>
      <c r="M4155" t="s">
        <v>3012</v>
      </c>
      <c r="N4155" t="s">
        <v>158</v>
      </c>
      <c r="O4155"/>
      <c r="P4155" t="s">
        <v>158</v>
      </c>
      <c r="Q4155" t="s">
        <v>212</v>
      </c>
      <c r="R4155" t="s">
        <v>206</v>
      </c>
      <c r="S4155" t="s">
        <v>207</v>
      </c>
      <c r="T4155" t="n">
        <v>7</v>
      </c>
      <c r="U4155" t="n">
        <v>5</v>
      </c>
      <c r="V4155" t="n">
        <v>2014</v>
      </c>
      <c r="W4155" t="n">
        <v>7</v>
      </c>
      <c r="X4155" t="n">
        <v>5</v>
      </c>
      <c r="Y4155" t="n">
        <v>2014</v>
      </c>
      <c r="Z4155"/>
      <c r="AA4155" t="n">
        <v>1027</v>
      </c>
      <c r="AB4155"/>
      <c r="AC4155"/>
      <c r="AD4155"/>
      <c r="AE4155" t="s">
        <v>158</v>
      </c>
      <c r="AF4155"/>
      <c r="AG4155"/>
      <c r="AH4155"/>
      <c r="AI4155" t="n">
        <v>1</v>
      </c>
    </row>
    <row r="4156">
      <c r="A4156" t="n">
        <v>8960327</v>
      </c>
      <c r="B4156" t="n">
        <v>0</v>
      </c>
      <c r="C4156" t="n">
        <v>6</v>
      </c>
      <c r="D4156" t="s">
        <v>2613</v>
      </c>
      <c r="E4156" t="s">
        <v>2614</v>
      </c>
      <c r="F4156"/>
      <c r="G4156"/>
      <c r="H4156"/>
      <c r="I4156"/>
      <c r="J4156" t="s">
        <v>211</v>
      </c>
      <c r="K4156"/>
      <c r="L4156" t="n">
        <v>52</v>
      </c>
      <c r="M4156" t="s">
        <v>3013</v>
      </c>
      <c r="N4156" t="s">
        <v>158</v>
      </c>
      <c r="O4156"/>
      <c r="P4156" t="s">
        <v>158</v>
      </c>
      <c r="Q4156" t="s">
        <v>212</v>
      </c>
      <c r="R4156" t="s">
        <v>206</v>
      </c>
      <c r="S4156" t="s">
        <v>395</v>
      </c>
      <c r="T4156" t="n">
        <v>6</v>
      </c>
      <c r="U4156" t="n">
        <v>8</v>
      </c>
      <c r="V4156" t="n">
        <v>2014</v>
      </c>
      <c r="W4156" t="n">
        <v>6</v>
      </c>
      <c r="X4156" t="n">
        <v>8</v>
      </c>
      <c r="Y4156" t="n">
        <v>2014</v>
      </c>
      <c r="Z4156"/>
      <c r="AA4156" t="n">
        <v>1027</v>
      </c>
      <c r="AB4156"/>
      <c r="AC4156"/>
      <c r="AD4156"/>
      <c r="AE4156" t="s">
        <v>158</v>
      </c>
      <c r="AF4156"/>
      <c r="AG4156"/>
      <c r="AH4156"/>
      <c r="AI4156" t="n">
        <v>1</v>
      </c>
    </row>
    <row r="4157">
      <c r="A4157" t="n">
        <v>8954192</v>
      </c>
      <c r="B4157" t="n">
        <v>0</v>
      </c>
      <c r="C4157" t="n">
        <v>6</v>
      </c>
      <c r="D4157" t="s">
        <v>2613</v>
      </c>
      <c r="E4157" t="s">
        <v>2614</v>
      </c>
      <c r="F4157"/>
      <c r="G4157"/>
      <c r="H4157"/>
      <c r="I4157"/>
      <c r="J4157" t="s">
        <v>211</v>
      </c>
      <c r="K4157"/>
      <c r="L4157" t="n">
        <v>52</v>
      </c>
      <c r="M4157" t="s">
        <v>3014</v>
      </c>
      <c r="N4157" t="s">
        <v>158</v>
      </c>
      <c r="O4157"/>
      <c r="P4157" t="s">
        <v>158</v>
      </c>
      <c r="Q4157" t="s">
        <v>212</v>
      </c>
      <c r="R4157" t="s">
        <v>206</v>
      </c>
      <c r="S4157" t="s">
        <v>207</v>
      </c>
      <c r="T4157" t="n">
        <v>8</v>
      </c>
      <c r="U4157" t="n">
        <v>5</v>
      </c>
      <c r="V4157" t="n">
        <v>2014</v>
      </c>
      <c r="W4157" t="n">
        <v>8</v>
      </c>
      <c r="X4157" t="n">
        <v>5</v>
      </c>
      <c r="Y4157" t="n">
        <v>2014</v>
      </c>
      <c r="Z4157"/>
      <c r="AA4157" t="n">
        <v>1027</v>
      </c>
      <c r="AB4157"/>
      <c r="AC4157"/>
      <c r="AD4157"/>
      <c r="AE4157" t="s">
        <v>158</v>
      </c>
      <c r="AF4157"/>
      <c r="AG4157"/>
      <c r="AH4157"/>
      <c r="AI4157" t="n">
        <v>1</v>
      </c>
    </row>
    <row r="4158">
      <c r="A4158" t="n">
        <v>8954193</v>
      </c>
      <c r="B4158" t="n">
        <v>0</v>
      </c>
      <c r="C4158" t="n">
        <v>6</v>
      </c>
      <c r="D4158" t="s">
        <v>2613</v>
      </c>
      <c r="E4158" t="s">
        <v>2614</v>
      </c>
      <c r="F4158"/>
      <c r="G4158"/>
      <c r="H4158"/>
      <c r="I4158"/>
      <c r="J4158" t="s">
        <v>211</v>
      </c>
      <c r="K4158"/>
      <c r="L4158" t="n">
        <v>52</v>
      </c>
      <c r="M4158" t="s">
        <v>3015</v>
      </c>
      <c r="N4158" t="s">
        <v>158</v>
      </c>
      <c r="O4158"/>
      <c r="P4158" t="s">
        <v>158</v>
      </c>
      <c r="Q4158" t="s">
        <v>212</v>
      </c>
      <c r="R4158" t="s">
        <v>206</v>
      </c>
      <c r="S4158" t="s">
        <v>207</v>
      </c>
      <c r="T4158" t="n">
        <v>8</v>
      </c>
      <c r="U4158" t="n">
        <v>5</v>
      </c>
      <c r="V4158" t="n">
        <v>2014</v>
      </c>
      <c r="W4158" t="n">
        <v>8</v>
      </c>
      <c r="X4158" t="n">
        <v>5</v>
      </c>
      <c r="Y4158" t="n">
        <v>2014</v>
      </c>
      <c r="Z4158"/>
      <c r="AA4158" t="n">
        <v>1027</v>
      </c>
      <c r="AB4158"/>
      <c r="AC4158"/>
      <c r="AD4158"/>
      <c r="AE4158" t="s">
        <v>158</v>
      </c>
      <c r="AF4158"/>
      <c r="AG4158"/>
      <c r="AH4158"/>
      <c r="AI4158" t="n">
        <v>1</v>
      </c>
    </row>
    <row r="4159">
      <c r="A4159" t="n">
        <v>8954194</v>
      </c>
      <c r="B4159" t="n">
        <v>0</v>
      </c>
      <c r="C4159" t="n">
        <v>6</v>
      </c>
      <c r="D4159" t="s">
        <v>2613</v>
      </c>
      <c r="E4159" t="s">
        <v>2614</v>
      </c>
      <c r="F4159"/>
      <c r="G4159"/>
      <c r="H4159"/>
      <c r="I4159"/>
      <c r="J4159" t="s">
        <v>211</v>
      </c>
      <c r="K4159"/>
      <c r="L4159" t="n">
        <v>52</v>
      </c>
      <c r="M4159" t="s">
        <v>3016</v>
      </c>
      <c r="N4159" t="s">
        <v>158</v>
      </c>
      <c r="O4159"/>
      <c r="P4159" t="s">
        <v>158</v>
      </c>
      <c r="Q4159" t="s">
        <v>212</v>
      </c>
      <c r="R4159" t="s">
        <v>206</v>
      </c>
      <c r="S4159" t="s">
        <v>207</v>
      </c>
      <c r="T4159" t="n">
        <v>8</v>
      </c>
      <c r="U4159" t="n">
        <v>5</v>
      </c>
      <c r="V4159" t="n">
        <v>2014</v>
      </c>
      <c r="W4159" t="n">
        <v>8</v>
      </c>
      <c r="X4159" t="n">
        <v>5</v>
      </c>
      <c r="Y4159" t="n">
        <v>2014</v>
      </c>
      <c r="Z4159"/>
      <c r="AA4159" t="n">
        <v>1027</v>
      </c>
      <c r="AB4159"/>
      <c r="AC4159"/>
      <c r="AD4159"/>
      <c r="AE4159" t="s">
        <v>158</v>
      </c>
      <c r="AF4159"/>
      <c r="AG4159"/>
      <c r="AH4159"/>
      <c r="AI4159" t="n">
        <v>1</v>
      </c>
    </row>
    <row r="4160">
      <c r="A4160" t="n">
        <v>8954195</v>
      </c>
      <c r="B4160" t="n">
        <v>0</v>
      </c>
      <c r="C4160" t="n">
        <v>6</v>
      </c>
      <c r="D4160" t="s">
        <v>2613</v>
      </c>
      <c r="E4160" t="s">
        <v>2614</v>
      </c>
      <c r="F4160"/>
      <c r="G4160"/>
      <c r="H4160"/>
      <c r="I4160"/>
      <c r="J4160" t="s">
        <v>211</v>
      </c>
      <c r="K4160"/>
      <c r="L4160" t="n">
        <v>52</v>
      </c>
      <c r="M4160" t="s">
        <v>3017</v>
      </c>
      <c r="N4160" t="s">
        <v>158</v>
      </c>
      <c r="O4160"/>
      <c r="P4160" t="s">
        <v>158</v>
      </c>
      <c r="Q4160" t="s">
        <v>212</v>
      </c>
      <c r="R4160" t="s">
        <v>206</v>
      </c>
      <c r="S4160" t="s">
        <v>207</v>
      </c>
      <c r="T4160" t="n">
        <v>8</v>
      </c>
      <c r="U4160" t="n">
        <v>5</v>
      </c>
      <c r="V4160" t="n">
        <v>2014</v>
      </c>
      <c r="W4160" t="n">
        <v>8</v>
      </c>
      <c r="X4160" t="n">
        <v>5</v>
      </c>
      <c r="Y4160" t="n">
        <v>2014</v>
      </c>
      <c r="Z4160"/>
      <c r="AA4160" t="n">
        <v>1027</v>
      </c>
      <c r="AB4160"/>
      <c r="AC4160"/>
      <c r="AD4160"/>
      <c r="AE4160" t="s">
        <v>158</v>
      </c>
      <c r="AF4160"/>
      <c r="AG4160"/>
      <c r="AH4160"/>
      <c r="AI4160" t="n">
        <v>1</v>
      </c>
    </row>
    <row r="4161">
      <c r="A4161" t="n">
        <v>8955525</v>
      </c>
      <c r="B4161" t="n">
        <v>0</v>
      </c>
      <c r="C4161" t="n">
        <v>6</v>
      </c>
      <c r="D4161" t="s">
        <v>2613</v>
      </c>
      <c r="E4161" t="s">
        <v>2614</v>
      </c>
      <c r="F4161"/>
      <c r="G4161"/>
      <c r="H4161"/>
      <c r="I4161"/>
      <c r="J4161" t="s">
        <v>211</v>
      </c>
      <c r="K4161"/>
      <c r="L4161" t="n">
        <v>52</v>
      </c>
      <c r="M4161" t="s">
        <v>3018</v>
      </c>
      <c r="N4161" t="s">
        <v>158</v>
      </c>
      <c r="O4161"/>
      <c r="P4161" t="s">
        <v>158</v>
      </c>
      <c r="Q4161" t="s">
        <v>212</v>
      </c>
      <c r="R4161" t="s">
        <v>206</v>
      </c>
      <c r="S4161" t="s">
        <v>207</v>
      </c>
      <c r="T4161" t="n">
        <v>7</v>
      </c>
      <c r="U4161" t="n">
        <v>5</v>
      </c>
      <c r="V4161" t="n">
        <v>2014</v>
      </c>
      <c r="W4161" t="n">
        <v>7</v>
      </c>
      <c r="X4161" t="n">
        <v>5</v>
      </c>
      <c r="Y4161" t="n">
        <v>2014</v>
      </c>
      <c r="Z4161"/>
      <c r="AA4161" t="n">
        <v>1027</v>
      </c>
      <c r="AB4161"/>
      <c r="AC4161"/>
      <c r="AD4161"/>
      <c r="AE4161" t="s">
        <v>158</v>
      </c>
      <c r="AF4161"/>
      <c r="AG4161"/>
      <c r="AH4161"/>
      <c r="AI4161" t="n">
        <v>1</v>
      </c>
    </row>
    <row r="4162">
      <c r="A4162" t="n">
        <v>8955526</v>
      </c>
      <c r="B4162" t="n">
        <v>0</v>
      </c>
      <c r="C4162" t="n">
        <v>6</v>
      </c>
      <c r="D4162" t="s">
        <v>2613</v>
      </c>
      <c r="E4162" t="s">
        <v>2614</v>
      </c>
      <c r="F4162"/>
      <c r="G4162"/>
      <c r="H4162"/>
      <c r="I4162"/>
      <c r="J4162" t="s">
        <v>211</v>
      </c>
      <c r="K4162"/>
      <c r="L4162" t="n">
        <v>52</v>
      </c>
      <c r="M4162" t="s">
        <v>3019</v>
      </c>
      <c r="N4162" t="s">
        <v>158</v>
      </c>
      <c r="O4162"/>
      <c r="P4162" t="s">
        <v>158</v>
      </c>
      <c r="Q4162" t="s">
        <v>212</v>
      </c>
      <c r="R4162" t="s">
        <v>206</v>
      </c>
      <c r="S4162" t="s">
        <v>207</v>
      </c>
      <c r="T4162" t="n">
        <v>7</v>
      </c>
      <c r="U4162" t="n">
        <v>5</v>
      </c>
      <c r="V4162" t="n">
        <v>2014</v>
      </c>
      <c r="W4162" t="n">
        <v>7</v>
      </c>
      <c r="X4162" t="n">
        <v>5</v>
      </c>
      <c r="Y4162" t="n">
        <v>2014</v>
      </c>
      <c r="Z4162"/>
      <c r="AA4162" t="n">
        <v>1027</v>
      </c>
      <c r="AB4162"/>
      <c r="AC4162"/>
      <c r="AD4162"/>
      <c r="AE4162" t="s">
        <v>158</v>
      </c>
      <c r="AF4162"/>
      <c r="AG4162"/>
      <c r="AH4162"/>
      <c r="AI4162" t="n">
        <v>1</v>
      </c>
    </row>
    <row r="4163">
      <c r="A4163" t="n">
        <v>8954196</v>
      </c>
      <c r="B4163" t="n">
        <v>0</v>
      </c>
      <c r="C4163" t="n">
        <v>6</v>
      </c>
      <c r="D4163" t="s">
        <v>2613</v>
      </c>
      <c r="E4163" t="s">
        <v>2614</v>
      </c>
      <c r="F4163"/>
      <c r="G4163"/>
      <c r="H4163"/>
      <c r="I4163"/>
      <c r="J4163" t="s">
        <v>211</v>
      </c>
      <c r="K4163"/>
      <c r="L4163" t="n">
        <v>52</v>
      </c>
      <c r="M4163" t="s">
        <v>3020</v>
      </c>
      <c r="N4163" t="s">
        <v>158</v>
      </c>
      <c r="O4163"/>
      <c r="P4163" t="s">
        <v>158</v>
      </c>
      <c r="Q4163" t="s">
        <v>212</v>
      </c>
      <c r="R4163" t="s">
        <v>206</v>
      </c>
      <c r="S4163" t="s">
        <v>207</v>
      </c>
      <c r="T4163" t="n">
        <v>8</v>
      </c>
      <c r="U4163" t="n">
        <v>5</v>
      </c>
      <c r="V4163" t="n">
        <v>2014</v>
      </c>
      <c r="W4163" t="n">
        <v>8</v>
      </c>
      <c r="X4163" t="n">
        <v>5</v>
      </c>
      <c r="Y4163" t="n">
        <v>2014</v>
      </c>
      <c r="Z4163"/>
      <c r="AA4163" t="n">
        <v>1027</v>
      </c>
      <c r="AB4163"/>
      <c r="AC4163"/>
      <c r="AD4163"/>
      <c r="AE4163" t="s">
        <v>158</v>
      </c>
      <c r="AF4163"/>
      <c r="AG4163"/>
      <c r="AH4163"/>
      <c r="AI4163" t="n">
        <v>1</v>
      </c>
    </row>
    <row r="4164">
      <c r="A4164" t="n">
        <v>8955527</v>
      </c>
      <c r="B4164" t="n">
        <v>0</v>
      </c>
      <c r="C4164" t="n">
        <v>6</v>
      </c>
      <c r="D4164" t="s">
        <v>2613</v>
      </c>
      <c r="E4164" t="s">
        <v>2614</v>
      </c>
      <c r="F4164"/>
      <c r="G4164"/>
      <c r="H4164"/>
      <c r="I4164"/>
      <c r="J4164" t="s">
        <v>211</v>
      </c>
      <c r="K4164"/>
      <c r="L4164" t="n">
        <v>52</v>
      </c>
      <c r="M4164" t="s">
        <v>3021</v>
      </c>
      <c r="N4164" t="s">
        <v>158</v>
      </c>
      <c r="O4164"/>
      <c r="P4164" t="s">
        <v>158</v>
      </c>
      <c r="Q4164" t="s">
        <v>212</v>
      </c>
      <c r="R4164" t="s">
        <v>206</v>
      </c>
      <c r="S4164" t="s">
        <v>207</v>
      </c>
      <c r="T4164" t="n">
        <v>7</v>
      </c>
      <c r="U4164" t="n">
        <v>5</v>
      </c>
      <c r="V4164" t="n">
        <v>2014</v>
      </c>
      <c r="W4164" t="n">
        <v>7</v>
      </c>
      <c r="X4164" t="n">
        <v>5</v>
      </c>
      <c r="Y4164" t="n">
        <v>2014</v>
      </c>
      <c r="Z4164"/>
      <c r="AA4164" t="n">
        <v>1027</v>
      </c>
      <c r="AB4164"/>
      <c r="AC4164"/>
      <c r="AD4164"/>
      <c r="AE4164" t="s">
        <v>158</v>
      </c>
      <c r="AF4164"/>
      <c r="AG4164"/>
      <c r="AH4164"/>
      <c r="AI4164" t="n">
        <v>1</v>
      </c>
    </row>
    <row r="4165">
      <c r="A4165" t="n">
        <v>8955528</v>
      </c>
      <c r="B4165" t="n">
        <v>0</v>
      </c>
      <c r="C4165" t="n">
        <v>6</v>
      </c>
      <c r="D4165" t="s">
        <v>2613</v>
      </c>
      <c r="E4165" t="s">
        <v>2614</v>
      </c>
      <c r="F4165"/>
      <c r="G4165"/>
      <c r="H4165"/>
      <c r="I4165"/>
      <c r="J4165" t="s">
        <v>211</v>
      </c>
      <c r="K4165"/>
      <c r="L4165" t="n">
        <v>52</v>
      </c>
      <c r="M4165" t="s">
        <v>3022</v>
      </c>
      <c r="N4165" t="s">
        <v>158</v>
      </c>
      <c r="O4165"/>
      <c r="P4165" t="s">
        <v>158</v>
      </c>
      <c r="Q4165" t="s">
        <v>212</v>
      </c>
      <c r="R4165" t="s">
        <v>206</v>
      </c>
      <c r="S4165" t="s">
        <v>207</v>
      </c>
      <c r="T4165" t="n">
        <v>7</v>
      </c>
      <c r="U4165" t="n">
        <v>5</v>
      </c>
      <c r="V4165" t="n">
        <v>2014</v>
      </c>
      <c r="W4165" t="n">
        <v>7</v>
      </c>
      <c r="X4165" t="n">
        <v>5</v>
      </c>
      <c r="Y4165" t="n">
        <v>2014</v>
      </c>
      <c r="Z4165"/>
      <c r="AA4165" t="n">
        <v>1027</v>
      </c>
      <c r="AB4165"/>
      <c r="AC4165"/>
      <c r="AD4165"/>
      <c r="AE4165" t="s">
        <v>158</v>
      </c>
      <c r="AF4165"/>
      <c r="AG4165"/>
      <c r="AH4165"/>
      <c r="AI4165" t="n">
        <v>1</v>
      </c>
    </row>
    <row r="4166">
      <c r="A4166" t="n">
        <v>8954454</v>
      </c>
      <c r="B4166" t="n">
        <v>0</v>
      </c>
      <c r="C4166" t="n">
        <v>6</v>
      </c>
      <c r="D4166" t="s">
        <v>2613</v>
      </c>
      <c r="E4166" t="s">
        <v>2614</v>
      </c>
      <c r="F4166"/>
      <c r="G4166"/>
      <c r="H4166"/>
      <c r="I4166"/>
      <c r="J4166" t="s">
        <v>211</v>
      </c>
      <c r="K4166"/>
      <c r="L4166" t="n">
        <v>52</v>
      </c>
      <c r="M4166" t="s">
        <v>3023</v>
      </c>
      <c r="N4166" t="s">
        <v>158</v>
      </c>
      <c r="O4166"/>
      <c r="P4166" t="s">
        <v>158</v>
      </c>
      <c r="Q4166" t="s">
        <v>212</v>
      </c>
      <c r="R4166" t="s">
        <v>206</v>
      </c>
      <c r="S4166" t="s">
        <v>207</v>
      </c>
      <c r="T4166" t="n">
        <v>9</v>
      </c>
      <c r="U4166" t="n">
        <v>5</v>
      </c>
      <c r="V4166" t="n">
        <v>2014</v>
      </c>
      <c r="W4166" t="n">
        <v>9</v>
      </c>
      <c r="X4166" t="n">
        <v>5</v>
      </c>
      <c r="Y4166" t="n">
        <v>2014</v>
      </c>
      <c r="Z4166"/>
      <c r="AA4166" t="n">
        <v>1027</v>
      </c>
      <c r="AB4166"/>
      <c r="AC4166"/>
      <c r="AD4166"/>
      <c r="AE4166" t="s">
        <v>158</v>
      </c>
      <c r="AF4166"/>
      <c r="AG4166"/>
      <c r="AH4166"/>
      <c r="AI4166" t="n">
        <v>1</v>
      </c>
    </row>
    <row r="4167">
      <c r="A4167" t="n">
        <v>8954455</v>
      </c>
      <c r="B4167" t="n">
        <v>0</v>
      </c>
      <c r="C4167" t="n">
        <v>6</v>
      </c>
      <c r="D4167" t="s">
        <v>2613</v>
      </c>
      <c r="E4167" t="s">
        <v>2614</v>
      </c>
      <c r="F4167"/>
      <c r="G4167"/>
      <c r="H4167"/>
      <c r="I4167"/>
      <c r="J4167" t="s">
        <v>211</v>
      </c>
      <c r="K4167"/>
      <c r="L4167" t="n">
        <v>52</v>
      </c>
      <c r="M4167" t="s">
        <v>3024</v>
      </c>
      <c r="N4167" t="s">
        <v>158</v>
      </c>
      <c r="O4167"/>
      <c r="P4167" t="s">
        <v>158</v>
      </c>
      <c r="Q4167" t="s">
        <v>212</v>
      </c>
      <c r="R4167" t="s">
        <v>206</v>
      </c>
      <c r="S4167" t="s">
        <v>207</v>
      </c>
      <c r="T4167" t="n">
        <v>9</v>
      </c>
      <c r="U4167" t="n">
        <v>5</v>
      </c>
      <c r="V4167" t="n">
        <v>2014</v>
      </c>
      <c r="W4167" t="n">
        <v>9</v>
      </c>
      <c r="X4167" t="n">
        <v>5</v>
      </c>
      <c r="Y4167" t="n">
        <v>2014</v>
      </c>
      <c r="Z4167"/>
      <c r="AA4167" t="n">
        <v>1027</v>
      </c>
      <c r="AB4167"/>
      <c r="AC4167"/>
      <c r="AD4167"/>
      <c r="AE4167" t="s">
        <v>158</v>
      </c>
      <c r="AF4167"/>
      <c r="AG4167"/>
      <c r="AH4167"/>
      <c r="AI4167" t="n">
        <v>1</v>
      </c>
    </row>
    <row r="4168">
      <c r="A4168" t="n">
        <v>8954197</v>
      </c>
      <c r="B4168" t="n">
        <v>0</v>
      </c>
      <c r="C4168" t="n">
        <v>6</v>
      </c>
      <c r="D4168" t="s">
        <v>2613</v>
      </c>
      <c r="E4168" t="s">
        <v>2614</v>
      </c>
      <c r="F4168"/>
      <c r="G4168"/>
      <c r="H4168"/>
      <c r="I4168"/>
      <c r="J4168" t="s">
        <v>211</v>
      </c>
      <c r="K4168"/>
      <c r="L4168" t="n">
        <v>52</v>
      </c>
      <c r="M4168" t="s">
        <v>3025</v>
      </c>
      <c r="N4168" t="s">
        <v>158</v>
      </c>
      <c r="O4168"/>
      <c r="P4168" t="s">
        <v>158</v>
      </c>
      <c r="Q4168" t="s">
        <v>212</v>
      </c>
      <c r="R4168" t="s">
        <v>206</v>
      </c>
      <c r="S4168" t="s">
        <v>207</v>
      </c>
      <c r="T4168" t="n">
        <v>8</v>
      </c>
      <c r="U4168" t="n">
        <v>5</v>
      </c>
      <c r="V4168" t="n">
        <v>2014</v>
      </c>
      <c r="W4168" t="n">
        <v>8</v>
      </c>
      <c r="X4168" t="n">
        <v>5</v>
      </c>
      <c r="Y4168" t="n">
        <v>2014</v>
      </c>
      <c r="Z4168"/>
      <c r="AA4168" t="n">
        <v>1027</v>
      </c>
      <c r="AB4168"/>
      <c r="AC4168"/>
      <c r="AD4168"/>
      <c r="AE4168" t="s">
        <v>158</v>
      </c>
      <c r="AF4168"/>
      <c r="AG4168"/>
      <c r="AH4168"/>
      <c r="AI4168" t="n">
        <v>1</v>
      </c>
    </row>
    <row r="4169">
      <c r="A4169" t="n">
        <v>8954198</v>
      </c>
      <c r="B4169" t="n">
        <v>0</v>
      </c>
      <c r="C4169" t="n">
        <v>6</v>
      </c>
      <c r="D4169" t="s">
        <v>2613</v>
      </c>
      <c r="E4169" t="s">
        <v>2614</v>
      </c>
      <c r="F4169"/>
      <c r="G4169"/>
      <c r="H4169"/>
      <c r="I4169"/>
      <c r="J4169" t="s">
        <v>211</v>
      </c>
      <c r="K4169"/>
      <c r="L4169" t="n">
        <v>52</v>
      </c>
      <c r="M4169" t="s">
        <v>3026</v>
      </c>
      <c r="N4169" t="s">
        <v>158</v>
      </c>
      <c r="O4169"/>
      <c r="P4169" t="s">
        <v>158</v>
      </c>
      <c r="Q4169" t="s">
        <v>212</v>
      </c>
      <c r="R4169" t="s">
        <v>206</v>
      </c>
      <c r="S4169" t="s">
        <v>207</v>
      </c>
      <c r="T4169" t="n">
        <v>8</v>
      </c>
      <c r="U4169" t="n">
        <v>5</v>
      </c>
      <c r="V4169" t="n">
        <v>2014</v>
      </c>
      <c r="W4169" t="n">
        <v>8</v>
      </c>
      <c r="X4169" t="n">
        <v>5</v>
      </c>
      <c r="Y4169" t="n">
        <v>2014</v>
      </c>
      <c r="Z4169"/>
      <c r="AA4169" t="n">
        <v>1027</v>
      </c>
      <c r="AB4169"/>
      <c r="AC4169"/>
      <c r="AD4169"/>
      <c r="AE4169" t="s">
        <v>158</v>
      </c>
      <c r="AF4169"/>
      <c r="AG4169"/>
      <c r="AH4169"/>
      <c r="AI4169" t="n">
        <v>1</v>
      </c>
    </row>
    <row r="4170">
      <c r="A4170" t="n">
        <v>8954199</v>
      </c>
      <c r="B4170" t="n">
        <v>0</v>
      </c>
      <c r="C4170" t="n">
        <v>6</v>
      </c>
      <c r="D4170" t="s">
        <v>2613</v>
      </c>
      <c r="E4170" t="s">
        <v>2614</v>
      </c>
      <c r="F4170"/>
      <c r="G4170"/>
      <c r="H4170"/>
      <c r="I4170"/>
      <c r="J4170" t="s">
        <v>211</v>
      </c>
      <c r="K4170"/>
      <c r="L4170" t="n">
        <v>52</v>
      </c>
      <c r="M4170" t="s">
        <v>3027</v>
      </c>
      <c r="N4170" t="s">
        <v>158</v>
      </c>
      <c r="O4170"/>
      <c r="P4170" t="s">
        <v>158</v>
      </c>
      <c r="Q4170" t="s">
        <v>212</v>
      </c>
      <c r="R4170" t="s">
        <v>206</v>
      </c>
      <c r="S4170" t="s">
        <v>207</v>
      </c>
      <c r="T4170" t="n">
        <v>8</v>
      </c>
      <c r="U4170" t="n">
        <v>5</v>
      </c>
      <c r="V4170" t="n">
        <v>2014</v>
      </c>
      <c r="W4170" t="n">
        <v>8</v>
      </c>
      <c r="X4170" t="n">
        <v>5</v>
      </c>
      <c r="Y4170" t="n">
        <v>2014</v>
      </c>
      <c r="Z4170"/>
      <c r="AA4170" t="n">
        <v>1027</v>
      </c>
      <c r="AB4170"/>
      <c r="AC4170"/>
      <c r="AD4170"/>
      <c r="AE4170" t="s">
        <v>158</v>
      </c>
      <c r="AF4170"/>
      <c r="AG4170"/>
      <c r="AH4170"/>
      <c r="AI4170" t="n">
        <v>1</v>
      </c>
    </row>
    <row r="4171">
      <c r="A4171" t="n">
        <v>8954200</v>
      </c>
      <c r="B4171" t="n">
        <v>0</v>
      </c>
      <c r="C4171" t="n">
        <v>6</v>
      </c>
      <c r="D4171" t="s">
        <v>2613</v>
      </c>
      <c r="E4171" t="s">
        <v>2614</v>
      </c>
      <c r="F4171"/>
      <c r="G4171"/>
      <c r="H4171"/>
      <c r="I4171"/>
      <c r="J4171" t="s">
        <v>211</v>
      </c>
      <c r="K4171"/>
      <c r="L4171" t="n">
        <v>52</v>
      </c>
      <c r="M4171" t="s">
        <v>3028</v>
      </c>
      <c r="N4171" t="s">
        <v>158</v>
      </c>
      <c r="O4171"/>
      <c r="P4171" t="s">
        <v>158</v>
      </c>
      <c r="Q4171" t="s">
        <v>212</v>
      </c>
      <c r="R4171" t="s">
        <v>206</v>
      </c>
      <c r="S4171" t="s">
        <v>207</v>
      </c>
      <c r="T4171" t="n">
        <v>8</v>
      </c>
      <c r="U4171" t="n">
        <v>5</v>
      </c>
      <c r="V4171" t="n">
        <v>2014</v>
      </c>
      <c r="W4171" t="n">
        <v>8</v>
      </c>
      <c r="X4171" t="n">
        <v>5</v>
      </c>
      <c r="Y4171" t="n">
        <v>2014</v>
      </c>
      <c r="Z4171"/>
      <c r="AA4171" t="n">
        <v>1027</v>
      </c>
      <c r="AB4171"/>
      <c r="AC4171"/>
      <c r="AD4171"/>
      <c r="AE4171" t="s">
        <v>158</v>
      </c>
      <c r="AF4171"/>
      <c r="AG4171"/>
      <c r="AH4171"/>
      <c r="AI4171" t="n">
        <v>1</v>
      </c>
    </row>
    <row r="4172">
      <c r="A4172" t="n">
        <v>8955529</v>
      </c>
      <c r="B4172" t="n">
        <v>0</v>
      </c>
      <c r="C4172" t="n">
        <v>6</v>
      </c>
      <c r="D4172" t="s">
        <v>2613</v>
      </c>
      <c r="E4172" t="s">
        <v>2614</v>
      </c>
      <c r="F4172"/>
      <c r="G4172"/>
      <c r="H4172"/>
      <c r="I4172"/>
      <c r="J4172" t="s">
        <v>211</v>
      </c>
      <c r="K4172"/>
      <c r="L4172" t="n">
        <v>52</v>
      </c>
      <c r="M4172" t="s">
        <v>3029</v>
      </c>
      <c r="N4172" t="s">
        <v>158</v>
      </c>
      <c r="O4172"/>
      <c r="P4172" t="s">
        <v>158</v>
      </c>
      <c r="Q4172" t="s">
        <v>212</v>
      </c>
      <c r="R4172" t="s">
        <v>206</v>
      </c>
      <c r="S4172" t="s">
        <v>207</v>
      </c>
      <c r="T4172" t="n">
        <v>7</v>
      </c>
      <c r="U4172" t="n">
        <v>5</v>
      </c>
      <c r="V4172" t="n">
        <v>2014</v>
      </c>
      <c r="W4172" t="n">
        <v>7</v>
      </c>
      <c r="X4172" t="n">
        <v>5</v>
      </c>
      <c r="Y4172" t="n">
        <v>2014</v>
      </c>
      <c r="Z4172"/>
      <c r="AA4172" t="n">
        <v>1027</v>
      </c>
      <c r="AB4172"/>
      <c r="AC4172"/>
      <c r="AD4172"/>
      <c r="AE4172" t="s">
        <v>158</v>
      </c>
      <c r="AF4172"/>
      <c r="AG4172"/>
      <c r="AH4172"/>
      <c r="AI4172" t="n">
        <v>1</v>
      </c>
    </row>
    <row r="4173">
      <c r="A4173" t="n">
        <v>8955530</v>
      </c>
      <c r="B4173" t="n">
        <v>0</v>
      </c>
      <c r="C4173" t="n">
        <v>6</v>
      </c>
      <c r="D4173" t="s">
        <v>2613</v>
      </c>
      <c r="E4173" t="s">
        <v>2614</v>
      </c>
      <c r="F4173"/>
      <c r="G4173"/>
      <c r="H4173"/>
      <c r="I4173"/>
      <c r="J4173" t="s">
        <v>211</v>
      </c>
      <c r="K4173"/>
      <c r="L4173" t="n">
        <v>52</v>
      </c>
      <c r="M4173" t="s">
        <v>3030</v>
      </c>
      <c r="N4173" t="s">
        <v>158</v>
      </c>
      <c r="O4173"/>
      <c r="P4173" t="s">
        <v>158</v>
      </c>
      <c r="Q4173" t="s">
        <v>212</v>
      </c>
      <c r="R4173" t="s">
        <v>206</v>
      </c>
      <c r="S4173" t="s">
        <v>207</v>
      </c>
      <c r="T4173" t="n">
        <v>7</v>
      </c>
      <c r="U4173" t="n">
        <v>5</v>
      </c>
      <c r="V4173" t="n">
        <v>2014</v>
      </c>
      <c r="W4173" t="n">
        <v>7</v>
      </c>
      <c r="X4173" t="n">
        <v>5</v>
      </c>
      <c r="Y4173" t="n">
        <v>2014</v>
      </c>
      <c r="Z4173"/>
      <c r="AA4173" t="n">
        <v>1027</v>
      </c>
      <c r="AB4173"/>
      <c r="AC4173"/>
      <c r="AD4173"/>
      <c r="AE4173" t="s">
        <v>158</v>
      </c>
      <c r="AF4173"/>
      <c r="AG4173"/>
      <c r="AH4173"/>
      <c r="AI4173" t="n">
        <v>1</v>
      </c>
    </row>
    <row r="4174">
      <c r="A4174" t="n">
        <v>8954456</v>
      </c>
      <c r="B4174" t="n">
        <v>0</v>
      </c>
      <c r="C4174" t="n">
        <v>6</v>
      </c>
      <c r="D4174" t="s">
        <v>2613</v>
      </c>
      <c r="E4174" t="s">
        <v>2614</v>
      </c>
      <c r="F4174"/>
      <c r="G4174"/>
      <c r="H4174"/>
      <c r="I4174"/>
      <c r="J4174" t="s">
        <v>211</v>
      </c>
      <c r="K4174"/>
      <c r="L4174" t="n">
        <v>52</v>
      </c>
      <c r="M4174" t="s">
        <v>3031</v>
      </c>
      <c r="N4174" t="s">
        <v>158</v>
      </c>
      <c r="O4174"/>
      <c r="P4174" t="s">
        <v>158</v>
      </c>
      <c r="Q4174" t="s">
        <v>212</v>
      </c>
      <c r="R4174" t="s">
        <v>206</v>
      </c>
      <c r="S4174" t="s">
        <v>207</v>
      </c>
      <c r="T4174" t="n">
        <v>9</v>
      </c>
      <c r="U4174" t="n">
        <v>5</v>
      </c>
      <c r="V4174" t="n">
        <v>2014</v>
      </c>
      <c r="W4174" t="n">
        <v>9</v>
      </c>
      <c r="X4174" t="n">
        <v>5</v>
      </c>
      <c r="Y4174" t="n">
        <v>2014</v>
      </c>
      <c r="Z4174"/>
      <c r="AA4174" t="n">
        <v>1027</v>
      </c>
      <c r="AB4174"/>
      <c r="AC4174"/>
      <c r="AD4174"/>
      <c r="AE4174" t="s">
        <v>158</v>
      </c>
      <c r="AF4174"/>
      <c r="AG4174"/>
      <c r="AH4174"/>
      <c r="AI4174" t="n">
        <v>1</v>
      </c>
    </row>
    <row r="4175">
      <c r="A4175" t="n">
        <v>8954457</v>
      </c>
      <c r="B4175" t="n">
        <v>0</v>
      </c>
      <c r="C4175" t="n">
        <v>6</v>
      </c>
      <c r="D4175" t="s">
        <v>2613</v>
      </c>
      <c r="E4175" t="s">
        <v>2614</v>
      </c>
      <c r="F4175"/>
      <c r="G4175"/>
      <c r="H4175"/>
      <c r="I4175"/>
      <c r="J4175" t="s">
        <v>211</v>
      </c>
      <c r="K4175"/>
      <c r="L4175" t="n">
        <v>52</v>
      </c>
      <c r="M4175" t="s">
        <v>3032</v>
      </c>
      <c r="N4175" t="s">
        <v>158</v>
      </c>
      <c r="O4175"/>
      <c r="P4175" t="s">
        <v>158</v>
      </c>
      <c r="Q4175" t="s">
        <v>212</v>
      </c>
      <c r="R4175" t="s">
        <v>206</v>
      </c>
      <c r="S4175" t="s">
        <v>207</v>
      </c>
      <c r="T4175" t="n">
        <v>9</v>
      </c>
      <c r="U4175" t="n">
        <v>5</v>
      </c>
      <c r="V4175" t="n">
        <v>2014</v>
      </c>
      <c r="W4175" t="n">
        <v>9</v>
      </c>
      <c r="X4175" t="n">
        <v>5</v>
      </c>
      <c r="Y4175" t="n">
        <v>2014</v>
      </c>
      <c r="Z4175"/>
      <c r="AA4175" t="n">
        <v>1027</v>
      </c>
      <c r="AB4175"/>
      <c r="AC4175"/>
      <c r="AD4175"/>
      <c r="AE4175" t="s">
        <v>158</v>
      </c>
      <c r="AF4175"/>
      <c r="AG4175"/>
      <c r="AH4175"/>
      <c r="AI4175" t="n">
        <v>1</v>
      </c>
    </row>
    <row r="4176">
      <c r="A4176" t="n">
        <v>8954458</v>
      </c>
      <c r="B4176" t="n">
        <v>0</v>
      </c>
      <c r="C4176" t="n">
        <v>6</v>
      </c>
      <c r="D4176" t="s">
        <v>2613</v>
      </c>
      <c r="E4176" t="s">
        <v>2614</v>
      </c>
      <c r="F4176"/>
      <c r="G4176"/>
      <c r="H4176"/>
      <c r="I4176"/>
      <c r="J4176" t="s">
        <v>211</v>
      </c>
      <c r="K4176"/>
      <c r="L4176" t="n">
        <v>52</v>
      </c>
      <c r="M4176" t="s">
        <v>3033</v>
      </c>
      <c r="N4176" t="s">
        <v>158</v>
      </c>
      <c r="O4176"/>
      <c r="P4176" t="s">
        <v>158</v>
      </c>
      <c r="Q4176" t="s">
        <v>212</v>
      </c>
      <c r="R4176" t="s">
        <v>206</v>
      </c>
      <c r="S4176" t="s">
        <v>207</v>
      </c>
      <c r="T4176" t="n">
        <v>9</v>
      </c>
      <c r="U4176" t="n">
        <v>5</v>
      </c>
      <c r="V4176" t="n">
        <v>2014</v>
      </c>
      <c r="W4176" t="n">
        <v>9</v>
      </c>
      <c r="X4176" t="n">
        <v>5</v>
      </c>
      <c r="Y4176" t="n">
        <v>2014</v>
      </c>
      <c r="Z4176"/>
      <c r="AA4176" t="n">
        <v>1027</v>
      </c>
      <c r="AB4176"/>
      <c r="AC4176"/>
      <c r="AD4176"/>
      <c r="AE4176" t="s">
        <v>158</v>
      </c>
      <c r="AF4176"/>
      <c r="AG4176"/>
      <c r="AH4176"/>
      <c r="AI4176" t="n">
        <v>1</v>
      </c>
    </row>
    <row r="4177">
      <c r="A4177" t="n">
        <v>8954459</v>
      </c>
      <c r="B4177" t="n">
        <v>0</v>
      </c>
      <c r="C4177" t="n">
        <v>6</v>
      </c>
      <c r="D4177" t="s">
        <v>2613</v>
      </c>
      <c r="E4177" t="s">
        <v>2614</v>
      </c>
      <c r="F4177"/>
      <c r="G4177"/>
      <c r="H4177"/>
      <c r="I4177"/>
      <c r="J4177" t="s">
        <v>211</v>
      </c>
      <c r="K4177"/>
      <c r="L4177" t="n">
        <v>52</v>
      </c>
      <c r="M4177" t="s">
        <v>3034</v>
      </c>
      <c r="N4177" t="s">
        <v>158</v>
      </c>
      <c r="O4177"/>
      <c r="P4177" t="s">
        <v>158</v>
      </c>
      <c r="Q4177" t="s">
        <v>212</v>
      </c>
      <c r="R4177" t="s">
        <v>206</v>
      </c>
      <c r="S4177" t="s">
        <v>207</v>
      </c>
      <c r="T4177" t="n">
        <v>9</v>
      </c>
      <c r="U4177" t="n">
        <v>5</v>
      </c>
      <c r="V4177" t="n">
        <v>2014</v>
      </c>
      <c r="W4177" t="n">
        <v>9</v>
      </c>
      <c r="X4177" t="n">
        <v>5</v>
      </c>
      <c r="Y4177" t="n">
        <v>2014</v>
      </c>
      <c r="Z4177"/>
      <c r="AA4177" t="n">
        <v>1027</v>
      </c>
      <c r="AB4177"/>
      <c r="AC4177"/>
      <c r="AD4177"/>
      <c r="AE4177" t="s">
        <v>158</v>
      </c>
      <c r="AF4177"/>
      <c r="AG4177"/>
      <c r="AH4177"/>
      <c r="AI4177" t="n">
        <v>1</v>
      </c>
    </row>
    <row r="4178">
      <c r="A4178" t="n">
        <v>8954919</v>
      </c>
      <c r="B4178" t="n">
        <v>0</v>
      </c>
      <c r="C4178" t="n">
        <v>6</v>
      </c>
      <c r="D4178" t="s">
        <v>2613</v>
      </c>
      <c r="E4178" t="s">
        <v>2614</v>
      </c>
      <c r="F4178"/>
      <c r="G4178"/>
      <c r="H4178"/>
      <c r="I4178"/>
      <c r="J4178" t="s">
        <v>211</v>
      </c>
      <c r="K4178"/>
      <c r="L4178" t="n">
        <v>52</v>
      </c>
      <c r="M4178" t="s">
        <v>3035</v>
      </c>
      <c r="N4178" t="s">
        <v>158</v>
      </c>
      <c r="O4178"/>
      <c r="P4178" t="s">
        <v>158</v>
      </c>
      <c r="Q4178" t="s">
        <v>212</v>
      </c>
      <c r="R4178" t="s">
        <v>206</v>
      </c>
      <c r="S4178" t="s">
        <v>207</v>
      </c>
      <c r="T4178" t="n">
        <v>6</v>
      </c>
      <c r="U4178" t="n">
        <v>5</v>
      </c>
      <c r="V4178" t="n">
        <v>2014</v>
      </c>
      <c r="W4178" t="n">
        <v>6</v>
      </c>
      <c r="X4178" t="n">
        <v>5</v>
      </c>
      <c r="Y4178" t="n">
        <v>2014</v>
      </c>
      <c r="Z4178"/>
      <c r="AA4178" t="n">
        <v>1027</v>
      </c>
      <c r="AB4178"/>
      <c r="AC4178"/>
      <c r="AD4178"/>
      <c r="AE4178" t="s">
        <v>158</v>
      </c>
      <c r="AF4178"/>
      <c r="AG4178"/>
      <c r="AH4178"/>
      <c r="AI4178" t="n">
        <v>1</v>
      </c>
    </row>
    <row r="4179">
      <c r="A4179" t="n">
        <v>8954201</v>
      </c>
      <c r="B4179" t="n">
        <v>0</v>
      </c>
      <c r="C4179" t="n">
        <v>6</v>
      </c>
      <c r="D4179" t="s">
        <v>2613</v>
      </c>
      <c r="E4179" t="s">
        <v>2614</v>
      </c>
      <c r="F4179"/>
      <c r="G4179"/>
      <c r="H4179"/>
      <c r="I4179"/>
      <c r="J4179" t="s">
        <v>211</v>
      </c>
      <c r="K4179"/>
      <c r="L4179" t="n">
        <v>52</v>
      </c>
      <c r="M4179" t="s">
        <v>3036</v>
      </c>
      <c r="N4179" t="s">
        <v>158</v>
      </c>
      <c r="O4179"/>
      <c r="P4179" t="s">
        <v>158</v>
      </c>
      <c r="Q4179" t="s">
        <v>212</v>
      </c>
      <c r="R4179" t="s">
        <v>206</v>
      </c>
      <c r="S4179" t="s">
        <v>207</v>
      </c>
      <c r="T4179" t="n">
        <v>8</v>
      </c>
      <c r="U4179" t="n">
        <v>5</v>
      </c>
      <c r="V4179" t="n">
        <v>2014</v>
      </c>
      <c r="W4179" t="n">
        <v>8</v>
      </c>
      <c r="X4179" t="n">
        <v>5</v>
      </c>
      <c r="Y4179" t="n">
        <v>2014</v>
      </c>
      <c r="Z4179"/>
      <c r="AA4179" t="n">
        <v>1027</v>
      </c>
      <c r="AB4179"/>
      <c r="AC4179"/>
      <c r="AD4179"/>
      <c r="AE4179" t="s">
        <v>158</v>
      </c>
      <c r="AF4179"/>
      <c r="AG4179"/>
      <c r="AH4179"/>
      <c r="AI4179" t="n">
        <v>1</v>
      </c>
    </row>
    <row r="4180">
      <c r="A4180" t="n">
        <v>8954202</v>
      </c>
      <c r="B4180" t="n">
        <v>0</v>
      </c>
      <c r="C4180" t="n">
        <v>6</v>
      </c>
      <c r="D4180" t="s">
        <v>2613</v>
      </c>
      <c r="E4180" t="s">
        <v>2614</v>
      </c>
      <c r="F4180"/>
      <c r="G4180"/>
      <c r="H4180"/>
      <c r="I4180"/>
      <c r="J4180" t="s">
        <v>211</v>
      </c>
      <c r="K4180"/>
      <c r="L4180" t="n">
        <v>52</v>
      </c>
      <c r="M4180" t="s">
        <v>3037</v>
      </c>
      <c r="N4180" t="s">
        <v>158</v>
      </c>
      <c r="O4180"/>
      <c r="P4180" t="s">
        <v>158</v>
      </c>
      <c r="Q4180" t="s">
        <v>212</v>
      </c>
      <c r="R4180" t="s">
        <v>206</v>
      </c>
      <c r="S4180" t="s">
        <v>207</v>
      </c>
      <c r="T4180" t="n">
        <v>8</v>
      </c>
      <c r="U4180" t="n">
        <v>5</v>
      </c>
      <c r="V4180" t="n">
        <v>2014</v>
      </c>
      <c r="W4180" t="n">
        <v>8</v>
      </c>
      <c r="X4180" t="n">
        <v>5</v>
      </c>
      <c r="Y4180" t="n">
        <v>2014</v>
      </c>
      <c r="Z4180"/>
      <c r="AA4180" t="n">
        <v>1027</v>
      </c>
      <c r="AB4180"/>
      <c r="AC4180"/>
      <c r="AD4180"/>
      <c r="AE4180" t="s">
        <v>158</v>
      </c>
      <c r="AF4180"/>
      <c r="AG4180"/>
      <c r="AH4180"/>
      <c r="AI4180" t="n">
        <v>1</v>
      </c>
    </row>
    <row r="4181">
      <c r="A4181" t="n">
        <v>8954203</v>
      </c>
      <c r="B4181" t="n">
        <v>0</v>
      </c>
      <c r="C4181" t="n">
        <v>6</v>
      </c>
      <c r="D4181" t="s">
        <v>2613</v>
      </c>
      <c r="E4181" t="s">
        <v>2614</v>
      </c>
      <c r="F4181"/>
      <c r="G4181"/>
      <c r="H4181"/>
      <c r="I4181"/>
      <c r="J4181" t="s">
        <v>211</v>
      </c>
      <c r="K4181"/>
      <c r="L4181" t="n">
        <v>52</v>
      </c>
      <c r="M4181" t="s">
        <v>3038</v>
      </c>
      <c r="N4181" t="s">
        <v>158</v>
      </c>
      <c r="O4181"/>
      <c r="P4181" t="s">
        <v>158</v>
      </c>
      <c r="Q4181" t="s">
        <v>212</v>
      </c>
      <c r="R4181" t="s">
        <v>206</v>
      </c>
      <c r="S4181" t="s">
        <v>207</v>
      </c>
      <c r="T4181" t="n">
        <v>8</v>
      </c>
      <c r="U4181" t="n">
        <v>5</v>
      </c>
      <c r="V4181" t="n">
        <v>2014</v>
      </c>
      <c r="W4181" t="n">
        <v>8</v>
      </c>
      <c r="X4181" t="n">
        <v>5</v>
      </c>
      <c r="Y4181" t="n">
        <v>2014</v>
      </c>
      <c r="Z4181"/>
      <c r="AA4181" t="n">
        <v>1027</v>
      </c>
      <c r="AB4181"/>
      <c r="AC4181"/>
      <c r="AD4181"/>
      <c r="AE4181" t="s">
        <v>158</v>
      </c>
      <c r="AF4181"/>
      <c r="AG4181"/>
      <c r="AH4181"/>
      <c r="AI4181" t="n">
        <v>1</v>
      </c>
    </row>
    <row r="4182">
      <c r="A4182" t="n">
        <v>8954204</v>
      </c>
      <c r="B4182" t="n">
        <v>0</v>
      </c>
      <c r="C4182" t="n">
        <v>6</v>
      </c>
      <c r="D4182" t="s">
        <v>2613</v>
      </c>
      <c r="E4182" t="s">
        <v>2614</v>
      </c>
      <c r="F4182"/>
      <c r="G4182"/>
      <c r="H4182"/>
      <c r="I4182"/>
      <c r="J4182" t="s">
        <v>211</v>
      </c>
      <c r="K4182"/>
      <c r="L4182" t="n">
        <v>52</v>
      </c>
      <c r="M4182" t="s">
        <v>3039</v>
      </c>
      <c r="N4182" t="s">
        <v>158</v>
      </c>
      <c r="O4182"/>
      <c r="P4182" t="s">
        <v>158</v>
      </c>
      <c r="Q4182" t="s">
        <v>212</v>
      </c>
      <c r="R4182" t="s">
        <v>206</v>
      </c>
      <c r="S4182" t="s">
        <v>207</v>
      </c>
      <c r="T4182" t="n">
        <v>8</v>
      </c>
      <c r="U4182" t="n">
        <v>5</v>
      </c>
      <c r="V4182" t="n">
        <v>2014</v>
      </c>
      <c r="W4182" t="n">
        <v>8</v>
      </c>
      <c r="X4182" t="n">
        <v>5</v>
      </c>
      <c r="Y4182" t="n">
        <v>2014</v>
      </c>
      <c r="Z4182"/>
      <c r="AA4182" t="n">
        <v>1027</v>
      </c>
      <c r="AB4182"/>
      <c r="AC4182"/>
      <c r="AD4182"/>
      <c r="AE4182" t="s">
        <v>158</v>
      </c>
      <c r="AF4182"/>
      <c r="AG4182"/>
      <c r="AH4182"/>
      <c r="AI4182" t="n">
        <v>1</v>
      </c>
    </row>
    <row r="4183">
      <c r="A4183" t="n">
        <v>8955531</v>
      </c>
      <c r="B4183" t="n">
        <v>0</v>
      </c>
      <c r="C4183" t="n">
        <v>6</v>
      </c>
      <c r="D4183" t="s">
        <v>2613</v>
      </c>
      <c r="E4183" t="s">
        <v>2614</v>
      </c>
      <c r="F4183"/>
      <c r="G4183"/>
      <c r="H4183"/>
      <c r="I4183"/>
      <c r="J4183" t="s">
        <v>211</v>
      </c>
      <c r="K4183"/>
      <c r="L4183" t="n">
        <v>52</v>
      </c>
      <c r="M4183" t="s">
        <v>3040</v>
      </c>
      <c r="N4183" t="s">
        <v>158</v>
      </c>
      <c r="O4183"/>
      <c r="P4183" t="s">
        <v>158</v>
      </c>
      <c r="Q4183" t="s">
        <v>212</v>
      </c>
      <c r="R4183" t="s">
        <v>206</v>
      </c>
      <c r="S4183" t="s">
        <v>207</v>
      </c>
      <c r="T4183" t="n">
        <v>7</v>
      </c>
      <c r="U4183" t="n">
        <v>5</v>
      </c>
      <c r="V4183" t="n">
        <v>2014</v>
      </c>
      <c r="W4183" t="n">
        <v>7</v>
      </c>
      <c r="X4183" t="n">
        <v>5</v>
      </c>
      <c r="Y4183" t="n">
        <v>2014</v>
      </c>
      <c r="Z4183"/>
      <c r="AA4183" t="n">
        <v>1027</v>
      </c>
      <c r="AB4183"/>
      <c r="AC4183"/>
      <c r="AD4183"/>
      <c r="AE4183" t="s">
        <v>158</v>
      </c>
      <c r="AF4183"/>
      <c r="AG4183"/>
      <c r="AH4183"/>
      <c r="AI4183" t="n">
        <v>1</v>
      </c>
    </row>
    <row r="4184">
      <c r="A4184" t="n">
        <v>8955532</v>
      </c>
      <c r="B4184" t="n">
        <v>0</v>
      </c>
      <c r="C4184" t="n">
        <v>6</v>
      </c>
      <c r="D4184" t="s">
        <v>2613</v>
      </c>
      <c r="E4184" t="s">
        <v>2614</v>
      </c>
      <c r="F4184"/>
      <c r="G4184"/>
      <c r="H4184"/>
      <c r="I4184"/>
      <c r="J4184" t="s">
        <v>211</v>
      </c>
      <c r="K4184"/>
      <c r="L4184" t="n">
        <v>52</v>
      </c>
      <c r="M4184" t="s">
        <v>3041</v>
      </c>
      <c r="N4184" t="s">
        <v>158</v>
      </c>
      <c r="O4184"/>
      <c r="P4184" t="s">
        <v>158</v>
      </c>
      <c r="Q4184" t="s">
        <v>212</v>
      </c>
      <c r="R4184" t="s">
        <v>206</v>
      </c>
      <c r="S4184" t="s">
        <v>207</v>
      </c>
      <c r="T4184" t="n">
        <v>7</v>
      </c>
      <c r="U4184" t="n">
        <v>5</v>
      </c>
      <c r="V4184" t="n">
        <v>2014</v>
      </c>
      <c r="W4184" t="n">
        <v>7</v>
      </c>
      <c r="X4184" t="n">
        <v>5</v>
      </c>
      <c r="Y4184" t="n">
        <v>2014</v>
      </c>
      <c r="Z4184"/>
      <c r="AA4184" t="n">
        <v>1027</v>
      </c>
      <c r="AB4184"/>
      <c r="AC4184"/>
      <c r="AD4184"/>
      <c r="AE4184" t="s">
        <v>158</v>
      </c>
      <c r="AF4184"/>
      <c r="AG4184"/>
      <c r="AH4184"/>
      <c r="AI4184" t="n">
        <v>1</v>
      </c>
    </row>
    <row r="4185">
      <c r="A4185" t="n">
        <v>8955533</v>
      </c>
      <c r="B4185" t="n">
        <v>0</v>
      </c>
      <c r="C4185" t="n">
        <v>6</v>
      </c>
      <c r="D4185" t="s">
        <v>2613</v>
      </c>
      <c r="E4185" t="s">
        <v>2614</v>
      </c>
      <c r="F4185"/>
      <c r="G4185"/>
      <c r="H4185"/>
      <c r="I4185"/>
      <c r="J4185" t="s">
        <v>211</v>
      </c>
      <c r="K4185"/>
      <c r="L4185" t="n">
        <v>52</v>
      </c>
      <c r="M4185" t="s">
        <v>3042</v>
      </c>
      <c r="N4185" t="s">
        <v>158</v>
      </c>
      <c r="O4185"/>
      <c r="P4185" t="s">
        <v>158</v>
      </c>
      <c r="Q4185" t="s">
        <v>212</v>
      </c>
      <c r="R4185" t="s">
        <v>206</v>
      </c>
      <c r="S4185" t="s">
        <v>207</v>
      </c>
      <c r="T4185" t="n">
        <v>7</v>
      </c>
      <c r="U4185" t="n">
        <v>5</v>
      </c>
      <c r="V4185" t="n">
        <v>2014</v>
      </c>
      <c r="W4185" t="n">
        <v>7</v>
      </c>
      <c r="X4185" t="n">
        <v>5</v>
      </c>
      <c r="Y4185" t="n">
        <v>2014</v>
      </c>
      <c r="Z4185"/>
      <c r="AA4185" t="n">
        <v>1027</v>
      </c>
      <c r="AB4185"/>
      <c r="AC4185"/>
      <c r="AD4185"/>
      <c r="AE4185" t="s">
        <v>158</v>
      </c>
      <c r="AF4185"/>
      <c r="AG4185"/>
      <c r="AH4185"/>
      <c r="AI4185" t="n">
        <v>1</v>
      </c>
    </row>
    <row r="4186">
      <c r="A4186" t="n">
        <v>8955534</v>
      </c>
      <c r="B4186" t="n">
        <v>0</v>
      </c>
      <c r="C4186" t="n">
        <v>6</v>
      </c>
      <c r="D4186" t="s">
        <v>2613</v>
      </c>
      <c r="E4186" t="s">
        <v>2614</v>
      </c>
      <c r="F4186"/>
      <c r="G4186"/>
      <c r="H4186"/>
      <c r="I4186"/>
      <c r="J4186" t="s">
        <v>211</v>
      </c>
      <c r="K4186"/>
      <c r="L4186" t="n">
        <v>52</v>
      </c>
      <c r="M4186" t="s">
        <v>3043</v>
      </c>
      <c r="N4186" t="s">
        <v>158</v>
      </c>
      <c r="O4186"/>
      <c r="P4186" t="s">
        <v>158</v>
      </c>
      <c r="Q4186" t="s">
        <v>212</v>
      </c>
      <c r="R4186" t="s">
        <v>206</v>
      </c>
      <c r="S4186" t="s">
        <v>207</v>
      </c>
      <c r="T4186" t="n">
        <v>7</v>
      </c>
      <c r="U4186" t="n">
        <v>5</v>
      </c>
      <c r="V4186" t="n">
        <v>2014</v>
      </c>
      <c r="W4186" t="n">
        <v>7</v>
      </c>
      <c r="X4186" t="n">
        <v>5</v>
      </c>
      <c r="Y4186" t="n">
        <v>2014</v>
      </c>
      <c r="Z4186"/>
      <c r="AA4186" t="n">
        <v>1027</v>
      </c>
      <c r="AB4186"/>
      <c r="AC4186"/>
      <c r="AD4186"/>
      <c r="AE4186" t="s">
        <v>158</v>
      </c>
      <c r="AF4186"/>
      <c r="AG4186"/>
      <c r="AH4186"/>
      <c r="AI4186" t="n">
        <v>1</v>
      </c>
    </row>
    <row r="4187">
      <c r="A4187" t="n">
        <v>8955535</v>
      </c>
      <c r="B4187" t="n">
        <v>0</v>
      </c>
      <c r="C4187" t="n">
        <v>6</v>
      </c>
      <c r="D4187" t="s">
        <v>2613</v>
      </c>
      <c r="E4187" t="s">
        <v>2614</v>
      </c>
      <c r="F4187"/>
      <c r="G4187"/>
      <c r="H4187"/>
      <c r="I4187"/>
      <c r="J4187" t="s">
        <v>211</v>
      </c>
      <c r="K4187"/>
      <c r="L4187" t="n">
        <v>52</v>
      </c>
      <c r="M4187" t="s">
        <v>3044</v>
      </c>
      <c r="N4187" t="s">
        <v>158</v>
      </c>
      <c r="O4187"/>
      <c r="P4187" t="s">
        <v>158</v>
      </c>
      <c r="Q4187" t="s">
        <v>212</v>
      </c>
      <c r="R4187" t="s">
        <v>206</v>
      </c>
      <c r="S4187" t="s">
        <v>207</v>
      </c>
      <c r="T4187" t="n">
        <v>7</v>
      </c>
      <c r="U4187" t="n">
        <v>5</v>
      </c>
      <c r="V4187" t="n">
        <v>2014</v>
      </c>
      <c r="W4187" t="n">
        <v>7</v>
      </c>
      <c r="X4187" t="n">
        <v>5</v>
      </c>
      <c r="Y4187" t="n">
        <v>2014</v>
      </c>
      <c r="Z4187"/>
      <c r="AA4187" t="n">
        <v>1027</v>
      </c>
      <c r="AB4187"/>
      <c r="AC4187"/>
      <c r="AD4187"/>
      <c r="AE4187" t="s">
        <v>158</v>
      </c>
      <c r="AF4187"/>
      <c r="AG4187"/>
      <c r="AH4187"/>
      <c r="AI4187" t="n">
        <v>1</v>
      </c>
    </row>
    <row r="4188">
      <c r="A4188" t="n">
        <v>8954205</v>
      </c>
      <c r="B4188" t="n">
        <v>0</v>
      </c>
      <c r="C4188" t="n">
        <v>6</v>
      </c>
      <c r="D4188" t="s">
        <v>2613</v>
      </c>
      <c r="E4188" t="s">
        <v>2614</v>
      </c>
      <c r="F4188"/>
      <c r="G4188"/>
      <c r="H4188"/>
      <c r="I4188"/>
      <c r="J4188" t="s">
        <v>211</v>
      </c>
      <c r="K4188"/>
      <c r="L4188" t="n">
        <v>52</v>
      </c>
      <c r="M4188" t="s">
        <v>3045</v>
      </c>
      <c r="N4188" t="s">
        <v>158</v>
      </c>
      <c r="O4188"/>
      <c r="P4188" t="s">
        <v>158</v>
      </c>
      <c r="Q4188" t="s">
        <v>212</v>
      </c>
      <c r="R4188" t="s">
        <v>206</v>
      </c>
      <c r="S4188" t="s">
        <v>207</v>
      </c>
      <c r="T4188" t="n">
        <v>8</v>
      </c>
      <c r="U4188" t="n">
        <v>5</v>
      </c>
      <c r="V4188" t="n">
        <v>2014</v>
      </c>
      <c r="W4188" t="n">
        <v>8</v>
      </c>
      <c r="X4188" t="n">
        <v>5</v>
      </c>
      <c r="Y4188" t="n">
        <v>2014</v>
      </c>
      <c r="Z4188"/>
      <c r="AA4188" t="n">
        <v>1027</v>
      </c>
      <c r="AB4188"/>
      <c r="AC4188"/>
      <c r="AD4188"/>
      <c r="AE4188" t="s">
        <v>158</v>
      </c>
      <c r="AF4188"/>
      <c r="AG4188"/>
      <c r="AH4188"/>
      <c r="AI4188" t="n">
        <v>1</v>
      </c>
    </row>
    <row r="4189">
      <c r="A4189" t="n">
        <v>8955536</v>
      </c>
      <c r="B4189" t="n">
        <v>0</v>
      </c>
      <c r="C4189" t="n">
        <v>6</v>
      </c>
      <c r="D4189" t="s">
        <v>2613</v>
      </c>
      <c r="E4189" t="s">
        <v>2614</v>
      </c>
      <c r="F4189"/>
      <c r="G4189"/>
      <c r="H4189"/>
      <c r="I4189"/>
      <c r="J4189" t="s">
        <v>211</v>
      </c>
      <c r="K4189"/>
      <c r="L4189" t="n">
        <v>52</v>
      </c>
      <c r="M4189" t="s">
        <v>3046</v>
      </c>
      <c r="N4189" t="s">
        <v>158</v>
      </c>
      <c r="O4189"/>
      <c r="P4189" t="s">
        <v>158</v>
      </c>
      <c r="Q4189" t="s">
        <v>212</v>
      </c>
      <c r="R4189" t="s">
        <v>206</v>
      </c>
      <c r="S4189" t="s">
        <v>207</v>
      </c>
      <c r="T4189" t="n">
        <v>7</v>
      </c>
      <c r="U4189" t="n">
        <v>5</v>
      </c>
      <c r="V4189" t="n">
        <v>2014</v>
      </c>
      <c r="W4189" t="n">
        <v>7</v>
      </c>
      <c r="X4189" t="n">
        <v>5</v>
      </c>
      <c r="Y4189" t="n">
        <v>2014</v>
      </c>
      <c r="Z4189"/>
      <c r="AA4189" t="n">
        <v>1027</v>
      </c>
      <c r="AB4189"/>
      <c r="AC4189"/>
      <c r="AD4189"/>
      <c r="AE4189" t="s">
        <v>158</v>
      </c>
      <c r="AF4189"/>
      <c r="AG4189"/>
      <c r="AH4189"/>
      <c r="AI4189" t="n">
        <v>1</v>
      </c>
    </row>
    <row r="4190">
      <c r="A4190" t="n">
        <v>8955537</v>
      </c>
      <c r="B4190" t="n">
        <v>0</v>
      </c>
      <c r="C4190" t="n">
        <v>6</v>
      </c>
      <c r="D4190" t="s">
        <v>2613</v>
      </c>
      <c r="E4190" t="s">
        <v>2614</v>
      </c>
      <c r="F4190"/>
      <c r="G4190"/>
      <c r="H4190"/>
      <c r="I4190"/>
      <c r="J4190" t="s">
        <v>211</v>
      </c>
      <c r="K4190"/>
      <c r="L4190" t="n">
        <v>52</v>
      </c>
      <c r="M4190" t="s">
        <v>3047</v>
      </c>
      <c r="N4190" t="s">
        <v>158</v>
      </c>
      <c r="O4190"/>
      <c r="P4190" t="s">
        <v>158</v>
      </c>
      <c r="Q4190" t="s">
        <v>212</v>
      </c>
      <c r="R4190" t="s">
        <v>206</v>
      </c>
      <c r="S4190" t="s">
        <v>207</v>
      </c>
      <c r="T4190" t="n">
        <v>7</v>
      </c>
      <c r="U4190" t="n">
        <v>5</v>
      </c>
      <c r="V4190" t="n">
        <v>2014</v>
      </c>
      <c r="W4190" t="n">
        <v>7</v>
      </c>
      <c r="X4190" t="n">
        <v>5</v>
      </c>
      <c r="Y4190" t="n">
        <v>2014</v>
      </c>
      <c r="Z4190"/>
      <c r="AA4190" t="n">
        <v>1027</v>
      </c>
      <c r="AB4190"/>
      <c r="AC4190"/>
      <c r="AD4190"/>
      <c r="AE4190" t="s">
        <v>158</v>
      </c>
      <c r="AF4190"/>
      <c r="AG4190"/>
      <c r="AH4190"/>
      <c r="AI4190" t="n">
        <v>1</v>
      </c>
    </row>
    <row r="4191">
      <c r="A4191" t="n">
        <v>8954460</v>
      </c>
      <c r="B4191" t="n">
        <v>0</v>
      </c>
      <c r="C4191" t="n">
        <v>6</v>
      </c>
      <c r="D4191" t="s">
        <v>2613</v>
      </c>
      <c r="E4191" t="s">
        <v>2614</v>
      </c>
      <c r="F4191"/>
      <c r="G4191"/>
      <c r="H4191"/>
      <c r="I4191"/>
      <c r="J4191" t="s">
        <v>211</v>
      </c>
      <c r="K4191"/>
      <c r="L4191" t="n">
        <v>52</v>
      </c>
      <c r="M4191" t="s">
        <v>3048</v>
      </c>
      <c r="N4191" t="s">
        <v>158</v>
      </c>
      <c r="O4191"/>
      <c r="P4191" t="s">
        <v>158</v>
      </c>
      <c r="Q4191" t="s">
        <v>212</v>
      </c>
      <c r="R4191" t="s">
        <v>206</v>
      </c>
      <c r="S4191" t="s">
        <v>207</v>
      </c>
      <c r="T4191" t="n">
        <v>9</v>
      </c>
      <c r="U4191" t="n">
        <v>5</v>
      </c>
      <c r="V4191" t="n">
        <v>2014</v>
      </c>
      <c r="W4191" t="n">
        <v>9</v>
      </c>
      <c r="X4191" t="n">
        <v>5</v>
      </c>
      <c r="Y4191" t="n">
        <v>2014</v>
      </c>
      <c r="Z4191"/>
      <c r="AA4191" t="n">
        <v>1027</v>
      </c>
      <c r="AB4191"/>
      <c r="AC4191"/>
      <c r="AD4191"/>
      <c r="AE4191" t="s">
        <v>158</v>
      </c>
      <c r="AF4191"/>
      <c r="AG4191"/>
      <c r="AH4191"/>
      <c r="AI4191" t="n">
        <v>1</v>
      </c>
    </row>
    <row r="4192">
      <c r="A4192" t="n">
        <v>8954461</v>
      </c>
      <c r="B4192" t="n">
        <v>0</v>
      </c>
      <c r="C4192" t="n">
        <v>6</v>
      </c>
      <c r="D4192" t="s">
        <v>2613</v>
      </c>
      <c r="E4192" t="s">
        <v>2614</v>
      </c>
      <c r="F4192"/>
      <c r="G4192"/>
      <c r="H4192"/>
      <c r="I4192"/>
      <c r="J4192" t="s">
        <v>211</v>
      </c>
      <c r="K4192"/>
      <c r="L4192" t="n">
        <v>52</v>
      </c>
      <c r="M4192" t="s">
        <v>3049</v>
      </c>
      <c r="N4192" t="s">
        <v>158</v>
      </c>
      <c r="O4192"/>
      <c r="P4192" t="s">
        <v>158</v>
      </c>
      <c r="Q4192" t="s">
        <v>212</v>
      </c>
      <c r="R4192" t="s">
        <v>206</v>
      </c>
      <c r="S4192" t="s">
        <v>207</v>
      </c>
      <c r="T4192" t="n">
        <v>9</v>
      </c>
      <c r="U4192" t="n">
        <v>5</v>
      </c>
      <c r="V4192" t="n">
        <v>2014</v>
      </c>
      <c r="W4192" t="n">
        <v>9</v>
      </c>
      <c r="X4192" t="n">
        <v>5</v>
      </c>
      <c r="Y4192" t="n">
        <v>2014</v>
      </c>
      <c r="Z4192"/>
      <c r="AA4192" t="n">
        <v>1027</v>
      </c>
      <c r="AB4192"/>
      <c r="AC4192"/>
      <c r="AD4192"/>
      <c r="AE4192" t="s">
        <v>158</v>
      </c>
      <c r="AF4192"/>
      <c r="AG4192"/>
      <c r="AH4192"/>
      <c r="AI4192" t="n">
        <v>1</v>
      </c>
    </row>
    <row r="4193">
      <c r="A4193" t="n">
        <v>8954920</v>
      </c>
      <c r="B4193" t="n">
        <v>0</v>
      </c>
      <c r="C4193" t="n">
        <v>6</v>
      </c>
      <c r="D4193" t="s">
        <v>2613</v>
      </c>
      <c r="E4193" t="s">
        <v>2614</v>
      </c>
      <c r="F4193"/>
      <c r="G4193"/>
      <c r="H4193"/>
      <c r="I4193"/>
      <c r="J4193" t="s">
        <v>211</v>
      </c>
      <c r="K4193"/>
      <c r="L4193" t="n">
        <v>52</v>
      </c>
      <c r="M4193" t="s">
        <v>3050</v>
      </c>
      <c r="N4193" t="s">
        <v>158</v>
      </c>
      <c r="O4193"/>
      <c r="P4193" t="s">
        <v>158</v>
      </c>
      <c r="Q4193" t="s">
        <v>212</v>
      </c>
      <c r="R4193" t="s">
        <v>206</v>
      </c>
      <c r="S4193" t="s">
        <v>207</v>
      </c>
      <c r="T4193" t="n">
        <v>6</v>
      </c>
      <c r="U4193" t="n">
        <v>5</v>
      </c>
      <c r="V4193" t="n">
        <v>2014</v>
      </c>
      <c r="W4193" t="n">
        <v>6</v>
      </c>
      <c r="X4193" t="n">
        <v>5</v>
      </c>
      <c r="Y4193" t="n">
        <v>2014</v>
      </c>
      <c r="Z4193"/>
      <c r="AA4193" t="n">
        <v>1027</v>
      </c>
      <c r="AB4193"/>
      <c r="AC4193"/>
      <c r="AD4193"/>
      <c r="AE4193" t="s">
        <v>158</v>
      </c>
      <c r="AF4193"/>
      <c r="AG4193"/>
      <c r="AH4193"/>
      <c r="AI4193" t="n">
        <v>1</v>
      </c>
    </row>
    <row r="4194">
      <c r="A4194" t="n">
        <v>8954206</v>
      </c>
      <c r="B4194" t="n">
        <v>0</v>
      </c>
      <c r="C4194" t="n">
        <v>6</v>
      </c>
      <c r="D4194" t="s">
        <v>2613</v>
      </c>
      <c r="E4194" t="s">
        <v>2614</v>
      </c>
      <c r="F4194"/>
      <c r="G4194"/>
      <c r="H4194"/>
      <c r="I4194"/>
      <c r="J4194" t="s">
        <v>211</v>
      </c>
      <c r="K4194"/>
      <c r="L4194" t="n">
        <v>52</v>
      </c>
      <c r="M4194" t="s">
        <v>3051</v>
      </c>
      <c r="N4194" t="s">
        <v>158</v>
      </c>
      <c r="O4194"/>
      <c r="P4194" t="s">
        <v>158</v>
      </c>
      <c r="Q4194" t="s">
        <v>212</v>
      </c>
      <c r="R4194" t="s">
        <v>206</v>
      </c>
      <c r="S4194" t="s">
        <v>207</v>
      </c>
      <c r="T4194" t="n">
        <v>8</v>
      </c>
      <c r="U4194" t="n">
        <v>5</v>
      </c>
      <c r="V4194" t="n">
        <v>2014</v>
      </c>
      <c r="W4194" t="n">
        <v>8</v>
      </c>
      <c r="X4194" t="n">
        <v>5</v>
      </c>
      <c r="Y4194" t="n">
        <v>2014</v>
      </c>
      <c r="Z4194"/>
      <c r="AA4194" t="n">
        <v>1027</v>
      </c>
      <c r="AB4194"/>
      <c r="AC4194"/>
      <c r="AD4194"/>
      <c r="AE4194" t="s">
        <v>158</v>
      </c>
      <c r="AF4194"/>
      <c r="AG4194"/>
      <c r="AH4194"/>
      <c r="AI4194" t="n">
        <v>1</v>
      </c>
    </row>
    <row r="4195">
      <c r="A4195" t="n">
        <v>8954207</v>
      </c>
      <c r="B4195" t="n">
        <v>0</v>
      </c>
      <c r="C4195" t="n">
        <v>6</v>
      </c>
      <c r="D4195" t="s">
        <v>2613</v>
      </c>
      <c r="E4195" t="s">
        <v>2614</v>
      </c>
      <c r="F4195"/>
      <c r="G4195"/>
      <c r="H4195"/>
      <c r="I4195"/>
      <c r="J4195" t="s">
        <v>211</v>
      </c>
      <c r="K4195"/>
      <c r="L4195" t="n">
        <v>52</v>
      </c>
      <c r="M4195" t="s">
        <v>3052</v>
      </c>
      <c r="N4195" t="s">
        <v>158</v>
      </c>
      <c r="O4195"/>
      <c r="P4195" t="s">
        <v>158</v>
      </c>
      <c r="Q4195" t="s">
        <v>212</v>
      </c>
      <c r="R4195" t="s">
        <v>206</v>
      </c>
      <c r="S4195" t="s">
        <v>207</v>
      </c>
      <c r="T4195" t="n">
        <v>8</v>
      </c>
      <c r="U4195" t="n">
        <v>5</v>
      </c>
      <c r="V4195" t="n">
        <v>2014</v>
      </c>
      <c r="W4195" t="n">
        <v>8</v>
      </c>
      <c r="X4195" t="n">
        <v>5</v>
      </c>
      <c r="Y4195" t="n">
        <v>2014</v>
      </c>
      <c r="Z4195"/>
      <c r="AA4195" t="n">
        <v>1027</v>
      </c>
      <c r="AB4195"/>
      <c r="AC4195"/>
      <c r="AD4195"/>
      <c r="AE4195" t="s">
        <v>158</v>
      </c>
      <c r="AF4195"/>
      <c r="AG4195"/>
      <c r="AH4195"/>
      <c r="AI4195" t="n">
        <v>1</v>
      </c>
    </row>
    <row r="4196">
      <c r="A4196" t="n">
        <v>8954208</v>
      </c>
      <c r="B4196" t="n">
        <v>0</v>
      </c>
      <c r="C4196" t="n">
        <v>6</v>
      </c>
      <c r="D4196" t="s">
        <v>2613</v>
      </c>
      <c r="E4196" t="s">
        <v>2614</v>
      </c>
      <c r="F4196"/>
      <c r="G4196"/>
      <c r="H4196"/>
      <c r="I4196"/>
      <c r="J4196" t="s">
        <v>211</v>
      </c>
      <c r="K4196"/>
      <c r="L4196" t="n">
        <v>52</v>
      </c>
      <c r="M4196" t="s">
        <v>3053</v>
      </c>
      <c r="N4196" t="s">
        <v>158</v>
      </c>
      <c r="O4196"/>
      <c r="P4196" t="s">
        <v>158</v>
      </c>
      <c r="Q4196" t="s">
        <v>212</v>
      </c>
      <c r="R4196" t="s">
        <v>206</v>
      </c>
      <c r="S4196" t="s">
        <v>207</v>
      </c>
      <c r="T4196" t="n">
        <v>8</v>
      </c>
      <c r="U4196" t="n">
        <v>5</v>
      </c>
      <c r="V4196" t="n">
        <v>2014</v>
      </c>
      <c r="W4196" t="n">
        <v>8</v>
      </c>
      <c r="X4196" t="n">
        <v>5</v>
      </c>
      <c r="Y4196" t="n">
        <v>2014</v>
      </c>
      <c r="Z4196"/>
      <c r="AA4196" t="n">
        <v>1027</v>
      </c>
      <c r="AB4196"/>
      <c r="AC4196"/>
      <c r="AD4196"/>
      <c r="AE4196" t="s">
        <v>158</v>
      </c>
      <c r="AF4196"/>
      <c r="AG4196"/>
      <c r="AH4196"/>
      <c r="AI4196" t="n">
        <v>1</v>
      </c>
    </row>
    <row r="4197">
      <c r="A4197" t="n">
        <v>8954209</v>
      </c>
      <c r="B4197" t="n">
        <v>0</v>
      </c>
      <c r="C4197" t="n">
        <v>6</v>
      </c>
      <c r="D4197" t="s">
        <v>2613</v>
      </c>
      <c r="E4197" t="s">
        <v>2614</v>
      </c>
      <c r="F4197"/>
      <c r="G4197"/>
      <c r="H4197"/>
      <c r="I4197"/>
      <c r="J4197" t="s">
        <v>211</v>
      </c>
      <c r="K4197"/>
      <c r="L4197" t="n">
        <v>52</v>
      </c>
      <c r="M4197" t="s">
        <v>3054</v>
      </c>
      <c r="N4197" t="s">
        <v>158</v>
      </c>
      <c r="O4197"/>
      <c r="P4197" t="s">
        <v>158</v>
      </c>
      <c r="Q4197" t="s">
        <v>212</v>
      </c>
      <c r="R4197" t="s">
        <v>206</v>
      </c>
      <c r="S4197" t="s">
        <v>207</v>
      </c>
      <c r="T4197" t="n">
        <v>8</v>
      </c>
      <c r="U4197" t="n">
        <v>5</v>
      </c>
      <c r="V4197" t="n">
        <v>2014</v>
      </c>
      <c r="W4197" t="n">
        <v>8</v>
      </c>
      <c r="X4197" t="n">
        <v>5</v>
      </c>
      <c r="Y4197" t="n">
        <v>2014</v>
      </c>
      <c r="Z4197"/>
      <c r="AA4197" t="n">
        <v>1027</v>
      </c>
      <c r="AB4197"/>
      <c r="AC4197"/>
      <c r="AD4197"/>
      <c r="AE4197" t="s">
        <v>158</v>
      </c>
      <c r="AF4197"/>
      <c r="AG4197"/>
      <c r="AH4197"/>
      <c r="AI4197" t="n">
        <v>1</v>
      </c>
    </row>
    <row r="4198">
      <c r="A4198" t="n">
        <v>8955538</v>
      </c>
      <c r="B4198" t="n">
        <v>0</v>
      </c>
      <c r="C4198" t="n">
        <v>6</v>
      </c>
      <c r="D4198" t="s">
        <v>2613</v>
      </c>
      <c r="E4198" t="s">
        <v>2614</v>
      </c>
      <c r="F4198"/>
      <c r="G4198"/>
      <c r="H4198"/>
      <c r="I4198"/>
      <c r="J4198" t="s">
        <v>211</v>
      </c>
      <c r="K4198"/>
      <c r="L4198" t="n">
        <v>52</v>
      </c>
      <c r="M4198" t="s">
        <v>3055</v>
      </c>
      <c r="N4198" t="s">
        <v>158</v>
      </c>
      <c r="O4198"/>
      <c r="P4198" t="s">
        <v>158</v>
      </c>
      <c r="Q4198" t="s">
        <v>212</v>
      </c>
      <c r="R4198" t="s">
        <v>206</v>
      </c>
      <c r="S4198" t="s">
        <v>207</v>
      </c>
      <c r="T4198" t="n">
        <v>7</v>
      </c>
      <c r="U4198" t="n">
        <v>5</v>
      </c>
      <c r="V4198" t="n">
        <v>2014</v>
      </c>
      <c r="W4198" t="n">
        <v>7</v>
      </c>
      <c r="X4198" t="n">
        <v>5</v>
      </c>
      <c r="Y4198" t="n">
        <v>2014</v>
      </c>
      <c r="Z4198"/>
      <c r="AA4198" t="n">
        <v>1027</v>
      </c>
      <c r="AB4198"/>
      <c r="AC4198"/>
      <c r="AD4198"/>
      <c r="AE4198" t="s">
        <v>158</v>
      </c>
      <c r="AF4198"/>
      <c r="AG4198"/>
      <c r="AH4198"/>
      <c r="AI4198" t="n">
        <v>1</v>
      </c>
    </row>
    <row r="4199">
      <c r="A4199" t="n">
        <v>8955539</v>
      </c>
      <c r="B4199" t="n">
        <v>0</v>
      </c>
      <c r="C4199" t="n">
        <v>6</v>
      </c>
      <c r="D4199" t="s">
        <v>2613</v>
      </c>
      <c r="E4199" t="s">
        <v>2614</v>
      </c>
      <c r="F4199"/>
      <c r="G4199"/>
      <c r="H4199"/>
      <c r="I4199"/>
      <c r="J4199" t="s">
        <v>211</v>
      </c>
      <c r="K4199"/>
      <c r="L4199" t="n">
        <v>52</v>
      </c>
      <c r="M4199" t="s">
        <v>3056</v>
      </c>
      <c r="N4199" t="s">
        <v>158</v>
      </c>
      <c r="O4199"/>
      <c r="P4199" t="s">
        <v>158</v>
      </c>
      <c r="Q4199" t="s">
        <v>212</v>
      </c>
      <c r="R4199" t="s">
        <v>206</v>
      </c>
      <c r="S4199" t="s">
        <v>207</v>
      </c>
      <c r="T4199" t="n">
        <v>7</v>
      </c>
      <c r="U4199" t="n">
        <v>5</v>
      </c>
      <c r="V4199" t="n">
        <v>2014</v>
      </c>
      <c r="W4199" t="n">
        <v>7</v>
      </c>
      <c r="X4199" t="n">
        <v>5</v>
      </c>
      <c r="Y4199" t="n">
        <v>2014</v>
      </c>
      <c r="Z4199"/>
      <c r="AA4199" t="n">
        <v>1027</v>
      </c>
      <c r="AB4199"/>
      <c r="AC4199"/>
      <c r="AD4199"/>
      <c r="AE4199" t="s">
        <v>158</v>
      </c>
      <c r="AF4199"/>
      <c r="AG4199"/>
      <c r="AH4199"/>
      <c r="AI4199" t="n">
        <v>1</v>
      </c>
    </row>
    <row r="4200">
      <c r="A4200" t="n">
        <v>8955540</v>
      </c>
      <c r="B4200" t="n">
        <v>0</v>
      </c>
      <c r="C4200" t="n">
        <v>6</v>
      </c>
      <c r="D4200" t="s">
        <v>2613</v>
      </c>
      <c r="E4200" t="s">
        <v>2614</v>
      </c>
      <c r="F4200"/>
      <c r="G4200"/>
      <c r="H4200"/>
      <c r="I4200"/>
      <c r="J4200" t="s">
        <v>211</v>
      </c>
      <c r="K4200"/>
      <c r="L4200" t="n">
        <v>52</v>
      </c>
      <c r="M4200" t="s">
        <v>3057</v>
      </c>
      <c r="N4200" t="s">
        <v>158</v>
      </c>
      <c r="O4200"/>
      <c r="P4200" t="s">
        <v>158</v>
      </c>
      <c r="Q4200" t="s">
        <v>212</v>
      </c>
      <c r="R4200" t="s">
        <v>206</v>
      </c>
      <c r="S4200" t="s">
        <v>207</v>
      </c>
      <c r="T4200" t="n">
        <v>7</v>
      </c>
      <c r="U4200" t="n">
        <v>5</v>
      </c>
      <c r="V4200" t="n">
        <v>2014</v>
      </c>
      <c r="W4200" t="n">
        <v>7</v>
      </c>
      <c r="X4200" t="n">
        <v>5</v>
      </c>
      <c r="Y4200" t="n">
        <v>2014</v>
      </c>
      <c r="Z4200"/>
      <c r="AA4200" t="n">
        <v>1027</v>
      </c>
      <c r="AB4200"/>
      <c r="AC4200"/>
      <c r="AD4200"/>
      <c r="AE4200" t="s">
        <v>158</v>
      </c>
      <c r="AF4200"/>
      <c r="AG4200"/>
      <c r="AH4200"/>
      <c r="AI4200" t="n">
        <v>1</v>
      </c>
    </row>
    <row r="4201">
      <c r="A4201" t="n">
        <v>8955541</v>
      </c>
      <c r="B4201" t="n">
        <v>0</v>
      </c>
      <c r="C4201" t="n">
        <v>6</v>
      </c>
      <c r="D4201" t="s">
        <v>2613</v>
      </c>
      <c r="E4201" t="s">
        <v>2614</v>
      </c>
      <c r="F4201"/>
      <c r="G4201"/>
      <c r="H4201"/>
      <c r="I4201"/>
      <c r="J4201" t="s">
        <v>211</v>
      </c>
      <c r="K4201"/>
      <c r="L4201" t="n">
        <v>52</v>
      </c>
      <c r="M4201" t="s">
        <v>3058</v>
      </c>
      <c r="N4201" t="s">
        <v>158</v>
      </c>
      <c r="O4201"/>
      <c r="P4201" t="s">
        <v>158</v>
      </c>
      <c r="Q4201" t="s">
        <v>212</v>
      </c>
      <c r="R4201" t="s">
        <v>206</v>
      </c>
      <c r="S4201" t="s">
        <v>207</v>
      </c>
      <c r="T4201" t="n">
        <v>7</v>
      </c>
      <c r="U4201" t="n">
        <v>5</v>
      </c>
      <c r="V4201" t="n">
        <v>2014</v>
      </c>
      <c r="W4201" t="n">
        <v>7</v>
      </c>
      <c r="X4201" t="n">
        <v>5</v>
      </c>
      <c r="Y4201" t="n">
        <v>2014</v>
      </c>
      <c r="Z4201"/>
      <c r="AA4201" t="n">
        <v>1027</v>
      </c>
      <c r="AB4201"/>
      <c r="AC4201"/>
      <c r="AD4201"/>
      <c r="AE4201" t="s">
        <v>158</v>
      </c>
      <c r="AF4201"/>
      <c r="AG4201"/>
      <c r="AH4201"/>
      <c r="AI4201" t="n">
        <v>1</v>
      </c>
    </row>
    <row r="4202">
      <c r="A4202" t="n">
        <v>8955542</v>
      </c>
      <c r="B4202" t="n">
        <v>0</v>
      </c>
      <c r="C4202" t="n">
        <v>6</v>
      </c>
      <c r="D4202" t="s">
        <v>2613</v>
      </c>
      <c r="E4202" t="s">
        <v>2614</v>
      </c>
      <c r="F4202"/>
      <c r="G4202"/>
      <c r="H4202"/>
      <c r="I4202"/>
      <c r="J4202" t="s">
        <v>211</v>
      </c>
      <c r="K4202"/>
      <c r="L4202" t="n">
        <v>52</v>
      </c>
      <c r="M4202" t="s">
        <v>3059</v>
      </c>
      <c r="N4202" t="s">
        <v>158</v>
      </c>
      <c r="O4202"/>
      <c r="P4202" t="s">
        <v>158</v>
      </c>
      <c r="Q4202" t="s">
        <v>212</v>
      </c>
      <c r="R4202" t="s">
        <v>206</v>
      </c>
      <c r="S4202" t="s">
        <v>207</v>
      </c>
      <c r="T4202" t="n">
        <v>7</v>
      </c>
      <c r="U4202" t="n">
        <v>5</v>
      </c>
      <c r="V4202" t="n">
        <v>2014</v>
      </c>
      <c r="W4202" t="n">
        <v>7</v>
      </c>
      <c r="X4202" t="n">
        <v>5</v>
      </c>
      <c r="Y4202" t="n">
        <v>2014</v>
      </c>
      <c r="Z4202"/>
      <c r="AA4202" t="n">
        <v>1027</v>
      </c>
      <c r="AB4202"/>
      <c r="AC4202"/>
      <c r="AD4202"/>
      <c r="AE4202" t="s">
        <v>158</v>
      </c>
      <c r="AF4202"/>
      <c r="AG4202"/>
      <c r="AH4202"/>
      <c r="AI4202" t="n">
        <v>1</v>
      </c>
    </row>
    <row r="4203">
      <c r="A4203" t="n">
        <v>8955543</v>
      </c>
      <c r="B4203" t="n">
        <v>0</v>
      </c>
      <c r="C4203" t="n">
        <v>6</v>
      </c>
      <c r="D4203" t="s">
        <v>2613</v>
      </c>
      <c r="E4203" t="s">
        <v>2614</v>
      </c>
      <c r="F4203"/>
      <c r="G4203"/>
      <c r="H4203"/>
      <c r="I4203"/>
      <c r="J4203" t="s">
        <v>211</v>
      </c>
      <c r="K4203"/>
      <c r="L4203" t="n">
        <v>52</v>
      </c>
      <c r="M4203" t="s">
        <v>3060</v>
      </c>
      <c r="N4203" t="s">
        <v>158</v>
      </c>
      <c r="O4203"/>
      <c r="P4203" t="s">
        <v>158</v>
      </c>
      <c r="Q4203" t="s">
        <v>212</v>
      </c>
      <c r="R4203" t="s">
        <v>206</v>
      </c>
      <c r="S4203" t="s">
        <v>207</v>
      </c>
      <c r="T4203" t="n">
        <v>7</v>
      </c>
      <c r="U4203" t="n">
        <v>5</v>
      </c>
      <c r="V4203" t="n">
        <v>2014</v>
      </c>
      <c r="W4203" t="n">
        <v>7</v>
      </c>
      <c r="X4203" t="n">
        <v>5</v>
      </c>
      <c r="Y4203" t="n">
        <v>2014</v>
      </c>
      <c r="Z4203"/>
      <c r="AA4203" t="n">
        <v>1027</v>
      </c>
      <c r="AB4203"/>
      <c r="AC4203"/>
      <c r="AD4203"/>
      <c r="AE4203" t="s">
        <v>158</v>
      </c>
      <c r="AF4203"/>
      <c r="AG4203"/>
      <c r="AH4203"/>
      <c r="AI4203" t="n">
        <v>1</v>
      </c>
    </row>
    <row r="4204">
      <c r="A4204" t="n">
        <v>8955544</v>
      </c>
      <c r="B4204" t="n">
        <v>0</v>
      </c>
      <c r="C4204" t="n">
        <v>6</v>
      </c>
      <c r="D4204" t="s">
        <v>2613</v>
      </c>
      <c r="E4204" t="s">
        <v>2614</v>
      </c>
      <c r="F4204"/>
      <c r="G4204"/>
      <c r="H4204"/>
      <c r="I4204"/>
      <c r="J4204" t="s">
        <v>211</v>
      </c>
      <c r="K4204"/>
      <c r="L4204" t="n">
        <v>52</v>
      </c>
      <c r="M4204" t="s">
        <v>3061</v>
      </c>
      <c r="N4204" t="s">
        <v>158</v>
      </c>
      <c r="O4204"/>
      <c r="P4204" t="s">
        <v>158</v>
      </c>
      <c r="Q4204" t="s">
        <v>212</v>
      </c>
      <c r="R4204" t="s">
        <v>206</v>
      </c>
      <c r="S4204" t="s">
        <v>207</v>
      </c>
      <c r="T4204" t="n">
        <v>7</v>
      </c>
      <c r="U4204" t="n">
        <v>5</v>
      </c>
      <c r="V4204" t="n">
        <v>2014</v>
      </c>
      <c r="W4204" t="n">
        <v>7</v>
      </c>
      <c r="X4204" t="n">
        <v>5</v>
      </c>
      <c r="Y4204" t="n">
        <v>2014</v>
      </c>
      <c r="Z4204"/>
      <c r="AA4204" t="n">
        <v>1027</v>
      </c>
      <c r="AB4204"/>
      <c r="AC4204"/>
      <c r="AD4204"/>
      <c r="AE4204" t="s">
        <v>158</v>
      </c>
      <c r="AF4204"/>
      <c r="AG4204"/>
      <c r="AH4204"/>
      <c r="AI4204" t="n">
        <v>1</v>
      </c>
    </row>
    <row r="4205">
      <c r="A4205" t="n">
        <v>8955638</v>
      </c>
      <c r="B4205" t="n">
        <v>0</v>
      </c>
      <c r="C4205" t="n">
        <v>6</v>
      </c>
      <c r="D4205" t="s">
        <v>2613</v>
      </c>
      <c r="E4205" t="s">
        <v>2614</v>
      </c>
      <c r="F4205"/>
      <c r="G4205"/>
      <c r="H4205"/>
      <c r="I4205"/>
      <c r="J4205" t="s">
        <v>211</v>
      </c>
      <c r="K4205"/>
      <c r="L4205" t="n">
        <v>52</v>
      </c>
      <c r="M4205" t="s">
        <v>3062</v>
      </c>
      <c r="N4205" t="s">
        <v>158</v>
      </c>
      <c r="O4205"/>
      <c r="P4205" t="s">
        <v>158</v>
      </c>
      <c r="Q4205" t="s">
        <v>212</v>
      </c>
      <c r="R4205" t="s">
        <v>206</v>
      </c>
      <c r="S4205" t="s">
        <v>207</v>
      </c>
      <c r="T4205" t="n">
        <v>7</v>
      </c>
      <c r="U4205" t="n">
        <v>5</v>
      </c>
      <c r="V4205" t="n">
        <v>2014</v>
      </c>
      <c r="W4205" t="n">
        <v>7</v>
      </c>
      <c r="X4205" t="n">
        <v>5</v>
      </c>
      <c r="Y4205" t="n">
        <v>2014</v>
      </c>
      <c r="Z4205"/>
      <c r="AA4205" t="n">
        <v>1027</v>
      </c>
      <c r="AB4205"/>
      <c r="AC4205"/>
      <c r="AD4205"/>
      <c r="AE4205" t="s">
        <v>158</v>
      </c>
      <c r="AF4205"/>
      <c r="AG4205"/>
      <c r="AH4205"/>
      <c r="AI4205" t="n">
        <v>1</v>
      </c>
    </row>
    <row r="4206">
      <c r="A4206" t="n">
        <v>8955639</v>
      </c>
      <c r="B4206" t="n">
        <v>0</v>
      </c>
      <c r="C4206" t="n">
        <v>6</v>
      </c>
      <c r="D4206" t="s">
        <v>2613</v>
      </c>
      <c r="E4206" t="s">
        <v>2614</v>
      </c>
      <c r="F4206"/>
      <c r="G4206"/>
      <c r="H4206"/>
      <c r="I4206"/>
      <c r="J4206" t="s">
        <v>211</v>
      </c>
      <c r="K4206"/>
      <c r="L4206" t="n">
        <v>52</v>
      </c>
      <c r="M4206" t="s">
        <v>3063</v>
      </c>
      <c r="N4206" t="s">
        <v>158</v>
      </c>
      <c r="O4206"/>
      <c r="P4206" t="s">
        <v>158</v>
      </c>
      <c r="Q4206" t="s">
        <v>212</v>
      </c>
      <c r="R4206" t="s">
        <v>206</v>
      </c>
      <c r="S4206" t="s">
        <v>207</v>
      </c>
      <c r="T4206" t="n">
        <v>7</v>
      </c>
      <c r="U4206" t="n">
        <v>5</v>
      </c>
      <c r="V4206" t="n">
        <v>2014</v>
      </c>
      <c r="W4206" t="n">
        <v>7</v>
      </c>
      <c r="X4206" t="n">
        <v>5</v>
      </c>
      <c r="Y4206" t="n">
        <v>2014</v>
      </c>
      <c r="Z4206"/>
      <c r="AA4206" t="n">
        <v>1027</v>
      </c>
      <c r="AB4206"/>
      <c r="AC4206"/>
      <c r="AD4206"/>
      <c r="AE4206" t="s">
        <v>158</v>
      </c>
      <c r="AF4206"/>
      <c r="AG4206"/>
      <c r="AH4206"/>
      <c r="AI4206" t="n">
        <v>1</v>
      </c>
    </row>
    <row r="4207">
      <c r="A4207" t="n">
        <v>7781273</v>
      </c>
      <c r="B4207" t="n">
        <v>0</v>
      </c>
      <c r="C4207" t="n">
        <v>6</v>
      </c>
      <c r="D4207" t="s">
        <v>2613</v>
      </c>
      <c r="E4207" t="s">
        <v>2614</v>
      </c>
      <c r="F4207"/>
      <c r="G4207"/>
      <c r="H4207"/>
      <c r="I4207"/>
      <c r="J4207" t="s">
        <v>211</v>
      </c>
      <c r="K4207"/>
      <c r="L4207" t="n">
        <v>52</v>
      </c>
      <c r="M4207" t="s">
        <v>3064</v>
      </c>
      <c r="N4207" t="s">
        <v>336</v>
      </c>
      <c r="O4207"/>
      <c r="P4207"/>
      <c r="Q4207" t="s">
        <v>212</v>
      </c>
      <c r="R4207" t="s">
        <v>206</v>
      </c>
      <c r="S4207" t="s">
        <v>207</v>
      </c>
      <c r="T4207" t="n">
        <v>22</v>
      </c>
      <c r="U4207" t="n">
        <v>9</v>
      </c>
      <c r="V4207" t="n">
        <v>2001</v>
      </c>
      <c r="W4207" t="n">
        <v>22</v>
      </c>
      <c r="X4207" t="n">
        <v>9</v>
      </c>
      <c r="Y4207" t="n">
        <v>2001</v>
      </c>
      <c r="Z4207"/>
      <c r="AA4207" t="n">
        <v>654</v>
      </c>
      <c r="AB4207" t="s">
        <v>3065</v>
      </c>
      <c r="AC4207" t="s">
        <v>3066</v>
      </c>
      <c r="AD4207"/>
      <c r="AE4207" t="s">
        <v>336</v>
      </c>
      <c r="AF4207"/>
      <c r="AG4207"/>
      <c r="AH4207"/>
      <c r="AI4207" t="n">
        <v>10</v>
      </c>
    </row>
    <row r="4208">
      <c r="A4208" t="n">
        <v>8954462</v>
      </c>
      <c r="B4208" t="n">
        <v>0</v>
      </c>
      <c r="C4208" t="n">
        <v>6</v>
      </c>
      <c r="D4208" t="s">
        <v>2613</v>
      </c>
      <c r="E4208" t="s">
        <v>2614</v>
      </c>
      <c r="F4208"/>
      <c r="G4208"/>
      <c r="H4208"/>
      <c r="I4208"/>
      <c r="J4208" t="s">
        <v>211</v>
      </c>
      <c r="K4208"/>
      <c r="L4208" t="n">
        <v>52</v>
      </c>
      <c r="M4208" t="s">
        <v>3067</v>
      </c>
      <c r="N4208" t="s">
        <v>158</v>
      </c>
      <c r="O4208"/>
      <c r="P4208" t="s">
        <v>158</v>
      </c>
      <c r="Q4208" t="s">
        <v>212</v>
      </c>
      <c r="R4208" t="s">
        <v>206</v>
      </c>
      <c r="S4208" t="s">
        <v>207</v>
      </c>
      <c r="T4208" t="n">
        <v>9</v>
      </c>
      <c r="U4208" t="n">
        <v>5</v>
      </c>
      <c r="V4208" t="n">
        <v>2014</v>
      </c>
      <c r="W4208" t="n">
        <v>9</v>
      </c>
      <c r="X4208" t="n">
        <v>5</v>
      </c>
      <c r="Y4208" t="n">
        <v>2014</v>
      </c>
      <c r="Z4208"/>
      <c r="AA4208" t="n">
        <v>1027</v>
      </c>
      <c r="AB4208"/>
      <c r="AC4208"/>
      <c r="AD4208"/>
      <c r="AE4208" t="s">
        <v>158</v>
      </c>
      <c r="AF4208"/>
      <c r="AG4208"/>
      <c r="AH4208"/>
      <c r="AI4208" t="n">
        <v>1</v>
      </c>
    </row>
    <row r="4209">
      <c r="A4209" t="n">
        <v>8954921</v>
      </c>
      <c r="B4209" t="n">
        <v>0</v>
      </c>
      <c r="C4209" t="n">
        <v>6</v>
      </c>
      <c r="D4209" t="s">
        <v>2613</v>
      </c>
      <c r="E4209" t="s">
        <v>2614</v>
      </c>
      <c r="F4209"/>
      <c r="G4209"/>
      <c r="H4209"/>
      <c r="I4209"/>
      <c r="J4209" t="s">
        <v>211</v>
      </c>
      <c r="K4209"/>
      <c r="L4209" t="n">
        <v>52</v>
      </c>
      <c r="M4209" t="s">
        <v>3068</v>
      </c>
      <c r="N4209" t="s">
        <v>158</v>
      </c>
      <c r="O4209"/>
      <c r="P4209" t="s">
        <v>158</v>
      </c>
      <c r="Q4209" t="s">
        <v>212</v>
      </c>
      <c r="R4209" t="s">
        <v>206</v>
      </c>
      <c r="S4209" t="s">
        <v>207</v>
      </c>
      <c r="T4209" t="n">
        <v>6</v>
      </c>
      <c r="U4209" t="n">
        <v>5</v>
      </c>
      <c r="V4209" t="n">
        <v>2014</v>
      </c>
      <c r="W4209" t="n">
        <v>6</v>
      </c>
      <c r="X4209" t="n">
        <v>5</v>
      </c>
      <c r="Y4209" t="n">
        <v>2014</v>
      </c>
      <c r="Z4209"/>
      <c r="AA4209" t="n">
        <v>1027</v>
      </c>
      <c r="AB4209"/>
      <c r="AC4209"/>
      <c r="AD4209"/>
      <c r="AE4209" t="s">
        <v>158</v>
      </c>
      <c r="AF4209"/>
      <c r="AG4209"/>
      <c r="AH4209"/>
      <c r="AI4209" t="n">
        <v>1</v>
      </c>
    </row>
    <row r="4210">
      <c r="A4210" t="n">
        <v>8954210</v>
      </c>
      <c r="B4210" t="n">
        <v>0</v>
      </c>
      <c r="C4210" t="n">
        <v>6</v>
      </c>
      <c r="D4210" t="s">
        <v>2613</v>
      </c>
      <c r="E4210" t="s">
        <v>2614</v>
      </c>
      <c r="F4210"/>
      <c r="G4210"/>
      <c r="H4210"/>
      <c r="I4210"/>
      <c r="J4210" t="s">
        <v>211</v>
      </c>
      <c r="K4210"/>
      <c r="L4210" t="n">
        <v>52</v>
      </c>
      <c r="M4210" t="s">
        <v>3069</v>
      </c>
      <c r="N4210" t="s">
        <v>158</v>
      </c>
      <c r="O4210"/>
      <c r="P4210" t="s">
        <v>158</v>
      </c>
      <c r="Q4210" t="s">
        <v>212</v>
      </c>
      <c r="R4210" t="s">
        <v>206</v>
      </c>
      <c r="S4210" t="s">
        <v>207</v>
      </c>
      <c r="T4210" t="n">
        <v>8</v>
      </c>
      <c r="U4210" t="n">
        <v>5</v>
      </c>
      <c r="V4210" t="n">
        <v>2014</v>
      </c>
      <c r="W4210" t="n">
        <v>8</v>
      </c>
      <c r="X4210" t="n">
        <v>5</v>
      </c>
      <c r="Y4210" t="n">
        <v>2014</v>
      </c>
      <c r="Z4210"/>
      <c r="AA4210" t="n">
        <v>1027</v>
      </c>
      <c r="AB4210"/>
      <c r="AC4210"/>
      <c r="AD4210"/>
      <c r="AE4210" t="s">
        <v>158</v>
      </c>
      <c r="AF4210"/>
      <c r="AG4210"/>
      <c r="AH4210"/>
      <c r="AI4210" t="n">
        <v>1</v>
      </c>
    </row>
    <row r="4211">
      <c r="A4211" t="n">
        <v>8955640</v>
      </c>
      <c r="B4211" t="n">
        <v>0</v>
      </c>
      <c r="C4211" t="n">
        <v>6</v>
      </c>
      <c r="D4211" t="s">
        <v>2613</v>
      </c>
      <c r="E4211" t="s">
        <v>2614</v>
      </c>
      <c r="F4211"/>
      <c r="G4211"/>
      <c r="H4211"/>
      <c r="I4211"/>
      <c r="J4211" t="s">
        <v>211</v>
      </c>
      <c r="K4211"/>
      <c r="L4211" t="n">
        <v>52</v>
      </c>
      <c r="M4211" t="s">
        <v>3070</v>
      </c>
      <c r="N4211" t="s">
        <v>158</v>
      </c>
      <c r="O4211"/>
      <c r="P4211" t="s">
        <v>158</v>
      </c>
      <c r="Q4211" t="s">
        <v>212</v>
      </c>
      <c r="R4211" t="s">
        <v>206</v>
      </c>
      <c r="S4211" t="s">
        <v>207</v>
      </c>
      <c r="T4211" t="n">
        <v>7</v>
      </c>
      <c r="U4211" t="n">
        <v>5</v>
      </c>
      <c r="V4211" t="n">
        <v>2014</v>
      </c>
      <c r="W4211" t="n">
        <v>7</v>
      </c>
      <c r="X4211" t="n">
        <v>5</v>
      </c>
      <c r="Y4211" t="n">
        <v>2014</v>
      </c>
      <c r="Z4211"/>
      <c r="AA4211" t="n">
        <v>1027</v>
      </c>
      <c r="AB4211"/>
      <c r="AC4211"/>
      <c r="AD4211"/>
      <c r="AE4211" t="s">
        <v>158</v>
      </c>
      <c r="AF4211"/>
      <c r="AG4211"/>
      <c r="AH4211"/>
      <c r="AI4211" t="n">
        <v>1</v>
      </c>
    </row>
    <row r="4212">
      <c r="A4212" t="n">
        <v>8955641</v>
      </c>
      <c r="B4212" t="n">
        <v>0</v>
      </c>
      <c r="C4212" t="n">
        <v>6</v>
      </c>
      <c r="D4212" t="s">
        <v>2613</v>
      </c>
      <c r="E4212" t="s">
        <v>2614</v>
      </c>
      <c r="F4212"/>
      <c r="G4212"/>
      <c r="H4212"/>
      <c r="I4212"/>
      <c r="J4212" t="s">
        <v>211</v>
      </c>
      <c r="K4212"/>
      <c r="L4212" t="n">
        <v>52</v>
      </c>
      <c r="M4212" t="s">
        <v>3071</v>
      </c>
      <c r="N4212" t="s">
        <v>158</v>
      </c>
      <c r="O4212"/>
      <c r="P4212" t="s">
        <v>158</v>
      </c>
      <c r="Q4212" t="s">
        <v>212</v>
      </c>
      <c r="R4212" t="s">
        <v>206</v>
      </c>
      <c r="S4212" t="s">
        <v>207</v>
      </c>
      <c r="T4212" t="n">
        <v>7</v>
      </c>
      <c r="U4212" t="n">
        <v>5</v>
      </c>
      <c r="V4212" t="n">
        <v>2014</v>
      </c>
      <c r="W4212" t="n">
        <v>7</v>
      </c>
      <c r="X4212" t="n">
        <v>5</v>
      </c>
      <c r="Y4212" t="n">
        <v>2014</v>
      </c>
      <c r="Z4212"/>
      <c r="AA4212" t="n">
        <v>1027</v>
      </c>
      <c r="AB4212"/>
      <c r="AC4212"/>
      <c r="AD4212"/>
      <c r="AE4212" t="s">
        <v>158</v>
      </c>
      <c r="AF4212"/>
      <c r="AG4212"/>
      <c r="AH4212"/>
      <c r="AI4212" t="n">
        <v>1</v>
      </c>
    </row>
    <row r="4213">
      <c r="A4213" t="n">
        <v>8955642</v>
      </c>
      <c r="B4213" t="n">
        <v>0</v>
      </c>
      <c r="C4213" t="n">
        <v>6</v>
      </c>
      <c r="D4213" t="s">
        <v>2613</v>
      </c>
      <c r="E4213" t="s">
        <v>2614</v>
      </c>
      <c r="F4213"/>
      <c r="G4213"/>
      <c r="H4213"/>
      <c r="I4213"/>
      <c r="J4213" t="s">
        <v>211</v>
      </c>
      <c r="K4213"/>
      <c r="L4213" t="n">
        <v>52</v>
      </c>
      <c r="M4213" t="s">
        <v>3072</v>
      </c>
      <c r="N4213" t="s">
        <v>158</v>
      </c>
      <c r="O4213"/>
      <c r="P4213" t="s">
        <v>158</v>
      </c>
      <c r="Q4213" t="s">
        <v>212</v>
      </c>
      <c r="R4213" t="s">
        <v>206</v>
      </c>
      <c r="S4213" t="s">
        <v>207</v>
      </c>
      <c r="T4213" t="n">
        <v>7</v>
      </c>
      <c r="U4213" t="n">
        <v>5</v>
      </c>
      <c r="V4213" t="n">
        <v>2014</v>
      </c>
      <c r="W4213" t="n">
        <v>7</v>
      </c>
      <c r="X4213" t="n">
        <v>5</v>
      </c>
      <c r="Y4213" t="n">
        <v>2014</v>
      </c>
      <c r="Z4213"/>
      <c r="AA4213" t="n">
        <v>1027</v>
      </c>
      <c r="AB4213"/>
      <c r="AC4213"/>
      <c r="AD4213"/>
      <c r="AE4213" t="s">
        <v>158</v>
      </c>
      <c r="AF4213"/>
      <c r="AG4213"/>
      <c r="AH4213"/>
      <c r="AI4213" t="n">
        <v>1</v>
      </c>
    </row>
    <row r="4214">
      <c r="A4214" t="n">
        <v>8960328</v>
      </c>
      <c r="B4214" t="n">
        <v>0</v>
      </c>
      <c r="C4214" t="n">
        <v>6</v>
      </c>
      <c r="D4214" t="s">
        <v>2613</v>
      </c>
      <c r="E4214" t="s">
        <v>2614</v>
      </c>
      <c r="F4214"/>
      <c r="G4214"/>
      <c r="H4214"/>
      <c r="I4214"/>
      <c r="J4214" t="s">
        <v>211</v>
      </c>
      <c r="K4214"/>
      <c r="L4214" t="n">
        <v>52</v>
      </c>
      <c r="M4214" t="s">
        <v>3073</v>
      </c>
      <c r="N4214" t="s">
        <v>158</v>
      </c>
      <c r="O4214"/>
      <c r="P4214" t="s">
        <v>158</v>
      </c>
      <c r="Q4214" t="s">
        <v>212</v>
      </c>
      <c r="R4214" t="s">
        <v>206</v>
      </c>
      <c r="S4214" t="s">
        <v>395</v>
      </c>
      <c r="T4214" t="n">
        <v>6</v>
      </c>
      <c r="U4214" t="n">
        <v>8</v>
      </c>
      <c r="V4214" t="n">
        <v>2014</v>
      </c>
      <c r="W4214" t="n">
        <v>6</v>
      </c>
      <c r="X4214" t="n">
        <v>8</v>
      </c>
      <c r="Y4214" t="n">
        <v>2014</v>
      </c>
      <c r="Z4214"/>
      <c r="AA4214" t="n">
        <v>1027</v>
      </c>
      <c r="AB4214"/>
      <c r="AC4214"/>
      <c r="AD4214"/>
      <c r="AE4214" t="s">
        <v>158</v>
      </c>
      <c r="AF4214"/>
      <c r="AG4214"/>
      <c r="AH4214"/>
      <c r="AI4214" t="n">
        <v>1</v>
      </c>
    </row>
    <row r="4215">
      <c r="A4215" t="n">
        <v>8954902</v>
      </c>
      <c r="B4215" t="n">
        <v>0</v>
      </c>
      <c r="C4215" t="n">
        <v>6</v>
      </c>
      <c r="D4215" t="s">
        <v>2613</v>
      </c>
      <c r="E4215" t="s">
        <v>2614</v>
      </c>
      <c r="F4215"/>
      <c r="G4215"/>
      <c r="H4215"/>
      <c r="I4215"/>
      <c r="J4215" t="s">
        <v>211</v>
      </c>
      <c r="K4215"/>
      <c r="L4215" t="n">
        <v>52</v>
      </c>
      <c r="M4215" t="s">
        <v>3074</v>
      </c>
      <c r="N4215" t="s">
        <v>158</v>
      </c>
      <c r="O4215"/>
      <c r="P4215" t="s">
        <v>158</v>
      </c>
      <c r="Q4215" t="s">
        <v>212</v>
      </c>
      <c r="R4215" t="s">
        <v>206</v>
      </c>
      <c r="S4215" t="s">
        <v>395</v>
      </c>
      <c r="T4215" t="n">
        <v>5</v>
      </c>
      <c r="U4215" t="n">
        <v>5</v>
      </c>
      <c r="V4215" t="n">
        <v>2014</v>
      </c>
      <c r="W4215" t="n">
        <v>5</v>
      </c>
      <c r="X4215" t="n">
        <v>5</v>
      </c>
      <c r="Y4215" t="n">
        <v>2014</v>
      </c>
      <c r="Z4215"/>
      <c r="AA4215" t="n">
        <v>1027</v>
      </c>
      <c r="AB4215"/>
      <c r="AC4215"/>
      <c r="AD4215"/>
      <c r="AE4215" t="s">
        <v>158</v>
      </c>
      <c r="AF4215"/>
      <c r="AG4215"/>
      <c r="AH4215"/>
      <c r="AI4215" t="n">
        <v>1</v>
      </c>
    </row>
    <row r="4216">
      <c r="A4216" t="n">
        <v>8954463</v>
      </c>
      <c r="B4216" t="n">
        <v>0</v>
      </c>
      <c r="C4216" t="n">
        <v>6</v>
      </c>
      <c r="D4216" t="s">
        <v>2613</v>
      </c>
      <c r="E4216" t="s">
        <v>2614</v>
      </c>
      <c r="F4216"/>
      <c r="G4216"/>
      <c r="H4216"/>
      <c r="I4216"/>
      <c r="J4216" t="s">
        <v>211</v>
      </c>
      <c r="K4216"/>
      <c r="L4216" t="n">
        <v>52</v>
      </c>
      <c r="M4216" t="s">
        <v>3075</v>
      </c>
      <c r="N4216" t="s">
        <v>158</v>
      </c>
      <c r="O4216"/>
      <c r="P4216" t="s">
        <v>158</v>
      </c>
      <c r="Q4216" t="s">
        <v>212</v>
      </c>
      <c r="R4216" t="s">
        <v>206</v>
      </c>
      <c r="S4216" t="s">
        <v>207</v>
      </c>
      <c r="T4216" t="n">
        <v>9</v>
      </c>
      <c r="U4216" t="n">
        <v>5</v>
      </c>
      <c r="V4216" t="n">
        <v>2014</v>
      </c>
      <c r="W4216" t="n">
        <v>9</v>
      </c>
      <c r="X4216" t="n">
        <v>5</v>
      </c>
      <c r="Y4216" t="n">
        <v>2014</v>
      </c>
      <c r="Z4216"/>
      <c r="AA4216" t="n">
        <v>1027</v>
      </c>
      <c r="AB4216"/>
      <c r="AC4216"/>
      <c r="AD4216"/>
      <c r="AE4216" t="s">
        <v>158</v>
      </c>
      <c r="AF4216"/>
      <c r="AG4216"/>
      <c r="AH4216"/>
      <c r="AI4216" t="n">
        <v>1</v>
      </c>
    </row>
    <row r="4217">
      <c r="A4217" t="n">
        <v>8954808</v>
      </c>
      <c r="B4217" t="n">
        <v>0</v>
      </c>
      <c r="C4217" t="n">
        <v>6</v>
      </c>
      <c r="D4217" t="s">
        <v>2613</v>
      </c>
      <c r="E4217" t="s">
        <v>2614</v>
      </c>
      <c r="F4217"/>
      <c r="G4217"/>
      <c r="H4217"/>
      <c r="I4217"/>
      <c r="J4217" t="s">
        <v>211</v>
      </c>
      <c r="K4217"/>
      <c r="L4217" t="n">
        <v>52</v>
      </c>
      <c r="M4217" t="s">
        <v>3076</v>
      </c>
      <c r="N4217" t="s">
        <v>158</v>
      </c>
      <c r="O4217"/>
      <c r="P4217" t="s">
        <v>158</v>
      </c>
      <c r="Q4217" t="s">
        <v>212</v>
      </c>
      <c r="R4217" t="s">
        <v>206</v>
      </c>
      <c r="S4217" t="s">
        <v>207</v>
      </c>
      <c r="T4217" t="n">
        <v>9</v>
      </c>
      <c r="U4217" t="n">
        <v>5</v>
      </c>
      <c r="V4217" t="n">
        <v>2014</v>
      </c>
      <c r="W4217" t="n">
        <v>9</v>
      </c>
      <c r="X4217" t="n">
        <v>5</v>
      </c>
      <c r="Y4217" t="n">
        <v>2014</v>
      </c>
      <c r="Z4217"/>
      <c r="AA4217" t="n">
        <v>1027</v>
      </c>
      <c r="AB4217"/>
      <c r="AC4217"/>
      <c r="AD4217"/>
      <c r="AE4217" t="s">
        <v>158</v>
      </c>
      <c r="AF4217"/>
      <c r="AG4217"/>
      <c r="AH4217"/>
      <c r="AI4217" t="n">
        <v>1</v>
      </c>
    </row>
    <row r="4218">
      <c r="A4218" t="n">
        <v>8954211</v>
      </c>
      <c r="B4218" t="n">
        <v>0</v>
      </c>
      <c r="C4218" t="n">
        <v>6</v>
      </c>
      <c r="D4218" t="s">
        <v>2613</v>
      </c>
      <c r="E4218" t="s">
        <v>2614</v>
      </c>
      <c r="F4218"/>
      <c r="G4218"/>
      <c r="H4218"/>
      <c r="I4218"/>
      <c r="J4218" t="s">
        <v>211</v>
      </c>
      <c r="K4218"/>
      <c r="L4218" t="n">
        <v>52</v>
      </c>
      <c r="M4218" t="s">
        <v>3077</v>
      </c>
      <c r="N4218" t="s">
        <v>158</v>
      </c>
      <c r="O4218"/>
      <c r="P4218" t="s">
        <v>158</v>
      </c>
      <c r="Q4218" t="s">
        <v>212</v>
      </c>
      <c r="R4218" t="s">
        <v>206</v>
      </c>
      <c r="S4218" t="s">
        <v>207</v>
      </c>
      <c r="T4218" t="n">
        <v>8</v>
      </c>
      <c r="U4218" t="n">
        <v>5</v>
      </c>
      <c r="V4218" t="n">
        <v>2014</v>
      </c>
      <c r="W4218" t="n">
        <v>8</v>
      </c>
      <c r="X4218" t="n">
        <v>5</v>
      </c>
      <c r="Y4218" t="n">
        <v>2014</v>
      </c>
      <c r="Z4218"/>
      <c r="AA4218" t="n">
        <v>1027</v>
      </c>
      <c r="AB4218"/>
      <c r="AC4218"/>
      <c r="AD4218"/>
      <c r="AE4218" t="s">
        <v>158</v>
      </c>
      <c r="AF4218"/>
      <c r="AG4218"/>
      <c r="AH4218"/>
      <c r="AI4218" t="n">
        <v>1</v>
      </c>
    </row>
    <row r="4219">
      <c r="A4219" t="n">
        <v>8954212</v>
      </c>
      <c r="B4219" t="n">
        <v>0</v>
      </c>
      <c r="C4219" t="n">
        <v>6</v>
      </c>
      <c r="D4219" t="s">
        <v>2613</v>
      </c>
      <c r="E4219" t="s">
        <v>2614</v>
      </c>
      <c r="F4219"/>
      <c r="G4219"/>
      <c r="H4219"/>
      <c r="I4219"/>
      <c r="J4219" t="s">
        <v>211</v>
      </c>
      <c r="K4219"/>
      <c r="L4219" t="n">
        <v>52</v>
      </c>
      <c r="M4219" t="s">
        <v>3078</v>
      </c>
      <c r="N4219" t="s">
        <v>158</v>
      </c>
      <c r="O4219"/>
      <c r="P4219" t="s">
        <v>158</v>
      </c>
      <c r="Q4219" t="s">
        <v>212</v>
      </c>
      <c r="R4219" t="s">
        <v>206</v>
      </c>
      <c r="S4219" t="s">
        <v>207</v>
      </c>
      <c r="T4219" t="n">
        <v>8</v>
      </c>
      <c r="U4219" t="n">
        <v>5</v>
      </c>
      <c r="V4219" t="n">
        <v>2014</v>
      </c>
      <c r="W4219" t="n">
        <v>8</v>
      </c>
      <c r="X4219" t="n">
        <v>5</v>
      </c>
      <c r="Y4219" t="n">
        <v>2014</v>
      </c>
      <c r="Z4219"/>
      <c r="AA4219" t="n">
        <v>1027</v>
      </c>
      <c r="AB4219"/>
      <c r="AC4219"/>
      <c r="AD4219"/>
      <c r="AE4219" t="s">
        <v>158</v>
      </c>
      <c r="AF4219"/>
      <c r="AG4219"/>
      <c r="AH4219"/>
      <c r="AI4219" t="n">
        <v>1</v>
      </c>
    </row>
    <row r="4220">
      <c r="A4220" t="n">
        <v>8955643</v>
      </c>
      <c r="B4220" t="n">
        <v>0</v>
      </c>
      <c r="C4220" t="n">
        <v>6</v>
      </c>
      <c r="D4220" t="s">
        <v>2613</v>
      </c>
      <c r="E4220" t="s">
        <v>2614</v>
      </c>
      <c r="F4220"/>
      <c r="G4220"/>
      <c r="H4220"/>
      <c r="I4220"/>
      <c r="J4220" t="s">
        <v>211</v>
      </c>
      <c r="K4220"/>
      <c r="L4220" t="n">
        <v>52</v>
      </c>
      <c r="M4220" t="s">
        <v>3079</v>
      </c>
      <c r="N4220" t="s">
        <v>158</v>
      </c>
      <c r="O4220"/>
      <c r="P4220" t="s">
        <v>158</v>
      </c>
      <c r="Q4220" t="s">
        <v>212</v>
      </c>
      <c r="R4220" t="s">
        <v>206</v>
      </c>
      <c r="S4220" t="s">
        <v>207</v>
      </c>
      <c r="T4220" t="n">
        <v>7</v>
      </c>
      <c r="U4220" t="n">
        <v>5</v>
      </c>
      <c r="V4220" t="n">
        <v>2014</v>
      </c>
      <c r="W4220" t="n">
        <v>7</v>
      </c>
      <c r="X4220" t="n">
        <v>5</v>
      </c>
      <c r="Y4220" t="n">
        <v>2014</v>
      </c>
      <c r="Z4220"/>
      <c r="AA4220" t="n">
        <v>1027</v>
      </c>
      <c r="AB4220"/>
      <c r="AC4220"/>
      <c r="AD4220"/>
      <c r="AE4220" t="s">
        <v>158</v>
      </c>
      <c r="AF4220"/>
      <c r="AG4220"/>
      <c r="AH4220"/>
      <c r="AI4220" t="n">
        <v>1</v>
      </c>
    </row>
    <row r="4221">
      <c r="A4221" t="n">
        <v>8954903</v>
      </c>
      <c r="B4221" t="n">
        <v>0</v>
      </c>
      <c r="C4221" t="n">
        <v>6</v>
      </c>
      <c r="D4221" t="s">
        <v>2613</v>
      </c>
      <c r="E4221" t="s">
        <v>2614</v>
      </c>
      <c r="F4221"/>
      <c r="G4221"/>
      <c r="H4221"/>
      <c r="I4221"/>
      <c r="J4221" t="s">
        <v>211</v>
      </c>
      <c r="K4221"/>
      <c r="L4221" t="n">
        <v>52</v>
      </c>
      <c r="M4221" t="s">
        <v>3080</v>
      </c>
      <c r="N4221" t="s">
        <v>158</v>
      </c>
      <c r="O4221"/>
      <c r="P4221" t="s">
        <v>158</v>
      </c>
      <c r="Q4221" t="s">
        <v>212</v>
      </c>
      <c r="R4221" t="s">
        <v>206</v>
      </c>
      <c r="S4221" t="s">
        <v>395</v>
      </c>
      <c r="T4221" t="n">
        <v>5</v>
      </c>
      <c r="U4221" t="n">
        <v>5</v>
      </c>
      <c r="V4221" t="n">
        <v>2014</v>
      </c>
      <c r="W4221" t="n">
        <v>5</v>
      </c>
      <c r="X4221" t="n">
        <v>5</v>
      </c>
      <c r="Y4221" t="n">
        <v>2014</v>
      </c>
      <c r="Z4221"/>
      <c r="AA4221" t="n">
        <v>1027</v>
      </c>
      <c r="AB4221"/>
      <c r="AC4221"/>
      <c r="AD4221"/>
      <c r="AE4221" t="s">
        <v>158</v>
      </c>
      <c r="AF4221"/>
      <c r="AG4221"/>
      <c r="AH4221"/>
      <c r="AI4221" t="n">
        <v>1</v>
      </c>
    </row>
    <row r="4222">
      <c r="A4222" t="n">
        <v>8960329</v>
      </c>
      <c r="B4222" t="n">
        <v>0</v>
      </c>
      <c r="C4222" t="n">
        <v>6</v>
      </c>
      <c r="D4222" t="s">
        <v>2613</v>
      </c>
      <c r="E4222" t="s">
        <v>2614</v>
      </c>
      <c r="F4222"/>
      <c r="G4222"/>
      <c r="H4222"/>
      <c r="I4222"/>
      <c r="J4222" t="s">
        <v>211</v>
      </c>
      <c r="K4222"/>
      <c r="L4222" t="n">
        <v>52</v>
      </c>
      <c r="M4222" t="s">
        <v>3081</v>
      </c>
      <c r="N4222" t="s">
        <v>158</v>
      </c>
      <c r="O4222"/>
      <c r="P4222" t="s">
        <v>158</v>
      </c>
      <c r="Q4222" t="s">
        <v>212</v>
      </c>
      <c r="R4222" t="s">
        <v>206</v>
      </c>
      <c r="S4222" t="s">
        <v>395</v>
      </c>
      <c r="T4222" t="n">
        <v>6</v>
      </c>
      <c r="U4222" t="n">
        <v>8</v>
      </c>
      <c r="V4222" t="n">
        <v>2014</v>
      </c>
      <c r="W4222" t="n">
        <v>6</v>
      </c>
      <c r="X4222" t="n">
        <v>8</v>
      </c>
      <c r="Y4222" t="n">
        <v>2014</v>
      </c>
      <c r="Z4222"/>
      <c r="AA4222" t="n">
        <v>1027</v>
      </c>
      <c r="AB4222"/>
      <c r="AC4222"/>
      <c r="AD4222"/>
      <c r="AE4222" t="s">
        <v>158</v>
      </c>
      <c r="AF4222"/>
      <c r="AG4222"/>
      <c r="AH4222"/>
      <c r="AI4222" t="n">
        <v>1</v>
      </c>
    </row>
    <row r="4223">
      <c r="A4223" t="n">
        <v>8955178</v>
      </c>
      <c r="B4223" t="n">
        <v>0</v>
      </c>
      <c r="C4223" t="n">
        <v>6</v>
      </c>
      <c r="D4223" t="s">
        <v>2613</v>
      </c>
      <c r="E4223" t="s">
        <v>2614</v>
      </c>
      <c r="F4223"/>
      <c r="G4223"/>
      <c r="H4223"/>
      <c r="I4223"/>
      <c r="J4223" t="s">
        <v>211</v>
      </c>
      <c r="K4223"/>
      <c r="L4223" t="n">
        <v>52</v>
      </c>
      <c r="M4223" t="s">
        <v>3082</v>
      </c>
      <c r="N4223" t="s">
        <v>158</v>
      </c>
      <c r="O4223"/>
      <c r="P4223" t="s">
        <v>158</v>
      </c>
      <c r="Q4223" t="s">
        <v>212</v>
      </c>
      <c r="R4223" t="s">
        <v>206</v>
      </c>
      <c r="S4223" t="s">
        <v>207</v>
      </c>
      <c r="T4223" t="n">
        <v>9</v>
      </c>
      <c r="U4223" t="n">
        <v>5</v>
      </c>
      <c r="V4223" t="n">
        <v>2014</v>
      </c>
      <c r="W4223" t="n">
        <v>9</v>
      </c>
      <c r="X4223" t="n">
        <v>5</v>
      </c>
      <c r="Y4223" t="n">
        <v>2014</v>
      </c>
      <c r="Z4223"/>
      <c r="AA4223" t="n">
        <v>1027</v>
      </c>
      <c r="AB4223"/>
      <c r="AC4223"/>
      <c r="AD4223"/>
      <c r="AE4223" t="s">
        <v>158</v>
      </c>
      <c r="AF4223"/>
      <c r="AG4223"/>
      <c r="AH4223"/>
      <c r="AI4223" t="n">
        <v>1</v>
      </c>
    </row>
    <row r="4224">
      <c r="A4224" t="n">
        <v>8955179</v>
      </c>
      <c r="B4224" t="n">
        <v>0</v>
      </c>
      <c r="C4224" t="n">
        <v>6</v>
      </c>
      <c r="D4224" t="s">
        <v>2613</v>
      </c>
      <c r="E4224" t="s">
        <v>2614</v>
      </c>
      <c r="F4224"/>
      <c r="G4224"/>
      <c r="H4224"/>
      <c r="I4224"/>
      <c r="J4224" t="s">
        <v>211</v>
      </c>
      <c r="K4224"/>
      <c r="L4224" t="n">
        <v>52</v>
      </c>
      <c r="M4224" t="s">
        <v>3083</v>
      </c>
      <c r="N4224" t="s">
        <v>158</v>
      </c>
      <c r="O4224"/>
      <c r="P4224" t="s">
        <v>158</v>
      </c>
      <c r="Q4224" t="s">
        <v>212</v>
      </c>
      <c r="R4224" t="s">
        <v>206</v>
      </c>
      <c r="S4224" t="s">
        <v>207</v>
      </c>
      <c r="T4224" t="n">
        <v>9</v>
      </c>
      <c r="U4224" t="n">
        <v>5</v>
      </c>
      <c r="V4224" t="n">
        <v>2014</v>
      </c>
      <c r="W4224" t="n">
        <v>9</v>
      </c>
      <c r="X4224" t="n">
        <v>5</v>
      </c>
      <c r="Y4224" t="n">
        <v>2014</v>
      </c>
      <c r="Z4224"/>
      <c r="AA4224" t="n">
        <v>1027</v>
      </c>
      <c r="AB4224"/>
      <c r="AC4224"/>
      <c r="AD4224"/>
      <c r="AE4224" t="s">
        <v>158</v>
      </c>
      <c r="AF4224"/>
      <c r="AG4224"/>
      <c r="AH4224"/>
      <c r="AI4224" t="n">
        <v>1</v>
      </c>
    </row>
    <row r="4225">
      <c r="A4225" t="n">
        <v>8960585</v>
      </c>
      <c r="B4225" t="n">
        <v>0</v>
      </c>
      <c r="C4225" t="n">
        <v>6</v>
      </c>
      <c r="D4225" t="s">
        <v>2613</v>
      </c>
      <c r="E4225" t="s">
        <v>2614</v>
      </c>
      <c r="F4225"/>
      <c r="G4225"/>
      <c r="H4225"/>
      <c r="I4225"/>
      <c r="J4225" t="s">
        <v>211</v>
      </c>
      <c r="K4225"/>
      <c r="L4225" t="n">
        <v>52</v>
      </c>
      <c r="M4225" t="s">
        <v>3084</v>
      </c>
      <c r="N4225" t="s">
        <v>158</v>
      </c>
      <c r="O4225"/>
      <c r="P4225" t="s">
        <v>158</v>
      </c>
      <c r="Q4225" t="s">
        <v>212</v>
      </c>
      <c r="R4225" t="s">
        <v>206</v>
      </c>
      <c r="S4225" t="s">
        <v>395</v>
      </c>
      <c r="T4225" t="n">
        <v>7</v>
      </c>
      <c r="U4225" t="n">
        <v>8</v>
      </c>
      <c r="V4225" t="n">
        <v>2014</v>
      </c>
      <c r="W4225" t="n">
        <v>7</v>
      </c>
      <c r="X4225" t="n">
        <v>8</v>
      </c>
      <c r="Y4225" t="n">
        <v>2014</v>
      </c>
      <c r="Z4225"/>
      <c r="AA4225" t="n">
        <v>1027</v>
      </c>
      <c r="AB4225"/>
      <c r="AC4225"/>
      <c r="AD4225"/>
      <c r="AE4225" t="s">
        <v>158</v>
      </c>
      <c r="AF4225"/>
      <c r="AG4225"/>
      <c r="AH4225"/>
      <c r="AI4225" t="n">
        <v>1</v>
      </c>
    </row>
    <row r="4226">
      <c r="A4226" t="n">
        <v>8960586</v>
      </c>
      <c r="B4226" t="n">
        <v>0</v>
      </c>
      <c r="C4226" t="n">
        <v>6</v>
      </c>
      <c r="D4226" t="s">
        <v>2613</v>
      </c>
      <c r="E4226" t="s">
        <v>2614</v>
      </c>
      <c r="F4226"/>
      <c r="G4226"/>
      <c r="H4226"/>
      <c r="I4226"/>
      <c r="J4226" t="s">
        <v>211</v>
      </c>
      <c r="K4226"/>
      <c r="L4226" t="n">
        <v>52</v>
      </c>
      <c r="M4226" t="s">
        <v>3085</v>
      </c>
      <c r="N4226" t="s">
        <v>158</v>
      </c>
      <c r="O4226"/>
      <c r="P4226" t="s">
        <v>158</v>
      </c>
      <c r="Q4226" t="s">
        <v>212</v>
      </c>
      <c r="R4226" t="s">
        <v>206</v>
      </c>
      <c r="S4226" t="s">
        <v>395</v>
      </c>
      <c r="T4226" t="n">
        <v>7</v>
      </c>
      <c r="U4226" t="n">
        <v>8</v>
      </c>
      <c r="V4226" t="n">
        <v>2014</v>
      </c>
      <c r="W4226" t="n">
        <v>7</v>
      </c>
      <c r="X4226" t="n">
        <v>8</v>
      </c>
      <c r="Y4226" t="n">
        <v>2014</v>
      </c>
      <c r="Z4226"/>
      <c r="AA4226" t="n">
        <v>1027</v>
      </c>
      <c r="AB4226"/>
      <c r="AC4226"/>
      <c r="AD4226"/>
      <c r="AE4226" t="s">
        <v>158</v>
      </c>
      <c r="AF4226"/>
      <c r="AG4226"/>
      <c r="AH4226"/>
      <c r="AI4226" t="n">
        <v>1</v>
      </c>
    </row>
    <row r="4227">
      <c r="A4227" t="n">
        <v>8955180</v>
      </c>
      <c r="B4227" t="n">
        <v>0</v>
      </c>
      <c r="C4227" t="n">
        <v>6</v>
      </c>
      <c r="D4227" t="s">
        <v>2613</v>
      </c>
      <c r="E4227" t="s">
        <v>2614</v>
      </c>
      <c r="F4227"/>
      <c r="G4227"/>
      <c r="H4227"/>
      <c r="I4227"/>
      <c r="J4227" t="s">
        <v>211</v>
      </c>
      <c r="K4227"/>
      <c r="L4227" t="n">
        <v>52</v>
      </c>
      <c r="M4227" t="s">
        <v>3086</v>
      </c>
      <c r="N4227" t="s">
        <v>158</v>
      </c>
      <c r="O4227"/>
      <c r="P4227" t="s">
        <v>158</v>
      </c>
      <c r="Q4227" t="s">
        <v>212</v>
      </c>
      <c r="R4227" t="s">
        <v>206</v>
      </c>
      <c r="S4227" t="s">
        <v>207</v>
      </c>
      <c r="T4227" t="n">
        <v>9</v>
      </c>
      <c r="U4227" t="n">
        <v>5</v>
      </c>
      <c r="V4227" t="n">
        <v>2014</v>
      </c>
      <c r="W4227" t="n">
        <v>9</v>
      </c>
      <c r="X4227" t="n">
        <v>5</v>
      </c>
      <c r="Y4227" t="n">
        <v>2014</v>
      </c>
      <c r="Z4227"/>
      <c r="AA4227" t="n">
        <v>1027</v>
      </c>
      <c r="AB4227"/>
      <c r="AC4227"/>
      <c r="AD4227"/>
      <c r="AE4227" t="s">
        <v>158</v>
      </c>
      <c r="AF4227"/>
      <c r="AG4227"/>
      <c r="AH4227"/>
      <c r="AI4227" t="n">
        <v>1</v>
      </c>
    </row>
    <row r="4228">
      <c r="A4228" t="n">
        <v>8955181</v>
      </c>
      <c r="B4228" t="n">
        <v>0</v>
      </c>
      <c r="C4228" t="n">
        <v>6</v>
      </c>
      <c r="D4228" t="s">
        <v>2613</v>
      </c>
      <c r="E4228" t="s">
        <v>2614</v>
      </c>
      <c r="F4228"/>
      <c r="G4228"/>
      <c r="H4228"/>
      <c r="I4228"/>
      <c r="J4228" t="s">
        <v>211</v>
      </c>
      <c r="K4228"/>
      <c r="L4228" t="n">
        <v>52</v>
      </c>
      <c r="M4228" t="s">
        <v>3087</v>
      </c>
      <c r="N4228" t="s">
        <v>158</v>
      </c>
      <c r="O4228"/>
      <c r="P4228" t="s">
        <v>158</v>
      </c>
      <c r="Q4228" t="s">
        <v>212</v>
      </c>
      <c r="R4228" t="s">
        <v>206</v>
      </c>
      <c r="S4228" t="s">
        <v>207</v>
      </c>
      <c r="T4228" t="n">
        <v>9</v>
      </c>
      <c r="U4228" t="n">
        <v>5</v>
      </c>
      <c r="V4228" t="n">
        <v>2014</v>
      </c>
      <c r="W4228" t="n">
        <v>9</v>
      </c>
      <c r="X4228" t="n">
        <v>5</v>
      </c>
      <c r="Y4228" t="n">
        <v>2014</v>
      </c>
      <c r="Z4228"/>
      <c r="AA4228" t="n">
        <v>1027</v>
      </c>
      <c r="AB4228"/>
      <c r="AC4228"/>
      <c r="AD4228"/>
      <c r="AE4228" t="s">
        <v>158</v>
      </c>
      <c r="AF4228"/>
      <c r="AG4228"/>
      <c r="AH4228"/>
      <c r="AI4228" t="n">
        <v>1</v>
      </c>
    </row>
    <row r="4229">
      <c r="A4229" t="n">
        <v>8960587</v>
      </c>
      <c r="B4229" t="n">
        <v>0</v>
      </c>
      <c r="C4229" t="n">
        <v>6</v>
      </c>
      <c r="D4229" t="s">
        <v>2613</v>
      </c>
      <c r="E4229" t="s">
        <v>2614</v>
      </c>
      <c r="F4229"/>
      <c r="G4229"/>
      <c r="H4229"/>
      <c r="I4229"/>
      <c r="J4229" t="s">
        <v>211</v>
      </c>
      <c r="K4229"/>
      <c r="L4229" t="n">
        <v>52</v>
      </c>
      <c r="M4229" t="s">
        <v>3088</v>
      </c>
      <c r="N4229" t="s">
        <v>158</v>
      </c>
      <c r="O4229"/>
      <c r="P4229" t="s">
        <v>158</v>
      </c>
      <c r="Q4229" t="s">
        <v>212</v>
      </c>
      <c r="R4229" t="s">
        <v>206</v>
      </c>
      <c r="S4229" t="s">
        <v>395</v>
      </c>
      <c r="T4229" t="n">
        <v>7</v>
      </c>
      <c r="U4229" t="n">
        <v>8</v>
      </c>
      <c r="V4229" t="n">
        <v>2014</v>
      </c>
      <c r="W4229" t="n">
        <v>7</v>
      </c>
      <c r="X4229" t="n">
        <v>8</v>
      </c>
      <c r="Y4229" t="n">
        <v>2014</v>
      </c>
      <c r="Z4229"/>
      <c r="AA4229" t="n">
        <v>1027</v>
      </c>
      <c r="AB4229"/>
      <c r="AC4229"/>
      <c r="AD4229"/>
      <c r="AE4229" t="s">
        <v>158</v>
      </c>
      <c r="AF4229"/>
      <c r="AG4229"/>
      <c r="AH4229"/>
      <c r="AI4229" t="n">
        <v>1</v>
      </c>
    </row>
    <row r="4230">
      <c r="A4230" t="n">
        <v>8955182</v>
      </c>
      <c r="B4230" t="n">
        <v>0</v>
      </c>
      <c r="C4230" t="n">
        <v>6</v>
      </c>
      <c r="D4230" t="s">
        <v>2613</v>
      </c>
      <c r="E4230" t="s">
        <v>2614</v>
      </c>
      <c r="F4230"/>
      <c r="G4230"/>
      <c r="H4230"/>
      <c r="I4230"/>
      <c r="J4230" t="s">
        <v>211</v>
      </c>
      <c r="K4230"/>
      <c r="L4230" t="n">
        <v>52</v>
      </c>
      <c r="M4230" t="s">
        <v>3089</v>
      </c>
      <c r="N4230" t="s">
        <v>158</v>
      </c>
      <c r="O4230"/>
      <c r="P4230" t="s">
        <v>158</v>
      </c>
      <c r="Q4230" t="s">
        <v>212</v>
      </c>
      <c r="R4230" t="s">
        <v>206</v>
      </c>
      <c r="S4230" t="s">
        <v>207</v>
      </c>
      <c r="T4230" t="n">
        <v>9</v>
      </c>
      <c r="U4230" t="n">
        <v>5</v>
      </c>
      <c r="V4230" t="n">
        <v>2014</v>
      </c>
      <c r="W4230" t="n">
        <v>9</v>
      </c>
      <c r="X4230" t="n">
        <v>5</v>
      </c>
      <c r="Y4230" t="n">
        <v>2014</v>
      </c>
      <c r="Z4230"/>
      <c r="AA4230" t="n">
        <v>1027</v>
      </c>
      <c r="AB4230"/>
      <c r="AC4230"/>
      <c r="AD4230"/>
      <c r="AE4230" t="s">
        <v>158</v>
      </c>
      <c r="AF4230"/>
      <c r="AG4230"/>
      <c r="AH4230"/>
      <c r="AI4230" t="n">
        <v>1</v>
      </c>
    </row>
    <row r="4231">
      <c r="A4231" t="n">
        <v>8954922</v>
      </c>
      <c r="B4231" t="n">
        <v>0</v>
      </c>
      <c r="C4231" t="n">
        <v>6</v>
      </c>
      <c r="D4231" t="s">
        <v>2613</v>
      </c>
      <c r="E4231" t="s">
        <v>2614</v>
      </c>
      <c r="F4231"/>
      <c r="G4231"/>
      <c r="H4231"/>
      <c r="I4231"/>
      <c r="J4231" t="s">
        <v>211</v>
      </c>
      <c r="K4231"/>
      <c r="L4231" t="n">
        <v>52</v>
      </c>
      <c r="M4231" t="s">
        <v>3090</v>
      </c>
      <c r="N4231" t="s">
        <v>158</v>
      </c>
      <c r="O4231"/>
      <c r="P4231" t="s">
        <v>158</v>
      </c>
      <c r="Q4231" t="s">
        <v>212</v>
      </c>
      <c r="R4231" t="s">
        <v>206</v>
      </c>
      <c r="S4231" t="s">
        <v>207</v>
      </c>
      <c r="T4231" t="n">
        <v>6</v>
      </c>
      <c r="U4231" t="n">
        <v>5</v>
      </c>
      <c r="V4231" t="n">
        <v>2014</v>
      </c>
      <c r="W4231" t="n">
        <v>6</v>
      </c>
      <c r="X4231" t="n">
        <v>5</v>
      </c>
      <c r="Y4231" t="n">
        <v>2014</v>
      </c>
      <c r="Z4231"/>
      <c r="AA4231" t="n">
        <v>1027</v>
      </c>
      <c r="AB4231"/>
      <c r="AC4231"/>
      <c r="AD4231"/>
      <c r="AE4231" t="s">
        <v>158</v>
      </c>
      <c r="AF4231"/>
      <c r="AG4231"/>
      <c r="AH4231"/>
      <c r="AI4231" t="n">
        <v>1</v>
      </c>
    </row>
    <row r="4232">
      <c r="A4232" t="n">
        <v>8954923</v>
      </c>
      <c r="B4232" t="n">
        <v>0</v>
      </c>
      <c r="C4232" t="n">
        <v>6</v>
      </c>
      <c r="D4232" t="s">
        <v>2613</v>
      </c>
      <c r="E4232" t="s">
        <v>2614</v>
      </c>
      <c r="F4232"/>
      <c r="G4232"/>
      <c r="H4232"/>
      <c r="I4232"/>
      <c r="J4232" t="s">
        <v>211</v>
      </c>
      <c r="K4232"/>
      <c r="L4232" t="n">
        <v>52</v>
      </c>
      <c r="M4232" t="s">
        <v>3091</v>
      </c>
      <c r="N4232" t="s">
        <v>158</v>
      </c>
      <c r="O4232"/>
      <c r="P4232" t="s">
        <v>158</v>
      </c>
      <c r="Q4232" t="s">
        <v>212</v>
      </c>
      <c r="R4232" t="s">
        <v>206</v>
      </c>
      <c r="S4232" t="s">
        <v>207</v>
      </c>
      <c r="T4232" t="n">
        <v>6</v>
      </c>
      <c r="U4232" t="n">
        <v>5</v>
      </c>
      <c r="V4232" t="n">
        <v>2014</v>
      </c>
      <c r="W4232" t="n">
        <v>6</v>
      </c>
      <c r="X4232" t="n">
        <v>5</v>
      </c>
      <c r="Y4232" t="n">
        <v>2014</v>
      </c>
      <c r="Z4232"/>
      <c r="AA4232" t="n">
        <v>1027</v>
      </c>
      <c r="AB4232"/>
      <c r="AC4232"/>
      <c r="AD4232"/>
      <c r="AE4232" t="s">
        <v>158</v>
      </c>
      <c r="AF4232"/>
      <c r="AG4232"/>
      <c r="AH4232"/>
      <c r="AI4232" t="n">
        <v>1</v>
      </c>
    </row>
    <row r="4233">
      <c r="A4233" t="n">
        <v>8954924</v>
      </c>
      <c r="B4233" t="n">
        <v>0</v>
      </c>
      <c r="C4233" t="n">
        <v>6</v>
      </c>
      <c r="D4233" t="s">
        <v>2613</v>
      </c>
      <c r="E4233" t="s">
        <v>2614</v>
      </c>
      <c r="F4233"/>
      <c r="G4233"/>
      <c r="H4233"/>
      <c r="I4233"/>
      <c r="J4233" t="s">
        <v>211</v>
      </c>
      <c r="K4233"/>
      <c r="L4233" t="n">
        <v>52</v>
      </c>
      <c r="M4233" t="s">
        <v>3092</v>
      </c>
      <c r="N4233" t="s">
        <v>158</v>
      </c>
      <c r="O4233"/>
      <c r="P4233" t="s">
        <v>158</v>
      </c>
      <c r="Q4233" t="s">
        <v>212</v>
      </c>
      <c r="R4233" t="s">
        <v>206</v>
      </c>
      <c r="S4233" t="s">
        <v>207</v>
      </c>
      <c r="T4233" t="n">
        <v>6</v>
      </c>
      <c r="U4233" t="n">
        <v>5</v>
      </c>
      <c r="V4233" t="n">
        <v>2014</v>
      </c>
      <c r="W4233" t="n">
        <v>6</v>
      </c>
      <c r="X4233" t="n">
        <v>5</v>
      </c>
      <c r="Y4233" t="n">
        <v>2014</v>
      </c>
      <c r="Z4233"/>
      <c r="AA4233" t="n">
        <v>1027</v>
      </c>
      <c r="AB4233"/>
      <c r="AC4233"/>
      <c r="AD4233"/>
      <c r="AE4233" t="s">
        <v>158</v>
      </c>
      <c r="AF4233"/>
      <c r="AG4233"/>
      <c r="AH4233"/>
      <c r="AI4233" t="n">
        <v>1</v>
      </c>
    </row>
    <row r="4234">
      <c r="A4234" t="n">
        <v>8954925</v>
      </c>
      <c r="B4234" t="n">
        <v>0</v>
      </c>
      <c r="C4234" t="n">
        <v>6</v>
      </c>
      <c r="D4234" t="s">
        <v>2613</v>
      </c>
      <c r="E4234" t="s">
        <v>2614</v>
      </c>
      <c r="F4234"/>
      <c r="G4234"/>
      <c r="H4234"/>
      <c r="I4234"/>
      <c r="J4234" t="s">
        <v>211</v>
      </c>
      <c r="K4234"/>
      <c r="L4234" t="n">
        <v>52</v>
      </c>
      <c r="M4234" t="s">
        <v>3093</v>
      </c>
      <c r="N4234" t="s">
        <v>158</v>
      </c>
      <c r="O4234"/>
      <c r="P4234" t="s">
        <v>158</v>
      </c>
      <c r="Q4234" t="s">
        <v>212</v>
      </c>
      <c r="R4234" t="s">
        <v>206</v>
      </c>
      <c r="S4234" t="s">
        <v>207</v>
      </c>
      <c r="T4234" t="n">
        <v>6</v>
      </c>
      <c r="U4234" t="n">
        <v>5</v>
      </c>
      <c r="V4234" t="n">
        <v>2014</v>
      </c>
      <c r="W4234" t="n">
        <v>6</v>
      </c>
      <c r="X4234" t="n">
        <v>5</v>
      </c>
      <c r="Y4234" t="n">
        <v>2014</v>
      </c>
      <c r="Z4234"/>
      <c r="AA4234" t="n">
        <v>1027</v>
      </c>
      <c r="AB4234"/>
      <c r="AC4234"/>
      <c r="AD4234"/>
      <c r="AE4234" t="s">
        <v>158</v>
      </c>
      <c r="AF4234"/>
      <c r="AG4234"/>
      <c r="AH4234"/>
      <c r="AI4234" t="n">
        <v>1</v>
      </c>
    </row>
    <row r="4235">
      <c r="A4235" t="n">
        <v>8954926</v>
      </c>
      <c r="B4235" t="n">
        <v>0</v>
      </c>
      <c r="C4235" t="n">
        <v>6</v>
      </c>
      <c r="D4235" t="s">
        <v>2613</v>
      </c>
      <c r="E4235" t="s">
        <v>2614</v>
      </c>
      <c r="F4235"/>
      <c r="G4235"/>
      <c r="H4235"/>
      <c r="I4235"/>
      <c r="J4235" t="s">
        <v>211</v>
      </c>
      <c r="K4235"/>
      <c r="L4235" t="n">
        <v>52</v>
      </c>
      <c r="M4235" t="s">
        <v>3094</v>
      </c>
      <c r="N4235" t="s">
        <v>158</v>
      </c>
      <c r="O4235"/>
      <c r="P4235" t="s">
        <v>158</v>
      </c>
      <c r="Q4235" t="s">
        <v>212</v>
      </c>
      <c r="R4235" t="s">
        <v>206</v>
      </c>
      <c r="S4235" t="s">
        <v>207</v>
      </c>
      <c r="T4235" t="n">
        <v>6</v>
      </c>
      <c r="U4235" t="n">
        <v>5</v>
      </c>
      <c r="V4235" t="n">
        <v>2014</v>
      </c>
      <c r="W4235" t="n">
        <v>6</v>
      </c>
      <c r="X4235" t="n">
        <v>5</v>
      </c>
      <c r="Y4235" t="n">
        <v>2014</v>
      </c>
      <c r="Z4235"/>
      <c r="AA4235" t="n">
        <v>1027</v>
      </c>
      <c r="AB4235"/>
      <c r="AC4235"/>
      <c r="AD4235"/>
      <c r="AE4235" t="s">
        <v>158</v>
      </c>
      <c r="AF4235"/>
      <c r="AG4235"/>
      <c r="AH4235"/>
      <c r="AI4235" t="n">
        <v>1</v>
      </c>
    </row>
    <row r="4236">
      <c r="A4236" t="n">
        <v>8954927</v>
      </c>
      <c r="B4236" t="n">
        <v>0</v>
      </c>
      <c r="C4236" t="n">
        <v>6</v>
      </c>
      <c r="D4236" t="s">
        <v>2613</v>
      </c>
      <c r="E4236" t="s">
        <v>2614</v>
      </c>
      <c r="F4236"/>
      <c r="G4236"/>
      <c r="H4236"/>
      <c r="I4236"/>
      <c r="J4236" t="s">
        <v>211</v>
      </c>
      <c r="K4236"/>
      <c r="L4236" t="n">
        <v>52</v>
      </c>
      <c r="M4236" t="s">
        <v>3095</v>
      </c>
      <c r="N4236" t="s">
        <v>158</v>
      </c>
      <c r="O4236"/>
      <c r="P4236" t="s">
        <v>158</v>
      </c>
      <c r="Q4236" t="s">
        <v>212</v>
      </c>
      <c r="R4236" t="s">
        <v>206</v>
      </c>
      <c r="S4236" t="s">
        <v>207</v>
      </c>
      <c r="T4236" t="n">
        <v>6</v>
      </c>
      <c r="U4236" t="n">
        <v>5</v>
      </c>
      <c r="V4236" t="n">
        <v>2014</v>
      </c>
      <c r="W4236" t="n">
        <v>6</v>
      </c>
      <c r="X4236" t="n">
        <v>5</v>
      </c>
      <c r="Y4236" t="n">
        <v>2014</v>
      </c>
      <c r="Z4236"/>
      <c r="AA4236" t="n">
        <v>1027</v>
      </c>
      <c r="AB4236"/>
      <c r="AC4236"/>
      <c r="AD4236"/>
      <c r="AE4236" t="s">
        <v>158</v>
      </c>
      <c r="AF4236"/>
      <c r="AG4236"/>
      <c r="AH4236"/>
      <c r="AI4236" t="n">
        <v>1</v>
      </c>
    </row>
    <row r="4237">
      <c r="A4237" t="n">
        <v>8955183</v>
      </c>
      <c r="B4237" t="n">
        <v>0</v>
      </c>
      <c r="C4237" t="n">
        <v>6</v>
      </c>
      <c r="D4237" t="s">
        <v>2613</v>
      </c>
      <c r="E4237" t="s">
        <v>2614</v>
      </c>
      <c r="F4237"/>
      <c r="G4237"/>
      <c r="H4237"/>
      <c r="I4237"/>
      <c r="J4237" t="s">
        <v>211</v>
      </c>
      <c r="K4237"/>
      <c r="L4237" t="n">
        <v>52</v>
      </c>
      <c r="M4237" t="s">
        <v>3096</v>
      </c>
      <c r="N4237" t="s">
        <v>158</v>
      </c>
      <c r="O4237"/>
      <c r="P4237" t="s">
        <v>158</v>
      </c>
      <c r="Q4237" t="s">
        <v>212</v>
      </c>
      <c r="R4237" t="s">
        <v>206</v>
      </c>
      <c r="S4237" t="s">
        <v>207</v>
      </c>
      <c r="T4237" t="n">
        <v>9</v>
      </c>
      <c r="U4237" t="n">
        <v>5</v>
      </c>
      <c r="V4237" t="n">
        <v>2014</v>
      </c>
      <c r="W4237" t="n">
        <v>9</v>
      </c>
      <c r="X4237" t="n">
        <v>5</v>
      </c>
      <c r="Y4237" t="n">
        <v>2014</v>
      </c>
      <c r="Z4237"/>
      <c r="AA4237" t="n">
        <v>1027</v>
      </c>
      <c r="AB4237"/>
      <c r="AC4237"/>
      <c r="AD4237"/>
      <c r="AE4237" t="s">
        <v>158</v>
      </c>
      <c r="AF4237"/>
      <c r="AG4237"/>
      <c r="AH4237"/>
      <c r="AI4237" t="n">
        <v>1</v>
      </c>
    </row>
    <row r="4238">
      <c r="A4238" t="n">
        <v>8954928</v>
      </c>
      <c r="B4238" t="n">
        <v>0</v>
      </c>
      <c r="C4238" t="n">
        <v>6</v>
      </c>
      <c r="D4238" t="s">
        <v>2613</v>
      </c>
      <c r="E4238" t="s">
        <v>2614</v>
      </c>
      <c r="F4238"/>
      <c r="G4238"/>
      <c r="H4238"/>
      <c r="I4238"/>
      <c r="J4238" t="s">
        <v>211</v>
      </c>
      <c r="K4238"/>
      <c r="L4238" t="n">
        <v>52</v>
      </c>
      <c r="M4238" t="s">
        <v>3097</v>
      </c>
      <c r="N4238" t="s">
        <v>158</v>
      </c>
      <c r="O4238"/>
      <c r="P4238" t="s">
        <v>158</v>
      </c>
      <c r="Q4238" t="s">
        <v>212</v>
      </c>
      <c r="R4238" t="s">
        <v>206</v>
      </c>
      <c r="S4238" t="s">
        <v>207</v>
      </c>
      <c r="T4238" t="n">
        <v>6</v>
      </c>
      <c r="U4238" t="n">
        <v>5</v>
      </c>
      <c r="V4238" t="n">
        <v>2014</v>
      </c>
      <c r="W4238" t="n">
        <v>6</v>
      </c>
      <c r="X4238" t="n">
        <v>5</v>
      </c>
      <c r="Y4238" t="n">
        <v>2014</v>
      </c>
      <c r="Z4238"/>
      <c r="AA4238" t="n">
        <v>1027</v>
      </c>
      <c r="AB4238"/>
      <c r="AC4238"/>
      <c r="AD4238"/>
      <c r="AE4238" t="s">
        <v>158</v>
      </c>
      <c r="AF4238"/>
      <c r="AG4238"/>
      <c r="AH4238"/>
      <c r="AI4238" t="n">
        <v>1</v>
      </c>
    </row>
    <row r="4239">
      <c r="A4239" t="n">
        <v>8954929</v>
      </c>
      <c r="B4239" t="n">
        <v>0</v>
      </c>
      <c r="C4239" t="n">
        <v>6</v>
      </c>
      <c r="D4239" t="s">
        <v>2613</v>
      </c>
      <c r="E4239" t="s">
        <v>2614</v>
      </c>
      <c r="F4239"/>
      <c r="G4239"/>
      <c r="H4239"/>
      <c r="I4239"/>
      <c r="J4239" t="s">
        <v>211</v>
      </c>
      <c r="K4239"/>
      <c r="L4239" t="n">
        <v>52</v>
      </c>
      <c r="M4239" t="s">
        <v>3098</v>
      </c>
      <c r="N4239" t="s">
        <v>158</v>
      </c>
      <c r="O4239"/>
      <c r="P4239" t="s">
        <v>158</v>
      </c>
      <c r="Q4239" t="s">
        <v>212</v>
      </c>
      <c r="R4239" t="s">
        <v>206</v>
      </c>
      <c r="S4239" t="s">
        <v>207</v>
      </c>
      <c r="T4239" t="n">
        <v>6</v>
      </c>
      <c r="U4239" t="n">
        <v>5</v>
      </c>
      <c r="V4239" t="n">
        <v>2014</v>
      </c>
      <c r="W4239" t="n">
        <v>6</v>
      </c>
      <c r="X4239" t="n">
        <v>5</v>
      </c>
      <c r="Y4239" t="n">
        <v>2014</v>
      </c>
      <c r="Z4239"/>
      <c r="AA4239" t="n">
        <v>1027</v>
      </c>
      <c r="AB4239"/>
      <c r="AC4239"/>
      <c r="AD4239"/>
      <c r="AE4239" t="s">
        <v>158</v>
      </c>
      <c r="AF4239"/>
      <c r="AG4239"/>
      <c r="AH4239"/>
      <c r="AI4239" t="n">
        <v>1</v>
      </c>
    </row>
    <row r="4240">
      <c r="A4240" t="n">
        <v>8954930</v>
      </c>
      <c r="B4240" t="n">
        <v>0</v>
      </c>
      <c r="C4240" t="n">
        <v>6</v>
      </c>
      <c r="D4240" t="s">
        <v>2613</v>
      </c>
      <c r="E4240" t="s">
        <v>2614</v>
      </c>
      <c r="F4240"/>
      <c r="G4240"/>
      <c r="H4240"/>
      <c r="I4240"/>
      <c r="J4240" t="s">
        <v>211</v>
      </c>
      <c r="K4240"/>
      <c r="L4240" t="n">
        <v>52</v>
      </c>
      <c r="M4240" t="s">
        <v>3099</v>
      </c>
      <c r="N4240" t="s">
        <v>158</v>
      </c>
      <c r="O4240"/>
      <c r="P4240" t="s">
        <v>158</v>
      </c>
      <c r="Q4240" t="s">
        <v>212</v>
      </c>
      <c r="R4240" t="s">
        <v>206</v>
      </c>
      <c r="S4240" t="s">
        <v>207</v>
      </c>
      <c r="T4240" t="n">
        <v>6</v>
      </c>
      <c r="U4240" t="n">
        <v>5</v>
      </c>
      <c r="V4240" t="n">
        <v>2014</v>
      </c>
      <c r="W4240" t="n">
        <v>6</v>
      </c>
      <c r="X4240" t="n">
        <v>5</v>
      </c>
      <c r="Y4240" t="n">
        <v>2014</v>
      </c>
      <c r="Z4240"/>
      <c r="AA4240" t="n">
        <v>1027</v>
      </c>
      <c r="AB4240"/>
      <c r="AC4240"/>
      <c r="AD4240"/>
      <c r="AE4240" t="s">
        <v>158</v>
      </c>
      <c r="AF4240"/>
      <c r="AG4240"/>
      <c r="AH4240"/>
      <c r="AI4240" t="n">
        <v>1</v>
      </c>
    </row>
    <row r="4241">
      <c r="A4241" t="n">
        <v>8955025</v>
      </c>
      <c r="B4241" t="n">
        <v>0</v>
      </c>
      <c r="C4241" t="n">
        <v>6</v>
      </c>
      <c r="D4241" t="s">
        <v>2613</v>
      </c>
      <c r="E4241" t="s">
        <v>2614</v>
      </c>
      <c r="F4241"/>
      <c r="G4241"/>
      <c r="H4241"/>
      <c r="I4241"/>
      <c r="J4241" t="s">
        <v>211</v>
      </c>
      <c r="K4241"/>
      <c r="L4241" t="n">
        <v>52</v>
      </c>
      <c r="M4241" t="s">
        <v>3100</v>
      </c>
      <c r="N4241" t="s">
        <v>158</v>
      </c>
      <c r="O4241"/>
      <c r="P4241" t="s">
        <v>158</v>
      </c>
      <c r="Q4241" t="s">
        <v>212</v>
      </c>
      <c r="R4241" t="s">
        <v>206</v>
      </c>
      <c r="S4241" t="s">
        <v>207</v>
      </c>
      <c r="T4241" t="n">
        <v>6</v>
      </c>
      <c r="U4241" t="n">
        <v>5</v>
      </c>
      <c r="V4241" t="n">
        <v>2014</v>
      </c>
      <c r="W4241" t="n">
        <v>6</v>
      </c>
      <c r="X4241" t="n">
        <v>5</v>
      </c>
      <c r="Y4241" t="n">
        <v>2014</v>
      </c>
      <c r="Z4241"/>
      <c r="AA4241" t="n">
        <v>1027</v>
      </c>
      <c r="AB4241"/>
      <c r="AC4241"/>
      <c r="AD4241"/>
      <c r="AE4241" t="s">
        <v>158</v>
      </c>
      <c r="AF4241"/>
      <c r="AG4241"/>
      <c r="AH4241"/>
      <c r="AI4241" t="n">
        <v>1</v>
      </c>
    </row>
    <row r="4242">
      <c r="A4242" t="n">
        <v>8955026</v>
      </c>
      <c r="B4242" t="n">
        <v>0</v>
      </c>
      <c r="C4242" t="n">
        <v>6</v>
      </c>
      <c r="D4242" t="s">
        <v>2613</v>
      </c>
      <c r="E4242" t="s">
        <v>2614</v>
      </c>
      <c r="F4242"/>
      <c r="G4242"/>
      <c r="H4242"/>
      <c r="I4242"/>
      <c r="J4242" t="s">
        <v>211</v>
      </c>
      <c r="K4242"/>
      <c r="L4242" t="n">
        <v>52</v>
      </c>
      <c r="M4242" t="s">
        <v>3101</v>
      </c>
      <c r="N4242" t="s">
        <v>158</v>
      </c>
      <c r="O4242"/>
      <c r="P4242" t="s">
        <v>158</v>
      </c>
      <c r="Q4242" t="s">
        <v>212</v>
      </c>
      <c r="R4242" t="s">
        <v>206</v>
      </c>
      <c r="S4242" t="s">
        <v>207</v>
      </c>
      <c r="T4242" t="n">
        <v>6</v>
      </c>
      <c r="U4242" t="n">
        <v>5</v>
      </c>
      <c r="V4242" t="n">
        <v>2014</v>
      </c>
      <c r="W4242" t="n">
        <v>6</v>
      </c>
      <c r="X4242" t="n">
        <v>5</v>
      </c>
      <c r="Y4242" t="n">
        <v>2014</v>
      </c>
      <c r="Z4242"/>
      <c r="AA4242" t="n">
        <v>1027</v>
      </c>
      <c r="AB4242"/>
      <c r="AC4242"/>
      <c r="AD4242"/>
      <c r="AE4242" t="s">
        <v>158</v>
      </c>
      <c r="AF4242"/>
      <c r="AG4242"/>
      <c r="AH4242"/>
      <c r="AI4242" t="n">
        <v>1</v>
      </c>
    </row>
    <row r="4243">
      <c r="A4243" t="n">
        <v>8955027</v>
      </c>
      <c r="B4243" t="n">
        <v>0</v>
      </c>
      <c r="C4243" t="n">
        <v>6</v>
      </c>
      <c r="D4243" t="s">
        <v>2613</v>
      </c>
      <c r="E4243" t="s">
        <v>2614</v>
      </c>
      <c r="F4243"/>
      <c r="G4243"/>
      <c r="H4243"/>
      <c r="I4243"/>
      <c r="J4243" t="s">
        <v>211</v>
      </c>
      <c r="K4243"/>
      <c r="L4243" t="n">
        <v>52</v>
      </c>
      <c r="M4243" t="s">
        <v>3102</v>
      </c>
      <c r="N4243" t="s">
        <v>158</v>
      </c>
      <c r="O4243"/>
      <c r="P4243" t="s">
        <v>158</v>
      </c>
      <c r="Q4243" t="s">
        <v>212</v>
      </c>
      <c r="R4243" t="s">
        <v>206</v>
      </c>
      <c r="S4243" t="s">
        <v>207</v>
      </c>
      <c r="T4243" t="n">
        <v>6</v>
      </c>
      <c r="U4243" t="n">
        <v>5</v>
      </c>
      <c r="V4243" t="n">
        <v>2014</v>
      </c>
      <c r="W4243" t="n">
        <v>6</v>
      </c>
      <c r="X4243" t="n">
        <v>5</v>
      </c>
      <c r="Y4243" t="n">
        <v>2014</v>
      </c>
      <c r="Z4243"/>
      <c r="AA4243" t="n">
        <v>1027</v>
      </c>
      <c r="AB4243"/>
      <c r="AC4243"/>
      <c r="AD4243"/>
      <c r="AE4243" t="s">
        <v>158</v>
      </c>
      <c r="AF4243"/>
      <c r="AG4243"/>
      <c r="AH4243"/>
      <c r="AI4243" t="n">
        <v>1</v>
      </c>
    </row>
    <row r="4244">
      <c r="A4244" t="n">
        <v>8955028</v>
      </c>
      <c r="B4244" t="n">
        <v>0</v>
      </c>
      <c r="C4244" t="n">
        <v>6</v>
      </c>
      <c r="D4244" t="s">
        <v>2613</v>
      </c>
      <c r="E4244" t="s">
        <v>2614</v>
      </c>
      <c r="F4244"/>
      <c r="G4244"/>
      <c r="H4244"/>
      <c r="I4244"/>
      <c r="J4244" t="s">
        <v>211</v>
      </c>
      <c r="K4244"/>
      <c r="L4244" t="n">
        <v>52</v>
      </c>
      <c r="M4244" t="s">
        <v>3103</v>
      </c>
      <c r="N4244" t="s">
        <v>158</v>
      </c>
      <c r="O4244"/>
      <c r="P4244" t="s">
        <v>158</v>
      </c>
      <c r="Q4244" t="s">
        <v>212</v>
      </c>
      <c r="R4244" t="s">
        <v>206</v>
      </c>
      <c r="S4244" t="s">
        <v>207</v>
      </c>
      <c r="T4244" t="n">
        <v>6</v>
      </c>
      <c r="U4244" t="n">
        <v>5</v>
      </c>
      <c r="V4244" t="n">
        <v>2014</v>
      </c>
      <c r="W4244" t="n">
        <v>6</v>
      </c>
      <c r="X4244" t="n">
        <v>5</v>
      </c>
      <c r="Y4244" t="n">
        <v>2014</v>
      </c>
      <c r="Z4244"/>
      <c r="AA4244" t="n">
        <v>1027</v>
      </c>
      <c r="AB4244"/>
      <c r="AC4244"/>
      <c r="AD4244"/>
      <c r="AE4244" t="s">
        <v>158</v>
      </c>
      <c r="AF4244"/>
      <c r="AG4244"/>
      <c r="AH4244"/>
      <c r="AI4244" t="n">
        <v>1</v>
      </c>
    </row>
    <row r="4245">
      <c r="A4245" t="n">
        <v>8955029</v>
      </c>
      <c r="B4245" t="n">
        <v>0</v>
      </c>
      <c r="C4245" t="n">
        <v>6</v>
      </c>
      <c r="D4245" t="s">
        <v>2613</v>
      </c>
      <c r="E4245" t="s">
        <v>2614</v>
      </c>
      <c r="F4245"/>
      <c r="G4245"/>
      <c r="H4245"/>
      <c r="I4245"/>
      <c r="J4245" t="s">
        <v>211</v>
      </c>
      <c r="K4245"/>
      <c r="L4245" t="n">
        <v>52</v>
      </c>
      <c r="M4245" t="s">
        <v>3104</v>
      </c>
      <c r="N4245" t="s">
        <v>158</v>
      </c>
      <c r="O4245"/>
      <c r="P4245" t="s">
        <v>158</v>
      </c>
      <c r="Q4245" t="s">
        <v>212</v>
      </c>
      <c r="R4245" t="s">
        <v>206</v>
      </c>
      <c r="S4245" t="s">
        <v>207</v>
      </c>
      <c r="T4245" t="n">
        <v>6</v>
      </c>
      <c r="U4245" t="n">
        <v>5</v>
      </c>
      <c r="V4245" t="n">
        <v>2014</v>
      </c>
      <c r="W4245" t="n">
        <v>6</v>
      </c>
      <c r="X4245" t="n">
        <v>5</v>
      </c>
      <c r="Y4245" t="n">
        <v>2014</v>
      </c>
      <c r="Z4245"/>
      <c r="AA4245" t="n">
        <v>1027</v>
      </c>
      <c r="AB4245"/>
      <c r="AC4245"/>
      <c r="AD4245"/>
      <c r="AE4245" t="s">
        <v>158</v>
      </c>
      <c r="AF4245"/>
      <c r="AG4245"/>
      <c r="AH4245"/>
      <c r="AI4245" t="n">
        <v>1</v>
      </c>
    </row>
    <row r="4246">
      <c r="A4246" t="n">
        <v>8955030</v>
      </c>
      <c r="B4246" t="n">
        <v>0</v>
      </c>
      <c r="C4246" t="n">
        <v>6</v>
      </c>
      <c r="D4246" t="s">
        <v>2613</v>
      </c>
      <c r="E4246" t="s">
        <v>2614</v>
      </c>
      <c r="F4246"/>
      <c r="G4246"/>
      <c r="H4246"/>
      <c r="I4246"/>
      <c r="J4246" t="s">
        <v>211</v>
      </c>
      <c r="K4246"/>
      <c r="L4246" t="n">
        <v>52</v>
      </c>
      <c r="M4246" t="s">
        <v>3105</v>
      </c>
      <c r="N4246" t="s">
        <v>158</v>
      </c>
      <c r="O4246"/>
      <c r="P4246" t="s">
        <v>158</v>
      </c>
      <c r="Q4246" t="s">
        <v>212</v>
      </c>
      <c r="R4246" t="s">
        <v>206</v>
      </c>
      <c r="S4246" t="s">
        <v>207</v>
      </c>
      <c r="T4246" t="n">
        <v>6</v>
      </c>
      <c r="U4246" t="n">
        <v>5</v>
      </c>
      <c r="V4246" t="n">
        <v>2014</v>
      </c>
      <c r="W4246" t="n">
        <v>6</v>
      </c>
      <c r="X4246" t="n">
        <v>5</v>
      </c>
      <c r="Y4246" t="n">
        <v>2014</v>
      </c>
      <c r="Z4246"/>
      <c r="AA4246" t="n">
        <v>1027</v>
      </c>
      <c r="AB4246"/>
      <c r="AC4246"/>
      <c r="AD4246"/>
      <c r="AE4246" t="s">
        <v>158</v>
      </c>
      <c r="AF4246"/>
      <c r="AG4246"/>
      <c r="AH4246"/>
      <c r="AI4246" t="n">
        <v>1</v>
      </c>
    </row>
    <row r="4247">
      <c r="A4247" t="n">
        <v>8955031</v>
      </c>
      <c r="B4247" t="n">
        <v>0</v>
      </c>
      <c r="C4247" t="n">
        <v>6</v>
      </c>
      <c r="D4247" t="s">
        <v>2613</v>
      </c>
      <c r="E4247" t="s">
        <v>2614</v>
      </c>
      <c r="F4247"/>
      <c r="G4247"/>
      <c r="H4247"/>
      <c r="I4247"/>
      <c r="J4247" t="s">
        <v>211</v>
      </c>
      <c r="K4247"/>
      <c r="L4247" t="n">
        <v>52</v>
      </c>
      <c r="M4247" t="s">
        <v>3106</v>
      </c>
      <c r="N4247" t="s">
        <v>158</v>
      </c>
      <c r="O4247"/>
      <c r="P4247" t="s">
        <v>158</v>
      </c>
      <c r="Q4247" t="s">
        <v>212</v>
      </c>
      <c r="R4247" t="s">
        <v>206</v>
      </c>
      <c r="S4247" t="s">
        <v>207</v>
      </c>
      <c r="T4247" t="n">
        <v>6</v>
      </c>
      <c r="U4247" t="n">
        <v>5</v>
      </c>
      <c r="V4247" t="n">
        <v>2014</v>
      </c>
      <c r="W4247" t="n">
        <v>6</v>
      </c>
      <c r="X4247" t="n">
        <v>5</v>
      </c>
      <c r="Y4247" t="n">
        <v>2014</v>
      </c>
      <c r="Z4247"/>
      <c r="AA4247" t="n">
        <v>1027</v>
      </c>
      <c r="AB4247"/>
      <c r="AC4247"/>
      <c r="AD4247"/>
      <c r="AE4247" t="s">
        <v>158</v>
      </c>
      <c r="AF4247"/>
      <c r="AG4247"/>
      <c r="AH4247"/>
      <c r="AI4247" t="n">
        <v>1</v>
      </c>
    </row>
    <row r="4248">
      <c r="A4248" t="n">
        <v>8955032</v>
      </c>
      <c r="B4248" t="n">
        <v>0</v>
      </c>
      <c r="C4248" t="n">
        <v>6</v>
      </c>
      <c r="D4248" t="s">
        <v>2613</v>
      </c>
      <c r="E4248" t="s">
        <v>2614</v>
      </c>
      <c r="F4248"/>
      <c r="G4248"/>
      <c r="H4248"/>
      <c r="I4248"/>
      <c r="J4248" t="s">
        <v>211</v>
      </c>
      <c r="K4248"/>
      <c r="L4248" t="n">
        <v>52</v>
      </c>
      <c r="M4248" t="s">
        <v>3107</v>
      </c>
      <c r="N4248" t="s">
        <v>158</v>
      </c>
      <c r="O4248"/>
      <c r="P4248" t="s">
        <v>158</v>
      </c>
      <c r="Q4248" t="s">
        <v>212</v>
      </c>
      <c r="R4248" t="s">
        <v>206</v>
      </c>
      <c r="S4248" t="s">
        <v>207</v>
      </c>
      <c r="T4248" t="n">
        <v>6</v>
      </c>
      <c r="U4248" t="n">
        <v>5</v>
      </c>
      <c r="V4248" t="n">
        <v>2014</v>
      </c>
      <c r="W4248" t="n">
        <v>6</v>
      </c>
      <c r="X4248" t="n">
        <v>5</v>
      </c>
      <c r="Y4248" t="n">
        <v>2014</v>
      </c>
      <c r="Z4248"/>
      <c r="AA4248" t="n">
        <v>1027</v>
      </c>
      <c r="AB4248"/>
      <c r="AC4248"/>
      <c r="AD4248"/>
      <c r="AE4248" t="s">
        <v>158</v>
      </c>
      <c r="AF4248"/>
      <c r="AG4248"/>
      <c r="AH4248"/>
      <c r="AI4248" t="n">
        <v>1</v>
      </c>
    </row>
    <row r="4249">
      <c r="A4249" t="n">
        <v>8955033</v>
      </c>
      <c r="B4249" t="n">
        <v>0</v>
      </c>
      <c r="C4249" t="n">
        <v>6</v>
      </c>
      <c r="D4249" t="s">
        <v>2613</v>
      </c>
      <c r="E4249" t="s">
        <v>2614</v>
      </c>
      <c r="F4249"/>
      <c r="G4249"/>
      <c r="H4249"/>
      <c r="I4249"/>
      <c r="J4249" t="s">
        <v>211</v>
      </c>
      <c r="K4249"/>
      <c r="L4249" t="n">
        <v>52</v>
      </c>
      <c r="M4249" t="s">
        <v>3108</v>
      </c>
      <c r="N4249" t="s">
        <v>158</v>
      </c>
      <c r="O4249"/>
      <c r="P4249" t="s">
        <v>158</v>
      </c>
      <c r="Q4249" t="s">
        <v>212</v>
      </c>
      <c r="R4249" t="s">
        <v>206</v>
      </c>
      <c r="S4249" t="s">
        <v>207</v>
      </c>
      <c r="T4249" t="n">
        <v>6</v>
      </c>
      <c r="U4249" t="n">
        <v>5</v>
      </c>
      <c r="V4249" t="n">
        <v>2014</v>
      </c>
      <c r="W4249" t="n">
        <v>6</v>
      </c>
      <c r="X4249" t="n">
        <v>5</v>
      </c>
      <c r="Y4249" t="n">
        <v>2014</v>
      </c>
      <c r="Z4249"/>
      <c r="AA4249" t="n">
        <v>1027</v>
      </c>
      <c r="AB4249"/>
      <c r="AC4249"/>
      <c r="AD4249"/>
      <c r="AE4249" t="s">
        <v>158</v>
      </c>
      <c r="AF4249"/>
      <c r="AG4249"/>
      <c r="AH4249"/>
      <c r="AI4249" t="n">
        <v>1</v>
      </c>
    </row>
    <row r="4250">
      <c r="A4250" t="n">
        <v>8955184</v>
      </c>
      <c r="B4250" t="n">
        <v>0</v>
      </c>
      <c r="C4250" t="n">
        <v>6</v>
      </c>
      <c r="D4250" t="s">
        <v>2613</v>
      </c>
      <c r="E4250" t="s">
        <v>2614</v>
      </c>
      <c r="F4250"/>
      <c r="G4250"/>
      <c r="H4250"/>
      <c r="I4250"/>
      <c r="J4250" t="s">
        <v>211</v>
      </c>
      <c r="K4250"/>
      <c r="L4250" t="n">
        <v>52</v>
      </c>
      <c r="M4250" t="s">
        <v>3109</v>
      </c>
      <c r="N4250" t="s">
        <v>158</v>
      </c>
      <c r="O4250"/>
      <c r="P4250" t="s">
        <v>158</v>
      </c>
      <c r="Q4250" t="s">
        <v>212</v>
      </c>
      <c r="R4250" t="s">
        <v>206</v>
      </c>
      <c r="S4250" t="s">
        <v>207</v>
      </c>
      <c r="T4250" t="n">
        <v>9</v>
      </c>
      <c r="U4250" t="n">
        <v>5</v>
      </c>
      <c r="V4250" t="n">
        <v>2014</v>
      </c>
      <c r="W4250" t="n">
        <v>9</v>
      </c>
      <c r="X4250" t="n">
        <v>5</v>
      </c>
      <c r="Y4250" t="n">
        <v>2014</v>
      </c>
      <c r="Z4250"/>
      <c r="AA4250" t="n">
        <v>1027</v>
      </c>
      <c r="AB4250"/>
      <c r="AC4250"/>
      <c r="AD4250"/>
      <c r="AE4250" t="s">
        <v>158</v>
      </c>
      <c r="AF4250"/>
      <c r="AG4250"/>
      <c r="AH4250"/>
      <c r="AI4250" t="n">
        <v>1</v>
      </c>
    </row>
    <row r="4251">
      <c r="A4251" t="n">
        <v>8954213</v>
      </c>
      <c r="B4251" t="n">
        <v>0</v>
      </c>
      <c r="C4251" t="n">
        <v>6</v>
      </c>
      <c r="D4251" t="s">
        <v>2613</v>
      </c>
      <c r="E4251" t="s">
        <v>2614</v>
      </c>
      <c r="F4251"/>
      <c r="G4251"/>
      <c r="H4251"/>
      <c r="I4251"/>
      <c r="J4251" t="s">
        <v>211</v>
      </c>
      <c r="K4251"/>
      <c r="L4251" t="n">
        <v>52</v>
      </c>
      <c r="M4251" t="s">
        <v>3110</v>
      </c>
      <c r="N4251" t="s">
        <v>158</v>
      </c>
      <c r="O4251"/>
      <c r="P4251" t="s">
        <v>158</v>
      </c>
      <c r="Q4251" t="s">
        <v>212</v>
      </c>
      <c r="R4251" t="s">
        <v>206</v>
      </c>
      <c r="S4251" t="s">
        <v>207</v>
      </c>
      <c r="T4251" t="n">
        <v>8</v>
      </c>
      <c r="U4251" t="n">
        <v>5</v>
      </c>
      <c r="V4251" t="n">
        <v>2014</v>
      </c>
      <c r="W4251" t="n">
        <v>8</v>
      </c>
      <c r="X4251" t="n">
        <v>5</v>
      </c>
      <c r="Y4251" t="n">
        <v>2014</v>
      </c>
      <c r="Z4251"/>
      <c r="AA4251" t="n">
        <v>1027</v>
      </c>
      <c r="AB4251"/>
      <c r="AC4251"/>
      <c r="AD4251"/>
      <c r="AE4251" t="s">
        <v>158</v>
      </c>
      <c r="AF4251"/>
      <c r="AG4251"/>
      <c r="AH4251"/>
      <c r="AI4251" t="n">
        <v>1</v>
      </c>
    </row>
    <row r="4252">
      <c r="A4252" t="n">
        <v>8954214</v>
      </c>
      <c r="B4252" t="n">
        <v>0</v>
      </c>
      <c r="C4252" t="n">
        <v>6</v>
      </c>
      <c r="D4252" t="s">
        <v>2613</v>
      </c>
      <c r="E4252" t="s">
        <v>2614</v>
      </c>
      <c r="F4252"/>
      <c r="G4252"/>
      <c r="H4252"/>
      <c r="I4252"/>
      <c r="J4252" t="s">
        <v>211</v>
      </c>
      <c r="K4252"/>
      <c r="L4252" t="n">
        <v>52</v>
      </c>
      <c r="M4252" t="s">
        <v>3111</v>
      </c>
      <c r="N4252" t="s">
        <v>158</v>
      </c>
      <c r="O4252"/>
      <c r="P4252" t="s">
        <v>158</v>
      </c>
      <c r="Q4252" t="s">
        <v>212</v>
      </c>
      <c r="R4252" t="s">
        <v>206</v>
      </c>
      <c r="S4252" t="s">
        <v>207</v>
      </c>
      <c r="T4252" t="n">
        <v>8</v>
      </c>
      <c r="U4252" t="n">
        <v>5</v>
      </c>
      <c r="V4252" t="n">
        <v>2014</v>
      </c>
      <c r="W4252" t="n">
        <v>8</v>
      </c>
      <c r="X4252" t="n">
        <v>5</v>
      </c>
      <c r="Y4252" t="n">
        <v>2014</v>
      </c>
      <c r="Z4252"/>
      <c r="AA4252" t="n">
        <v>1027</v>
      </c>
      <c r="AB4252"/>
      <c r="AC4252"/>
      <c r="AD4252"/>
      <c r="AE4252" t="s">
        <v>158</v>
      </c>
      <c r="AF4252"/>
      <c r="AG4252"/>
      <c r="AH4252"/>
      <c r="AI4252" t="n">
        <v>1</v>
      </c>
    </row>
    <row r="4253">
      <c r="A4253" t="n">
        <v>8955034</v>
      </c>
      <c r="B4253" t="n">
        <v>0</v>
      </c>
      <c r="C4253" t="n">
        <v>6</v>
      </c>
      <c r="D4253" t="s">
        <v>2613</v>
      </c>
      <c r="E4253" t="s">
        <v>2614</v>
      </c>
      <c r="F4253"/>
      <c r="G4253"/>
      <c r="H4253"/>
      <c r="I4253"/>
      <c r="J4253" t="s">
        <v>211</v>
      </c>
      <c r="K4253"/>
      <c r="L4253" t="n">
        <v>52</v>
      </c>
      <c r="M4253" t="s">
        <v>3112</v>
      </c>
      <c r="N4253" t="s">
        <v>158</v>
      </c>
      <c r="O4253"/>
      <c r="P4253" t="s">
        <v>158</v>
      </c>
      <c r="Q4253" t="s">
        <v>212</v>
      </c>
      <c r="R4253" t="s">
        <v>206</v>
      </c>
      <c r="S4253" t="s">
        <v>207</v>
      </c>
      <c r="T4253" t="n">
        <v>6</v>
      </c>
      <c r="U4253" t="n">
        <v>5</v>
      </c>
      <c r="V4253" t="n">
        <v>2014</v>
      </c>
      <c r="W4253" t="n">
        <v>6</v>
      </c>
      <c r="X4253" t="n">
        <v>5</v>
      </c>
      <c r="Y4253" t="n">
        <v>2014</v>
      </c>
      <c r="Z4253"/>
      <c r="AA4253" t="n">
        <v>1027</v>
      </c>
      <c r="AB4253"/>
      <c r="AC4253"/>
      <c r="AD4253"/>
      <c r="AE4253" t="s">
        <v>158</v>
      </c>
      <c r="AF4253"/>
      <c r="AG4253"/>
      <c r="AH4253"/>
      <c r="AI4253" t="n">
        <v>1</v>
      </c>
    </row>
    <row r="4254">
      <c r="A4254" t="n">
        <v>8955035</v>
      </c>
      <c r="B4254" t="n">
        <v>0</v>
      </c>
      <c r="C4254" t="n">
        <v>6</v>
      </c>
      <c r="D4254" t="s">
        <v>2613</v>
      </c>
      <c r="E4254" t="s">
        <v>2614</v>
      </c>
      <c r="F4254"/>
      <c r="G4254"/>
      <c r="H4254"/>
      <c r="I4254"/>
      <c r="J4254" t="s">
        <v>211</v>
      </c>
      <c r="K4254"/>
      <c r="L4254" t="n">
        <v>52</v>
      </c>
      <c r="M4254" t="s">
        <v>3113</v>
      </c>
      <c r="N4254" t="s">
        <v>158</v>
      </c>
      <c r="O4254"/>
      <c r="P4254" t="s">
        <v>158</v>
      </c>
      <c r="Q4254" t="s">
        <v>212</v>
      </c>
      <c r="R4254" t="s">
        <v>206</v>
      </c>
      <c r="S4254" t="s">
        <v>207</v>
      </c>
      <c r="T4254" t="n">
        <v>6</v>
      </c>
      <c r="U4254" t="n">
        <v>5</v>
      </c>
      <c r="V4254" t="n">
        <v>2014</v>
      </c>
      <c r="W4254" t="n">
        <v>6</v>
      </c>
      <c r="X4254" t="n">
        <v>5</v>
      </c>
      <c r="Y4254" t="n">
        <v>2014</v>
      </c>
      <c r="Z4254"/>
      <c r="AA4254" t="n">
        <v>1027</v>
      </c>
      <c r="AB4254"/>
      <c r="AC4254"/>
      <c r="AD4254"/>
      <c r="AE4254" t="s">
        <v>158</v>
      </c>
      <c r="AF4254"/>
      <c r="AG4254"/>
      <c r="AH4254"/>
      <c r="AI4254" t="n">
        <v>1</v>
      </c>
    </row>
    <row r="4255">
      <c r="A4255" t="n">
        <v>8955036</v>
      </c>
      <c r="B4255" t="n">
        <v>0</v>
      </c>
      <c r="C4255" t="n">
        <v>6</v>
      </c>
      <c r="D4255" t="s">
        <v>2613</v>
      </c>
      <c r="E4255" t="s">
        <v>2614</v>
      </c>
      <c r="F4255"/>
      <c r="G4255"/>
      <c r="H4255"/>
      <c r="I4255"/>
      <c r="J4255" t="s">
        <v>211</v>
      </c>
      <c r="K4255"/>
      <c r="L4255" t="n">
        <v>52</v>
      </c>
      <c r="M4255" t="s">
        <v>3114</v>
      </c>
      <c r="N4255" t="s">
        <v>158</v>
      </c>
      <c r="O4255"/>
      <c r="P4255" t="s">
        <v>158</v>
      </c>
      <c r="Q4255" t="s">
        <v>212</v>
      </c>
      <c r="R4255" t="s">
        <v>206</v>
      </c>
      <c r="S4255" t="s">
        <v>207</v>
      </c>
      <c r="T4255" t="n">
        <v>6</v>
      </c>
      <c r="U4255" t="n">
        <v>5</v>
      </c>
      <c r="V4255" t="n">
        <v>2014</v>
      </c>
      <c r="W4255" t="n">
        <v>6</v>
      </c>
      <c r="X4255" t="n">
        <v>5</v>
      </c>
      <c r="Y4255" t="n">
        <v>2014</v>
      </c>
      <c r="Z4255"/>
      <c r="AA4255" t="n">
        <v>1027</v>
      </c>
      <c r="AB4255"/>
      <c r="AC4255"/>
      <c r="AD4255"/>
      <c r="AE4255" t="s">
        <v>158</v>
      </c>
      <c r="AF4255"/>
      <c r="AG4255"/>
      <c r="AH4255"/>
      <c r="AI4255" t="n">
        <v>1</v>
      </c>
    </row>
    <row r="4256">
      <c r="A4256" t="n">
        <v>8960330</v>
      </c>
      <c r="B4256" t="n">
        <v>0</v>
      </c>
      <c r="C4256" t="n">
        <v>6</v>
      </c>
      <c r="D4256" t="s">
        <v>2613</v>
      </c>
      <c r="E4256" t="s">
        <v>2614</v>
      </c>
      <c r="F4256"/>
      <c r="G4256"/>
      <c r="H4256"/>
      <c r="I4256"/>
      <c r="J4256" t="s">
        <v>211</v>
      </c>
      <c r="K4256"/>
      <c r="L4256" t="n">
        <v>52</v>
      </c>
      <c r="M4256" t="s">
        <v>3115</v>
      </c>
      <c r="N4256" t="s">
        <v>158</v>
      </c>
      <c r="O4256"/>
      <c r="P4256" t="s">
        <v>158</v>
      </c>
      <c r="Q4256" t="s">
        <v>212</v>
      </c>
      <c r="R4256" t="s">
        <v>206</v>
      </c>
      <c r="S4256" t="s">
        <v>207</v>
      </c>
      <c r="T4256" t="n">
        <v>6</v>
      </c>
      <c r="U4256" t="n">
        <v>8</v>
      </c>
      <c r="V4256" t="n">
        <v>2014</v>
      </c>
      <c r="W4256" t="n">
        <v>6</v>
      </c>
      <c r="X4256" t="n">
        <v>8</v>
      </c>
      <c r="Y4256" t="n">
        <v>2014</v>
      </c>
      <c r="Z4256"/>
      <c r="AA4256" t="n">
        <v>1027</v>
      </c>
      <c r="AB4256"/>
      <c r="AC4256"/>
      <c r="AD4256"/>
      <c r="AE4256" t="s">
        <v>158</v>
      </c>
      <c r="AF4256"/>
      <c r="AG4256"/>
      <c r="AH4256"/>
      <c r="AI4256" t="n">
        <v>1</v>
      </c>
    </row>
    <row r="4257">
      <c r="A4257" t="n">
        <v>8960331</v>
      </c>
      <c r="B4257" t="n">
        <v>0</v>
      </c>
      <c r="C4257" t="n">
        <v>6</v>
      </c>
      <c r="D4257" t="s">
        <v>2613</v>
      </c>
      <c r="E4257" t="s">
        <v>2614</v>
      </c>
      <c r="F4257"/>
      <c r="G4257"/>
      <c r="H4257"/>
      <c r="I4257"/>
      <c r="J4257" t="s">
        <v>211</v>
      </c>
      <c r="K4257"/>
      <c r="L4257" t="n">
        <v>52</v>
      </c>
      <c r="M4257" t="s">
        <v>3116</v>
      </c>
      <c r="N4257" t="s">
        <v>158</v>
      </c>
      <c r="O4257"/>
      <c r="P4257" t="s">
        <v>158</v>
      </c>
      <c r="Q4257" t="s">
        <v>212</v>
      </c>
      <c r="R4257" t="s">
        <v>206</v>
      </c>
      <c r="S4257" t="s">
        <v>207</v>
      </c>
      <c r="T4257" t="n">
        <v>6</v>
      </c>
      <c r="U4257" t="n">
        <v>8</v>
      </c>
      <c r="V4257" t="n">
        <v>2014</v>
      </c>
      <c r="W4257" t="n">
        <v>6</v>
      </c>
      <c r="X4257" t="n">
        <v>8</v>
      </c>
      <c r="Y4257" t="n">
        <v>2014</v>
      </c>
      <c r="Z4257"/>
      <c r="AA4257" t="n">
        <v>1027</v>
      </c>
      <c r="AB4257"/>
      <c r="AC4257"/>
      <c r="AD4257"/>
      <c r="AE4257" t="s">
        <v>158</v>
      </c>
      <c r="AF4257"/>
      <c r="AG4257"/>
      <c r="AH4257"/>
      <c r="AI4257" t="n">
        <v>1</v>
      </c>
    </row>
    <row r="4258">
      <c r="A4258" t="n">
        <v>8955185</v>
      </c>
      <c r="B4258" t="n">
        <v>0</v>
      </c>
      <c r="C4258" t="n">
        <v>6</v>
      </c>
      <c r="D4258" t="s">
        <v>2613</v>
      </c>
      <c r="E4258" t="s">
        <v>2614</v>
      </c>
      <c r="F4258"/>
      <c r="G4258"/>
      <c r="H4258"/>
      <c r="I4258"/>
      <c r="J4258" t="s">
        <v>211</v>
      </c>
      <c r="K4258"/>
      <c r="L4258" t="n">
        <v>52</v>
      </c>
      <c r="M4258" t="s">
        <v>3117</v>
      </c>
      <c r="N4258" t="s">
        <v>158</v>
      </c>
      <c r="O4258"/>
      <c r="P4258" t="s">
        <v>158</v>
      </c>
      <c r="Q4258" t="s">
        <v>212</v>
      </c>
      <c r="R4258" t="s">
        <v>206</v>
      </c>
      <c r="S4258" t="s">
        <v>207</v>
      </c>
      <c r="T4258" t="n">
        <v>9</v>
      </c>
      <c r="U4258" t="n">
        <v>5</v>
      </c>
      <c r="V4258" t="n">
        <v>2014</v>
      </c>
      <c r="W4258" t="n">
        <v>9</v>
      </c>
      <c r="X4258" t="n">
        <v>5</v>
      </c>
      <c r="Y4258" t="n">
        <v>2014</v>
      </c>
      <c r="Z4258"/>
      <c r="AA4258" t="n">
        <v>1027</v>
      </c>
      <c r="AB4258"/>
      <c r="AC4258"/>
      <c r="AD4258"/>
      <c r="AE4258" t="s">
        <v>158</v>
      </c>
      <c r="AF4258"/>
      <c r="AG4258"/>
      <c r="AH4258"/>
      <c r="AI4258" t="n">
        <v>1</v>
      </c>
    </row>
    <row r="4259">
      <c r="A4259" t="n">
        <v>8955186</v>
      </c>
      <c r="B4259" t="n">
        <v>0</v>
      </c>
      <c r="C4259" t="n">
        <v>6</v>
      </c>
      <c r="D4259" t="s">
        <v>2613</v>
      </c>
      <c r="E4259" t="s">
        <v>2614</v>
      </c>
      <c r="F4259"/>
      <c r="G4259"/>
      <c r="H4259"/>
      <c r="I4259"/>
      <c r="J4259" t="s">
        <v>211</v>
      </c>
      <c r="K4259"/>
      <c r="L4259" t="n">
        <v>52</v>
      </c>
      <c r="M4259" t="s">
        <v>3118</v>
      </c>
      <c r="N4259" t="s">
        <v>158</v>
      </c>
      <c r="O4259"/>
      <c r="P4259" t="s">
        <v>158</v>
      </c>
      <c r="Q4259" t="s">
        <v>212</v>
      </c>
      <c r="R4259" t="s">
        <v>206</v>
      </c>
      <c r="S4259" t="s">
        <v>207</v>
      </c>
      <c r="T4259" t="n">
        <v>9</v>
      </c>
      <c r="U4259" t="n">
        <v>5</v>
      </c>
      <c r="V4259" t="n">
        <v>2014</v>
      </c>
      <c r="W4259" t="n">
        <v>9</v>
      </c>
      <c r="X4259" t="n">
        <v>5</v>
      </c>
      <c r="Y4259" t="n">
        <v>2014</v>
      </c>
      <c r="Z4259"/>
      <c r="AA4259" t="n">
        <v>1027</v>
      </c>
      <c r="AB4259"/>
      <c r="AC4259"/>
      <c r="AD4259"/>
      <c r="AE4259" t="s">
        <v>158</v>
      </c>
      <c r="AF4259"/>
      <c r="AG4259"/>
      <c r="AH4259"/>
      <c r="AI4259" t="n">
        <v>1</v>
      </c>
    </row>
    <row r="4260">
      <c r="A4260" t="n">
        <v>8954310</v>
      </c>
      <c r="B4260" t="n">
        <v>0</v>
      </c>
      <c r="C4260" t="n">
        <v>6</v>
      </c>
      <c r="D4260" t="s">
        <v>2613</v>
      </c>
      <c r="E4260" t="s">
        <v>2614</v>
      </c>
      <c r="F4260"/>
      <c r="G4260"/>
      <c r="H4260"/>
      <c r="I4260"/>
      <c r="J4260" t="s">
        <v>211</v>
      </c>
      <c r="K4260"/>
      <c r="L4260" t="n">
        <v>52</v>
      </c>
      <c r="M4260" t="s">
        <v>3119</v>
      </c>
      <c r="N4260" t="s">
        <v>158</v>
      </c>
      <c r="O4260"/>
      <c r="P4260" t="s">
        <v>158</v>
      </c>
      <c r="Q4260" t="s">
        <v>212</v>
      </c>
      <c r="R4260" t="s">
        <v>206</v>
      </c>
      <c r="S4260" t="s">
        <v>207</v>
      </c>
      <c r="T4260" t="n">
        <v>8</v>
      </c>
      <c r="U4260" t="n">
        <v>5</v>
      </c>
      <c r="V4260" t="n">
        <v>2014</v>
      </c>
      <c r="W4260" t="n">
        <v>8</v>
      </c>
      <c r="X4260" t="n">
        <v>5</v>
      </c>
      <c r="Y4260" t="n">
        <v>2014</v>
      </c>
      <c r="Z4260"/>
      <c r="AA4260" t="n">
        <v>1027</v>
      </c>
      <c r="AB4260"/>
      <c r="AC4260"/>
      <c r="AD4260"/>
      <c r="AE4260" t="s">
        <v>158</v>
      </c>
      <c r="AF4260"/>
      <c r="AG4260"/>
      <c r="AH4260"/>
      <c r="AI4260" t="n">
        <v>1</v>
      </c>
    </row>
    <row r="4261">
      <c r="A4261" t="n">
        <v>8954311</v>
      </c>
      <c r="B4261" t="n">
        <v>0</v>
      </c>
      <c r="C4261" t="n">
        <v>6</v>
      </c>
      <c r="D4261" t="s">
        <v>2613</v>
      </c>
      <c r="E4261" t="s">
        <v>2614</v>
      </c>
      <c r="F4261"/>
      <c r="G4261"/>
      <c r="H4261"/>
      <c r="I4261"/>
      <c r="J4261" t="s">
        <v>211</v>
      </c>
      <c r="K4261"/>
      <c r="L4261" t="n">
        <v>52</v>
      </c>
      <c r="M4261" t="s">
        <v>3120</v>
      </c>
      <c r="N4261" t="s">
        <v>158</v>
      </c>
      <c r="O4261"/>
      <c r="P4261" t="s">
        <v>158</v>
      </c>
      <c r="Q4261" t="s">
        <v>212</v>
      </c>
      <c r="R4261" t="s">
        <v>206</v>
      </c>
      <c r="S4261" t="s">
        <v>207</v>
      </c>
      <c r="T4261" t="n">
        <v>8</v>
      </c>
      <c r="U4261" t="n">
        <v>5</v>
      </c>
      <c r="V4261" t="n">
        <v>2014</v>
      </c>
      <c r="W4261" t="n">
        <v>8</v>
      </c>
      <c r="X4261" t="n">
        <v>5</v>
      </c>
      <c r="Y4261" t="n">
        <v>2014</v>
      </c>
      <c r="Z4261"/>
      <c r="AA4261" t="n">
        <v>1027</v>
      </c>
      <c r="AB4261"/>
      <c r="AC4261"/>
      <c r="AD4261"/>
      <c r="AE4261" t="s">
        <v>158</v>
      </c>
      <c r="AF4261"/>
      <c r="AG4261"/>
      <c r="AH4261"/>
      <c r="AI4261" t="n">
        <v>1</v>
      </c>
    </row>
    <row r="4262">
      <c r="A4262" t="n">
        <v>8954312</v>
      </c>
      <c r="B4262" t="n">
        <v>0</v>
      </c>
      <c r="C4262" t="n">
        <v>6</v>
      </c>
      <c r="D4262" t="s">
        <v>2613</v>
      </c>
      <c r="E4262" t="s">
        <v>2614</v>
      </c>
      <c r="F4262"/>
      <c r="G4262"/>
      <c r="H4262"/>
      <c r="I4262"/>
      <c r="J4262" t="s">
        <v>211</v>
      </c>
      <c r="K4262"/>
      <c r="L4262" t="n">
        <v>52</v>
      </c>
      <c r="M4262" t="s">
        <v>3121</v>
      </c>
      <c r="N4262" t="s">
        <v>158</v>
      </c>
      <c r="O4262"/>
      <c r="P4262" t="s">
        <v>158</v>
      </c>
      <c r="Q4262" t="s">
        <v>212</v>
      </c>
      <c r="R4262" t="s">
        <v>206</v>
      </c>
      <c r="S4262" t="s">
        <v>207</v>
      </c>
      <c r="T4262" t="n">
        <v>8</v>
      </c>
      <c r="U4262" t="n">
        <v>5</v>
      </c>
      <c r="V4262" t="n">
        <v>2014</v>
      </c>
      <c r="W4262" t="n">
        <v>8</v>
      </c>
      <c r="X4262" t="n">
        <v>5</v>
      </c>
      <c r="Y4262" t="n">
        <v>2014</v>
      </c>
      <c r="Z4262"/>
      <c r="AA4262" t="n">
        <v>1027</v>
      </c>
      <c r="AB4262"/>
      <c r="AC4262"/>
      <c r="AD4262"/>
      <c r="AE4262" t="s">
        <v>158</v>
      </c>
      <c r="AF4262"/>
      <c r="AG4262"/>
      <c r="AH4262"/>
      <c r="AI4262" t="n">
        <v>1</v>
      </c>
    </row>
    <row r="4263">
      <c r="A4263" t="n">
        <v>8954313</v>
      </c>
      <c r="B4263" t="n">
        <v>0</v>
      </c>
      <c r="C4263" t="n">
        <v>6</v>
      </c>
      <c r="D4263" t="s">
        <v>2613</v>
      </c>
      <c r="E4263" t="s">
        <v>2614</v>
      </c>
      <c r="F4263"/>
      <c r="G4263"/>
      <c r="H4263"/>
      <c r="I4263"/>
      <c r="J4263" t="s">
        <v>211</v>
      </c>
      <c r="K4263"/>
      <c r="L4263" t="n">
        <v>52</v>
      </c>
      <c r="M4263" t="s">
        <v>3122</v>
      </c>
      <c r="N4263" t="s">
        <v>158</v>
      </c>
      <c r="O4263"/>
      <c r="P4263" t="s">
        <v>158</v>
      </c>
      <c r="Q4263" t="s">
        <v>212</v>
      </c>
      <c r="R4263" t="s">
        <v>206</v>
      </c>
      <c r="S4263" t="s">
        <v>207</v>
      </c>
      <c r="T4263" t="n">
        <v>8</v>
      </c>
      <c r="U4263" t="n">
        <v>5</v>
      </c>
      <c r="V4263" t="n">
        <v>2014</v>
      </c>
      <c r="W4263" t="n">
        <v>8</v>
      </c>
      <c r="X4263" t="n">
        <v>5</v>
      </c>
      <c r="Y4263" t="n">
        <v>2014</v>
      </c>
      <c r="Z4263"/>
      <c r="AA4263" t="n">
        <v>1027</v>
      </c>
      <c r="AB4263"/>
      <c r="AC4263"/>
      <c r="AD4263"/>
      <c r="AE4263" t="s">
        <v>158</v>
      </c>
      <c r="AF4263"/>
      <c r="AG4263"/>
      <c r="AH4263"/>
      <c r="AI4263" t="n">
        <v>1</v>
      </c>
    </row>
    <row r="4264">
      <c r="A4264" t="n">
        <v>8954314</v>
      </c>
      <c r="B4264" t="n">
        <v>0</v>
      </c>
      <c r="C4264" t="n">
        <v>6</v>
      </c>
      <c r="D4264" t="s">
        <v>2613</v>
      </c>
      <c r="E4264" t="s">
        <v>2614</v>
      </c>
      <c r="F4264"/>
      <c r="G4264"/>
      <c r="H4264"/>
      <c r="I4264"/>
      <c r="J4264" t="s">
        <v>211</v>
      </c>
      <c r="K4264"/>
      <c r="L4264" t="n">
        <v>52</v>
      </c>
      <c r="M4264" t="s">
        <v>3123</v>
      </c>
      <c r="N4264" t="s">
        <v>158</v>
      </c>
      <c r="O4264"/>
      <c r="P4264" t="s">
        <v>158</v>
      </c>
      <c r="Q4264" t="s">
        <v>212</v>
      </c>
      <c r="R4264" t="s">
        <v>206</v>
      </c>
      <c r="S4264" t="s">
        <v>207</v>
      </c>
      <c r="T4264" t="n">
        <v>8</v>
      </c>
      <c r="U4264" t="n">
        <v>5</v>
      </c>
      <c r="V4264" t="n">
        <v>2014</v>
      </c>
      <c r="W4264" t="n">
        <v>8</v>
      </c>
      <c r="X4264" t="n">
        <v>5</v>
      </c>
      <c r="Y4264" t="n">
        <v>2014</v>
      </c>
      <c r="Z4264"/>
      <c r="AA4264" t="n">
        <v>1027</v>
      </c>
      <c r="AB4264"/>
      <c r="AC4264"/>
      <c r="AD4264"/>
      <c r="AE4264" t="s">
        <v>158</v>
      </c>
      <c r="AF4264"/>
      <c r="AG4264"/>
      <c r="AH4264"/>
      <c r="AI4264" t="n">
        <v>1</v>
      </c>
    </row>
    <row r="4265">
      <c r="A4265" t="n">
        <v>8955037</v>
      </c>
      <c r="B4265" t="n">
        <v>0</v>
      </c>
      <c r="C4265" t="n">
        <v>6</v>
      </c>
      <c r="D4265" t="s">
        <v>2613</v>
      </c>
      <c r="E4265" t="s">
        <v>2614</v>
      </c>
      <c r="F4265"/>
      <c r="G4265"/>
      <c r="H4265"/>
      <c r="I4265"/>
      <c r="J4265" t="s">
        <v>211</v>
      </c>
      <c r="K4265"/>
      <c r="L4265" t="n">
        <v>52</v>
      </c>
      <c r="M4265" t="s">
        <v>3124</v>
      </c>
      <c r="N4265" t="s">
        <v>158</v>
      </c>
      <c r="O4265"/>
      <c r="P4265" t="s">
        <v>158</v>
      </c>
      <c r="Q4265" t="s">
        <v>212</v>
      </c>
      <c r="R4265" t="s">
        <v>206</v>
      </c>
      <c r="S4265" t="s">
        <v>207</v>
      </c>
      <c r="T4265" t="n">
        <v>6</v>
      </c>
      <c r="U4265" t="n">
        <v>5</v>
      </c>
      <c r="V4265" t="n">
        <v>2014</v>
      </c>
      <c r="W4265" t="n">
        <v>6</v>
      </c>
      <c r="X4265" t="n">
        <v>5</v>
      </c>
      <c r="Y4265" t="n">
        <v>2014</v>
      </c>
      <c r="Z4265"/>
      <c r="AA4265" t="n">
        <v>1027</v>
      </c>
      <c r="AB4265"/>
      <c r="AC4265"/>
      <c r="AD4265"/>
      <c r="AE4265" t="s">
        <v>158</v>
      </c>
      <c r="AF4265"/>
      <c r="AG4265"/>
      <c r="AH4265"/>
      <c r="AI4265" t="n">
        <v>1</v>
      </c>
    </row>
    <row r="4266">
      <c r="A4266" t="n">
        <v>8955038</v>
      </c>
      <c r="B4266" t="n">
        <v>0</v>
      </c>
      <c r="C4266" t="n">
        <v>6</v>
      </c>
      <c r="D4266" t="s">
        <v>2613</v>
      </c>
      <c r="E4266" t="s">
        <v>2614</v>
      </c>
      <c r="F4266"/>
      <c r="G4266"/>
      <c r="H4266"/>
      <c r="I4266"/>
      <c r="J4266" t="s">
        <v>211</v>
      </c>
      <c r="K4266"/>
      <c r="L4266" t="n">
        <v>52</v>
      </c>
      <c r="M4266" t="s">
        <v>3125</v>
      </c>
      <c r="N4266" t="s">
        <v>158</v>
      </c>
      <c r="O4266"/>
      <c r="P4266" t="s">
        <v>158</v>
      </c>
      <c r="Q4266" t="s">
        <v>212</v>
      </c>
      <c r="R4266" t="s">
        <v>206</v>
      </c>
      <c r="S4266" t="s">
        <v>207</v>
      </c>
      <c r="T4266" t="n">
        <v>6</v>
      </c>
      <c r="U4266" t="n">
        <v>5</v>
      </c>
      <c r="V4266" t="n">
        <v>2014</v>
      </c>
      <c r="W4266" t="n">
        <v>6</v>
      </c>
      <c r="X4266" t="n">
        <v>5</v>
      </c>
      <c r="Y4266" t="n">
        <v>2014</v>
      </c>
      <c r="Z4266"/>
      <c r="AA4266" t="n">
        <v>1027</v>
      </c>
      <c r="AB4266"/>
      <c r="AC4266"/>
      <c r="AD4266"/>
      <c r="AE4266" t="s">
        <v>158</v>
      </c>
      <c r="AF4266"/>
      <c r="AG4266"/>
      <c r="AH4266"/>
      <c r="AI4266" t="n">
        <v>1</v>
      </c>
    </row>
    <row r="4267">
      <c r="A4267" t="n">
        <v>8960332</v>
      </c>
      <c r="B4267" t="n">
        <v>0</v>
      </c>
      <c r="C4267" t="n">
        <v>6</v>
      </c>
      <c r="D4267" t="s">
        <v>2613</v>
      </c>
      <c r="E4267" t="s">
        <v>2614</v>
      </c>
      <c r="F4267"/>
      <c r="G4267"/>
      <c r="H4267"/>
      <c r="I4267"/>
      <c r="J4267" t="s">
        <v>211</v>
      </c>
      <c r="K4267"/>
      <c r="L4267" t="n">
        <v>52</v>
      </c>
      <c r="M4267" t="s">
        <v>3126</v>
      </c>
      <c r="N4267" t="s">
        <v>158</v>
      </c>
      <c r="O4267"/>
      <c r="P4267" t="s">
        <v>158</v>
      </c>
      <c r="Q4267" t="s">
        <v>212</v>
      </c>
      <c r="R4267" t="s">
        <v>206</v>
      </c>
      <c r="S4267" t="s">
        <v>207</v>
      </c>
      <c r="T4267" t="n">
        <v>6</v>
      </c>
      <c r="U4267" t="n">
        <v>8</v>
      </c>
      <c r="V4267" t="n">
        <v>2014</v>
      </c>
      <c r="W4267" t="n">
        <v>6</v>
      </c>
      <c r="X4267" t="n">
        <v>8</v>
      </c>
      <c r="Y4267" t="n">
        <v>2014</v>
      </c>
      <c r="Z4267"/>
      <c r="AA4267" t="n">
        <v>1027</v>
      </c>
      <c r="AB4267"/>
      <c r="AC4267"/>
      <c r="AD4267"/>
      <c r="AE4267" t="s">
        <v>158</v>
      </c>
      <c r="AF4267"/>
      <c r="AG4267"/>
      <c r="AH4267"/>
      <c r="AI4267" t="n">
        <v>1</v>
      </c>
    </row>
    <row r="4268">
      <c r="A4268" t="n">
        <v>8960333</v>
      </c>
      <c r="B4268" t="n">
        <v>0</v>
      </c>
      <c r="C4268" t="n">
        <v>6</v>
      </c>
      <c r="D4268" t="s">
        <v>2613</v>
      </c>
      <c r="E4268" t="s">
        <v>2614</v>
      </c>
      <c r="F4268"/>
      <c r="G4268"/>
      <c r="H4268"/>
      <c r="I4268"/>
      <c r="J4268" t="s">
        <v>211</v>
      </c>
      <c r="K4268"/>
      <c r="L4268" t="n">
        <v>52</v>
      </c>
      <c r="M4268" t="s">
        <v>3127</v>
      </c>
      <c r="N4268" t="s">
        <v>158</v>
      </c>
      <c r="O4268"/>
      <c r="P4268" t="s">
        <v>158</v>
      </c>
      <c r="Q4268" t="s">
        <v>212</v>
      </c>
      <c r="R4268" t="s">
        <v>206</v>
      </c>
      <c r="S4268" t="s">
        <v>207</v>
      </c>
      <c r="T4268" t="n">
        <v>6</v>
      </c>
      <c r="U4268" t="n">
        <v>8</v>
      </c>
      <c r="V4268" t="n">
        <v>2014</v>
      </c>
      <c r="W4268" t="n">
        <v>6</v>
      </c>
      <c r="X4268" t="n">
        <v>8</v>
      </c>
      <c r="Y4268" t="n">
        <v>2014</v>
      </c>
      <c r="Z4268"/>
      <c r="AA4268" t="n">
        <v>1027</v>
      </c>
      <c r="AB4268"/>
      <c r="AC4268"/>
      <c r="AD4268"/>
      <c r="AE4268" t="s">
        <v>158</v>
      </c>
      <c r="AF4268"/>
      <c r="AG4268"/>
      <c r="AH4268"/>
      <c r="AI4268" t="n">
        <v>1</v>
      </c>
    </row>
    <row r="4269">
      <c r="A4269" t="n">
        <v>8960334</v>
      </c>
      <c r="B4269" t="n">
        <v>0</v>
      </c>
      <c r="C4269" t="n">
        <v>6</v>
      </c>
      <c r="D4269" t="s">
        <v>2613</v>
      </c>
      <c r="E4269" t="s">
        <v>2614</v>
      </c>
      <c r="F4269"/>
      <c r="G4269"/>
      <c r="H4269"/>
      <c r="I4269"/>
      <c r="J4269" t="s">
        <v>211</v>
      </c>
      <c r="K4269"/>
      <c r="L4269" t="n">
        <v>52</v>
      </c>
      <c r="M4269" t="s">
        <v>3128</v>
      </c>
      <c r="N4269" t="s">
        <v>158</v>
      </c>
      <c r="O4269"/>
      <c r="P4269" t="s">
        <v>158</v>
      </c>
      <c r="Q4269" t="s">
        <v>212</v>
      </c>
      <c r="R4269" t="s">
        <v>206</v>
      </c>
      <c r="S4269" t="s">
        <v>207</v>
      </c>
      <c r="T4269" t="n">
        <v>6</v>
      </c>
      <c r="U4269" t="n">
        <v>8</v>
      </c>
      <c r="V4269" t="n">
        <v>2014</v>
      </c>
      <c r="W4269" t="n">
        <v>6</v>
      </c>
      <c r="X4269" t="n">
        <v>8</v>
      </c>
      <c r="Y4269" t="n">
        <v>2014</v>
      </c>
      <c r="Z4269"/>
      <c r="AA4269" t="n">
        <v>1027</v>
      </c>
      <c r="AB4269"/>
      <c r="AC4269"/>
      <c r="AD4269"/>
      <c r="AE4269" t="s">
        <v>158</v>
      </c>
      <c r="AF4269"/>
      <c r="AG4269"/>
      <c r="AH4269"/>
      <c r="AI4269" t="n">
        <v>1</v>
      </c>
    </row>
    <row r="4270">
      <c r="A4270" t="n">
        <v>8955187</v>
      </c>
      <c r="B4270" t="n">
        <v>0</v>
      </c>
      <c r="C4270" t="n">
        <v>6</v>
      </c>
      <c r="D4270" t="s">
        <v>2613</v>
      </c>
      <c r="E4270" t="s">
        <v>2614</v>
      </c>
      <c r="F4270"/>
      <c r="G4270"/>
      <c r="H4270"/>
      <c r="I4270"/>
      <c r="J4270" t="s">
        <v>211</v>
      </c>
      <c r="K4270"/>
      <c r="L4270" t="n">
        <v>52</v>
      </c>
      <c r="M4270" t="s">
        <v>3129</v>
      </c>
      <c r="N4270" t="s">
        <v>158</v>
      </c>
      <c r="O4270"/>
      <c r="P4270" t="s">
        <v>158</v>
      </c>
      <c r="Q4270" t="s">
        <v>212</v>
      </c>
      <c r="R4270" t="s">
        <v>206</v>
      </c>
      <c r="S4270" t="s">
        <v>207</v>
      </c>
      <c r="T4270" t="n">
        <v>9</v>
      </c>
      <c r="U4270" t="n">
        <v>5</v>
      </c>
      <c r="V4270" t="n">
        <v>2014</v>
      </c>
      <c r="W4270" t="n">
        <v>9</v>
      </c>
      <c r="X4270" t="n">
        <v>5</v>
      </c>
      <c r="Y4270" t="n">
        <v>2014</v>
      </c>
      <c r="Z4270"/>
      <c r="AA4270" t="n">
        <v>1027</v>
      </c>
      <c r="AB4270"/>
      <c r="AC4270"/>
      <c r="AD4270"/>
      <c r="AE4270" t="s">
        <v>158</v>
      </c>
      <c r="AF4270"/>
      <c r="AG4270"/>
      <c r="AH4270"/>
      <c r="AI4270" t="n">
        <v>1</v>
      </c>
    </row>
    <row r="4271">
      <c r="A4271" t="n">
        <v>8955188</v>
      </c>
      <c r="B4271" t="n">
        <v>0</v>
      </c>
      <c r="C4271" t="n">
        <v>6</v>
      </c>
      <c r="D4271" t="s">
        <v>2613</v>
      </c>
      <c r="E4271" t="s">
        <v>2614</v>
      </c>
      <c r="F4271"/>
      <c r="G4271"/>
      <c r="H4271"/>
      <c r="I4271"/>
      <c r="J4271" t="s">
        <v>211</v>
      </c>
      <c r="K4271"/>
      <c r="L4271" t="n">
        <v>52</v>
      </c>
      <c r="M4271" t="s">
        <v>3130</v>
      </c>
      <c r="N4271" t="s">
        <v>158</v>
      </c>
      <c r="O4271"/>
      <c r="P4271" t="s">
        <v>158</v>
      </c>
      <c r="Q4271" t="s">
        <v>212</v>
      </c>
      <c r="R4271" t="s">
        <v>206</v>
      </c>
      <c r="S4271" t="s">
        <v>207</v>
      </c>
      <c r="T4271" t="n">
        <v>9</v>
      </c>
      <c r="U4271" t="n">
        <v>5</v>
      </c>
      <c r="V4271" t="n">
        <v>2014</v>
      </c>
      <c r="W4271" t="n">
        <v>9</v>
      </c>
      <c r="X4271" t="n">
        <v>5</v>
      </c>
      <c r="Y4271" t="n">
        <v>2014</v>
      </c>
      <c r="Z4271"/>
      <c r="AA4271" t="n">
        <v>1027</v>
      </c>
      <c r="AB4271"/>
      <c r="AC4271"/>
      <c r="AD4271"/>
      <c r="AE4271" t="s">
        <v>158</v>
      </c>
      <c r="AF4271"/>
      <c r="AG4271"/>
      <c r="AH4271"/>
      <c r="AI4271" t="n">
        <v>1</v>
      </c>
    </row>
    <row r="4272">
      <c r="A4272" t="n">
        <v>8955189</v>
      </c>
      <c r="B4272" t="n">
        <v>0</v>
      </c>
      <c r="C4272" t="n">
        <v>6</v>
      </c>
      <c r="D4272" t="s">
        <v>2613</v>
      </c>
      <c r="E4272" t="s">
        <v>2614</v>
      </c>
      <c r="F4272"/>
      <c r="G4272"/>
      <c r="H4272"/>
      <c r="I4272"/>
      <c r="J4272" t="s">
        <v>211</v>
      </c>
      <c r="K4272"/>
      <c r="L4272" t="n">
        <v>52</v>
      </c>
      <c r="M4272" t="s">
        <v>3131</v>
      </c>
      <c r="N4272" t="s">
        <v>158</v>
      </c>
      <c r="O4272"/>
      <c r="P4272" t="s">
        <v>158</v>
      </c>
      <c r="Q4272" t="s">
        <v>212</v>
      </c>
      <c r="R4272" t="s">
        <v>206</v>
      </c>
      <c r="S4272" t="s">
        <v>207</v>
      </c>
      <c r="T4272" t="n">
        <v>9</v>
      </c>
      <c r="U4272" t="n">
        <v>5</v>
      </c>
      <c r="V4272" t="n">
        <v>2014</v>
      </c>
      <c r="W4272" t="n">
        <v>9</v>
      </c>
      <c r="X4272" t="n">
        <v>5</v>
      </c>
      <c r="Y4272" t="n">
        <v>2014</v>
      </c>
      <c r="Z4272"/>
      <c r="AA4272" t="n">
        <v>1027</v>
      </c>
      <c r="AB4272"/>
      <c r="AC4272"/>
      <c r="AD4272"/>
      <c r="AE4272" t="s">
        <v>158</v>
      </c>
      <c r="AF4272"/>
      <c r="AG4272"/>
      <c r="AH4272"/>
      <c r="AI4272" t="n">
        <v>1</v>
      </c>
    </row>
    <row r="4273">
      <c r="A4273" t="n">
        <v>8954315</v>
      </c>
      <c r="B4273" t="n">
        <v>0</v>
      </c>
      <c r="C4273" t="n">
        <v>6</v>
      </c>
      <c r="D4273" t="s">
        <v>2613</v>
      </c>
      <c r="E4273" t="s">
        <v>2614</v>
      </c>
      <c r="F4273"/>
      <c r="G4273"/>
      <c r="H4273"/>
      <c r="I4273"/>
      <c r="J4273" t="s">
        <v>211</v>
      </c>
      <c r="K4273"/>
      <c r="L4273" t="n">
        <v>52</v>
      </c>
      <c r="M4273" t="s">
        <v>3132</v>
      </c>
      <c r="N4273" t="s">
        <v>158</v>
      </c>
      <c r="O4273"/>
      <c r="P4273" t="s">
        <v>158</v>
      </c>
      <c r="Q4273" t="s">
        <v>212</v>
      </c>
      <c r="R4273" t="s">
        <v>206</v>
      </c>
      <c r="S4273" t="s">
        <v>207</v>
      </c>
      <c r="T4273" t="n">
        <v>8</v>
      </c>
      <c r="U4273" t="n">
        <v>5</v>
      </c>
      <c r="V4273" t="n">
        <v>2014</v>
      </c>
      <c r="W4273" t="n">
        <v>8</v>
      </c>
      <c r="X4273" t="n">
        <v>5</v>
      </c>
      <c r="Y4273" t="n">
        <v>2014</v>
      </c>
      <c r="Z4273"/>
      <c r="AA4273" t="n">
        <v>1027</v>
      </c>
      <c r="AB4273"/>
      <c r="AC4273"/>
      <c r="AD4273"/>
      <c r="AE4273" t="s">
        <v>158</v>
      </c>
      <c r="AF4273"/>
      <c r="AG4273"/>
      <c r="AH4273"/>
      <c r="AI4273" t="n">
        <v>1</v>
      </c>
    </row>
    <row r="4274">
      <c r="A4274" t="n">
        <v>8954316</v>
      </c>
      <c r="B4274" t="n">
        <v>0</v>
      </c>
      <c r="C4274" t="n">
        <v>6</v>
      </c>
      <c r="D4274" t="s">
        <v>2613</v>
      </c>
      <c r="E4274" t="s">
        <v>2614</v>
      </c>
      <c r="F4274"/>
      <c r="G4274"/>
      <c r="H4274"/>
      <c r="I4274"/>
      <c r="J4274" t="s">
        <v>211</v>
      </c>
      <c r="K4274"/>
      <c r="L4274" t="n">
        <v>52</v>
      </c>
      <c r="M4274" t="s">
        <v>3133</v>
      </c>
      <c r="N4274" t="s">
        <v>158</v>
      </c>
      <c r="O4274"/>
      <c r="P4274" t="s">
        <v>158</v>
      </c>
      <c r="Q4274" t="s">
        <v>212</v>
      </c>
      <c r="R4274" t="s">
        <v>206</v>
      </c>
      <c r="S4274" t="s">
        <v>207</v>
      </c>
      <c r="T4274" t="n">
        <v>8</v>
      </c>
      <c r="U4274" t="n">
        <v>5</v>
      </c>
      <c r="V4274" t="n">
        <v>2014</v>
      </c>
      <c r="W4274" t="n">
        <v>8</v>
      </c>
      <c r="X4274" t="n">
        <v>5</v>
      </c>
      <c r="Y4274" t="n">
        <v>2014</v>
      </c>
      <c r="Z4274"/>
      <c r="AA4274" t="n">
        <v>1027</v>
      </c>
      <c r="AB4274"/>
      <c r="AC4274"/>
      <c r="AD4274"/>
      <c r="AE4274" t="s">
        <v>158</v>
      </c>
      <c r="AF4274"/>
      <c r="AG4274"/>
      <c r="AH4274"/>
      <c r="AI4274" t="n">
        <v>1</v>
      </c>
    </row>
    <row r="4275">
      <c r="A4275" t="n">
        <v>8954317</v>
      </c>
      <c r="B4275" t="n">
        <v>0</v>
      </c>
      <c r="C4275" t="n">
        <v>6</v>
      </c>
      <c r="D4275" t="s">
        <v>2613</v>
      </c>
      <c r="E4275" t="s">
        <v>2614</v>
      </c>
      <c r="F4275"/>
      <c r="G4275"/>
      <c r="H4275"/>
      <c r="I4275"/>
      <c r="J4275" t="s">
        <v>211</v>
      </c>
      <c r="K4275"/>
      <c r="L4275" t="n">
        <v>52</v>
      </c>
      <c r="M4275" t="s">
        <v>3134</v>
      </c>
      <c r="N4275" t="s">
        <v>158</v>
      </c>
      <c r="O4275"/>
      <c r="P4275" t="s">
        <v>158</v>
      </c>
      <c r="Q4275" t="s">
        <v>212</v>
      </c>
      <c r="R4275" t="s">
        <v>206</v>
      </c>
      <c r="S4275" t="s">
        <v>207</v>
      </c>
      <c r="T4275" t="n">
        <v>8</v>
      </c>
      <c r="U4275" t="n">
        <v>5</v>
      </c>
      <c r="V4275" t="n">
        <v>2014</v>
      </c>
      <c r="W4275" t="n">
        <v>8</v>
      </c>
      <c r="X4275" t="n">
        <v>5</v>
      </c>
      <c r="Y4275" t="n">
        <v>2014</v>
      </c>
      <c r="Z4275"/>
      <c r="AA4275" t="n">
        <v>1027</v>
      </c>
      <c r="AB4275"/>
      <c r="AC4275"/>
      <c r="AD4275"/>
      <c r="AE4275" t="s">
        <v>158</v>
      </c>
      <c r="AF4275"/>
      <c r="AG4275"/>
      <c r="AH4275"/>
      <c r="AI4275" t="n">
        <v>1</v>
      </c>
    </row>
    <row r="4276">
      <c r="A4276" t="n">
        <v>8954318</v>
      </c>
      <c r="B4276" t="n">
        <v>0</v>
      </c>
      <c r="C4276" t="n">
        <v>6</v>
      </c>
      <c r="D4276" t="s">
        <v>2613</v>
      </c>
      <c r="E4276" t="s">
        <v>2614</v>
      </c>
      <c r="F4276"/>
      <c r="G4276"/>
      <c r="H4276"/>
      <c r="I4276"/>
      <c r="J4276" t="s">
        <v>211</v>
      </c>
      <c r="K4276"/>
      <c r="L4276" t="n">
        <v>52</v>
      </c>
      <c r="M4276" t="s">
        <v>3135</v>
      </c>
      <c r="N4276" t="s">
        <v>158</v>
      </c>
      <c r="O4276"/>
      <c r="P4276" t="s">
        <v>158</v>
      </c>
      <c r="Q4276" t="s">
        <v>212</v>
      </c>
      <c r="R4276" t="s">
        <v>206</v>
      </c>
      <c r="S4276" t="s">
        <v>207</v>
      </c>
      <c r="T4276" t="n">
        <v>8</v>
      </c>
      <c r="U4276" t="n">
        <v>5</v>
      </c>
      <c r="V4276" t="n">
        <v>2014</v>
      </c>
      <c r="W4276" t="n">
        <v>8</v>
      </c>
      <c r="X4276" t="n">
        <v>5</v>
      </c>
      <c r="Y4276" t="n">
        <v>2014</v>
      </c>
      <c r="Z4276"/>
      <c r="AA4276" t="n">
        <v>1027</v>
      </c>
      <c r="AB4276"/>
      <c r="AC4276"/>
      <c r="AD4276"/>
      <c r="AE4276" t="s">
        <v>158</v>
      </c>
      <c r="AF4276"/>
      <c r="AG4276"/>
      <c r="AH4276"/>
      <c r="AI4276" t="n">
        <v>1</v>
      </c>
    </row>
    <row r="4277">
      <c r="A4277" t="n">
        <v>8954319</v>
      </c>
      <c r="B4277" t="n">
        <v>0</v>
      </c>
      <c r="C4277" t="n">
        <v>6</v>
      </c>
      <c r="D4277" t="s">
        <v>2613</v>
      </c>
      <c r="E4277" t="s">
        <v>2614</v>
      </c>
      <c r="F4277"/>
      <c r="G4277"/>
      <c r="H4277"/>
      <c r="I4277"/>
      <c r="J4277" t="s">
        <v>211</v>
      </c>
      <c r="K4277"/>
      <c r="L4277" t="n">
        <v>52</v>
      </c>
      <c r="M4277" t="s">
        <v>3136</v>
      </c>
      <c r="N4277" t="s">
        <v>158</v>
      </c>
      <c r="O4277"/>
      <c r="P4277" t="s">
        <v>158</v>
      </c>
      <c r="Q4277" t="s">
        <v>212</v>
      </c>
      <c r="R4277" t="s">
        <v>206</v>
      </c>
      <c r="S4277" t="s">
        <v>207</v>
      </c>
      <c r="T4277" t="n">
        <v>8</v>
      </c>
      <c r="U4277" t="n">
        <v>5</v>
      </c>
      <c r="V4277" t="n">
        <v>2014</v>
      </c>
      <c r="W4277" t="n">
        <v>8</v>
      </c>
      <c r="X4277" t="n">
        <v>5</v>
      </c>
      <c r="Y4277" t="n">
        <v>2014</v>
      </c>
      <c r="Z4277"/>
      <c r="AA4277" t="n">
        <v>1027</v>
      </c>
      <c r="AB4277"/>
      <c r="AC4277"/>
      <c r="AD4277"/>
      <c r="AE4277" t="s">
        <v>158</v>
      </c>
      <c r="AF4277"/>
      <c r="AG4277"/>
      <c r="AH4277"/>
      <c r="AI4277" t="n">
        <v>1</v>
      </c>
    </row>
    <row r="4278">
      <c r="A4278" t="n">
        <v>8954320</v>
      </c>
      <c r="B4278" t="n">
        <v>0</v>
      </c>
      <c r="C4278" t="n">
        <v>6</v>
      </c>
      <c r="D4278" t="s">
        <v>2613</v>
      </c>
      <c r="E4278" t="s">
        <v>2614</v>
      </c>
      <c r="F4278"/>
      <c r="G4278"/>
      <c r="H4278"/>
      <c r="I4278"/>
      <c r="J4278" t="s">
        <v>211</v>
      </c>
      <c r="K4278"/>
      <c r="L4278" t="n">
        <v>52</v>
      </c>
      <c r="M4278" t="s">
        <v>3137</v>
      </c>
      <c r="N4278" t="s">
        <v>158</v>
      </c>
      <c r="O4278"/>
      <c r="P4278" t="s">
        <v>158</v>
      </c>
      <c r="Q4278" t="s">
        <v>212</v>
      </c>
      <c r="R4278" t="s">
        <v>206</v>
      </c>
      <c r="S4278" t="s">
        <v>207</v>
      </c>
      <c r="T4278" t="n">
        <v>8</v>
      </c>
      <c r="U4278" t="n">
        <v>5</v>
      </c>
      <c r="V4278" t="n">
        <v>2014</v>
      </c>
      <c r="W4278" t="n">
        <v>8</v>
      </c>
      <c r="X4278" t="n">
        <v>5</v>
      </c>
      <c r="Y4278" t="n">
        <v>2014</v>
      </c>
      <c r="Z4278"/>
      <c r="AA4278" t="n">
        <v>1027</v>
      </c>
      <c r="AB4278"/>
      <c r="AC4278"/>
      <c r="AD4278"/>
      <c r="AE4278" t="s">
        <v>158</v>
      </c>
      <c r="AF4278"/>
      <c r="AG4278"/>
      <c r="AH4278"/>
      <c r="AI4278" t="n">
        <v>1</v>
      </c>
    </row>
    <row r="4279">
      <c r="A4279" t="n">
        <v>8954321</v>
      </c>
      <c r="B4279" t="n">
        <v>0</v>
      </c>
      <c r="C4279" t="n">
        <v>6</v>
      </c>
      <c r="D4279" t="s">
        <v>2613</v>
      </c>
      <c r="E4279" t="s">
        <v>2614</v>
      </c>
      <c r="F4279"/>
      <c r="G4279"/>
      <c r="H4279"/>
      <c r="I4279"/>
      <c r="J4279" t="s">
        <v>211</v>
      </c>
      <c r="K4279"/>
      <c r="L4279" t="n">
        <v>52</v>
      </c>
      <c r="M4279" t="s">
        <v>3138</v>
      </c>
      <c r="N4279" t="s">
        <v>158</v>
      </c>
      <c r="O4279"/>
      <c r="P4279" t="s">
        <v>158</v>
      </c>
      <c r="Q4279" t="s">
        <v>212</v>
      </c>
      <c r="R4279" t="s">
        <v>206</v>
      </c>
      <c r="S4279" t="s">
        <v>207</v>
      </c>
      <c r="T4279" t="n">
        <v>8</v>
      </c>
      <c r="U4279" t="n">
        <v>5</v>
      </c>
      <c r="V4279" t="n">
        <v>2014</v>
      </c>
      <c r="W4279" t="n">
        <v>8</v>
      </c>
      <c r="X4279" t="n">
        <v>5</v>
      </c>
      <c r="Y4279" t="n">
        <v>2014</v>
      </c>
      <c r="Z4279"/>
      <c r="AA4279" t="n">
        <v>1027</v>
      </c>
      <c r="AB4279"/>
      <c r="AC4279"/>
      <c r="AD4279"/>
      <c r="AE4279" t="s">
        <v>158</v>
      </c>
      <c r="AF4279"/>
      <c r="AG4279"/>
      <c r="AH4279"/>
      <c r="AI4279" t="n">
        <v>1</v>
      </c>
    </row>
    <row r="4280">
      <c r="A4280" t="n">
        <v>8954322</v>
      </c>
      <c r="B4280" t="n">
        <v>0</v>
      </c>
      <c r="C4280" t="n">
        <v>6</v>
      </c>
      <c r="D4280" t="s">
        <v>2613</v>
      </c>
      <c r="E4280" t="s">
        <v>2614</v>
      </c>
      <c r="F4280"/>
      <c r="G4280"/>
      <c r="H4280"/>
      <c r="I4280"/>
      <c r="J4280" t="s">
        <v>211</v>
      </c>
      <c r="K4280"/>
      <c r="L4280" t="n">
        <v>52</v>
      </c>
      <c r="M4280" t="s">
        <v>3139</v>
      </c>
      <c r="N4280" t="s">
        <v>158</v>
      </c>
      <c r="O4280"/>
      <c r="P4280" t="s">
        <v>158</v>
      </c>
      <c r="Q4280" t="s">
        <v>212</v>
      </c>
      <c r="R4280" t="s">
        <v>206</v>
      </c>
      <c r="S4280" t="s">
        <v>207</v>
      </c>
      <c r="T4280" t="n">
        <v>8</v>
      </c>
      <c r="U4280" t="n">
        <v>5</v>
      </c>
      <c r="V4280" t="n">
        <v>2014</v>
      </c>
      <c r="W4280" t="n">
        <v>8</v>
      </c>
      <c r="X4280" t="n">
        <v>5</v>
      </c>
      <c r="Y4280" t="n">
        <v>2014</v>
      </c>
      <c r="Z4280"/>
      <c r="AA4280" t="n">
        <v>1027</v>
      </c>
      <c r="AB4280"/>
      <c r="AC4280"/>
      <c r="AD4280"/>
      <c r="AE4280" t="s">
        <v>158</v>
      </c>
      <c r="AF4280"/>
      <c r="AG4280"/>
      <c r="AH4280"/>
      <c r="AI4280" t="n">
        <v>1</v>
      </c>
    </row>
    <row r="4281">
      <c r="A4281" t="n">
        <v>8960335</v>
      </c>
      <c r="B4281" t="n">
        <v>0</v>
      </c>
      <c r="C4281" t="n">
        <v>6</v>
      </c>
      <c r="D4281" t="s">
        <v>2613</v>
      </c>
      <c r="E4281" t="s">
        <v>2614</v>
      </c>
      <c r="F4281"/>
      <c r="G4281"/>
      <c r="H4281"/>
      <c r="I4281"/>
      <c r="J4281" t="s">
        <v>211</v>
      </c>
      <c r="K4281"/>
      <c r="L4281" t="n">
        <v>52</v>
      </c>
      <c r="M4281" t="s">
        <v>3140</v>
      </c>
      <c r="N4281" t="s">
        <v>158</v>
      </c>
      <c r="O4281"/>
      <c r="P4281" t="s">
        <v>158</v>
      </c>
      <c r="Q4281" t="s">
        <v>212</v>
      </c>
      <c r="R4281" t="s">
        <v>206</v>
      </c>
      <c r="S4281" t="s">
        <v>207</v>
      </c>
      <c r="T4281" t="n">
        <v>6</v>
      </c>
      <c r="U4281" t="n">
        <v>8</v>
      </c>
      <c r="V4281" t="n">
        <v>2014</v>
      </c>
      <c r="W4281" t="n">
        <v>6</v>
      </c>
      <c r="X4281" t="n">
        <v>8</v>
      </c>
      <c r="Y4281" t="n">
        <v>2014</v>
      </c>
      <c r="Z4281"/>
      <c r="AA4281" t="n">
        <v>1027</v>
      </c>
      <c r="AB4281"/>
      <c r="AC4281"/>
      <c r="AD4281"/>
      <c r="AE4281" t="s">
        <v>158</v>
      </c>
      <c r="AF4281"/>
      <c r="AG4281"/>
      <c r="AH4281"/>
      <c r="AI4281" t="n">
        <v>1</v>
      </c>
    </row>
    <row r="4282">
      <c r="A4282" t="n">
        <v>8960336</v>
      </c>
      <c r="B4282" t="n">
        <v>0</v>
      </c>
      <c r="C4282" t="n">
        <v>6</v>
      </c>
      <c r="D4282" t="s">
        <v>2613</v>
      </c>
      <c r="E4282" t="s">
        <v>2614</v>
      </c>
      <c r="F4282"/>
      <c r="G4282"/>
      <c r="H4282"/>
      <c r="I4282"/>
      <c r="J4282" t="s">
        <v>211</v>
      </c>
      <c r="K4282"/>
      <c r="L4282" t="n">
        <v>52</v>
      </c>
      <c r="M4282" t="s">
        <v>3141</v>
      </c>
      <c r="N4282" t="s">
        <v>158</v>
      </c>
      <c r="O4282"/>
      <c r="P4282" t="s">
        <v>158</v>
      </c>
      <c r="Q4282" t="s">
        <v>212</v>
      </c>
      <c r="R4282" t="s">
        <v>206</v>
      </c>
      <c r="S4282" t="s">
        <v>207</v>
      </c>
      <c r="T4282" t="n">
        <v>6</v>
      </c>
      <c r="U4282" t="n">
        <v>8</v>
      </c>
      <c r="V4282" t="n">
        <v>2014</v>
      </c>
      <c r="W4282" t="n">
        <v>6</v>
      </c>
      <c r="X4282" t="n">
        <v>8</v>
      </c>
      <c r="Y4282" t="n">
        <v>2014</v>
      </c>
      <c r="Z4282"/>
      <c r="AA4282" t="n">
        <v>1027</v>
      </c>
      <c r="AB4282"/>
      <c r="AC4282"/>
      <c r="AD4282"/>
      <c r="AE4282" t="s">
        <v>158</v>
      </c>
      <c r="AF4282"/>
      <c r="AG4282"/>
      <c r="AH4282"/>
      <c r="AI4282" t="n">
        <v>1</v>
      </c>
    </row>
    <row r="4283">
      <c r="A4283" t="n">
        <v>8960337</v>
      </c>
      <c r="B4283" t="n">
        <v>0</v>
      </c>
      <c r="C4283" t="n">
        <v>6</v>
      </c>
      <c r="D4283" t="s">
        <v>2613</v>
      </c>
      <c r="E4283" t="s">
        <v>2614</v>
      </c>
      <c r="F4283"/>
      <c r="G4283"/>
      <c r="H4283"/>
      <c r="I4283"/>
      <c r="J4283" t="s">
        <v>211</v>
      </c>
      <c r="K4283"/>
      <c r="L4283" t="n">
        <v>52</v>
      </c>
      <c r="M4283" t="s">
        <v>3142</v>
      </c>
      <c r="N4283" t="s">
        <v>158</v>
      </c>
      <c r="O4283"/>
      <c r="P4283" t="s">
        <v>158</v>
      </c>
      <c r="Q4283" t="s">
        <v>212</v>
      </c>
      <c r="R4283" t="s">
        <v>206</v>
      </c>
      <c r="S4283" t="s">
        <v>207</v>
      </c>
      <c r="T4283" t="n">
        <v>6</v>
      </c>
      <c r="U4283" t="n">
        <v>8</v>
      </c>
      <c r="V4283" t="n">
        <v>2014</v>
      </c>
      <c r="W4283" t="n">
        <v>6</v>
      </c>
      <c r="X4283" t="n">
        <v>8</v>
      </c>
      <c r="Y4283" t="n">
        <v>2014</v>
      </c>
      <c r="Z4283"/>
      <c r="AA4283" t="n">
        <v>1027</v>
      </c>
      <c r="AB4283"/>
      <c r="AC4283"/>
      <c r="AD4283"/>
      <c r="AE4283" t="s">
        <v>158</v>
      </c>
      <c r="AF4283"/>
      <c r="AG4283"/>
      <c r="AH4283"/>
      <c r="AI4283" t="n">
        <v>1</v>
      </c>
    </row>
    <row r="4284">
      <c r="A4284" t="n">
        <v>8955190</v>
      </c>
      <c r="B4284" t="n">
        <v>0</v>
      </c>
      <c r="C4284" t="n">
        <v>6</v>
      </c>
      <c r="D4284" t="s">
        <v>2613</v>
      </c>
      <c r="E4284" t="s">
        <v>2614</v>
      </c>
      <c r="F4284"/>
      <c r="G4284"/>
      <c r="H4284"/>
      <c r="I4284"/>
      <c r="J4284" t="s">
        <v>211</v>
      </c>
      <c r="K4284"/>
      <c r="L4284" t="n">
        <v>52</v>
      </c>
      <c r="M4284" t="s">
        <v>3143</v>
      </c>
      <c r="N4284" t="s">
        <v>158</v>
      </c>
      <c r="O4284"/>
      <c r="P4284" t="s">
        <v>158</v>
      </c>
      <c r="Q4284" t="s">
        <v>212</v>
      </c>
      <c r="R4284" t="s">
        <v>206</v>
      </c>
      <c r="S4284" t="s">
        <v>207</v>
      </c>
      <c r="T4284" t="n">
        <v>9</v>
      </c>
      <c r="U4284" t="n">
        <v>5</v>
      </c>
      <c r="V4284" t="n">
        <v>2014</v>
      </c>
      <c r="W4284" t="n">
        <v>9</v>
      </c>
      <c r="X4284" t="n">
        <v>5</v>
      </c>
      <c r="Y4284" t="n">
        <v>2014</v>
      </c>
      <c r="Z4284"/>
      <c r="AA4284" t="n">
        <v>1027</v>
      </c>
      <c r="AB4284"/>
      <c r="AC4284"/>
      <c r="AD4284"/>
      <c r="AE4284" t="s">
        <v>158</v>
      </c>
      <c r="AF4284"/>
      <c r="AG4284"/>
      <c r="AH4284"/>
      <c r="AI4284" t="n">
        <v>1</v>
      </c>
    </row>
    <row r="4285">
      <c r="A4285" t="n">
        <v>8955191</v>
      </c>
      <c r="B4285" t="n">
        <v>0</v>
      </c>
      <c r="C4285" t="n">
        <v>6</v>
      </c>
      <c r="D4285" t="s">
        <v>2613</v>
      </c>
      <c r="E4285" t="s">
        <v>2614</v>
      </c>
      <c r="F4285"/>
      <c r="G4285"/>
      <c r="H4285"/>
      <c r="I4285"/>
      <c r="J4285" t="s">
        <v>211</v>
      </c>
      <c r="K4285"/>
      <c r="L4285" t="n">
        <v>52</v>
      </c>
      <c r="M4285" t="s">
        <v>3144</v>
      </c>
      <c r="N4285" t="s">
        <v>158</v>
      </c>
      <c r="O4285"/>
      <c r="P4285" t="s">
        <v>158</v>
      </c>
      <c r="Q4285" t="s">
        <v>212</v>
      </c>
      <c r="R4285" t="s">
        <v>206</v>
      </c>
      <c r="S4285" t="s">
        <v>207</v>
      </c>
      <c r="T4285" t="n">
        <v>9</v>
      </c>
      <c r="U4285" t="n">
        <v>5</v>
      </c>
      <c r="V4285" t="n">
        <v>2014</v>
      </c>
      <c r="W4285" t="n">
        <v>9</v>
      </c>
      <c r="X4285" t="n">
        <v>5</v>
      </c>
      <c r="Y4285" t="n">
        <v>2014</v>
      </c>
      <c r="Z4285"/>
      <c r="AA4285" t="n">
        <v>1027</v>
      </c>
      <c r="AB4285"/>
      <c r="AC4285"/>
      <c r="AD4285"/>
      <c r="AE4285" t="s">
        <v>158</v>
      </c>
      <c r="AF4285"/>
      <c r="AG4285"/>
      <c r="AH4285"/>
      <c r="AI4285" t="n">
        <v>1</v>
      </c>
    </row>
    <row r="4286">
      <c r="A4286" t="n">
        <v>8955192</v>
      </c>
      <c r="B4286" t="n">
        <v>0</v>
      </c>
      <c r="C4286" t="n">
        <v>6</v>
      </c>
      <c r="D4286" t="s">
        <v>2613</v>
      </c>
      <c r="E4286" t="s">
        <v>2614</v>
      </c>
      <c r="F4286"/>
      <c r="G4286"/>
      <c r="H4286"/>
      <c r="I4286"/>
      <c r="J4286" t="s">
        <v>211</v>
      </c>
      <c r="K4286"/>
      <c r="L4286" t="n">
        <v>52</v>
      </c>
      <c r="M4286" t="s">
        <v>3145</v>
      </c>
      <c r="N4286" t="s">
        <v>158</v>
      </c>
      <c r="O4286"/>
      <c r="P4286" t="s">
        <v>158</v>
      </c>
      <c r="Q4286" t="s">
        <v>212</v>
      </c>
      <c r="R4286" t="s">
        <v>206</v>
      </c>
      <c r="S4286" t="s">
        <v>207</v>
      </c>
      <c r="T4286" t="n">
        <v>9</v>
      </c>
      <c r="U4286" t="n">
        <v>5</v>
      </c>
      <c r="V4286" t="n">
        <v>2014</v>
      </c>
      <c r="W4286" t="n">
        <v>9</v>
      </c>
      <c r="X4286" t="n">
        <v>5</v>
      </c>
      <c r="Y4286" t="n">
        <v>2014</v>
      </c>
      <c r="Z4286"/>
      <c r="AA4286" t="n">
        <v>1027</v>
      </c>
      <c r="AB4286"/>
      <c r="AC4286"/>
      <c r="AD4286"/>
      <c r="AE4286" t="s">
        <v>158</v>
      </c>
      <c r="AF4286"/>
      <c r="AG4286"/>
      <c r="AH4286"/>
      <c r="AI4286" t="n">
        <v>1</v>
      </c>
    </row>
    <row r="4287">
      <c r="A4287" t="n">
        <v>8955193</v>
      </c>
      <c r="B4287" t="n">
        <v>0</v>
      </c>
      <c r="C4287" t="n">
        <v>6</v>
      </c>
      <c r="D4287" t="s">
        <v>2613</v>
      </c>
      <c r="E4287" t="s">
        <v>2614</v>
      </c>
      <c r="F4287"/>
      <c r="G4287"/>
      <c r="H4287"/>
      <c r="I4287"/>
      <c r="J4287" t="s">
        <v>211</v>
      </c>
      <c r="K4287"/>
      <c r="L4287" t="n">
        <v>52</v>
      </c>
      <c r="M4287" t="s">
        <v>3146</v>
      </c>
      <c r="N4287" t="s">
        <v>158</v>
      </c>
      <c r="O4287"/>
      <c r="P4287" t="s">
        <v>158</v>
      </c>
      <c r="Q4287" t="s">
        <v>212</v>
      </c>
      <c r="R4287" t="s">
        <v>206</v>
      </c>
      <c r="S4287" t="s">
        <v>207</v>
      </c>
      <c r="T4287" t="n">
        <v>9</v>
      </c>
      <c r="U4287" t="n">
        <v>5</v>
      </c>
      <c r="V4287" t="n">
        <v>2014</v>
      </c>
      <c r="W4287" t="n">
        <v>9</v>
      </c>
      <c r="X4287" t="n">
        <v>5</v>
      </c>
      <c r="Y4287" t="n">
        <v>2014</v>
      </c>
      <c r="Z4287"/>
      <c r="AA4287" t="n">
        <v>1027</v>
      </c>
      <c r="AB4287"/>
      <c r="AC4287"/>
      <c r="AD4287"/>
      <c r="AE4287" t="s">
        <v>158</v>
      </c>
      <c r="AF4287"/>
      <c r="AG4287"/>
      <c r="AH4287"/>
      <c r="AI4287" t="n">
        <v>1</v>
      </c>
    </row>
    <row r="4288">
      <c r="A4288" t="n">
        <v>8954323</v>
      </c>
      <c r="B4288" t="n">
        <v>0</v>
      </c>
      <c r="C4288" t="n">
        <v>6</v>
      </c>
      <c r="D4288" t="s">
        <v>2613</v>
      </c>
      <c r="E4288" t="s">
        <v>2614</v>
      </c>
      <c r="F4288"/>
      <c r="G4288"/>
      <c r="H4288"/>
      <c r="I4288"/>
      <c r="J4288" t="s">
        <v>211</v>
      </c>
      <c r="K4288"/>
      <c r="L4288" t="n">
        <v>52</v>
      </c>
      <c r="M4288" t="s">
        <v>3147</v>
      </c>
      <c r="N4288" t="s">
        <v>158</v>
      </c>
      <c r="O4288"/>
      <c r="P4288" t="s">
        <v>158</v>
      </c>
      <c r="Q4288" t="s">
        <v>212</v>
      </c>
      <c r="R4288" t="s">
        <v>206</v>
      </c>
      <c r="S4288" t="s">
        <v>207</v>
      </c>
      <c r="T4288" t="n">
        <v>8</v>
      </c>
      <c r="U4288" t="n">
        <v>5</v>
      </c>
      <c r="V4288" t="n">
        <v>2014</v>
      </c>
      <c r="W4288" t="n">
        <v>8</v>
      </c>
      <c r="X4288" t="n">
        <v>5</v>
      </c>
      <c r="Y4288" t="n">
        <v>2014</v>
      </c>
      <c r="Z4288"/>
      <c r="AA4288" t="n">
        <v>1027</v>
      </c>
      <c r="AB4288"/>
      <c r="AC4288"/>
      <c r="AD4288"/>
      <c r="AE4288" t="s">
        <v>158</v>
      </c>
      <c r="AF4288"/>
      <c r="AG4288"/>
      <c r="AH4288"/>
      <c r="AI4288" t="n">
        <v>1</v>
      </c>
    </row>
    <row r="4289">
      <c r="A4289" t="n">
        <v>8954324</v>
      </c>
      <c r="B4289" t="n">
        <v>0</v>
      </c>
      <c r="C4289" t="n">
        <v>6</v>
      </c>
      <c r="D4289" t="s">
        <v>2613</v>
      </c>
      <c r="E4289" t="s">
        <v>2614</v>
      </c>
      <c r="F4289"/>
      <c r="G4289"/>
      <c r="H4289"/>
      <c r="I4289"/>
      <c r="J4289" t="s">
        <v>211</v>
      </c>
      <c r="K4289"/>
      <c r="L4289" t="n">
        <v>52</v>
      </c>
      <c r="M4289" t="s">
        <v>3148</v>
      </c>
      <c r="N4289" t="s">
        <v>158</v>
      </c>
      <c r="O4289"/>
      <c r="P4289" t="s">
        <v>158</v>
      </c>
      <c r="Q4289" t="s">
        <v>212</v>
      </c>
      <c r="R4289" t="s">
        <v>206</v>
      </c>
      <c r="S4289" t="s">
        <v>207</v>
      </c>
      <c r="T4289" t="n">
        <v>8</v>
      </c>
      <c r="U4289" t="n">
        <v>5</v>
      </c>
      <c r="V4289" t="n">
        <v>2014</v>
      </c>
      <c r="W4289" t="n">
        <v>8</v>
      </c>
      <c r="X4289" t="n">
        <v>5</v>
      </c>
      <c r="Y4289" t="n">
        <v>2014</v>
      </c>
      <c r="Z4289"/>
      <c r="AA4289" t="n">
        <v>1027</v>
      </c>
      <c r="AB4289"/>
      <c r="AC4289"/>
      <c r="AD4289"/>
      <c r="AE4289" t="s">
        <v>158</v>
      </c>
      <c r="AF4289"/>
      <c r="AG4289"/>
      <c r="AH4289"/>
      <c r="AI4289" t="n">
        <v>1</v>
      </c>
    </row>
    <row r="4290">
      <c r="A4290" t="n">
        <v>8954325</v>
      </c>
      <c r="B4290" t="n">
        <v>0</v>
      </c>
      <c r="C4290" t="n">
        <v>6</v>
      </c>
      <c r="D4290" t="s">
        <v>2613</v>
      </c>
      <c r="E4290" t="s">
        <v>2614</v>
      </c>
      <c r="F4290"/>
      <c r="G4290"/>
      <c r="H4290"/>
      <c r="I4290"/>
      <c r="J4290" t="s">
        <v>211</v>
      </c>
      <c r="K4290"/>
      <c r="L4290" t="n">
        <v>52</v>
      </c>
      <c r="M4290" t="s">
        <v>3149</v>
      </c>
      <c r="N4290" t="s">
        <v>158</v>
      </c>
      <c r="O4290"/>
      <c r="P4290" t="s">
        <v>158</v>
      </c>
      <c r="Q4290" t="s">
        <v>212</v>
      </c>
      <c r="R4290" t="s">
        <v>206</v>
      </c>
      <c r="S4290" t="s">
        <v>207</v>
      </c>
      <c r="T4290" t="n">
        <v>8</v>
      </c>
      <c r="U4290" t="n">
        <v>5</v>
      </c>
      <c r="V4290" t="n">
        <v>2014</v>
      </c>
      <c r="W4290" t="n">
        <v>8</v>
      </c>
      <c r="X4290" t="n">
        <v>5</v>
      </c>
      <c r="Y4290" t="n">
        <v>2014</v>
      </c>
      <c r="Z4290"/>
      <c r="AA4290" t="n">
        <v>1027</v>
      </c>
      <c r="AB4290"/>
      <c r="AC4290"/>
      <c r="AD4290"/>
      <c r="AE4290" t="s">
        <v>158</v>
      </c>
      <c r="AF4290"/>
      <c r="AG4290"/>
      <c r="AH4290"/>
      <c r="AI4290" t="n">
        <v>1</v>
      </c>
    </row>
    <row r="4291">
      <c r="A4291" t="n">
        <v>8954326</v>
      </c>
      <c r="B4291" t="n">
        <v>0</v>
      </c>
      <c r="C4291" t="n">
        <v>6</v>
      </c>
      <c r="D4291" t="s">
        <v>2613</v>
      </c>
      <c r="E4291" t="s">
        <v>2614</v>
      </c>
      <c r="F4291"/>
      <c r="G4291"/>
      <c r="H4291"/>
      <c r="I4291"/>
      <c r="J4291" t="s">
        <v>211</v>
      </c>
      <c r="K4291"/>
      <c r="L4291" t="n">
        <v>52</v>
      </c>
      <c r="M4291" t="s">
        <v>3150</v>
      </c>
      <c r="N4291" t="s">
        <v>158</v>
      </c>
      <c r="O4291"/>
      <c r="P4291" t="s">
        <v>158</v>
      </c>
      <c r="Q4291" t="s">
        <v>212</v>
      </c>
      <c r="R4291" t="s">
        <v>206</v>
      </c>
      <c r="S4291" t="s">
        <v>207</v>
      </c>
      <c r="T4291" t="n">
        <v>8</v>
      </c>
      <c r="U4291" t="n">
        <v>5</v>
      </c>
      <c r="V4291" t="n">
        <v>2014</v>
      </c>
      <c r="W4291" t="n">
        <v>8</v>
      </c>
      <c r="X4291" t="n">
        <v>5</v>
      </c>
      <c r="Y4291" t="n">
        <v>2014</v>
      </c>
      <c r="Z4291"/>
      <c r="AA4291" t="n">
        <v>1027</v>
      </c>
      <c r="AB4291"/>
      <c r="AC4291"/>
      <c r="AD4291"/>
      <c r="AE4291" t="s">
        <v>158</v>
      </c>
      <c r="AF4291"/>
      <c r="AG4291"/>
      <c r="AH4291"/>
      <c r="AI4291" t="n">
        <v>1</v>
      </c>
    </row>
    <row r="4292">
      <c r="A4292" t="n">
        <v>8954327</v>
      </c>
      <c r="B4292" t="n">
        <v>0</v>
      </c>
      <c r="C4292" t="n">
        <v>6</v>
      </c>
      <c r="D4292" t="s">
        <v>2613</v>
      </c>
      <c r="E4292" t="s">
        <v>2614</v>
      </c>
      <c r="F4292"/>
      <c r="G4292"/>
      <c r="H4292"/>
      <c r="I4292"/>
      <c r="J4292" t="s">
        <v>211</v>
      </c>
      <c r="K4292"/>
      <c r="L4292" t="n">
        <v>52</v>
      </c>
      <c r="M4292" t="s">
        <v>3151</v>
      </c>
      <c r="N4292" t="s">
        <v>158</v>
      </c>
      <c r="O4292"/>
      <c r="P4292" t="s">
        <v>158</v>
      </c>
      <c r="Q4292" t="s">
        <v>212</v>
      </c>
      <c r="R4292" t="s">
        <v>206</v>
      </c>
      <c r="S4292" t="s">
        <v>207</v>
      </c>
      <c r="T4292" t="n">
        <v>8</v>
      </c>
      <c r="U4292" t="n">
        <v>5</v>
      </c>
      <c r="V4292" t="n">
        <v>2014</v>
      </c>
      <c r="W4292" t="n">
        <v>8</v>
      </c>
      <c r="X4292" t="n">
        <v>5</v>
      </c>
      <c r="Y4292" t="n">
        <v>2014</v>
      </c>
      <c r="Z4292"/>
      <c r="AA4292" t="n">
        <v>1027</v>
      </c>
      <c r="AB4292"/>
      <c r="AC4292"/>
      <c r="AD4292"/>
      <c r="AE4292" t="s">
        <v>158</v>
      </c>
      <c r="AF4292"/>
      <c r="AG4292"/>
      <c r="AH4292"/>
      <c r="AI4292" t="n">
        <v>1</v>
      </c>
    </row>
    <row r="4293">
      <c r="A4293" t="n">
        <v>8954328</v>
      </c>
      <c r="B4293" t="n">
        <v>0</v>
      </c>
      <c r="C4293" t="n">
        <v>6</v>
      </c>
      <c r="D4293" t="s">
        <v>2613</v>
      </c>
      <c r="E4293" t="s">
        <v>2614</v>
      </c>
      <c r="F4293"/>
      <c r="G4293"/>
      <c r="H4293"/>
      <c r="I4293"/>
      <c r="J4293" t="s">
        <v>211</v>
      </c>
      <c r="K4293"/>
      <c r="L4293" t="n">
        <v>52</v>
      </c>
      <c r="M4293" t="s">
        <v>3152</v>
      </c>
      <c r="N4293" t="s">
        <v>158</v>
      </c>
      <c r="O4293"/>
      <c r="P4293" t="s">
        <v>158</v>
      </c>
      <c r="Q4293" t="s">
        <v>212</v>
      </c>
      <c r="R4293" t="s">
        <v>206</v>
      </c>
      <c r="S4293" t="s">
        <v>207</v>
      </c>
      <c r="T4293" t="n">
        <v>8</v>
      </c>
      <c r="U4293" t="n">
        <v>5</v>
      </c>
      <c r="V4293" t="n">
        <v>2014</v>
      </c>
      <c r="W4293" t="n">
        <v>8</v>
      </c>
      <c r="X4293" t="n">
        <v>5</v>
      </c>
      <c r="Y4293" t="n">
        <v>2014</v>
      </c>
      <c r="Z4293"/>
      <c r="AA4293" t="n">
        <v>1027</v>
      </c>
      <c r="AB4293"/>
      <c r="AC4293"/>
      <c r="AD4293"/>
      <c r="AE4293" t="s">
        <v>158</v>
      </c>
      <c r="AF4293"/>
      <c r="AG4293"/>
      <c r="AH4293"/>
      <c r="AI4293" t="n">
        <v>1</v>
      </c>
    </row>
    <row r="4294">
      <c r="A4294" t="n">
        <v>8954329</v>
      </c>
      <c r="B4294" t="n">
        <v>0</v>
      </c>
      <c r="C4294" t="n">
        <v>6</v>
      </c>
      <c r="D4294" t="s">
        <v>2613</v>
      </c>
      <c r="E4294" t="s">
        <v>2614</v>
      </c>
      <c r="F4294"/>
      <c r="G4294"/>
      <c r="H4294"/>
      <c r="I4294"/>
      <c r="J4294" t="s">
        <v>211</v>
      </c>
      <c r="K4294"/>
      <c r="L4294" t="n">
        <v>52</v>
      </c>
      <c r="M4294" t="s">
        <v>3153</v>
      </c>
      <c r="N4294" t="s">
        <v>158</v>
      </c>
      <c r="O4294"/>
      <c r="P4294" t="s">
        <v>158</v>
      </c>
      <c r="Q4294" t="s">
        <v>212</v>
      </c>
      <c r="R4294" t="s">
        <v>206</v>
      </c>
      <c r="S4294" t="s">
        <v>207</v>
      </c>
      <c r="T4294" t="n">
        <v>8</v>
      </c>
      <c r="U4294" t="n">
        <v>5</v>
      </c>
      <c r="V4294" t="n">
        <v>2014</v>
      </c>
      <c r="W4294" t="n">
        <v>8</v>
      </c>
      <c r="X4294" t="n">
        <v>5</v>
      </c>
      <c r="Y4294" t="n">
        <v>2014</v>
      </c>
      <c r="Z4294"/>
      <c r="AA4294" t="n">
        <v>1027</v>
      </c>
      <c r="AB4294"/>
      <c r="AC4294"/>
      <c r="AD4294"/>
      <c r="AE4294" t="s">
        <v>158</v>
      </c>
      <c r="AF4294"/>
      <c r="AG4294"/>
      <c r="AH4294"/>
      <c r="AI4294" t="n">
        <v>1</v>
      </c>
    </row>
    <row r="4295">
      <c r="A4295" t="n">
        <v>8954330</v>
      </c>
      <c r="B4295" t="n">
        <v>0</v>
      </c>
      <c r="C4295" t="n">
        <v>6</v>
      </c>
      <c r="D4295" t="s">
        <v>2613</v>
      </c>
      <c r="E4295" t="s">
        <v>2614</v>
      </c>
      <c r="F4295"/>
      <c r="G4295"/>
      <c r="H4295"/>
      <c r="I4295"/>
      <c r="J4295" t="s">
        <v>211</v>
      </c>
      <c r="K4295"/>
      <c r="L4295" t="n">
        <v>52</v>
      </c>
      <c r="M4295" t="s">
        <v>3154</v>
      </c>
      <c r="N4295" t="s">
        <v>158</v>
      </c>
      <c r="O4295"/>
      <c r="P4295" t="s">
        <v>158</v>
      </c>
      <c r="Q4295" t="s">
        <v>212</v>
      </c>
      <c r="R4295" t="s">
        <v>206</v>
      </c>
      <c r="S4295" t="s">
        <v>207</v>
      </c>
      <c r="T4295" t="n">
        <v>8</v>
      </c>
      <c r="U4295" t="n">
        <v>5</v>
      </c>
      <c r="V4295" t="n">
        <v>2014</v>
      </c>
      <c r="W4295" t="n">
        <v>8</v>
      </c>
      <c r="X4295" t="n">
        <v>5</v>
      </c>
      <c r="Y4295" t="n">
        <v>2014</v>
      </c>
      <c r="Z4295"/>
      <c r="AA4295" t="n">
        <v>1027</v>
      </c>
      <c r="AB4295"/>
      <c r="AC4295"/>
      <c r="AD4295"/>
      <c r="AE4295" t="s">
        <v>158</v>
      </c>
      <c r="AF4295"/>
      <c r="AG4295"/>
      <c r="AH4295"/>
      <c r="AI4295" t="n">
        <v>1</v>
      </c>
    </row>
    <row r="4296">
      <c r="A4296" t="n">
        <v>8960338</v>
      </c>
      <c r="B4296" t="n">
        <v>0</v>
      </c>
      <c r="C4296" t="n">
        <v>6</v>
      </c>
      <c r="D4296" t="s">
        <v>2613</v>
      </c>
      <c r="E4296" t="s">
        <v>2614</v>
      </c>
      <c r="F4296"/>
      <c r="G4296"/>
      <c r="H4296"/>
      <c r="I4296"/>
      <c r="J4296" t="s">
        <v>211</v>
      </c>
      <c r="K4296"/>
      <c r="L4296" t="n">
        <v>52</v>
      </c>
      <c r="M4296" t="s">
        <v>3155</v>
      </c>
      <c r="N4296" t="s">
        <v>158</v>
      </c>
      <c r="O4296"/>
      <c r="P4296" t="s">
        <v>158</v>
      </c>
      <c r="Q4296" t="s">
        <v>212</v>
      </c>
      <c r="R4296" t="s">
        <v>206</v>
      </c>
      <c r="S4296" t="s">
        <v>207</v>
      </c>
      <c r="T4296" t="n">
        <v>6</v>
      </c>
      <c r="U4296" t="n">
        <v>8</v>
      </c>
      <c r="V4296" t="n">
        <v>2014</v>
      </c>
      <c r="W4296" t="n">
        <v>6</v>
      </c>
      <c r="X4296" t="n">
        <v>8</v>
      </c>
      <c r="Y4296" t="n">
        <v>2014</v>
      </c>
      <c r="Z4296"/>
      <c r="AA4296" t="n">
        <v>1027</v>
      </c>
      <c r="AB4296"/>
      <c r="AC4296"/>
      <c r="AD4296"/>
      <c r="AE4296" t="s">
        <v>158</v>
      </c>
      <c r="AF4296"/>
      <c r="AG4296"/>
      <c r="AH4296"/>
      <c r="AI4296" t="n">
        <v>1</v>
      </c>
    </row>
    <row r="4297">
      <c r="A4297" t="n">
        <v>8955194</v>
      </c>
      <c r="B4297" t="n">
        <v>0</v>
      </c>
      <c r="C4297" t="n">
        <v>6</v>
      </c>
      <c r="D4297" t="s">
        <v>2613</v>
      </c>
      <c r="E4297" t="s">
        <v>2614</v>
      </c>
      <c r="F4297"/>
      <c r="G4297"/>
      <c r="H4297"/>
      <c r="I4297"/>
      <c r="J4297" t="s">
        <v>211</v>
      </c>
      <c r="K4297"/>
      <c r="L4297" t="n">
        <v>52</v>
      </c>
      <c r="M4297" t="s">
        <v>3156</v>
      </c>
      <c r="N4297" t="s">
        <v>158</v>
      </c>
      <c r="O4297"/>
      <c r="P4297" t="s">
        <v>158</v>
      </c>
      <c r="Q4297" t="s">
        <v>212</v>
      </c>
      <c r="R4297" t="s">
        <v>206</v>
      </c>
      <c r="S4297" t="s">
        <v>207</v>
      </c>
      <c r="T4297" t="n">
        <v>9</v>
      </c>
      <c r="U4297" t="n">
        <v>5</v>
      </c>
      <c r="V4297" t="n">
        <v>2014</v>
      </c>
      <c r="W4297" t="n">
        <v>9</v>
      </c>
      <c r="X4297" t="n">
        <v>5</v>
      </c>
      <c r="Y4297" t="n">
        <v>2014</v>
      </c>
      <c r="Z4297"/>
      <c r="AA4297" t="n">
        <v>1027</v>
      </c>
      <c r="AB4297"/>
      <c r="AC4297"/>
      <c r="AD4297"/>
      <c r="AE4297" t="s">
        <v>158</v>
      </c>
      <c r="AF4297"/>
      <c r="AG4297"/>
      <c r="AH4297"/>
      <c r="AI4297" t="n">
        <v>1</v>
      </c>
    </row>
    <row r="4298">
      <c r="A4298" t="n">
        <v>8955195</v>
      </c>
      <c r="B4298" t="n">
        <v>0</v>
      </c>
      <c r="C4298" t="n">
        <v>6</v>
      </c>
      <c r="D4298" t="s">
        <v>2613</v>
      </c>
      <c r="E4298" t="s">
        <v>2614</v>
      </c>
      <c r="F4298"/>
      <c r="G4298"/>
      <c r="H4298"/>
      <c r="I4298"/>
      <c r="J4298" t="s">
        <v>211</v>
      </c>
      <c r="K4298"/>
      <c r="L4298" t="n">
        <v>52</v>
      </c>
      <c r="M4298" t="s">
        <v>3157</v>
      </c>
      <c r="N4298" t="s">
        <v>158</v>
      </c>
      <c r="O4298"/>
      <c r="P4298" t="s">
        <v>158</v>
      </c>
      <c r="Q4298" t="s">
        <v>212</v>
      </c>
      <c r="R4298" t="s">
        <v>206</v>
      </c>
      <c r="S4298" t="s">
        <v>207</v>
      </c>
      <c r="T4298" t="n">
        <v>9</v>
      </c>
      <c r="U4298" t="n">
        <v>5</v>
      </c>
      <c r="V4298" t="n">
        <v>2014</v>
      </c>
      <c r="W4298" t="n">
        <v>9</v>
      </c>
      <c r="X4298" t="n">
        <v>5</v>
      </c>
      <c r="Y4298" t="n">
        <v>2014</v>
      </c>
      <c r="Z4298"/>
      <c r="AA4298" t="n">
        <v>1027</v>
      </c>
      <c r="AB4298"/>
      <c r="AC4298"/>
      <c r="AD4298"/>
      <c r="AE4298" t="s">
        <v>158</v>
      </c>
      <c r="AF4298"/>
      <c r="AG4298"/>
      <c r="AH4298"/>
      <c r="AI4298" t="n">
        <v>1</v>
      </c>
    </row>
    <row r="4299">
      <c r="A4299" t="n">
        <v>8954331</v>
      </c>
      <c r="B4299" t="n">
        <v>0</v>
      </c>
      <c r="C4299" t="n">
        <v>6</v>
      </c>
      <c r="D4299" t="s">
        <v>2613</v>
      </c>
      <c r="E4299" t="s">
        <v>2614</v>
      </c>
      <c r="F4299"/>
      <c r="G4299"/>
      <c r="H4299"/>
      <c r="I4299"/>
      <c r="J4299" t="s">
        <v>211</v>
      </c>
      <c r="K4299"/>
      <c r="L4299" t="n">
        <v>52</v>
      </c>
      <c r="M4299" t="s">
        <v>3158</v>
      </c>
      <c r="N4299" t="s">
        <v>158</v>
      </c>
      <c r="O4299"/>
      <c r="P4299" t="s">
        <v>158</v>
      </c>
      <c r="Q4299" t="s">
        <v>212</v>
      </c>
      <c r="R4299" t="s">
        <v>206</v>
      </c>
      <c r="S4299" t="s">
        <v>207</v>
      </c>
      <c r="T4299" t="n">
        <v>8</v>
      </c>
      <c r="U4299" t="n">
        <v>5</v>
      </c>
      <c r="V4299" t="n">
        <v>2014</v>
      </c>
      <c r="W4299" t="n">
        <v>8</v>
      </c>
      <c r="X4299" t="n">
        <v>5</v>
      </c>
      <c r="Y4299" t="n">
        <v>2014</v>
      </c>
      <c r="Z4299"/>
      <c r="AA4299" t="n">
        <v>1027</v>
      </c>
      <c r="AB4299"/>
      <c r="AC4299"/>
      <c r="AD4299"/>
      <c r="AE4299" t="s">
        <v>158</v>
      </c>
      <c r="AF4299"/>
      <c r="AG4299"/>
      <c r="AH4299"/>
      <c r="AI4299" t="n">
        <v>1</v>
      </c>
    </row>
    <row r="4300">
      <c r="A4300" t="n">
        <v>8954332</v>
      </c>
      <c r="B4300" t="n">
        <v>0</v>
      </c>
      <c r="C4300" t="n">
        <v>6</v>
      </c>
      <c r="D4300" t="s">
        <v>2613</v>
      </c>
      <c r="E4300" t="s">
        <v>2614</v>
      </c>
      <c r="F4300"/>
      <c r="G4300"/>
      <c r="H4300"/>
      <c r="I4300"/>
      <c r="J4300" t="s">
        <v>211</v>
      </c>
      <c r="K4300"/>
      <c r="L4300" t="n">
        <v>52</v>
      </c>
      <c r="M4300" t="s">
        <v>3159</v>
      </c>
      <c r="N4300" t="s">
        <v>158</v>
      </c>
      <c r="O4300"/>
      <c r="P4300" t="s">
        <v>158</v>
      </c>
      <c r="Q4300" t="s">
        <v>212</v>
      </c>
      <c r="R4300" t="s">
        <v>206</v>
      </c>
      <c r="S4300" t="s">
        <v>207</v>
      </c>
      <c r="T4300" t="n">
        <v>8</v>
      </c>
      <c r="U4300" t="n">
        <v>5</v>
      </c>
      <c r="V4300" t="n">
        <v>2014</v>
      </c>
      <c r="W4300" t="n">
        <v>8</v>
      </c>
      <c r="X4300" t="n">
        <v>5</v>
      </c>
      <c r="Y4300" t="n">
        <v>2014</v>
      </c>
      <c r="Z4300"/>
      <c r="AA4300" t="n">
        <v>1027</v>
      </c>
      <c r="AB4300"/>
      <c r="AC4300"/>
      <c r="AD4300"/>
      <c r="AE4300" t="s">
        <v>158</v>
      </c>
      <c r="AF4300"/>
      <c r="AG4300"/>
      <c r="AH4300"/>
      <c r="AI4300" t="n">
        <v>1</v>
      </c>
    </row>
    <row r="4301">
      <c r="A4301" t="n">
        <v>8954333</v>
      </c>
      <c r="B4301" t="n">
        <v>0</v>
      </c>
      <c r="C4301" t="n">
        <v>6</v>
      </c>
      <c r="D4301" t="s">
        <v>2613</v>
      </c>
      <c r="E4301" t="s">
        <v>2614</v>
      </c>
      <c r="F4301"/>
      <c r="G4301"/>
      <c r="H4301"/>
      <c r="I4301"/>
      <c r="J4301" t="s">
        <v>211</v>
      </c>
      <c r="K4301"/>
      <c r="L4301" t="n">
        <v>52</v>
      </c>
      <c r="M4301" t="s">
        <v>3160</v>
      </c>
      <c r="N4301" t="s">
        <v>158</v>
      </c>
      <c r="O4301"/>
      <c r="P4301" t="s">
        <v>158</v>
      </c>
      <c r="Q4301" t="s">
        <v>212</v>
      </c>
      <c r="R4301" t="s">
        <v>206</v>
      </c>
      <c r="S4301" t="s">
        <v>207</v>
      </c>
      <c r="T4301" t="n">
        <v>8</v>
      </c>
      <c r="U4301" t="n">
        <v>5</v>
      </c>
      <c r="V4301" t="n">
        <v>2014</v>
      </c>
      <c r="W4301" t="n">
        <v>8</v>
      </c>
      <c r="X4301" t="n">
        <v>5</v>
      </c>
      <c r="Y4301" t="n">
        <v>2014</v>
      </c>
      <c r="Z4301"/>
      <c r="AA4301" t="n">
        <v>1027</v>
      </c>
      <c r="AB4301"/>
      <c r="AC4301"/>
      <c r="AD4301"/>
      <c r="AE4301" t="s">
        <v>158</v>
      </c>
      <c r="AF4301"/>
      <c r="AG4301"/>
      <c r="AH4301"/>
      <c r="AI4301" t="n">
        <v>1</v>
      </c>
    </row>
    <row r="4302">
      <c r="A4302" t="n">
        <v>8954334</v>
      </c>
      <c r="B4302" t="n">
        <v>0</v>
      </c>
      <c r="C4302" t="n">
        <v>6</v>
      </c>
      <c r="D4302" t="s">
        <v>2613</v>
      </c>
      <c r="E4302" t="s">
        <v>2614</v>
      </c>
      <c r="F4302"/>
      <c r="G4302"/>
      <c r="H4302"/>
      <c r="I4302"/>
      <c r="J4302" t="s">
        <v>211</v>
      </c>
      <c r="K4302"/>
      <c r="L4302" t="n">
        <v>52</v>
      </c>
      <c r="M4302" t="s">
        <v>3161</v>
      </c>
      <c r="N4302" t="s">
        <v>158</v>
      </c>
      <c r="O4302"/>
      <c r="P4302" t="s">
        <v>158</v>
      </c>
      <c r="Q4302" t="s">
        <v>212</v>
      </c>
      <c r="R4302" t="s">
        <v>206</v>
      </c>
      <c r="S4302" t="s">
        <v>207</v>
      </c>
      <c r="T4302" t="n">
        <v>8</v>
      </c>
      <c r="U4302" t="n">
        <v>5</v>
      </c>
      <c r="V4302" t="n">
        <v>2014</v>
      </c>
      <c r="W4302" t="n">
        <v>8</v>
      </c>
      <c r="X4302" t="n">
        <v>5</v>
      </c>
      <c r="Y4302" t="n">
        <v>2014</v>
      </c>
      <c r="Z4302"/>
      <c r="AA4302" t="n">
        <v>1027</v>
      </c>
      <c r="AB4302"/>
      <c r="AC4302"/>
      <c r="AD4302"/>
      <c r="AE4302" t="s">
        <v>158</v>
      </c>
      <c r="AF4302"/>
      <c r="AG4302"/>
      <c r="AH4302"/>
      <c r="AI4302" t="n">
        <v>1</v>
      </c>
    </row>
    <row r="4303">
      <c r="A4303" t="n">
        <v>8954335</v>
      </c>
      <c r="B4303" t="n">
        <v>0</v>
      </c>
      <c r="C4303" t="n">
        <v>6</v>
      </c>
      <c r="D4303" t="s">
        <v>2613</v>
      </c>
      <c r="E4303" t="s">
        <v>2614</v>
      </c>
      <c r="F4303"/>
      <c r="G4303"/>
      <c r="H4303"/>
      <c r="I4303"/>
      <c r="J4303" t="s">
        <v>211</v>
      </c>
      <c r="K4303"/>
      <c r="L4303" t="n">
        <v>52</v>
      </c>
      <c r="M4303" t="s">
        <v>3162</v>
      </c>
      <c r="N4303" t="s">
        <v>158</v>
      </c>
      <c r="O4303"/>
      <c r="P4303" t="s">
        <v>158</v>
      </c>
      <c r="Q4303" t="s">
        <v>212</v>
      </c>
      <c r="R4303" t="s">
        <v>206</v>
      </c>
      <c r="S4303" t="s">
        <v>207</v>
      </c>
      <c r="T4303" t="n">
        <v>8</v>
      </c>
      <c r="U4303" t="n">
        <v>5</v>
      </c>
      <c r="V4303" t="n">
        <v>2014</v>
      </c>
      <c r="W4303" t="n">
        <v>8</v>
      </c>
      <c r="X4303" t="n">
        <v>5</v>
      </c>
      <c r="Y4303" t="n">
        <v>2014</v>
      </c>
      <c r="Z4303"/>
      <c r="AA4303" t="n">
        <v>1027</v>
      </c>
      <c r="AB4303"/>
      <c r="AC4303"/>
      <c r="AD4303"/>
      <c r="AE4303" t="s">
        <v>158</v>
      </c>
      <c r="AF4303"/>
      <c r="AG4303"/>
      <c r="AH4303"/>
      <c r="AI4303" t="n">
        <v>1</v>
      </c>
    </row>
    <row r="4304">
      <c r="A4304" t="n">
        <v>8954336</v>
      </c>
      <c r="B4304" t="n">
        <v>0</v>
      </c>
      <c r="C4304" t="n">
        <v>6</v>
      </c>
      <c r="D4304" t="s">
        <v>2613</v>
      </c>
      <c r="E4304" t="s">
        <v>2614</v>
      </c>
      <c r="F4304"/>
      <c r="G4304"/>
      <c r="H4304"/>
      <c r="I4304"/>
      <c r="J4304" t="s">
        <v>211</v>
      </c>
      <c r="K4304"/>
      <c r="L4304" t="n">
        <v>52</v>
      </c>
      <c r="M4304" t="s">
        <v>3163</v>
      </c>
      <c r="N4304" t="s">
        <v>158</v>
      </c>
      <c r="O4304"/>
      <c r="P4304" t="s">
        <v>158</v>
      </c>
      <c r="Q4304" t="s">
        <v>212</v>
      </c>
      <c r="R4304" t="s">
        <v>206</v>
      </c>
      <c r="S4304" t="s">
        <v>207</v>
      </c>
      <c r="T4304" t="n">
        <v>8</v>
      </c>
      <c r="U4304" t="n">
        <v>5</v>
      </c>
      <c r="V4304" t="n">
        <v>2014</v>
      </c>
      <c r="W4304" t="n">
        <v>8</v>
      </c>
      <c r="X4304" t="n">
        <v>5</v>
      </c>
      <c r="Y4304" t="n">
        <v>2014</v>
      </c>
      <c r="Z4304"/>
      <c r="AA4304" t="n">
        <v>1027</v>
      </c>
      <c r="AB4304"/>
      <c r="AC4304"/>
      <c r="AD4304"/>
      <c r="AE4304" t="s">
        <v>158</v>
      </c>
      <c r="AF4304"/>
      <c r="AG4304"/>
      <c r="AH4304"/>
      <c r="AI4304" t="n">
        <v>1</v>
      </c>
    </row>
    <row r="4305">
      <c r="A4305" t="n">
        <v>8954337</v>
      </c>
      <c r="B4305" t="n">
        <v>0</v>
      </c>
      <c r="C4305" t="n">
        <v>6</v>
      </c>
      <c r="D4305" t="s">
        <v>2613</v>
      </c>
      <c r="E4305" t="s">
        <v>2614</v>
      </c>
      <c r="F4305"/>
      <c r="G4305"/>
      <c r="H4305"/>
      <c r="I4305"/>
      <c r="J4305" t="s">
        <v>211</v>
      </c>
      <c r="K4305"/>
      <c r="L4305" t="n">
        <v>52</v>
      </c>
      <c r="M4305" t="s">
        <v>3164</v>
      </c>
      <c r="N4305" t="s">
        <v>158</v>
      </c>
      <c r="O4305"/>
      <c r="P4305" t="s">
        <v>158</v>
      </c>
      <c r="Q4305" t="s">
        <v>212</v>
      </c>
      <c r="R4305" t="s">
        <v>206</v>
      </c>
      <c r="S4305" t="s">
        <v>207</v>
      </c>
      <c r="T4305" t="n">
        <v>8</v>
      </c>
      <c r="U4305" t="n">
        <v>5</v>
      </c>
      <c r="V4305" t="n">
        <v>2014</v>
      </c>
      <c r="W4305" t="n">
        <v>8</v>
      </c>
      <c r="X4305" t="n">
        <v>5</v>
      </c>
      <c r="Y4305" t="n">
        <v>2014</v>
      </c>
      <c r="Z4305"/>
      <c r="AA4305" t="n">
        <v>1027</v>
      </c>
      <c r="AB4305"/>
      <c r="AC4305"/>
      <c r="AD4305"/>
      <c r="AE4305" t="s">
        <v>158</v>
      </c>
      <c r="AF4305"/>
      <c r="AG4305"/>
      <c r="AH4305"/>
      <c r="AI4305" t="n">
        <v>1</v>
      </c>
    </row>
    <row r="4306">
      <c r="A4306" t="n">
        <v>8955196</v>
      </c>
      <c r="B4306" t="n">
        <v>0</v>
      </c>
      <c r="C4306" t="n">
        <v>6</v>
      </c>
      <c r="D4306" t="s">
        <v>2613</v>
      </c>
      <c r="E4306" t="s">
        <v>2614</v>
      </c>
      <c r="F4306"/>
      <c r="G4306"/>
      <c r="H4306"/>
      <c r="I4306"/>
      <c r="J4306" t="s">
        <v>211</v>
      </c>
      <c r="K4306"/>
      <c r="L4306" t="n">
        <v>52</v>
      </c>
      <c r="M4306" t="s">
        <v>3165</v>
      </c>
      <c r="N4306" t="s">
        <v>158</v>
      </c>
      <c r="O4306"/>
      <c r="P4306" t="s">
        <v>158</v>
      </c>
      <c r="Q4306" t="s">
        <v>212</v>
      </c>
      <c r="R4306" t="s">
        <v>206</v>
      </c>
      <c r="S4306" t="s">
        <v>207</v>
      </c>
      <c r="T4306" t="n">
        <v>9</v>
      </c>
      <c r="U4306" t="n">
        <v>5</v>
      </c>
      <c r="V4306" t="n">
        <v>2014</v>
      </c>
      <c r="W4306" t="n">
        <v>9</v>
      </c>
      <c r="X4306" t="n">
        <v>5</v>
      </c>
      <c r="Y4306" t="n">
        <v>2014</v>
      </c>
      <c r="Z4306"/>
      <c r="AA4306" t="n">
        <v>1027</v>
      </c>
      <c r="AB4306"/>
      <c r="AC4306"/>
      <c r="AD4306"/>
      <c r="AE4306" t="s">
        <v>158</v>
      </c>
      <c r="AF4306"/>
      <c r="AG4306"/>
      <c r="AH4306"/>
      <c r="AI4306" t="n">
        <v>1</v>
      </c>
    </row>
    <row r="4307">
      <c r="A4307" t="n">
        <v>8955197</v>
      </c>
      <c r="B4307" t="n">
        <v>0</v>
      </c>
      <c r="C4307" t="n">
        <v>6</v>
      </c>
      <c r="D4307" t="s">
        <v>2613</v>
      </c>
      <c r="E4307" t="s">
        <v>2614</v>
      </c>
      <c r="F4307"/>
      <c r="G4307"/>
      <c r="H4307"/>
      <c r="I4307"/>
      <c r="J4307" t="s">
        <v>211</v>
      </c>
      <c r="K4307"/>
      <c r="L4307" t="n">
        <v>52</v>
      </c>
      <c r="M4307" t="s">
        <v>3166</v>
      </c>
      <c r="N4307" t="s">
        <v>158</v>
      </c>
      <c r="O4307"/>
      <c r="P4307" t="s">
        <v>158</v>
      </c>
      <c r="Q4307" t="s">
        <v>212</v>
      </c>
      <c r="R4307" t="s">
        <v>206</v>
      </c>
      <c r="S4307" t="s">
        <v>207</v>
      </c>
      <c r="T4307" t="n">
        <v>9</v>
      </c>
      <c r="U4307" t="n">
        <v>5</v>
      </c>
      <c r="V4307" t="n">
        <v>2014</v>
      </c>
      <c r="W4307" t="n">
        <v>9</v>
      </c>
      <c r="X4307" t="n">
        <v>5</v>
      </c>
      <c r="Y4307" t="n">
        <v>2014</v>
      </c>
      <c r="Z4307"/>
      <c r="AA4307" t="n">
        <v>1027</v>
      </c>
      <c r="AB4307"/>
      <c r="AC4307"/>
      <c r="AD4307"/>
      <c r="AE4307" t="s">
        <v>158</v>
      </c>
      <c r="AF4307"/>
      <c r="AG4307"/>
      <c r="AH4307"/>
      <c r="AI4307" t="n">
        <v>1</v>
      </c>
    </row>
    <row r="4308">
      <c r="A4308" t="n">
        <v>8954338</v>
      </c>
      <c r="B4308" t="n">
        <v>0</v>
      </c>
      <c r="C4308" t="n">
        <v>6</v>
      </c>
      <c r="D4308" t="s">
        <v>2613</v>
      </c>
      <c r="E4308" t="s">
        <v>2614</v>
      </c>
      <c r="F4308"/>
      <c r="G4308"/>
      <c r="H4308"/>
      <c r="I4308"/>
      <c r="J4308" t="s">
        <v>211</v>
      </c>
      <c r="K4308"/>
      <c r="L4308" t="n">
        <v>52</v>
      </c>
      <c r="M4308" t="s">
        <v>3167</v>
      </c>
      <c r="N4308" t="s">
        <v>158</v>
      </c>
      <c r="O4308"/>
      <c r="P4308" t="s">
        <v>158</v>
      </c>
      <c r="Q4308" t="s">
        <v>212</v>
      </c>
      <c r="R4308" t="s">
        <v>206</v>
      </c>
      <c r="S4308" t="s">
        <v>207</v>
      </c>
      <c r="T4308" t="n">
        <v>8</v>
      </c>
      <c r="U4308" t="n">
        <v>5</v>
      </c>
      <c r="V4308" t="n">
        <v>2014</v>
      </c>
      <c r="W4308" t="n">
        <v>8</v>
      </c>
      <c r="X4308" t="n">
        <v>5</v>
      </c>
      <c r="Y4308" t="n">
        <v>2014</v>
      </c>
      <c r="Z4308"/>
      <c r="AA4308" t="n">
        <v>1027</v>
      </c>
      <c r="AB4308"/>
      <c r="AC4308"/>
      <c r="AD4308"/>
      <c r="AE4308" t="s">
        <v>158</v>
      </c>
      <c r="AF4308"/>
      <c r="AG4308"/>
      <c r="AH4308"/>
      <c r="AI4308" t="n">
        <v>1</v>
      </c>
    </row>
    <row r="4309">
      <c r="A4309" t="n">
        <v>8954339</v>
      </c>
      <c r="B4309" t="n">
        <v>0</v>
      </c>
      <c r="C4309" t="n">
        <v>6</v>
      </c>
      <c r="D4309" t="s">
        <v>2613</v>
      </c>
      <c r="E4309" t="s">
        <v>2614</v>
      </c>
      <c r="F4309"/>
      <c r="G4309"/>
      <c r="H4309"/>
      <c r="I4309"/>
      <c r="J4309" t="s">
        <v>211</v>
      </c>
      <c r="K4309"/>
      <c r="L4309" t="n">
        <v>52</v>
      </c>
      <c r="M4309" t="s">
        <v>3168</v>
      </c>
      <c r="N4309" t="s">
        <v>158</v>
      </c>
      <c r="O4309"/>
      <c r="P4309" t="s">
        <v>158</v>
      </c>
      <c r="Q4309" t="s">
        <v>212</v>
      </c>
      <c r="R4309" t="s">
        <v>206</v>
      </c>
      <c r="S4309" t="s">
        <v>207</v>
      </c>
      <c r="T4309" t="n">
        <v>8</v>
      </c>
      <c r="U4309" t="n">
        <v>5</v>
      </c>
      <c r="V4309" t="n">
        <v>2014</v>
      </c>
      <c r="W4309" t="n">
        <v>8</v>
      </c>
      <c r="X4309" t="n">
        <v>5</v>
      </c>
      <c r="Y4309" t="n">
        <v>2014</v>
      </c>
      <c r="Z4309"/>
      <c r="AA4309" t="n">
        <v>1027</v>
      </c>
      <c r="AB4309"/>
      <c r="AC4309"/>
      <c r="AD4309"/>
      <c r="AE4309" t="s">
        <v>158</v>
      </c>
      <c r="AF4309"/>
      <c r="AG4309"/>
      <c r="AH4309"/>
      <c r="AI4309" t="n">
        <v>1</v>
      </c>
    </row>
    <row r="4310">
      <c r="A4310" t="n">
        <v>8954434</v>
      </c>
      <c r="B4310" t="n">
        <v>0</v>
      </c>
      <c r="C4310" t="n">
        <v>6</v>
      </c>
      <c r="D4310" t="s">
        <v>2613</v>
      </c>
      <c r="E4310" t="s">
        <v>2614</v>
      </c>
      <c r="F4310"/>
      <c r="G4310"/>
      <c r="H4310"/>
      <c r="I4310"/>
      <c r="J4310" t="s">
        <v>211</v>
      </c>
      <c r="K4310"/>
      <c r="L4310" t="n">
        <v>52</v>
      </c>
      <c r="M4310" t="s">
        <v>3169</v>
      </c>
      <c r="N4310" t="s">
        <v>158</v>
      </c>
      <c r="O4310"/>
      <c r="P4310" t="s">
        <v>158</v>
      </c>
      <c r="Q4310" t="s">
        <v>212</v>
      </c>
      <c r="R4310" t="s">
        <v>206</v>
      </c>
      <c r="S4310" t="s">
        <v>207</v>
      </c>
      <c r="T4310" t="n">
        <v>8</v>
      </c>
      <c r="U4310" t="n">
        <v>5</v>
      </c>
      <c r="V4310" t="n">
        <v>2014</v>
      </c>
      <c r="W4310" t="n">
        <v>8</v>
      </c>
      <c r="X4310" t="n">
        <v>5</v>
      </c>
      <c r="Y4310" t="n">
        <v>2014</v>
      </c>
      <c r="Z4310"/>
      <c r="AA4310" t="n">
        <v>1027</v>
      </c>
      <c r="AB4310"/>
      <c r="AC4310"/>
      <c r="AD4310"/>
      <c r="AE4310" t="s">
        <v>158</v>
      </c>
      <c r="AF4310"/>
      <c r="AG4310"/>
      <c r="AH4310"/>
      <c r="AI4310" t="n">
        <v>1</v>
      </c>
    </row>
    <row r="4311">
      <c r="A4311" t="n">
        <v>8954931</v>
      </c>
      <c r="B4311" t="n">
        <v>0</v>
      </c>
      <c r="C4311" t="n">
        <v>6</v>
      </c>
      <c r="D4311" t="s">
        <v>2613</v>
      </c>
      <c r="E4311" t="s">
        <v>2614</v>
      </c>
      <c r="F4311"/>
      <c r="G4311"/>
      <c r="H4311"/>
      <c r="I4311"/>
      <c r="J4311" t="s">
        <v>211</v>
      </c>
      <c r="K4311"/>
      <c r="L4311" t="n">
        <v>52</v>
      </c>
      <c r="M4311" t="s">
        <v>3170</v>
      </c>
      <c r="N4311" t="s">
        <v>158</v>
      </c>
      <c r="O4311"/>
      <c r="P4311" t="s">
        <v>158</v>
      </c>
      <c r="Q4311" t="s">
        <v>212</v>
      </c>
      <c r="R4311" t="s">
        <v>206</v>
      </c>
      <c r="S4311" t="s">
        <v>207</v>
      </c>
      <c r="T4311" t="n">
        <v>8</v>
      </c>
      <c r="U4311" t="n">
        <v>5</v>
      </c>
      <c r="V4311" t="n">
        <v>2014</v>
      </c>
      <c r="W4311" t="n">
        <v>8</v>
      </c>
      <c r="X4311" t="n">
        <v>5</v>
      </c>
      <c r="Y4311" t="n">
        <v>2014</v>
      </c>
      <c r="Z4311"/>
      <c r="AA4311" t="n">
        <v>1027</v>
      </c>
      <c r="AB4311"/>
      <c r="AC4311"/>
      <c r="AD4311"/>
      <c r="AE4311" t="s">
        <v>158</v>
      </c>
      <c r="AF4311"/>
      <c r="AG4311"/>
      <c r="AH4311"/>
      <c r="AI4311" t="n">
        <v>1</v>
      </c>
    </row>
    <row r="4312">
      <c r="A4312" t="n">
        <v>8954932</v>
      </c>
      <c r="B4312" t="n">
        <v>0</v>
      </c>
      <c r="C4312" t="n">
        <v>6</v>
      </c>
      <c r="D4312" t="s">
        <v>2613</v>
      </c>
      <c r="E4312" t="s">
        <v>2614</v>
      </c>
      <c r="F4312"/>
      <c r="G4312"/>
      <c r="H4312"/>
      <c r="I4312"/>
      <c r="J4312" t="s">
        <v>211</v>
      </c>
      <c r="K4312"/>
      <c r="L4312" t="n">
        <v>52</v>
      </c>
      <c r="M4312" t="s">
        <v>3171</v>
      </c>
      <c r="N4312" t="s">
        <v>158</v>
      </c>
      <c r="O4312"/>
      <c r="P4312" t="s">
        <v>158</v>
      </c>
      <c r="Q4312" t="s">
        <v>212</v>
      </c>
      <c r="R4312" t="s">
        <v>206</v>
      </c>
      <c r="S4312" t="s">
        <v>207</v>
      </c>
      <c r="T4312" t="n">
        <v>8</v>
      </c>
      <c r="U4312" t="n">
        <v>5</v>
      </c>
      <c r="V4312" t="n">
        <v>2014</v>
      </c>
      <c r="W4312" t="n">
        <v>8</v>
      </c>
      <c r="X4312" t="n">
        <v>5</v>
      </c>
      <c r="Y4312" t="n">
        <v>2014</v>
      </c>
      <c r="Z4312"/>
      <c r="AA4312" t="n">
        <v>1027</v>
      </c>
      <c r="AB4312"/>
      <c r="AC4312"/>
      <c r="AD4312"/>
      <c r="AE4312" t="s">
        <v>158</v>
      </c>
      <c r="AF4312"/>
      <c r="AG4312"/>
      <c r="AH4312"/>
      <c r="AI4312" t="n">
        <v>1</v>
      </c>
    </row>
    <row r="4313">
      <c r="A4313" t="n">
        <v>8954933</v>
      </c>
      <c r="B4313" t="n">
        <v>0</v>
      </c>
      <c r="C4313" t="n">
        <v>6</v>
      </c>
      <c r="D4313" t="s">
        <v>2613</v>
      </c>
      <c r="E4313" t="s">
        <v>2614</v>
      </c>
      <c r="F4313"/>
      <c r="G4313"/>
      <c r="H4313"/>
      <c r="I4313"/>
      <c r="J4313" t="s">
        <v>211</v>
      </c>
      <c r="K4313"/>
      <c r="L4313" t="n">
        <v>52</v>
      </c>
      <c r="M4313" t="s">
        <v>3172</v>
      </c>
      <c r="N4313" t="s">
        <v>158</v>
      </c>
      <c r="O4313"/>
      <c r="P4313" t="s">
        <v>158</v>
      </c>
      <c r="Q4313" t="s">
        <v>212</v>
      </c>
      <c r="R4313" t="s">
        <v>206</v>
      </c>
      <c r="S4313" t="s">
        <v>207</v>
      </c>
      <c r="T4313" t="n">
        <v>8</v>
      </c>
      <c r="U4313" t="n">
        <v>5</v>
      </c>
      <c r="V4313" t="n">
        <v>2014</v>
      </c>
      <c r="W4313" t="n">
        <v>8</v>
      </c>
      <c r="X4313" t="n">
        <v>5</v>
      </c>
      <c r="Y4313" t="n">
        <v>2014</v>
      </c>
      <c r="Z4313"/>
      <c r="AA4313" t="n">
        <v>1027</v>
      </c>
      <c r="AB4313"/>
      <c r="AC4313"/>
      <c r="AD4313"/>
      <c r="AE4313" t="s">
        <v>158</v>
      </c>
      <c r="AF4313"/>
      <c r="AG4313"/>
      <c r="AH4313"/>
      <c r="AI4313" t="n">
        <v>1</v>
      </c>
    </row>
    <row r="4314">
      <c r="A4314" t="n">
        <v>8954934</v>
      </c>
      <c r="B4314" t="n">
        <v>0</v>
      </c>
      <c r="C4314" t="n">
        <v>6</v>
      </c>
      <c r="D4314" t="s">
        <v>2613</v>
      </c>
      <c r="E4314" t="s">
        <v>2614</v>
      </c>
      <c r="F4314"/>
      <c r="G4314"/>
      <c r="H4314"/>
      <c r="I4314"/>
      <c r="J4314" t="s">
        <v>211</v>
      </c>
      <c r="K4314"/>
      <c r="L4314" t="n">
        <v>52</v>
      </c>
      <c r="M4314" t="s">
        <v>3173</v>
      </c>
      <c r="N4314" t="s">
        <v>158</v>
      </c>
      <c r="O4314"/>
      <c r="P4314" t="s">
        <v>158</v>
      </c>
      <c r="Q4314" t="s">
        <v>212</v>
      </c>
      <c r="R4314" t="s">
        <v>206</v>
      </c>
      <c r="S4314" t="s">
        <v>207</v>
      </c>
      <c r="T4314" t="n">
        <v>8</v>
      </c>
      <c r="U4314" t="n">
        <v>5</v>
      </c>
      <c r="V4314" t="n">
        <v>2014</v>
      </c>
      <c r="W4314" t="n">
        <v>8</v>
      </c>
      <c r="X4314" t="n">
        <v>5</v>
      </c>
      <c r="Y4314" t="n">
        <v>2014</v>
      </c>
      <c r="Z4314"/>
      <c r="AA4314" t="n">
        <v>1027</v>
      </c>
      <c r="AB4314"/>
      <c r="AC4314"/>
      <c r="AD4314"/>
      <c r="AE4314" t="s">
        <v>158</v>
      </c>
      <c r="AF4314"/>
      <c r="AG4314"/>
      <c r="AH4314"/>
      <c r="AI4314" t="n">
        <v>1</v>
      </c>
    </row>
    <row r="4315">
      <c r="A4315" t="n">
        <v>8954935</v>
      </c>
      <c r="B4315" t="n">
        <v>0</v>
      </c>
      <c r="C4315" t="n">
        <v>6</v>
      </c>
      <c r="D4315" t="s">
        <v>2613</v>
      </c>
      <c r="E4315" t="s">
        <v>2614</v>
      </c>
      <c r="F4315"/>
      <c r="G4315"/>
      <c r="H4315"/>
      <c r="I4315"/>
      <c r="J4315" t="s">
        <v>211</v>
      </c>
      <c r="K4315"/>
      <c r="L4315" t="n">
        <v>52</v>
      </c>
      <c r="M4315" t="s">
        <v>3174</v>
      </c>
      <c r="N4315" t="s">
        <v>158</v>
      </c>
      <c r="O4315"/>
      <c r="P4315" t="s">
        <v>158</v>
      </c>
      <c r="Q4315" t="s">
        <v>212</v>
      </c>
      <c r="R4315" t="s">
        <v>206</v>
      </c>
      <c r="S4315" t="s">
        <v>207</v>
      </c>
      <c r="T4315" t="n">
        <v>8</v>
      </c>
      <c r="U4315" t="n">
        <v>5</v>
      </c>
      <c r="V4315" t="n">
        <v>2014</v>
      </c>
      <c r="W4315" t="n">
        <v>8</v>
      </c>
      <c r="X4315" t="n">
        <v>5</v>
      </c>
      <c r="Y4315" t="n">
        <v>2014</v>
      </c>
      <c r="Z4315"/>
      <c r="AA4315" t="n">
        <v>1027</v>
      </c>
      <c r="AB4315"/>
      <c r="AC4315"/>
      <c r="AD4315"/>
      <c r="AE4315" t="s">
        <v>158</v>
      </c>
      <c r="AF4315"/>
      <c r="AG4315"/>
      <c r="AH4315"/>
      <c r="AI4315" t="n">
        <v>1</v>
      </c>
    </row>
    <row r="4316">
      <c r="A4316" t="n">
        <v>8954936</v>
      </c>
      <c r="B4316" t="n">
        <v>0</v>
      </c>
      <c r="C4316" t="n">
        <v>6</v>
      </c>
      <c r="D4316" t="s">
        <v>2613</v>
      </c>
      <c r="E4316" t="s">
        <v>2614</v>
      </c>
      <c r="F4316"/>
      <c r="G4316"/>
      <c r="H4316"/>
      <c r="I4316"/>
      <c r="J4316" t="s">
        <v>211</v>
      </c>
      <c r="K4316"/>
      <c r="L4316" t="n">
        <v>52</v>
      </c>
      <c r="M4316" t="s">
        <v>3175</v>
      </c>
      <c r="N4316" t="s">
        <v>158</v>
      </c>
      <c r="O4316"/>
      <c r="P4316" t="s">
        <v>158</v>
      </c>
      <c r="Q4316" t="s">
        <v>212</v>
      </c>
      <c r="R4316" t="s">
        <v>206</v>
      </c>
      <c r="S4316" t="s">
        <v>207</v>
      </c>
      <c r="T4316" t="n">
        <v>8</v>
      </c>
      <c r="U4316" t="n">
        <v>5</v>
      </c>
      <c r="V4316" t="n">
        <v>2014</v>
      </c>
      <c r="W4316" t="n">
        <v>8</v>
      </c>
      <c r="X4316" t="n">
        <v>5</v>
      </c>
      <c r="Y4316" t="n">
        <v>2014</v>
      </c>
      <c r="Z4316"/>
      <c r="AA4316" t="n">
        <v>1027</v>
      </c>
      <c r="AB4316"/>
      <c r="AC4316"/>
      <c r="AD4316"/>
      <c r="AE4316" t="s">
        <v>158</v>
      </c>
      <c r="AF4316"/>
      <c r="AG4316"/>
      <c r="AH4316"/>
      <c r="AI4316" t="n">
        <v>1</v>
      </c>
    </row>
    <row r="4317">
      <c r="A4317" t="n">
        <v>8954937</v>
      </c>
      <c r="B4317" t="n">
        <v>0</v>
      </c>
      <c r="C4317" t="n">
        <v>6</v>
      </c>
      <c r="D4317" t="s">
        <v>2613</v>
      </c>
      <c r="E4317" t="s">
        <v>2614</v>
      </c>
      <c r="F4317"/>
      <c r="G4317"/>
      <c r="H4317"/>
      <c r="I4317"/>
      <c r="J4317" t="s">
        <v>211</v>
      </c>
      <c r="K4317"/>
      <c r="L4317" t="n">
        <v>52</v>
      </c>
      <c r="M4317" t="s">
        <v>3176</v>
      </c>
      <c r="N4317" t="s">
        <v>158</v>
      </c>
      <c r="O4317"/>
      <c r="P4317" t="s">
        <v>158</v>
      </c>
      <c r="Q4317" t="s">
        <v>212</v>
      </c>
      <c r="R4317" t="s">
        <v>206</v>
      </c>
      <c r="S4317" t="s">
        <v>207</v>
      </c>
      <c r="T4317" t="n">
        <v>8</v>
      </c>
      <c r="U4317" t="n">
        <v>5</v>
      </c>
      <c r="V4317" t="n">
        <v>2014</v>
      </c>
      <c r="W4317" t="n">
        <v>8</v>
      </c>
      <c r="X4317" t="n">
        <v>5</v>
      </c>
      <c r="Y4317" t="n">
        <v>2014</v>
      </c>
      <c r="Z4317"/>
      <c r="AA4317" t="n">
        <v>1027</v>
      </c>
      <c r="AB4317"/>
      <c r="AC4317"/>
      <c r="AD4317"/>
      <c r="AE4317" t="s">
        <v>158</v>
      </c>
      <c r="AF4317"/>
      <c r="AG4317"/>
      <c r="AH4317"/>
      <c r="AI4317" t="n">
        <v>1</v>
      </c>
    </row>
    <row r="4318">
      <c r="A4318" t="n">
        <v>8954938</v>
      </c>
      <c r="B4318" t="n">
        <v>0</v>
      </c>
      <c r="C4318" t="n">
        <v>6</v>
      </c>
      <c r="D4318" t="s">
        <v>2613</v>
      </c>
      <c r="E4318" t="s">
        <v>2614</v>
      </c>
      <c r="F4318"/>
      <c r="G4318"/>
      <c r="H4318"/>
      <c r="I4318"/>
      <c r="J4318" t="s">
        <v>211</v>
      </c>
      <c r="K4318"/>
      <c r="L4318" t="n">
        <v>52</v>
      </c>
      <c r="M4318" t="s">
        <v>3177</v>
      </c>
      <c r="N4318" t="s">
        <v>158</v>
      </c>
      <c r="O4318"/>
      <c r="P4318" t="s">
        <v>158</v>
      </c>
      <c r="Q4318" t="s">
        <v>212</v>
      </c>
      <c r="R4318" t="s">
        <v>206</v>
      </c>
      <c r="S4318" t="s">
        <v>207</v>
      </c>
      <c r="T4318" t="n">
        <v>8</v>
      </c>
      <c r="U4318" t="n">
        <v>5</v>
      </c>
      <c r="V4318" t="n">
        <v>2014</v>
      </c>
      <c r="W4318" t="n">
        <v>8</v>
      </c>
      <c r="X4318" t="n">
        <v>5</v>
      </c>
      <c r="Y4318" t="n">
        <v>2014</v>
      </c>
      <c r="Z4318"/>
      <c r="AA4318" t="n">
        <v>1027</v>
      </c>
      <c r="AB4318"/>
      <c r="AC4318"/>
      <c r="AD4318"/>
      <c r="AE4318" t="s">
        <v>158</v>
      </c>
      <c r="AF4318"/>
      <c r="AG4318"/>
      <c r="AH4318"/>
      <c r="AI4318" t="n">
        <v>1</v>
      </c>
    </row>
    <row r="4319">
      <c r="A4319" t="n">
        <v>8954939</v>
      </c>
      <c r="B4319" t="n">
        <v>0</v>
      </c>
      <c r="C4319" t="n">
        <v>6</v>
      </c>
      <c r="D4319" t="s">
        <v>2613</v>
      </c>
      <c r="E4319" t="s">
        <v>2614</v>
      </c>
      <c r="F4319"/>
      <c r="G4319"/>
      <c r="H4319"/>
      <c r="I4319"/>
      <c r="J4319" t="s">
        <v>211</v>
      </c>
      <c r="K4319"/>
      <c r="L4319" t="n">
        <v>52</v>
      </c>
      <c r="M4319" t="s">
        <v>3178</v>
      </c>
      <c r="N4319" t="s">
        <v>158</v>
      </c>
      <c r="O4319"/>
      <c r="P4319" t="s">
        <v>158</v>
      </c>
      <c r="Q4319" t="s">
        <v>212</v>
      </c>
      <c r="R4319" t="s">
        <v>206</v>
      </c>
      <c r="S4319" t="s">
        <v>207</v>
      </c>
      <c r="T4319" t="n">
        <v>8</v>
      </c>
      <c r="U4319" t="n">
        <v>5</v>
      </c>
      <c r="V4319" t="n">
        <v>2014</v>
      </c>
      <c r="W4319" t="n">
        <v>8</v>
      </c>
      <c r="X4319" t="n">
        <v>5</v>
      </c>
      <c r="Y4319" t="n">
        <v>2014</v>
      </c>
      <c r="Z4319"/>
      <c r="AA4319" t="n">
        <v>1027</v>
      </c>
      <c r="AB4319"/>
      <c r="AC4319"/>
      <c r="AD4319"/>
      <c r="AE4319" t="s">
        <v>158</v>
      </c>
      <c r="AF4319"/>
      <c r="AG4319"/>
      <c r="AH4319"/>
      <c r="AI4319" t="n">
        <v>1</v>
      </c>
    </row>
    <row r="4320">
      <c r="A4320" t="n">
        <v>8954940</v>
      </c>
      <c r="B4320" t="n">
        <v>0</v>
      </c>
      <c r="C4320" t="n">
        <v>6</v>
      </c>
      <c r="D4320" t="s">
        <v>2613</v>
      </c>
      <c r="E4320" t="s">
        <v>2614</v>
      </c>
      <c r="F4320"/>
      <c r="G4320"/>
      <c r="H4320"/>
      <c r="I4320"/>
      <c r="J4320" t="s">
        <v>211</v>
      </c>
      <c r="K4320"/>
      <c r="L4320" t="n">
        <v>52</v>
      </c>
      <c r="M4320" t="s">
        <v>3179</v>
      </c>
      <c r="N4320" t="s">
        <v>158</v>
      </c>
      <c r="O4320"/>
      <c r="P4320" t="s">
        <v>158</v>
      </c>
      <c r="Q4320" t="s">
        <v>212</v>
      </c>
      <c r="R4320" t="s">
        <v>206</v>
      </c>
      <c r="S4320" t="s">
        <v>207</v>
      </c>
      <c r="T4320" t="n">
        <v>8</v>
      </c>
      <c r="U4320" t="n">
        <v>5</v>
      </c>
      <c r="V4320" t="n">
        <v>2014</v>
      </c>
      <c r="W4320" t="n">
        <v>8</v>
      </c>
      <c r="X4320" t="n">
        <v>5</v>
      </c>
      <c r="Y4320" t="n">
        <v>2014</v>
      </c>
      <c r="Z4320"/>
      <c r="AA4320" t="n">
        <v>1027</v>
      </c>
      <c r="AB4320"/>
      <c r="AC4320"/>
      <c r="AD4320"/>
      <c r="AE4320" t="s">
        <v>158</v>
      </c>
      <c r="AF4320"/>
      <c r="AG4320"/>
      <c r="AH4320"/>
      <c r="AI4320" t="n">
        <v>1</v>
      </c>
    </row>
    <row r="4321">
      <c r="A4321" t="n">
        <v>8954941</v>
      </c>
      <c r="B4321" t="n">
        <v>0</v>
      </c>
      <c r="C4321" t="n">
        <v>6</v>
      </c>
      <c r="D4321" t="s">
        <v>2613</v>
      </c>
      <c r="E4321" t="s">
        <v>2614</v>
      </c>
      <c r="F4321"/>
      <c r="G4321"/>
      <c r="H4321"/>
      <c r="I4321"/>
      <c r="J4321" t="s">
        <v>211</v>
      </c>
      <c r="K4321"/>
      <c r="L4321" t="n">
        <v>52</v>
      </c>
      <c r="M4321" t="s">
        <v>3180</v>
      </c>
      <c r="N4321" t="s">
        <v>158</v>
      </c>
      <c r="O4321"/>
      <c r="P4321" t="s">
        <v>158</v>
      </c>
      <c r="Q4321" t="s">
        <v>212</v>
      </c>
      <c r="R4321" t="s">
        <v>206</v>
      </c>
      <c r="S4321" t="s">
        <v>207</v>
      </c>
      <c r="T4321" t="n">
        <v>8</v>
      </c>
      <c r="U4321" t="n">
        <v>5</v>
      </c>
      <c r="V4321" t="n">
        <v>2014</v>
      </c>
      <c r="W4321" t="n">
        <v>8</v>
      </c>
      <c r="X4321" t="n">
        <v>5</v>
      </c>
      <c r="Y4321" t="n">
        <v>2014</v>
      </c>
      <c r="Z4321"/>
      <c r="AA4321" t="n">
        <v>1027</v>
      </c>
      <c r="AB4321"/>
      <c r="AC4321"/>
      <c r="AD4321"/>
      <c r="AE4321" t="s">
        <v>158</v>
      </c>
      <c r="AF4321"/>
      <c r="AG4321"/>
      <c r="AH4321"/>
      <c r="AI4321" t="n">
        <v>1</v>
      </c>
    </row>
    <row r="4322">
      <c r="A4322" t="n">
        <v>8954942</v>
      </c>
      <c r="B4322" t="n">
        <v>0</v>
      </c>
      <c r="C4322" t="n">
        <v>6</v>
      </c>
      <c r="D4322" t="s">
        <v>2613</v>
      </c>
      <c r="E4322" t="s">
        <v>2614</v>
      </c>
      <c r="F4322"/>
      <c r="G4322"/>
      <c r="H4322"/>
      <c r="I4322"/>
      <c r="J4322" t="s">
        <v>211</v>
      </c>
      <c r="K4322"/>
      <c r="L4322" t="n">
        <v>52</v>
      </c>
      <c r="M4322" t="s">
        <v>3181</v>
      </c>
      <c r="N4322" t="s">
        <v>158</v>
      </c>
      <c r="O4322"/>
      <c r="P4322" t="s">
        <v>158</v>
      </c>
      <c r="Q4322" t="s">
        <v>212</v>
      </c>
      <c r="R4322" t="s">
        <v>206</v>
      </c>
      <c r="S4322" t="s">
        <v>207</v>
      </c>
      <c r="T4322" t="n">
        <v>8</v>
      </c>
      <c r="U4322" t="n">
        <v>5</v>
      </c>
      <c r="V4322" t="n">
        <v>2014</v>
      </c>
      <c r="W4322" t="n">
        <v>8</v>
      </c>
      <c r="X4322" t="n">
        <v>5</v>
      </c>
      <c r="Y4322" t="n">
        <v>2014</v>
      </c>
      <c r="Z4322"/>
      <c r="AA4322" t="n">
        <v>1027</v>
      </c>
      <c r="AB4322"/>
      <c r="AC4322"/>
      <c r="AD4322"/>
      <c r="AE4322" t="s">
        <v>158</v>
      </c>
      <c r="AF4322"/>
      <c r="AG4322"/>
      <c r="AH4322"/>
      <c r="AI4322" t="n">
        <v>1</v>
      </c>
    </row>
    <row r="4323">
      <c r="A4323" t="n">
        <v>8954943</v>
      </c>
      <c r="B4323" t="n">
        <v>0</v>
      </c>
      <c r="C4323" t="n">
        <v>6</v>
      </c>
      <c r="D4323" t="s">
        <v>2613</v>
      </c>
      <c r="E4323" t="s">
        <v>2614</v>
      </c>
      <c r="F4323"/>
      <c r="G4323"/>
      <c r="H4323"/>
      <c r="I4323"/>
      <c r="J4323" t="s">
        <v>211</v>
      </c>
      <c r="K4323"/>
      <c r="L4323" t="n">
        <v>52</v>
      </c>
      <c r="M4323" t="s">
        <v>3182</v>
      </c>
      <c r="N4323" t="s">
        <v>158</v>
      </c>
      <c r="O4323"/>
      <c r="P4323" t="s">
        <v>158</v>
      </c>
      <c r="Q4323" t="s">
        <v>212</v>
      </c>
      <c r="R4323" t="s">
        <v>206</v>
      </c>
      <c r="S4323" t="s">
        <v>207</v>
      </c>
      <c r="T4323" t="n">
        <v>8</v>
      </c>
      <c r="U4323" t="n">
        <v>5</v>
      </c>
      <c r="V4323" t="n">
        <v>2014</v>
      </c>
      <c r="W4323" t="n">
        <v>8</v>
      </c>
      <c r="X4323" t="n">
        <v>5</v>
      </c>
      <c r="Y4323" t="n">
        <v>2014</v>
      </c>
      <c r="Z4323"/>
      <c r="AA4323" t="n">
        <v>1027</v>
      </c>
      <c r="AB4323"/>
      <c r="AC4323"/>
      <c r="AD4323"/>
      <c r="AE4323" t="s">
        <v>158</v>
      </c>
      <c r="AF4323"/>
      <c r="AG4323"/>
      <c r="AH4323"/>
      <c r="AI4323" t="n">
        <v>1</v>
      </c>
    </row>
    <row r="4324">
      <c r="A4324" t="n">
        <v>8954944</v>
      </c>
      <c r="B4324" t="n">
        <v>0</v>
      </c>
      <c r="C4324" t="n">
        <v>6</v>
      </c>
      <c r="D4324" t="s">
        <v>2613</v>
      </c>
      <c r="E4324" t="s">
        <v>2614</v>
      </c>
      <c r="F4324"/>
      <c r="G4324"/>
      <c r="H4324"/>
      <c r="I4324"/>
      <c r="J4324" t="s">
        <v>211</v>
      </c>
      <c r="K4324"/>
      <c r="L4324" t="n">
        <v>52</v>
      </c>
      <c r="M4324" t="s">
        <v>3183</v>
      </c>
      <c r="N4324" t="s">
        <v>158</v>
      </c>
      <c r="O4324"/>
      <c r="P4324" t="s">
        <v>158</v>
      </c>
      <c r="Q4324" t="s">
        <v>212</v>
      </c>
      <c r="R4324" t="s">
        <v>206</v>
      </c>
      <c r="S4324" t="s">
        <v>207</v>
      </c>
      <c r="T4324" t="n">
        <v>8</v>
      </c>
      <c r="U4324" t="n">
        <v>5</v>
      </c>
      <c r="V4324" t="n">
        <v>2014</v>
      </c>
      <c r="W4324" t="n">
        <v>8</v>
      </c>
      <c r="X4324" t="n">
        <v>5</v>
      </c>
      <c r="Y4324" t="n">
        <v>2014</v>
      </c>
      <c r="Z4324"/>
      <c r="AA4324" t="n">
        <v>1027</v>
      </c>
      <c r="AB4324"/>
      <c r="AC4324"/>
      <c r="AD4324"/>
      <c r="AE4324" t="s">
        <v>158</v>
      </c>
      <c r="AF4324"/>
      <c r="AG4324"/>
      <c r="AH4324"/>
      <c r="AI4324" t="n">
        <v>1</v>
      </c>
    </row>
    <row r="4325">
      <c r="A4325" t="n">
        <v>8954945</v>
      </c>
      <c r="B4325" t="n">
        <v>0</v>
      </c>
      <c r="C4325" t="n">
        <v>6</v>
      </c>
      <c r="D4325" t="s">
        <v>2613</v>
      </c>
      <c r="E4325" t="s">
        <v>2614</v>
      </c>
      <c r="F4325"/>
      <c r="G4325"/>
      <c r="H4325"/>
      <c r="I4325"/>
      <c r="J4325" t="s">
        <v>211</v>
      </c>
      <c r="K4325"/>
      <c r="L4325" t="n">
        <v>52</v>
      </c>
      <c r="M4325" t="s">
        <v>3184</v>
      </c>
      <c r="N4325" t="s">
        <v>158</v>
      </c>
      <c r="O4325"/>
      <c r="P4325" t="s">
        <v>158</v>
      </c>
      <c r="Q4325" t="s">
        <v>212</v>
      </c>
      <c r="R4325" t="s">
        <v>206</v>
      </c>
      <c r="S4325" t="s">
        <v>207</v>
      </c>
      <c r="T4325" t="n">
        <v>8</v>
      </c>
      <c r="U4325" t="n">
        <v>5</v>
      </c>
      <c r="V4325" t="n">
        <v>2014</v>
      </c>
      <c r="W4325" t="n">
        <v>8</v>
      </c>
      <c r="X4325" t="n">
        <v>5</v>
      </c>
      <c r="Y4325" t="n">
        <v>2014</v>
      </c>
      <c r="Z4325"/>
      <c r="AA4325" t="n">
        <v>1027</v>
      </c>
      <c r="AB4325"/>
      <c r="AC4325"/>
      <c r="AD4325"/>
      <c r="AE4325" t="s">
        <v>158</v>
      </c>
      <c r="AF4325"/>
      <c r="AG4325"/>
      <c r="AH4325"/>
      <c r="AI4325" t="n">
        <v>1</v>
      </c>
    </row>
    <row r="4326">
      <c r="A4326" t="n">
        <v>8954946</v>
      </c>
      <c r="B4326" t="n">
        <v>0</v>
      </c>
      <c r="C4326" t="n">
        <v>6</v>
      </c>
      <c r="D4326" t="s">
        <v>2613</v>
      </c>
      <c r="E4326" t="s">
        <v>2614</v>
      </c>
      <c r="F4326"/>
      <c r="G4326"/>
      <c r="H4326"/>
      <c r="I4326"/>
      <c r="J4326" t="s">
        <v>211</v>
      </c>
      <c r="K4326"/>
      <c r="L4326" t="n">
        <v>52</v>
      </c>
      <c r="M4326" t="s">
        <v>3185</v>
      </c>
      <c r="N4326" t="s">
        <v>158</v>
      </c>
      <c r="O4326"/>
      <c r="P4326" t="s">
        <v>158</v>
      </c>
      <c r="Q4326" t="s">
        <v>212</v>
      </c>
      <c r="R4326" t="s">
        <v>206</v>
      </c>
      <c r="S4326" t="s">
        <v>207</v>
      </c>
      <c r="T4326" t="n">
        <v>8</v>
      </c>
      <c r="U4326" t="n">
        <v>5</v>
      </c>
      <c r="V4326" t="n">
        <v>2014</v>
      </c>
      <c r="W4326" t="n">
        <v>8</v>
      </c>
      <c r="X4326" t="n">
        <v>5</v>
      </c>
      <c r="Y4326" t="n">
        <v>2014</v>
      </c>
      <c r="Z4326"/>
      <c r="AA4326" t="n">
        <v>1027</v>
      </c>
      <c r="AB4326"/>
      <c r="AC4326"/>
      <c r="AD4326"/>
      <c r="AE4326" t="s">
        <v>158</v>
      </c>
      <c r="AF4326"/>
      <c r="AG4326"/>
      <c r="AH4326"/>
      <c r="AI4326" t="n">
        <v>1</v>
      </c>
    </row>
    <row r="4327">
      <c r="A4327" t="n">
        <v>8954947</v>
      </c>
      <c r="B4327" t="n">
        <v>0</v>
      </c>
      <c r="C4327" t="n">
        <v>6</v>
      </c>
      <c r="D4327" t="s">
        <v>2613</v>
      </c>
      <c r="E4327" t="s">
        <v>2614</v>
      </c>
      <c r="F4327"/>
      <c r="G4327"/>
      <c r="H4327"/>
      <c r="I4327"/>
      <c r="J4327" t="s">
        <v>211</v>
      </c>
      <c r="K4327"/>
      <c r="L4327" t="n">
        <v>52</v>
      </c>
      <c r="M4327" t="s">
        <v>3186</v>
      </c>
      <c r="N4327" t="s">
        <v>158</v>
      </c>
      <c r="O4327"/>
      <c r="P4327" t="s">
        <v>158</v>
      </c>
      <c r="Q4327" t="s">
        <v>212</v>
      </c>
      <c r="R4327" t="s">
        <v>206</v>
      </c>
      <c r="S4327" t="s">
        <v>207</v>
      </c>
      <c r="T4327" t="n">
        <v>8</v>
      </c>
      <c r="U4327" t="n">
        <v>5</v>
      </c>
      <c r="V4327" t="n">
        <v>2014</v>
      </c>
      <c r="W4327" t="n">
        <v>8</v>
      </c>
      <c r="X4327" t="n">
        <v>5</v>
      </c>
      <c r="Y4327" t="n">
        <v>2014</v>
      </c>
      <c r="Z4327"/>
      <c r="AA4327" t="n">
        <v>1027</v>
      </c>
      <c r="AB4327"/>
      <c r="AC4327"/>
      <c r="AD4327"/>
      <c r="AE4327" t="s">
        <v>158</v>
      </c>
      <c r="AF4327"/>
      <c r="AG4327"/>
      <c r="AH4327"/>
      <c r="AI4327" t="n">
        <v>1</v>
      </c>
    </row>
    <row r="4328">
      <c r="A4328" t="n">
        <v>8954948</v>
      </c>
      <c r="B4328" t="n">
        <v>0</v>
      </c>
      <c r="C4328" t="n">
        <v>6</v>
      </c>
      <c r="D4328" t="s">
        <v>2613</v>
      </c>
      <c r="E4328" t="s">
        <v>2614</v>
      </c>
      <c r="F4328"/>
      <c r="G4328"/>
      <c r="H4328"/>
      <c r="I4328"/>
      <c r="J4328" t="s">
        <v>211</v>
      </c>
      <c r="K4328"/>
      <c r="L4328" t="n">
        <v>52</v>
      </c>
      <c r="M4328" t="s">
        <v>3187</v>
      </c>
      <c r="N4328" t="s">
        <v>158</v>
      </c>
      <c r="O4328"/>
      <c r="P4328" t="s">
        <v>158</v>
      </c>
      <c r="Q4328" t="s">
        <v>212</v>
      </c>
      <c r="R4328" t="s">
        <v>206</v>
      </c>
      <c r="S4328" t="s">
        <v>207</v>
      </c>
      <c r="T4328" t="n">
        <v>8</v>
      </c>
      <c r="U4328" t="n">
        <v>5</v>
      </c>
      <c r="V4328" t="n">
        <v>2014</v>
      </c>
      <c r="W4328" t="n">
        <v>8</v>
      </c>
      <c r="X4328" t="n">
        <v>5</v>
      </c>
      <c r="Y4328" t="n">
        <v>2014</v>
      </c>
      <c r="Z4328"/>
      <c r="AA4328" t="n">
        <v>1027</v>
      </c>
      <c r="AB4328"/>
      <c r="AC4328"/>
      <c r="AD4328"/>
      <c r="AE4328" t="s">
        <v>158</v>
      </c>
      <c r="AF4328"/>
      <c r="AG4328"/>
      <c r="AH4328"/>
      <c r="AI4328" t="n">
        <v>1</v>
      </c>
    </row>
    <row r="4329">
      <c r="A4329" t="n">
        <v>8954949</v>
      </c>
      <c r="B4329" t="n">
        <v>0</v>
      </c>
      <c r="C4329" t="n">
        <v>6</v>
      </c>
      <c r="D4329" t="s">
        <v>2613</v>
      </c>
      <c r="E4329" t="s">
        <v>2614</v>
      </c>
      <c r="F4329"/>
      <c r="G4329"/>
      <c r="H4329"/>
      <c r="I4329"/>
      <c r="J4329" t="s">
        <v>211</v>
      </c>
      <c r="K4329"/>
      <c r="L4329" t="n">
        <v>52</v>
      </c>
      <c r="M4329" t="s">
        <v>3188</v>
      </c>
      <c r="N4329" t="s">
        <v>158</v>
      </c>
      <c r="O4329"/>
      <c r="P4329" t="s">
        <v>158</v>
      </c>
      <c r="Q4329" t="s">
        <v>212</v>
      </c>
      <c r="R4329" t="s">
        <v>206</v>
      </c>
      <c r="S4329" t="s">
        <v>207</v>
      </c>
      <c r="T4329" t="n">
        <v>8</v>
      </c>
      <c r="U4329" t="n">
        <v>5</v>
      </c>
      <c r="V4329" t="n">
        <v>2014</v>
      </c>
      <c r="W4329" t="n">
        <v>8</v>
      </c>
      <c r="X4329" t="n">
        <v>5</v>
      </c>
      <c r="Y4329" t="n">
        <v>2014</v>
      </c>
      <c r="Z4329"/>
      <c r="AA4329" t="n">
        <v>1027</v>
      </c>
      <c r="AB4329"/>
      <c r="AC4329"/>
      <c r="AD4329"/>
      <c r="AE4329" t="s">
        <v>158</v>
      </c>
      <c r="AF4329"/>
      <c r="AG4329"/>
      <c r="AH4329"/>
      <c r="AI4329" t="n">
        <v>1</v>
      </c>
    </row>
    <row r="4330">
      <c r="A4330" t="n">
        <v>8954950</v>
      </c>
      <c r="B4330" t="n">
        <v>0</v>
      </c>
      <c r="C4330" t="n">
        <v>6</v>
      </c>
      <c r="D4330" t="s">
        <v>2613</v>
      </c>
      <c r="E4330" t="s">
        <v>2614</v>
      </c>
      <c r="F4330"/>
      <c r="G4330"/>
      <c r="H4330"/>
      <c r="I4330"/>
      <c r="J4330" t="s">
        <v>211</v>
      </c>
      <c r="K4330"/>
      <c r="L4330" t="n">
        <v>52</v>
      </c>
      <c r="M4330" t="s">
        <v>3189</v>
      </c>
      <c r="N4330" t="s">
        <v>158</v>
      </c>
      <c r="O4330"/>
      <c r="P4330" t="s">
        <v>158</v>
      </c>
      <c r="Q4330" t="s">
        <v>212</v>
      </c>
      <c r="R4330" t="s">
        <v>206</v>
      </c>
      <c r="S4330" t="s">
        <v>207</v>
      </c>
      <c r="T4330" t="n">
        <v>8</v>
      </c>
      <c r="U4330" t="n">
        <v>5</v>
      </c>
      <c r="V4330" t="n">
        <v>2014</v>
      </c>
      <c r="W4330" t="n">
        <v>8</v>
      </c>
      <c r="X4330" t="n">
        <v>5</v>
      </c>
      <c r="Y4330" t="n">
        <v>2014</v>
      </c>
      <c r="Z4330"/>
      <c r="AA4330" t="n">
        <v>1027</v>
      </c>
      <c r="AB4330"/>
      <c r="AC4330"/>
      <c r="AD4330"/>
      <c r="AE4330" t="s">
        <v>158</v>
      </c>
      <c r="AF4330"/>
      <c r="AG4330"/>
      <c r="AH4330"/>
      <c r="AI4330" t="n">
        <v>1</v>
      </c>
    </row>
    <row r="4331">
      <c r="A4331" t="n">
        <v>8954951</v>
      </c>
      <c r="B4331" t="n">
        <v>0</v>
      </c>
      <c r="C4331" t="n">
        <v>6</v>
      </c>
      <c r="D4331" t="s">
        <v>2613</v>
      </c>
      <c r="E4331" t="s">
        <v>2614</v>
      </c>
      <c r="F4331"/>
      <c r="G4331"/>
      <c r="H4331"/>
      <c r="I4331"/>
      <c r="J4331" t="s">
        <v>211</v>
      </c>
      <c r="K4331"/>
      <c r="L4331" t="n">
        <v>52</v>
      </c>
      <c r="M4331" t="s">
        <v>3190</v>
      </c>
      <c r="N4331" t="s">
        <v>158</v>
      </c>
      <c r="O4331"/>
      <c r="P4331" t="s">
        <v>158</v>
      </c>
      <c r="Q4331" t="s">
        <v>212</v>
      </c>
      <c r="R4331" t="s">
        <v>206</v>
      </c>
      <c r="S4331" t="s">
        <v>207</v>
      </c>
      <c r="T4331" t="n">
        <v>8</v>
      </c>
      <c r="U4331" t="n">
        <v>5</v>
      </c>
      <c r="V4331" t="n">
        <v>2014</v>
      </c>
      <c r="W4331" t="n">
        <v>8</v>
      </c>
      <c r="X4331" t="n">
        <v>5</v>
      </c>
      <c r="Y4331" t="n">
        <v>2014</v>
      </c>
      <c r="Z4331"/>
      <c r="AA4331" t="n">
        <v>1027</v>
      </c>
      <c r="AB4331"/>
      <c r="AC4331"/>
      <c r="AD4331"/>
      <c r="AE4331" t="s">
        <v>158</v>
      </c>
      <c r="AF4331"/>
      <c r="AG4331"/>
      <c r="AH4331"/>
      <c r="AI4331" t="n">
        <v>1</v>
      </c>
    </row>
    <row r="4332">
      <c r="A4332" t="n">
        <v>8954952</v>
      </c>
      <c r="B4332" t="n">
        <v>0</v>
      </c>
      <c r="C4332" t="n">
        <v>6</v>
      </c>
      <c r="D4332" t="s">
        <v>2613</v>
      </c>
      <c r="E4332" t="s">
        <v>2614</v>
      </c>
      <c r="F4332"/>
      <c r="G4332"/>
      <c r="H4332"/>
      <c r="I4332"/>
      <c r="J4332" t="s">
        <v>211</v>
      </c>
      <c r="K4332"/>
      <c r="L4332" t="n">
        <v>52</v>
      </c>
      <c r="M4332" t="s">
        <v>3191</v>
      </c>
      <c r="N4332" t="s">
        <v>158</v>
      </c>
      <c r="O4332"/>
      <c r="P4332" t="s">
        <v>158</v>
      </c>
      <c r="Q4332" t="s">
        <v>212</v>
      </c>
      <c r="R4332" t="s">
        <v>206</v>
      </c>
      <c r="S4332" t="s">
        <v>207</v>
      </c>
      <c r="T4332" t="n">
        <v>8</v>
      </c>
      <c r="U4332" t="n">
        <v>5</v>
      </c>
      <c r="V4332" t="n">
        <v>2014</v>
      </c>
      <c r="W4332" t="n">
        <v>8</v>
      </c>
      <c r="X4332" t="n">
        <v>5</v>
      </c>
      <c r="Y4332" t="n">
        <v>2014</v>
      </c>
      <c r="Z4332"/>
      <c r="AA4332" t="n">
        <v>1027</v>
      </c>
      <c r="AB4332"/>
      <c r="AC4332"/>
      <c r="AD4332"/>
      <c r="AE4332" t="s">
        <v>158</v>
      </c>
      <c r="AF4332"/>
      <c r="AG4332"/>
      <c r="AH4332"/>
      <c r="AI4332" t="n">
        <v>1</v>
      </c>
    </row>
    <row r="4333">
      <c r="A4333" t="n">
        <v>8954953</v>
      </c>
      <c r="B4333" t="n">
        <v>0</v>
      </c>
      <c r="C4333" t="n">
        <v>6</v>
      </c>
      <c r="D4333" t="s">
        <v>2613</v>
      </c>
      <c r="E4333" t="s">
        <v>2614</v>
      </c>
      <c r="F4333"/>
      <c r="G4333"/>
      <c r="H4333"/>
      <c r="I4333"/>
      <c r="J4333" t="s">
        <v>211</v>
      </c>
      <c r="K4333"/>
      <c r="L4333" t="n">
        <v>52</v>
      </c>
      <c r="M4333" t="s">
        <v>3192</v>
      </c>
      <c r="N4333" t="s">
        <v>158</v>
      </c>
      <c r="O4333"/>
      <c r="P4333" t="s">
        <v>158</v>
      </c>
      <c r="Q4333" t="s">
        <v>212</v>
      </c>
      <c r="R4333" t="s">
        <v>206</v>
      </c>
      <c r="S4333" t="s">
        <v>207</v>
      </c>
      <c r="T4333" t="n">
        <v>8</v>
      </c>
      <c r="U4333" t="n">
        <v>5</v>
      </c>
      <c r="V4333" t="n">
        <v>2014</v>
      </c>
      <c r="W4333" t="n">
        <v>8</v>
      </c>
      <c r="X4333" t="n">
        <v>5</v>
      </c>
      <c r="Y4333" t="n">
        <v>2014</v>
      </c>
      <c r="Z4333"/>
      <c r="AA4333" t="n">
        <v>1027</v>
      </c>
      <c r="AB4333"/>
      <c r="AC4333"/>
      <c r="AD4333"/>
      <c r="AE4333" t="s">
        <v>158</v>
      </c>
      <c r="AF4333"/>
      <c r="AG4333"/>
      <c r="AH4333"/>
      <c r="AI4333" t="n">
        <v>1</v>
      </c>
    </row>
    <row r="4334">
      <c r="A4334" t="n">
        <v>8954954</v>
      </c>
      <c r="B4334" t="n">
        <v>0</v>
      </c>
      <c r="C4334" t="n">
        <v>6</v>
      </c>
      <c r="D4334" t="s">
        <v>2613</v>
      </c>
      <c r="E4334" t="s">
        <v>2614</v>
      </c>
      <c r="F4334"/>
      <c r="G4334"/>
      <c r="H4334"/>
      <c r="I4334"/>
      <c r="J4334" t="s">
        <v>211</v>
      </c>
      <c r="K4334"/>
      <c r="L4334" t="n">
        <v>52</v>
      </c>
      <c r="M4334" t="s">
        <v>3193</v>
      </c>
      <c r="N4334" t="s">
        <v>158</v>
      </c>
      <c r="O4334"/>
      <c r="P4334" t="s">
        <v>158</v>
      </c>
      <c r="Q4334" t="s">
        <v>212</v>
      </c>
      <c r="R4334" t="s">
        <v>206</v>
      </c>
      <c r="S4334" t="s">
        <v>207</v>
      </c>
      <c r="T4334" t="n">
        <v>8</v>
      </c>
      <c r="U4334" t="n">
        <v>5</v>
      </c>
      <c r="V4334" t="n">
        <v>2014</v>
      </c>
      <c r="W4334" t="n">
        <v>8</v>
      </c>
      <c r="X4334" t="n">
        <v>5</v>
      </c>
      <c r="Y4334" t="n">
        <v>2014</v>
      </c>
      <c r="Z4334"/>
      <c r="AA4334" t="n">
        <v>1027</v>
      </c>
      <c r="AB4334"/>
      <c r="AC4334"/>
      <c r="AD4334"/>
      <c r="AE4334" t="s">
        <v>158</v>
      </c>
      <c r="AF4334"/>
      <c r="AG4334"/>
      <c r="AH4334"/>
      <c r="AI4334" t="n">
        <v>1</v>
      </c>
    </row>
    <row r="4335">
      <c r="A4335" t="n">
        <v>8954955</v>
      </c>
      <c r="B4335" t="n">
        <v>0</v>
      </c>
      <c r="C4335" t="n">
        <v>6</v>
      </c>
      <c r="D4335" t="s">
        <v>2613</v>
      </c>
      <c r="E4335" t="s">
        <v>2614</v>
      </c>
      <c r="F4335"/>
      <c r="G4335"/>
      <c r="H4335"/>
      <c r="I4335"/>
      <c r="J4335" t="s">
        <v>211</v>
      </c>
      <c r="K4335"/>
      <c r="L4335" t="n">
        <v>52</v>
      </c>
      <c r="M4335" t="s">
        <v>3194</v>
      </c>
      <c r="N4335" t="s">
        <v>158</v>
      </c>
      <c r="O4335"/>
      <c r="P4335" t="s">
        <v>158</v>
      </c>
      <c r="Q4335" t="s">
        <v>212</v>
      </c>
      <c r="R4335" t="s">
        <v>206</v>
      </c>
      <c r="S4335" t="s">
        <v>207</v>
      </c>
      <c r="T4335" t="n">
        <v>8</v>
      </c>
      <c r="U4335" t="n">
        <v>5</v>
      </c>
      <c r="V4335" t="n">
        <v>2014</v>
      </c>
      <c r="W4335" t="n">
        <v>8</v>
      </c>
      <c r="X4335" t="n">
        <v>5</v>
      </c>
      <c r="Y4335" t="n">
        <v>2014</v>
      </c>
      <c r="Z4335"/>
      <c r="AA4335" t="n">
        <v>1027</v>
      </c>
      <c r="AB4335"/>
      <c r="AC4335"/>
      <c r="AD4335"/>
      <c r="AE4335" t="s">
        <v>158</v>
      </c>
      <c r="AF4335"/>
      <c r="AG4335"/>
      <c r="AH4335"/>
      <c r="AI4335" t="n">
        <v>1</v>
      </c>
    </row>
    <row r="4336">
      <c r="A4336" t="n">
        <v>8954956</v>
      </c>
      <c r="B4336" t="n">
        <v>0</v>
      </c>
      <c r="C4336" t="n">
        <v>6</v>
      </c>
      <c r="D4336" t="s">
        <v>2613</v>
      </c>
      <c r="E4336" t="s">
        <v>2614</v>
      </c>
      <c r="F4336"/>
      <c r="G4336"/>
      <c r="H4336"/>
      <c r="I4336"/>
      <c r="J4336" t="s">
        <v>211</v>
      </c>
      <c r="K4336"/>
      <c r="L4336" t="n">
        <v>52</v>
      </c>
      <c r="M4336" t="s">
        <v>3195</v>
      </c>
      <c r="N4336" t="s">
        <v>158</v>
      </c>
      <c r="O4336"/>
      <c r="P4336" t="s">
        <v>158</v>
      </c>
      <c r="Q4336" t="s">
        <v>212</v>
      </c>
      <c r="R4336" t="s">
        <v>206</v>
      </c>
      <c r="S4336" t="s">
        <v>207</v>
      </c>
      <c r="T4336" t="n">
        <v>8</v>
      </c>
      <c r="U4336" t="n">
        <v>5</v>
      </c>
      <c r="V4336" t="n">
        <v>2014</v>
      </c>
      <c r="W4336" t="n">
        <v>8</v>
      </c>
      <c r="X4336" t="n">
        <v>5</v>
      </c>
      <c r="Y4336" t="n">
        <v>2014</v>
      </c>
      <c r="Z4336"/>
      <c r="AA4336" t="n">
        <v>1027</v>
      </c>
      <c r="AB4336"/>
      <c r="AC4336"/>
      <c r="AD4336"/>
      <c r="AE4336" t="s">
        <v>158</v>
      </c>
      <c r="AF4336"/>
      <c r="AG4336"/>
      <c r="AH4336"/>
      <c r="AI4336" t="n">
        <v>1</v>
      </c>
    </row>
    <row r="4337">
      <c r="A4337" t="n">
        <v>8954957</v>
      </c>
      <c r="B4337" t="n">
        <v>0</v>
      </c>
      <c r="C4337" t="n">
        <v>6</v>
      </c>
      <c r="D4337" t="s">
        <v>2613</v>
      </c>
      <c r="E4337" t="s">
        <v>2614</v>
      </c>
      <c r="F4337"/>
      <c r="G4337"/>
      <c r="H4337"/>
      <c r="I4337"/>
      <c r="J4337" t="s">
        <v>211</v>
      </c>
      <c r="K4337"/>
      <c r="L4337" t="n">
        <v>52</v>
      </c>
      <c r="M4337" t="s">
        <v>3196</v>
      </c>
      <c r="N4337" t="s">
        <v>158</v>
      </c>
      <c r="O4337"/>
      <c r="P4337" t="s">
        <v>158</v>
      </c>
      <c r="Q4337" t="s">
        <v>212</v>
      </c>
      <c r="R4337" t="s">
        <v>206</v>
      </c>
      <c r="S4337" t="s">
        <v>207</v>
      </c>
      <c r="T4337" t="n">
        <v>8</v>
      </c>
      <c r="U4337" t="n">
        <v>5</v>
      </c>
      <c r="V4337" t="n">
        <v>2014</v>
      </c>
      <c r="W4337" t="n">
        <v>8</v>
      </c>
      <c r="X4337" t="n">
        <v>5</v>
      </c>
      <c r="Y4337" t="n">
        <v>2014</v>
      </c>
      <c r="Z4337"/>
      <c r="AA4337" t="n">
        <v>1027</v>
      </c>
      <c r="AB4337"/>
      <c r="AC4337"/>
      <c r="AD4337"/>
      <c r="AE4337" t="s">
        <v>158</v>
      </c>
      <c r="AF4337"/>
      <c r="AG4337"/>
      <c r="AH4337"/>
      <c r="AI4337" t="n">
        <v>1</v>
      </c>
    </row>
    <row r="4338">
      <c r="A4338" t="n">
        <v>8954958</v>
      </c>
      <c r="B4338" t="n">
        <v>0</v>
      </c>
      <c r="C4338" t="n">
        <v>6</v>
      </c>
      <c r="D4338" t="s">
        <v>2613</v>
      </c>
      <c r="E4338" t="s">
        <v>2614</v>
      </c>
      <c r="F4338"/>
      <c r="G4338"/>
      <c r="H4338"/>
      <c r="I4338"/>
      <c r="J4338" t="s">
        <v>211</v>
      </c>
      <c r="K4338"/>
      <c r="L4338" t="n">
        <v>52</v>
      </c>
      <c r="M4338" t="s">
        <v>3197</v>
      </c>
      <c r="N4338" t="s">
        <v>158</v>
      </c>
      <c r="O4338"/>
      <c r="P4338" t="s">
        <v>158</v>
      </c>
      <c r="Q4338" t="s">
        <v>212</v>
      </c>
      <c r="R4338" t="s">
        <v>206</v>
      </c>
      <c r="S4338" t="s">
        <v>207</v>
      </c>
      <c r="T4338" t="n">
        <v>8</v>
      </c>
      <c r="U4338" t="n">
        <v>5</v>
      </c>
      <c r="V4338" t="n">
        <v>2014</v>
      </c>
      <c r="W4338" t="n">
        <v>8</v>
      </c>
      <c r="X4338" t="n">
        <v>5</v>
      </c>
      <c r="Y4338" t="n">
        <v>2014</v>
      </c>
      <c r="Z4338"/>
      <c r="AA4338" t="n">
        <v>1027</v>
      </c>
      <c r="AB4338"/>
      <c r="AC4338"/>
      <c r="AD4338"/>
      <c r="AE4338" t="s">
        <v>158</v>
      </c>
      <c r="AF4338"/>
      <c r="AG4338"/>
      <c r="AH4338"/>
      <c r="AI4338" t="n">
        <v>1</v>
      </c>
    </row>
    <row r="4339">
      <c r="A4339" t="n">
        <v>8954959</v>
      </c>
      <c r="B4339" t="n">
        <v>0</v>
      </c>
      <c r="C4339" t="n">
        <v>6</v>
      </c>
      <c r="D4339" t="s">
        <v>2613</v>
      </c>
      <c r="E4339" t="s">
        <v>2614</v>
      </c>
      <c r="F4339"/>
      <c r="G4339"/>
      <c r="H4339"/>
      <c r="I4339"/>
      <c r="J4339" t="s">
        <v>211</v>
      </c>
      <c r="K4339"/>
      <c r="L4339" t="n">
        <v>52</v>
      </c>
      <c r="M4339" t="s">
        <v>3198</v>
      </c>
      <c r="N4339" t="s">
        <v>158</v>
      </c>
      <c r="O4339"/>
      <c r="P4339" t="s">
        <v>158</v>
      </c>
      <c r="Q4339" t="s">
        <v>212</v>
      </c>
      <c r="R4339" t="s">
        <v>206</v>
      </c>
      <c r="S4339" t="s">
        <v>207</v>
      </c>
      <c r="T4339" t="n">
        <v>8</v>
      </c>
      <c r="U4339" t="n">
        <v>5</v>
      </c>
      <c r="V4339" t="n">
        <v>2014</v>
      </c>
      <c r="W4339" t="n">
        <v>8</v>
      </c>
      <c r="X4339" t="n">
        <v>5</v>
      </c>
      <c r="Y4339" t="n">
        <v>2014</v>
      </c>
      <c r="Z4339"/>
      <c r="AA4339" t="n">
        <v>1027</v>
      </c>
      <c r="AB4339"/>
      <c r="AC4339"/>
      <c r="AD4339"/>
      <c r="AE4339" t="s">
        <v>158</v>
      </c>
      <c r="AF4339"/>
      <c r="AG4339"/>
      <c r="AH4339"/>
      <c r="AI4339" t="n">
        <v>1</v>
      </c>
    </row>
    <row r="4340">
      <c r="A4340" t="n">
        <v>8954960</v>
      </c>
      <c r="B4340" t="n">
        <v>0</v>
      </c>
      <c r="C4340" t="n">
        <v>6</v>
      </c>
      <c r="D4340" t="s">
        <v>2613</v>
      </c>
      <c r="E4340" t="s">
        <v>2614</v>
      </c>
      <c r="F4340"/>
      <c r="G4340"/>
      <c r="H4340"/>
      <c r="I4340"/>
      <c r="J4340" t="s">
        <v>211</v>
      </c>
      <c r="K4340"/>
      <c r="L4340" t="n">
        <v>52</v>
      </c>
      <c r="M4340" t="s">
        <v>3199</v>
      </c>
      <c r="N4340" t="s">
        <v>158</v>
      </c>
      <c r="O4340"/>
      <c r="P4340" t="s">
        <v>158</v>
      </c>
      <c r="Q4340" t="s">
        <v>212</v>
      </c>
      <c r="R4340" t="s">
        <v>206</v>
      </c>
      <c r="S4340" t="s">
        <v>207</v>
      </c>
      <c r="T4340" t="n">
        <v>8</v>
      </c>
      <c r="U4340" t="n">
        <v>5</v>
      </c>
      <c r="V4340" t="n">
        <v>2014</v>
      </c>
      <c r="W4340" t="n">
        <v>8</v>
      </c>
      <c r="X4340" t="n">
        <v>5</v>
      </c>
      <c r="Y4340" t="n">
        <v>2014</v>
      </c>
      <c r="Z4340"/>
      <c r="AA4340" t="n">
        <v>1027</v>
      </c>
      <c r="AB4340"/>
      <c r="AC4340"/>
      <c r="AD4340"/>
      <c r="AE4340" t="s">
        <v>158</v>
      </c>
      <c r="AF4340"/>
      <c r="AG4340"/>
      <c r="AH4340"/>
      <c r="AI4340" t="n">
        <v>1</v>
      </c>
    </row>
    <row r="4341">
      <c r="A4341" t="n">
        <v>8955301</v>
      </c>
      <c r="B4341" t="n">
        <v>0</v>
      </c>
      <c r="C4341" t="n">
        <v>6</v>
      </c>
      <c r="D4341" t="s">
        <v>2613</v>
      </c>
      <c r="E4341" t="s">
        <v>2614</v>
      </c>
      <c r="F4341"/>
      <c r="G4341"/>
      <c r="H4341"/>
      <c r="I4341"/>
      <c r="J4341" t="s">
        <v>211</v>
      </c>
      <c r="K4341"/>
      <c r="L4341" t="n">
        <v>52</v>
      </c>
      <c r="M4341" t="s">
        <v>3200</v>
      </c>
      <c r="N4341" t="s">
        <v>158</v>
      </c>
      <c r="O4341"/>
      <c r="P4341" t="s">
        <v>158</v>
      </c>
      <c r="Q4341" t="s">
        <v>212</v>
      </c>
      <c r="R4341" t="s">
        <v>206</v>
      </c>
      <c r="S4341" t="s">
        <v>207</v>
      </c>
      <c r="T4341" t="n">
        <v>8</v>
      </c>
      <c r="U4341" t="n">
        <v>5</v>
      </c>
      <c r="V4341" t="n">
        <v>2014</v>
      </c>
      <c r="W4341" t="n">
        <v>8</v>
      </c>
      <c r="X4341" t="n">
        <v>5</v>
      </c>
      <c r="Y4341" t="n">
        <v>2014</v>
      </c>
      <c r="Z4341"/>
      <c r="AA4341" t="n">
        <v>1027</v>
      </c>
      <c r="AB4341"/>
      <c r="AC4341"/>
      <c r="AD4341"/>
      <c r="AE4341" t="s">
        <v>158</v>
      </c>
      <c r="AF4341"/>
      <c r="AG4341"/>
      <c r="AH4341"/>
      <c r="AI4341" t="n">
        <v>1</v>
      </c>
    </row>
    <row r="4342">
      <c r="A4342" t="n">
        <v>8955302</v>
      </c>
      <c r="B4342" t="n">
        <v>0</v>
      </c>
      <c r="C4342" t="n">
        <v>6</v>
      </c>
      <c r="D4342" t="s">
        <v>2613</v>
      </c>
      <c r="E4342" t="s">
        <v>2614</v>
      </c>
      <c r="F4342"/>
      <c r="G4342"/>
      <c r="H4342"/>
      <c r="I4342"/>
      <c r="J4342" t="s">
        <v>211</v>
      </c>
      <c r="K4342"/>
      <c r="L4342" t="n">
        <v>52</v>
      </c>
      <c r="M4342" t="s">
        <v>3201</v>
      </c>
      <c r="N4342" t="s">
        <v>158</v>
      </c>
      <c r="O4342"/>
      <c r="P4342" t="s">
        <v>158</v>
      </c>
      <c r="Q4342" t="s">
        <v>212</v>
      </c>
      <c r="R4342" t="s">
        <v>206</v>
      </c>
      <c r="S4342" t="s">
        <v>207</v>
      </c>
      <c r="T4342" t="n">
        <v>8</v>
      </c>
      <c r="U4342" t="n">
        <v>5</v>
      </c>
      <c r="V4342" t="n">
        <v>2014</v>
      </c>
      <c r="W4342" t="n">
        <v>8</v>
      </c>
      <c r="X4342" t="n">
        <v>5</v>
      </c>
      <c r="Y4342" t="n">
        <v>2014</v>
      </c>
      <c r="Z4342"/>
      <c r="AA4342" t="n">
        <v>1027</v>
      </c>
      <c r="AB4342"/>
      <c r="AC4342"/>
      <c r="AD4342"/>
      <c r="AE4342" t="s">
        <v>158</v>
      </c>
      <c r="AF4342"/>
      <c r="AG4342"/>
      <c r="AH4342"/>
      <c r="AI4342" t="n">
        <v>1</v>
      </c>
    </row>
    <row r="4343">
      <c r="A4343" t="n">
        <v>8955303</v>
      </c>
      <c r="B4343" t="n">
        <v>0</v>
      </c>
      <c r="C4343" t="n">
        <v>6</v>
      </c>
      <c r="D4343" t="s">
        <v>2613</v>
      </c>
      <c r="E4343" t="s">
        <v>2614</v>
      </c>
      <c r="F4343"/>
      <c r="G4343"/>
      <c r="H4343"/>
      <c r="I4343"/>
      <c r="J4343" t="s">
        <v>211</v>
      </c>
      <c r="K4343"/>
      <c r="L4343" t="n">
        <v>52</v>
      </c>
      <c r="M4343" t="s">
        <v>3202</v>
      </c>
      <c r="N4343" t="s">
        <v>158</v>
      </c>
      <c r="O4343"/>
      <c r="P4343" t="s">
        <v>158</v>
      </c>
      <c r="Q4343" t="s">
        <v>212</v>
      </c>
      <c r="R4343" t="s">
        <v>206</v>
      </c>
      <c r="S4343" t="s">
        <v>207</v>
      </c>
      <c r="T4343" t="n">
        <v>8</v>
      </c>
      <c r="U4343" t="n">
        <v>5</v>
      </c>
      <c r="V4343" t="n">
        <v>2014</v>
      </c>
      <c r="W4343" t="n">
        <v>8</v>
      </c>
      <c r="X4343" t="n">
        <v>5</v>
      </c>
      <c r="Y4343" t="n">
        <v>2014</v>
      </c>
      <c r="Z4343"/>
      <c r="AA4343" t="n">
        <v>1027</v>
      </c>
      <c r="AB4343"/>
      <c r="AC4343"/>
      <c r="AD4343"/>
      <c r="AE4343" t="s">
        <v>158</v>
      </c>
      <c r="AF4343"/>
      <c r="AG4343"/>
      <c r="AH4343"/>
      <c r="AI4343" t="n">
        <v>1</v>
      </c>
    </row>
    <row r="4344">
      <c r="A4344" t="n">
        <v>8955304</v>
      </c>
      <c r="B4344" t="n">
        <v>0</v>
      </c>
      <c r="C4344" t="n">
        <v>6</v>
      </c>
      <c r="D4344" t="s">
        <v>2613</v>
      </c>
      <c r="E4344" t="s">
        <v>2614</v>
      </c>
      <c r="F4344"/>
      <c r="G4344"/>
      <c r="H4344"/>
      <c r="I4344"/>
      <c r="J4344" t="s">
        <v>211</v>
      </c>
      <c r="K4344"/>
      <c r="L4344" t="n">
        <v>52</v>
      </c>
      <c r="M4344" t="s">
        <v>3203</v>
      </c>
      <c r="N4344" t="s">
        <v>158</v>
      </c>
      <c r="O4344"/>
      <c r="P4344" t="s">
        <v>158</v>
      </c>
      <c r="Q4344" t="s">
        <v>212</v>
      </c>
      <c r="R4344" t="s">
        <v>206</v>
      </c>
      <c r="S4344" t="s">
        <v>207</v>
      </c>
      <c r="T4344" t="n">
        <v>8</v>
      </c>
      <c r="U4344" t="n">
        <v>5</v>
      </c>
      <c r="V4344" t="n">
        <v>2014</v>
      </c>
      <c r="W4344" t="n">
        <v>8</v>
      </c>
      <c r="X4344" t="n">
        <v>5</v>
      </c>
      <c r="Y4344" t="n">
        <v>2014</v>
      </c>
      <c r="Z4344"/>
      <c r="AA4344" t="n">
        <v>1027</v>
      </c>
      <c r="AB4344"/>
      <c r="AC4344"/>
      <c r="AD4344"/>
      <c r="AE4344" t="s">
        <v>158</v>
      </c>
      <c r="AF4344"/>
      <c r="AG4344"/>
      <c r="AH4344"/>
      <c r="AI4344" t="n">
        <v>1</v>
      </c>
    </row>
    <row r="4345">
      <c r="A4345" t="n">
        <v>8955305</v>
      </c>
      <c r="B4345" t="n">
        <v>0</v>
      </c>
      <c r="C4345" t="n">
        <v>6</v>
      </c>
      <c r="D4345" t="s">
        <v>2613</v>
      </c>
      <c r="E4345" t="s">
        <v>2614</v>
      </c>
      <c r="F4345"/>
      <c r="G4345"/>
      <c r="H4345"/>
      <c r="I4345"/>
      <c r="J4345" t="s">
        <v>211</v>
      </c>
      <c r="K4345"/>
      <c r="L4345" t="n">
        <v>52</v>
      </c>
      <c r="M4345" t="s">
        <v>3204</v>
      </c>
      <c r="N4345" t="s">
        <v>158</v>
      </c>
      <c r="O4345"/>
      <c r="P4345" t="s">
        <v>158</v>
      </c>
      <c r="Q4345" t="s">
        <v>212</v>
      </c>
      <c r="R4345" t="s">
        <v>206</v>
      </c>
      <c r="S4345" t="s">
        <v>207</v>
      </c>
      <c r="T4345" t="n">
        <v>8</v>
      </c>
      <c r="U4345" t="n">
        <v>5</v>
      </c>
      <c r="V4345" t="n">
        <v>2014</v>
      </c>
      <c r="W4345" t="n">
        <v>8</v>
      </c>
      <c r="X4345" t="n">
        <v>5</v>
      </c>
      <c r="Y4345" t="n">
        <v>2014</v>
      </c>
      <c r="Z4345"/>
      <c r="AA4345" t="n">
        <v>1027</v>
      </c>
      <c r="AB4345"/>
      <c r="AC4345"/>
      <c r="AD4345"/>
      <c r="AE4345" t="s">
        <v>158</v>
      </c>
      <c r="AF4345"/>
      <c r="AG4345"/>
      <c r="AH4345"/>
      <c r="AI4345" t="n">
        <v>1</v>
      </c>
    </row>
    <row r="4346">
      <c r="A4346" t="n">
        <v>8955306</v>
      </c>
      <c r="B4346" t="n">
        <v>0</v>
      </c>
      <c r="C4346" t="n">
        <v>6</v>
      </c>
      <c r="D4346" t="s">
        <v>2613</v>
      </c>
      <c r="E4346" t="s">
        <v>2614</v>
      </c>
      <c r="F4346"/>
      <c r="G4346"/>
      <c r="H4346"/>
      <c r="I4346"/>
      <c r="J4346" t="s">
        <v>211</v>
      </c>
      <c r="K4346"/>
      <c r="L4346" t="n">
        <v>52</v>
      </c>
      <c r="M4346" t="s">
        <v>3205</v>
      </c>
      <c r="N4346" t="s">
        <v>158</v>
      </c>
      <c r="O4346"/>
      <c r="P4346" t="s">
        <v>158</v>
      </c>
      <c r="Q4346" t="s">
        <v>212</v>
      </c>
      <c r="R4346" t="s">
        <v>206</v>
      </c>
      <c r="S4346" t="s">
        <v>207</v>
      </c>
      <c r="T4346" t="n">
        <v>8</v>
      </c>
      <c r="U4346" t="n">
        <v>5</v>
      </c>
      <c r="V4346" t="n">
        <v>2014</v>
      </c>
      <c r="W4346" t="n">
        <v>8</v>
      </c>
      <c r="X4346" t="n">
        <v>5</v>
      </c>
      <c r="Y4346" t="n">
        <v>2014</v>
      </c>
      <c r="Z4346"/>
      <c r="AA4346" t="n">
        <v>1027</v>
      </c>
      <c r="AB4346"/>
      <c r="AC4346"/>
      <c r="AD4346"/>
      <c r="AE4346" t="s">
        <v>158</v>
      </c>
      <c r="AF4346"/>
      <c r="AG4346"/>
      <c r="AH4346"/>
      <c r="AI4346" t="n">
        <v>1</v>
      </c>
    </row>
    <row r="4347">
      <c r="A4347" t="n">
        <v>8955307</v>
      </c>
      <c r="B4347" t="n">
        <v>0</v>
      </c>
      <c r="C4347" t="n">
        <v>6</v>
      </c>
      <c r="D4347" t="s">
        <v>2613</v>
      </c>
      <c r="E4347" t="s">
        <v>2614</v>
      </c>
      <c r="F4347"/>
      <c r="G4347"/>
      <c r="H4347"/>
      <c r="I4347"/>
      <c r="J4347" t="s">
        <v>211</v>
      </c>
      <c r="K4347"/>
      <c r="L4347" t="n">
        <v>52</v>
      </c>
      <c r="M4347" t="s">
        <v>3206</v>
      </c>
      <c r="N4347" t="s">
        <v>158</v>
      </c>
      <c r="O4347"/>
      <c r="P4347" t="s">
        <v>158</v>
      </c>
      <c r="Q4347" t="s">
        <v>212</v>
      </c>
      <c r="R4347" t="s">
        <v>206</v>
      </c>
      <c r="S4347" t="s">
        <v>207</v>
      </c>
      <c r="T4347" t="n">
        <v>8</v>
      </c>
      <c r="U4347" t="n">
        <v>5</v>
      </c>
      <c r="V4347" t="n">
        <v>2014</v>
      </c>
      <c r="W4347" t="n">
        <v>8</v>
      </c>
      <c r="X4347" t="n">
        <v>5</v>
      </c>
      <c r="Y4347" t="n">
        <v>2014</v>
      </c>
      <c r="Z4347"/>
      <c r="AA4347" t="n">
        <v>1027</v>
      </c>
      <c r="AB4347"/>
      <c r="AC4347"/>
      <c r="AD4347"/>
      <c r="AE4347" t="s">
        <v>158</v>
      </c>
      <c r="AF4347"/>
      <c r="AG4347"/>
      <c r="AH4347"/>
      <c r="AI4347" t="n">
        <v>1</v>
      </c>
    </row>
    <row r="4348">
      <c r="A4348" t="n">
        <v>8955308</v>
      </c>
      <c r="B4348" t="n">
        <v>0</v>
      </c>
      <c r="C4348" t="n">
        <v>6</v>
      </c>
      <c r="D4348" t="s">
        <v>2613</v>
      </c>
      <c r="E4348" t="s">
        <v>2614</v>
      </c>
      <c r="F4348"/>
      <c r="G4348"/>
      <c r="H4348"/>
      <c r="I4348"/>
      <c r="J4348" t="s">
        <v>211</v>
      </c>
      <c r="K4348"/>
      <c r="L4348" t="n">
        <v>52</v>
      </c>
      <c r="M4348" t="s">
        <v>3207</v>
      </c>
      <c r="N4348" t="s">
        <v>158</v>
      </c>
      <c r="O4348"/>
      <c r="P4348" t="s">
        <v>158</v>
      </c>
      <c r="Q4348" t="s">
        <v>212</v>
      </c>
      <c r="R4348" t="s">
        <v>206</v>
      </c>
      <c r="S4348" t="s">
        <v>207</v>
      </c>
      <c r="T4348" t="n">
        <v>8</v>
      </c>
      <c r="U4348" t="n">
        <v>5</v>
      </c>
      <c r="V4348" t="n">
        <v>2014</v>
      </c>
      <c r="W4348" t="n">
        <v>8</v>
      </c>
      <c r="X4348" t="n">
        <v>5</v>
      </c>
      <c r="Y4348" t="n">
        <v>2014</v>
      </c>
      <c r="Z4348"/>
      <c r="AA4348" t="n">
        <v>1027</v>
      </c>
      <c r="AB4348"/>
      <c r="AC4348"/>
      <c r="AD4348"/>
      <c r="AE4348" t="s">
        <v>158</v>
      </c>
      <c r="AF4348"/>
      <c r="AG4348"/>
      <c r="AH4348"/>
      <c r="AI4348" t="n">
        <v>1</v>
      </c>
    </row>
    <row r="4349">
      <c r="A4349" t="n">
        <v>8955309</v>
      </c>
      <c r="B4349" t="n">
        <v>0</v>
      </c>
      <c r="C4349" t="n">
        <v>6</v>
      </c>
      <c r="D4349" t="s">
        <v>2613</v>
      </c>
      <c r="E4349" t="s">
        <v>2614</v>
      </c>
      <c r="F4349"/>
      <c r="G4349"/>
      <c r="H4349"/>
      <c r="I4349"/>
      <c r="J4349" t="s">
        <v>211</v>
      </c>
      <c r="K4349"/>
      <c r="L4349" t="n">
        <v>52</v>
      </c>
      <c r="M4349" t="s">
        <v>3208</v>
      </c>
      <c r="N4349" t="s">
        <v>158</v>
      </c>
      <c r="O4349"/>
      <c r="P4349" t="s">
        <v>158</v>
      </c>
      <c r="Q4349" t="s">
        <v>212</v>
      </c>
      <c r="R4349" t="s">
        <v>206</v>
      </c>
      <c r="S4349" t="s">
        <v>207</v>
      </c>
      <c r="T4349" t="n">
        <v>8</v>
      </c>
      <c r="U4349" t="n">
        <v>5</v>
      </c>
      <c r="V4349" t="n">
        <v>2014</v>
      </c>
      <c r="W4349" t="n">
        <v>8</v>
      </c>
      <c r="X4349" t="n">
        <v>5</v>
      </c>
      <c r="Y4349" t="n">
        <v>2014</v>
      </c>
      <c r="Z4349"/>
      <c r="AA4349" t="n">
        <v>1027</v>
      </c>
      <c r="AB4349"/>
      <c r="AC4349"/>
      <c r="AD4349"/>
      <c r="AE4349" t="s">
        <v>158</v>
      </c>
      <c r="AF4349"/>
      <c r="AG4349"/>
      <c r="AH4349"/>
      <c r="AI4349" t="n">
        <v>1</v>
      </c>
    </row>
    <row r="4350">
      <c r="A4350" t="n">
        <v>8955310</v>
      </c>
      <c r="B4350" t="n">
        <v>0</v>
      </c>
      <c r="C4350" t="n">
        <v>6</v>
      </c>
      <c r="D4350" t="s">
        <v>2613</v>
      </c>
      <c r="E4350" t="s">
        <v>2614</v>
      </c>
      <c r="F4350"/>
      <c r="G4350"/>
      <c r="H4350"/>
      <c r="I4350"/>
      <c r="J4350" t="s">
        <v>211</v>
      </c>
      <c r="K4350"/>
      <c r="L4350" t="n">
        <v>52</v>
      </c>
      <c r="M4350" t="s">
        <v>3209</v>
      </c>
      <c r="N4350" t="s">
        <v>158</v>
      </c>
      <c r="O4350"/>
      <c r="P4350" t="s">
        <v>158</v>
      </c>
      <c r="Q4350" t="s">
        <v>212</v>
      </c>
      <c r="R4350" t="s">
        <v>206</v>
      </c>
      <c r="S4350" t="s">
        <v>207</v>
      </c>
      <c r="T4350" t="n">
        <v>8</v>
      </c>
      <c r="U4350" t="n">
        <v>5</v>
      </c>
      <c r="V4350" t="n">
        <v>2014</v>
      </c>
      <c r="W4350" t="n">
        <v>8</v>
      </c>
      <c r="X4350" t="n">
        <v>5</v>
      </c>
      <c r="Y4350" t="n">
        <v>2014</v>
      </c>
      <c r="Z4350"/>
      <c r="AA4350" t="n">
        <v>1027</v>
      </c>
      <c r="AB4350"/>
      <c r="AC4350"/>
      <c r="AD4350"/>
      <c r="AE4350" t="s">
        <v>158</v>
      </c>
      <c r="AF4350"/>
      <c r="AG4350"/>
      <c r="AH4350"/>
      <c r="AI4350" t="n">
        <v>1</v>
      </c>
    </row>
    <row r="4351">
      <c r="A4351" t="n">
        <v>8955311</v>
      </c>
      <c r="B4351" t="n">
        <v>0</v>
      </c>
      <c r="C4351" t="n">
        <v>6</v>
      </c>
      <c r="D4351" t="s">
        <v>2613</v>
      </c>
      <c r="E4351" t="s">
        <v>2614</v>
      </c>
      <c r="F4351"/>
      <c r="G4351"/>
      <c r="H4351"/>
      <c r="I4351"/>
      <c r="J4351" t="s">
        <v>211</v>
      </c>
      <c r="K4351"/>
      <c r="L4351" t="n">
        <v>52</v>
      </c>
      <c r="M4351" t="s">
        <v>3210</v>
      </c>
      <c r="N4351" t="s">
        <v>158</v>
      </c>
      <c r="O4351"/>
      <c r="P4351" t="s">
        <v>158</v>
      </c>
      <c r="Q4351" t="s">
        <v>212</v>
      </c>
      <c r="R4351" t="s">
        <v>206</v>
      </c>
      <c r="S4351" t="s">
        <v>207</v>
      </c>
      <c r="T4351" t="n">
        <v>8</v>
      </c>
      <c r="U4351" t="n">
        <v>5</v>
      </c>
      <c r="V4351" t="n">
        <v>2014</v>
      </c>
      <c r="W4351" t="n">
        <v>8</v>
      </c>
      <c r="X4351" t="n">
        <v>5</v>
      </c>
      <c r="Y4351" t="n">
        <v>2014</v>
      </c>
      <c r="Z4351"/>
      <c r="AA4351" t="n">
        <v>1027</v>
      </c>
      <c r="AB4351"/>
      <c r="AC4351"/>
      <c r="AD4351"/>
      <c r="AE4351" t="s">
        <v>158</v>
      </c>
      <c r="AF4351"/>
      <c r="AG4351"/>
      <c r="AH4351"/>
      <c r="AI4351" t="n">
        <v>1</v>
      </c>
    </row>
    <row r="4352">
      <c r="A4352" t="n">
        <v>8955312</v>
      </c>
      <c r="B4352" t="n">
        <v>0</v>
      </c>
      <c r="C4352" t="n">
        <v>6</v>
      </c>
      <c r="D4352" t="s">
        <v>2613</v>
      </c>
      <c r="E4352" t="s">
        <v>2614</v>
      </c>
      <c r="F4352"/>
      <c r="G4352"/>
      <c r="H4352"/>
      <c r="I4352"/>
      <c r="J4352" t="s">
        <v>211</v>
      </c>
      <c r="K4352"/>
      <c r="L4352" t="n">
        <v>52</v>
      </c>
      <c r="M4352" t="s">
        <v>3211</v>
      </c>
      <c r="N4352" t="s">
        <v>158</v>
      </c>
      <c r="O4352"/>
      <c r="P4352" t="s">
        <v>158</v>
      </c>
      <c r="Q4352" t="s">
        <v>212</v>
      </c>
      <c r="R4352" t="s">
        <v>206</v>
      </c>
      <c r="S4352" t="s">
        <v>207</v>
      </c>
      <c r="T4352" t="n">
        <v>8</v>
      </c>
      <c r="U4352" t="n">
        <v>5</v>
      </c>
      <c r="V4352" t="n">
        <v>2014</v>
      </c>
      <c r="W4352" t="n">
        <v>8</v>
      </c>
      <c r="X4352" t="n">
        <v>5</v>
      </c>
      <c r="Y4352" t="n">
        <v>2014</v>
      </c>
      <c r="Z4352"/>
      <c r="AA4352" t="n">
        <v>1027</v>
      </c>
      <c r="AB4352"/>
      <c r="AC4352"/>
      <c r="AD4352"/>
      <c r="AE4352" t="s">
        <v>158</v>
      </c>
      <c r="AF4352"/>
      <c r="AG4352"/>
      <c r="AH4352"/>
      <c r="AI4352" t="n">
        <v>1</v>
      </c>
    </row>
    <row r="4353">
      <c r="A4353" t="n">
        <v>8955313</v>
      </c>
      <c r="B4353" t="n">
        <v>0</v>
      </c>
      <c r="C4353" t="n">
        <v>6</v>
      </c>
      <c r="D4353" t="s">
        <v>2613</v>
      </c>
      <c r="E4353" t="s">
        <v>2614</v>
      </c>
      <c r="F4353"/>
      <c r="G4353"/>
      <c r="H4353"/>
      <c r="I4353"/>
      <c r="J4353" t="s">
        <v>211</v>
      </c>
      <c r="K4353"/>
      <c r="L4353" t="n">
        <v>52</v>
      </c>
      <c r="M4353" t="s">
        <v>3212</v>
      </c>
      <c r="N4353" t="s">
        <v>158</v>
      </c>
      <c r="O4353"/>
      <c r="P4353" t="s">
        <v>158</v>
      </c>
      <c r="Q4353" t="s">
        <v>212</v>
      </c>
      <c r="R4353" t="s">
        <v>206</v>
      </c>
      <c r="S4353" t="s">
        <v>207</v>
      </c>
      <c r="T4353" t="n">
        <v>8</v>
      </c>
      <c r="U4353" t="n">
        <v>5</v>
      </c>
      <c r="V4353" t="n">
        <v>2014</v>
      </c>
      <c r="W4353" t="n">
        <v>8</v>
      </c>
      <c r="X4353" t="n">
        <v>5</v>
      </c>
      <c r="Y4353" t="n">
        <v>2014</v>
      </c>
      <c r="Z4353"/>
      <c r="AA4353" t="n">
        <v>1027</v>
      </c>
      <c r="AB4353"/>
      <c r="AC4353"/>
      <c r="AD4353"/>
      <c r="AE4353" t="s">
        <v>158</v>
      </c>
      <c r="AF4353"/>
      <c r="AG4353"/>
      <c r="AH4353"/>
      <c r="AI4353" t="n">
        <v>1</v>
      </c>
    </row>
    <row r="4354">
      <c r="A4354" t="n">
        <v>8955314</v>
      </c>
      <c r="B4354" t="n">
        <v>0</v>
      </c>
      <c r="C4354" t="n">
        <v>6</v>
      </c>
      <c r="D4354" t="s">
        <v>2613</v>
      </c>
      <c r="E4354" t="s">
        <v>2614</v>
      </c>
      <c r="F4354"/>
      <c r="G4354"/>
      <c r="H4354"/>
      <c r="I4354"/>
      <c r="J4354" t="s">
        <v>211</v>
      </c>
      <c r="K4354"/>
      <c r="L4354" t="n">
        <v>52</v>
      </c>
      <c r="M4354" t="s">
        <v>3213</v>
      </c>
      <c r="N4354" t="s">
        <v>158</v>
      </c>
      <c r="O4354"/>
      <c r="P4354" t="s">
        <v>158</v>
      </c>
      <c r="Q4354" t="s">
        <v>212</v>
      </c>
      <c r="R4354" t="s">
        <v>206</v>
      </c>
      <c r="S4354" t="s">
        <v>207</v>
      </c>
      <c r="T4354" t="n">
        <v>8</v>
      </c>
      <c r="U4354" t="n">
        <v>5</v>
      </c>
      <c r="V4354" t="n">
        <v>2014</v>
      </c>
      <c r="W4354" t="n">
        <v>8</v>
      </c>
      <c r="X4354" t="n">
        <v>5</v>
      </c>
      <c r="Y4354" t="n">
        <v>2014</v>
      </c>
      <c r="Z4354"/>
      <c r="AA4354" t="n">
        <v>1027</v>
      </c>
      <c r="AB4354"/>
      <c r="AC4354"/>
      <c r="AD4354"/>
      <c r="AE4354" t="s">
        <v>158</v>
      </c>
      <c r="AF4354"/>
      <c r="AG4354"/>
      <c r="AH4354"/>
      <c r="AI4354" t="n">
        <v>1</v>
      </c>
    </row>
    <row r="4355">
      <c r="A4355" t="n">
        <v>8955315</v>
      </c>
      <c r="B4355" t="n">
        <v>0</v>
      </c>
      <c r="C4355" t="n">
        <v>6</v>
      </c>
      <c r="D4355" t="s">
        <v>2613</v>
      </c>
      <c r="E4355" t="s">
        <v>2614</v>
      </c>
      <c r="F4355"/>
      <c r="G4355"/>
      <c r="H4355"/>
      <c r="I4355"/>
      <c r="J4355" t="s">
        <v>211</v>
      </c>
      <c r="K4355"/>
      <c r="L4355" t="n">
        <v>52</v>
      </c>
      <c r="M4355" t="s">
        <v>3214</v>
      </c>
      <c r="N4355" t="s">
        <v>158</v>
      </c>
      <c r="O4355"/>
      <c r="P4355" t="s">
        <v>158</v>
      </c>
      <c r="Q4355" t="s">
        <v>212</v>
      </c>
      <c r="R4355" t="s">
        <v>206</v>
      </c>
      <c r="S4355" t="s">
        <v>207</v>
      </c>
      <c r="T4355" t="n">
        <v>8</v>
      </c>
      <c r="U4355" t="n">
        <v>5</v>
      </c>
      <c r="V4355" t="n">
        <v>2014</v>
      </c>
      <c r="W4355" t="n">
        <v>8</v>
      </c>
      <c r="X4355" t="n">
        <v>5</v>
      </c>
      <c r="Y4355" t="n">
        <v>2014</v>
      </c>
      <c r="Z4355"/>
      <c r="AA4355" t="n">
        <v>1027</v>
      </c>
      <c r="AB4355"/>
      <c r="AC4355"/>
      <c r="AD4355"/>
      <c r="AE4355" t="s">
        <v>158</v>
      </c>
      <c r="AF4355"/>
      <c r="AG4355"/>
      <c r="AH4355"/>
      <c r="AI4355" t="n">
        <v>1</v>
      </c>
    </row>
    <row r="4356">
      <c r="A4356" t="n">
        <v>8955316</v>
      </c>
      <c r="B4356" t="n">
        <v>0</v>
      </c>
      <c r="C4356" t="n">
        <v>6</v>
      </c>
      <c r="D4356" t="s">
        <v>2613</v>
      </c>
      <c r="E4356" t="s">
        <v>2614</v>
      </c>
      <c r="F4356"/>
      <c r="G4356"/>
      <c r="H4356"/>
      <c r="I4356"/>
      <c r="J4356" t="s">
        <v>211</v>
      </c>
      <c r="K4356"/>
      <c r="L4356" t="n">
        <v>52</v>
      </c>
      <c r="M4356" t="s">
        <v>3215</v>
      </c>
      <c r="N4356" t="s">
        <v>158</v>
      </c>
      <c r="O4356"/>
      <c r="P4356" t="s">
        <v>158</v>
      </c>
      <c r="Q4356" t="s">
        <v>212</v>
      </c>
      <c r="R4356" t="s">
        <v>206</v>
      </c>
      <c r="S4356" t="s">
        <v>207</v>
      </c>
      <c r="T4356" t="n">
        <v>8</v>
      </c>
      <c r="U4356" t="n">
        <v>5</v>
      </c>
      <c r="V4356" t="n">
        <v>2014</v>
      </c>
      <c r="W4356" t="n">
        <v>8</v>
      </c>
      <c r="X4356" t="n">
        <v>5</v>
      </c>
      <c r="Y4356" t="n">
        <v>2014</v>
      </c>
      <c r="Z4356"/>
      <c r="AA4356" t="n">
        <v>1027</v>
      </c>
      <c r="AB4356"/>
      <c r="AC4356"/>
      <c r="AD4356"/>
      <c r="AE4356" t="s">
        <v>158</v>
      </c>
      <c r="AF4356"/>
      <c r="AG4356"/>
      <c r="AH4356"/>
      <c r="AI4356" t="n">
        <v>1</v>
      </c>
    </row>
    <row r="4357">
      <c r="A4357" t="n">
        <v>8955317</v>
      </c>
      <c r="B4357" t="n">
        <v>0</v>
      </c>
      <c r="C4357" t="n">
        <v>6</v>
      </c>
      <c r="D4357" t="s">
        <v>2613</v>
      </c>
      <c r="E4357" t="s">
        <v>2614</v>
      </c>
      <c r="F4357"/>
      <c r="G4357"/>
      <c r="H4357"/>
      <c r="I4357"/>
      <c r="J4357" t="s">
        <v>211</v>
      </c>
      <c r="K4357"/>
      <c r="L4357" t="n">
        <v>52</v>
      </c>
      <c r="M4357" t="s">
        <v>3216</v>
      </c>
      <c r="N4357" t="s">
        <v>158</v>
      </c>
      <c r="O4357"/>
      <c r="P4357" t="s">
        <v>158</v>
      </c>
      <c r="Q4357" t="s">
        <v>212</v>
      </c>
      <c r="R4357" t="s">
        <v>206</v>
      </c>
      <c r="S4357" t="s">
        <v>207</v>
      </c>
      <c r="T4357" t="n">
        <v>8</v>
      </c>
      <c r="U4357" t="n">
        <v>5</v>
      </c>
      <c r="V4357" t="n">
        <v>2014</v>
      </c>
      <c r="W4357" t="n">
        <v>8</v>
      </c>
      <c r="X4357" t="n">
        <v>5</v>
      </c>
      <c r="Y4357" t="n">
        <v>2014</v>
      </c>
      <c r="Z4357"/>
      <c r="AA4357" t="n">
        <v>1027</v>
      </c>
      <c r="AB4357"/>
      <c r="AC4357"/>
      <c r="AD4357"/>
      <c r="AE4357" t="s">
        <v>158</v>
      </c>
      <c r="AF4357"/>
      <c r="AG4357"/>
      <c r="AH4357"/>
      <c r="AI4357" t="n">
        <v>1</v>
      </c>
    </row>
    <row r="4358">
      <c r="A4358" t="n">
        <v>8955318</v>
      </c>
      <c r="B4358" t="n">
        <v>0</v>
      </c>
      <c r="C4358" t="n">
        <v>6</v>
      </c>
      <c r="D4358" t="s">
        <v>2613</v>
      </c>
      <c r="E4358" t="s">
        <v>2614</v>
      </c>
      <c r="F4358"/>
      <c r="G4358"/>
      <c r="H4358"/>
      <c r="I4358"/>
      <c r="J4358" t="s">
        <v>211</v>
      </c>
      <c r="K4358"/>
      <c r="L4358" t="n">
        <v>52</v>
      </c>
      <c r="M4358" t="s">
        <v>3217</v>
      </c>
      <c r="N4358" t="s">
        <v>158</v>
      </c>
      <c r="O4358"/>
      <c r="P4358" t="s">
        <v>158</v>
      </c>
      <c r="Q4358" t="s">
        <v>212</v>
      </c>
      <c r="R4358" t="s">
        <v>206</v>
      </c>
      <c r="S4358" t="s">
        <v>207</v>
      </c>
      <c r="T4358" t="n">
        <v>8</v>
      </c>
      <c r="U4358" t="n">
        <v>5</v>
      </c>
      <c r="V4358" t="n">
        <v>2014</v>
      </c>
      <c r="W4358" t="n">
        <v>8</v>
      </c>
      <c r="X4358" t="n">
        <v>5</v>
      </c>
      <c r="Y4358" t="n">
        <v>2014</v>
      </c>
      <c r="Z4358"/>
      <c r="AA4358" t="n">
        <v>1027</v>
      </c>
      <c r="AB4358"/>
      <c r="AC4358"/>
      <c r="AD4358"/>
      <c r="AE4358" t="s">
        <v>158</v>
      </c>
      <c r="AF4358"/>
      <c r="AG4358"/>
      <c r="AH4358"/>
      <c r="AI4358" t="n">
        <v>1</v>
      </c>
    </row>
    <row r="4359">
      <c r="A4359" t="n">
        <v>8955319</v>
      </c>
      <c r="B4359" t="n">
        <v>0</v>
      </c>
      <c r="C4359" t="n">
        <v>6</v>
      </c>
      <c r="D4359" t="s">
        <v>2613</v>
      </c>
      <c r="E4359" t="s">
        <v>2614</v>
      </c>
      <c r="F4359"/>
      <c r="G4359"/>
      <c r="H4359"/>
      <c r="I4359"/>
      <c r="J4359" t="s">
        <v>211</v>
      </c>
      <c r="K4359"/>
      <c r="L4359" t="n">
        <v>52</v>
      </c>
      <c r="M4359" t="s">
        <v>3218</v>
      </c>
      <c r="N4359" t="s">
        <v>158</v>
      </c>
      <c r="O4359"/>
      <c r="P4359" t="s">
        <v>158</v>
      </c>
      <c r="Q4359" t="s">
        <v>212</v>
      </c>
      <c r="R4359" t="s">
        <v>206</v>
      </c>
      <c r="S4359" t="s">
        <v>207</v>
      </c>
      <c r="T4359" t="n">
        <v>8</v>
      </c>
      <c r="U4359" t="n">
        <v>5</v>
      </c>
      <c r="V4359" t="n">
        <v>2014</v>
      </c>
      <c r="W4359" t="n">
        <v>8</v>
      </c>
      <c r="X4359" t="n">
        <v>5</v>
      </c>
      <c r="Y4359" t="n">
        <v>2014</v>
      </c>
      <c r="Z4359"/>
      <c r="AA4359" t="n">
        <v>1027</v>
      </c>
      <c r="AB4359"/>
      <c r="AC4359"/>
      <c r="AD4359"/>
      <c r="AE4359" t="s">
        <v>158</v>
      </c>
      <c r="AF4359"/>
      <c r="AG4359"/>
      <c r="AH4359"/>
      <c r="AI4359" t="n">
        <v>1</v>
      </c>
    </row>
    <row r="4360">
      <c r="A4360" t="n">
        <v>8955320</v>
      </c>
      <c r="B4360" t="n">
        <v>0</v>
      </c>
      <c r="C4360" t="n">
        <v>6</v>
      </c>
      <c r="D4360" t="s">
        <v>2613</v>
      </c>
      <c r="E4360" t="s">
        <v>2614</v>
      </c>
      <c r="F4360"/>
      <c r="G4360"/>
      <c r="H4360"/>
      <c r="I4360"/>
      <c r="J4360" t="s">
        <v>211</v>
      </c>
      <c r="K4360"/>
      <c r="L4360" t="n">
        <v>52</v>
      </c>
      <c r="M4360" t="s">
        <v>3219</v>
      </c>
      <c r="N4360" t="s">
        <v>158</v>
      </c>
      <c r="O4360"/>
      <c r="P4360" t="s">
        <v>158</v>
      </c>
      <c r="Q4360" t="s">
        <v>212</v>
      </c>
      <c r="R4360" t="s">
        <v>206</v>
      </c>
      <c r="S4360" t="s">
        <v>207</v>
      </c>
      <c r="T4360" t="n">
        <v>8</v>
      </c>
      <c r="U4360" t="n">
        <v>5</v>
      </c>
      <c r="V4360" t="n">
        <v>2014</v>
      </c>
      <c r="W4360" t="n">
        <v>8</v>
      </c>
      <c r="X4360" t="n">
        <v>5</v>
      </c>
      <c r="Y4360" t="n">
        <v>2014</v>
      </c>
      <c r="Z4360"/>
      <c r="AA4360" t="n">
        <v>1027</v>
      </c>
      <c r="AB4360"/>
      <c r="AC4360"/>
      <c r="AD4360"/>
      <c r="AE4360" t="s">
        <v>158</v>
      </c>
      <c r="AF4360"/>
      <c r="AG4360"/>
      <c r="AH4360"/>
      <c r="AI4360" t="n">
        <v>1</v>
      </c>
    </row>
    <row r="4361">
      <c r="A4361" t="n">
        <v>8955321</v>
      </c>
      <c r="B4361" t="n">
        <v>0</v>
      </c>
      <c r="C4361" t="n">
        <v>6</v>
      </c>
      <c r="D4361" t="s">
        <v>2613</v>
      </c>
      <c r="E4361" t="s">
        <v>2614</v>
      </c>
      <c r="F4361"/>
      <c r="G4361"/>
      <c r="H4361"/>
      <c r="I4361"/>
      <c r="J4361" t="s">
        <v>211</v>
      </c>
      <c r="K4361"/>
      <c r="L4361" t="n">
        <v>52</v>
      </c>
      <c r="M4361" t="s">
        <v>3220</v>
      </c>
      <c r="N4361" t="s">
        <v>158</v>
      </c>
      <c r="O4361"/>
      <c r="P4361" t="s">
        <v>158</v>
      </c>
      <c r="Q4361" t="s">
        <v>212</v>
      </c>
      <c r="R4361" t="s">
        <v>206</v>
      </c>
      <c r="S4361" t="s">
        <v>207</v>
      </c>
      <c r="T4361" t="n">
        <v>8</v>
      </c>
      <c r="U4361" t="n">
        <v>5</v>
      </c>
      <c r="V4361" t="n">
        <v>2014</v>
      </c>
      <c r="W4361" t="n">
        <v>8</v>
      </c>
      <c r="X4361" t="n">
        <v>5</v>
      </c>
      <c r="Y4361" t="n">
        <v>2014</v>
      </c>
      <c r="Z4361"/>
      <c r="AA4361" t="n">
        <v>1027</v>
      </c>
      <c r="AB4361"/>
      <c r="AC4361"/>
      <c r="AD4361"/>
      <c r="AE4361" t="s">
        <v>158</v>
      </c>
      <c r="AF4361"/>
      <c r="AG4361"/>
      <c r="AH4361"/>
      <c r="AI4361" t="n">
        <v>1</v>
      </c>
    </row>
    <row r="4362">
      <c r="A4362" t="n">
        <v>8955322</v>
      </c>
      <c r="B4362" t="n">
        <v>0</v>
      </c>
      <c r="C4362" t="n">
        <v>6</v>
      </c>
      <c r="D4362" t="s">
        <v>2613</v>
      </c>
      <c r="E4362" t="s">
        <v>2614</v>
      </c>
      <c r="F4362"/>
      <c r="G4362"/>
      <c r="H4362"/>
      <c r="I4362"/>
      <c r="J4362" t="s">
        <v>211</v>
      </c>
      <c r="K4362"/>
      <c r="L4362" t="n">
        <v>52</v>
      </c>
      <c r="M4362" t="s">
        <v>3221</v>
      </c>
      <c r="N4362" t="s">
        <v>158</v>
      </c>
      <c r="O4362"/>
      <c r="P4362" t="s">
        <v>158</v>
      </c>
      <c r="Q4362" t="s">
        <v>212</v>
      </c>
      <c r="R4362" t="s">
        <v>206</v>
      </c>
      <c r="S4362" t="s">
        <v>207</v>
      </c>
      <c r="T4362" t="n">
        <v>8</v>
      </c>
      <c r="U4362" t="n">
        <v>5</v>
      </c>
      <c r="V4362" t="n">
        <v>2014</v>
      </c>
      <c r="W4362" t="n">
        <v>8</v>
      </c>
      <c r="X4362" t="n">
        <v>5</v>
      </c>
      <c r="Y4362" t="n">
        <v>2014</v>
      </c>
      <c r="Z4362"/>
      <c r="AA4362" t="n">
        <v>1027</v>
      </c>
      <c r="AB4362"/>
      <c r="AC4362"/>
      <c r="AD4362"/>
      <c r="AE4362" t="s">
        <v>158</v>
      </c>
      <c r="AF4362"/>
      <c r="AG4362"/>
      <c r="AH4362"/>
      <c r="AI4362" t="n">
        <v>1</v>
      </c>
    </row>
    <row r="4363">
      <c r="A4363" t="n">
        <v>8955323</v>
      </c>
      <c r="B4363" t="n">
        <v>0</v>
      </c>
      <c r="C4363" t="n">
        <v>6</v>
      </c>
      <c r="D4363" t="s">
        <v>2613</v>
      </c>
      <c r="E4363" t="s">
        <v>2614</v>
      </c>
      <c r="F4363"/>
      <c r="G4363"/>
      <c r="H4363"/>
      <c r="I4363"/>
      <c r="J4363" t="s">
        <v>211</v>
      </c>
      <c r="K4363"/>
      <c r="L4363" t="n">
        <v>52</v>
      </c>
      <c r="M4363" t="s">
        <v>3222</v>
      </c>
      <c r="N4363" t="s">
        <v>158</v>
      </c>
      <c r="O4363"/>
      <c r="P4363" t="s">
        <v>158</v>
      </c>
      <c r="Q4363" t="s">
        <v>212</v>
      </c>
      <c r="R4363" t="s">
        <v>206</v>
      </c>
      <c r="S4363" t="s">
        <v>207</v>
      </c>
      <c r="T4363" t="n">
        <v>8</v>
      </c>
      <c r="U4363" t="n">
        <v>5</v>
      </c>
      <c r="V4363" t="n">
        <v>2014</v>
      </c>
      <c r="W4363" t="n">
        <v>8</v>
      </c>
      <c r="X4363" t="n">
        <v>5</v>
      </c>
      <c r="Y4363" t="n">
        <v>2014</v>
      </c>
      <c r="Z4363"/>
      <c r="AA4363" t="n">
        <v>1027</v>
      </c>
      <c r="AB4363"/>
      <c r="AC4363"/>
      <c r="AD4363"/>
      <c r="AE4363" t="s">
        <v>158</v>
      </c>
      <c r="AF4363"/>
      <c r="AG4363"/>
      <c r="AH4363"/>
      <c r="AI4363" t="n">
        <v>1</v>
      </c>
    </row>
    <row r="4364">
      <c r="A4364" t="n">
        <v>8955324</v>
      </c>
      <c r="B4364" t="n">
        <v>0</v>
      </c>
      <c r="C4364" t="n">
        <v>6</v>
      </c>
      <c r="D4364" t="s">
        <v>2613</v>
      </c>
      <c r="E4364" t="s">
        <v>2614</v>
      </c>
      <c r="F4364"/>
      <c r="G4364"/>
      <c r="H4364"/>
      <c r="I4364"/>
      <c r="J4364" t="s">
        <v>211</v>
      </c>
      <c r="K4364"/>
      <c r="L4364" t="n">
        <v>52</v>
      </c>
      <c r="M4364" t="s">
        <v>3223</v>
      </c>
      <c r="N4364" t="s">
        <v>158</v>
      </c>
      <c r="O4364"/>
      <c r="P4364" t="s">
        <v>158</v>
      </c>
      <c r="Q4364" t="s">
        <v>212</v>
      </c>
      <c r="R4364" t="s">
        <v>206</v>
      </c>
      <c r="S4364" t="s">
        <v>207</v>
      </c>
      <c r="T4364" t="n">
        <v>8</v>
      </c>
      <c r="U4364" t="n">
        <v>5</v>
      </c>
      <c r="V4364" t="n">
        <v>2014</v>
      </c>
      <c r="W4364" t="n">
        <v>8</v>
      </c>
      <c r="X4364" t="n">
        <v>5</v>
      </c>
      <c r="Y4364" t="n">
        <v>2014</v>
      </c>
      <c r="Z4364"/>
      <c r="AA4364" t="n">
        <v>1027</v>
      </c>
      <c r="AB4364"/>
      <c r="AC4364"/>
      <c r="AD4364"/>
      <c r="AE4364" t="s">
        <v>158</v>
      </c>
      <c r="AF4364"/>
      <c r="AG4364"/>
      <c r="AH4364"/>
      <c r="AI4364" t="n">
        <v>1</v>
      </c>
    </row>
    <row r="4365">
      <c r="A4365" t="n">
        <v>8955325</v>
      </c>
      <c r="B4365" t="n">
        <v>0</v>
      </c>
      <c r="C4365" t="n">
        <v>6</v>
      </c>
      <c r="D4365" t="s">
        <v>2613</v>
      </c>
      <c r="E4365" t="s">
        <v>2614</v>
      </c>
      <c r="F4365"/>
      <c r="G4365"/>
      <c r="H4365"/>
      <c r="I4365"/>
      <c r="J4365" t="s">
        <v>211</v>
      </c>
      <c r="K4365"/>
      <c r="L4365" t="n">
        <v>52</v>
      </c>
      <c r="M4365" t="s">
        <v>3224</v>
      </c>
      <c r="N4365" t="s">
        <v>158</v>
      </c>
      <c r="O4365"/>
      <c r="P4365" t="s">
        <v>158</v>
      </c>
      <c r="Q4365" t="s">
        <v>212</v>
      </c>
      <c r="R4365" t="s">
        <v>206</v>
      </c>
      <c r="S4365" t="s">
        <v>207</v>
      </c>
      <c r="T4365" t="n">
        <v>8</v>
      </c>
      <c r="U4365" t="n">
        <v>5</v>
      </c>
      <c r="V4365" t="n">
        <v>2014</v>
      </c>
      <c r="W4365" t="n">
        <v>8</v>
      </c>
      <c r="X4365" t="n">
        <v>5</v>
      </c>
      <c r="Y4365" t="n">
        <v>2014</v>
      </c>
      <c r="Z4365"/>
      <c r="AA4365" t="n">
        <v>1027</v>
      </c>
      <c r="AB4365"/>
      <c r="AC4365"/>
      <c r="AD4365"/>
      <c r="AE4365" t="s">
        <v>158</v>
      </c>
      <c r="AF4365"/>
      <c r="AG4365"/>
      <c r="AH4365"/>
      <c r="AI4365" t="n">
        <v>1</v>
      </c>
    </row>
    <row r="4366">
      <c r="A4366" t="n">
        <v>8960442</v>
      </c>
      <c r="B4366" t="n">
        <v>0</v>
      </c>
      <c r="C4366" t="n">
        <v>6</v>
      </c>
      <c r="D4366" t="s">
        <v>2613</v>
      </c>
      <c r="E4366" t="s">
        <v>2614</v>
      </c>
      <c r="F4366"/>
      <c r="G4366"/>
      <c r="H4366"/>
      <c r="I4366"/>
      <c r="J4366" t="s">
        <v>211</v>
      </c>
      <c r="K4366"/>
      <c r="L4366" t="n">
        <v>52</v>
      </c>
      <c r="M4366" t="s">
        <v>3225</v>
      </c>
      <c r="N4366" t="s">
        <v>158</v>
      </c>
      <c r="O4366"/>
      <c r="P4366" t="s">
        <v>158</v>
      </c>
      <c r="Q4366" t="s">
        <v>212</v>
      </c>
      <c r="R4366" t="s">
        <v>206</v>
      </c>
      <c r="S4366" t="s">
        <v>395</v>
      </c>
      <c r="T4366" t="n">
        <v>6</v>
      </c>
      <c r="U4366" t="n">
        <v>8</v>
      </c>
      <c r="V4366" t="n">
        <v>2014</v>
      </c>
      <c r="W4366" t="n">
        <v>6</v>
      </c>
      <c r="X4366" t="n">
        <v>8</v>
      </c>
      <c r="Y4366" t="n">
        <v>2014</v>
      </c>
      <c r="Z4366"/>
      <c r="AA4366" t="n">
        <v>1027</v>
      </c>
      <c r="AB4366"/>
      <c r="AC4366"/>
      <c r="AD4366"/>
      <c r="AE4366" t="s">
        <v>158</v>
      </c>
      <c r="AF4366"/>
      <c r="AG4366"/>
      <c r="AH4366"/>
      <c r="AI4366" t="n">
        <v>1</v>
      </c>
    </row>
    <row r="4367">
      <c r="A4367" t="n">
        <v>8960443</v>
      </c>
      <c r="B4367" t="n">
        <v>0</v>
      </c>
      <c r="C4367" t="n">
        <v>6</v>
      </c>
      <c r="D4367" t="s">
        <v>2613</v>
      </c>
      <c r="E4367" t="s">
        <v>2614</v>
      </c>
      <c r="F4367"/>
      <c r="G4367"/>
      <c r="H4367"/>
      <c r="I4367"/>
      <c r="J4367" t="s">
        <v>211</v>
      </c>
      <c r="K4367"/>
      <c r="L4367" t="n">
        <v>52</v>
      </c>
      <c r="M4367" t="s">
        <v>3226</v>
      </c>
      <c r="N4367" t="s">
        <v>158</v>
      </c>
      <c r="O4367"/>
      <c r="P4367" t="s">
        <v>158</v>
      </c>
      <c r="Q4367" t="s">
        <v>212</v>
      </c>
      <c r="R4367" t="s">
        <v>206</v>
      </c>
      <c r="S4367" t="s">
        <v>395</v>
      </c>
      <c r="T4367" t="n">
        <v>6</v>
      </c>
      <c r="U4367" t="n">
        <v>8</v>
      </c>
      <c r="V4367" t="n">
        <v>2014</v>
      </c>
      <c r="W4367" t="n">
        <v>6</v>
      </c>
      <c r="X4367" t="n">
        <v>8</v>
      </c>
      <c r="Y4367" t="n">
        <v>2014</v>
      </c>
      <c r="Z4367"/>
      <c r="AA4367" t="n">
        <v>1027</v>
      </c>
      <c r="AB4367"/>
      <c r="AC4367"/>
      <c r="AD4367"/>
      <c r="AE4367" t="s">
        <v>158</v>
      </c>
      <c r="AF4367"/>
      <c r="AG4367"/>
      <c r="AH4367"/>
      <c r="AI4367" t="n">
        <v>1</v>
      </c>
    </row>
    <row r="4368">
      <c r="A4368" t="n">
        <v>8960444</v>
      </c>
      <c r="B4368" t="n">
        <v>0</v>
      </c>
      <c r="C4368" t="n">
        <v>6</v>
      </c>
      <c r="D4368" t="s">
        <v>2613</v>
      </c>
      <c r="E4368" t="s">
        <v>2614</v>
      </c>
      <c r="F4368"/>
      <c r="G4368"/>
      <c r="H4368"/>
      <c r="I4368"/>
      <c r="J4368" t="s">
        <v>211</v>
      </c>
      <c r="K4368"/>
      <c r="L4368" t="n">
        <v>52</v>
      </c>
      <c r="M4368" t="s">
        <v>3227</v>
      </c>
      <c r="N4368" t="s">
        <v>158</v>
      </c>
      <c r="O4368"/>
      <c r="P4368" t="s">
        <v>158</v>
      </c>
      <c r="Q4368" t="s">
        <v>212</v>
      </c>
      <c r="R4368" t="s">
        <v>206</v>
      </c>
      <c r="S4368" t="s">
        <v>395</v>
      </c>
      <c r="T4368" t="n">
        <v>6</v>
      </c>
      <c r="U4368" t="n">
        <v>8</v>
      </c>
      <c r="V4368" t="n">
        <v>2014</v>
      </c>
      <c r="W4368" t="n">
        <v>6</v>
      </c>
      <c r="X4368" t="n">
        <v>8</v>
      </c>
      <c r="Y4368" t="n">
        <v>2014</v>
      </c>
      <c r="Z4368"/>
      <c r="AA4368" t="n">
        <v>1027</v>
      </c>
      <c r="AB4368"/>
      <c r="AC4368"/>
      <c r="AD4368"/>
      <c r="AE4368" t="s">
        <v>158</v>
      </c>
      <c r="AF4368"/>
      <c r="AG4368"/>
      <c r="AH4368"/>
      <c r="AI4368" t="n">
        <v>1</v>
      </c>
    </row>
    <row r="4369">
      <c r="A4369" t="n">
        <v>8955326</v>
      </c>
      <c r="B4369" t="n">
        <v>0</v>
      </c>
      <c r="C4369" t="n">
        <v>6</v>
      </c>
      <c r="D4369" t="s">
        <v>2613</v>
      </c>
      <c r="E4369" t="s">
        <v>2614</v>
      </c>
      <c r="F4369"/>
      <c r="G4369"/>
      <c r="H4369"/>
      <c r="I4369"/>
      <c r="J4369" t="s">
        <v>211</v>
      </c>
      <c r="K4369"/>
      <c r="L4369" t="n">
        <v>52</v>
      </c>
      <c r="M4369" t="s">
        <v>3228</v>
      </c>
      <c r="N4369" t="s">
        <v>158</v>
      </c>
      <c r="O4369"/>
      <c r="P4369" t="s">
        <v>158</v>
      </c>
      <c r="Q4369" t="s">
        <v>212</v>
      </c>
      <c r="R4369" t="s">
        <v>206</v>
      </c>
      <c r="S4369" t="s">
        <v>207</v>
      </c>
      <c r="T4369" t="n">
        <v>8</v>
      </c>
      <c r="U4369" t="n">
        <v>5</v>
      </c>
      <c r="V4369" t="n">
        <v>2014</v>
      </c>
      <c r="W4369" t="n">
        <v>8</v>
      </c>
      <c r="X4369" t="n">
        <v>5</v>
      </c>
      <c r="Y4369" t="n">
        <v>2014</v>
      </c>
      <c r="Z4369"/>
      <c r="AA4369" t="n">
        <v>1027</v>
      </c>
      <c r="AB4369"/>
      <c r="AC4369"/>
      <c r="AD4369"/>
      <c r="AE4369" t="s">
        <v>158</v>
      </c>
      <c r="AF4369"/>
      <c r="AG4369"/>
      <c r="AH4369"/>
      <c r="AI4369" t="n">
        <v>1</v>
      </c>
    </row>
    <row r="4370">
      <c r="A4370" t="n">
        <v>8955327</v>
      </c>
      <c r="B4370" t="n">
        <v>0</v>
      </c>
      <c r="C4370" t="n">
        <v>6</v>
      </c>
      <c r="D4370" t="s">
        <v>2613</v>
      </c>
      <c r="E4370" t="s">
        <v>2614</v>
      </c>
      <c r="F4370"/>
      <c r="G4370"/>
      <c r="H4370"/>
      <c r="I4370"/>
      <c r="J4370" t="s">
        <v>211</v>
      </c>
      <c r="K4370"/>
      <c r="L4370" t="n">
        <v>52</v>
      </c>
      <c r="M4370" t="s">
        <v>3229</v>
      </c>
      <c r="N4370" t="s">
        <v>158</v>
      </c>
      <c r="O4370"/>
      <c r="P4370" t="s">
        <v>158</v>
      </c>
      <c r="Q4370" t="s">
        <v>212</v>
      </c>
      <c r="R4370" t="s">
        <v>206</v>
      </c>
      <c r="S4370" t="s">
        <v>207</v>
      </c>
      <c r="T4370" t="n">
        <v>8</v>
      </c>
      <c r="U4370" t="n">
        <v>5</v>
      </c>
      <c r="V4370" t="n">
        <v>2014</v>
      </c>
      <c r="W4370" t="n">
        <v>8</v>
      </c>
      <c r="X4370" t="n">
        <v>5</v>
      </c>
      <c r="Y4370" t="n">
        <v>2014</v>
      </c>
      <c r="Z4370"/>
      <c r="AA4370" t="n">
        <v>1027</v>
      </c>
      <c r="AB4370"/>
      <c r="AC4370"/>
      <c r="AD4370"/>
      <c r="AE4370" t="s">
        <v>158</v>
      </c>
      <c r="AF4370"/>
      <c r="AG4370"/>
      <c r="AH4370"/>
      <c r="AI4370" t="n">
        <v>1</v>
      </c>
    </row>
    <row r="4371">
      <c r="A4371" t="n">
        <v>8955328</v>
      </c>
      <c r="B4371" t="n">
        <v>0</v>
      </c>
      <c r="C4371" t="n">
        <v>6</v>
      </c>
      <c r="D4371" t="s">
        <v>2613</v>
      </c>
      <c r="E4371" t="s">
        <v>2614</v>
      </c>
      <c r="F4371"/>
      <c r="G4371"/>
      <c r="H4371"/>
      <c r="I4371"/>
      <c r="J4371" t="s">
        <v>211</v>
      </c>
      <c r="K4371"/>
      <c r="L4371" t="n">
        <v>52</v>
      </c>
      <c r="M4371" t="s">
        <v>332</v>
      </c>
      <c r="N4371" t="s">
        <v>158</v>
      </c>
      <c r="O4371"/>
      <c r="P4371" t="s">
        <v>158</v>
      </c>
      <c r="Q4371" t="s">
        <v>212</v>
      </c>
      <c r="R4371" t="s">
        <v>206</v>
      </c>
      <c r="S4371" t="s">
        <v>207</v>
      </c>
      <c r="T4371" t="n">
        <v>8</v>
      </c>
      <c r="U4371" t="n">
        <v>5</v>
      </c>
      <c r="V4371" t="n">
        <v>2014</v>
      </c>
      <c r="W4371" t="n">
        <v>8</v>
      </c>
      <c r="X4371" t="n">
        <v>5</v>
      </c>
      <c r="Y4371" t="n">
        <v>2014</v>
      </c>
      <c r="Z4371"/>
      <c r="AA4371" t="n">
        <v>1027</v>
      </c>
      <c r="AB4371"/>
      <c r="AC4371"/>
      <c r="AD4371"/>
      <c r="AE4371" t="s">
        <v>158</v>
      </c>
      <c r="AF4371"/>
      <c r="AG4371"/>
      <c r="AH4371"/>
      <c r="AI4371" t="n">
        <v>1</v>
      </c>
    </row>
    <row r="4372">
      <c r="A4372" t="n">
        <v>8955329</v>
      </c>
      <c r="B4372" t="n">
        <v>0</v>
      </c>
      <c r="C4372" t="n">
        <v>6</v>
      </c>
      <c r="D4372" t="s">
        <v>2613</v>
      </c>
      <c r="E4372" t="s">
        <v>2614</v>
      </c>
      <c r="F4372"/>
      <c r="G4372"/>
      <c r="H4372"/>
      <c r="I4372"/>
      <c r="J4372" t="s">
        <v>211</v>
      </c>
      <c r="K4372"/>
      <c r="L4372" t="n">
        <v>52</v>
      </c>
      <c r="M4372" t="s">
        <v>3230</v>
      </c>
      <c r="N4372" t="s">
        <v>158</v>
      </c>
      <c r="O4372"/>
      <c r="P4372" t="s">
        <v>158</v>
      </c>
      <c r="Q4372" t="s">
        <v>212</v>
      </c>
      <c r="R4372" t="s">
        <v>206</v>
      </c>
      <c r="S4372" t="s">
        <v>207</v>
      </c>
      <c r="T4372" t="n">
        <v>8</v>
      </c>
      <c r="U4372" t="n">
        <v>5</v>
      </c>
      <c r="V4372" t="n">
        <v>2014</v>
      </c>
      <c r="W4372" t="n">
        <v>8</v>
      </c>
      <c r="X4372" t="n">
        <v>5</v>
      </c>
      <c r="Y4372" t="n">
        <v>2014</v>
      </c>
      <c r="Z4372"/>
      <c r="AA4372" t="n">
        <v>1027</v>
      </c>
      <c r="AB4372"/>
      <c r="AC4372"/>
      <c r="AD4372"/>
      <c r="AE4372" t="s">
        <v>158</v>
      </c>
      <c r="AF4372"/>
      <c r="AG4372"/>
      <c r="AH4372"/>
      <c r="AI4372" t="n">
        <v>1</v>
      </c>
    </row>
    <row r="4373">
      <c r="A4373" t="n">
        <v>8955330</v>
      </c>
      <c r="B4373" t="n">
        <v>0</v>
      </c>
      <c r="C4373" t="n">
        <v>6</v>
      </c>
      <c r="D4373" t="s">
        <v>2613</v>
      </c>
      <c r="E4373" t="s">
        <v>2614</v>
      </c>
      <c r="F4373"/>
      <c r="G4373"/>
      <c r="H4373"/>
      <c r="I4373"/>
      <c r="J4373" t="s">
        <v>211</v>
      </c>
      <c r="K4373"/>
      <c r="L4373" t="n">
        <v>52</v>
      </c>
      <c r="M4373" t="s">
        <v>3231</v>
      </c>
      <c r="N4373" t="s">
        <v>158</v>
      </c>
      <c r="O4373"/>
      <c r="P4373" t="s">
        <v>158</v>
      </c>
      <c r="Q4373" t="s">
        <v>212</v>
      </c>
      <c r="R4373" t="s">
        <v>206</v>
      </c>
      <c r="S4373" t="s">
        <v>207</v>
      </c>
      <c r="T4373" t="n">
        <v>8</v>
      </c>
      <c r="U4373" t="n">
        <v>5</v>
      </c>
      <c r="V4373" t="n">
        <v>2014</v>
      </c>
      <c r="W4373" t="n">
        <v>8</v>
      </c>
      <c r="X4373" t="n">
        <v>5</v>
      </c>
      <c r="Y4373" t="n">
        <v>2014</v>
      </c>
      <c r="Z4373"/>
      <c r="AA4373" t="n">
        <v>1027</v>
      </c>
      <c r="AB4373"/>
      <c r="AC4373"/>
      <c r="AD4373"/>
      <c r="AE4373" t="s">
        <v>158</v>
      </c>
      <c r="AF4373"/>
      <c r="AG4373"/>
      <c r="AH4373"/>
      <c r="AI4373" t="n">
        <v>1</v>
      </c>
    </row>
    <row r="4374">
      <c r="A4374" t="n">
        <v>8955668</v>
      </c>
      <c r="B4374" t="n">
        <v>0</v>
      </c>
      <c r="C4374" t="n">
        <v>6</v>
      </c>
      <c r="D4374" t="s">
        <v>2613</v>
      </c>
      <c r="E4374" t="s">
        <v>2614</v>
      </c>
      <c r="F4374"/>
      <c r="G4374"/>
      <c r="H4374"/>
      <c r="I4374"/>
      <c r="J4374" t="s">
        <v>211</v>
      </c>
      <c r="K4374"/>
      <c r="L4374" t="n">
        <v>52</v>
      </c>
      <c r="M4374" t="s">
        <v>3232</v>
      </c>
      <c r="N4374" t="s">
        <v>158</v>
      </c>
      <c r="O4374"/>
      <c r="P4374" t="s">
        <v>158</v>
      </c>
      <c r="Q4374" t="s">
        <v>212</v>
      </c>
      <c r="R4374" t="s">
        <v>206</v>
      </c>
      <c r="S4374" t="s">
        <v>207</v>
      </c>
      <c r="T4374" t="n">
        <v>8</v>
      </c>
      <c r="U4374" t="n">
        <v>5</v>
      </c>
      <c r="V4374" t="n">
        <v>2014</v>
      </c>
      <c r="W4374" t="n">
        <v>8</v>
      </c>
      <c r="X4374" t="n">
        <v>5</v>
      </c>
      <c r="Y4374" t="n">
        <v>2014</v>
      </c>
      <c r="Z4374"/>
      <c r="AA4374" t="n">
        <v>1027</v>
      </c>
      <c r="AB4374"/>
      <c r="AC4374"/>
      <c r="AD4374"/>
      <c r="AE4374" t="s">
        <v>158</v>
      </c>
      <c r="AF4374"/>
      <c r="AG4374"/>
      <c r="AH4374"/>
      <c r="AI4374" t="n">
        <v>1</v>
      </c>
    </row>
    <row r="4375">
      <c r="A4375" t="n">
        <v>8955669</v>
      </c>
      <c r="B4375" t="n">
        <v>0</v>
      </c>
      <c r="C4375" t="n">
        <v>6</v>
      </c>
      <c r="D4375" t="s">
        <v>2613</v>
      </c>
      <c r="E4375" t="s">
        <v>2614</v>
      </c>
      <c r="F4375"/>
      <c r="G4375"/>
      <c r="H4375"/>
      <c r="I4375"/>
      <c r="J4375" t="s">
        <v>211</v>
      </c>
      <c r="K4375"/>
      <c r="L4375" t="n">
        <v>52</v>
      </c>
      <c r="M4375" t="s">
        <v>3233</v>
      </c>
      <c r="N4375" t="s">
        <v>158</v>
      </c>
      <c r="O4375"/>
      <c r="P4375" t="s">
        <v>158</v>
      </c>
      <c r="Q4375" t="s">
        <v>212</v>
      </c>
      <c r="R4375" t="s">
        <v>206</v>
      </c>
      <c r="S4375" t="s">
        <v>207</v>
      </c>
      <c r="T4375" t="n">
        <v>8</v>
      </c>
      <c r="U4375" t="n">
        <v>5</v>
      </c>
      <c r="V4375" t="n">
        <v>2014</v>
      </c>
      <c r="W4375" t="n">
        <v>8</v>
      </c>
      <c r="X4375" t="n">
        <v>5</v>
      </c>
      <c r="Y4375" t="n">
        <v>2014</v>
      </c>
      <c r="Z4375"/>
      <c r="AA4375" t="n">
        <v>1027</v>
      </c>
      <c r="AB4375"/>
      <c r="AC4375"/>
      <c r="AD4375"/>
      <c r="AE4375" t="s">
        <v>158</v>
      </c>
      <c r="AF4375"/>
      <c r="AG4375"/>
      <c r="AH4375"/>
      <c r="AI4375" t="n">
        <v>1</v>
      </c>
    </row>
    <row r="4376">
      <c r="A4376" t="n">
        <v>8955670</v>
      </c>
      <c r="B4376" t="n">
        <v>0</v>
      </c>
      <c r="C4376" t="n">
        <v>6</v>
      </c>
      <c r="D4376" t="s">
        <v>2613</v>
      </c>
      <c r="E4376" t="s">
        <v>2614</v>
      </c>
      <c r="F4376"/>
      <c r="G4376"/>
      <c r="H4376"/>
      <c r="I4376"/>
      <c r="J4376" t="s">
        <v>211</v>
      </c>
      <c r="K4376"/>
      <c r="L4376" t="n">
        <v>52</v>
      </c>
      <c r="M4376" t="s">
        <v>3234</v>
      </c>
      <c r="N4376" t="s">
        <v>158</v>
      </c>
      <c r="O4376"/>
      <c r="P4376" t="s">
        <v>158</v>
      </c>
      <c r="Q4376" t="s">
        <v>212</v>
      </c>
      <c r="R4376" t="s">
        <v>206</v>
      </c>
      <c r="S4376" t="s">
        <v>207</v>
      </c>
      <c r="T4376" t="n">
        <v>8</v>
      </c>
      <c r="U4376" t="n">
        <v>5</v>
      </c>
      <c r="V4376" t="n">
        <v>2014</v>
      </c>
      <c r="W4376" t="n">
        <v>8</v>
      </c>
      <c r="X4376" t="n">
        <v>5</v>
      </c>
      <c r="Y4376" t="n">
        <v>2014</v>
      </c>
      <c r="Z4376"/>
      <c r="AA4376" t="n">
        <v>1027</v>
      </c>
      <c r="AB4376"/>
      <c r="AC4376"/>
      <c r="AD4376"/>
      <c r="AE4376" t="s">
        <v>158</v>
      </c>
      <c r="AF4376"/>
      <c r="AG4376"/>
      <c r="AH4376"/>
      <c r="AI4376" t="n">
        <v>1</v>
      </c>
    </row>
    <row r="4377">
      <c r="A4377" t="n">
        <v>8955671</v>
      </c>
      <c r="B4377" t="n">
        <v>0</v>
      </c>
      <c r="C4377" t="n">
        <v>6</v>
      </c>
      <c r="D4377" t="s">
        <v>2613</v>
      </c>
      <c r="E4377" t="s">
        <v>2614</v>
      </c>
      <c r="F4377"/>
      <c r="G4377"/>
      <c r="H4377"/>
      <c r="I4377"/>
      <c r="J4377" t="s">
        <v>211</v>
      </c>
      <c r="K4377"/>
      <c r="L4377" t="n">
        <v>52</v>
      </c>
      <c r="M4377" t="s">
        <v>3235</v>
      </c>
      <c r="N4377" t="s">
        <v>158</v>
      </c>
      <c r="O4377"/>
      <c r="P4377" t="s">
        <v>158</v>
      </c>
      <c r="Q4377" t="s">
        <v>212</v>
      </c>
      <c r="R4377" t="s">
        <v>206</v>
      </c>
      <c r="S4377" t="s">
        <v>207</v>
      </c>
      <c r="T4377" t="n">
        <v>8</v>
      </c>
      <c r="U4377" t="n">
        <v>5</v>
      </c>
      <c r="V4377" t="n">
        <v>2014</v>
      </c>
      <c r="W4377" t="n">
        <v>8</v>
      </c>
      <c r="X4377" t="n">
        <v>5</v>
      </c>
      <c r="Y4377" t="n">
        <v>2014</v>
      </c>
      <c r="Z4377"/>
      <c r="AA4377" t="n">
        <v>1027</v>
      </c>
      <c r="AB4377"/>
      <c r="AC4377"/>
      <c r="AD4377"/>
      <c r="AE4377" t="s">
        <v>158</v>
      </c>
      <c r="AF4377"/>
      <c r="AG4377"/>
      <c r="AH4377"/>
      <c r="AI4377" t="n">
        <v>1</v>
      </c>
    </row>
    <row r="4378">
      <c r="A4378" t="n">
        <v>8955672</v>
      </c>
      <c r="B4378" t="n">
        <v>0</v>
      </c>
      <c r="C4378" t="n">
        <v>6</v>
      </c>
      <c r="D4378" t="s">
        <v>2613</v>
      </c>
      <c r="E4378" t="s">
        <v>2614</v>
      </c>
      <c r="F4378"/>
      <c r="G4378"/>
      <c r="H4378"/>
      <c r="I4378"/>
      <c r="J4378" t="s">
        <v>211</v>
      </c>
      <c r="K4378"/>
      <c r="L4378" t="n">
        <v>52</v>
      </c>
      <c r="M4378" t="s">
        <v>3236</v>
      </c>
      <c r="N4378" t="s">
        <v>158</v>
      </c>
      <c r="O4378"/>
      <c r="P4378" t="s">
        <v>158</v>
      </c>
      <c r="Q4378" t="s">
        <v>212</v>
      </c>
      <c r="R4378" t="s">
        <v>206</v>
      </c>
      <c r="S4378" t="s">
        <v>207</v>
      </c>
      <c r="T4378" t="n">
        <v>8</v>
      </c>
      <c r="U4378" t="n">
        <v>5</v>
      </c>
      <c r="V4378" t="n">
        <v>2014</v>
      </c>
      <c r="W4378" t="n">
        <v>8</v>
      </c>
      <c r="X4378" t="n">
        <v>5</v>
      </c>
      <c r="Y4378" t="n">
        <v>2014</v>
      </c>
      <c r="Z4378"/>
      <c r="AA4378" t="n">
        <v>1027</v>
      </c>
      <c r="AB4378"/>
      <c r="AC4378"/>
      <c r="AD4378"/>
      <c r="AE4378" t="s">
        <v>158</v>
      </c>
      <c r="AF4378"/>
      <c r="AG4378"/>
      <c r="AH4378"/>
      <c r="AI4378" t="n">
        <v>1</v>
      </c>
    </row>
    <row r="4379">
      <c r="A4379" t="n">
        <v>8955673</v>
      </c>
      <c r="B4379" t="n">
        <v>0</v>
      </c>
      <c r="C4379" t="n">
        <v>6</v>
      </c>
      <c r="D4379" t="s">
        <v>2613</v>
      </c>
      <c r="E4379" t="s">
        <v>2614</v>
      </c>
      <c r="F4379"/>
      <c r="G4379"/>
      <c r="H4379"/>
      <c r="I4379"/>
      <c r="J4379" t="s">
        <v>211</v>
      </c>
      <c r="K4379"/>
      <c r="L4379" t="n">
        <v>52</v>
      </c>
      <c r="M4379" t="s">
        <v>3237</v>
      </c>
      <c r="N4379" t="s">
        <v>158</v>
      </c>
      <c r="O4379"/>
      <c r="P4379" t="s">
        <v>158</v>
      </c>
      <c r="Q4379" t="s">
        <v>212</v>
      </c>
      <c r="R4379" t="s">
        <v>206</v>
      </c>
      <c r="S4379" t="s">
        <v>207</v>
      </c>
      <c r="T4379" t="n">
        <v>8</v>
      </c>
      <c r="U4379" t="n">
        <v>5</v>
      </c>
      <c r="V4379" t="n">
        <v>2014</v>
      </c>
      <c r="W4379" t="n">
        <v>8</v>
      </c>
      <c r="X4379" t="n">
        <v>5</v>
      </c>
      <c r="Y4379" t="n">
        <v>2014</v>
      </c>
      <c r="Z4379"/>
      <c r="AA4379" t="n">
        <v>1027</v>
      </c>
      <c r="AB4379"/>
      <c r="AC4379"/>
      <c r="AD4379"/>
      <c r="AE4379" t="s">
        <v>158</v>
      </c>
      <c r="AF4379"/>
      <c r="AG4379"/>
      <c r="AH4379"/>
      <c r="AI4379" t="n">
        <v>1</v>
      </c>
    </row>
    <row r="4380">
      <c r="A4380" t="n">
        <v>8955674</v>
      </c>
      <c r="B4380" t="n">
        <v>0</v>
      </c>
      <c r="C4380" t="n">
        <v>6</v>
      </c>
      <c r="D4380" t="s">
        <v>2613</v>
      </c>
      <c r="E4380" t="s">
        <v>2614</v>
      </c>
      <c r="F4380"/>
      <c r="G4380"/>
      <c r="H4380"/>
      <c r="I4380"/>
      <c r="J4380" t="s">
        <v>211</v>
      </c>
      <c r="K4380"/>
      <c r="L4380" t="n">
        <v>52</v>
      </c>
      <c r="M4380" t="s">
        <v>3238</v>
      </c>
      <c r="N4380" t="s">
        <v>158</v>
      </c>
      <c r="O4380"/>
      <c r="P4380" t="s">
        <v>158</v>
      </c>
      <c r="Q4380" t="s">
        <v>212</v>
      </c>
      <c r="R4380" t="s">
        <v>206</v>
      </c>
      <c r="S4380" t="s">
        <v>207</v>
      </c>
      <c r="T4380" t="n">
        <v>8</v>
      </c>
      <c r="U4380" t="n">
        <v>5</v>
      </c>
      <c r="V4380" t="n">
        <v>2014</v>
      </c>
      <c r="W4380" t="n">
        <v>8</v>
      </c>
      <c r="X4380" t="n">
        <v>5</v>
      </c>
      <c r="Y4380" t="n">
        <v>2014</v>
      </c>
      <c r="Z4380"/>
      <c r="AA4380" t="n">
        <v>1027</v>
      </c>
      <c r="AB4380"/>
      <c r="AC4380"/>
      <c r="AD4380"/>
      <c r="AE4380" t="s">
        <v>158</v>
      </c>
      <c r="AF4380"/>
      <c r="AG4380"/>
      <c r="AH4380"/>
      <c r="AI4380" t="n">
        <v>1</v>
      </c>
    </row>
    <row r="4381">
      <c r="A4381" t="n">
        <v>8960339</v>
      </c>
      <c r="B4381" t="n">
        <v>0</v>
      </c>
      <c r="C4381" t="n">
        <v>6</v>
      </c>
      <c r="D4381" t="s">
        <v>2613</v>
      </c>
      <c r="E4381" t="s">
        <v>2614</v>
      </c>
      <c r="F4381"/>
      <c r="G4381"/>
      <c r="H4381"/>
      <c r="I4381"/>
      <c r="J4381" t="s">
        <v>211</v>
      </c>
      <c r="K4381"/>
      <c r="L4381" t="n">
        <v>52</v>
      </c>
      <c r="M4381" t="s">
        <v>3239</v>
      </c>
      <c r="N4381" t="s">
        <v>158</v>
      </c>
      <c r="O4381"/>
      <c r="P4381" t="s">
        <v>158</v>
      </c>
      <c r="Q4381" t="s">
        <v>212</v>
      </c>
      <c r="R4381" t="s">
        <v>206</v>
      </c>
      <c r="S4381" t="s">
        <v>207</v>
      </c>
      <c r="T4381" t="n">
        <v>6</v>
      </c>
      <c r="U4381" t="n">
        <v>8</v>
      </c>
      <c r="V4381" t="n">
        <v>2014</v>
      </c>
      <c r="W4381" t="n">
        <v>6</v>
      </c>
      <c r="X4381" t="n">
        <v>8</v>
      </c>
      <c r="Y4381" t="n">
        <v>2014</v>
      </c>
      <c r="Z4381"/>
      <c r="AA4381" t="n">
        <v>1027</v>
      </c>
      <c r="AB4381"/>
      <c r="AC4381"/>
      <c r="AD4381"/>
      <c r="AE4381" t="s">
        <v>158</v>
      </c>
      <c r="AF4381"/>
      <c r="AG4381"/>
      <c r="AH4381"/>
      <c r="AI4381" t="n">
        <v>1</v>
      </c>
    </row>
    <row r="4382">
      <c r="A4382" t="n">
        <v>8955675</v>
      </c>
      <c r="B4382" t="n">
        <v>0</v>
      </c>
      <c r="C4382" t="n">
        <v>6</v>
      </c>
      <c r="D4382" t="s">
        <v>2613</v>
      </c>
      <c r="E4382" t="s">
        <v>2614</v>
      </c>
      <c r="F4382"/>
      <c r="G4382"/>
      <c r="H4382"/>
      <c r="I4382"/>
      <c r="J4382" t="s">
        <v>211</v>
      </c>
      <c r="K4382"/>
      <c r="L4382" t="n">
        <v>52</v>
      </c>
      <c r="M4382" t="s">
        <v>3240</v>
      </c>
      <c r="N4382" t="s">
        <v>158</v>
      </c>
      <c r="O4382"/>
      <c r="P4382" t="s">
        <v>158</v>
      </c>
      <c r="Q4382" t="s">
        <v>212</v>
      </c>
      <c r="R4382" t="s">
        <v>206</v>
      </c>
      <c r="S4382" t="s">
        <v>207</v>
      </c>
      <c r="T4382" t="n">
        <v>8</v>
      </c>
      <c r="U4382" t="n">
        <v>5</v>
      </c>
      <c r="V4382" t="n">
        <v>2014</v>
      </c>
      <c r="W4382" t="n">
        <v>8</v>
      </c>
      <c r="X4382" t="n">
        <v>5</v>
      </c>
      <c r="Y4382" t="n">
        <v>2014</v>
      </c>
      <c r="Z4382"/>
      <c r="AA4382" t="n">
        <v>1027</v>
      </c>
      <c r="AB4382"/>
      <c r="AC4382"/>
      <c r="AD4382"/>
      <c r="AE4382" t="s">
        <v>158</v>
      </c>
      <c r="AF4382"/>
      <c r="AG4382"/>
      <c r="AH4382"/>
      <c r="AI4382" t="n">
        <v>1</v>
      </c>
    </row>
    <row r="4383">
      <c r="A4383" t="n">
        <v>8955676</v>
      </c>
      <c r="B4383" t="n">
        <v>0</v>
      </c>
      <c r="C4383" t="n">
        <v>6</v>
      </c>
      <c r="D4383" t="s">
        <v>2613</v>
      </c>
      <c r="E4383" t="s">
        <v>2614</v>
      </c>
      <c r="F4383"/>
      <c r="G4383"/>
      <c r="H4383"/>
      <c r="I4383"/>
      <c r="J4383" t="s">
        <v>211</v>
      </c>
      <c r="K4383"/>
      <c r="L4383" t="n">
        <v>52</v>
      </c>
      <c r="M4383" t="s">
        <v>3241</v>
      </c>
      <c r="N4383" t="s">
        <v>158</v>
      </c>
      <c r="O4383"/>
      <c r="P4383" t="s">
        <v>158</v>
      </c>
      <c r="Q4383" t="s">
        <v>212</v>
      </c>
      <c r="R4383" t="s">
        <v>206</v>
      </c>
      <c r="S4383" t="s">
        <v>207</v>
      </c>
      <c r="T4383" t="n">
        <v>8</v>
      </c>
      <c r="U4383" t="n">
        <v>5</v>
      </c>
      <c r="V4383" t="n">
        <v>2014</v>
      </c>
      <c r="W4383" t="n">
        <v>8</v>
      </c>
      <c r="X4383" t="n">
        <v>5</v>
      </c>
      <c r="Y4383" t="n">
        <v>2014</v>
      </c>
      <c r="Z4383"/>
      <c r="AA4383" t="n">
        <v>1027</v>
      </c>
      <c r="AB4383"/>
      <c r="AC4383"/>
      <c r="AD4383"/>
      <c r="AE4383" t="s">
        <v>158</v>
      </c>
      <c r="AF4383"/>
      <c r="AG4383"/>
      <c r="AH4383"/>
      <c r="AI4383" t="n">
        <v>1</v>
      </c>
    </row>
    <row r="4384">
      <c r="A4384" t="n">
        <v>8955677</v>
      </c>
      <c r="B4384" t="n">
        <v>0</v>
      </c>
      <c r="C4384" t="n">
        <v>6</v>
      </c>
      <c r="D4384" t="s">
        <v>2613</v>
      </c>
      <c r="E4384" t="s">
        <v>2614</v>
      </c>
      <c r="F4384"/>
      <c r="G4384"/>
      <c r="H4384"/>
      <c r="I4384"/>
      <c r="J4384" t="s">
        <v>211</v>
      </c>
      <c r="K4384"/>
      <c r="L4384" t="n">
        <v>52</v>
      </c>
      <c r="M4384" t="s">
        <v>3242</v>
      </c>
      <c r="N4384" t="s">
        <v>158</v>
      </c>
      <c r="O4384"/>
      <c r="P4384" t="s">
        <v>158</v>
      </c>
      <c r="Q4384" t="s">
        <v>212</v>
      </c>
      <c r="R4384" t="s">
        <v>206</v>
      </c>
      <c r="S4384" t="s">
        <v>207</v>
      </c>
      <c r="T4384" t="n">
        <v>8</v>
      </c>
      <c r="U4384" t="n">
        <v>5</v>
      </c>
      <c r="V4384" t="n">
        <v>2014</v>
      </c>
      <c r="W4384" t="n">
        <v>8</v>
      </c>
      <c r="X4384" t="n">
        <v>5</v>
      </c>
      <c r="Y4384" t="n">
        <v>2014</v>
      </c>
      <c r="Z4384"/>
      <c r="AA4384" t="n">
        <v>1027</v>
      </c>
      <c r="AB4384"/>
      <c r="AC4384"/>
      <c r="AD4384"/>
      <c r="AE4384" t="s">
        <v>158</v>
      </c>
      <c r="AF4384"/>
      <c r="AG4384"/>
      <c r="AH4384"/>
      <c r="AI4384" t="n">
        <v>1</v>
      </c>
    </row>
    <row r="4385">
      <c r="A4385" t="n">
        <v>8955678</v>
      </c>
      <c r="B4385" t="n">
        <v>0</v>
      </c>
      <c r="C4385" t="n">
        <v>6</v>
      </c>
      <c r="D4385" t="s">
        <v>2613</v>
      </c>
      <c r="E4385" t="s">
        <v>2614</v>
      </c>
      <c r="F4385"/>
      <c r="G4385"/>
      <c r="H4385"/>
      <c r="I4385"/>
      <c r="J4385" t="s">
        <v>211</v>
      </c>
      <c r="K4385"/>
      <c r="L4385" t="n">
        <v>52</v>
      </c>
      <c r="M4385" t="s">
        <v>3243</v>
      </c>
      <c r="N4385" t="s">
        <v>158</v>
      </c>
      <c r="O4385"/>
      <c r="P4385" t="s">
        <v>158</v>
      </c>
      <c r="Q4385" t="s">
        <v>212</v>
      </c>
      <c r="R4385" t="s">
        <v>206</v>
      </c>
      <c r="S4385" t="s">
        <v>207</v>
      </c>
      <c r="T4385" t="n">
        <v>8</v>
      </c>
      <c r="U4385" t="n">
        <v>5</v>
      </c>
      <c r="V4385" t="n">
        <v>2014</v>
      </c>
      <c r="W4385" t="n">
        <v>8</v>
      </c>
      <c r="X4385" t="n">
        <v>5</v>
      </c>
      <c r="Y4385" t="n">
        <v>2014</v>
      </c>
      <c r="Z4385"/>
      <c r="AA4385" t="n">
        <v>1027</v>
      </c>
      <c r="AB4385"/>
      <c r="AC4385"/>
      <c r="AD4385"/>
      <c r="AE4385" t="s">
        <v>158</v>
      </c>
      <c r="AF4385"/>
      <c r="AG4385"/>
      <c r="AH4385"/>
      <c r="AI4385" t="n">
        <v>1</v>
      </c>
    </row>
    <row r="4386">
      <c r="A4386" t="n">
        <v>8955679</v>
      </c>
      <c r="B4386" t="n">
        <v>0</v>
      </c>
      <c r="C4386" t="n">
        <v>6</v>
      </c>
      <c r="D4386" t="s">
        <v>2613</v>
      </c>
      <c r="E4386" t="s">
        <v>2614</v>
      </c>
      <c r="F4386"/>
      <c r="G4386"/>
      <c r="H4386"/>
      <c r="I4386"/>
      <c r="J4386" t="s">
        <v>211</v>
      </c>
      <c r="K4386"/>
      <c r="L4386" t="n">
        <v>52</v>
      </c>
      <c r="M4386" t="s">
        <v>3244</v>
      </c>
      <c r="N4386" t="s">
        <v>158</v>
      </c>
      <c r="O4386"/>
      <c r="P4386" t="s">
        <v>158</v>
      </c>
      <c r="Q4386" t="s">
        <v>212</v>
      </c>
      <c r="R4386" t="s">
        <v>206</v>
      </c>
      <c r="S4386" t="s">
        <v>207</v>
      </c>
      <c r="T4386" t="n">
        <v>8</v>
      </c>
      <c r="U4386" t="n">
        <v>5</v>
      </c>
      <c r="V4386" t="n">
        <v>2014</v>
      </c>
      <c r="W4386" t="n">
        <v>8</v>
      </c>
      <c r="X4386" t="n">
        <v>5</v>
      </c>
      <c r="Y4386" t="n">
        <v>2014</v>
      </c>
      <c r="Z4386"/>
      <c r="AA4386" t="n">
        <v>1027</v>
      </c>
      <c r="AB4386"/>
      <c r="AC4386"/>
      <c r="AD4386"/>
      <c r="AE4386" t="s">
        <v>158</v>
      </c>
      <c r="AF4386"/>
      <c r="AG4386"/>
      <c r="AH4386"/>
      <c r="AI4386" t="n">
        <v>1</v>
      </c>
    </row>
    <row r="4387">
      <c r="A4387" t="n">
        <v>8955680</v>
      </c>
      <c r="B4387" t="n">
        <v>0</v>
      </c>
      <c r="C4387" t="n">
        <v>6</v>
      </c>
      <c r="D4387" t="s">
        <v>2613</v>
      </c>
      <c r="E4387" t="s">
        <v>2614</v>
      </c>
      <c r="F4387"/>
      <c r="G4387"/>
      <c r="H4387"/>
      <c r="I4387"/>
      <c r="J4387" t="s">
        <v>211</v>
      </c>
      <c r="K4387"/>
      <c r="L4387" t="n">
        <v>52</v>
      </c>
      <c r="M4387" t="s">
        <v>3245</v>
      </c>
      <c r="N4387" t="s">
        <v>158</v>
      </c>
      <c r="O4387"/>
      <c r="P4387" t="s">
        <v>158</v>
      </c>
      <c r="Q4387" t="s">
        <v>212</v>
      </c>
      <c r="R4387" t="s">
        <v>206</v>
      </c>
      <c r="S4387" t="s">
        <v>207</v>
      </c>
      <c r="T4387" t="n">
        <v>8</v>
      </c>
      <c r="U4387" t="n">
        <v>5</v>
      </c>
      <c r="V4387" t="n">
        <v>2014</v>
      </c>
      <c r="W4387" t="n">
        <v>8</v>
      </c>
      <c r="X4387" t="n">
        <v>5</v>
      </c>
      <c r="Y4387" t="n">
        <v>2014</v>
      </c>
      <c r="Z4387"/>
      <c r="AA4387" t="n">
        <v>1027</v>
      </c>
      <c r="AB4387"/>
      <c r="AC4387"/>
      <c r="AD4387"/>
      <c r="AE4387" t="s">
        <v>158</v>
      </c>
      <c r="AF4387"/>
      <c r="AG4387"/>
      <c r="AH4387"/>
      <c r="AI4387" t="n">
        <v>1</v>
      </c>
    </row>
    <row r="4388">
      <c r="A4388" t="n">
        <v>8955681</v>
      </c>
      <c r="B4388" t="n">
        <v>0</v>
      </c>
      <c r="C4388" t="n">
        <v>6</v>
      </c>
      <c r="D4388" t="s">
        <v>2613</v>
      </c>
      <c r="E4388" t="s">
        <v>2614</v>
      </c>
      <c r="F4388"/>
      <c r="G4388"/>
      <c r="H4388"/>
      <c r="I4388"/>
      <c r="J4388" t="s">
        <v>211</v>
      </c>
      <c r="K4388"/>
      <c r="L4388" t="n">
        <v>52</v>
      </c>
      <c r="M4388" t="s">
        <v>3246</v>
      </c>
      <c r="N4388" t="s">
        <v>158</v>
      </c>
      <c r="O4388"/>
      <c r="P4388" t="s">
        <v>158</v>
      </c>
      <c r="Q4388" t="s">
        <v>212</v>
      </c>
      <c r="R4388" t="s">
        <v>206</v>
      </c>
      <c r="S4388" t="s">
        <v>207</v>
      </c>
      <c r="T4388" t="n">
        <v>8</v>
      </c>
      <c r="U4388" t="n">
        <v>5</v>
      </c>
      <c r="V4388" t="n">
        <v>2014</v>
      </c>
      <c r="W4388" t="n">
        <v>8</v>
      </c>
      <c r="X4388" t="n">
        <v>5</v>
      </c>
      <c r="Y4388" t="n">
        <v>2014</v>
      </c>
      <c r="Z4388"/>
      <c r="AA4388" t="n">
        <v>1027</v>
      </c>
      <c r="AB4388"/>
      <c r="AC4388"/>
      <c r="AD4388"/>
      <c r="AE4388" t="s">
        <v>158</v>
      </c>
      <c r="AF4388"/>
      <c r="AG4388"/>
      <c r="AH4388"/>
      <c r="AI4388" t="n">
        <v>1</v>
      </c>
    </row>
    <row r="4389">
      <c r="A4389" t="n">
        <v>8955682</v>
      </c>
      <c r="B4389" t="n">
        <v>0</v>
      </c>
      <c r="C4389" t="n">
        <v>6</v>
      </c>
      <c r="D4389" t="s">
        <v>2613</v>
      </c>
      <c r="E4389" t="s">
        <v>2614</v>
      </c>
      <c r="F4389"/>
      <c r="G4389"/>
      <c r="H4389"/>
      <c r="I4389"/>
      <c r="J4389" t="s">
        <v>211</v>
      </c>
      <c r="K4389"/>
      <c r="L4389" t="n">
        <v>52</v>
      </c>
      <c r="M4389" t="s">
        <v>3247</v>
      </c>
      <c r="N4389" t="s">
        <v>158</v>
      </c>
      <c r="O4389"/>
      <c r="P4389" t="s">
        <v>158</v>
      </c>
      <c r="Q4389" t="s">
        <v>212</v>
      </c>
      <c r="R4389" t="s">
        <v>206</v>
      </c>
      <c r="S4389" t="s">
        <v>207</v>
      </c>
      <c r="T4389" t="n">
        <v>8</v>
      </c>
      <c r="U4389" t="n">
        <v>5</v>
      </c>
      <c r="V4389" t="n">
        <v>2014</v>
      </c>
      <c r="W4389" t="n">
        <v>8</v>
      </c>
      <c r="X4389" t="n">
        <v>5</v>
      </c>
      <c r="Y4389" t="n">
        <v>2014</v>
      </c>
      <c r="Z4389"/>
      <c r="AA4389" t="n">
        <v>1027</v>
      </c>
      <c r="AB4389"/>
      <c r="AC4389"/>
      <c r="AD4389"/>
      <c r="AE4389" t="s">
        <v>158</v>
      </c>
      <c r="AF4389"/>
      <c r="AG4389"/>
      <c r="AH4389"/>
      <c r="AI4389" t="n">
        <v>1</v>
      </c>
    </row>
    <row r="4390">
      <c r="A4390" t="n">
        <v>8955683</v>
      </c>
      <c r="B4390" t="n">
        <v>0</v>
      </c>
      <c r="C4390" t="n">
        <v>6</v>
      </c>
      <c r="D4390" t="s">
        <v>2613</v>
      </c>
      <c r="E4390" t="s">
        <v>2614</v>
      </c>
      <c r="F4390"/>
      <c r="G4390"/>
      <c r="H4390"/>
      <c r="I4390"/>
      <c r="J4390" t="s">
        <v>211</v>
      </c>
      <c r="K4390"/>
      <c r="L4390" t="n">
        <v>52</v>
      </c>
      <c r="M4390" t="s">
        <v>3248</v>
      </c>
      <c r="N4390" t="s">
        <v>158</v>
      </c>
      <c r="O4390"/>
      <c r="P4390" t="s">
        <v>158</v>
      </c>
      <c r="Q4390" t="s">
        <v>212</v>
      </c>
      <c r="R4390" t="s">
        <v>206</v>
      </c>
      <c r="S4390" t="s">
        <v>207</v>
      </c>
      <c r="T4390" t="n">
        <v>8</v>
      </c>
      <c r="U4390" t="n">
        <v>5</v>
      </c>
      <c r="V4390" t="n">
        <v>2014</v>
      </c>
      <c r="W4390" t="n">
        <v>8</v>
      </c>
      <c r="X4390" t="n">
        <v>5</v>
      </c>
      <c r="Y4390" t="n">
        <v>2014</v>
      </c>
      <c r="Z4390"/>
      <c r="AA4390" t="n">
        <v>1027</v>
      </c>
      <c r="AB4390"/>
      <c r="AC4390"/>
      <c r="AD4390"/>
      <c r="AE4390" t="s">
        <v>158</v>
      </c>
      <c r="AF4390"/>
      <c r="AG4390"/>
      <c r="AH4390"/>
      <c r="AI4390" t="n">
        <v>1</v>
      </c>
    </row>
    <row r="4391">
      <c r="A4391" t="n">
        <v>8955684</v>
      </c>
      <c r="B4391" t="n">
        <v>0</v>
      </c>
      <c r="C4391" t="n">
        <v>6</v>
      </c>
      <c r="D4391" t="s">
        <v>2613</v>
      </c>
      <c r="E4391" t="s">
        <v>2614</v>
      </c>
      <c r="F4391"/>
      <c r="G4391"/>
      <c r="H4391"/>
      <c r="I4391"/>
      <c r="J4391" t="s">
        <v>211</v>
      </c>
      <c r="K4391"/>
      <c r="L4391" t="n">
        <v>52</v>
      </c>
      <c r="M4391" t="s">
        <v>3249</v>
      </c>
      <c r="N4391" t="s">
        <v>158</v>
      </c>
      <c r="O4391"/>
      <c r="P4391" t="s">
        <v>158</v>
      </c>
      <c r="Q4391" t="s">
        <v>212</v>
      </c>
      <c r="R4391" t="s">
        <v>206</v>
      </c>
      <c r="S4391" t="s">
        <v>207</v>
      </c>
      <c r="T4391" t="n">
        <v>8</v>
      </c>
      <c r="U4391" t="n">
        <v>5</v>
      </c>
      <c r="V4391" t="n">
        <v>2014</v>
      </c>
      <c r="W4391" t="n">
        <v>8</v>
      </c>
      <c r="X4391" t="n">
        <v>5</v>
      </c>
      <c r="Y4391" t="n">
        <v>2014</v>
      </c>
      <c r="Z4391"/>
      <c r="AA4391" t="n">
        <v>1027</v>
      </c>
      <c r="AB4391"/>
      <c r="AC4391"/>
      <c r="AD4391"/>
      <c r="AE4391" t="s">
        <v>158</v>
      </c>
      <c r="AF4391"/>
      <c r="AG4391"/>
      <c r="AH4391"/>
      <c r="AI4391" t="n">
        <v>1</v>
      </c>
    </row>
    <row r="4392">
      <c r="A4392" t="n">
        <v>8955685</v>
      </c>
      <c r="B4392" t="n">
        <v>0</v>
      </c>
      <c r="C4392" t="n">
        <v>6</v>
      </c>
      <c r="D4392" t="s">
        <v>2613</v>
      </c>
      <c r="E4392" t="s">
        <v>2614</v>
      </c>
      <c r="F4392"/>
      <c r="G4392"/>
      <c r="H4392"/>
      <c r="I4392"/>
      <c r="J4392" t="s">
        <v>211</v>
      </c>
      <c r="K4392"/>
      <c r="L4392" t="n">
        <v>52</v>
      </c>
      <c r="M4392" t="s">
        <v>3250</v>
      </c>
      <c r="N4392" t="s">
        <v>158</v>
      </c>
      <c r="O4392"/>
      <c r="P4392" t="s">
        <v>158</v>
      </c>
      <c r="Q4392" t="s">
        <v>212</v>
      </c>
      <c r="R4392" t="s">
        <v>206</v>
      </c>
      <c r="S4392" t="s">
        <v>207</v>
      </c>
      <c r="T4392" t="n">
        <v>8</v>
      </c>
      <c r="U4392" t="n">
        <v>5</v>
      </c>
      <c r="V4392" t="n">
        <v>2014</v>
      </c>
      <c r="W4392" t="n">
        <v>8</v>
      </c>
      <c r="X4392" t="n">
        <v>5</v>
      </c>
      <c r="Y4392" t="n">
        <v>2014</v>
      </c>
      <c r="Z4392"/>
      <c r="AA4392" t="n">
        <v>1027</v>
      </c>
      <c r="AB4392"/>
      <c r="AC4392"/>
      <c r="AD4392"/>
      <c r="AE4392" t="s">
        <v>158</v>
      </c>
      <c r="AF4392"/>
      <c r="AG4392"/>
      <c r="AH4392"/>
      <c r="AI4392" t="n">
        <v>1</v>
      </c>
    </row>
    <row r="4393">
      <c r="A4393" t="n">
        <v>8955686</v>
      </c>
      <c r="B4393" t="n">
        <v>0</v>
      </c>
      <c r="C4393" t="n">
        <v>6</v>
      </c>
      <c r="D4393" t="s">
        <v>2613</v>
      </c>
      <c r="E4393" t="s">
        <v>2614</v>
      </c>
      <c r="F4393"/>
      <c r="G4393"/>
      <c r="H4393"/>
      <c r="I4393"/>
      <c r="J4393" t="s">
        <v>211</v>
      </c>
      <c r="K4393"/>
      <c r="L4393" t="n">
        <v>52</v>
      </c>
      <c r="M4393" t="s">
        <v>3251</v>
      </c>
      <c r="N4393" t="s">
        <v>158</v>
      </c>
      <c r="O4393"/>
      <c r="P4393" t="s">
        <v>158</v>
      </c>
      <c r="Q4393" t="s">
        <v>212</v>
      </c>
      <c r="R4393" t="s">
        <v>206</v>
      </c>
      <c r="S4393" t="s">
        <v>207</v>
      </c>
      <c r="T4393" t="n">
        <v>8</v>
      </c>
      <c r="U4393" t="n">
        <v>5</v>
      </c>
      <c r="V4393" t="n">
        <v>2014</v>
      </c>
      <c r="W4393" t="n">
        <v>8</v>
      </c>
      <c r="X4393" t="n">
        <v>5</v>
      </c>
      <c r="Y4393" t="n">
        <v>2014</v>
      </c>
      <c r="Z4393"/>
      <c r="AA4393" t="n">
        <v>1027</v>
      </c>
      <c r="AB4393"/>
      <c r="AC4393"/>
      <c r="AD4393"/>
      <c r="AE4393" t="s">
        <v>158</v>
      </c>
      <c r="AF4393"/>
      <c r="AG4393"/>
      <c r="AH4393"/>
      <c r="AI4393" t="n">
        <v>1</v>
      </c>
    </row>
    <row r="4394">
      <c r="A4394" t="n">
        <v>8955687</v>
      </c>
      <c r="B4394" t="n">
        <v>0</v>
      </c>
      <c r="C4394" t="n">
        <v>6</v>
      </c>
      <c r="D4394" t="s">
        <v>2613</v>
      </c>
      <c r="E4394" t="s">
        <v>2614</v>
      </c>
      <c r="F4394"/>
      <c r="G4394"/>
      <c r="H4394"/>
      <c r="I4394"/>
      <c r="J4394" t="s">
        <v>211</v>
      </c>
      <c r="K4394"/>
      <c r="L4394" t="n">
        <v>52</v>
      </c>
      <c r="M4394" t="s">
        <v>3252</v>
      </c>
      <c r="N4394" t="s">
        <v>158</v>
      </c>
      <c r="O4394"/>
      <c r="P4394" t="s">
        <v>158</v>
      </c>
      <c r="Q4394" t="s">
        <v>212</v>
      </c>
      <c r="R4394" t="s">
        <v>206</v>
      </c>
      <c r="S4394" t="s">
        <v>207</v>
      </c>
      <c r="T4394" t="n">
        <v>8</v>
      </c>
      <c r="U4394" t="n">
        <v>5</v>
      </c>
      <c r="V4394" t="n">
        <v>2014</v>
      </c>
      <c r="W4394" t="n">
        <v>8</v>
      </c>
      <c r="X4394" t="n">
        <v>5</v>
      </c>
      <c r="Y4394" t="n">
        <v>2014</v>
      </c>
      <c r="Z4394"/>
      <c r="AA4394" t="n">
        <v>1027</v>
      </c>
      <c r="AB4394"/>
      <c r="AC4394"/>
      <c r="AD4394"/>
      <c r="AE4394" t="s">
        <v>158</v>
      </c>
      <c r="AF4394"/>
      <c r="AG4394"/>
      <c r="AH4394"/>
      <c r="AI4394" t="n">
        <v>1</v>
      </c>
    </row>
    <row r="4395">
      <c r="A4395" t="n">
        <v>8955688</v>
      </c>
      <c r="B4395" t="n">
        <v>0</v>
      </c>
      <c r="C4395" t="n">
        <v>6</v>
      </c>
      <c r="D4395" t="s">
        <v>2613</v>
      </c>
      <c r="E4395" t="s">
        <v>2614</v>
      </c>
      <c r="F4395"/>
      <c r="G4395"/>
      <c r="H4395"/>
      <c r="I4395"/>
      <c r="J4395" t="s">
        <v>211</v>
      </c>
      <c r="K4395"/>
      <c r="L4395" t="n">
        <v>52</v>
      </c>
      <c r="M4395" t="s">
        <v>3253</v>
      </c>
      <c r="N4395" t="s">
        <v>158</v>
      </c>
      <c r="O4395"/>
      <c r="P4395" t="s">
        <v>158</v>
      </c>
      <c r="Q4395" t="s">
        <v>212</v>
      </c>
      <c r="R4395" t="s">
        <v>206</v>
      </c>
      <c r="S4395" t="s">
        <v>207</v>
      </c>
      <c r="T4395" t="n">
        <v>8</v>
      </c>
      <c r="U4395" t="n">
        <v>5</v>
      </c>
      <c r="V4395" t="n">
        <v>2014</v>
      </c>
      <c r="W4395" t="n">
        <v>8</v>
      </c>
      <c r="X4395" t="n">
        <v>5</v>
      </c>
      <c r="Y4395" t="n">
        <v>2014</v>
      </c>
      <c r="Z4395"/>
      <c r="AA4395" t="n">
        <v>1027</v>
      </c>
      <c r="AB4395"/>
      <c r="AC4395"/>
      <c r="AD4395"/>
      <c r="AE4395" t="s">
        <v>158</v>
      </c>
      <c r="AF4395"/>
      <c r="AG4395"/>
      <c r="AH4395"/>
      <c r="AI4395" t="n">
        <v>1</v>
      </c>
    </row>
    <row r="4396">
      <c r="A4396" t="n">
        <v>8955689</v>
      </c>
      <c r="B4396" t="n">
        <v>0</v>
      </c>
      <c r="C4396" t="n">
        <v>6</v>
      </c>
      <c r="D4396" t="s">
        <v>2613</v>
      </c>
      <c r="E4396" t="s">
        <v>2614</v>
      </c>
      <c r="F4396"/>
      <c r="G4396"/>
      <c r="H4396"/>
      <c r="I4396"/>
      <c r="J4396" t="s">
        <v>211</v>
      </c>
      <c r="K4396"/>
      <c r="L4396" t="n">
        <v>52</v>
      </c>
      <c r="M4396" t="s">
        <v>3254</v>
      </c>
      <c r="N4396" t="s">
        <v>158</v>
      </c>
      <c r="O4396"/>
      <c r="P4396" t="s">
        <v>158</v>
      </c>
      <c r="Q4396" t="s">
        <v>212</v>
      </c>
      <c r="R4396" t="s">
        <v>206</v>
      </c>
      <c r="S4396" t="s">
        <v>207</v>
      </c>
      <c r="T4396" t="n">
        <v>8</v>
      </c>
      <c r="U4396" t="n">
        <v>5</v>
      </c>
      <c r="V4396" t="n">
        <v>2014</v>
      </c>
      <c r="W4396" t="n">
        <v>8</v>
      </c>
      <c r="X4396" t="n">
        <v>5</v>
      </c>
      <c r="Y4396" t="n">
        <v>2014</v>
      </c>
      <c r="Z4396"/>
      <c r="AA4396" t="n">
        <v>1027</v>
      </c>
      <c r="AB4396"/>
      <c r="AC4396"/>
      <c r="AD4396"/>
      <c r="AE4396" t="s">
        <v>158</v>
      </c>
      <c r="AF4396"/>
      <c r="AG4396"/>
      <c r="AH4396"/>
      <c r="AI4396" t="n">
        <v>1</v>
      </c>
    </row>
    <row r="4397">
      <c r="A4397" t="n">
        <v>8955690</v>
      </c>
      <c r="B4397" t="n">
        <v>0</v>
      </c>
      <c r="C4397" t="n">
        <v>6</v>
      </c>
      <c r="D4397" t="s">
        <v>2613</v>
      </c>
      <c r="E4397" t="s">
        <v>2614</v>
      </c>
      <c r="F4397"/>
      <c r="G4397"/>
      <c r="H4397"/>
      <c r="I4397"/>
      <c r="J4397" t="s">
        <v>211</v>
      </c>
      <c r="K4397"/>
      <c r="L4397" t="n">
        <v>52</v>
      </c>
      <c r="M4397" t="s">
        <v>3255</v>
      </c>
      <c r="N4397" t="s">
        <v>158</v>
      </c>
      <c r="O4397"/>
      <c r="P4397" t="s">
        <v>158</v>
      </c>
      <c r="Q4397" t="s">
        <v>212</v>
      </c>
      <c r="R4397" t="s">
        <v>206</v>
      </c>
      <c r="S4397" t="s">
        <v>207</v>
      </c>
      <c r="T4397" t="n">
        <v>8</v>
      </c>
      <c r="U4397" t="n">
        <v>5</v>
      </c>
      <c r="V4397" t="n">
        <v>2014</v>
      </c>
      <c r="W4397" t="n">
        <v>8</v>
      </c>
      <c r="X4397" t="n">
        <v>5</v>
      </c>
      <c r="Y4397" t="n">
        <v>2014</v>
      </c>
      <c r="Z4397"/>
      <c r="AA4397" t="n">
        <v>1027</v>
      </c>
      <c r="AB4397"/>
      <c r="AC4397"/>
      <c r="AD4397"/>
      <c r="AE4397" t="s">
        <v>158</v>
      </c>
      <c r="AF4397"/>
      <c r="AG4397"/>
      <c r="AH4397"/>
      <c r="AI4397" t="n">
        <v>1</v>
      </c>
    </row>
    <row r="4398">
      <c r="A4398" t="n">
        <v>8955691</v>
      </c>
      <c r="B4398" t="n">
        <v>0</v>
      </c>
      <c r="C4398" t="n">
        <v>6</v>
      </c>
      <c r="D4398" t="s">
        <v>2613</v>
      </c>
      <c r="E4398" t="s">
        <v>2614</v>
      </c>
      <c r="F4398"/>
      <c r="G4398"/>
      <c r="H4398"/>
      <c r="I4398"/>
      <c r="J4398" t="s">
        <v>211</v>
      </c>
      <c r="K4398"/>
      <c r="L4398" t="n">
        <v>52</v>
      </c>
      <c r="M4398" t="s">
        <v>3256</v>
      </c>
      <c r="N4398" t="s">
        <v>158</v>
      </c>
      <c r="O4398"/>
      <c r="P4398" t="s">
        <v>158</v>
      </c>
      <c r="Q4398" t="s">
        <v>212</v>
      </c>
      <c r="R4398" t="s">
        <v>206</v>
      </c>
      <c r="S4398" t="s">
        <v>207</v>
      </c>
      <c r="T4398" t="n">
        <v>8</v>
      </c>
      <c r="U4398" t="n">
        <v>5</v>
      </c>
      <c r="V4398" t="n">
        <v>2014</v>
      </c>
      <c r="W4398" t="n">
        <v>8</v>
      </c>
      <c r="X4398" t="n">
        <v>5</v>
      </c>
      <c r="Y4398" t="n">
        <v>2014</v>
      </c>
      <c r="Z4398"/>
      <c r="AA4398" t="n">
        <v>1027</v>
      </c>
      <c r="AB4398"/>
      <c r="AC4398"/>
      <c r="AD4398"/>
      <c r="AE4398" t="s">
        <v>158</v>
      </c>
      <c r="AF4398"/>
      <c r="AG4398"/>
      <c r="AH4398"/>
      <c r="AI4398" t="n">
        <v>1</v>
      </c>
    </row>
    <row r="4399">
      <c r="A4399" t="n">
        <v>8955692</v>
      </c>
      <c r="B4399" t="n">
        <v>0</v>
      </c>
      <c r="C4399" t="n">
        <v>6</v>
      </c>
      <c r="D4399" t="s">
        <v>2613</v>
      </c>
      <c r="E4399" t="s">
        <v>2614</v>
      </c>
      <c r="F4399"/>
      <c r="G4399"/>
      <c r="H4399"/>
      <c r="I4399"/>
      <c r="J4399" t="s">
        <v>211</v>
      </c>
      <c r="K4399"/>
      <c r="L4399" t="n">
        <v>52</v>
      </c>
      <c r="M4399" t="s">
        <v>3257</v>
      </c>
      <c r="N4399" t="s">
        <v>158</v>
      </c>
      <c r="O4399"/>
      <c r="P4399" t="s">
        <v>158</v>
      </c>
      <c r="Q4399" t="s">
        <v>212</v>
      </c>
      <c r="R4399" t="s">
        <v>206</v>
      </c>
      <c r="S4399" t="s">
        <v>207</v>
      </c>
      <c r="T4399" t="n">
        <v>8</v>
      </c>
      <c r="U4399" t="n">
        <v>5</v>
      </c>
      <c r="V4399" t="n">
        <v>2014</v>
      </c>
      <c r="W4399" t="n">
        <v>8</v>
      </c>
      <c r="X4399" t="n">
        <v>5</v>
      </c>
      <c r="Y4399" t="n">
        <v>2014</v>
      </c>
      <c r="Z4399"/>
      <c r="AA4399" t="n">
        <v>1027</v>
      </c>
      <c r="AB4399"/>
      <c r="AC4399"/>
      <c r="AD4399"/>
      <c r="AE4399" t="s">
        <v>158</v>
      </c>
      <c r="AF4399"/>
      <c r="AG4399"/>
      <c r="AH4399"/>
      <c r="AI4399" t="n">
        <v>1</v>
      </c>
    </row>
    <row r="4400">
      <c r="A4400" t="n">
        <v>8955693</v>
      </c>
      <c r="B4400" t="n">
        <v>0</v>
      </c>
      <c r="C4400" t="n">
        <v>6</v>
      </c>
      <c r="D4400" t="s">
        <v>2613</v>
      </c>
      <c r="E4400" t="s">
        <v>2614</v>
      </c>
      <c r="F4400"/>
      <c r="G4400"/>
      <c r="H4400"/>
      <c r="I4400"/>
      <c r="J4400" t="s">
        <v>211</v>
      </c>
      <c r="K4400"/>
      <c r="L4400" t="n">
        <v>52</v>
      </c>
      <c r="M4400" t="s">
        <v>3258</v>
      </c>
      <c r="N4400" t="s">
        <v>158</v>
      </c>
      <c r="O4400"/>
      <c r="P4400" t="s">
        <v>158</v>
      </c>
      <c r="Q4400" t="s">
        <v>212</v>
      </c>
      <c r="R4400" t="s">
        <v>206</v>
      </c>
      <c r="S4400" t="s">
        <v>207</v>
      </c>
      <c r="T4400" t="n">
        <v>8</v>
      </c>
      <c r="U4400" t="n">
        <v>5</v>
      </c>
      <c r="V4400" t="n">
        <v>2014</v>
      </c>
      <c r="W4400" t="n">
        <v>8</v>
      </c>
      <c r="X4400" t="n">
        <v>5</v>
      </c>
      <c r="Y4400" t="n">
        <v>2014</v>
      </c>
      <c r="Z4400"/>
      <c r="AA4400" t="n">
        <v>1027</v>
      </c>
      <c r="AB4400"/>
      <c r="AC4400"/>
      <c r="AD4400"/>
      <c r="AE4400" t="s">
        <v>158</v>
      </c>
      <c r="AF4400"/>
      <c r="AG4400"/>
      <c r="AH4400"/>
      <c r="AI4400" t="n">
        <v>1</v>
      </c>
    </row>
    <row r="4401">
      <c r="A4401" t="n">
        <v>8955694</v>
      </c>
      <c r="B4401" t="n">
        <v>0</v>
      </c>
      <c r="C4401" t="n">
        <v>6</v>
      </c>
      <c r="D4401" t="s">
        <v>2613</v>
      </c>
      <c r="E4401" t="s">
        <v>2614</v>
      </c>
      <c r="F4401"/>
      <c r="G4401"/>
      <c r="H4401"/>
      <c r="I4401"/>
      <c r="J4401" t="s">
        <v>211</v>
      </c>
      <c r="K4401"/>
      <c r="L4401" t="n">
        <v>52</v>
      </c>
      <c r="M4401" t="s">
        <v>3259</v>
      </c>
      <c r="N4401" t="s">
        <v>158</v>
      </c>
      <c r="O4401"/>
      <c r="P4401" t="s">
        <v>158</v>
      </c>
      <c r="Q4401" t="s">
        <v>212</v>
      </c>
      <c r="R4401" t="s">
        <v>206</v>
      </c>
      <c r="S4401" t="s">
        <v>207</v>
      </c>
      <c r="T4401" t="n">
        <v>8</v>
      </c>
      <c r="U4401" t="n">
        <v>5</v>
      </c>
      <c r="V4401" t="n">
        <v>2014</v>
      </c>
      <c r="W4401" t="n">
        <v>8</v>
      </c>
      <c r="X4401" t="n">
        <v>5</v>
      </c>
      <c r="Y4401" t="n">
        <v>2014</v>
      </c>
      <c r="Z4401"/>
      <c r="AA4401" t="n">
        <v>1027</v>
      </c>
      <c r="AB4401"/>
      <c r="AC4401"/>
      <c r="AD4401"/>
      <c r="AE4401" t="s">
        <v>158</v>
      </c>
      <c r="AF4401"/>
      <c r="AG4401"/>
      <c r="AH4401"/>
      <c r="AI4401" t="n">
        <v>1</v>
      </c>
    </row>
    <row r="4402">
      <c r="A4402" t="n">
        <v>8955695</v>
      </c>
      <c r="B4402" t="n">
        <v>0</v>
      </c>
      <c r="C4402" t="n">
        <v>6</v>
      </c>
      <c r="D4402" t="s">
        <v>2613</v>
      </c>
      <c r="E4402" t="s">
        <v>2614</v>
      </c>
      <c r="F4402"/>
      <c r="G4402"/>
      <c r="H4402"/>
      <c r="I4402"/>
      <c r="J4402" t="s">
        <v>211</v>
      </c>
      <c r="K4402"/>
      <c r="L4402" t="n">
        <v>52</v>
      </c>
      <c r="M4402" t="s">
        <v>3260</v>
      </c>
      <c r="N4402" t="s">
        <v>158</v>
      </c>
      <c r="O4402"/>
      <c r="P4402" t="s">
        <v>158</v>
      </c>
      <c r="Q4402" t="s">
        <v>212</v>
      </c>
      <c r="R4402" t="s">
        <v>206</v>
      </c>
      <c r="S4402" t="s">
        <v>207</v>
      </c>
      <c r="T4402" t="n">
        <v>8</v>
      </c>
      <c r="U4402" t="n">
        <v>5</v>
      </c>
      <c r="V4402" t="n">
        <v>2014</v>
      </c>
      <c r="W4402" t="n">
        <v>8</v>
      </c>
      <c r="X4402" t="n">
        <v>5</v>
      </c>
      <c r="Y4402" t="n">
        <v>2014</v>
      </c>
      <c r="Z4402"/>
      <c r="AA4402" t="n">
        <v>1027</v>
      </c>
      <c r="AB4402"/>
      <c r="AC4402"/>
      <c r="AD4402"/>
      <c r="AE4402" t="s">
        <v>158</v>
      </c>
      <c r="AF4402"/>
      <c r="AG4402"/>
      <c r="AH4402"/>
      <c r="AI4402" t="n">
        <v>1</v>
      </c>
    </row>
    <row r="4403">
      <c r="A4403" t="n">
        <v>8955696</v>
      </c>
      <c r="B4403" t="n">
        <v>0</v>
      </c>
      <c r="C4403" t="n">
        <v>6</v>
      </c>
      <c r="D4403" t="s">
        <v>2613</v>
      </c>
      <c r="E4403" t="s">
        <v>2614</v>
      </c>
      <c r="F4403"/>
      <c r="G4403"/>
      <c r="H4403"/>
      <c r="I4403"/>
      <c r="J4403" t="s">
        <v>211</v>
      </c>
      <c r="K4403"/>
      <c r="L4403" t="n">
        <v>52</v>
      </c>
      <c r="M4403" t="s">
        <v>3261</v>
      </c>
      <c r="N4403" t="s">
        <v>158</v>
      </c>
      <c r="O4403"/>
      <c r="P4403" t="s">
        <v>158</v>
      </c>
      <c r="Q4403" t="s">
        <v>212</v>
      </c>
      <c r="R4403" t="s">
        <v>206</v>
      </c>
      <c r="S4403" t="s">
        <v>207</v>
      </c>
      <c r="T4403" t="n">
        <v>8</v>
      </c>
      <c r="U4403" t="n">
        <v>5</v>
      </c>
      <c r="V4403" t="n">
        <v>2014</v>
      </c>
      <c r="W4403" t="n">
        <v>8</v>
      </c>
      <c r="X4403" t="n">
        <v>5</v>
      </c>
      <c r="Y4403" t="n">
        <v>2014</v>
      </c>
      <c r="Z4403"/>
      <c r="AA4403" t="n">
        <v>1027</v>
      </c>
      <c r="AB4403"/>
      <c r="AC4403"/>
      <c r="AD4403"/>
      <c r="AE4403" t="s">
        <v>158</v>
      </c>
      <c r="AF4403"/>
      <c r="AG4403"/>
      <c r="AH4403"/>
      <c r="AI4403" t="n">
        <v>1</v>
      </c>
    </row>
    <row r="4404">
      <c r="A4404" t="n">
        <v>8955697</v>
      </c>
      <c r="B4404" t="n">
        <v>0</v>
      </c>
      <c r="C4404" t="n">
        <v>6</v>
      </c>
      <c r="D4404" t="s">
        <v>2613</v>
      </c>
      <c r="E4404" t="s">
        <v>2614</v>
      </c>
      <c r="F4404"/>
      <c r="G4404"/>
      <c r="H4404"/>
      <c r="I4404"/>
      <c r="J4404" t="s">
        <v>211</v>
      </c>
      <c r="K4404"/>
      <c r="L4404" t="n">
        <v>52</v>
      </c>
      <c r="M4404" t="s">
        <v>3262</v>
      </c>
      <c r="N4404" t="s">
        <v>158</v>
      </c>
      <c r="O4404"/>
      <c r="P4404" t="s">
        <v>158</v>
      </c>
      <c r="Q4404" t="s">
        <v>212</v>
      </c>
      <c r="R4404" t="s">
        <v>206</v>
      </c>
      <c r="S4404" t="s">
        <v>207</v>
      </c>
      <c r="T4404" t="n">
        <v>8</v>
      </c>
      <c r="U4404" t="n">
        <v>5</v>
      </c>
      <c r="V4404" t="n">
        <v>2014</v>
      </c>
      <c r="W4404" t="n">
        <v>8</v>
      </c>
      <c r="X4404" t="n">
        <v>5</v>
      </c>
      <c r="Y4404" t="n">
        <v>2014</v>
      </c>
      <c r="Z4404"/>
      <c r="AA4404" t="n">
        <v>1027</v>
      </c>
      <c r="AB4404"/>
      <c r="AC4404"/>
      <c r="AD4404"/>
      <c r="AE4404" t="s">
        <v>158</v>
      </c>
      <c r="AF4404"/>
      <c r="AG4404"/>
      <c r="AH4404"/>
      <c r="AI4404" t="n">
        <v>1</v>
      </c>
    </row>
    <row r="4405">
      <c r="A4405" t="n">
        <v>8954683</v>
      </c>
      <c r="B4405" t="n">
        <v>0</v>
      </c>
      <c r="C4405" t="n">
        <v>6</v>
      </c>
      <c r="D4405" t="s">
        <v>2613</v>
      </c>
      <c r="E4405" t="s">
        <v>2614</v>
      </c>
      <c r="F4405"/>
      <c r="G4405"/>
      <c r="H4405"/>
      <c r="I4405"/>
      <c r="J4405" t="s">
        <v>211</v>
      </c>
      <c r="K4405"/>
      <c r="L4405" t="n">
        <v>52</v>
      </c>
      <c r="M4405" t="s">
        <v>3263</v>
      </c>
      <c r="N4405" t="s">
        <v>158</v>
      </c>
      <c r="O4405"/>
      <c r="P4405" t="s">
        <v>158</v>
      </c>
      <c r="Q4405" t="s">
        <v>212</v>
      </c>
      <c r="R4405" t="s">
        <v>206</v>
      </c>
      <c r="S4405" t="s">
        <v>207</v>
      </c>
      <c r="T4405" t="n">
        <v>8</v>
      </c>
      <c r="U4405" t="n">
        <v>5</v>
      </c>
      <c r="V4405" t="n">
        <v>2014</v>
      </c>
      <c r="W4405" t="n">
        <v>8</v>
      </c>
      <c r="X4405" t="n">
        <v>5</v>
      </c>
      <c r="Y4405" t="n">
        <v>2014</v>
      </c>
      <c r="Z4405"/>
      <c r="AA4405" t="n">
        <v>1027</v>
      </c>
      <c r="AB4405"/>
      <c r="AC4405"/>
      <c r="AD4405"/>
      <c r="AE4405" t="s">
        <v>158</v>
      </c>
      <c r="AF4405"/>
      <c r="AG4405"/>
      <c r="AH4405"/>
      <c r="AI4405" t="n">
        <v>1</v>
      </c>
    </row>
    <row r="4406">
      <c r="A4406" t="n">
        <v>8954684</v>
      </c>
      <c r="B4406" t="n">
        <v>0</v>
      </c>
      <c r="C4406" t="n">
        <v>6</v>
      </c>
      <c r="D4406" t="s">
        <v>2613</v>
      </c>
      <c r="E4406" t="s">
        <v>2614</v>
      </c>
      <c r="F4406"/>
      <c r="G4406"/>
      <c r="H4406"/>
      <c r="I4406"/>
      <c r="J4406" t="s">
        <v>211</v>
      </c>
      <c r="K4406"/>
      <c r="L4406" t="n">
        <v>52</v>
      </c>
      <c r="M4406" t="s">
        <v>3264</v>
      </c>
      <c r="N4406" t="s">
        <v>158</v>
      </c>
      <c r="O4406"/>
      <c r="P4406" t="s">
        <v>158</v>
      </c>
      <c r="Q4406" t="s">
        <v>212</v>
      </c>
      <c r="R4406" t="s">
        <v>206</v>
      </c>
      <c r="S4406" t="s">
        <v>207</v>
      </c>
      <c r="T4406" t="n">
        <v>8</v>
      </c>
      <c r="U4406" t="n">
        <v>5</v>
      </c>
      <c r="V4406" t="n">
        <v>2014</v>
      </c>
      <c r="W4406" t="n">
        <v>8</v>
      </c>
      <c r="X4406" t="n">
        <v>5</v>
      </c>
      <c r="Y4406" t="n">
        <v>2014</v>
      </c>
      <c r="Z4406"/>
      <c r="AA4406" t="n">
        <v>1027</v>
      </c>
      <c r="AB4406"/>
      <c r="AC4406"/>
      <c r="AD4406"/>
      <c r="AE4406" t="s">
        <v>158</v>
      </c>
      <c r="AF4406"/>
      <c r="AG4406"/>
      <c r="AH4406"/>
      <c r="AI4406" t="n">
        <v>1</v>
      </c>
    </row>
    <row r="4407">
      <c r="A4407" t="n">
        <v>8954685</v>
      </c>
      <c r="B4407" t="n">
        <v>0</v>
      </c>
      <c r="C4407" t="n">
        <v>6</v>
      </c>
      <c r="D4407" t="s">
        <v>2613</v>
      </c>
      <c r="E4407" t="s">
        <v>2614</v>
      </c>
      <c r="F4407"/>
      <c r="G4407"/>
      <c r="H4407"/>
      <c r="I4407"/>
      <c r="J4407" t="s">
        <v>211</v>
      </c>
      <c r="K4407"/>
      <c r="L4407" t="n">
        <v>52</v>
      </c>
      <c r="M4407" t="s">
        <v>3265</v>
      </c>
      <c r="N4407" t="s">
        <v>158</v>
      </c>
      <c r="O4407"/>
      <c r="P4407" t="s">
        <v>158</v>
      </c>
      <c r="Q4407" t="s">
        <v>212</v>
      </c>
      <c r="R4407" t="s">
        <v>206</v>
      </c>
      <c r="S4407" t="s">
        <v>207</v>
      </c>
      <c r="T4407" t="n">
        <v>8</v>
      </c>
      <c r="U4407" t="n">
        <v>5</v>
      </c>
      <c r="V4407" t="n">
        <v>2014</v>
      </c>
      <c r="W4407" t="n">
        <v>8</v>
      </c>
      <c r="X4407" t="n">
        <v>5</v>
      </c>
      <c r="Y4407" t="n">
        <v>2014</v>
      </c>
      <c r="Z4407"/>
      <c r="AA4407" t="n">
        <v>1027</v>
      </c>
      <c r="AB4407"/>
      <c r="AC4407"/>
      <c r="AD4407"/>
      <c r="AE4407" t="s">
        <v>158</v>
      </c>
      <c r="AF4407"/>
      <c r="AG4407"/>
      <c r="AH4407"/>
      <c r="AI4407" t="n">
        <v>1</v>
      </c>
    </row>
    <row r="4408">
      <c r="A4408" t="n">
        <v>8954686</v>
      </c>
      <c r="B4408" t="n">
        <v>0</v>
      </c>
      <c r="C4408" t="n">
        <v>6</v>
      </c>
      <c r="D4408" t="s">
        <v>2613</v>
      </c>
      <c r="E4408" t="s">
        <v>2614</v>
      </c>
      <c r="F4408"/>
      <c r="G4408"/>
      <c r="H4408"/>
      <c r="I4408"/>
      <c r="J4408" t="s">
        <v>211</v>
      </c>
      <c r="K4408"/>
      <c r="L4408" t="n">
        <v>52</v>
      </c>
      <c r="M4408" t="s">
        <v>3266</v>
      </c>
      <c r="N4408" t="s">
        <v>158</v>
      </c>
      <c r="O4408"/>
      <c r="P4408" t="s">
        <v>158</v>
      </c>
      <c r="Q4408" t="s">
        <v>212</v>
      </c>
      <c r="R4408" t="s">
        <v>206</v>
      </c>
      <c r="S4408" t="s">
        <v>207</v>
      </c>
      <c r="T4408" t="n">
        <v>8</v>
      </c>
      <c r="U4408" t="n">
        <v>5</v>
      </c>
      <c r="V4408" t="n">
        <v>2014</v>
      </c>
      <c r="W4408" t="n">
        <v>8</v>
      </c>
      <c r="X4408" t="n">
        <v>5</v>
      </c>
      <c r="Y4408" t="n">
        <v>2014</v>
      </c>
      <c r="Z4408"/>
      <c r="AA4408" t="n">
        <v>1027</v>
      </c>
      <c r="AB4408"/>
      <c r="AC4408"/>
      <c r="AD4408"/>
      <c r="AE4408" t="s">
        <v>158</v>
      </c>
      <c r="AF4408"/>
      <c r="AG4408"/>
      <c r="AH4408"/>
      <c r="AI4408" t="n">
        <v>1</v>
      </c>
    </row>
    <row r="4409">
      <c r="A4409" t="n">
        <v>8954687</v>
      </c>
      <c r="B4409" t="n">
        <v>0</v>
      </c>
      <c r="C4409" t="n">
        <v>6</v>
      </c>
      <c r="D4409" t="s">
        <v>2613</v>
      </c>
      <c r="E4409" t="s">
        <v>2614</v>
      </c>
      <c r="F4409"/>
      <c r="G4409"/>
      <c r="H4409"/>
      <c r="I4409"/>
      <c r="J4409" t="s">
        <v>211</v>
      </c>
      <c r="K4409"/>
      <c r="L4409" t="n">
        <v>52</v>
      </c>
      <c r="M4409" t="s">
        <v>3267</v>
      </c>
      <c r="N4409" t="s">
        <v>158</v>
      </c>
      <c r="O4409"/>
      <c r="P4409" t="s">
        <v>158</v>
      </c>
      <c r="Q4409" t="s">
        <v>212</v>
      </c>
      <c r="R4409" t="s">
        <v>206</v>
      </c>
      <c r="S4409" t="s">
        <v>207</v>
      </c>
      <c r="T4409" t="n">
        <v>8</v>
      </c>
      <c r="U4409" t="n">
        <v>5</v>
      </c>
      <c r="V4409" t="n">
        <v>2014</v>
      </c>
      <c r="W4409" t="n">
        <v>8</v>
      </c>
      <c r="X4409" t="n">
        <v>5</v>
      </c>
      <c r="Y4409" t="n">
        <v>2014</v>
      </c>
      <c r="Z4409"/>
      <c r="AA4409" t="n">
        <v>1027</v>
      </c>
      <c r="AB4409"/>
      <c r="AC4409"/>
      <c r="AD4409"/>
      <c r="AE4409" t="s">
        <v>158</v>
      </c>
      <c r="AF4409"/>
      <c r="AG4409"/>
      <c r="AH4409"/>
      <c r="AI4409" t="n">
        <v>1</v>
      </c>
    </row>
    <row r="4410">
      <c r="A4410" t="n">
        <v>8954688</v>
      </c>
      <c r="B4410" t="n">
        <v>0</v>
      </c>
      <c r="C4410" t="n">
        <v>6</v>
      </c>
      <c r="D4410" t="s">
        <v>2613</v>
      </c>
      <c r="E4410" t="s">
        <v>2614</v>
      </c>
      <c r="F4410"/>
      <c r="G4410"/>
      <c r="H4410"/>
      <c r="I4410"/>
      <c r="J4410" t="s">
        <v>211</v>
      </c>
      <c r="K4410"/>
      <c r="L4410" t="n">
        <v>52</v>
      </c>
      <c r="M4410" t="s">
        <v>3268</v>
      </c>
      <c r="N4410" t="s">
        <v>158</v>
      </c>
      <c r="O4410"/>
      <c r="P4410" t="s">
        <v>158</v>
      </c>
      <c r="Q4410" t="s">
        <v>212</v>
      </c>
      <c r="R4410" t="s">
        <v>206</v>
      </c>
      <c r="S4410" t="s">
        <v>207</v>
      </c>
      <c r="T4410" t="n">
        <v>8</v>
      </c>
      <c r="U4410" t="n">
        <v>5</v>
      </c>
      <c r="V4410" t="n">
        <v>2014</v>
      </c>
      <c r="W4410" t="n">
        <v>8</v>
      </c>
      <c r="X4410" t="n">
        <v>5</v>
      </c>
      <c r="Y4410" t="n">
        <v>2014</v>
      </c>
      <c r="Z4410"/>
      <c r="AA4410" t="n">
        <v>1027</v>
      </c>
      <c r="AB4410"/>
      <c r="AC4410"/>
      <c r="AD4410"/>
      <c r="AE4410" t="s">
        <v>158</v>
      </c>
      <c r="AF4410"/>
      <c r="AG4410"/>
      <c r="AH4410"/>
      <c r="AI4410" t="n">
        <v>1</v>
      </c>
    </row>
    <row r="4411">
      <c r="A4411" t="n">
        <v>8954689</v>
      </c>
      <c r="B4411" t="n">
        <v>0</v>
      </c>
      <c r="C4411" t="n">
        <v>6</v>
      </c>
      <c r="D4411" t="s">
        <v>2613</v>
      </c>
      <c r="E4411" t="s">
        <v>2614</v>
      </c>
      <c r="F4411"/>
      <c r="G4411"/>
      <c r="H4411"/>
      <c r="I4411"/>
      <c r="J4411" t="s">
        <v>211</v>
      </c>
      <c r="K4411"/>
      <c r="L4411" t="n">
        <v>52</v>
      </c>
      <c r="M4411" t="s">
        <v>3269</v>
      </c>
      <c r="N4411" t="s">
        <v>158</v>
      </c>
      <c r="O4411"/>
      <c r="P4411" t="s">
        <v>158</v>
      </c>
      <c r="Q4411" t="s">
        <v>212</v>
      </c>
      <c r="R4411" t="s">
        <v>206</v>
      </c>
      <c r="S4411" t="s">
        <v>207</v>
      </c>
      <c r="T4411" t="n">
        <v>8</v>
      </c>
      <c r="U4411" t="n">
        <v>5</v>
      </c>
      <c r="V4411" t="n">
        <v>2014</v>
      </c>
      <c r="W4411" t="n">
        <v>8</v>
      </c>
      <c r="X4411" t="n">
        <v>5</v>
      </c>
      <c r="Y4411" t="n">
        <v>2014</v>
      </c>
      <c r="Z4411"/>
      <c r="AA4411" t="n">
        <v>1027</v>
      </c>
      <c r="AB4411"/>
      <c r="AC4411"/>
      <c r="AD4411"/>
      <c r="AE4411" t="s">
        <v>158</v>
      </c>
      <c r="AF4411"/>
      <c r="AG4411"/>
      <c r="AH4411"/>
      <c r="AI4411" t="n">
        <v>1</v>
      </c>
    </row>
    <row r="4412">
      <c r="A4412" t="n">
        <v>8954690</v>
      </c>
      <c r="B4412" t="n">
        <v>0</v>
      </c>
      <c r="C4412" t="n">
        <v>6</v>
      </c>
      <c r="D4412" t="s">
        <v>2613</v>
      </c>
      <c r="E4412" t="s">
        <v>2614</v>
      </c>
      <c r="F4412"/>
      <c r="G4412"/>
      <c r="H4412"/>
      <c r="I4412"/>
      <c r="J4412" t="s">
        <v>211</v>
      </c>
      <c r="K4412"/>
      <c r="L4412" t="n">
        <v>52</v>
      </c>
      <c r="M4412" t="s">
        <v>3270</v>
      </c>
      <c r="N4412" t="s">
        <v>158</v>
      </c>
      <c r="O4412"/>
      <c r="P4412" t="s">
        <v>158</v>
      </c>
      <c r="Q4412" t="s">
        <v>212</v>
      </c>
      <c r="R4412" t="s">
        <v>206</v>
      </c>
      <c r="S4412" t="s">
        <v>207</v>
      </c>
      <c r="T4412" t="n">
        <v>8</v>
      </c>
      <c r="U4412" t="n">
        <v>5</v>
      </c>
      <c r="V4412" t="n">
        <v>2014</v>
      </c>
      <c r="W4412" t="n">
        <v>8</v>
      </c>
      <c r="X4412" t="n">
        <v>5</v>
      </c>
      <c r="Y4412" t="n">
        <v>2014</v>
      </c>
      <c r="Z4412"/>
      <c r="AA4412" t="n">
        <v>1027</v>
      </c>
      <c r="AB4412"/>
      <c r="AC4412"/>
      <c r="AD4412"/>
      <c r="AE4412" t="s">
        <v>158</v>
      </c>
      <c r="AF4412"/>
      <c r="AG4412"/>
      <c r="AH4412"/>
      <c r="AI4412" t="n">
        <v>1</v>
      </c>
    </row>
    <row r="4413">
      <c r="A4413" t="n">
        <v>8954691</v>
      </c>
      <c r="B4413" t="n">
        <v>0</v>
      </c>
      <c r="C4413" t="n">
        <v>6</v>
      </c>
      <c r="D4413" t="s">
        <v>2613</v>
      </c>
      <c r="E4413" t="s">
        <v>2614</v>
      </c>
      <c r="F4413"/>
      <c r="G4413"/>
      <c r="H4413"/>
      <c r="I4413"/>
      <c r="J4413" t="s">
        <v>211</v>
      </c>
      <c r="K4413"/>
      <c r="L4413" t="n">
        <v>52</v>
      </c>
      <c r="M4413" t="s">
        <v>3271</v>
      </c>
      <c r="N4413" t="s">
        <v>158</v>
      </c>
      <c r="O4413"/>
      <c r="P4413" t="s">
        <v>158</v>
      </c>
      <c r="Q4413" t="s">
        <v>212</v>
      </c>
      <c r="R4413" t="s">
        <v>206</v>
      </c>
      <c r="S4413" t="s">
        <v>207</v>
      </c>
      <c r="T4413" t="n">
        <v>8</v>
      </c>
      <c r="U4413" t="n">
        <v>5</v>
      </c>
      <c r="V4413" t="n">
        <v>2014</v>
      </c>
      <c r="W4413" t="n">
        <v>8</v>
      </c>
      <c r="X4413" t="n">
        <v>5</v>
      </c>
      <c r="Y4413" t="n">
        <v>2014</v>
      </c>
      <c r="Z4413"/>
      <c r="AA4413" t="n">
        <v>1027</v>
      </c>
      <c r="AB4413"/>
      <c r="AC4413"/>
      <c r="AD4413"/>
      <c r="AE4413" t="s">
        <v>158</v>
      </c>
      <c r="AF4413"/>
      <c r="AG4413"/>
      <c r="AH4413"/>
      <c r="AI4413" t="n">
        <v>1</v>
      </c>
    </row>
    <row r="4414">
      <c r="A4414" t="n">
        <v>8954692</v>
      </c>
      <c r="B4414" t="n">
        <v>0</v>
      </c>
      <c r="C4414" t="n">
        <v>6</v>
      </c>
      <c r="D4414" t="s">
        <v>2613</v>
      </c>
      <c r="E4414" t="s">
        <v>2614</v>
      </c>
      <c r="F4414"/>
      <c r="G4414"/>
      <c r="H4414"/>
      <c r="I4414"/>
      <c r="J4414" t="s">
        <v>211</v>
      </c>
      <c r="K4414"/>
      <c r="L4414" t="n">
        <v>52</v>
      </c>
      <c r="M4414" t="s">
        <v>3272</v>
      </c>
      <c r="N4414" t="s">
        <v>158</v>
      </c>
      <c r="O4414"/>
      <c r="P4414" t="s">
        <v>158</v>
      </c>
      <c r="Q4414" t="s">
        <v>212</v>
      </c>
      <c r="R4414" t="s">
        <v>206</v>
      </c>
      <c r="S4414" t="s">
        <v>207</v>
      </c>
      <c r="T4414" t="n">
        <v>8</v>
      </c>
      <c r="U4414" t="n">
        <v>5</v>
      </c>
      <c r="V4414" t="n">
        <v>2014</v>
      </c>
      <c r="W4414" t="n">
        <v>8</v>
      </c>
      <c r="X4414" t="n">
        <v>5</v>
      </c>
      <c r="Y4414" t="n">
        <v>2014</v>
      </c>
      <c r="Z4414"/>
      <c r="AA4414" t="n">
        <v>1027</v>
      </c>
      <c r="AB4414"/>
      <c r="AC4414"/>
      <c r="AD4414"/>
      <c r="AE4414" t="s">
        <v>158</v>
      </c>
      <c r="AF4414"/>
      <c r="AG4414"/>
      <c r="AH4414"/>
      <c r="AI4414" t="n">
        <v>1</v>
      </c>
    </row>
    <row r="4415">
      <c r="A4415" t="n">
        <v>8954693</v>
      </c>
      <c r="B4415" t="n">
        <v>0</v>
      </c>
      <c r="C4415" t="n">
        <v>6</v>
      </c>
      <c r="D4415" t="s">
        <v>2613</v>
      </c>
      <c r="E4415" t="s">
        <v>2614</v>
      </c>
      <c r="F4415"/>
      <c r="G4415"/>
      <c r="H4415"/>
      <c r="I4415"/>
      <c r="J4415" t="s">
        <v>211</v>
      </c>
      <c r="K4415"/>
      <c r="L4415" t="n">
        <v>52</v>
      </c>
      <c r="M4415" t="s">
        <v>3273</v>
      </c>
      <c r="N4415" t="s">
        <v>158</v>
      </c>
      <c r="O4415"/>
      <c r="P4415" t="s">
        <v>158</v>
      </c>
      <c r="Q4415" t="s">
        <v>212</v>
      </c>
      <c r="R4415" t="s">
        <v>206</v>
      </c>
      <c r="S4415" t="s">
        <v>207</v>
      </c>
      <c r="T4415" t="n">
        <v>8</v>
      </c>
      <c r="U4415" t="n">
        <v>5</v>
      </c>
      <c r="V4415" t="n">
        <v>2014</v>
      </c>
      <c r="W4415" t="n">
        <v>8</v>
      </c>
      <c r="X4415" t="n">
        <v>5</v>
      </c>
      <c r="Y4415" t="n">
        <v>2014</v>
      </c>
      <c r="Z4415"/>
      <c r="AA4415" t="n">
        <v>1027</v>
      </c>
      <c r="AB4415"/>
      <c r="AC4415"/>
      <c r="AD4415"/>
      <c r="AE4415" t="s">
        <v>158</v>
      </c>
      <c r="AF4415"/>
      <c r="AG4415"/>
      <c r="AH4415"/>
      <c r="AI4415" t="n">
        <v>1</v>
      </c>
    </row>
    <row r="4416">
      <c r="A4416" t="n">
        <v>8954694</v>
      </c>
      <c r="B4416" t="n">
        <v>0</v>
      </c>
      <c r="C4416" t="n">
        <v>6</v>
      </c>
      <c r="D4416" t="s">
        <v>2613</v>
      </c>
      <c r="E4416" t="s">
        <v>2614</v>
      </c>
      <c r="F4416"/>
      <c r="G4416"/>
      <c r="H4416"/>
      <c r="I4416"/>
      <c r="J4416" t="s">
        <v>211</v>
      </c>
      <c r="K4416"/>
      <c r="L4416" t="n">
        <v>52</v>
      </c>
      <c r="M4416" t="s">
        <v>3274</v>
      </c>
      <c r="N4416" t="s">
        <v>158</v>
      </c>
      <c r="O4416"/>
      <c r="P4416" t="s">
        <v>158</v>
      </c>
      <c r="Q4416" t="s">
        <v>212</v>
      </c>
      <c r="R4416" t="s">
        <v>206</v>
      </c>
      <c r="S4416" t="s">
        <v>207</v>
      </c>
      <c r="T4416" t="n">
        <v>8</v>
      </c>
      <c r="U4416" t="n">
        <v>5</v>
      </c>
      <c r="V4416" t="n">
        <v>2014</v>
      </c>
      <c r="W4416" t="n">
        <v>8</v>
      </c>
      <c r="X4416" t="n">
        <v>5</v>
      </c>
      <c r="Y4416" t="n">
        <v>2014</v>
      </c>
      <c r="Z4416"/>
      <c r="AA4416" t="n">
        <v>1027</v>
      </c>
      <c r="AB4416"/>
      <c r="AC4416"/>
      <c r="AD4416"/>
      <c r="AE4416" t="s">
        <v>158</v>
      </c>
      <c r="AF4416"/>
      <c r="AG4416"/>
      <c r="AH4416"/>
      <c r="AI4416" t="n">
        <v>1</v>
      </c>
    </row>
    <row r="4417">
      <c r="A4417" t="n">
        <v>8954695</v>
      </c>
      <c r="B4417" t="n">
        <v>0</v>
      </c>
      <c r="C4417" t="n">
        <v>6</v>
      </c>
      <c r="D4417" t="s">
        <v>2613</v>
      </c>
      <c r="E4417" t="s">
        <v>2614</v>
      </c>
      <c r="F4417"/>
      <c r="G4417"/>
      <c r="H4417"/>
      <c r="I4417"/>
      <c r="J4417" t="s">
        <v>211</v>
      </c>
      <c r="K4417"/>
      <c r="L4417" t="n">
        <v>52</v>
      </c>
      <c r="M4417" t="s">
        <v>3275</v>
      </c>
      <c r="N4417" t="s">
        <v>158</v>
      </c>
      <c r="O4417"/>
      <c r="P4417" t="s">
        <v>158</v>
      </c>
      <c r="Q4417" t="s">
        <v>212</v>
      </c>
      <c r="R4417" t="s">
        <v>206</v>
      </c>
      <c r="S4417" t="s">
        <v>207</v>
      </c>
      <c r="T4417" t="n">
        <v>8</v>
      </c>
      <c r="U4417" t="n">
        <v>5</v>
      </c>
      <c r="V4417" t="n">
        <v>2014</v>
      </c>
      <c r="W4417" t="n">
        <v>8</v>
      </c>
      <c r="X4417" t="n">
        <v>5</v>
      </c>
      <c r="Y4417" t="n">
        <v>2014</v>
      </c>
      <c r="Z4417"/>
      <c r="AA4417" t="n">
        <v>1027</v>
      </c>
      <c r="AB4417"/>
      <c r="AC4417"/>
      <c r="AD4417"/>
      <c r="AE4417" t="s">
        <v>158</v>
      </c>
      <c r="AF4417"/>
      <c r="AG4417"/>
      <c r="AH4417"/>
      <c r="AI4417" t="n">
        <v>1</v>
      </c>
    </row>
    <row r="4418">
      <c r="A4418" t="n">
        <v>8954696</v>
      </c>
      <c r="B4418" t="n">
        <v>0</v>
      </c>
      <c r="C4418" t="n">
        <v>6</v>
      </c>
      <c r="D4418" t="s">
        <v>2613</v>
      </c>
      <c r="E4418" t="s">
        <v>2614</v>
      </c>
      <c r="F4418"/>
      <c r="G4418"/>
      <c r="H4418"/>
      <c r="I4418"/>
      <c r="J4418" t="s">
        <v>211</v>
      </c>
      <c r="K4418"/>
      <c r="L4418" t="n">
        <v>52</v>
      </c>
      <c r="M4418" t="s">
        <v>3276</v>
      </c>
      <c r="N4418" t="s">
        <v>158</v>
      </c>
      <c r="O4418"/>
      <c r="P4418" t="s">
        <v>158</v>
      </c>
      <c r="Q4418" t="s">
        <v>212</v>
      </c>
      <c r="R4418" t="s">
        <v>206</v>
      </c>
      <c r="S4418" t="s">
        <v>207</v>
      </c>
      <c r="T4418" t="n">
        <v>8</v>
      </c>
      <c r="U4418" t="n">
        <v>5</v>
      </c>
      <c r="V4418" t="n">
        <v>2014</v>
      </c>
      <c r="W4418" t="n">
        <v>8</v>
      </c>
      <c r="X4418" t="n">
        <v>5</v>
      </c>
      <c r="Y4418" t="n">
        <v>2014</v>
      </c>
      <c r="Z4418"/>
      <c r="AA4418" t="n">
        <v>1027</v>
      </c>
      <c r="AB4418"/>
      <c r="AC4418"/>
      <c r="AD4418"/>
      <c r="AE4418" t="s">
        <v>158</v>
      </c>
      <c r="AF4418"/>
      <c r="AG4418"/>
      <c r="AH4418"/>
      <c r="AI4418" t="n">
        <v>1</v>
      </c>
    </row>
    <row r="4419">
      <c r="A4419" t="n">
        <v>8954697</v>
      </c>
      <c r="B4419" t="n">
        <v>0</v>
      </c>
      <c r="C4419" t="n">
        <v>6</v>
      </c>
      <c r="D4419" t="s">
        <v>2613</v>
      </c>
      <c r="E4419" t="s">
        <v>2614</v>
      </c>
      <c r="F4419"/>
      <c r="G4419"/>
      <c r="H4419"/>
      <c r="I4419"/>
      <c r="J4419" t="s">
        <v>211</v>
      </c>
      <c r="K4419"/>
      <c r="L4419" t="n">
        <v>52</v>
      </c>
      <c r="M4419" t="s">
        <v>3277</v>
      </c>
      <c r="N4419" t="s">
        <v>158</v>
      </c>
      <c r="O4419"/>
      <c r="P4419" t="s">
        <v>158</v>
      </c>
      <c r="Q4419" t="s">
        <v>212</v>
      </c>
      <c r="R4419" t="s">
        <v>206</v>
      </c>
      <c r="S4419" t="s">
        <v>207</v>
      </c>
      <c r="T4419" t="n">
        <v>8</v>
      </c>
      <c r="U4419" t="n">
        <v>5</v>
      </c>
      <c r="V4419" t="n">
        <v>2014</v>
      </c>
      <c r="W4419" t="n">
        <v>8</v>
      </c>
      <c r="X4419" t="n">
        <v>5</v>
      </c>
      <c r="Y4419" t="n">
        <v>2014</v>
      </c>
      <c r="Z4419"/>
      <c r="AA4419" t="n">
        <v>1027</v>
      </c>
      <c r="AB4419"/>
      <c r="AC4419"/>
      <c r="AD4419"/>
      <c r="AE4419" t="s">
        <v>158</v>
      </c>
      <c r="AF4419"/>
      <c r="AG4419"/>
      <c r="AH4419"/>
      <c r="AI4419" t="n">
        <v>1</v>
      </c>
    </row>
    <row r="4420">
      <c r="A4420" t="n">
        <v>8954698</v>
      </c>
      <c r="B4420" t="n">
        <v>0</v>
      </c>
      <c r="C4420" t="n">
        <v>6</v>
      </c>
      <c r="D4420" t="s">
        <v>2613</v>
      </c>
      <c r="E4420" t="s">
        <v>2614</v>
      </c>
      <c r="F4420"/>
      <c r="G4420"/>
      <c r="H4420"/>
      <c r="I4420"/>
      <c r="J4420" t="s">
        <v>211</v>
      </c>
      <c r="K4420"/>
      <c r="L4420" t="n">
        <v>52</v>
      </c>
      <c r="M4420" t="s">
        <v>3278</v>
      </c>
      <c r="N4420" t="s">
        <v>158</v>
      </c>
      <c r="O4420"/>
      <c r="P4420" t="s">
        <v>158</v>
      </c>
      <c r="Q4420" t="s">
        <v>212</v>
      </c>
      <c r="R4420" t="s">
        <v>206</v>
      </c>
      <c r="S4420" t="s">
        <v>207</v>
      </c>
      <c r="T4420" t="n">
        <v>8</v>
      </c>
      <c r="U4420" t="n">
        <v>5</v>
      </c>
      <c r="V4420" t="n">
        <v>2014</v>
      </c>
      <c r="W4420" t="n">
        <v>8</v>
      </c>
      <c r="X4420" t="n">
        <v>5</v>
      </c>
      <c r="Y4420" t="n">
        <v>2014</v>
      </c>
      <c r="Z4420"/>
      <c r="AA4420" t="n">
        <v>1027</v>
      </c>
      <c r="AB4420"/>
      <c r="AC4420"/>
      <c r="AD4420"/>
      <c r="AE4420" t="s">
        <v>158</v>
      </c>
      <c r="AF4420"/>
      <c r="AG4420"/>
      <c r="AH4420"/>
      <c r="AI4420" t="n">
        <v>1</v>
      </c>
    </row>
    <row r="4421">
      <c r="A4421" t="n">
        <v>8954699</v>
      </c>
      <c r="B4421" t="n">
        <v>0</v>
      </c>
      <c r="C4421" t="n">
        <v>6</v>
      </c>
      <c r="D4421" t="s">
        <v>2613</v>
      </c>
      <c r="E4421" t="s">
        <v>2614</v>
      </c>
      <c r="F4421"/>
      <c r="G4421"/>
      <c r="H4421"/>
      <c r="I4421"/>
      <c r="J4421" t="s">
        <v>211</v>
      </c>
      <c r="K4421"/>
      <c r="L4421" t="n">
        <v>52</v>
      </c>
      <c r="M4421" t="s">
        <v>3279</v>
      </c>
      <c r="N4421" t="s">
        <v>158</v>
      </c>
      <c r="O4421"/>
      <c r="P4421" t="s">
        <v>158</v>
      </c>
      <c r="Q4421" t="s">
        <v>212</v>
      </c>
      <c r="R4421" t="s">
        <v>206</v>
      </c>
      <c r="S4421" t="s">
        <v>207</v>
      </c>
      <c r="T4421" t="n">
        <v>8</v>
      </c>
      <c r="U4421" t="n">
        <v>5</v>
      </c>
      <c r="V4421" t="n">
        <v>2014</v>
      </c>
      <c r="W4421" t="n">
        <v>8</v>
      </c>
      <c r="X4421" t="n">
        <v>5</v>
      </c>
      <c r="Y4421" t="n">
        <v>2014</v>
      </c>
      <c r="Z4421"/>
      <c r="AA4421" t="n">
        <v>1027</v>
      </c>
      <c r="AB4421"/>
      <c r="AC4421"/>
      <c r="AD4421"/>
      <c r="AE4421" t="s">
        <v>158</v>
      </c>
      <c r="AF4421"/>
      <c r="AG4421"/>
      <c r="AH4421"/>
      <c r="AI4421" t="n">
        <v>1</v>
      </c>
    </row>
    <row r="4422">
      <c r="A4422" t="n">
        <v>8954700</v>
      </c>
      <c r="B4422" t="n">
        <v>0</v>
      </c>
      <c r="C4422" t="n">
        <v>6</v>
      </c>
      <c r="D4422" t="s">
        <v>2613</v>
      </c>
      <c r="E4422" t="s">
        <v>2614</v>
      </c>
      <c r="F4422"/>
      <c r="G4422"/>
      <c r="H4422"/>
      <c r="I4422"/>
      <c r="J4422" t="s">
        <v>211</v>
      </c>
      <c r="K4422"/>
      <c r="L4422" t="n">
        <v>52</v>
      </c>
      <c r="M4422" t="s">
        <v>3280</v>
      </c>
      <c r="N4422" t="s">
        <v>158</v>
      </c>
      <c r="O4422"/>
      <c r="P4422" t="s">
        <v>158</v>
      </c>
      <c r="Q4422" t="s">
        <v>212</v>
      </c>
      <c r="R4422" t="s">
        <v>206</v>
      </c>
      <c r="S4422" t="s">
        <v>207</v>
      </c>
      <c r="T4422" t="n">
        <v>8</v>
      </c>
      <c r="U4422" t="n">
        <v>5</v>
      </c>
      <c r="V4422" t="n">
        <v>2014</v>
      </c>
      <c r="W4422" t="n">
        <v>8</v>
      </c>
      <c r="X4422" t="n">
        <v>5</v>
      </c>
      <c r="Y4422" t="n">
        <v>2014</v>
      </c>
      <c r="Z4422"/>
      <c r="AA4422" t="n">
        <v>1027</v>
      </c>
      <c r="AB4422"/>
      <c r="AC4422"/>
      <c r="AD4422"/>
      <c r="AE4422" t="s">
        <v>158</v>
      </c>
      <c r="AF4422"/>
      <c r="AG4422"/>
      <c r="AH4422"/>
      <c r="AI4422" t="n">
        <v>1</v>
      </c>
    </row>
    <row r="4423">
      <c r="A4423" t="n">
        <v>8954701</v>
      </c>
      <c r="B4423" t="n">
        <v>0</v>
      </c>
      <c r="C4423" t="n">
        <v>6</v>
      </c>
      <c r="D4423" t="s">
        <v>2613</v>
      </c>
      <c r="E4423" t="s">
        <v>2614</v>
      </c>
      <c r="F4423"/>
      <c r="G4423"/>
      <c r="H4423"/>
      <c r="I4423"/>
      <c r="J4423" t="s">
        <v>211</v>
      </c>
      <c r="K4423"/>
      <c r="L4423" t="n">
        <v>52</v>
      </c>
      <c r="M4423" t="s">
        <v>3281</v>
      </c>
      <c r="N4423" t="s">
        <v>158</v>
      </c>
      <c r="O4423"/>
      <c r="P4423" t="s">
        <v>158</v>
      </c>
      <c r="Q4423" t="s">
        <v>212</v>
      </c>
      <c r="R4423" t="s">
        <v>206</v>
      </c>
      <c r="S4423" t="s">
        <v>207</v>
      </c>
      <c r="T4423" t="n">
        <v>8</v>
      </c>
      <c r="U4423" t="n">
        <v>5</v>
      </c>
      <c r="V4423" t="n">
        <v>2014</v>
      </c>
      <c r="W4423" t="n">
        <v>8</v>
      </c>
      <c r="X4423" t="n">
        <v>5</v>
      </c>
      <c r="Y4423" t="n">
        <v>2014</v>
      </c>
      <c r="Z4423"/>
      <c r="AA4423" t="n">
        <v>1027</v>
      </c>
      <c r="AB4423"/>
      <c r="AC4423"/>
      <c r="AD4423"/>
      <c r="AE4423" t="s">
        <v>158</v>
      </c>
      <c r="AF4423"/>
      <c r="AG4423"/>
      <c r="AH4423"/>
      <c r="AI4423" t="n">
        <v>1</v>
      </c>
    </row>
    <row r="4424">
      <c r="A4424" t="n">
        <v>8954702</v>
      </c>
      <c r="B4424" t="n">
        <v>0</v>
      </c>
      <c r="C4424" t="n">
        <v>6</v>
      </c>
      <c r="D4424" t="s">
        <v>2613</v>
      </c>
      <c r="E4424" t="s">
        <v>2614</v>
      </c>
      <c r="F4424"/>
      <c r="G4424"/>
      <c r="H4424"/>
      <c r="I4424"/>
      <c r="J4424" t="s">
        <v>211</v>
      </c>
      <c r="K4424"/>
      <c r="L4424" t="n">
        <v>52</v>
      </c>
      <c r="M4424" t="s">
        <v>3282</v>
      </c>
      <c r="N4424" t="s">
        <v>158</v>
      </c>
      <c r="O4424"/>
      <c r="P4424" t="s">
        <v>158</v>
      </c>
      <c r="Q4424" t="s">
        <v>212</v>
      </c>
      <c r="R4424" t="s">
        <v>206</v>
      </c>
      <c r="S4424" t="s">
        <v>207</v>
      </c>
      <c r="T4424" t="n">
        <v>8</v>
      </c>
      <c r="U4424" t="n">
        <v>5</v>
      </c>
      <c r="V4424" t="n">
        <v>2014</v>
      </c>
      <c r="W4424" t="n">
        <v>8</v>
      </c>
      <c r="X4424" t="n">
        <v>5</v>
      </c>
      <c r="Y4424" t="n">
        <v>2014</v>
      </c>
      <c r="Z4424"/>
      <c r="AA4424" t="n">
        <v>1027</v>
      </c>
      <c r="AB4424"/>
      <c r="AC4424"/>
      <c r="AD4424"/>
      <c r="AE4424" t="s">
        <v>158</v>
      </c>
      <c r="AF4424"/>
      <c r="AG4424"/>
      <c r="AH4424"/>
      <c r="AI4424" t="n">
        <v>1</v>
      </c>
    </row>
    <row r="4425">
      <c r="A4425" t="n">
        <v>8954703</v>
      </c>
      <c r="B4425" t="n">
        <v>0</v>
      </c>
      <c r="C4425" t="n">
        <v>6</v>
      </c>
      <c r="D4425" t="s">
        <v>2613</v>
      </c>
      <c r="E4425" t="s">
        <v>2614</v>
      </c>
      <c r="F4425"/>
      <c r="G4425"/>
      <c r="H4425"/>
      <c r="I4425"/>
      <c r="J4425" t="s">
        <v>211</v>
      </c>
      <c r="K4425"/>
      <c r="L4425" t="n">
        <v>52</v>
      </c>
      <c r="M4425" t="s">
        <v>3283</v>
      </c>
      <c r="N4425" t="s">
        <v>158</v>
      </c>
      <c r="O4425"/>
      <c r="P4425" t="s">
        <v>158</v>
      </c>
      <c r="Q4425" t="s">
        <v>212</v>
      </c>
      <c r="R4425" t="s">
        <v>206</v>
      </c>
      <c r="S4425" t="s">
        <v>207</v>
      </c>
      <c r="T4425" t="n">
        <v>8</v>
      </c>
      <c r="U4425" t="n">
        <v>5</v>
      </c>
      <c r="V4425" t="n">
        <v>2014</v>
      </c>
      <c r="W4425" t="n">
        <v>8</v>
      </c>
      <c r="X4425" t="n">
        <v>5</v>
      </c>
      <c r="Y4425" t="n">
        <v>2014</v>
      </c>
      <c r="Z4425"/>
      <c r="AA4425" t="n">
        <v>1027</v>
      </c>
      <c r="AB4425"/>
      <c r="AC4425"/>
      <c r="AD4425"/>
      <c r="AE4425" t="s">
        <v>158</v>
      </c>
      <c r="AF4425"/>
      <c r="AG4425"/>
      <c r="AH4425"/>
      <c r="AI4425" t="n">
        <v>1</v>
      </c>
    </row>
    <row r="4426">
      <c r="A4426" t="n">
        <v>8954704</v>
      </c>
      <c r="B4426" t="n">
        <v>0</v>
      </c>
      <c r="C4426" t="n">
        <v>6</v>
      </c>
      <c r="D4426" t="s">
        <v>2613</v>
      </c>
      <c r="E4426" t="s">
        <v>2614</v>
      </c>
      <c r="F4426"/>
      <c r="G4426"/>
      <c r="H4426"/>
      <c r="I4426"/>
      <c r="J4426" t="s">
        <v>211</v>
      </c>
      <c r="K4426"/>
      <c r="L4426" t="n">
        <v>52</v>
      </c>
      <c r="M4426" t="s">
        <v>3284</v>
      </c>
      <c r="N4426" t="s">
        <v>158</v>
      </c>
      <c r="O4426"/>
      <c r="P4426" t="s">
        <v>158</v>
      </c>
      <c r="Q4426" t="s">
        <v>212</v>
      </c>
      <c r="R4426" t="s">
        <v>206</v>
      </c>
      <c r="S4426" t="s">
        <v>207</v>
      </c>
      <c r="T4426" t="n">
        <v>8</v>
      </c>
      <c r="U4426" t="n">
        <v>5</v>
      </c>
      <c r="V4426" t="n">
        <v>2014</v>
      </c>
      <c r="W4426" t="n">
        <v>8</v>
      </c>
      <c r="X4426" t="n">
        <v>5</v>
      </c>
      <c r="Y4426" t="n">
        <v>2014</v>
      </c>
      <c r="Z4426"/>
      <c r="AA4426" t="n">
        <v>1027</v>
      </c>
      <c r="AB4426"/>
      <c r="AC4426"/>
      <c r="AD4426"/>
      <c r="AE4426" t="s">
        <v>158</v>
      </c>
      <c r="AF4426"/>
      <c r="AG4426"/>
      <c r="AH4426"/>
      <c r="AI4426" t="n">
        <v>1</v>
      </c>
    </row>
    <row r="4427">
      <c r="A4427" t="n">
        <v>8954705</v>
      </c>
      <c r="B4427" t="n">
        <v>0</v>
      </c>
      <c r="C4427" t="n">
        <v>6</v>
      </c>
      <c r="D4427" t="s">
        <v>2613</v>
      </c>
      <c r="E4427" t="s">
        <v>2614</v>
      </c>
      <c r="F4427"/>
      <c r="G4427"/>
      <c r="H4427"/>
      <c r="I4427"/>
      <c r="J4427" t="s">
        <v>211</v>
      </c>
      <c r="K4427"/>
      <c r="L4427" t="n">
        <v>52</v>
      </c>
      <c r="M4427" t="s">
        <v>3285</v>
      </c>
      <c r="N4427" t="s">
        <v>158</v>
      </c>
      <c r="O4427"/>
      <c r="P4427" t="s">
        <v>158</v>
      </c>
      <c r="Q4427" t="s">
        <v>212</v>
      </c>
      <c r="R4427" t="s">
        <v>206</v>
      </c>
      <c r="S4427" t="s">
        <v>207</v>
      </c>
      <c r="T4427" t="n">
        <v>8</v>
      </c>
      <c r="U4427" t="n">
        <v>5</v>
      </c>
      <c r="V4427" t="n">
        <v>2014</v>
      </c>
      <c r="W4427" t="n">
        <v>8</v>
      </c>
      <c r="X4427" t="n">
        <v>5</v>
      </c>
      <c r="Y4427" t="n">
        <v>2014</v>
      </c>
      <c r="Z4427"/>
      <c r="AA4427" t="n">
        <v>1027</v>
      </c>
      <c r="AB4427"/>
      <c r="AC4427"/>
      <c r="AD4427"/>
      <c r="AE4427" t="s">
        <v>158</v>
      </c>
      <c r="AF4427"/>
      <c r="AG4427"/>
      <c r="AH4427"/>
      <c r="AI4427" t="n">
        <v>1</v>
      </c>
    </row>
    <row r="4428">
      <c r="A4428" t="n">
        <v>8954706</v>
      </c>
      <c r="B4428" t="n">
        <v>0</v>
      </c>
      <c r="C4428" t="n">
        <v>6</v>
      </c>
      <c r="D4428" t="s">
        <v>2613</v>
      </c>
      <c r="E4428" t="s">
        <v>2614</v>
      </c>
      <c r="F4428"/>
      <c r="G4428"/>
      <c r="H4428"/>
      <c r="I4428"/>
      <c r="J4428" t="s">
        <v>211</v>
      </c>
      <c r="K4428"/>
      <c r="L4428" t="n">
        <v>52</v>
      </c>
      <c r="M4428" t="s">
        <v>3286</v>
      </c>
      <c r="N4428" t="s">
        <v>158</v>
      </c>
      <c r="O4428"/>
      <c r="P4428" t="s">
        <v>158</v>
      </c>
      <c r="Q4428" t="s">
        <v>212</v>
      </c>
      <c r="R4428" t="s">
        <v>206</v>
      </c>
      <c r="S4428" t="s">
        <v>207</v>
      </c>
      <c r="T4428" t="n">
        <v>8</v>
      </c>
      <c r="U4428" t="n">
        <v>5</v>
      </c>
      <c r="V4428" t="n">
        <v>2014</v>
      </c>
      <c r="W4428" t="n">
        <v>8</v>
      </c>
      <c r="X4428" t="n">
        <v>5</v>
      </c>
      <c r="Y4428" t="n">
        <v>2014</v>
      </c>
      <c r="Z4428"/>
      <c r="AA4428" t="n">
        <v>1027</v>
      </c>
      <c r="AB4428"/>
      <c r="AC4428"/>
      <c r="AD4428"/>
      <c r="AE4428" t="s">
        <v>158</v>
      </c>
      <c r="AF4428"/>
      <c r="AG4428"/>
      <c r="AH4428"/>
      <c r="AI4428" t="n">
        <v>1</v>
      </c>
    </row>
    <row r="4429">
      <c r="A4429" t="n">
        <v>8954707</v>
      </c>
      <c r="B4429" t="n">
        <v>0</v>
      </c>
      <c r="C4429" t="n">
        <v>6</v>
      </c>
      <c r="D4429" t="s">
        <v>2613</v>
      </c>
      <c r="E4429" t="s">
        <v>2614</v>
      </c>
      <c r="F4429"/>
      <c r="G4429"/>
      <c r="H4429"/>
      <c r="I4429"/>
      <c r="J4429" t="s">
        <v>211</v>
      </c>
      <c r="K4429"/>
      <c r="L4429" t="n">
        <v>52</v>
      </c>
      <c r="M4429" t="s">
        <v>3287</v>
      </c>
      <c r="N4429" t="s">
        <v>158</v>
      </c>
      <c r="O4429"/>
      <c r="P4429" t="s">
        <v>158</v>
      </c>
      <c r="Q4429" t="s">
        <v>212</v>
      </c>
      <c r="R4429" t="s">
        <v>206</v>
      </c>
      <c r="S4429" t="s">
        <v>207</v>
      </c>
      <c r="T4429" t="n">
        <v>8</v>
      </c>
      <c r="U4429" t="n">
        <v>5</v>
      </c>
      <c r="V4429" t="n">
        <v>2014</v>
      </c>
      <c r="W4429" t="n">
        <v>8</v>
      </c>
      <c r="X4429" t="n">
        <v>5</v>
      </c>
      <c r="Y4429" t="n">
        <v>2014</v>
      </c>
      <c r="Z4429"/>
      <c r="AA4429" t="n">
        <v>1027</v>
      </c>
      <c r="AB4429"/>
      <c r="AC4429"/>
      <c r="AD4429"/>
      <c r="AE4429" t="s">
        <v>158</v>
      </c>
      <c r="AF4429"/>
      <c r="AG4429"/>
      <c r="AH4429"/>
      <c r="AI4429" t="n">
        <v>1</v>
      </c>
    </row>
    <row r="4430">
      <c r="A4430" t="n">
        <v>8954708</v>
      </c>
      <c r="B4430" t="n">
        <v>0</v>
      </c>
      <c r="C4430" t="n">
        <v>6</v>
      </c>
      <c r="D4430" t="s">
        <v>2613</v>
      </c>
      <c r="E4430" t="s">
        <v>2614</v>
      </c>
      <c r="F4430"/>
      <c r="G4430"/>
      <c r="H4430"/>
      <c r="I4430"/>
      <c r="J4430" t="s">
        <v>211</v>
      </c>
      <c r="K4430"/>
      <c r="L4430" t="n">
        <v>52</v>
      </c>
      <c r="M4430" t="s">
        <v>3288</v>
      </c>
      <c r="N4430" t="s">
        <v>158</v>
      </c>
      <c r="O4430"/>
      <c r="P4430" t="s">
        <v>158</v>
      </c>
      <c r="Q4430" t="s">
        <v>212</v>
      </c>
      <c r="R4430" t="s">
        <v>206</v>
      </c>
      <c r="S4430" t="s">
        <v>207</v>
      </c>
      <c r="T4430" t="n">
        <v>8</v>
      </c>
      <c r="U4430" t="n">
        <v>5</v>
      </c>
      <c r="V4430" t="n">
        <v>2014</v>
      </c>
      <c r="W4430" t="n">
        <v>8</v>
      </c>
      <c r="X4430" t="n">
        <v>5</v>
      </c>
      <c r="Y4430" t="n">
        <v>2014</v>
      </c>
      <c r="Z4430"/>
      <c r="AA4430" t="n">
        <v>1027</v>
      </c>
      <c r="AB4430"/>
      <c r="AC4430"/>
      <c r="AD4430"/>
      <c r="AE4430" t="s">
        <v>158</v>
      </c>
      <c r="AF4430"/>
      <c r="AG4430"/>
      <c r="AH4430"/>
      <c r="AI4430" t="n">
        <v>1</v>
      </c>
    </row>
    <row r="4431">
      <c r="A4431" t="n">
        <v>8954709</v>
      </c>
      <c r="B4431" t="n">
        <v>0</v>
      </c>
      <c r="C4431" t="n">
        <v>6</v>
      </c>
      <c r="D4431" t="s">
        <v>2613</v>
      </c>
      <c r="E4431" t="s">
        <v>2614</v>
      </c>
      <c r="F4431"/>
      <c r="G4431"/>
      <c r="H4431"/>
      <c r="I4431"/>
      <c r="J4431" t="s">
        <v>211</v>
      </c>
      <c r="K4431"/>
      <c r="L4431" t="n">
        <v>52</v>
      </c>
      <c r="M4431" t="s">
        <v>3289</v>
      </c>
      <c r="N4431" t="s">
        <v>158</v>
      </c>
      <c r="O4431"/>
      <c r="P4431" t="s">
        <v>158</v>
      </c>
      <c r="Q4431" t="s">
        <v>212</v>
      </c>
      <c r="R4431" t="s">
        <v>206</v>
      </c>
      <c r="S4431" t="s">
        <v>207</v>
      </c>
      <c r="T4431" t="n">
        <v>8</v>
      </c>
      <c r="U4431" t="n">
        <v>5</v>
      </c>
      <c r="V4431" t="n">
        <v>2014</v>
      </c>
      <c r="W4431" t="n">
        <v>8</v>
      </c>
      <c r="X4431" t="n">
        <v>5</v>
      </c>
      <c r="Y4431" t="n">
        <v>2014</v>
      </c>
      <c r="Z4431"/>
      <c r="AA4431" t="n">
        <v>1027</v>
      </c>
      <c r="AB4431"/>
      <c r="AC4431"/>
      <c r="AD4431"/>
      <c r="AE4431" t="s">
        <v>158</v>
      </c>
      <c r="AF4431"/>
      <c r="AG4431"/>
      <c r="AH4431"/>
      <c r="AI4431" t="n">
        <v>1</v>
      </c>
    </row>
    <row r="4432">
      <c r="A4432" t="n">
        <v>8954710</v>
      </c>
      <c r="B4432" t="n">
        <v>0</v>
      </c>
      <c r="C4432" t="n">
        <v>6</v>
      </c>
      <c r="D4432" t="s">
        <v>2613</v>
      </c>
      <c r="E4432" t="s">
        <v>2614</v>
      </c>
      <c r="F4432"/>
      <c r="G4432"/>
      <c r="H4432"/>
      <c r="I4432"/>
      <c r="J4432" t="s">
        <v>211</v>
      </c>
      <c r="K4432"/>
      <c r="L4432" t="n">
        <v>52</v>
      </c>
      <c r="M4432" t="s">
        <v>3290</v>
      </c>
      <c r="N4432" t="s">
        <v>158</v>
      </c>
      <c r="O4432"/>
      <c r="P4432" t="s">
        <v>158</v>
      </c>
      <c r="Q4432" t="s">
        <v>212</v>
      </c>
      <c r="R4432" t="s">
        <v>206</v>
      </c>
      <c r="S4432" t="s">
        <v>207</v>
      </c>
      <c r="T4432" t="n">
        <v>8</v>
      </c>
      <c r="U4432" t="n">
        <v>5</v>
      </c>
      <c r="V4432" t="n">
        <v>2014</v>
      </c>
      <c r="W4432" t="n">
        <v>8</v>
      </c>
      <c r="X4432" t="n">
        <v>5</v>
      </c>
      <c r="Y4432" t="n">
        <v>2014</v>
      </c>
      <c r="Z4432"/>
      <c r="AA4432" t="n">
        <v>1027</v>
      </c>
      <c r="AB4432"/>
      <c r="AC4432"/>
      <c r="AD4432"/>
      <c r="AE4432" t="s">
        <v>158</v>
      </c>
      <c r="AF4432"/>
      <c r="AG4432"/>
      <c r="AH4432"/>
      <c r="AI4432" t="n">
        <v>1</v>
      </c>
    </row>
    <row r="4433">
      <c r="A4433" t="n">
        <v>8954711</v>
      </c>
      <c r="B4433" t="n">
        <v>0</v>
      </c>
      <c r="C4433" t="n">
        <v>6</v>
      </c>
      <c r="D4433" t="s">
        <v>2613</v>
      </c>
      <c r="E4433" t="s">
        <v>2614</v>
      </c>
      <c r="F4433"/>
      <c r="G4433"/>
      <c r="H4433"/>
      <c r="I4433"/>
      <c r="J4433" t="s">
        <v>211</v>
      </c>
      <c r="K4433"/>
      <c r="L4433" t="n">
        <v>52</v>
      </c>
      <c r="M4433" t="s">
        <v>3291</v>
      </c>
      <c r="N4433" t="s">
        <v>158</v>
      </c>
      <c r="O4433"/>
      <c r="P4433" t="s">
        <v>158</v>
      </c>
      <c r="Q4433" t="s">
        <v>212</v>
      </c>
      <c r="R4433" t="s">
        <v>206</v>
      </c>
      <c r="S4433" t="s">
        <v>207</v>
      </c>
      <c r="T4433" t="n">
        <v>8</v>
      </c>
      <c r="U4433" t="n">
        <v>5</v>
      </c>
      <c r="V4433" t="n">
        <v>2014</v>
      </c>
      <c r="W4433" t="n">
        <v>8</v>
      </c>
      <c r="X4433" t="n">
        <v>5</v>
      </c>
      <c r="Y4433" t="n">
        <v>2014</v>
      </c>
      <c r="Z4433"/>
      <c r="AA4433" t="n">
        <v>1027</v>
      </c>
      <c r="AB4433"/>
      <c r="AC4433"/>
      <c r="AD4433"/>
      <c r="AE4433" t="s">
        <v>158</v>
      </c>
      <c r="AF4433"/>
      <c r="AG4433"/>
      <c r="AH4433"/>
      <c r="AI4433" t="n">
        <v>1</v>
      </c>
    </row>
    <row r="4434">
      <c r="A4434" t="n">
        <v>8954712</v>
      </c>
      <c r="B4434" t="n">
        <v>0</v>
      </c>
      <c r="C4434" t="n">
        <v>6</v>
      </c>
      <c r="D4434" t="s">
        <v>2613</v>
      </c>
      <c r="E4434" t="s">
        <v>2614</v>
      </c>
      <c r="F4434"/>
      <c r="G4434"/>
      <c r="H4434"/>
      <c r="I4434"/>
      <c r="J4434" t="s">
        <v>211</v>
      </c>
      <c r="K4434"/>
      <c r="L4434" t="n">
        <v>52</v>
      </c>
      <c r="M4434" t="s">
        <v>3292</v>
      </c>
      <c r="N4434" t="s">
        <v>158</v>
      </c>
      <c r="O4434"/>
      <c r="P4434" t="s">
        <v>158</v>
      </c>
      <c r="Q4434" t="s">
        <v>212</v>
      </c>
      <c r="R4434" t="s">
        <v>206</v>
      </c>
      <c r="S4434" t="s">
        <v>207</v>
      </c>
      <c r="T4434" t="n">
        <v>8</v>
      </c>
      <c r="U4434" t="n">
        <v>5</v>
      </c>
      <c r="V4434" t="n">
        <v>2014</v>
      </c>
      <c r="W4434" t="n">
        <v>8</v>
      </c>
      <c r="X4434" t="n">
        <v>5</v>
      </c>
      <c r="Y4434" t="n">
        <v>2014</v>
      </c>
      <c r="Z4434"/>
      <c r="AA4434" t="n">
        <v>1027</v>
      </c>
      <c r="AB4434"/>
      <c r="AC4434"/>
      <c r="AD4434"/>
      <c r="AE4434" t="s">
        <v>158</v>
      </c>
      <c r="AF4434"/>
      <c r="AG4434"/>
      <c r="AH4434"/>
      <c r="AI4434" t="n">
        <v>1</v>
      </c>
    </row>
    <row r="4435">
      <c r="A4435" t="n">
        <v>8955055</v>
      </c>
      <c r="B4435" t="n">
        <v>0</v>
      </c>
      <c r="C4435" t="n">
        <v>6</v>
      </c>
      <c r="D4435" t="s">
        <v>2613</v>
      </c>
      <c r="E4435" t="s">
        <v>2614</v>
      </c>
      <c r="F4435"/>
      <c r="G4435"/>
      <c r="H4435"/>
      <c r="I4435"/>
      <c r="J4435" t="s">
        <v>211</v>
      </c>
      <c r="K4435"/>
      <c r="L4435" t="n">
        <v>52</v>
      </c>
      <c r="M4435" t="s">
        <v>3293</v>
      </c>
      <c r="N4435" t="s">
        <v>158</v>
      </c>
      <c r="O4435"/>
      <c r="P4435" t="s">
        <v>158</v>
      </c>
      <c r="Q4435" t="s">
        <v>212</v>
      </c>
      <c r="R4435" t="s">
        <v>206</v>
      </c>
      <c r="S4435" t="s">
        <v>207</v>
      </c>
      <c r="T4435" t="n">
        <v>8</v>
      </c>
      <c r="U4435" t="n">
        <v>5</v>
      </c>
      <c r="V4435" t="n">
        <v>2014</v>
      </c>
      <c r="W4435" t="n">
        <v>8</v>
      </c>
      <c r="X4435" t="n">
        <v>5</v>
      </c>
      <c r="Y4435" t="n">
        <v>2014</v>
      </c>
      <c r="Z4435"/>
      <c r="AA4435" t="n">
        <v>1027</v>
      </c>
      <c r="AB4435"/>
      <c r="AC4435"/>
      <c r="AD4435"/>
      <c r="AE4435" t="s">
        <v>158</v>
      </c>
      <c r="AF4435"/>
      <c r="AG4435"/>
      <c r="AH4435"/>
      <c r="AI4435" t="n">
        <v>1</v>
      </c>
    </row>
    <row r="4436">
      <c r="A4436" t="n">
        <v>8955056</v>
      </c>
      <c r="B4436" t="n">
        <v>0</v>
      </c>
      <c r="C4436" t="n">
        <v>6</v>
      </c>
      <c r="D4436" t="s">
        <v>2613</v>
      </c>
      <c r="E4436" t="s">
        <v>2614</v>
      </c>
      <c r="F4436"/>
      <c r="G4436"/>
      <c r="H4436"/>
      <c r="I4436"/>
      <c r="J4436" t="s">
        <v>211</v>
      </c>
      <c r="K4436"/>
      <c r="L4436" t="n">
        <v>52</v>
      </c>
      <c r="M4436" t="s">
        <v>3294</v>
      </c>
      <c r="N4436" t="s">
        <v>158</v>
      </c>
      <c r="O4436"/>
      <c r="P4436" t="s">
        <v>158</v>
      </c>
      <c r="Q4436" t="s">
        <v>212</v>
      </c>
      <c r="R4436" t="s">
        <v>206</v>
      </c>
      <c r="S4436" t="s">
        <v>207</v>
      </c>
      <c r="T4436" t="n">
        <v>8</v>
      </c>
      <c r="U4436" t="n">
        <v>5</v>
      </c>
      <c r="V4436" t="n">
        <v>2014</v>
      </c>
      <c r="W4436" t="n">
        <v>8</v>
      </c>
      <c r="X4436" t="n">
        <v>5</v>
      </c>
      <c r="Y4436" t="n">
        <v>2014</v>
      </c>
      <c r="Z4436"/>
      <c r="AA4436" t="n">
        <v>1027</v>
      </c>
      <c r="AB4436"/>
      <c r="AC4436"/>
      <c r="AD4436"/>
      <c r="AE4436" t="s">
        <v>158</v>
      </c>
      <c r="AF4436"/>
      <c r="AG4436"/>
      <c r="AH4436"/>
      <c r="AI4436" t="n">
        <v>1</v>
      </c>
    </row>
    <row r="4437">
      <c r="A4437" t="n">
        <v>8955057</v>
      </c>
      <c r="B4437" t="n">
        <v>0</v>
      </c>
      <c r="C4437" t="n">
        <v>6</v>
      </c>
      <c r="D4437" t="s">
        <v>2613</v>
      </c>
      <c r="E4437" t="s">
        <v>2614</v>
      </c>
      <c r="F4437"/>
      <c r="G4437"/>
      <c r="H4437"/>
      <c r="I4437"/>
      <c r="J4437" t="s">
        <v>211</v>
      </c>
      <c r="K4437"/>
      <c r="L4437" t="n">
        <v>52</v>
      </c>
      <c r="M4437" t="s">
        <v>3295</v>
      </c>
      <c r="N4437" t="s">
        <v>158</v>
      </c>
      <c r="O4437"/>
      <c r="P4437" t="s">
        <v>158</v>
      </c>
      <c r="Q4437" t="s">
        <v>212</v>
      </c>
      <c r="R4437" t="s">
        <v>206</v>
      </c>
      <c r="S4437" t="s">
        <v>207</v>
      </c>
      <c r="T4437" t="n">
        <v>8</v>
      </c>
      <c r="U4437" t="n">
        <v>5</v>
      </c>
      <c r="V4437" t="n">
        <v>2014</v>
      </c>
      <c r="W4437" t="n">
        <v>8</v>
      </c>
      <c r="X4437" t="n">
        <v>5</v>
      </c>
      <c r="Y4437" t="n">
        <v>2014</v>
      </c>
      <c r="Z4437"/>
      <c r="AA4437" t="n">
        <v>1027</v>
      </c>
      <c r="AB4437"/>
      <c r="AC4437"/>
      <c r="AD4437"/>
      <c r="AE4437" t="s">
        <v>158</v>
      </c>
      <c r="AF4437"/>
      <c r="AG4437"/>
      <c r="AH4437"/>
      <c r="AI4437" t="n">
        <v>1</v>
      </c>
    </row>
    <row r="4438">
      <c r="A4438" t="n">
        <v>8955058</v>
      </c>
      <c r="B4438" t="n">
        <v>0</v>
      </c>
      <c r="C4438" t="n">
        <v>6</v>
      </c>
      <c r="D4438" t="s">
        <v>2613</v>
      </c>
      <c r="E4438" t="s">
        <v>2614</v>
      </c>
      <c r="F4438"/>
      <c r="G4438"/>
      <c r="H4438"/>
      <c r="I4438"/>
      <c r="J4438" t="s">
        <v>211</v>
      </c>
      <c r="K4438"/>
      <c r="L4438" t="n">
        <v>52</v>
      </c>
      <c r="M4438" t="s">
        <v>3296</v>
      </c>
      <c r="N4438" t="s">
        <v>158</v>
      </c>
      <c r="O4438"/>
      <c r="P4438" t="s">
        <v>158</v>
      </c>
      <c r="Q4438" t="s">
        <v>212</v>
      </c>
      <c r="R4438" t="s">
        <v>206</v>
      </c>
      <c r="S4438" t="s">
        <v>207</v>
      </c>
      <c r="T4438" t="n">
        <v>8</v>
      </c>
      <c r="U4438" t="n">
        <v>5</v>
      </c>
      <c r="V4438" t="n">
        <v>2014</v>
      </c>
      <c r="W4438" t="n">
        <v>8</v>
      </c>
      <c r="X4438" t="n">
        <v>5</v>
      </c>
      <c r="Y4438" t="n">
        <v>2014</v>
      </c>
      <c r="Z4438"/>
      <c r="AA4438" t="n">
        <v>1027</v>
      </c>
      <c r="AB4438"/>
      <c r="AC4438"/>
      <c r="AD4438"/>
      <c r="AE4438" t="s">
        <v>158</v>
      </c>
      <c r="AF4438"/>
      <c r="AG4438"/>
      <c r="AH4438"/>
      <c r="AI4438" t="n">
        <v>1</v>
      </c>
    </row>
    <row r="4439">
      <c r="A4439" t="n">
        <v>8955059</v>
      </c>
      <c r="B4439" t="n">
        <v>0</v>
      </c>
      <c r="C4439" t="n">
        <v>6</v>
      </c>
      <c r="D4439" t="s">
        <v>2613</v>
      </c>
      <c r="E4439" t="s">
        <v>2614</v>
      </c>
      <c r="F4439"/>
      <c r="G4439"/>
      <c r="H4439"/>
      <c r="I4439"/>
      <c r="J4439" t="s">
        <v>211</v>
      </c>
      <c r="K4439"/>
      <c r="L4439" t="n">
        <v>52</v>
      </c>
      <c r="M4439" t="s">
        <v>3297</v>
      </c>
      <c r="N4439" t="s">
        <v>158</v>
      </c>
      <c r="O4439"/>
      <c r="P4439" t="s">
        <v>158</v>
      </c>
      <c r="Q4439" t="s">
        <v>212</v>
      </c>
      <c r="R4439" t="s">
        <v>206</v>
      </c>
      <c r="S4439" t="s">
        <v>207</v>
      </c>
      <c r="T4439" t="n">
        <v>8</v>
      </c>
      <c r="U4439" t="n">
        <v>5</v>
      </c>
      <c r="V4439" t="n">
        <v>2014</v>
      </c>
      <c r="W4439" t="n">
        <v>8</v>
      </c>
      <c r="X4439" t="n">
        <v>5</v>
      </c>
      <c r="Y4439" t="n">
        <v>2014</v>
      </c>
      <c r="Z4439"/>
      <c r="AA4439" t="n">
        <v>1027</v>
      </c>
      <c r="AB4439"/>
      <c r="AC4439"/>
      <c r="AD4439"/>
      <c r="AE4439" t="s">
        <v>158</v>
      </c>
      <c r="AF4439"/>
      <c r="AG4439"/>
      <c r="AH4439"/>
      <c r="AI4439" t="n">
        <v>1</v>
      </c>
    </row>
    <row r="4440">
      <c r="A4440" t="n">
        <v>8955060</v>
      </c>
      <c r="B4440" t="n">
        <v>0</v>
      </c>
      <c r="C4440" t="n">
        <v>6</v>
      </c>
      <c r="D4440" t="s">
        <v>2613</v>
      </c>
      <c r="E4440" t="s">
        <v>2614</v>
      </c>
      <c r="F4440"/>
      <c r="G4440"/>
      <c r="H4440"/>
      <c r="I4440"/>
      <c r="J4440" t="s">
        <v>211</v>
      </c>
      <c r="K4440"/>
      <c r="L4440" t="n">
        <v>52</v>
      </c>
      <c r="M4440" t="s">
        <v>3298</v>
      </c>
      <c r="N4440" t="s">
        <v>158</v>
      </c>
      <c r="O4440"/>
      <c r="P4440" t="s">
        <v>158</v>
      </c>
      <c r="Q4440" t="s">
        <v>212</v>
      </c>
      <c r="R4440" t="s">
        <v>206</v>
      </c>
      <c r="S4440" t="s">
        <v>207</v>
      </c>
      <c r="T4440" t="n">
        <v>8</v>
      </c>
      <c r="U4440" t="n">
        <v>5</v>
      </c>
      <c r="V4440" t="n">
        <v>2014</v>
      </c>
      <c r="W4440" t="n">
        <v>8</v>
      </c>
      <c r="X4440" t="n">
        <v>5</v>
      </c>
      <c r="Y4440" t="n">
        <v>2014</v>
      </c>
      <c r="Z4440"/>
      <c r="AA4440" t="n">
        <v>1027</v>
      </c>
      <c r="AB4440"/>
      <c r="AC4440"/>
      <c r="AD4440"/>
      <c r="AE4440" t="s">
        <v>158</v>
      </c>
      <c r="AF4440"/>
      <c r="AG4440"/>
      <c r="AH4440"/>
      <c r="AI4440" t="n">
        <v>1</v>
      </c>
    </row>
    <row r="4441">
      <c r="A4441" t="n">
        <v>8955061</v>
      </c>
      <c r="B4441" t="n">
        <v>0</v>
      </c>
      <c r="C4441" t="n">
        <v>6</v>
      </c>
      <c r="D4441" t="s">
        <v>2613</v>
      </c>
      <c r="E4441" t="s">
        <v>2614</v>
      </c>
      <c r="F4441"/>
      <c r="G4441"/>
      <c r="H4441"/>
      <c r="I4441"/>
      <c r="J4441" t="s">
        <v>211</v>
      </c>
      <c r="K4441"/>
      <c r="L4441" t="n">
        <v>52</v>
      </c>
      <c r="M4441" t="s">
        <v>3299</v>
      </c>
      <c r="N4441" t="s">
        <v>158</v>
      </c>
      <c r="O4441"/>
      <c r="P4441" t="s">
        <v>158</v>
      </c>
      <c r="Q4441" t="s">
        <v>212</v>
      </c>
      <c r="R4441" t="s">
        <v>206</v>
      </c>
      <c r="S4441" t="s">
        <v>207</v>
      </c>
      <c r="T4441" t="n">
        <v>8</v>
      </c>
      <c r="U4441" t="n">
        <v>5</v>
      </c>
      <c r="V4441" t="n">
        <v>2014</v>
      </c>
      <c r="W4441" t="n">
        <v>8</v>
      </c>
      <c r="X4441" t="n">
        <v>5</v>
      </c>
      <c r="Y4441" t="n">
        <v>2014</v>
      </c>
      <c r="Z4441"/>
      <c r="AA4441" t="n">
        <v>1027</v>
      </c>
      <c r="AB4441"/>
      <c r="AC4441"/>
      <c r="AD4441"/>
      <c r="AE4441" t="s">
        <v>158</v>
      </c>
      <c r="AF4441"/>
      <c r="AG4441"/>
      <c r="AH4441"/>
      <c r="AI4441" t="n">
        <v>1</v>
      </c>
    </row>
    <row r="4442">
      <c r="A4442" t="n">
        <v>8955062</v>
      </c>
      <c r="B4442" t="n">
        <v>0</v>
      </c>
      <c r="C4442" t="n">
        <v>6</v>
      </c>
      <c r="D4442" t="s">
        <v>2613</v>
      </c>
      <c r="E4442" t="s">
        <v>2614</v>
      </c>
      <c r="F4442"/>
      <c r="G4442"/>
      <c r="H4442"/>
      <c r="I4442"/>
      <c r="J4442" t="s">
        <v>211</v>
      </c>
      <c r="K4442"/>
      <c r="L4442" t="n">
        <v>52</v>
      </c>
      <c r="M4442" t="s">
        <v>3300</v>
      </c>
      <c r="N4442" t="s">
        <v>158</v>
      </c>
      <c r="O4442"/>
      <c r="P4442" t="s">
        <v>158</v>
      </c>
      <c r="Q4442" t="s">
        <v>212</v>
      </c>
      <c r="R4442" t="s">
        <v>206</v>
      </c>
      <c r="S4442" t="s">
        <v>207</v>
      </c>
      <c r="T4442" t="n">
        <v>8</v>
      </c>
      <c r="U4442" t="n">
        <v>5</v>
      </c>
      <c r="V4442" t="n">
        <v>2014</v>
      </c>
      <c r="W4442" t="n">
        <v>8</v>
      </c>
      <c r="X4442" t="n">
        <v>5</v>
      </c>
      <c r="Y4442" t="n">
        <v>2014</v>
      </c>
      <c r="Z4442"/>
      <c r="AA4442" t="n">
        <v>1027</v>
      </c>
      <c r="AB4442"/>
      <c r="AC4442"/>
      <c r="AD4442"/>
      <c r="AE4442" t="s">
        <v>158</v>
      </c>
      <c r="AF4442"/>
      <c r="AG4442"/>
      <c r="AH4442"/>
      <c r="AI4442" t="n">
        <v>1</v>
      </c>
    </row>
    <row r="4443">
      <c r="A4443" t="n">
        <v>8955063</v>
      </c>
      <c r="B4443" t="n">
        <v>0</v>
      </c>
      <c r="C4443" t="n">
        <v>6</v>
      </c>
      <c r="D4443" t="s">
        <v>2613</v>
      </c>
      <c r="E4443" t="s">
        <v>2614</v>
      </c>
      <c r="F4443"/>
      <c r="G4443"/>
      <c r="H4443"/>
      <c r="I4443"/>
      <c r="J4443" t="s">
        <v>211</v>
      </c>
      <c r="K4443"/>
      <c r="L4443" t="n">
        <v>52</v>
      </c>
      <c r="M4443" t="s">
        <v>3301</v>
      </c>
      <c r="N4443" t="s">
        <v>158</v>
      </c>
      <c r="O4443"/>
      <c r="P4443" t="s">
        <v>158</v>
      </c>
      <c r="Q4443" t="s">
        <v>212</v>
      </c>
      <c r="R4443" t="s">
        <v>206</v>
      </c>
      <c r="S4443" t="s">
        <v>207</v>
      </c>
      <c r="T4443" t="n">
        <v>8</v>
      </c>
      <c r="U4443" t="n">
        <v>5</v>
      </c>
      <c r="V4443" t="n">
        <v>2014</v>
      </c>
      <c r="W4443" t="n">
        <v>8</v>
      </c>
      <c r="X4443" t="n">
        <v>5</v>
      </c>
      <c r="Y4443" t="n">
        <v>2014</v>
      </c>
      <c r="Z4443"/>
      <c r="AA4443" t="n">
        <v>1027</v>
      </c>
      <c r="AB4443"/>
      <c r="AC4443"/>
      <c r="AD4443"/>
      <c r="AE4443" t="s">
        <v>158</v>
      </c>
      <c r="AF4443"/>
      <c r="AG4443"/>
      <c r="AH4443"/>
      <c r="AI4443" t="n">
        <v>1</v>
      </c>
    </row>
    <row r="4444">
      <c r="A4444" t="n">
        <v>8955064</v>
      </c>
      <c r="B4444" t="n">
        <v>0</v>
      </c>
      <c r="C4444" t="n">
        <v>6</v>
      </c>
      <c r="D4444" t="s">
        <v>2613</v>
      </c>
      <c r="E4444" t="s">
        <v>2614</v>
      </c>
      <c r="F4444"/>
      <c r="G4444"/>
      <c r="H4444"/>
      <c r="I4444"/>
      <c r="J4444" t="s">
        <v>211</v>
      </c>
      <c r="K4444"/>
      <c r="L4444" t="n">
        <v>52</v>
      </c>
      <c r="M4444" t="s">
        <v>3302</v>
      </c>
      <c r="N4444" t="s">
        <v>158</v>
      </c>
      <c r="O4444"/>
      <c r="P4444" t="s">
        <v>158</v>
      </c>
      <c r="Q4444" t="s">
        <v>212</v>
      </c>
      <c r="R4444" t="s">
        <v>206</v>
      </c>
      <c r="S4444" t="s">
        <v>207</v>
      </c>
      <c r="T4444" t="n">
        <v>8</v>
      </c>
      <c r="U4444" t="n">
        <v>5</v>
      </c>
      <c r="V4444" t="n">
        <v>2014</v>
      </c>
      <c r="W4444" t="n">
        <v>8</v>
      </c>
      <c r="X4444" t="n">
        <v>5</v>
      </c>
      <c r="Y4444" t="n">
        <v>2014</v>
      </c>
      <c r="Z4444"/>
      <c r="AA4444" t="n">
        <v>1027</v>
      </c>
      <c r="AB4444"/>
      <c r="AC4444"/>
      <c r="AD4444"/>
      <c r="AE4444" t="s">
        <v>158</v>
      </c>
      <c r="AF4444"/>
      <c r="AG4444"/>
      <c r="AH4444"/>
      <c r="AI4444" t="n">
        <v>1</v>
      </c>
    </row>
    <row r="4445">
      <c r="A4445" t="n">
        <v>8955065</v>
      </c>
      <c r="B4445" t="n">
        <v>0</v>
      </c>
      <c r="C4445" t="n">
        <v>6</v>
      </c>
      <c r="D4445" t="s">
        <v>2613</v>
      </c>
      <c r="E4445" t="s">
        <v>2614</v>
      </c>
      <c r="F4445"/>
      <c r="G4445"/>
      <c r="H4445"/>
      <c r="I4445"/>
      <c r="J4445" t="s">
        <v>211</v>
      </c>
      <c r="K4445"/>
      <c r="L4445" t="n">
        <v>52</v>
      </c>
      <c r="M4445" t="s">
        <v>3303</v>
      </c>
      <c r="N4445" t="s">
        <v>158</v>
      </c>
      <c r="O4445"/>
      <c r="P4445" t="s">
        <v>158</v>
      </c>
      <c r="Q4445" t="s">
        <v>212</v>
      </c>
      <c r="R4445" t="s">
        <v>206</v>
      </c>
      <c r="S4445" t="s">
        <v>207</v>
      </c>
      <c r="T4445" t="n">
        <v>8</v>
      </c>
      <c r="U4445" t="n">
        <v>5</v>
      </c>
      <c r="V4445" t="n">
        <v>2014</v>
      </c>
      <c r="W4445" t="n">
        <v>8</v>
      </c>
      <c r="X4445" t="n">
        <v>5</v>
      </c>
      <c r="Y4445" t="n">
        <v>2014</v>
      </c>
      <c r="Z4445"/>
      <c r="AA4445" t="n">
        <v>1027</v>
      </c>
      <c r="AB4445"/>
      <c r="AC4445"/>
      <c r="AD4445"/>
      <c r="AE4445" t="s">
        <v>158</v>
      </c>
      <c r="AF4445"/>
      <c r="AG4445"/>
      <c r="AH4445"/>
      <c r="AI4445" t="n">
        <v>1</v>
      </c>
    </row>
    <row r="4446">
      <c r="A4446" t="n">
        <v>8955066</v>
      </c>
      <c r="B4446" t="n">
        <v>0</v>
      </c>
      <c r="C4446" t="n">
        <v>6</v>
      </c>
      <c r="D4446" t="s">
        <v>2613</v>
      </c>
      <c r="E4446" t="s">
        <v>2614</v>
      </c>
      <c r="F4446"/>
      <c r="G4446"/>
      <c r="H4446"/>
      <c r="I4446"/>
      <c r="J4446" t="s">
        <v>211</v>
      </c>
      <c r="K4446"/>
      <c r="L4446" t="n">
        <v>52</v>
      </c>
      <c r="M4446" t="s">
        <v>3304</v>
      </c>
      <c r="N4446" t="s">
        <v>158</v>
      </c>
      <c r="O4446"/>
      <c r="P4446" t="s">
        <v>158</v>
      </c>
      <c r="Q4446" t="s">
        <v>212</v>
      </c>
      <c r="R4446" t="s">
        <v>206</v>
      </c>
      <c r="S4446" t="s">
        <v>207</v>
      </c>
      <c r="T4446" t="n">
        <v>8</v>
      </c>
      <c r="U4446" t="n">
        <v>5</v>
      </c>
      <c r="V4446" t="n">
        <v>2014</v>
      </c>
      <c r="W4446" t="n">
        <v>8</v>
      </c>
      <c r="X4446" t="n">
        <v>5</v>
      </c>
      <c r="Y4446" t="n">
        <v>2014</v>
      </c>
      <c r="Z4446"/>
      <c r="AA4446" t="n">
        <v>1027</v>
      </c>
      <c r="AB4446"/>
      <c r="AC4446"/>
      <c r="AD4446"/>
      <c r="AE4446" t="s">
        <v>158</v>
      </c>
      <c r="AF4446"/>
      <c r="AG4446"/>
      <c r="AH4446"/>
      <c r="AI4446" t="n">
        <v>1</v>
      </c>
    </row>
    <row r="4447">
      <c r="A4447" t="n">
        <v>8955067</v>
      </c>
      <c r="B4447" t="n">
        <v>0</v>
      </c>
      <c r="C4447" t="n">
        <v>6</v>
      </c>
      <c r="D4447" t="s">
        <v>2613</v>
      </c>
      <c r="E4447" t="s">
        <v>2614</v>
      </c>
      <c r="F4447"/>
      <c r="G4447"/>
      <c r="H4447"/>
      <c r="I4447"/>
      <c r="J4447" t="s">
        <v>211</v>
      </c>
      <c r="K4447"/>
      <c r="L4447" t="n">
        <v>52</v>
      </c>
      <c r="M4447" t="s">
        <v>3305</v>
      </c>
      <c r="N4447" t="s">
        <v>158</v>
      </c>
      <c r="O4447"/>
      <c r="P4447" t="s">
        <v>158</v>
      </c>
      <c r="Q4447" t="s">
        <v>212</v>
      </c>
      <c r="R4447" t="s">
        <v>206</v>
      </c>
      <c r="S4447" t="s">
        <v>207</v>
      </c>
      <c r="T4447" t="n">
        <v>8</v>
      </c>
      <c r="U4447" t="n">
        <v>5</v>
      </c>
      <c r="V4447" t="n">
        <v>2014</v>
      </c>
      <c r="W4447" t="n">
        <v>8</v>
      </c>
      <c r="X4447" t="n">
        <v>5</v>
      </c>
      <c r="Y4447" t="n">
        <v>2014</v>
      </c>
      <c r="Z4447"/>
      <c r="AA4447" t="n">
        <v>1027</v>
      </c>
      <c r="AB4447"/>
      <c r="AC4447"/>
      <c r="AD4447"/>
      <c r="AE4447" t="s">
        <v>158</v>
      </c>
      <c r="AF4447"/>
      <c r="AG4447"/>
      <c r="AH4447"/>
      <c r="AI4447" t="n">
        <v>1</v>
      </c>
    </row>
    <row r="4448">
      <c r="A4448" t="n">
        <v>8960340</v>
      </c>
      <c r="B4448" t="n">
        <v>0</v>
      </c>
      <c r="C4448" t="n">
        <v>6</v>
      </c>
      <c r="D4448" t="s">
        <v>2613</v>
      </c>
      <c r="E4448" t="s">
        <v>2614</v>
      </c>
      <c r="F4448"/>
      <c r="G4448"/>
      <c r="H4448"/>
      <c r="I4448"/>
      <c r="J4448" t="s">
        <v>211</v>
      </c>
      <c r="K4448"/>
      <c r="L4448" t="n">
        <v>52</v>
      </c>
      <c r="M4448" t="s">
        <v>3306</v>
      </c>
      <c r="N4448" t="s">
        <v>158</v>
      </c>
      <c r="O4448"/>
      <c r="P4448" t="s">
        <v>158</v>
      </c>
      <c r="Q4448" t="s">
        <v>212</v>
      </c>
      <c r="R4448" t="s">
        <v>206</v>
      </c>
      <c r="S4448" t="s">
        <v>207</v>
      </c>
      <c r="T4448" t="n">
        <v>6</v>
      </c>
      <c r="U4448" t="n">
        <v>8</v>
      </c>
      <c r="V4448" t="n">
        <v>2014</v>
      </c>
      <c r="W4448" t="n">
        <v>6</v>
      </c>
      <c r="X4448" t="n">
        <v>8</v>
      </c>
      <c r="Y4448" t="n">
        <v>2014</v>
      </c>
      <c r="Z4448"/>
      <c r="AA4448" t="n">
        <v>1027</v>
      </c>
      <c r="AB4448"/>
      <c r="AC4448"/>
      <c r="AD4448"/>
      <c r="AE4448" t="s">
        <v>158</v>
      </c>
      <c r="AF4448"/>
      <c r="AG4448"/>
      <c r="AH4448"/>
      <c r="AI4448" t="n">
        <v>1</v>
      </c>
    </row>
    <row r="4449">
      <c r="A4449" t="n">
        <v>8955068</v>
      </c>
      <c r="B4449" t="n">
        <v>0</v>
      </c>
      <c r="C4449" t="n">
        <v>6</v>
      </c>
      <c r="D4449" t="s">
        <v>2613</v>
      </c>
      <c r="E4449" t="s">
        <v>2614</v>
      </c>
      <c r="F4449"/>
      <c r="G4449"/>
      <c r="H4449"/>
      <c r="I4449"/>
      <c r="J4449" t="s">
        <v>211</v>
      </c>
      <c r="K4449"/>
      <c r="L4449" t="n">
        <v>52</v>
      </c>
      <c r="M4449" t="s">
        <v>3307</v>
      </c>
      <c r="N4449" t="s">
        <v>158</v>
      </c>
      <c r="O4449"/>
      <c r="P4449" t="s">
        <v>158</v>
      </c>
      <c r="Q4449" t="s">
        <v>212</v>
      </c>
      <c r="R4449" t="s">
        <v>206</v>
      </c>
      <c r="S4449" t="s">
        <v>207</v>
      </c>
      <c r="T4449" t="n">
        <v>8</v>
      </c>
      <c r="U4449" t="n">
        <v>5</v>
      </c>
      <c r="V4449" t="n">
        <v>2014</v>
      </c>
      <c r="W4449" t="n">
        <v>8</v>
      </c>
      <c r="X4449" t="n">
        <v>5</v>
      </c>
      <c r="Y4449" t="n">
        <v>2014</v>
      </c>
      <c r="Z4449"/>
      <c r="AA4449" t="n">
        <v>1027</v>
      </c>
      <c r="AB4449"/>
      <c r="AC4449"/>
      <c r="AD4449"/>
      <c r="AE4449" t="s">
        <v>158</v>
      </c>
      <c r="AF4449"/>
      <c r="AG4449"/>
      <c r="AH4449"/>
      <c r="AI4449" t="n">
        <v>1</v>
      </c>
    </row>
    <row r="4450">
      <c r="A4450" t="n">
        <v>8955069</v>
      </c>
      <c r="B4450" t="n">
        <v>0</v>
      </c>
      <c r="C4450" t="n">
        <v>6</v>
      </c>
      <c r="D4450" t="s">
        <v>2613</v>
      </c>
      <c r="E4450" t="s">
        <v>2614</v>
      </c>
      <c r="F4450"/>
      <c r="G4450"/>
      <c r="H4450"/>
      <c r="I4450"/>
      <c r="J4450" t="s">
        <v>211</v>
      </c>
      <c r="K4450"/>
      <c r="L4450" t="n">
        <v>52</v>
      </c>
      <c r="M4450" t="s">
        <v>3308</v>
      </c>
      <c r="N4450" t="s">
        <v>158</v>
      </c>
      <c r="O4450"/>
      <c r="P4450" t="s">
        <v>158</v>
      </c>
      <c r="Q4450" t="s">
        <v>212</v>
      </c>
      <c r="R4450" t="s">
        <v>206</v>
      </c>
      <c r="S4450" t="s">
        <v>207</v>
      </c>
      <c r="T4450" t="n">
        <v>8</v>
      </c>
      <c r="U4450" t="n">
        <v>5</v>
      </c>
      <c r="V4450" t="n">
        <v>2014</v>
      </c>
      <c r="W4450" t="n">
        <v>8</v>
      </c>
      <c r="X4450" t="n">
        <v>5</v>
      </c>
      <c r="Y4450" t="n">
        <v>2014</v>
      </c>
      <c r="Z4450"/>
      <c r="AA4450" t="n">
        <v>1027</v>
      </c>
      <c r="AB4450"/>
      <c r="AC4450"/>
      <c r="AD4450"/>
      <c r="AE4450" t="s">
        <v>158</v>
      </c>
      <c r="AF4450"/>
      <c r="AG4450"/>
      <c r="AH4450"/>
      <c r="AI4450" t="n">
        <v>1</v>
      </c>
    </row>
    <row r="4451">
      <c r="A4451" t="n">
        <v>8955070</v>
      </c>
      <c r="B4451" t="n">
        <v>0</v>
      </c>
      <c r="C4451" t="n">
        <v>6</v>
      </c>
      <c r="D4451" t="s">
        <v>2613</v>
      </c>
      <c r="E4451" t="s">
        <v>2614</v>
      </c>
      <c r="F4451"/>
      <c r="G4451"/>
      <c r="H4451"/>
      <c r="I4451"/>
      <c r="J4451" t="s">
        <v>211</v>
      </c>
      <c r="K4451"/>
      <c r="L4451" t="n">
        <v>52</v>
      </c>
      <c r="M4451" t="s">
        <v>3309</v>
      </c>
      <c r="N4451" t="s">
        <v>158</v>
      </c>
      <c r="O4451"/>
      <c r="P4451" t="s">
        <v>158</v>
      </c>
      <c r="Q4451" t="s">
        <v>212</v>
      </c>
      <c r="R4451" t="s">
        <v>206</v>
      </c>
      <c r="S4451" t="s">
        <v>207</v>
      </c>
      <c r="T4451" t="n">
        <v>8</v>
      </c>
      <c r="U4451" t="n">
        <v>5</v>
      </c>
      <c r="V4451" t="n">
        <v>2014</v>
      </c>
      <c r="W4451" t="n">
        <v>8</v>
      </c>
      <c r="X4451" t="n">
        <v>5</v>
      </c>
      <c r="Y4451" t="n">
        <v>2014</v>
      </c>
      <c r="Z4451"/>
      <c r="AA4451" t="n">
        <v>1027</v>
      </c>
      <c r="AB4451"/>
      <c r="AC4451"/>
      <c r="AD4451"/>
      <c r="AE4451" t="s">
        <v>158</v>
      </c>
      <c r="AF4451"/>
      <c r="AG4451"/>
      <c r="AH4451"/>
      <c r="AI4451" t="n">
        <v>1</v>
      </c>
    </row>
    <row r="4452">
      <c r="A4452" t="n">
        <v>8955071</v>
      </c>
      <c r="B4452" t="n">
        <v>0</v>
      </c>
      <c r="C4452" t="n">
        <v>6</v>
      </c>
      <c r="D4452" t="s">
        <v>2613</v>
      </c>
      <c r="E4452" t="s">
        <v>2614</v>
      </c>
      <c r="F4452"/>
      <c r="G4452"/>
      <c r="H4452"/>
      <c r="I4452"/>
      <c r="J4452" t="s">
        <v>211</v>
      </c>
      <c r="K4452"/>
      <c r="L4452" t="n">
        <v>52</v>
      </c>
      <c r="M4452" t="s">
        <v>3310</v>
      </c>
      <c r="N4452" t="s">
        <v>158</v>
      </c>
      <c r="O4452"/>
      <c r="P4452" t="s">
        <v>158</v>
      </c>
      <c r="Q4452" t="s">
        <v>212</v>
      </c>
      <c r="R4452" t="s">
        <v>206</v>
      </c>
      <c r="S4452" t="s">
        <v>207</v>
      </c>
      <c r="T4452" t="n">
        <v>8</v>
      </c>
      <c r="U4452" t="n">
        <v>5</v>
      </c>
      <c r="V4452" t="n">
        <v>2014</v>
      </c>
      <c r="W4452" t="n">
        <v>8</v>
      </c>
      <c r="X4452" t="n">
        <v>5</v>
      </c>
      <c r="Y4452" t="n">
        <v>2014</v>
      </c>
      <c r="Z4452"/>
      <c r="AA4452" t="n">
        <v>1027</v>
      </c>
      <c r="AB4452"/>
      <c r="AC4452"/>
      <c r="AD4452"/>
      <c r="AE4452" t="s">
        <v>158</v>
      </c>
      <c r="AF4452"/>
      <c r="AG4452"/>
      <c r="AH4452"/>
      <c r="AI4452" t="n">
        <v>1</v>
      </c>
    </row>
    <row r="4453">
      <c r="A4453" t="n">
        <v>8955072</v>
      </c>
      <c r="B4453" t="n">
        <v>0</v>
      </c>
      <c r="C4453" t="n">
        <v>6</v>
      </c>
      <c r="D4453" t="s">
        <v>2613</v>
      </c>
      <c r="E4453" t="s">
        <v>2614</v>
      </c>
      <c r="F4453"/>
      <c r="G4453"/>
      <c r="H4453"/>
      <c r="I4453"/>
      <c r="J4453" t="s">
        <v>211</v>
      </c>
      <c r="K4453"/>
      <c r="L4453" t="n">
        <v>52</v>
      </c>
      <c r="M4453" t="s">
        <v>3311</v>
      </c>
      <c r="N4453" t="s">
        <v>158</v>
      </c>
      <c r="O4453"/>
      <c r="P4453" t="s">
        <v>158</v>
      </c>
      <c r="Q4453" t="s">
        <v>212</v>
      </c>
      <c r="R4453" t="s">
        <v>206</v>
      </c>
      <c r="S4453" t="s">
        <v>207</v>
      </c>
      <c r="T4453" t="n">
        <v>8</v>
      </c>
      <c r="U4453" t="n">
        <v>5</v>
      </c>
      <c r="V4453" t="n">
        <v>2014</v>
      </c>
      <c r="W4453" t="n">
        <v>8</v>
      </c>
      <c r="X4453" t="n">
        <v>5</v>
      </c>
      <c r="Y4453" t="n">
        <v>2014</v>
      </c>
      <c r="Z4453"/>
      <c r="AA4453" t="n">
        <v>1027</v>
      </c>
      <c r="AB4453"/>
      <c r="AC4453"/>
      <c r="AD4453"/>
      <c r="AE4453" t="s">
        <v>158</v>
      </c>
      <c r="AF4453"/>
      <c r="AG4453"/>
      <c r="AH4453"/>
      <c r="AI4453" t="n">
        <v>1</v>
      </c>
    </row>
    <row r="4454">
      <c r="A4454" t="n">
        <v>8955073</v>
      </c>
      <c r="B4454" t="n">
        <v>0</v>
      </c>
      <c r="C4454" t="n">
        <v>6</v>
      </c>
      <c r="D4454" t="s">
        <v>2613</v>
      </c>
      <c r="E4454" t="s">
        <v>2614</v>
      </c>
      <c r="F4454"/>
      <c r="G4454"/>
      <c r="H4454"/>
      <c r="I4454"/>
      <c r="J4454" t="s">
        <v>211</v>
      </c>
      <c r="K4454"/>
      <c r="L4454" t="n">
        <v>52</v>
      </c>
      <c r="M4454" t="s">
        <v>3312</v>
      </c>
      <c r="N4454" t="s">
        <v>158</v>
      </c>
      <c r="O4454"/>
      <c r="P4454" t="s">
        <v>158</v>
      </c>
      <c r="Q4454" t="s">
        <v>212</v>
      </c>
      <c r="R4454" t="s">
        <v>206</v>
      </c>
      <c r="S4454" t="s">
        <v>207</v>
      </c>
      <c r="T4454" t="n">
        <v>8</v>
      </c>
      <c r="U4454" t="n">
        <v>5</v>
      </c>
      <c r="V4454" t="n">
        <v>2014</v>
      </c>
      <c r="W4454" t="n">
        <v>8</v>
      </c>
      <c r="X4454" t="n">
        <v>5</v>
      </c>
      <c r="Y4454" t="n">
        <v>2014</v>
      </c>
      <c r="Z4454"/>
      <c r="AA4454" t="n">
        <v>1027</v>
      </c>
      <c r="AB4454"/>
      <c r="AC4454"/>
      <c r="AD4454"/>
      <c r="AE4454" t="s">
        <v>158</v>
      </c>
      <c r="AF4454"/>
      <c r="AG4454"/>
      <c r="AH4454"/>
      <c r="AI4454" t="n">
        <v>1</v>
      </c>
    </row>
    <row r="4455">
      <c r="A4455" t="n">
        <v>8955074</v>
      </c>
      <c r="B4455" t="n">
        <v>0</v>
      </c>
      <c r="C4455" t="n">
        <v>6</v>
      </c>
      <c r="D4455" t="s">
        <v>2613</v>
      </c>
      <c r="E4455" t="s">
        <v>2614</v>
      </c>
      <c r="F4455"/>
      <c r="G4455"/>
      <c r="H4455"/>
      <c r="I4455"/>
      <c r="J4455" t="s">
        <v>211</v>
      </c>
      <c r="K4455"/>
      <c r="L4455" t="n">
        <v>52</v>
      </c>
      <c r="M4455" t="s">
        <v>3313</v>
      </c>
      <c r="N4455" t="s">
        <v>158</v>
      </c>
      <c r="O4455"/>
      <c r="P4455" t="s">
        <v>158</v>
      </c>
      <c r="Q4455" t="s">
        <v>212</v>
      </c>
      <c r="R4455" t="s">
        <v>206</v>
      </c>
      <c r="S4455" t="s">
        <v>207</v>
      </c>
      <c r="T4455" t="n">
        <v>8</v>
      </c>
      <c r="U4455" t="n">
        <v>5</v>
      </c>
      <c r="V4455" t="n">
        <v>2014</v>
      </c>
      <c r="W4455" t="n">
        <v>8</v>
      </c>
      <c r="X4455" t="n">
        <v>5</v>
      </c>
      <c r="Y4455" t="n">
        <v>2014</v>
      </c>
      <c r="Z4455"/>
      <c r="AA4455" t="n">
        <v>1027</v>
      </c>
      <c r="AB4455"/>
      <c r="AC4455"/>
      <c r="AD4455"/>
      <c r="AE4455" t="s">
        <v>158</v>
      </c>
      <c r="AF4455"/>
      <c r="AG4455"/>
      <c r="AH4455"/>
      <c r="AI4455" t="n">
        <v>1</v>
      </c>
    </row>
    <row r="4456">
      <c r="A4456" t="n">
        <v>8955075</v>
      </c>
      <c r="B4456" t="n">
        <v>0</v>
      </c>
      <c r="C4456" t="n">
        <v>6</v>
      </c>
      <c r="D4456" t="s">
        <v>2613</v>
      </c>
      <c r="E4456" t="s">
        <v>2614</v>
      </c>
      <c r="F4456"/>
      <c r="G4456"/>
      <c r="H4456"/>
      <c r="I4456"/>
      <c r="J4456" t="s">
        <v>211</v>
      </c>
      <c r="K4456"/>
      <c r="L4456" t="n">
        <v>52</v>
      </c>
      <c r="M4456" t="s">
        <v>3314</v>
      </c>
      <c r="N4456" t="s">
        <v>158</v>
      </c>
      <c r="O4456"/>
      <c r="P4456" t="s">
        <v>158</v>
      </c>
      <c r="Q4456" t="s">
        <v>212</v>
      </c>
      <c r="R4456" t="s">
        <v>206</v>
      </c>
      <c r="S4456" t="s">
        <v>207</v>
      </c>
      <c r="T4456" t="n">
        <v>8</v>
      </c>
      <c r="U4456" t="n">
        <v>5</v>
      </c>
      <c r="V4456" t="n">
        <v>2014</v>
      </c>
      <c r="W4456" t="n">
        <v>8</v>
      </c>
      <c r="X4456" t="n">
        <v>5</v>
      </c>
      <c r="Y4456" t="n">
        <v>2014</v>
      </c>
      <c r="Z4456"/>
      <c r="AA4456" t="n">
        <v>1027</v>
      </c>
      <c r="AB4456"/>
      <c r="AC4456"/>
      <c r="AD4456"/>
      <c r="AE4456" t="s">
        <v>158</v>
      </c>
      <c r="AF4456"/>
      <c r="AG4456"/>
      <c r="AH4456"/>
      <c r="AI4456" t="n">
        <v>1</v>
      </c>
    </row>
    <row r="4457">
      <c r="A4457" t="n">
        <v>8955076</v>
      </c>
      <c r="B4457" t="n">
        <v>0</v>
      </c>
      <c r="C4457" t="n">
        <v>6</v>
      </c>
      <c r="D4457" t="s">
        <v>2613</v>
      </c>
      <c r="E4457" t="s">
        <v>2614</v>
      </c>
      <c r="F4457"/>
      <c r="G4457"/>
      <c r="H4457"/>
      <c r="I4457"/>
      <c r="J4457" t="s">
        <v>211</v>
      </c>
      <c r="K4457"/>
      <c r="L4457" t="n">
        <v>52</v>
      </c>
      <c r="M4457" t="s">
        <v>3315</v>
      </c>
      <c r="N4457" t="s">
        <v>158</v>
      </c>
      <c r="O4457"/>
      <c r="P4457" t="s">
        <v>158</v>
      </c>
      <c r="Q4457" t="s">
        <v>212</v>
      </c>
      <c r="R4457" t="s">
        <v>206</v>
      </c>
      <c r="S4457" t="s">
        <v>207</v>
      </c>
      <c r="T4457" t="n">
        <v>8</v>
      </c>
      <c r="U4457" t="n">
        <v>5</v>
      </c>
      <c r="V4457" t="n">
        <v>2014</v>
      </c>
      <c r="W4457" t="n">
        <v>8</v>
      </c>
      <c r="X4457" t="n">
        <v>5</v>
      </c>
      <c r="Y4457" t="n">
        <v>2014</v>
      </c>
      <c r="Z4457"/>
      <c r="AA4457" t="n">
        <v>1027</v>
      </c>
      <c r="AB4457"/>
      <c r="AC4457"/>
      <c r="AD4457"/>
      <c r="AE4457" t="s">
        <v>158</v>
      </c>
      <c r="AF4457"/>
      <c r="AG4457"/>
      <c r="AH4457"/>
      <c r="AI4457" t="n">
        <v>1</v>
      </c>
    </row>
    <row r="4458">
      <c r="A4458" t="n">
        <v>8955077</v>
      </c>
      <c r="B4458" t="n">
        <v>0</v>
      </c>
      <c r="C4458" t="n">
        <v>6</v>
      </c>
      <c r="D4458" t="s">
        <v>2613</v>
      </c>
      <c r="E4458" t="s">
        <v>2614</v>
      </c>
      <c r="F4458"/>
      <c r="G4458"/>
      <c r="H4458"/>
      <c r="I4458"/>
      <c r="J4458" t="s">
        <v>211</v>
      </c>
      <c r="K4458"/>
      <c r="L4458" t="n">
        <v>52</v>
      </c>
      <c r="M4458" t="s">
        <v>3316</v>
      </c>
      <c r="N4458" t="s">
        <v>158</v>
      </c>
      <c r="O4458"/>
      <c r="P4458" t="s">
        <v>158</v>
      </c>
      <c r="Q4458" t="s">
        <v>212</v>
      </c>
      <c r="R4458" t="s">
        <v>206</v>
      </c>
      <c r="S4458" t="s">
        <v>207</v>
      </c>
      <c r="T4458" t="n">
        <v>8</v>
      </c>
      <c r="U4458" t="n">
        <v>5</v>
      </c>
      <c r="V4458" t="n">
        <v>2014</v>
      </c>
      <c r="W4458" t="n">
        <v>8</v>
      </c>
      <c r="X4458" t="n">
        <v>5</v>
      </c>
      <c r="Y4458" t="n">
        <v>2014</v>
      </c>
      <c r="Z4458"/>
      <c r="AA4458" t="n">
        <v>1027</v>
      </c>
      <c r="AB4458"/>
      <c r="AC4458"/>
      <c r="AD4458"/>
      <c r="AE4458" t="s">
        <v>158</v>
      </c>
      <c r="AF4458"/>
      <c r="AG4458"/>
      <c r="AH4458"/>
      <c r="AI4458" t="n">
        <v>1</v>
      </c>
    </row>
    <row r="4459">
      <c r="A4459" t="n">
        <v>8955078</v>
      </c>
      <c r="B4459" t="n">
        <v>0</v>
      </c>
      <c r="C4459" t="n">
        <v>6</v>
      </c>
      <c r="D4459" t="s">
        <v>2613</v>
      </c>
      <c r="E4459" t="s">
        <v>2614</v>
      </c>
      <c r="F4459"/>
      <c r="G4459"/>
      <c r="H4459"/>
      <c r="I4459"/>
      <c r="J4459" t="s">
        <v>211</v>
      </c>
      <c r="K4459"/>
      <c r="L4459" t="n">
        <v>52</v>
      </c>
      <c r="M4459" t="s">
        <v>3317</v>
      </c>
      <c r="N4459" t="s">
        <v>158</v>
      </c>
      <c r="O4459"/>
      <c r="P4459" t="s">
        <v>158</v>
      </c>
      <c r="Q4459" t="s">
        <v>212</v>
      </c>
      <c r="R4459" t="s">
        <v>206</v>
      </c>
      <c r="S4459" t="s">
        <v>207</v>
      </c>
      <c r="T4459" t="n">
        <v>8</v>
      </c>
      <c r="U4459" t="n">
        <v>5</v>
      </c>
      <c r="V4459" t="n">
        <v>2014</v>
      </c>
      <c r="W4459" t="n">
        <v>8</v>
      </c>
      <c r="X4459" t="n">
        <v>5</v>
      </c>
      <c r="Y4459" t="n">
        <v>2014</v>
      </c>
      <c r="Z4459"/>
      <c r="AA4459" t="n">
        <v>1027</v>
      </c>
      <c r="AB4459"/>
      <c r="AC4459"/>
      <c r="AD4459"/>
      <c r="AE4459" t="s">
        <v>158</v>
      </c>
      <c r="AF4459"/>
      <c r="AG4459"/>
      <c r="AH4459"/>
      <c r="AI4459" t="n">
        <v>1</v>
      </c>
    </row>
    <row r="4460">
      <c r="A4460" t="n">
        <v>8955079</v>
      </c>
      <c r="B4460" t="n">
        <v>0</v>
      </c>
      <c r="C4460" t="n">
        <v>6</v>
      </c>
      <c r="D4460" t="s">
        <v>2613</v>
      </c>
      <c r="E4460" t="s">
        <v>2614</v>
      </c>
      <c r="F4460"/>
      <c r="G4460"/>
      <c r="H4460"/>
      <c r="I4460"/>
      <c r="J4460" t="s">
        <v>211</v>
      </c>
      <c r="K4460"/>
      <c r="L4460" t="n">
        <v>52</v>
      </c>
      <c r="M4460" t="s">
        <v>3318</v>
      </c>
      <c r="N4460" t="s">
        <v>158</v>
      </c>
      <c r="O4460"/>
      <c r="P4460" t="s">
        <v>158</v>
      </c>
      <c r="Q4460" t="s">
        <v>212</v>
      </c>
      <c r="R4460" t="s">
        <v>206</v>
      </c>
      <c r="S4460" t="s">
        <v>207</v>
      </c>
      <c r="T4460" t="n">
        <v>8</v>
      </c>
      <c r="U4460" t="n">
        <v>5</v>
      </c>
      <c r="V4460" t="n">
        <v>2014</v>
      </c>
      <c r="W4460" t="n">
        <v>8</v>
      </c>
      <c r="X4460" t="n">
        <v>5</v>
      </c>
      <c r="Y4460" t="n">
        <v>2014</v>
      </c>
      <c r="Z4460"/>
      <c r="AA4460" t="n">
        <v>1027</v>
      </c>
      <c r="AB4460"/>
      <c r="AC4460"/>
      <c r="AD4460"/>
      <c r="AE4460" t="s">
        <v>158</v>
      </c>
      <c r="AF4460"/>
      <c r="AG4460"/>
      <c r="AH4460"/>
      <c r="AI4460" t="n">
        <v>1</v>
      </c>
    </row>
    <row r="4461">
      <c r="A4461" t="n">
        <v>8955080</v>
      </c>
      <c r="B4461" t="n">
        <v>0</v>
      </c>
      <c r="C4461" t="n">
        <v>6</v>
      </c>
      <c r="D4461" t="s">
        <v>2613</v>
      </c>
      <c r="E4461" t="s">
        <v>2614</v>
      </c>
      <c r="F4461"/>
      <c r="G4461"/>
      <c r="H4461"/>
      <c r="I4461"/>
      <c r="J4461" t="s">
        <v>211</v>
      </c>
      <c r="K4461"/>
      <c r="L4461" t="n">
        <v>52</v>
      </c>
      <c r="M4461" t="s">
        <v>3319</v>
      </c>
      <c r="N4461" t="s">
        <v>158</v>
      </c>
      <c r="O4461"/>
      <c r="P4461" t="s">
        <v>158</v>
      </c>
      <c r="Q4461" t="s">
        <v>212</v>
      </c>
      <c r="R4461" t="s">
        <v>206</v>
      </c>
      <c r="S4461" t="s">
        <v>207</v>
      </c>
      <c r="T4461" t="n">
        <v>8</v>
      </c>
      <c r="U4461" t="n">
        <v>5</v>
      </c>
      <c r="V4461" t="n">
        <v>2014</v>
      </c>
      <c r="W4461" t="n">
        <v>8</v>
      </c>
      <c r="X4461" t="n">
        <v>5</v>
      </c>
      <c r="Y4461" t="n">
        <v>2014</v>
      </c>
      <c r="Z4461"/>
      <c r="AA4461" t="n">
        <v>1027</v>
      </c>
      <c r="AB4461"/>
      <c r="AC4461"/>
      <c r="AD4461"/>
      <c r="AE4461" t="s">
        <v>158</v>
      </c>
      <c r="AF4461"/>
      <c r="AG4461"/>
      <c r="AH4461"/>
      <c r="AI4461" t="n">
        <v>1</v>
      </c>
    </row>
    <row r="4462">
      <c r="A4462" t="n">
        <v>8955081</v>
      </c>
      <c r="B4462" t="n">
        <v>0</v>
      </c>
      <c r="C4462" t="n">
        <v>6</v>
      </c>
      <c r="D4462" t="s">
        <v>2613</v>
      </c>
      <c r="E4462" t="s">
        <v>2614</v>
      </c>
      <c r="F4462"/>
      <c r="G4462"/>
      <c r="H4462"/>
      <c r="I4462"/>
      <c r="J4462" t="s">
        <v>211</v>
      </c>
      <c r="K4462"/>
      <c r="L4462" t="n">
        <v>52</v>
      </c>
      <c r="M4462" t="s">
        <v>3320</v>
      </c>
      <c r="N4462" t="s">
        <v>158</v>
      </c>
      <c r="O4462"/>
      <c r="P4462" t="s">
        <v>158</v>
      </c>
      <c r="Q4462" t="s">
        <v>212</v>
      </c>
      <c r="R4462" t="s">
        <v>206</v>
      </c>
      <c r="S4462" t="s">
        <v>207</v>
      </c>
      <c r="T4462" t="n">
        <v>8</v>
      </c>
      <c r="U4462" t="n">
        <v>5</v>
      </c>
      <c r="V4462" t="n">
        <v>2014</v>
      </c>
      <c r="W4462" t="n">
        <v>8</v>
      </c>
      <c r="X4462" t="n">
        <v>5</v>
      </c>
      <c r="Y4462" t="n">
        <v>2014</v>
      </c>
      <c r="Z4462"/>
      <c r="AA4462" t="n">
        <v>1027</v>
      </c>
      <c r="AB4462"/>
      <c r="AC4462"/>
      <c r="AD4462"/>
      <c r="AE4462" t="s">
        <v>158</v>
      </c>
      <c r="AF4462"/>
      <c r="AG4462"/>
      <c r="AH4462"/>
      <c r="AI4462" t="n">
        <v>1</v>
      </c>
    </row>
    <row r="4463">
      <c r="A4463" t="n">
        <v>8955082</v>
      </c>
      <c r="B4463" t="n">
        <v>0</v>
      </c>
      <c r="C4463" t="n">
        <v>6</v>
      </c>
      <c r="D4463" t="s">
        <v>2613</v>
      </c>
      <c r="E4463" t="s">
        <v>2614</v>
      </c>
      <c r="F4463"/>
      <c r="G4463"/>
      <c r="H4463"/>
      <c r="I4463"/>
      <c r="J4463" t="s">
        <v>211</v>
      </c>
      <c r="K4463"/>
      <c r="L4463" t="n">
        <v>52</v>
      </c>
      <c r="M4463" t="s">
        <v>3321</v>
      </c>
      <c r="N4463" t="s">
        <v>158</v>
      </c>
      <c r="O4463"/>
      <c r="P4463" t="s">
        <v>158</v>
      </c>
      <c r="Q4463" t="s">
        <v>212</v>
      </c>
      <c r="R4463" t="s">
        <v>206</v>
      </c>
      <c r="S4463" t="s">
        <v>207</v>
      </c>
      <c r="T4463" t="n">
        <v>8</v>
      </c>
      <c r="U4463" t="n">
        <v>5</v>
      </c>
      <c r="V4463" t="n">
        <v>2014</v>
      </c>
      <c r="W4463" t="n">
        <v>8</v>
      </c>
      <c r="X4463" t="n">
        <v>5</v>
      </c>
      <c r="Y4463" t="n">
        <v>2014</v>
      </c>
      <c r="Z4463"/>
      <c r="AA4463" t="n">
        <v>1027</v>
      </c>
      <c r="AB4463"/>
      <c r="AC4463"/>
      <c r="AD4463"/>
      <c r="AE4463" t="s">
        <v>158</v>
      </c>
      <c r="AF4463"/>
      <c r="AG4463"/>
      <c r="AH4463"/>
      <c r="AI4463" t="n">
        <v>1</v>
      </c>
    </row>
    <row r="4464">
      <c r="A4464" t="n">
        <v>8955083</v>
      </c>
      <c r="B4464" t="n">
        <v>0</v>
      </c>
      <c r="C4464" t="n">
        <v>6</v>
      </c>
      <c r="D4464" t="s">
        <v>2613</v>
      </c>
      <c r="E4464" t="s">
        <v>2614</v>
      </c>
      <c r="F4464"/>
      <c r="G4464"/>
      <c r="H4464"/>
      <c r="I4464"/>
      <c r="J4464" t="s">
        <v>211</v>
      </c>
      <c r="K4464"/>
      <c r="L4464" t="n">
        <v>52</v>
      </c>
      <c r="M4464" t="s">
        <v>3322</v>
      </c>
      <c r="N4464" t="s">
        <v>158</v>
      </c>
      <c r="O4464"/>
      <c r="P4464" t="s">
        <v>158</v>
      </c>
      <c r="Q4464" t="s">
        <v>212</v>
      </c>
      <c r="R4464" t="s">
        <v>206</v>
      </c>
      <c r="S4464" t="s">
        <v>207</v>
      </c>
      <c r="T4464" t="n">
        <v>8</v>
      </c>
      <c r="U4464" t="n">
        <v>5</v>
      </c>
      <c r="V4464" t="n">
        <v>2014</v>
      </c>
      <c r="W4464" t="n">
        <v>8</v>
      </c>
      <c r="X4464" t="n">
        <v>5</v>
      </c>
      <c r="Y4464" t="n">
        <v>2014</v>
      </c>
      <c r="Z4464"/>
      <c r="AA4464" t="n">
        <v>1027</v>
      </c>
      <c r="AB4464"/>
      <c r="AC4464"/>
      <c r="AD4464"/>
      <c r="AE4464" t="s">
        <v>158</v>
      </c>
      <c r="AF4464"/>
      <c r="AG4464"/>
      <c r="AH4464"/>
      <c r="AI4464" t="n">
        <v>1</v>
      </c>
    </row>
    <row r="4465">
      <c r="A4465" t="n">
        <v>8955084</v>
      </c>
      <c r="B4465" t="n">
        <v>0</v>
      </c>
      <c r="C4465" t="n">
        <v>6</v>
      </c>
      <c r="D4465" t="s">
        <v>2613</v>
      </c>
      <c r="E4465" t="s">
        <v>2614</v>
      </c>
      <c r="F4465"/>
      <c r="G4465"/>
      <c r="H4465"/>
      <c r="I4465"/>
      <c r="J4465" t="s">
        <v>211</v>
      </c>
      <c r="K4465"/>
      <c r="L4465" t="n">
        <v>52</v>
      </c>
      <c r="M4465" t="s">
        <v>3323</v>
      </c>
      <c r="N4465" t="s">
        <v>158</v>
      </c>
      <c r="O4465"/>
      <c r="P4465" t="s">
        <v>158</v>
      </c>
      <c r="Q4465" t="s">
        <v>212</v>
      </c>
      <c r="R4465" t="s">
        <v>206</v>
      </c>
      <c r="S4465" t="s">
        <v>207</v>
      </c>
      <c r="T4465" t="n">
        <v>8</v>
      </c>
      <c r="U4465" t="n">
        <v>5</v>
      </c>
      <c r="V4465" t="n">
        <v>2014</v>
      </c>
      <c r="W4465" t="n">
        <v>8</v>
      </c>
      <c r="X4465" t="n">
        <v>5</v>
      </c>
      <c r="Y4465" t="n">
        <v>2014</v>
      </c>
      <c r="Z4465"/>
      <c r="AA4465" t="n">
        <v>1027</v>
      </c>
      <c r="AB4465"/>
      <c r="AC4465"/>
      <c r="AD4465"/>
      <c r="AE4465" t="s">
        <v>158</v>
      </c>
      <c r="AF4465"/>
      <c r="AG4465"/>
      <c r="AH4465"/>
      <c r="AI4465" t="n">
        <v>1</v>
      </c>
    </row>
    <row r="4466">
      <c r="A4466" t="n">
        <v>8955421</v>
      </c>
      <c r="B4466" t="n">
        <v>0</v>
      </c>
      <c r="C4466" t="n">
        <v>6</v>
      </c>
      <c r="D4466" t="s">
        <v>2613</v>
      </c>
      <c r="E4466" t="s">
        <v>2614</v>
      </c>
      <c r="F4466"/>
      <c r="G4466"/>
      <c r="H4466"/>
      <c r="I4466"/>
      <c r="J4466" t="s">
        <v>211</v>
      </c>
      <c r="K4466"/>
      <c r="L4466" t="n">
        <v>52</v>
      </c>
      <c r="M4466" t="s">
        <v>3324</v>
      </c>
      <c r="N4466" t="s">
        <v>158</v>
      </c>
      <c r="O4466"/>
      <c r="P4466" t="s">
        <v>158</v>
      </c>
      <c r="Q4466" t="s">
        <v>212</v>
      </c>
      <c r="R4466" t="s">
        <v>206</v>
      </c>
      <c r="S4466" t="s">
        <v>207</v>
      </c>
      <c r="T4466" t="n">
        <v>8</v>
      </c>
      <c r="U4466" t="n">
        <v>5</v>
      </c>
      <c r="V4466" t="n">
        <v>2014</v>
      </c>
      <c r="W4466" t="n">
        <v>8</v>
      </c>
      <c r="X4466" t="n">
        <v>5</v>
      </c>
      <c r="Y4466" t="n">
        <v>2014</v>
      </c>
      <c r="Z4466"/>
      <c r="AA4466" t="n">
        <v>1027</v>
      </c>
      <c r="AB4466"/>
      <c r="AC4466"/>
      <c r="AD4466"/>
      <c r="AE4466" t="s">
        <v>158</v>
      </c>
      <c r="AF4466"/>
      <c r="AG4466"/>
      <c r="AH4466"/>
      <c r="AI4466" t="n">
        <v>1</v>
      </c>
    </row>
    <row r="4467">
      <c r="A4467" t="n">
        <v>8955422</v>
      </c>
      <c r="B4467" t="n">
        <v>0</v>
      </c>
      <c r="C4467" t="n">
        <v>6</v>
      </c>
      <c r="D4467" t="s">
        <v>2613</v>
      </c>
      <c r="E4467" t="s">
        <v>2614</v>
      </c>
      <c r="F4467"/>
      <c r="G4467"/>
      <c r="H4467"/>
      <c r="I4467"/>
      <c r="J4467" t="s">
        <v>211</v>
      </c>
      <c r="K4467"/>
      <c r="L4467" t="n">
        <v>52</v>
      </c>
      <c r="M4467" t="s">
        <v>3325</v>
      </c>
      <c r="N4467" t="s">
        <v>158</v>
      </c>
      <c r="O4467"/>
      <c r="P4467" t="s">
        <v>158</v>
      </c>
      <c r="Q4467" t="s">
        <v>212</v>
      </c>
      <c r="R4467" t="s">
        <v>206</v>
      </c>
      <c r="S4467" t="s">
        <v>207</v>
      </c>
      <c r="T4467" t="n">
        <v>8</v>
      </c>
      <c r="U4467" t="n">
        <v>5</v>
      </c>
      <c r="V4467" t="n">
        <v>2014</v>
      </c>
      <c r="W4467" t="n">
        <v>8</v>
      </c>
      <c r="X4467" t="n">
        <v>5</v>
      </c>
      <c r="Y4467" t="n">
        <v>2014</v>
      </c>
      <c r="Z4467"/>
      <c r="AA4467" t="n">
        <v>1027</v>
      </c>
      <c r="AB4467"/>
      <c r="AC4467"/>
      <c r="AD4467"/>
      <c r="AE4467" t="s">
        <v>158</v>
      </c>
      <c r="AF4467"/>
      <c r="AG4467"/>
      <c r="AH4467"/>
      <c r="AI4467" t="n">
        <v>1</v>
      </c>
    </row>
    <row r="4468">
      <c r="A4468" t="n">
        <v>8955423</v>
      </c>
      <c r="B4468" t="n">
        <v>0</v>
      </c>
      <c r="C4468" t="n">
        <v>6</v>
      </c>
      <c r="D4468" t="s">
        <v>2613</v>
      </c>
      <c r="E4468" t="s">
        <v>2614</v>
      </c>
      <c r="F4468"/>
      <c r="G4468"/>
      <c r="H4468"/>
      <c r="I4468"/>
      <c r="J4468" t="s">
        <v>211</v>
      </c>
      <c r="K4468"/>
      <c r="L4468" t="n">
        <v>52</v>
      </c>
      <c r="M4468" t="s">
        <v>3326</v>
      </c>
      <c r="N4468" t="s">
        <v>158</v>
      </c>
      <c r="O4468"/>
      <c r="P4468" t="s">
        <v>158</v>
      </c>
      <c r="Q4468" t="s">
        <v>212</v>
      </c>
      <c r="R4468" t="s">
        <v>206</v>
      </c>
      <c r="S4468" t="s">
        <v>207</v>
      </c>
      <c r="T4468" t="n">
        <v>8</v>
      </c>
      <c r="U4468" t="n">
        <v>5</v>
      </c>
      <c r="V4468" t="n">
        <v>2014</v>
      </c>
      <c r="W4468" t="n">
        <v>8</v>
      </c>
      <c r="X4468" t="n">
        <v>5</v>
      </c>
      <c r="Y4468" t="n">
        <v>2014</v>
      </c>
      <c r="Z4468"/>
      <c r="AA4468" t="n">
        <v>1027</v>
      </c>
      <c r="AB4468"/>
      <c r="AC4468"/>
      <c r="AD4468"/>
      <c r="AE4468" t="s">
        <v>158</v>
      </c>
      <c r="AF4468"/>
      <c r="AG4468"/>
      <c r="AH4468"/>
      <c r="AI4468" t="n">
        <v>1</v>
      </c>
    </row>
    <row r="4469">
      <c r="A4469" t="n">
        <v>8955424</v>
      </c>
      <c r="B4469" t="n">
        <v>0</v>
      </c>
      <c r="C4469" t="n">
        <v>6</v>
      </c>
      <c r="D4469" t="s">
        <v>2613</v>
      </c>
      <c r="E4469" t="s">
        <v>2614</v>
      </c>
      <c r="F4469"/>
      <c r="G4469"/>
      <c r="H4469"/>
      <c r="I4469"/>
      <c r="J4469" t="s">
        <v>211</v>
      </c>
      <c r="K4469"/>
      <c r="L4469" t="n">
        <v>52</v>
      </c>
      <c r="M4469" t="s">
        <v>3327</v>
      </c>
      <c r="N4469" t="s">
        <v>158</v>
      </c>
      <c r="O4469"/>
      <c r="P4469" t="s">
        <v>158</v>
      </c>
      <c r="Q4469" t="s">
        <v>212</v>
      </c>
      <c r="R4469" t="s">
        <v>206</v>
      </c>
      <c r="S4469" t="s">
        <v>207</v>
      </c>
      <c r="T4469" t="n">
        <v>8</v>
      </c>
      <c r="U4469" t="n">
        <v>5</v>
      </c>
      <c r="V4469" t="n">
        <v>2014</v>
      </c>
      <c r="W4469" t="n">
        <v>8</v>
      </c>
      <c r="X4469" t="n">
        <v>5</v>
      </c>
      <c r="Y4469" t="n">
        <v>2014</v>
      </c>
      <c r="Z4469"/>
      <c r="AA4469" t="n">
        <v>1027</v>
      </c>
      <c r="AB4469"/>
      <c r="AC4469"/>
      <c r="AD4469"/>
      <c r="AE4469" t="s">
        <v>158</v>
      </c>
      <c r="AF4469"/>
      <c r="AG4469"/>
      <c r="AH4469"/>
      <c r="AI4469" t="n">
        <v>1</v>
      </c>
    </row>
    <row r="4470">
      <c r="A4470" t="n">
        <v>8955425</v>
      </c>
      <c r="B4470" t="n">
        <v>0</v>
      </c>
      <c r="C4470" t="n">
        <v>6</v>
      </c>
      <c r="D4470" t="s">
        <v>2613</v>
      </c>
      <c r="E4470" t="s">
        <v>2614</v>
      </c>
      <c r="F4470"/>
      <c r="G4470"/>
      <c r="H4470"/>
      <c r="I4470"/>
      <c r="J4470" t="s">
        <v>211</v>
      </c>
      <c r="K4470"/>
      <c r="L4470" t="n">
        <v>52</v>
      </c>
      <c r="M4470" t="s">
        <v>3328</v>
      </c>
      <c r="N4470" t="s">
        <v>158</v>
      </c>
      <c r="O4470"/>
      <c r="P4470" t="s">
        <v>158</v>
      </c>
      <c r="Q4470" t="s">
        <v>212</v>
      </c>
      <c r="R4470" t="s">
        <v>206</v>
      </c>
      <c r="S4470" t="s">
        <v>207</v>
      </c>
      <c r="T4470" t="n">
        <v>8</v>
      </c>
      <c r="U4470" t="n">
        <v>5</v>
      </c>
      <c r="V4470" t="n">
        <v>2014</v>
      </c>
      <c r="W4470" t="n">
        <v>8</v>
      </c>
      <c r="X4470" t="n">
        <v>5</v>
      </c>
      <c r="Y4470" t="n">
        <v>2014</v>
      </c>
      <c r="Z4470"/>
      <c r="AA4470" t="n">
        <v>1027</v>
      </c>
      <c r="AB4470"/>
      <c r="AC4470"/>
      <c r="AD4470"/>
      <c r="AE4470" t="s">
        <v>158</v>
      </c>
      <c r="AF4470"/>
      <c r="AG4470"/>
      <c r="AH4470"/>
      <c r="AI4470" t="n">
        <v>1</v>
      </c>
    </row>
    <row r="4471">
      <c r="A4471" t="n">
        <v>8955426</v>
      </c>
      <c r="B4471" t="n">
        <v>0</v>
      </c>
      <c r="C4471" t="n">
        <v>6</v>
      </c>
      <c r="D4471" t="s">
        <v>2613</v>
      </c>
      <c r="E4471" t="s">
        <v>2614</v>
      </c>
      <c r="F4471"/>
      <c r="G4471"/>
      <c r="H4471"/>
      <c r="I4471"/>
      <c r="J4471" t="s">
        <v>211</v>
      </c>
      <c r="K4471"/>
      <c r="L4471" t="n">
        <v>52</v>
      </c>
      <c r="M4471" t="s">
        <v>3329</v>
      </c>
      <c r="N4471" t="s">
        <v>158</v>
      </c>
      <c r="O4471"/>
      <c r="P4471" t="s">
        <v>158</v>
      </c>
      <c r="Q4471" t="s">
        <v>212</v>
      </c>
      <c r="R4471" t="s">
        <v>206</v>
      </c>
      <c r="S4471" t="s">
        <v>207</v>
      </c>
      <c r="T4471" t="n">
        <v>8</v>
      </c>
      <c r="U4471" t="n">
        <v>5</v>
      </c>
      <c r="V4471" t="n">
        <v>2014</v>
      </c>
      <c r="W4471" t="n">
        <v>8</v>
      </c>
      <c r="X4471" t="n">
        <v>5</v>
      </c>
      <c r="Y4471" t="n">
        <v>2014</v>
      </c>
      <c r="Z4471"/>
      <c r="AA4471" t="n">
        <v>1027</v>
      </c>
      <c r="AB4471"/>
      <c r="AC4471"/>
      <c r="AD4471"/>
      <c r="AE4471" t="s">
        <v>158</v>
      </c>
      <c r="AF4471"/>
      <c r="AG4471"/>
      <c r="AH4471"/>
      <c r="AI4471" t="n">
        <v>1</v>
      </c>
    </row>
    <row r="4472">
      <c r="A4472" t="n">
        <v>8955427</v>
      </c>
      <c r="B4472" t="n">
        <v>0</v>
      </c>
      <c r="C4472" t="n">
        <v>6</v>
      </c>
      <c r="D4472" t="s">
        <v>2613</v>
      </c>
      <c r="E4472" t="s">
        <v>2614</v>
      </c>
      <c r="F4472"/>
      <c r="G4472"/>
      <c r="H4472"/>
      <c r="I4472"/>
      <c r="J4472" t="s">
        <v>211</v>
      </c>
      <c r="K4472"/>
      <c r="L4472" t="n">
        <v>52</v>
      </c>
      <c r="M4472" t="s">
        <v>3330</v>
      </c>
      <c r="N4472" t="s">
        <v>158</v>
      </c>
      <c r="O4472"/>
      <c r="P4472" t="s">
        <v>158</v>
      </c>
      <c r="Q4472" t="s">
        <v>212</v>
      </c>
      <c r="R4472" t="s">
        <v>206</v>
      </c>
      <c r="S4472" t="s">
        <v>207</v>
      </c>
      <c r="T4472" t="n">
        <v>8</v>
      </c>
      <c r="U4472" t="n">
        <v>5</v>
      </c>
      <c r="V4472" t="n">
        <v>2014</v>
      </c>
      <c r="W4472" t="n">
        <v>8</v>
      </c>
      <c r="X4472" t="n">
        <v>5</v>
      </c>
      <c r="Y4472" t="n">
        <v>2014</v>
      </c>
      <c r="Z4472"/>
      <c r="AA4472" t="n">
        <v>1027</v>
      </c>
      <c r="AB4472"/>
      <c r="AC4472"/>
      <c r="AD4472"/>
      <c r="AE4472" t="s">
        <v>158</v>
      </c>
      <c r="AF4472"/>
      <c r="AG4472"/>
      <c r="AH4472"/>
      <c r="AI4472" t="n">
        <v>1</v>
      </c>
    </row>
    <row r="4473">
      <c r="A4473" t="n">
        <v>8960341</v>
      </c>
      <c r="B4473" t="n">
        <v>0</v>
      </c>
      <c r="C4473" t="n">
        <v>6</v>
      </c>
      <c r="D4473" t="s">
        <v>2613</v>
      </c>
      <c r="E4473" t="s">
        <v>2614</v>
      </c>
      <c r="F4473"/>
      <c r="G4473"/>
      <c r="H4473"/>
      <c r="I4473"/>
      <c r="J4473" t="s">
        <v>211</v>
      </c>
      <c r="K4473"/>
      <c r="L4473" t="n">
        <v>52</v>
      </c>
      <c r="M4473" t="s">
        <v>3331</v>
      </c>
      <c r="N4473" t="s">
        <v>158</v>
      </c>
      <c r="O4473"/>
      <c r="P4473" t="s">
        <v>158</v>
      </c>
      <c r="Q4473" t="s">
        <v>212</v>
      </c>
      <c r="R4473" t="s">
        <v>206</v>
      </c>
      <c r="S4473" t="s">
        <v>207</v>
      </c>
      <c r="T4473" t="n">
        <v>6</v>
      </c>
      <c r="U4473" t="n">
        <v>8</v>
      </c>
      <c r="V4473" t="n">
        <v>2014</v>
      </c>
      <c r="W4473" t="n">
        <v>6</v>
      </c>
      <c r="X4473" t="n">
        <v>8</v>
      </c>
      <c r="Y4473" t="n">
        <v>2014</v>
      </c>
      <c r="Z4473"/>
      <c r="AA4473" t="n">
        <v>1027</v>
      </c>
      <c r="AB4473"/>
      <c r="AC4473"/>
      <c r="AD4473"/>
      <c r="AE4473" t="s">
        <v>158</v>
      </c>
      <c r="AF4473"/>
      <c r="AG4473"/>
      <c r="AH4473"/>
      <c r="AI4473" t="n">
        <v>1</v>
      </c>
    </row>
    <row r="4474">
      <c r="A4474" t="n">
        <v>8960342</v>
      </c>
      <c r="B4474" t="n">
        <v>0</v>
      </c>
      <c r="C4474" t="n">
        <v>6</v>
      </c>
      <c r="D4474" t="s">
        <v>2613</v>
      </c>
      <c r="E4474" t="s">
        <v>2614</v>
      </c>
      <c r="F4474"/>
      <c r="G4474"/>
      <c r="H4474"/>
      <c r="I4474"/>
      <c r="J4474" t="s">
        <v>211</v>
      </c>
      <c r="K4474"/>
      <c r="L4474" t="n">
        <v>52</v>
      </c>
      <c r="M4474" t="s">
        <v>3332</v>
      </c>
      <c r="N4474" t="s">
        <v>158</v>
      </c>
      <c r="O4474"/>
      <c r="P4474" t="s">
        <v>158</v>
      </c>
      <c r="Q4474" t="s">
        <v>212</v>
      </c>
      <c r="R4474" t="s">
        <v>206</v>
      </c>
      <c r="S4474" t="s">
        <v>207</v>
      </c>
      <c r="T4474" t="n">
        <v>6</v>
      </c>
      <c r="U4474" t="n">
        <v>8</v>
      </c>
      <c r="V4474" t="n">
        <v>2014</v>
      </c>
      <c r="W4474" t="n">
        <v>6</v>
      </c>
      <c r="X4474" t="n">
        <v>8</v>
      </c>
      <c r="Y4474" t="n">
        <v>2014</v>
      </c>
      <c r="Z4474"/>
      <c r="AA4474" t="n">
        <v>1027</v>
      </c>
      <c r="AB4474"/>
      <c r="AC4474"/>
      <c r="AD4474"/>
      <c r="AE4474" t="s">
        <v>158</v>
      </c>
      <c r="AF4474"/>
      <c r="AG4474"/>
      <c r="AH4474"/>
      <c r="AI4474" t="n">
        <v>1</v>
      </c>
    </row>
    <row r="4475">
      <c r="A4475" t="n">
        <v>8960343</v>
      </c>
      <c r="B4475" t="n">
        <v>0</v>
      </c>
      <c r="C4475" t="n">
        <v>6</v>
      </c>
      <c r="D4475" t="s">
        <v>2613</v>
      </c>
      <c r="E4475" t="s">
        <v>2614</v>
      </c>
      <c r="F4475"/>
      <c r="G4475"/>
      <c r="H4475"/>
      <c r="I4475"/>
      <c r="J4475" t="s">
        <v>211</v>
      </c>
      <c r="K4475"/>
      <c r="L4475" t="n">
        <v>52</v>
      </c>
      <c r="M4475" t="s">
        <v>3333</v>
      </c>
      <c r="N4475" t="s">
        <v>158</v>
      </c>
      <c r="O4475"/>
      <c r="P4475" t="s">
        <v>158</v>
      </c>
      <c r="Q4475" t="s">
        <v>212</v>
      </c>
      <c r="R4475" t="s">
        <v>206</v>
      </c>
      <c r="S4475" t="s">
        <v>207</v>
      </c>
      <c r="T4475" t="n">
        <v>6</v>
      </c>
      <c r="U4475" t="n">
        <v>8</v>
      </c>
      <c r="V4475" t="n">
        <v>2014</v>
      </c>
      <c r="W4475" t="n">
        <v>6</v>
      </c>
      <c r="X4475" t="n">
        <v>8</v>
      </c>
      <c r="Y4475" t="n">
        <v>2014</v>
      </c>
      <c r="Z4475"/>
      <c r="AA4475" t="n">
        <v>1027</v>
      </c>
      <c r="AB4475"/>
      <c r="AC4475"/>
      <c r="AD4475"/>
      <c r="AE4475" t="s">
        <v>158</v>
      </c>
      <c r="AF4475"/>
      <c r="AG4475"/>
      <c r="AH4475"/>
      <c r="AI4475" t="n">
        <v>1</v>
      </c>
    </row>
    <row r="4476">
      <c r="A4476" t="n">
        <v>9601024</v>
      </c>
      <c r="B4476" t="n">
        <v>0</v>
      </c>
      <c r="C4476" t="n">
        <v>6</v>
      </c>
      <c r="D4476" t="s">
        <v>2613</v>
      </c>
      <c r="E4476" t="s">
        <v>2614</v>
      </c>
      <c r="F4476"/>
      <c r="G4476"/>
      <c r="H4476"/>
      <c r="I4476"/>
      <c r="J4476" t="s">
        <v>211</v>
      </c>
      <c r="K4476"/>
      <c r="L4476" t="n">
        <v>52</v>
      </c>
      <c r="M4476" t="s">
        <v>3334</v>
      </c>
      <c r="N4476" t="s">
        <v>162</v>
      </c>
      <c r="O4476"/>
      <c r="P4476"/>
      <c r="Q4476" t="s">
        <v>212</v>
      </c>
      <c r="R4476" t="s">
        <v>206</v>
      </c>
      <c r="S4476" t="s">
        <v>207</v>
      </c>
      <c r="T4476" t="n">
        <v>9</v>
      </c>
      <c r="U4476" t="n">
        <v>7</v>
      </c>
      <c r="V4476" t="n">
        <v>2016</v>
      </c>
      <c r="W4476" t="n">
        <v>9</v>
      </c>
      <c r="X4476" t="n">
        <v>7</v>
      </c>
      <c r="Y4476" t="n">
        <v>2016</v>
      </c>
      <c r="Z4476"/>
      <c r="AA4476" t="n">
        <v>1195</v>
      </c>
      <c r="AB4476"/>
      <c r="AC4476" t="s">
        <v>3335</v>
      </c>
      <c r="AD4476"/>
      <c r="AE4476" t="s">
        <v>350</v>
      </c>
      <c r="AF4476"/>
      <c r="AG4476"/>
      <c r="AH4476"/>
      <c r="AI4476" t="n">
        <v>10</v>
      </c>
    </row>
    <row r="4477">
      <c r="A4477" t="n">
        <v>8960344</v>
      </c>
      <c r="B4477" t="n">
        <v>0</v>
      </c>
      <c r="C4477" t="n">
        <v>6</v>
      </c>
      <c r="D4477" t="s">
        <v>2613</v>
      </c>
      <c r="E4477" t="s">
        <v>2614</v>
      </c>
      <c r="F4477"/>
      <c r="G4477"/>
      <c r="H4477"/>
      <c r="I4477"/>
      <c r="J4477" t="s">
        <v>211</v>
      </c>
      <c r="K4477"/>
      <c r="L4477" t="n">
        <v>52</v>
      </c>
      <c r="M4477" t="s">
        <v>3336</v>
      </c>
      <c r="N4477" t="s">
        <v>158</v>
      </c>
      <c r="O4477"/>
      <c r="P4477" t="s">
        <v>158</v>
      </c>
      <c r="Q4477" t="s">
        <v>212</v>
      </c>
      <c r="R4477" t="s">
        <v>206</v>
      </c>
      <c r="S4477" t="s">
        <v>207</v>
      </c>
      <c r="T4477" t="n">
        <v>6</v>
      </c>
      <c r="U4477" t="n">
        <v>8</v>
      </c>
      <c r="V4477" t="n">
        <v>2014</v>
      </c>
      <c r="W4477" t="n">
        <v>6</v>
      </c>
      <c r="X4477" t="n">
        <v>8</v>
      </c>
      <c r="Y4477" t="n">
        <v>2014</v>
      </c>
      <c r="Z4477"/>
      <c r="AA4477" t="n">
        <v>1027</v>
      </c>
      <c r="AB4477"/>
      <c r="AC4477"/>
      <c r="AD4477"/>
      <c r="AE4477" t="s">
        <v>158</v>
      </c>
      <c r="AF4477"/>
      <c r="AG4477"/>
      <c r="AH4477"/>
      <c r="AI4477" t="n">
        <v>1</v>
      </c>
    </row>
    <row r="4478">
      <c r="A4478" t="n">
        <v>8960345</v>
      </c>
      <c r="B4478" t="n">
        <v>0</v>
      </c>
      <c r="C4478" t="n">
        <v>6</v>
      </c>
      <c r="D4478" t="s">
        <v>2613</v>
      </c>
      <c r="E4478" t="s">
        <v>2614</v>
      </c>
      <c r="F4478"/>
      <c r="G4478"/>
      <c r="H4478"/>
      <c r="I4478"/>
      <c r="J4478" t="s">
        <v>211</v>
      </c>
      <c r="K4478"/>
      <c r="L4478" t="n">
        <v>52</v>
      </c>
      <c r="M4478" t="s">
        <v>3337</v>
      </c>
      <c r="N4478" t="s">
        <v>158</v>
      </c>
      <c r="O4478"/>
      <c r="P4478" t="s">
        <v>158</v>
      </c>
      <c r="Q4478" t="s">
        <v>212</v>
      </c>
      <c r="R4478" t="s">
        <v>206</v>
      </c>
      <c r="S4478" t="s">
        <v>207</v>
      </c>
      <c r="T4478" t="n">
        <v>6</v>
      </c>
      <c r="U4478" t="n">
        <v>8</v>
      </c>
      <c r="V4478" t="n">
        <v>2014</v>
      </c>
      <c r="W4478" t="n">
        <v>6</v>
      </c>
      <c r="X4478" t="n">
        <v>8</v>
      </c>
      <c r="Y4478" t="n">
        <v>2014</v>
      </c>
      <c r="Z4478"/>
      <c r="AA4478" t="n">
        <v>1027</v>
      </c>
      <c r="AB4478"/>
      <c r="AC4478"/>
      <c r="AD4478"/>
      <c r="AE4478" t="s">
        <v>158</v>
      </c>
      <c r="AF4478"/>
      <c r="AG4478"/>
      <c r="AH4478"/>
      <c r="AI4478" t="n">
        <v>1</v>
      </c>
    </row>
    <row r="4479">
      <c r="A4479" t="n">
        <v>8960346</v>
      </c>
      <c r="B4479" t="n">
        <v>0</v>
      </c>
      <c r="C4479" t="n">
        <v>6</v>
      </c>
      <c r="D4479" t="s">
        <v>2613</v>
      </c>
      <c r="E4479" t="s">
        <v>2614</v>
      </c>
      <c r="F4479"/>
      <c r="G4479"/>
      <c r="H4479"/>
      <c r="I4479"/>
      <c r="J4479" t="s">
        <v>211</v>
      </c>
      <c r="K4479"/>
      <c r="L4479" t="n">
        <v>52</v>
      </c>
      <c r="M4479" t="s">
        <v>3338</v>
      </c>
      <c r="N4479" t="s">
        <v>158</v>
      </c>
      <c r="O4479"/>
      <c r="P4479" t="s">
        <v>158</v>
      </c>
      <c r="Q4479" t="s">
        <v>212</v>
      </c>
      <c r="R4479" t="s">
        <v>206</v>
      </c>
      <c r="S4479" t="s">
        <v>207</v>
      </c>
      <c r="T4479" t="n">
        <v>6</v>
      </c>
      <c r="U4479" t="n">
        <v>8</v>
      </c>
      <c r="V4479" t="n">
        <v>2014</v>
      </c>
      <c r="W4479" t="n">
        <v>6</v>
      </c>
      <c r="X4479" t="n">
        <v>8</v>
      </c>
      <c r="Y4479" t="n">
        <v>2014</v>
      </c>
      <c r="Z4479"/>
      <c r="AA4479" t="n">
        <v>1027</v>
      </c>
      <c r="AB4479"/>
      <c r="AC4479"/>
      <c r="AD4479"/>
      <c r="AE4479" t="s">
        <v>158</v>
      </c>
      <c r="AF4479"/>
      <c r="AG4479"/>
      <c r="AH4479"/>
      <c r="AI4479" t="n">
        <v>1</v>
      </c>
    </row>
    <row r="4480">
      <c r="A4480" t="n">
        <v>8960347</v>
      </c>
      <c r="B4480" t="n">
        <v>0</v>
      </c>
      <c r="C4480" t="n">
        <v>6</v>
      </c>
      <c r="D4480" t="s">
        <v>2613</v>
      </c>
      <c r="E4480" t="s">
        <v>2614</v>
      </c>
      <c r="F4480"/>
      <c r="G4480"/>
      <c r="H4480"/>
      <c r="I4480"/>
      <c r="J4480" t="s">
        <v>211</v>
      </c>
      <c r="K4480"/>
      <c r="L4480" t="n">
        <v>52</v>
      </c>
      <c r="M4480" t="s">
        <v>3339</v>
      </c>
      <c r="N4480" t="s">
        <v>158</v>
      </c>
      <c r="O4480"/>
      <c r="P4480" t="s">
        <v>158</v>
      </c>
      <c r="Q4480" t="s">
        <v>212</v>
      </c>
      <c r="R4480" t="s">
        <v>206</v>
      </c>
      <c r="S4480" t="s">
        <v>207</v>
      </c>
      <c r="T4480" t="n">
        <v>6</v>
      </c>
      <c r="U4480" t="n">
        <v>8</v>
      </c>
      <c r="V4480" t="n">
        <v>2014</v>
      </c>
      <c r="W4480" t="n">
        <v>6</v>
      </c>
      <c r="X4480" t="n">
        <v>8</v>
      </c>
      <c r="Y4480" t="n">
        <v>2014</v>
      </c>
      <c r="Z4480"/>
      <c r="AA4480" t="n">
        <v>1027</v>
      </c>
      <c r="AB4480"/>
      <c r="AC4480"/>
      <c r="AD4480"/>
      <c r="AE4480" t="s">
        <v>158</v>
      </c>
      <c r="AF4480"/>
      <c r="AG4480"/>
      <c r="AH4480"/>
      <c r="AI4480" t="n">
        <v>1</v>
      </c>
    </row>
    <row r="4481">
      <c r="A4481" t="n">
        <v>8960441</v>
      </c>
      <c r="B4481" t="n">
        <v>0</v>
      </c>
      <c r="C4481" t="n">
        <v>6</v>
      </c>
      <c r="D4481" t="s">
        <v>2613</v>
      </c>
      <c r="E4481" t="s">
        <v>2614</v>
      </c>
      <c r="F4481"/>
      <c r="G4481"/>
      <c r="H4481"/>
      <c r="I4481"/>
      <c r="J4481" t="s">
        <v>211</v>
      </c>
      <c r="K4481"/>
      <c r="L4481" t="n">
        <v>52</v>
      </c>
      <c r="M4481" t="s">
        <v>3340</v>
      </c>
      <c r="N4481" t="s">
        <v>158</v>
      </c>
      <c r="O4481"/>
      <c r="P4481" t="s">
        <v>158</v>
      </c>
      <c r="Q4481" t="s">
        <v>212</v>
      </c>
      <c r="R4481" t="s">
        <v>206</v>
      </c>
      <c r="S4481" t="s">
        <v>207</v>
      </c>
      <c r="T4481" t="n">
        <v>6</v>
      </c>
      <c r="U4481" t="n">
        <v>8</v>
      </c>
      <c r="V4481" t="n">
        <v>2014</v>
      </c>
      <c r="W4481" t="n">
        <v>6</v>
      </c>
      <c r="X4481" t="n">
        <v>8</v>
      </c>
      <c r="Y4481" t="n">
        <v>2014</v>
      </c>
      <c r="Z4481"/>
      <c r="AA4481" t="n">
        <v>1027</v>
      </c>
      <c r="AB4481"/>
      <c r="AC4481"/>
      <c r="AD4481"/>
      <c r="AE4481" t="s">
        <v>158</v>
      </c>
      <c r="AF4481"/>
      <c r="AG4481"/>
      <c r="AH4481"/>
      <c r="AI4481" t="n">
        <v>1</v>
      </c>
    </row>
    <row r="4482">
      <c r="A4482" t="n">
        <v>8954535</v>
      </c>
      <c r="B4482" t="n">
        <v>0</v>
      </c>
      <c r="C4482" t="n">
        <v>6</v>
      </c>
      <c r="D4482" t="s">
        <v>2613</v>
      </c>
      <c r="E4482" t="s">
        <v>2614</v>
      </c>
      <c r="F4482"/>
      <c r="G4482"/>
      <c r="H4482"/>
      <c r="I4482"/>
      <c r="J4482" t="s">
        <v>211</v>
      </c>
      <c r="K4482"/>
      <c r="L4482" t="n">
        <v>52</v>
      </c>
      <c r="M4482" t="s">
        <v>334</v>
      </c>
      <c r="N4482" t="s">
        <v>158</v>
      </c>
      <c r="O4482"/>
      <c r="P4482" t="s">
        <v>158</v>
      </c>
      <c r="Q4482" t="s">
        <v>212</v>
      </c>
      <c r="R4482" t="s">
        <v>206</v>
      </c>
      <c r="S4482" t="s">
        <v>207</v>
      </c>
      <c r="T4482" t="n">
        <v>1</v>
      </c>
      <c r="U4482" t="n">
        <v>5</v>
      </c>
      <c r="V4482" t="n">
        <v>2014</v>
      </c>
      <c r="W4482" t="n">
        <v>31</v>
      </c>
      <c r="X4482" t="n">
        <v>5</v>
      </c>
      <c r="Y4482" t="n">
        <v>2014</v>
      </c>
      <c r="Z4482"/>
      <c r="AA4482" t="n">
        <v>1027</v>
      </c>
      <c r="AB4482"/>
      <c r="AC4482"/>
      <c r="AD4482"/>
      <c r="AE4482" t="s">
        <v>158</v>
      </c>
      <c r="AF4482"/>
      <c r="AG4482"/>
      <c r="AH4482"/>
      <c r="AI4482" t="n">
        <v>1000</v>
      </c>
    </row>
    <row r="4483">
      <c r="A4483" t="n">
        <v>8954536</v>
      </c>
      <c r="B4483" t="n">
        <v>0</v>
      </c>
      <c r="C4483" t="n">
        <v>6</v>
      </c>
      <c r="D4483" t="s">
        <v>2613</v>
      </c>
      <c r="E4483" t="s">
        <v>2614</v>
      </c>
      <c r="F4483"/>
      <c r="G4483"/>
      <c r="H4483"/>
      <c r="I4483"/>
      <c r="J4483" t="s">
        <v>211</v>
      </c>
      <c r="K4483"/>
      <c r="L4483" t="n">
        <v>52</v>
      </c>
      <c r="M4483" t="s">
        <v>441</v>
      </c>
      <c r="N4483" t="s">
        <v>158</v>
      </c>
      <c r="O4483"/>
      <c r="P4483" t="s">
        <v>158</v>
      </c>
      <c r="Q4483" t="s">
        <v>212</v>
      </c>
      <c r="R4483" t="s">
        <v>206</v>
      </c>
      <c r="S4483" t="s">
        <v>207</v>
      </c>
      <c r="T4483" t="n">
        <v>1</v>
      </c>
      <c r="U4483" t="n">
        <v>5</v>
      </c>
      <c r="V4483" t="n">
        <v>2014</v>
      </c>
      <c r="W4483" t="n">
        <v>31</v>
      </c>
      <c r="X4483" t="n">
        <v>5</v>
      </c>
      <c r="Y4483" t="n">
        <v>2014</v>
      </c>
      <c r="Z4483"/>
      <c r="AA4483" t="n">
        <v>1027</v>
      </c>
      <c r="AB4483"/>
      <c r="AC4483"/>
      <c r="AD4483"/>
      <c r="AE4483" t="s">
        <v>158</v>
      </c>
      <c r="AF4483"/>
      <c r="AG4483"/>
      <c r="AH4483"/>
      <c r="AI4483" t="n">
        <v>1000</v>
      </c>
    </row>
    <row r="4484">
      <c r="A4484" t="n">
        <v>8954537</v>
      </c>
      <c r="B4484" t="n">
        <v>0</v>
      </c>
      <c r="C4484" t="n">
        <v>6</v>
      </c>
      <c r="D4484" t="s">
        <v>2613</v>
      </c>
      <c r="E4484" t="s">
        <v>2614</v>
      </c>
      <c r="F4484"/>
      <c r="G4484"/>
      <c r="H4484"/>
      <c r="I4484"/>
      <c r="J4484" t="s">
        <v>211</v>
      </c>
      <c r="K4484"/>
      <c r="L4484" t="n">
        <v>52</v>
      </c>
      <c r="M4484" t="s">
        <v>1370</v>
      </c>
      <c r="N4484" t="s">
        <v>158</v>
      </c>
      <c r="O4484"/>
      <c r="P4484" t="s">
        <v>158</v>
      </c>
      <c r="Q4484" t="s">
        <v>212</v>
      </c>
      <c r="R4484" t="s">
        <v>206</v>
      </c>
      <c r="S4484" t="s">
        <v>395</v>
      </c>
      <c r="T4484" t="n">
        <v>1</v>
      </c>
      <c r="U4484" t="n">
        <v>5</v>
      </c>
      <c r="V4484" t="n">
        <v>2014</v>
      </c>
      <c r="W4484" t="n">
        <v>31</v>
      </c>
      <c r="X4484" t="n">
        <v>5</v>
      </c>
      <c r="Y4484" t="n">
        <v>2014</v>
      </c>
      <c r="Z4484"/>
      <c r="AA4484" t="n">
        <v>1027</v>
      </c>
      <c r="AB4484"/>
      <c r="AC4484"/>
      <c r="AD4484"/>
      <c r="AE4484" t="s">
        <v>158</v>
      </c>
      <c r="AF4484"/>
      <c r="AG4484"/>
      <c r="AH4484"/>
      <c r="AI4484" t="n">
        <v>1000</v>
      </c>
    </row>
    <row r="4485">
      <c r="A4485" t="n">
        <v>8517272</v>
      </c>
      <c r="B4485" t="n">
        <v>0</v>
      </c>
      <c r="C4485" t="n">
        <v>6</v>
      </c>
      <c r="D4485" t="s">
        <v>2613</v>
      </c>
      <c r="E4485" t="s">
        <v>2614</v>
      </c>
      <c r="F4485"/>
      <c r="G4485"/>
      <c r="H4485"/>
      <c r="I4485"/>
      <c r="J4485" t="s">
        <v>213</v>
      </c>
      <c r="K4485"/>
      <c r="L4485" t="n">
        <v>52</v>
      </c>
      <c r="M4485" t="s">
        <v>517</v>
      </c>
      <c r="N4485" t="s">
        <v>518</v>
      </c>
      <c r="O4485"/>
      <c r="P4485"/>
      <c r="Q4485" t="s">
        <v>212</v>
      </c>
      <c r="R4485" t="s">
        <v>206</v>
      </c>
      <c r="S4485" t="s">
        <v>395</v>
      </c>
      <c r="T4485" t="n">
        <v>28</v>
      </c>
      <c r="U4485" t="n">
        <v>10</v>
      </c>
      <c r="V4485" t="n">
        <v>1989</v>
      </c>
      <c r="W4485" t="n">
        <v>28</v>
      </c>
      <c r="X4485" t="n">
        <v>10</v>
      </c>
      <c r="Y4485" t="n">
        <v>1989</v>
      </c>
      <c r="Z4485"/>
      <c r="AA4485" t="n">
        <v>875</v>
      </c>
      <c r="AB4485"/>
      <c r="AC4485" t="s">
        <v>3341</v>
      </c>
      <c r="AD4485"/>
      <c r="AE4485" t="s">
        <v>249</v>
      </c>
      <c r="AF4485"/>
      <c r="AG4485"/>
      <c r="AH4485"/>
      <c r="AI4485" t="n">
        <v>1000</v>
      </c>
    </row>
    <row r="4486">
      <c r="A4486" t="n">
        <v>4626165</v>
      </c>
      <c r="B4486" t="n">
        <v>0</v>
      </c>
      <c r="C4486" t="n">
        <v>6</v>
      </c>
      <c r="D4486" t="s">
        <v>2613</v>
      </c>
      <c r="E4486" t="s">
        <v>2614</v>
      </c>
      <c r="F4486"/>
      <c r="G4486"/>
      <c r="H4486"/>
      <c r="I4486"/>
      <c r="J4486" t="s">
        <v>213</v>
      </c>
      <c r="K4486"/>
      <c r="L4486" t="n">
        <v>52</v>
      </c>
      <c r="M4486" t="s">
        <v>212</v>
      </c>
      <c r="N4486" t="s">
        <v>303</v>
      </c>
      <c r="O4486"/>
      <c r="P4486"/>
      <c r="Q4486" t="s">
        <v>212</v>
      </c>
      <c r="R4486"/>
      <c r="S4486"/>
      <c r="T4486" t="n">
        <v>1</v>
      </c>
      <c r="U4486" t="n">
        <v>1</v>
      </c>
      <c r="V4486" t="n">
        <v>1907</v>
      </c>
      <c r="W4486" t="n">
        <v>31</v>
      </c>
      <c r="X4486" t="n">
        <v>12</v>
      </c>
      <c r="Y4486" t="n">
        <v>1907</v>
      </c>
      <c r="Z4486"/>
      <c r="AA4486" t="n">
        <v>8</v>
      </c>
      <c r="AB4486"/>
      <c r="AC4486"/>
      <c r="AD4486"/>
      <c r="AE4486"/>
      <c r="AF4486" t="n">
        <v>36</v>
      </c>
      <c r="AG4486" t="n">
        <v>1</v>
      </c>
      <c r="AH4486"/>
      <c r="AI4486" t="n">
        <v>10000</v>
      </c>
    </row>
    <row r="4487">
      <c r="A4487" t="n">
        <v>4390774</v>
      </c>
      <c r="B4487" t="n">
        <v>0</v>
      </c>
      <c r="C4487" t="n">
        <v>6</v>
      </c>
      <c r="D4487" t="s">
        <v>2613</v>
      </c>
      <c r="E4487" t="s">
        <v>2614</v>
      </c>
      <c r="F4487"/>
      <c r="G4487"/>
      <c r="H4487"/>
      <c r="I4487"/>
      <c r="J4487" t="s">
        <v>213</v>
      </c>
      <c r="K4487"/>
      <c r="L4487" t="n">
        <v>52</v>
      </c>
      <c r="M4487" t="s">
        <v>212</v>
      </c>
      <c r="N4487" t="s">
        <v>744</v>
      </c>
      <c r="O4487"/>
      <c r="P4487"/>
      <c r="Q4487" t="s">
        <v>212</v>
      </c>
      <c r="R4487"/>
      <c r="S4487"/>
      <c r="T4487" t="n">
        <v>1</v>
      </c>
      <c r="U4487" t="n">
        <v>1</v>
      </c>
      <c r="V4487" t="n">
        <v>1968</v>
      </c>
      <c r="W4487" t="n">
        <v>31</v>
      </c>
      <c r="X4487" t="n">
        <v>12</v>
      </c>
      <c r="Y4487" t="n">
        <v>1968</v>
      </c>
      <c r="Z4487"/>
      <c r="AA4487" t="n">
        <v>8</v>
      </c>
      <c r="AB4487"/>
      <c r="AC4487"/>
      <c r="AD4487"/>
      <c r="AE4487"/>
      <c r="AF4487" t="n">
        <v>215</v>
      </c>
      <c r="AG4487" t="n">
        <v>1</v>
      </c>
      <c r="AH4487"/>
      <c r="AI4487" t="n">
        <v>10000</v>
      </c>
    </row>
    <row r="4488">
      <c r="A4488" t="n">
        <v>4390775</v>
      </c>
      <c r="B4488" t="n">
        <v>0</v>
      </c>
      <c r="C4488" t="n">
        <v>6</v>
      </c>
      <c r="D4488" t="s">
        <v>2613</v>
      </c>
      <c r="E4488" t="s">
        <v>2614</v>
      </c>
      <c r="F4488"/>
      <c r="G4488"/>
      <c r="H4488"/>
      <c r="I4488"/>
      <c r="J4488" t="s">
        <v>213</v>
      </c>
      <c r="K4488"/>
      <c r="L4488" t="n">
        <v>52</v>
      </c>
      <c r="M4488" t="s">
        <v>212</v>
      </c>
      <c r="N4488" t="s">
        <v>221</v>
      </c>
      <c r="O4488"/>
      <c r="P4488"/>
      <c r="Q4488" t="s">
        <v>212</v>
      </c>
      <c r="R4488"/>
      <c r="S4488"/>
      <c r="T4488" t="n">
        <v>1</v>
      </c>
      <c r="U4488" t="n">
        <v>1</v>
      </c>
      <c r="V4488" t="n">
        <v>1970</v>
      </c>
      <c r="W4488" t="n">
        <v>31</v>
      </c>
      <c r="X4488" t="n">
        <v>12</v>
      </c>
      <c r="Y4488" t="n">
        <v>1970</v>
      </c>
      <c r="Z4488"/>
      <c r="AA4488" t="n">
        <v>8</v>
      </c>
      <c r="AB4488"/>
      <c r="AC4488"/>
      <c r="AD4488"/>
      <c r="AE4488"/>
      <c r="AF4488" t="n">
        <v>215</v>
      </c>
      <c r="AG4488" t="n">
        <v>1</v>
      </c>
      <c r="AH4488"/>
      <c r="AI4488" t="n">
        <v>10000</v>
      </c>
    </row>
    <row r="4489">
      <c r="A4489" t="n">
        <v>9716069</v>
      </c>
      <c r="B4489" t="n">
        <v>0</v>
      </c>
      <c r="C4489" t="n">
        <v>6</v>
      </c>
      <c r="D4489" t="s">
        <v>2613</v>
      </c>
      <c r="E4489" t="s">
        <v>2614</v>
      </c>
      <c r="F4489"/>
      <c r="G4489"/>
      <c r="H4489"/>
      <c r="I4489"/>
      <c r="J4489" t="s">
        <v>570</v>
      </c>
      <c r="K4489" t="n">
        <v>17</v>
      </c>
      <c r="L4489" t="n">
        <v>52</v>
      </c>
      <c r="M4489" t="s">
        <v>1001</v>
      </c>
      <c r="N4489" t="s">
        <v>1002</v>
      </c>
      <c r="O4489"/>
      <c r="P4489"/>
      <c r="Q4489" t="s">
        <v>212</v>
      </c>
      <c r="R4489" t="s">
        <v>206</v>
      </c>
      <c r="S4489" t="s">
        <v>207</v>
      </c>
      <c r="T4489" t="n">
        <v>5</v>
      </c>
      <c r="U4489" t="n">
        <v>4</v>
      </c>
      <c r="V4489" t="n">
        <v>2014</v>
      </c>
      <c r="W4489" t="n">
        <v>5</v>
      </c>
      <c r="X4489" t="n">
        <v>4</v>
      </c>
      <c r="Y4489" t="n">
        <v>2014</v>
      </c>
      <c r="Z4489"/>
      <c r="AA4489" t="n">
        <v>1224</v>
      </c>
      <c r="AB4489" t="s">
        <v>1003</v>
      </c>
      <c r="AC4489" t="s">
        <v>574</v>
      </c>
      <c r="AD4489" t="s">
        <v>575</v>
      </c>
      <c r="AE4489" t="s">
        <v>576</v>
      </c>
      <c r="AF4489"/>
      <c r="AG4489"/>
      <c r="AH4489"/>
      <c r="AI4489" t="n">
        <v>10</v>
      </c>
    </row>
    <row r="4490">
      <c r="A4490" t="n">
        <v>9714507</v>
      </c>
      <c r="B4490" t="n">
        <v>0</v>
      </c>
      <c r="C4490" t="n">
        <v>6</v>
      </c>
      <c r="D4490" t="s">
        <v>3342</v>
      </c>
      <c r="E4490" t="s">
        <v>3343</v>
      </c>
      <c r="F4490"/>
      <c r="G4490" t="s">
        <v>345</v>
      </c>
      <c r="H4490"/>
      <c r="I4490"/>
      <c r="J4490" t="s">
        <v>570</v>
      </c>
      <c r="K4490" t="n">
        <v>15</v>
      </c>
      <c r="L4490" t="n">
        <v>52</v>
      </c>
      <c r="M4490" t="s">
        <v>571</v>
      </c>
      <c r="N4490" t="s">
        <v>572</v>
      </c>
      <c r="O4490"/>
      <c r="P4490"/>
      <c r="Q4490" t="s">
        <v>212</v>
      </c>
      <c r="R4490" t="s">
        <v>206</v>
      </c>
      <c r="S4490" t="s">
        <v>207</v>
      </c>
      <c r="T4490" t="n">
        <v>5</v>
      </c>
      <c r="U4490" t="n">
        <v>4</v>
      </c>
      <c r="V4490" t="n">
        <v>2014</v>
      </c>
      <c r="W4490" t="n">
        <v>5</v>
      </c>
      <c r="X4490" t="n">
        <v>4</v>
      </c>
      <c r="Y4490" t="n">
        <v>2014</v>
      </c>
      <c r="Z4490"/>
      <c r="AA4490" t="n">
        <v>1224</v>
      </c>
      <c r="AB4490" t="s">
        <v>573</v>
      </c>
      <c r="AC4490" t="s">
        <v>574</v>
      </c>
      <c r="AD4490" t="s">
        <v>575</v>
      </c>
      <c r="AE4490" t="s">
        <v>576</v>
      </c>
      <c r="AF4490"/>
      <c r="AG4490"/>
      <c r="AH4490"/>
      <c r="AI4490" t="n">
        <v>10</v>
      </c>
    </row>
    <row r="4491">
      <c r="A4491" t="n">
        <v>4389976</v>
      </c>
      <c r="B4491" t="n">
        <v>0</v>
      </c>
      <c r="C4491" t="n">
        <v>6</v>
      </c>
      <c r="D4491" t="s">
        <v>3342</v>
      </c>
      <c r="E4491" t="s">
        <v>3343</v>
      </c>
      <c r="F4491"/>
      <c r="G4491"/>
      <c r="H4491"/>
      <c r="I4491"/>
      <c r="J4491" t="s">
        <v>156</v>
      </c>
      <c r="K4491"/>
      <c r="L4491" t="n">
        <v>52</v>
      </c>
      <c r="M4491" t="s">
        <v>339</v>
      </c>
      <c r="N4491" t="s">
        <v>221</v>
      </c>
      <c r="O4491"/>
      <c r="P4491"/>
      <c r="Q4491" t="s">
        <v>159</v>
      </c>
      <c r="R4491" t="s">
        <v>160</v>
      </c>
      <c r="S4491" t="s">
        <v>167</v>
      </c>
      <c r="T4491" t="n">
        <v>1</v>
      </c>
      <c r="U4491" t="n">
        <v>1</v>
      </c>
      <c r="V4491" t="n">
        <v>1974</v>
      </c>
      <c r="W4491" t="n">
        <v>31</v>
      </c>
      <c r="X4491" t="n">
        <v>12</v>
      </c>
      <c r="Y4491" t="n">
        <v>1974</v>
      </c>
      <c r="Z4491"/>
      <c r="AA4491" t="n">
        <v>8</v>
      </c>
      <c r="AB4491"/>
      <c r="AC4491"/>
      <c r="AD4491"/>
      <c r="AE4491"/>
      <c r="AF4491" t="n">
        <v>215</v>
      </c>
      <c r="AG4491" t="n">
        <v>1</v>
      </c>
      <c r="AH4491"/>
      <c r="AI4491" t="n">
        <v>1000</v>
      </c>
    </row>
    <row r="4492">
      <c r="A4492" t="n">
        <v>4389966</v>
      </c>
      <c r="B4492" t="n">
        <v>0</v>
      </c>
      <c r="C4492" t="n">
        <v>6</v>
      </c>
      <c r="D4492" t="s">
        <v>3342</v>
      </c>
      <c r="E4492" t="s">
        <v>3343</v>
      </c>
      <c r="F4492"/>
      <c r="G4492"/>
      <c r="H4492"/>
      <c r="I4492"/>
      <c r="J4492" t="s">
        <v>896</v>
      </c>
      <c r="K4492"/>
      <c r="L4492" t="n">
        <v>52</v>
      </c>
      <c r="M4492" t="s">
        <v>3344</v>
      </c>
      <c r="N4492" t="s">
        <v>215</v>
      </c>
      <c r="O4492"/>
      <c r="P4492"/>
      <c r="Q4492" t="s">
        <v>159</v>
      </c>
      <c r="R4492" t="s">
        <v>160</v>
      </c>
      <c r="S4492" t="s">
        <v>359</v>
      </c>
      <c r="T4492" t="n">
        <v>1</v>
      </c>
      <c r="U4492" t="n">
        <v>1</v>
      </c>
      <c r="V4492" t="n">
        <v>1952</v>
      </c>
      <c r="W4492" t="n">
        <v>31</v>
      </c>
      <c r="X4492" t="n">
        <v>12</v>
      </c>
      <c r="Y4492" t="n">
        <v>1952</v>
      </c>
      <c r="Z4492"/>
      <c r="AA4492" t="n">
        <v>8</v>
      </c>
      <c r="AB4492"/>
      <c r="AC4492"/>
      <c r="AD4492"/>
      <c r="AE4492"/>
      <c r="AF4492" t="n">
        <v>215</v>
      </c>
      <c r="AG4492" t="n">
        <v>1</v>
      </c>
      <c r="AH4492"/>
      <c r="AI4492" t="n">
        <v>1000</v>
      </c>
    </row>
    <row r="4493">
      <c r="A4493" t="n">
        <v>4626034</v>
      </c>
      <c r="B4493" t="n">
        <v>0</v>
      </c>
      <c r="C4493" t="n">
        <v>6</v>
      </c>
      <c r="D4493" t="s">
        <v>3342</v>
      </c>
      <c r="E4493" t="s">
        <v>3343</v>
      </c>
      <c r="F4493"/>
      <c r="G4493"/>
      <c r="H4493"/>
      <c r="I4493"/>
      <c r="J4493" t="s">
        <v>238</v>
      </c>
      <c r="K4493"/>
      <c r="L4493" t="n">
        <v>52</v>
      </c>
      <c r="M4493" t="s">
        <v>392</v>
      </c>
      <c r="N4493" t="s">
        <v>221</v>
      </c>
      <c r="O4493"/>
      <c r="P4493"/>
      <c r="Q4493" t="s">
        <v>241</v>
      </c>
      <c r="R4493" t="s">
        <v>206</v>
      </c>
      <c r="S4493" t="s">
        <v>270</v>
      </c>
      <c r="T4493" t="n">
        <v>24</v>
      </c>
      <c r="U4493" t="n">
        <v>2</v>
      </c>
      <c r="V4493" t="n">
        <v>1980</v>
      </c>
      <c r="W4493" t="n">
        <v>24</v>
      </c>
      <c r="X4493" t="n">
        <v>2</v>
      </c>
      <c r="Y4493" t="n">
        <v>1980</v>
      </c>
      <c r="Z4493"/>
      <c r="AA4493" t="n">
        <v>8</v>
      </c>
      <c r="AB4493"/>
      <c r="AC4493"/>
      <c r="AD4493"/>
      <c r="AE4493"/>
      <c r="AF4493" t="n">
        <v>215</v>
      </c>
      <c r="AG4493" t="n">
        <v>1</v>
      </c>
      <c r="AH4493"/>
      <c r="AI4493" t="n">
        <v>100</v>
      </c>
    </row>
    <row r="4494">
      <c r="A4494" t="n">
        <v>4389972</v>
      </c>
      <c r="B4494" t="n">
        <v>0</v>
      </c>
      <c r="C4494" t="n">
        <v>6</v>
      </c>
      <c r="D4494" t="s">
        <v>3342</v>
      </c>
      <c r="E4494" t="s">
        <v>3343</v>
      </c>
      <c r="F4494"/>
      <c r="G4494"/>
      <c r="H4494"/>
      <c r="I4494"/>
      <c r="J4494" t="s">
        <v>1377</v>
      </c>
      <c r="K4494"/>
      <c r="L4494" t="n">
        <v>52</v>
      </c>
      <c r="M4494" t="s">
        <v>241</v>
      </c>
      <c r="N4494" t="s">
        <v>229</v>
      </c>
      <c r="O4494"/>
      <c r="P4494"/>
      <c r="Q4494" t="s">
        <v>241</v>
      </c>
      <c r="R4494"/>
      <c r="S4494"/>
      <c r="T4494" t="n">
        <v>1</v>
      </c>
      <c r="U4494" t="n">
        <v>1</v>
      </c>
      <c r="V4494" t="n">
        <v>1855</v>
      </c>
      <c r="W4494" t="n">
        <v>31</v>
      </c>
      <c r="X4494" t="n">
        <v>12</v>
      </c>
      <c r="Y4494" t="n">
        <v>1855</v>
      </c>
      <c r="Z4494"/>
      <c r="AA4494" t="n">
        <v>8</v>
      </c>
      <c r="AB4494"/>
      <c r="AC4494"/>
      <c r="AD4494"/>
      <c r="AE4494"/>
      <c r="AF4494"/>
      <c r="AG4494" t="n">
        <v>1</v>
      </c>
      <c r="AH4494"/>
      <c r="AI4494" t="n">
        <v>10000</v>
      </c>
    </row>
    <row r="4495">
      <c r="A4495" t="n">
        <v>9592628</v>
      </c>
      <c r="B4495" t="n">
        <v>0</v>
      </c>
      <c r="C4495" t="n">
        <v>6</v>
      </c>
      <c r="D4495" t="s">
        <v>3342</v>
      </c>
      <c r="E4495" t="s">
        <v>3343</v>
      </c>
      <c r="F4495"/>
      <c r="G4495"/>
      <c r="H4495"/>
      <c r="I4495"/>
      <c r="J4495" t="s">
        <v>654</v>
      </c>
      <c r="K4495"/>
      <c r="L4495" t="n">
        <v>52</v>
      </c>
      <c r="M4495" t="s">
        <v>657</v>
      </c>
      <c r="N4495" t="s">
        <v>166</v>
      </c>
      <c r="O4495"/>
      <c r="P4495"/>
      <c r="Q4495" t="s">
        <v>237</v>
      </c>
      <c r="R4495" t="s">
        <v>234</v>
      </c>
      <c r="S4495" t="s">
        <v>605</v>
      </c>
      <c r="T4495" t="n">
        <v>1</v>
      </c>
      <c r="U4495" t="n">
        <v>8</v>
      </c>
      <c r="V4495" t="n">
        <v>2016</v>
      </c>
      <c r="W4495" t="n">
        <v>1</v>
      </c>
      <c r="X4495" t="n">
        <v>8</v>
      </c>
      <c r="Y4495" t="n">
        <v>2016</v>
      </c>
      <c r="Z4495"/>
      <c r="AA4495" t="n">
        <v>1195</v>
      </c>
      <c r="AB4495" t="s">
        <v>3345</v>
      </c>
      <c r="AC4495" t="s">
        <v>266</v>
      </c>
      <c r="AD4495"/>
      <c r="AE4495" t="s">
        <v>350</v>
      </c>
      <c r="AF4495"/>
      <c r="AG4495"/>
      <c r="AH4495"/>
      <c r="AI4495" t="n">
        <v>100</v>
      </c>
    </row>
    <row r="4496">
      <c r="A4496" t="n">
        <v>4389980</v>
      </c>
      <c r="B4496" t="n">
        <v>0</v>
      </c>
      <c r="C4496" t="n">
        <v>6</v>
      </c>
      <c r="D4496" t="s">
        <v>3342</v>
      </c>
      <c r="E4496" t="s">
        <v>3343</v>
      </c>
      <c r="F4496"/>
      <c r="G4496"/>
      <c r="H4496"/>
      <c r="I4496"/>
      <c r="J4496" t="s">
        <v>300</v>
      </c>
      <c r="K4496"/>
      <c r="L4496" t="n">
        <v>52</v>
      </c>
      <c r="M4496" t="s">
        <v>1363</v>
      </c>
      <c r="N4496" t="s">
        <v>221</v>
      </c>
      <c r="O4496"/>
      <c r="P4496"/>
      <c r="Q4496" t="s">
        <v>212</v>
      </c>
      <c r="R4496" t="s">
        <v>291</v>
      </c>
      <c r="S4496" t="s">
        <v>288</v>
      </c>
      <c r="T4496" t="n">
        <v>1</v>
      </c>
      <c r="U4496" t="n">
        <v>1</v>
      </c>
      <c r="V4496" t="n">
        <v>1974</v>
      </c>
      <c r="W4496" t="n">
        <v>31</v>
      </c>
      <c r="X4496" t="n">
        <v>12</v>
      </c>
      <c r="Y4496" t="n">
        <v>1974</v>
      </c>
      <c r="Z4496"/>
      <c r="AA4496" t="n">
        <v>8</v>
      </c>
      <c r="AB4496"/>
      <c r="AC4496"/>
      <c r="AD4496"/>
      <c r="AE4496"/>
      <c r="AF4496" t="n">
        <v>215</v>
      </c>
      <c r="AG4496" t="n">
        <v>1</v>
      </c>
      <c r="AH4496"/>
      <c r="AI4496" t="n">
        <v>1000</v>
      </c>
    </row>
    <row r="4497">
      <c r="A4497" t="n">
        <v>8470705</v>
      </c>
      <c r="B4497" t="n">
        <v>0</v>
      </c>
      <c r="C4497" t="n">
        <v>6</v>
      </c>
      <c r="D4497" t="s">
        <v>3342</v>
      </c>
      <c r="E4497" t="s">
        <v>3343</v>
      </c>
      <c r="F4497"/>
      <c r="G4497"/>
      <c r="H4497"/>
      <c r="I4497"/>
      <c r="J4497" t="s">
        <v>211</v>
      </c>
      <c r="K4497" t="n">
        <v>10</v>
      </c>
      <c r="L4497" t="n">
        <v>52</v>
      </c>
      <c r="M4497" t="s">
        <v>1200</v>
      </c>
      <c r="N4497" t="s">
        <v>166</v>
      </c>
      <c r="O4497"/>
      <c r="P4497"/>
      <c r="Q4497" t="s">
        <v>212</v>
      </c>
      <c r="R4497" t="s">
        <v>206</v>
      </c>
      <c r="S4497" t="s">
        <v>242</v>
      </c>
      <c r="T4497" t="n">
        <v>4</v>
      </c>
      <c r="U4497" t="n">
        <v>12</v>
      </c>
      <c r="V4497" t="n">
        <v>2012</v>
      </c>
      <c r="W4497" t="n">
        <v>4</v>
      </c>
      <c r="X4497" t="n">
        <v>12</v>
      </c>
      <c r="Y4497" t="n">
        <v>2012</v>
      </c>
      <c r="Z4497"/>
      <c r="AA4497" t="n">
        <v>874</v>
      </c>
      <c r="AB4497"/>
      <c r="AC4497" t="s">
        <v>169</v>
      </c>
      <c r="AD4497"/>
      <c r="AE4497" t="s">
        <v>166</v>
      </c>
      <c r="AF4497"/>
      <c r="AG4497"/>
      <c r="AH4497"/>
      <c r="AI4497" t="n">
        <v>100</v>
      </c>
    </row>
    <row r="4498">
      <c r="A4498" t="n">
        <v>8470592</v>
      </c>
      <c r="B4498" t="n">
        <v>0</v>
      </c>
      <c r="C4498" t="n">
        <v>6</v>
      </c>
      <c r="D4498" t="s">
        <v>3342</v>
      </c>
      <c r="E4498" t="s">
        <v>3343</v>
      </c>
      <c r="F4498"/>
      <c r="G4498"/>
      <c r="H4498"/>
      <c r="I4498"/>
      <c r="J4498" t="s">
        <v>211</v>
      </c>
      <c r="K4498" t="n">
        <v>10</v>
      </c>
      <c r="L4498" t="n">
        <v>52</v>
      </c>
      <c r="M4498" t="s">
        <v>1450</v>
      </c>
      <c r="N4498" t="s">
        <v>166</v>
      </c>
      <c r="O4498"/>
      <c r="P4498"/>
      <c r="Q4498" t="s">
        <v>212</v>
      </c>
      <c r="R4498" t="s">
        <v>206</v>
      </c>
      <c r="S4498" t="s">
        <v>207</v>
      </c>
      <c r="T4498" t="n">
        <v>3</v>
      </c>
      <c r="U4498" t="n">
        <v>12</v>
      </c>
      <c r="V4498" t="n">
        <v>2012</v>
      </c>
      <c r="W4498" t="n">
        <v>3</v>
      </c>
      <c r="X4498" t="n">
        <v>12</v>
      </c>
      <c r="Y4498" t="n">
        <v>2012</v>
      </c>
      <c r="Z4498"/>
      <c r="AA4498" t="n">
        <v>874</v>
      </c>
      <c r="AB4498" t="s">
        <v>428</v>
      </c>
      <c r="AC4498" t="s">
        <v>169</v>
      </c>
      <c r="AD4498"/>
      <c r="AE4498" t="s">
        <v>166</v>
      </c>
      <c r="AF4498"/>
      <c r="AG4498"/>
      <c r="AH4498"/>
      <c r="AI4498" t="n">
        <v>10</v>
      </c>
    </row>
    <row r="4499">
      <c r="A4499" t="n">
        <v>8954287</v>
      </c>
      <c r="B4499" t="n">
        <v>0</v>
      </c>
      <c r="C4499" t="n">
        <v>6</v>
      </c>
      <c r="D4499" t="s">
        <v>3342</v>
      </c>
      <c r="E4499" t="s">
        <v>3343</v>
      </c>
      <c r="F4499"/>
      <c r="G4499"/>
      <c r="H4499"/>
      <c r="I4499"/>
      <c r="J4499" t="s">
        <v>211</v>
      </c>
      <c r="K4499"/>
      <c r="L4499" t="n">
        <v>52</v>
      </c>
      <c r="M4499" t="s">
        <v>437</v>
      </c>
      <c r="N4499" t="s">
        <v>158</v>
      </c>
      <c r="O4499"/>
      <c r="P4499" t="s">
        <v>158</v>
      </c>
      <c r="Q4499" t="s">
        <v>212</v>
      </c>
      <c r="R4499" t="s">
        <v>206</v>
      </c>
      <c r="S4499" t="s">
        <v>242</v>
      </c>
      <c r="T4499" t="n">
        <v>1</v>
      </c>
      <c r="U4499" t="n">
        <v>5</v>
      </c>
      <c r="V4499" t="n">
        <v>2014</v>
      </c>
      <c r="W4499" t="n">
        <v>31</v>
      </c>
      <c r="X4499" t="n">
        <v>5</v>
      </c>
      <c r="Y4499" t="n">
        <v>2014</v>
      </c>
      <c r="Z4499"/>
      <c r="AA4499" t="n">
        <v>1027</v>
      </c>
      <c r="AB4499"/>
      <c r="AC4499"/>
      <c r="AD4499"/>
      <c r="AE4499" t="s">
        <v>158</v>
      </c>
      <c r="AF4499"/>
      <c r="AG4499"/>
      <c r="AH4499"/>
      <c r="AI4499" t="n">
        <v>1000</v>
      </c>
    </row>
    <row r="4500">
      <c r="A4500" t="n">
        <v>8954288</v>
      </c>
      <c r="B4500" t="n">
        <v>0</v>
      </c>
      <c r="C4500" t="n">
        <v>6</v>
      </c>
      <c r="D4500" t="s">
        <v>3342</v>
      </c>
      <c r="E4500" t="s">
        <v>3343</v>
      </c>
      <c r="F4500"/>
      <c r="G4500"/>
      <c r="H4500"/>
      <c r="I4500"/>
      <c r="J4500" t="s">
        <v>211</v>
      </c>
      <c r="K4500"/>
      <c r="L4500" t="n">
        <v>52</v>
      </c>
      <c r="M4500" t="s">
        <v>304</v>
      </c>
      <c r="N4500" t="s">
        <v>158</v>
      </c>
      <c r="O4500"/>
      <c r="P4500" t="s">
        <v>158</v>
      </c>
      <c r="Q4500" t="s">
        <v>212</v>
      </c>
      <c r="R4500" t="s">
        <v>206</v>
      </c>
      <c r="S4500" t="s">
        <v>242</v>
      </c>
      <c r="T4500" t="n">
        <v>1</v>
      </c>
      <c r="U4500" t="n">
        <v>5</v>
      </c>
      <c r="V4500" t="n">
        <v>2014</v>
      </c>
      <c r="W4500" t="n">
        <v>31</v>
      </c>
      <c r="X4500" t="n">
        <v>5</v>
      </c>
      <c r="Y4500" t="n">
        <v>2014</v>
      </c>
      <c r="Z4500"/>
      <c r="AA4500" t="n">
        <v>1027</v>
      </c>
      <c r="AB4500"/>
      <c r="AC4500"/>
      <c r="AD4500"/>
      <c r="AE4500" t="s">
        <v>158</v>
      </c>
      <c r="AF4500"/>
      <c r="AG4500"/>
      <c r="AH4500"/>
      <c r="AI4500" t="n">
        <v>1000</v>
      </c>
    </row>
    <row r="4501">
      <c r="A4501" t="n">
        <v>8954289</v>
      </c>
      <c r="B4501" t="n">
        <v>0</v>
      </c>
      <c r="C4501" t="n">
        <v>6</v>
      </c>
      <c r="D4501" t="s">
        <v>3342</v>
      </c>
      <c r="E4501" t="s">
        <v>3343</v>
      </c>
      <c r="F4501"/>
      <c r="G4501"/>
      <c r="H4501"/>
      <c r="I4501"/>
      <c r="J4501" t="s">
        <v>211</v>
      </c>
      <c r="K4501"/>
      <c r="L4501" t="n">
        <v>52</v>
      </c>
      <c r="M4501" t="s">
        <v>440</v>
      </c>
      <c r="N4501" t="s">
        <v>158</v>
      </c>
      <c r="O4501"/>
      <c r="P4501" t="s">
        <v>158</v>
      </c>
      <c r="Q4501" t="s">
        <v>212</v>
      </c>
      <c r="R4501" t="s">
        <v>206</v>
      </c>
      <c r="S4501" t="s">
        <v>207</v>
      </c>
      <c r="T4501" t="n">
        <v>1</v>
      </c>
      <c r="U4501" t="n">
        <v>5</v>
      </c>
      <c r="V4501" t="n">
        <v>2014</v>
      </c>
      <c r="W4501" t="n">
        <v>31</v>
      </c>
      <c r="X4501" t="n">
        <v>5</v>
      </c>
      <c r="Y4501" t="n">
        <v>2014</v>
      </c>
      <c r="Z4501"/>
      <c r="AA4501" t="n">
        <v>1027</v>
      </c>
      <c r="AB4501"/>
      <c r="AC4501"/>
      <c r="AD4501"/>
      <c r="AE4501" t="s">
        <v>158</v>
      </c>
      <c r="AF4501"/>
      <c r="AG4501"/>
      <c r="AH4501"/>
      <c r="AI4501" t="n">
        <v>1000</v>
      </c>
    </row>
    <row r="4502">
      <c r="A4502" t="n">
        <v>8954910</v>
      </c>
      <c r="B4502" t="n">
        <v>0</v>
      </c>
      <c r="C4502" t="n">
        <v>6</v>
      </c>
      <c r="D4502" t="s">
        <v>3342</v>
      </c>
      <c r="E4502" t="s">
        <v>3343</v>
      </c>
      <c r="F4502"/>
      <c r="G4502"/>
      <c r="H4502"/>
      <c r="I4502"/>
      <c r="J4502" t="s">
        <v>211</v>
      </c>
      <c r="K4502"/>
      <c r="L4502" t="n">
        <v>52</v>
      </c>
      <c r="M4502" t="s">
        <v>3346</v>
      </c>
      <c r="N4502" t="s">
        <v>158</v>
      </c>
      <c r="O4502"/>
      <c r="P4502" t="s">
        <v>158</v>
      </c>
      <c r="Q4502" t="s">
        <v>212</v>
      </c>
      <c r="R4502" t="s">
        <v>206</v>
      </c>
      <c r="S4502" t="s">
        <v>207</v>
      </c>
      <c r="T4502" t="n">
        <v>6</v>
      </c>
      <c r="U4502" t="n">
        <v>5</v>
      </c>
      <c r="V4502" t="n">
        <v>2014</v>
      </c>
      <c r="W4502" t="n">
        <v>6</v>
      </c>
      <c r="X4502" t="n">
        <v>5</v>
      </c>
      <c r="Y4502" t="n">
        <v>2014</v>
      </c>
      <c r="Z4502"/>
      <c r="AA4502" t="n">
        <v>1027</v>
      </c>
      <c r="AB4502"/>
      <c r="AC4502"/>
      <c r="AD4502"/>
      <c r="AE4502" t="s">
        <v>158</v>
      </c>
      <c r="AF4502"/>
      <c r="AG4502"/>
      <c r="AH4502"/>
      <c r="AI4502" t="n">
        <v>1</v>
      </c>
    </row>
    <row r="4503">
      <c r="A4503" t="n">
        <v>4389979</v>
      </c>
      <c r="B4503" t="n">
        <v>0</v>
      </c>
      <c r="C4503" t="n">
        <v>6</v>
      </c>
      <c r="D4503" t="s">
        <v>3342</v>
      </c>
      <c r="E4503" t="s">
        <v>3343</v>
      </c>
      <c r="F4503"/>
      <c r="G4503"/>
      <c r="H4503"/>
      <c r="I4503"/>
      <c r="J4503" t="s">
        <v>213</v>
      </c>
      <c r="K4503"/>
      <c r="L4503" t="n">
        <v>52</v>
      </c>
      <c r="M4503" t="s">
        <v>212</v>
      </c>
      <c r="N4503" t="s">
        <v>303</v>
      </c>
      <c r="O4503"/>
      <c r="P4503"/>
      <c r="Q4503" t="s">
        <v>212</v>
      </c>
      <c r="R4503"/>
      <c r="S4503"/>
      <c r="T4503" t="n">
        <v>1</v>
      </c>
      <c r="U4503" t="n">
        <v>1</v>
      </c>
      <c r="V4503" t="n">
        <v>1917</v>
      </c>
      <c r="W4503" t="n">
        <v>31</v>
      </c>
      <c r="X4503" t="n">
        <v>12</v>
      </c>
      <c r="Y4503" t="n">
        <v>1917</v>
      </c>
      <c r="Z4503"/>
      <c r="AA4503" t="n">
        <v>8</v>
      </c>
      <c r="AB4503"/>
      <c r="AC4503"/>
      <c r="AD4503"/>
      <c r="AE4503"/>
      <c r="AF4503" t="n">
        <v>215</v>
      </c>
      <c r="AG4503" t="n">
        <v>1</v>
      </c>
      <c r="AH4503"/>
      <c r="AI4503" t="n">
        <v>10000</v>
      </c>
    </row>
    <row r="4504">
      <c r="A4504" t="n">
        <v>4389985</v>
      </c>
      <c r="B4504" t="n">
        <v>0</v>
      </c>
      <c r="C4504" t="n">
        <v>6</v>
      </c>
      <c r="D4504" t="s">
        <v>3342</v>
      </c>
      <c r="E4504" t="s">
        <v>3343</v>
      </c>
      <c r="F4504"/>
      <c r="G4504"/>
      <c r="H4504"/>
      <c r="I4504"/>
      <c r="J4504" t="s">
        <v>941</v>
      </c>
      <c r="K4504"/>
      <c r="L4504" t="n">
        <v>52</v>
      </c>
      <c r="M4504" t="s">
        <v>942</v>
      </c>
      <c r="N4504" t="s">
        <v>221</v>
      </c>
      <c r="O4504"/>
      <c r="P4504"/>
      <c r="Q4504" t="s">
        <v>263</v>
      </c>
      <c r="R4504" t="s">
        <v>206</v>
      </c>
      <c r="S4504" t="s">
        <v>277</v>
      </c>
      <c r="T4504" t="n">
        <v>1</v>
      </c>
      <c r="U4504" t="n">
        <v>1</v>
      </c>
      <c r="V4504" t="n">
        <v>1975</v>
      </c>
      <c r="W4504" t="n">
        <v>31</v>
      </c>
      <c r="X4504" t="n">
        <v>12</v>
      </c>
      <c r="Y4504" t="n">
        <v>1975</v>
      </c>
      <c r="Z4504"/>
      <c r="AA4504" t="n">
        <v>8</v>
      </c>
      <c r="AB4504"/>
      <c r="AC4504"/>
      <c r="AD4504"/>
      <c r="AE4504"/>
      <c r="AF4504" t="n">
        <v>215</v>
      </c>
      <c r="AG4504" t="n">
        <v>1</v>
      </c>
      <c r="AH4504"/>
      <c r="AI4504" t="n">
        <v>1000</v>
      </c>
    </row>
    <row r="4505">
      <c r="A4505" t="n">
        <v>4389977</v>
      </c>
      <c r="B4505" t="n">
        <v>0</v>
      </c>
      <c r="C4505" t="n">
        <v>6</v>
      </c>
      <c r="D4505" t="s">
        <v>3342</v>
      </c>
      <c r="E4505" t="s">
        <v>3343</v>
      </c>
      <c r="F4505"/>
      <c r="G4505"/>
      <c r="H4505"/>
      <c r="I4505"/>
      <c r="J4505" t="s">
        <v>861</v>
      </c>
      <c r="K4505"/>
      <c r="L4505" t="n">
        <v>52</v>
      </c>
      <c r="M4505" t="s">
        <v>950</v>
      </c>
      <c r="N4505" t="s">
        <v>210</v>
      </c>
      <c r="O4505"/>
      <c r="P4505"/>
      <c r="Q4505" t="s">
        <v>205</v>
      </c>
      <c r="R4505" t="s">
        <v>206</v>
      </c>
      <c r="S4505" t="s">
        <v>207</v>
      </c>
      <c r="T4505" t="n">
        <v>1</v>
      </c>
      <c r="U4505" t="n">
        <v>1</v>
      </c>
      <c r="V4505" t="n">
        <v>1663</v>
      </c>
      <c r="W4505" t="n">
        <v>31</v>
      </c>
      <c r="X4505" t="n">
        <v>12</v>
      </c>
      <c r="Y4505" t="n">
        <v>1900</v>
      </c>
      <c r="Z4505"/>
      <c r="AA4505" t="n">
        <v>8</v>
      </c>
      <c r="AB4505"/>
      <c r="AC4505"/>
      <c r="AD4505"/>
      <c r="AE4505"/>
      <c r="AF4505" t="n">
        <v>215</v>
      </c>
      <c r="AG4505" t="n">
        <v>1</v>
      </c>
      <c r="AH4505"/>
      <c r="AI4505" t="n">
        <v>100</v>
      </c>
    </row>
    <row r="4506">
      <c r="A4506" t="n">
        <v>4389978</v>
      </c>
      <c r="B4506" t="n">
        <v>0</v>
      </c>
      <c r="C4506" t="n">
        <v>6</v>
      </c>
      <c r="D4506" t="s">
        <v>3342</v>
      </c>
      <c r="E4506" t="s">
        <v>3343</v>
      </c>
      <c r="F4506"/>
      <c r="G4506"/>
      <c r="H4506"/>
      <c r="I4506"/>
      <c r="J4506" t="s">
        <v>861</v>
      </c>
      <c r="K4506"/>
      <c r="L4506" t="n">
        <v>52</v>
      </c>
      <c r="M4506" t="s">
        <v>205</v>
      </c>
      <c r="N4506" t="s">
        <v>215</v>
      </c>
      <c r="O4506"/>
      <c r="P4506"/>
      <c r="Q4506" t="s">
        <v>205</v>
      </c>
      <c r="R4506"/>
      <c r="S4506"/>
      <c r="T4506" t="n">
        <v>1</v>
      </c>
      <c r="U4506" t="n">
        <v>1</v>
      </c>
      <c r="V4506" t="n">
        <v>1961</v>
      </c>
      <c r="W4506" t="n">
        <v>31</v>
      </c>
      <c r="X4506" t="n">
        <v>12</v>
      </c>
      <c r="Y4506" t="n">
        <v>1961</v>
      </c>
      <c r="Z4506"/>
      <c r="AA4506" t="n">
        <v>8</v>
      </c>
      <c r="AB4506"/>
      <c r="AC4506"/>
      <c r="AD4506"/>
      <c r="AE4506"/>
      <c r="AF4506" t="n">
        <v>215</v>
      </c>
      <c r="AG4506" t="n">
        <v>1</v>
      </c>
      <c r="AH4506"/>
      <c r="AI4506" t="n">
        <v>10000</v>
      </c>
    </row>
    <row r="4507">
      <c r="A4507" t="n">
        <v>8693574</v>
      </c>
      <c r="B4507" t="n">
        <v>0</v>
      </c>
      <c r="C4507" t="n">
        <v>6</v>
      </c>
      <c r="D4507" t="s">
        <v>3342</v>
      </c>
      <c r="E4507" t="s">
        <v>3343</v>
      </c>
      <c r="F4507"/>
      <c r="G4507"/>
      <c r="H4507"/>
      <c r="I4507"/>
      <c r="J4507" t="s">
        <v>583</v>
      </c>
      <c r="K4507"/>
      <c r="L4507" t="n">
        <v>52</v>
      </c>
      <c r="M4507" t="s">
        <v>584</v>
      </c>
      <c r="N4507" t="s">
        <v>585</v>
      </c>
      <c r="O4507"/>
      <c r="P4507"/>
      <c r="Q4507" t="s">
        <v>419</v>
      </c>
      <c r="R4507" t="s">
        <v>234</v>
      </c>
      <c r="S4507" t="s">
        <v>260</v>
      </c>
      <c r="T4507" t="n">
        <v>1</v>
      </c>
      <c r="U4507" t="n">
        <v>1</v>
      </c>
      <c r="V4507" t="n">
        <v>1977</v>
      </c>
      <c r="W4507" t="n">
        <v>31</v>
      </c>
      <c r="X4507" t="n">
        <v>12</v>
      </c>
      <c r="Y4507" t="n">
        <v>1977</v>
      </c>
      <c r="Z4507"/>
      <c r="AA4507" t="n">
        <v>881</v>
      </c>
      <c r="AB4507" t="s">
        <v>3347</v>
      </c>
      <c r="AC4507"/>
      <c r="AD4507"/>
      <c r="AE4507" t="s">
        <v>383</v>
      </c>
      <c r="AF4507"/>
      <c r="AG4507"/>
      <c r="AH4507"/>
      <c r="AI4507" t="n">
        <v>1000</v>
      </c>
    </row>
    <row r="4508">
      <c r="A4508" t="n">
        <v>4389973</v>
      </c>
      <c r="B4508" t="n">
        <v>0</v>
      </c>
      <c r="C4508" t="n">
        <v>6</v>
      </c>
      <c r="D4508" t="s">
        <v>3342</v>
      </c>
      <c r="E4508" t="s">
        <v>3343</v>
      </c>
      <c r="F4508"/>
      <c r="G4508"/>
      <c r="H4508"/>
      <c r="I4508"/>
      <c r="J4508" t="s">
        <v>219</v>
      </c>
      <c r="K4508"/>
      <c r="L4508" t="n">
        <v>52</v>
      </c>
      <c r="M4508" t="s">
        <v>339</v>
      </c>
      <c r="N4508" t="s">
        <v>204</v>
      </c>
      <c r="O4508"/>
      <c r="P4508"/>
      <c r="Q4508" t="s">
        <v>159</v>
      </c>
      <c r="R4508" t="s">
        <v>160</v>
      </c>
      <c r="S4508" t="s">
        <v>167</v>
      </c>
      <c r="T4508" t="n">
        <v>1</v>
      </c>
      <c r="U4508" t="n">
        <v>1</v>
      </c>
      <c r="V4508" t="n">
        <v>1881</v>
      </c>
      <c r="W4508" t="n">
        <v>31</v>
      </c>
      <c r="X4508" t="n">
        <v>12</v>
      </c>
      <c r="Y4508" t="n">
        <v>1881</v>
      </c>
      <c r="Z4508"/>
      <c r="AA4508" t="n">
        <v>8</v>
      </c>
      <c r="AB4508"/>
      <c r="AC4508"/>
      <c r="AD4508"/>
      <c r="AE4508"/>
      <c r="AF4508"/>
      <c r="AG4508" t="n">
        <v>1</v>
      </c>
      <c r="AH4508"/>
      <c r="AI4508" t="n">
        <v>1000</v>
      </c>
    </row>
    <row r="4509">
      <c r="A4509" t="n">
        <v>4389974</v>
      </c>
      <c r="B4509" t="n">
        <v>0</v>
      </c>
      <c r="C4509" t="n">
        <v>6</v>
      </c>
      <c r="D4509" t="s">
        <v>3342</v>
      </c>
      <c r="E4509" t="s">
        <v>3343</v>
      </c>
      <c r="F4509"/>
      <c r="G4509"/>
      <c r="H4509"/>
      <c r="I4509"/>
      <c r="J4509" t="s">
        <v>219</v>
      </c>
      <c r="K4509"/>
      <c r="L4509" t="n">
        <v>52</v>
      </c>
      <c r="M4509" t="s">
        <v>159</v>
      </c>
      <c r="N4509" t="s">
        <v>303</v>
      </c>
      <c r="O4509"/>
      <c r="P4509"/>
      <c r="Q4509" t="s">
        <v>159</v>
      </c>
      <c r="R4509"/>
      <c r="S4509"/>
      <c r="T4509" t="n">
        <v>1</v>
      </c>
      <c r="U4509" t="n">
        <v>1</v>
      </c>
      <c r="V4509" t="n">
        <v>1917</v>
      </c>
      <c r="W4509" t="n">
        <v>31</v>
      </c>
      <c r="X4509" t="n">
        <v>12</v>
      </c>
      <c r="Y4509" t="n">
        <v>1917</v>
      </c>
      <c r="Z4509"/>
      <c r="AA4509" t="n">
        <v>8</v>
      </c>
      <c r="AB4509"/>
      <c r="AC4509"/>
      <c r="AD4509"/>
      <c r="AE4509"/>
      <c r="AF4509" t="n">
        <v>215</v>
      </c>
      <c r="AG4509" t="n">
        <v>1</v>
      </c>
      <c r="AH4509"/>
      <c r="AI4509" t="n">
        <v>10000</v>
      </c>
    </row>
    <row r="4510">
      <c r="A4510" t="n">
        <v>8890925</v>
      </c>
      <c r="B4510" t="n">
        <v>0</v>
      </c>
      <c r="C4510" t="n">
        <v>6</v>
      </c>
      <c r="D4510" t="s">
        <v>3342</v>
      </c>
      <c r="E4510" t="s">
        <v>3343</v>
      </c>
      <c r="F4510"/>
      <c r="G4510"/>
      <c r="H4510"/>
      <c r="I4510"/>
      <c r="J4510" t="s">
        <v>445</v>
      </c>
      <c r="K4510" t="n">
        <v>5</v>
      </c>
      <c r="L4510" t="n">
        <v>52</v>
      </c>
      <c r="M4510" t="s">
        <v>446</v>
      </c>
      <c r="N4510" t="s">
        <v>166</v>
      </c>
      <c r="O4510"/>
      <c r="P4510"/>
      <c r="Q4510" t="s">
        <v>159</v>
      </c>
      <c r="R4510" t="s">
        <v>160</v>
      </c>
      <c r="S4510" t="s">
        <v>167</v>
      </c>
      <c r="T4510" t="n">
        <v>20</v>
      </c>
      <c r="U4510" t="n">
        <v>8</v>
      </c>
      <c r="V4510" t="n">
        <v>2013</v>
      </c>
      <c r="W4510" t="n">
        <v>20</v>
      </c>
      <c r="X4510" t="n">
        <v>8</v>
      </c>
      <c r="Y4510" t="n">
        <v>2013</v>
      </c>
      <c r="Z4510"/>
      <c r="AA4510" t="n">
        <v>1022</v>
      </c>
      <c r="AB4510" t="s">
        <v>447</v>
      </c>
      <c r="AC4510" t="s">
        <v>169</v>
      </c>
      <c r="AD4510"/>
      <c r="AE4510" t="s">
        <v>166</v>
      </c>
      <c r="AF4510"/>
      <c r="AG4510"/>
      <c r="AH4510"/>
      <c r="AI4510" t="n">
        <v>100</v>
      </c>
    </row>
    <row r="4511">
      <c r="A4511" t="n">
        <v>8648914</v>
      </c>
      <c r="B4511" t="n">
        <v>0</v>
      </c>
      <c r="C4511" t="n">
        <v>6</v>
      </c>
      <c r="D4511" t="s">
        <v>3348</v>
      </c>
      <c r="E4511" t="s">
        <v>3349</v>
      </c>
      <c r="F4511"/>
      <c r="G4511"/>
      <c r="H4511"/>
      <c r="I4511"/>
      <c r="J4511" t="s">
        <v>3350</v>
      </c>
      <c r="K4511"/>
      <c r="L4511" t="n">
        <v>52</v>
      </c>
      <c r="M4511" t="s">
        <v>196</v>
      </c>
      <c r="N4511" t="s">
        <v>197</v>
      </c>
      <c r="O4511" t="s">
        <v>3351</v>
      </c>
      <c r="P4511"/>
      <c r="Q4511" t="s">
        <v>159</v>
      </c>
      <c r="R4511" t="s">
        <v>160</v>
      </c>
      <c r="S4511" t="s">
        <v>161</v>
      </c>
      <c r="T4511" t="n">
        <v>12</v>
      </c>
      <c r="U4511" t="n">
        <v>12</v>
      </c>
      <c r="V4511" t="n">
        <v>1965</v>
      </c>
      <c r="W4511" t="n">
        <v>12</v>
      </c>
      <c r="X4511" t="n">
        <v>12</v>
      </c>
      <c r="Y4511" t="n">
        <v>1965</v>
      </c>
      <c r="Z4511" t="s">
        <v>199</v>
      </c>
      <c r="AA4511" t="n">
        <v>877</v>
      </c>
      <c r="AB4511"/>
      <c r="AC4511" t="s">
        <v>3352</v>
      </c>
      <c r="AD4511"/>
      <c r="AE4511" t="s">
        <v>201</v>
      </c>
      <c r="AF4511"/>
      <c r="AG4511"/>
      <c r="AH4511"/>
      <c r="AI4511" t="n">
        <v>1000</v>
      </c>
    </row>
    <row r="4512">
      <c r="A4512" t="n">
        <v>8954290</v>
      </c>
      <c r="B4512" t="n">
        <v>0</v>
      </c>
      <c r="C4512" t="n">
        <v>6</v>
      </c>
      <c r="D4512" t="s">
        <v>3348</v>
      </c>
      <c r="E4512" t="s">
        <v>3349</v>
      </c>
      <c r="F4512"/>
      <c r="G4512"/>
      <c r="H4512"/>
      <c r="I4512"/>
      <c r="J4512" t="s">
        <v>211</v>
      </c>
      <c r="K4512"/>
      <c r="L4512" t="n">
        <v>52</v>
      </c>
      <c r="M4512" t="s">
        <v>517</v>
      </c>
      <c r="N4512" t="s">
        <v>158</v>
      </c>
      <c r="O4512"/>
      <c r="P4512" t="s">
        <v>158</v>
      </c>
      <c r="Q4512" t="s">
        <v>212</v>
      </c>
      <c r="R4512" t="s">
        <v>206</v>
      </c>
      <c r="S4512" t="s">
        <v>395</v>
      </c>
      <c r="T4512" t="n">
        <v>1</v>
      </c>
      <c r="U4512" t="n">
        <v>5</v>
      </c>
      <c r="V4512" t="n">
        <v>2014</v>
      </c>
      <c r="W4512" t="n">
        <v>31</v>
      </c>
      <c r="X4512" t="n">
        <v>5</v>
      </c>
      <c r="Y4512" t="n">
        <v>2014</v>
      </c>
      <c r="Z4512"/>
      <c r="AA4512" t="n">
        <v>1027</v>
      </c>
      <c r="AB4512"/>
      <c r="AC4512"/>
      <c r="AD4512"/>
      <c r="AE4512" t="s">
        <v>158</v>
      </c>
      <c r="AF4512"/>
      <c r="AG4512"/>
      <c r="AH4512"/>
      <c r="AI4512" t="n">
        <v>1000</v>
      </c>
    </row>
    <row r="4513">
      <c r="A4513" t="n">
        <v>8960578</v>
      </c>
      <c r="B4513" t="n">
        <v>0</v>
      </c>
      <c r="C4513" t="n">
        <v>6</v>
      </c>
      <c r="D4513" t="s">
        <v>3348</v>
      </c>
      <c r="E4513" t="s">
        <v>3349</v>
      </c>
      <c r="F4513"/>
      <c r="G4513"/>
      <c r="H4513"/>
      <c r="I4513"/>
      <c r="J4513" t="s">
        <v>211</v>
      </c>
      <c r="K4513"/>
      <c r="L4513" t="n">
        <v>52</v>
      </c>
      <c r="M4513" t="s">
        <v>3353</v>
      </c>
      <c r="N4513" t="s">
        <v>158</v>
      </c>
      <c r="O4513"/>
      <c r="P4513" t="s">
        <v>158</v>
      </c>
      <c r="Q4513" t="s">
        <v>212</v>
      </c>
      <c r="R4513" t="s">
        <v>206</v>
      </c>
      <c r="S4513" t="s">
        <v>395</v>
      </c>
      <c r="T4513" t="n">
        <v>7</v>
      </c>
      <c r="U4513" t="n">
        <v>8</v>
      </c>
      <c r="V4513" t="n">
        <v>2014</v>
      </c>
      <c r="W4513" t="n">
        <v>7</v>
      </c>
      <c r="X4513" t="n">
        <v>8</v>
      </c>
      <c r="Y4513" t="n">
        <v>2014</v>
      </c>
      <c r="Z4513"/>
      <c r="AA4513" t="n">
        <v>1027</v>
      </c>
      <c r="AB4513"/>
      <c r="AC4513"/>
      <c r="AD4513"/>
      <c r="AE4513" t="s">
        <v>158</v>
      </c>
      <c r="AF4513"/>
      <c r="AG4513"/>
      <c r="AH4513"/>
      <c r="AI4513" t="n">
        <v>1</v>
      </c>
    </row>
    <row r="4514">
      <c r="A4514" t="n">
        <v>8960579</v>
      </c>
      <c r="B4514" t="n">
        <v>0</v>
      </c>
      <c r="C4514" t="n">
        <v>6</v>
      </c>
      <c r="D4514" t="s">
        <v>3348</v>
      </c>
      <c r="E4514" t="s">
        <v>3349</v>
      </c>
      <c r="F4514"/>
      <c r="G4514"/>
      <c r="H4514"/>
      <c r="I4514"/>
      <c r="J4514" t="s">
        <v>211</v>
      </c>
      <c r="K4514"/>
      <c r="L4514" t="n">
        <v>52</v>
      </c>
      <c r="M4514" t="s">
        <v>3354</v>
      </c>
      <c r="N4514" t="s">
        <v>158</v>
      </c>
      <c r="O4514"/>
      <c r="P4514" t="s">
        <v>158</v>
      </c>
      <c r="Q4514" t="s">
        <v>212</v>
      </c>
      <c r="R4514" t="s">
        <v>206</v>
      </c>
      <c r="S4514" t="s">
        <v>395</v>
      </c>
      <c r="T4514" t="n">
        <v>7</v>
      </c>
      <c r="U4514" t="n">
        <v>8</v>
      </c>
      <c r="V4514" t="n">
        <v>2014</v>
      </c>
      <c r="W4514" t="n">
        <v>7</v>
      </c>
      <c r="X4514" t="n">
        <v>8</v>
      </c>
      <c r="Y4514" t="n">
        <v>2014</v>
      </c>
      <c r="Z4514"/>
      <c r="AA4514" t="n">
        <v>1027</v>
      </c>
      <c r="AB4514"/>
      <c r="AC4514"/>
      <c r="AD4514"/>
      <c r="AE4514" t="s">
        <v>158</v>
      </c>
      <c r="AF4514"/>
      <c r="AG4514"/>
      <c r="AH4514"/>
      <c r="AI4514" t="n">
        <v>1</v>
      </c>
    </row>
    <row r="4515">
      <c r="A4515" t="n">
        <v>8960580</v>
      </c>
      <c r="B4515" t="n">
        <v>0</v>
      </c>
      <c r="C4515" t="n">
        <v>6</v>
      </c>
      <c r="D4515" t="s">
        <v>3348</v>
      </c>
      <c r="E4515" t="s">
        <v>3349</v>
      </c>
      <c r="F4515"/>
      <c r="G4515"/>
      <c r="H4515"/>
      <c r="I4515"/>
      <c r="J4515" t="s">
        <v>211</v>
      </c>
      <c r="K4515"/>
      <c r="L4515" t="n">
        <v>52</v>
      </c>
      <c r="M4515" t="s">
        <v>3355</v>
      </c>
      <c r="N4515" t="s">
        <v>158</v>
      </c>
      <c r="O4515"/>
      <c r="P4515" t="s">
        <v>158</v>
      </c>
      <c r="Q4515" t="s">
        <v>212</v>
      </c>
      <c r="R4515" t="s">
        <v>206</v>
      </c>
      <c r="S4515" t="s">
        <v>395</v>
      </c>
      <c r="T4515" t="n">
        <v>7</v>
      </c>
      <c r="U4515" t="n">
        <v>8</v>
      </c>
      <c r="V4515" t="n">
        <v>2014</v>
      </c>
      <c r="W4515" t="n">
        <v>7</v>
      </c>
      <c r="X4515" t="n">
        <v>8</v>
      </c>
      <c r="Y4515" t="n">
        <v>2014</v>
      </c>
      <c r="Z4515"/>
      <c r="AA4515" t="n">
        <v>1027</v>
      </c>
      <c r="AB4515"/>
      <c r="AC4515"/>
      <c r="AD4515"/>
      <c r="AE4515" t="s">
        <v>158</v>
      </c>
      <c r="AF4515"/>
      <c r="AG4515"/>
      <c r="AH4515"/>
      <c r="AI4515" t="n">
        <v>1</v>
      </c>
    </row>
    <row r="4516">
      <c r="A4516" t="n">
        <v>4390848</v>
      </c>
      <c r="B4516" t="n">
        <v>0</v>
      </c>
      <c r="C4516" t="n">
        <v>6</v>
      </c>
      <c r="D4516" t="s">
        <v>3348</v>
      </c>
      <c r="E4516" t="s">
        <v>3349</v>
      </c>
      <c r="F4516"/>
      <c r="G4516"/>
      <c r="H4516"/>
      <c r="I4516"/>
      <c r="J4516" t="s">
        <v>213</v>
      </c>
      <c r="K4516"/>
      <c r="L4516" t="n">
        <v>52</v>
      </c>
      <c r="M4516" t="s">
        <v>212</v>
      </c>
      <c r="N4516" t="s">
        <v>303</v>
      </c>
      <c r="O4516"/>
      <c r="P4516"/>
      <c r="Q4516" t="s">
        <v>212</v>
      </c>
      <c r="R4516"/>
      <c r="S4516"/>
      <c r="T4516" t="n">
        <v>1</v>
      </c>
      <c r="U4516" t="n">
        <v>1</v>
      </c>
      <c r="V4516" t="n">
        <v>1907</v>
      </c>
      <c r="W4516" t="n">
        <v>31</v>
      </c>
      <c r="X4516" t="n">
        <v>12</v>
      </c>
      <c r="Y4516" t="n">
        <v>1907</v>
      </c>
      <c r="Z4516"/>
      <c r="AA4516" t="n">
        <v>8</v>
      </c>
      <c r="AB4516"/>
      <c r="AC4516"/>
      <c r="AD4516"/>
      <c r="AE4516"/>
      <c r="AF4516" t="n">
        <v>215</v>
      </c>
      <c r="AG4516" t="n">
        <v>1</v>
      </c>
      <c r="AH4516"/>
      <c r="AI4516" t="n">
        <v>10000</v>
      </c>
    </row>
    <row r="4517">
      <c r="A4517" t="n">
        <v>4390849</v>
      </c>
      <c r="B4517" t="n">
        <v>0</v>
      </c>
      <c r="C4517" t="n">
        <v>6</v>
      </c>
      <c r="D4517" t="s">
        <v>3348</v>
      </c>
      <c r="E4517" t="s">
        <v>3349</v>
      </c>
      <c r="F4517"/>
      <c r="G4517"/>
      <c r="H4517"/>
      <c r="I4517"/>
      <c r="J4517" t="s">
        <v>213</v>
      </c>
      <c r="K4517"/>
      <c r="L4517" t="n">
        <v>52</v>
      </c>
      <c r="M4517" t="s">
        <v>212</v>
      </c>
      <c r="N4517" t="s">
        <v>215</v>
      </c>
      <c r="O4517"/>
      <c r="P4517"/>
      <c r="Q4517" t="s">
        <v>212</v>
      </c>
      <c r="R4517"/>
      <c r="S4517"/>
      <c r="T4517" t="n">
        <v>1</v>
      </c>
      <c r="U4517" t="n">
        <v>1</v>
      </c>
      <c r="V4517" t="n">
        <v>1951</v>
      </c>
      <c r="W4517" t="n">
        <v>31</v>
      </c>
      <c r="X4517" t="n">
        <v>12</v>
      </c>
      <c r="Y4517" t="n">
        <v>1951</v>
      </c>
      <c r="Z4517"/>
      <c r="AA4517" t="n">
        <v>8</v>
      </c>
      <c r="AB4517"/>
      <c r="AC4517"/>
      <c r="AD4517"/>
      <c r="AE4517"/>
      <c r="AF4517" t="n">
        <v>215</v>
      </c>
      <c r="AG4517" t="n">
        <v>1</v>
      </c>
      <c r="AH4517"/>
      <c r="AI4517" t="n">
        <v>10000</v>
      </c>
    </row>
    <row r="4518">
      <c r="A4518" t="n">
        <v>4390850</v>
      </c>
      <c r="B4518" t="n">
        <v>0</v>
      </c>
      <c r="C4518" t="n">
        <v>6</v>
      </c>
      <c r="D4518" t="s">
        <v>3348</v>
      </c>
      <c r="E4518" t="s">
        <v>3349</v>
      </c>
      <c r="F4518"/>
      <c r="G4518"/>
      <c r="H4518"/>
      <c r="I4518"/>
      <c r="J4518" t="s">
        <v>213</v>
      </c>
      <c r="K4518"/>
      <c r="L4518" t="n">
        <v>52</v>
      </c>
      <c r="M4518" t="s">
        <v>212</v>
      </c>
      <c r="N4518" t="s">
        <v>221</v>
      </c>
      <c r="O4518"/>
      <c r="P4518"/>
      <c r="Q4518" t="s">
        <v>212</v>
      </c>
      <c r="R4518"/>
      <c r="S4518"/>
      <c r="T4518" t="n">
        <v>1</v>
      </c>
      <c r="U4518" t="n">
        <v>1</v>
      </c>
      <c r="V4518" t="n">
        <v>1973</v>
      </c>
      <c r="W4518" t="n">
        <v>31</v>
      </c>
      <c r="X4518" t="n">
        <v>12</v>
      </c>
      <c r="Y4518" t="n">
        <v>1973</v>
      </c>
      <c r="Z4518"/>
      <c r="AA4518" t="n">
        <v>8</v>
      </c>
      <c r="AB4518"/>
      <c r="AC4518"/>
      <c r="AD4518"/>
      <c r="AE4518"/>
      <c r="AF4518" t="n">
        <v>215</v>
      </c>
      <c r="AG4518" t="n">
        <v>1</v>
      </c>
      <c r="AH4518"/>
      <c r="AI4518" t="n">
        <v>10000</v>
      </c>
    </row>
    <row r="4519">
      <c r="A4519" t="n">
        <v>4390851</v>
      </c>
      <c r="B4519" t="n">
        <v>0</v>
      </c>
      <c r="C4519" t="n">
        <v>6</v>
      </c>
      <c r="D4519" t="s">
        <v>3348</v>
      </c>
      <c r="E4519" t="s">
        <v>3349</v>
      </c>
      <c r="F4519"/>
      <c r="G4519"/>
      <c r="H4519"/>
      <c r="I4519"/>
      <c r="J4519" t="s">
        <v>213</v>
      </c>
      <c r="K4519"/>
      <c r="L4519" t="n">
        <v>52</v>
      </c>
      <c r="M4519" t="s">
        <v>212</v>
      </c>
      <c r="N4519" t="s">
        <v>214</v>
      </c>
      <c r="O4519"/>
      <c r="P4519"/>
      <c r="Q4519" t="s">
        <v>212</v>
      </c>
      <c r="R4519"/>
      <c r="S4519"/>
      <c r="T4519" t="n">
        <v>1</v>
      </c>
      <c r="U4519" t="n">
        <v>1</v>
      </c>
      <c r="V4519" t="n">
        <v>1973</v>
      </c>
      <c r="W4519" t="n">
        <v>31</v>
      </c>
      <c r="X4519" t="n">
        <v>12</v>
      </c>
      <c r="Y4519" t="n">
        <v>1973</v>
      </c>
      <c r="Z4519"/>
      <c r="AA4519" t="n">
        <v>8</v>
      </c>
      <c r="AB4519"/>
      <c r="AC4519"/>
      <c r="AD4519"/>
      <c r="AE4519"/>
      <c r="AF4519" t="n">
        <v>215</v>
      </c>
      <c r="AG4519" t="n">
        <v>1</v>
      </c>
      <c r="AH4519"/>
      <c r="AI4519" t="n">
        <v>10000</v>
      </c>
    </row>
    <row r="4520">
      <c r="A4520" t="n">
        <v>4633804</v>
      </c>
      <c r="B4520" t="n">
        <v>0</v>
      </c>
      <c r="C4520" t="n">
        <v>6</v>
      </c>
      <c r="D4520" t="s">
        <v>3348</v>
      </c>
      <c r="E4520" t="s">
        <v>3349</v>
      </c>
      <c r="F4520"/>
      <c r="G4520"/>
      <c r="H4520"/>
      <c r="I4520"/>
      <c r="J4520" t="s">
        <v>442</v>
      </c>
      <c r="K4520"/>
      <c r="L4520" t="n">
        <v>52</v>
      </c>
      <c r="M4520" t="s">
        <v>212</v>
      </c>
      <c r="N4520" t="s">
        <v>220</v>
      </c>
      <c r="O4520"/>
      <c r="P4520"/>
      <c r="Q4520" t="s">
        <v>212</v>
      </c>
      <c r="R4520"/>
      <c r="S4520"/>
      <c r="T4520" t="n">
        <v>1</v>
      </c>
      <c r="U4520" t="n">
        <v>1</v>
      </c>
      <c r="V4520" t="n">
        <v>1949</v>
      </c>
      <c r="W4520" t="n">
        <v>31</v>
      </c>
      <c r="X4520" t="n">
        <v>12</v>
      </c>
      <c r="Y4520" t="n">
        <v>1949</v>
      </c>
      <c r="Z4520"/>
      <c r="AA4520" t="n">
        <v>8</v>
      </c>
      <c r="AB4520"/>
      <c r="AC4520"/>
      <c r="AD4520"/>
      <c r="AE4520"/>
      <c r="AF4520"/>
      <c r="AG4520" t="n">
        <v>1</v>
      </c>
      <c r="AH4520"/>
      <c r="AI4520" t="n">
        <v>10000</v>
      </c>
    </row>
    <row r="4521">
      <c r="A4521" t="n">
        <v>4390847</v>
      </c>
      <c r="B4521" t="n">
        <v>0</v>
      </c>
      <c r="C4521" t="n">
        <v>6</v>
      </c>
      <c r="D4521" t="s">
        <v>3348</v>
      </c>
      <c r="E4521" t="s">
        <v>3349</v>
      </c>
      <c r="F4521"/>
      <c r="G4521"/>
      <c r="H4521"/>
      <c r="I4521"/>
      <c r="J4521" t="s">
        <v>1371</v>
      </c>
      <c r="K4521"/>
      <c r="L4521" t="n">
        <v>52</v>
      </c>
      <c r="M4521" t="s">
        <v>205</v>
      </c>
      <c r="N4521" t="s">
        <v>215</v>
      </c>
      <c r="O4521"/>
      <c r="P4521"/>
      <c r="Q4521" t="s">
        <v>205</v>
      </c>
      <c r="R4521"/>
      <c r="S4521"/>
      <c r="T4521" t="n">
        <v>1</v>
      </c>
      <c r="U4521" t="n">
        <v>1</v>
      </c>
      <c r="V4521" t="n">
        <v>1951</v>
      </c>
      <c r="W4521" t="n">
        <v>31</v>
      </c>
      <c r="X4521" t="n">
        <v>12</v>
      </c>
      <c r="Y4521" t="n">
        <v>1951</v>
      </c>
      <c r="Z4521"/>
      <c r="AA4521" t="n">
        <v>8</v>
      </c>
      <c r="AB4521"/>
      <c r="AC4521"/>
      <c r="AD4521"/>
      <c r="AE4521"/>
      <c r="AF4521" t="n">
        <v>215</v>
      </c>
      <c r="AG4521" t="n">
        <v>1</v>
      </c>
      <c r="AH4521"/>
      <c r="AI4521" t="n">
        <v>10000</v>
      </c>
    </row>
    <row r="4522">
      <c r="A4522" t="n">
        <v>4449049</v>
      </c>
      <c r="B4522" t="n">
        <v>0</v>
      </c>
      <c r="C4522" t="n">
        <v>6</v>
      </c>
      <c r="D4522" t="s">
        <v>3348</v>
      </c>
      <c r="E4522" t="s">
        <v>3349</v>
      </c>
      <c r="F4522"/>
      <c r="G4522"/>
      <c r="H4522"/>
      <c r="I4522"/>
      <c r="J4522" t="s">
        <v>219</v>
      </c>
      <c r="K4522"/>
      <c r="L4522" t="n">
        <v>52</v>
      </c>
      <c r="M4522" t="s">
        <v>159</v>
      </c>
      <c r="N4522" t="s">
        <v>170</v>
      </c>
      <c r="O4522"/>
      <c r="P4522"/>
      <c r="Q4522" t="s">
        <v>159</v>
      </c>
      <c r="R4522"/>
      <c r="S4522"/>
      <c r="T4522" t="n">
        <v>1</v>
      </c>
      <c r="U4522" t="n">
        <v>1</v>
      </c>
      <c r="V4522" t="n">
        <v>1956</v>
      </c>
      <c r="W4522" t="n">
        <v>31</v>
      </c>
      <c r="X4522" t="n">
        <v>12</v>
      </c>
      <c r="Y4522" t="n">
        <v>1956</v>
      </c>
      <c r="Z4522"/>
      <c r="AA4522" t="n">
        <v>8</v>
      </c>
      <c r="AB4522"/>
      <c r="AC4522"/>
      <c r="AD4522"/>
      <c r="AE4522"/>
      <c r="AF4522"/>
      <c r="AG4522" t="n">
        <v>1</v>
      </c>
      <c r="AH4522" t="n">
        <v>1</v>
      </c>
      <c r="AI4522" t="n">
        <v>10000</v>
      </c>
    </row>
    <row r="4523">
      <c r="A4523" t="n">
        <v>4390838</v>
      </c>
      <c r="B4523" t="n">
        <v>0</v>
      </c>
      <c r="C4523" t="n">
        <v>6</v>
      </c>
      <c r="D4523" t="s">
        <v>3348</v>
      </c>
      <c r="E4523" t="s">
        <v>3349</v>
      </c>
      <c r="F4523"/>
      <c r="G4523"/>
      <c r="H4523"/>
      <c r="I4523"/>
      <c r="J4523" t="s">
        <v>219</v>
      </c>
      <c r="K4523"/>
      <c r="L4523" t="n">
        <v>52</v>
      </c>
      <c r="M4523" t="s">
        <v>159</v>
      </c>
      <c r="N4523" t="s">
        <v>3356</v>
      </c>
      <c r="O4523"/>
      <c r="P4523"/>
      <c r="Q4523" t="s">
        <v>159</v>
      </c>
      <c r="R4523"/>
      <c r="S4523"/>
      <c r="T4523" t="n">
        <v>1</v>
      </c>
      <c r="U4523" t="n">
        <v>1</v>
      </c>
      <c r="V4523" t="n">
        <v>1969</v>
      </c>
      <c r="W4523" t="n">
        <v>31</v>
      </c>
      <c r="X4523" t="n">
        <v>12</v>
      </c>
      <c r="Y4523" t="n">
        <v>1969</v>
      </c>
      <c r="Z4523"/>
      <c r="AA4523" t="n">
        <v>8</v>
      </c>
      <c r="AB4523"/>
      <c r="AC4523"/>
      <c r="AD4523"/>
      <c r="AE4523"/>
      <c r="AF4523" t="n">
        <v>215</v>
      </c>
      <c r="AG4523" t="n">
        <v>1</v>
      </c>
      <c r="AH4523"/>
      <c r="AI4523" t="n">
        <v>10000</v>
      </c>
    </row>
    <row r="4524">
      <c r="A4524" t="n">
        <v>4093583</v>
      </c>
      <c r="B4524" t="n">
        <v>0</v>
      </c>
      <c r="C4524" t="n">
        <v>6</v>
      </c>
      <c r="D4524" t="s">
        <v>3357</v>
      </c>
      <c r="E4524" t="s">
        <v>3358</v>
      </c>
      <c r="F4524"/>
      <c r="G4524"/>
      <c r="H4524"/>
      <c r="I4524"/>
      <c r="J4524" t="s">
        <v>156</v>
      </c>
      <c r="K4524"/>
      <c r="L4524" t="n">
        <v>52</v>
      </c>
      <c r="M4524" t="s">
        <v>159</v>
      </c>
      <c r="N4524" t="s">
        <v>521</v>
      </c>
      <c r="O4524"/>
      <c r="P4524"/>
      <c r="Q4524" t="s">
        <v>159</v>
      </c>
      <c r="R4524"/>
      <c r="S4524"/>
      <c r="T4524"/>
      <c r="U4524"/>
      <c r="V4524"/>
      <c r="W4524" t="n">
        <v>31</v>
      </c>
      <c r="X4524" t="n">
        <v>12</v>
      </c>
      <c r="Y4524" t="n">
        <v>1991</v>
      </c>
      <c r="Z4524"/>
      <c r="AA4524" t="n">
        <v>29</v>
      </c>
      <c r="AB4524"/>
      <c r="AC4524"/>
      <c r="AD4524"/>
      <c r="AE4524"/>
      <c r="AF4524"/>
      <c r="AG4524" t="n">
        <v>1</v>
      </c>
      <c r="AH4524"/>
      <c r="AI4524" t="n">
        <v>10000</v>
      </c>
    </row>
    <row r="4525">
      <c r="A4525" t="n">
        <v>4093586</v>
      </c>
      <c r="B4525" t="n">
        <v>0</v>
      </c>
      <c r="C4525" t="n">
        <v>6</v>
      </c>
      <c r="D4525" t="s">
        <v>3357</v>
      </c>
      <c r="E4525" t="s">
        <v>3358</v>
      </c>
      <c r="F4525"/>
      <c r="G4525"/>
      <c r="H4525"/>
      <c r="I4525"/>
      <c r="J4525" t="s">
        <v>236</v>
      </c>
      <c r="K4525"/>
      <c r="L4525" t="n">
        <v>52</v>
      </c>
      <c r="M4525" t="s">
        <v>237</v>
      </c>
      <c r="N4525" t="s">
        <v>214</v>
      </c>
      <c r="O4525"/>
      <c r="P4525"/>
      <c r="Q4525" t="s">
        <v>237</v>
      </c>
      <c r="R4525"/>
      <c r="S4525"/>
      <c r="T4525" t="n">
        <v>1</v>
      </c>
      <c r="U4525" t="n">
        <v>2</v>
      </c>
      <c r="V4525" t="n">
        <v>1973</v>
      </c>
      <c r="W4525" t="n">
        <v>28</v>
      </c>
      <c r="X4525" t="n">
        <v>2</v>
      </c>
      <c r="Y4525" t="n">
        <v>1973</v>
      </c>
      <c r="Z4525"/>
      <c r="AA4525" t="n">
        <v>29</v>
      </c>
      <c r="AB4525"/>
      <c r="AC4525"/>
      <c r="AD4525"/>
      <c r="AE4525"/>
      <c r="AF4525"/>
      <c r="AG4525" t="n">
        <v>1</v>
      </c>
      <c r="AH4525"/>
      <c r="AI4525" t="n">
        <v>10000</v>
      </c>
    </row>
    <row r="4526">
      <c r="A4526" t="n">
        <v>4093582</v>
      </c>
      <c r="B4526" t="n">
        <v>0</v>
      </c>
      <c r="C4526" t="n">
        <v>6</v>
      </c>
      <c r="D4526" t="s">
        <v>3357</v>
      </c>
      <c r="E4526" t="s">
        <v>3358</v>
      </c>
      <c r="F4526"/>
      <c r="G4526"/>
      <c r="H4526"/>
      <c r="I4526"/>
      <c r="J4526" t="s">
        <v>377</v>
      </c>
      <c r="K4526"/>
      <c r="L4526" t="n">
        <v>52</v>
      </c>
      <c r="M4526" t="s">
        <v>241</v>
      </c>
      <c r="N4526" t="s">
        <v>214</v>
      </c>
      <c r="O4526"/>
      <c r="P4526"/>
      <c r="Q4526" t="s">
        <v>241</v>
      </c>
      <c r="R4526"/>
      <c r="S4526"/>
      <c r="T4526" t="n">
        <v>1</v>
      </c>
      <c r="U4526" t="n">
        <v>3</v>
      </c>
      <c r="V4526" t="n">
        <v>1973</v>
      </c>
      <c r="W4526" t="n">
        <v>31</v>
      </c>
      <c r="X4526" t="n">
        <v>3</v>
      </c>
      <c r="Y4526" t="n">
        <v>1973</v>
      </c>
      <c r="Z4526"/>
      <c r="AA4526" t="n">
        <v>29</v>
      </c>
      <c r="AB4526"/>
      <c r="AC4526"/>
      <c r="AD4526"/>
      <c r="AE4526"/>
      <c r="AF4526"/>
      <c r="AG4526" t="n">
        <v>1</v>
      </c>
      <c r="AH4526"/>
      <c r="AI4526" t="n">
        <v>10000</v>
      </c>
    </row>
    <row r="4527">
      <c r="A4527" t="n">
        <v>7733617</v>
      </c>
      <c r="B4527" t="n">
        <v>0</v>
      </c>
      <c r="C4527" t="n">
        <v>6</v>
      </c>
      <c r="D4527" t="s">
        <v>3357</v>
      </c>
      <c r="E4527" t="s">
        <v>3358</v>
      </c>
      <c r="F4527"/>
      <c r="G4527"/>
      <c r="H4527"/>
      <c r="I4527"/>
      <c r="J4527" t="s">
        <v>534</v>
      </c>
      <c r="K4527"/>
      <c r="L4527" t="n">
        <v>52</v>
      </c>
      <c r="M4527" t="s">
        <v>535</v>
      </c>
      <c r="N4527" t="s">
        <v>536</v>
      </c>
      <c r="O4527"/>
      <c r="P4527"/>
      <c r="Q4527" t="s">
        <v>419</v>
      </c>
      <c r="R4527" t="s">
        <v>234</v>
      </c>
      <c r="S4527" t="s">
        <v>260</v>
      </c>
      <c r="T4527" t="n">
        <v>13</v>
      </c>
      <c r="U4527" t="n">
        <v>7</v>
      </c>
      <c r="V4527" t="n">
        <v>2005</v>
      </c>
      <c r="W4527" t="n">
        <v>13</v>
      </c>
      <c r="X4527" t="n">
        <v>7</v>
      </c>
      <c r="Y4527" t="n">
        <v>2005</v>
      </c>
      <c r="Z4527"/>
      <c r="AA4527" t="n">
        <v>645</v>
      </c>
      <c r="AB4527"/>
      <c r="AC4527"/>
      <c r="AD4527" t="s">
        <v>537</v>
      </c>
      <c r="AE4527"/>
      <c r="AF4527"/>
      <c r="AG4527"/>
      <c r="AH4527"/>
      <c r="AI4527" t="n">
        <v>100</v>
      </c>
    </row>
    <row r="4528">
      <c r="A4528" t="n">
        <v>4093591</v>
      </c>
      <c r="B4528" t="n">
        <v>0</v>
      </c>
      <c r="C4528" t="n">
        <v>6</v>
      </c>
      <c r="D4528" t="s">
        <v>3357</v>
      </c>
      <c r="E4528" t="s">
        <v>3358</v>
      </c>
      <c r="F4528"/>
      <c r="G4528"/>
      <c r="H4528"/>
      <c r="I4528"/>
      <c r="J4528" t="s">
        <v>267</v>
      </c>
      <c r="K4528"/>
      <c r="L4528" t="n">
        <v>52</v>
      </c>
      <c r="M4528" t="s">
        <v>268</v>
      </c>
      <c r="N4528"/>
      <c r="O4528"/>
      <c r="P4528"/>
      <c r="Q4528" t="s">
        <v>263</v>
      </c>
      <c r="R4528" t="s">
        <v>206</v>
      </c>
      <c r="S4528" t="s">
        <v>270</v>
      </c>
      <c r="T4528" t="n">
        <v>15</v>
      </c>
      <c r="U4528" t="n">
        <v>4</v>
      </c>
      <c r="V4528" t="n">
        <v>1967</v>
      </c>
      <c r="W4528" t="n">
        <v>15</v>
      </c>
      <c r="X4528" t="n">
        <v>4</v>
      </c>
      <c r="Y4528" t="n">
        <v>1967</v>
      </c>
      <c r="Z4528"/>
      <c r="AA4528" t="n">
        <v>29</v>
      </c>
      <c r="AB4528"/>
      <c r="AC4528"/>
      <c r="AD4528"/>
      <c r="AE4528"/>
      <c r="AF4528"/>
      <c r="AG4528" t="n">
        <v>1</v>
      </c>
      <c r="AH4528"/>
      <c r="AI4528" t="n">
        <v>1000</v>
      </c>
    </row>
    <row r="4529">
      <c r="A4529" t="n">
        <v>4093592</v>
      </c>
      <c r="B4529" t="n">
        <v>0</v>
      </c>
      <c r="C4529" t="n">
        <v>6</v>
      </c>
      <c r="D4529" t="s">
        <v>3357</v>
      </c>
      <c r="E4529" t="s">
        <v>3358</v>
      </c>
      <c r="F4529"/>
      <c r="G4529"/>
      <c r="H4529"/>
      <c r="I4529"/>
      <c r="J4529" t="s">
        <v>3359</v>
      </c>
      <c r="K4529"/>
      <c r="L4529" t="n">
        <v>52</v>
      </c>
      <c r="M4529" t="s">
        <v>268</v>
      </c>
      <c r="N4529" t="s">
        <v>214</v>
      </c>
      <c r="O4529"/>
      <c r="P4529"/>
      <c r="Q4529" t="s">
        <v>263</v>
      </c>
      <c r="R4529" t="s">
        <v>206</v>
      </c>
      <c r="S4529" t="s">
        <v>270</v>
      </c>
      <c r="T4529" t="n">
        <v>1</v>
      </c>
      <c r="U4529" t="n">
        <v>1</v>
      </c>
      <c r="V4529" t="n">
        <v>1970</v>
      </c>
      <c r="W4529" t="n">
        <v>31</v>
      </c>
      <c r="X4529" t="n">
        <v>12</v>
      </c>
      <c r="Y4529" t="n">
        <v>1970</v>
      </c>
      <c r="Z4529"/>
      <c r="AA4529" t="n">
        <v>29</v>
      </c>
      <c r="AB4529"/>
      <c r="AC4529"/>
      <c r="AD4529"/>
      <c r="AE4529"/>
      <c r="AF4529" t="n">
        <v>215</v>
      </c>
      <c r="AG4529" t="n">
        <v>1</v>
      </c>
      <c r="AH4529"/>
      <c r="AI4529" t="n">
        <v>1000</v>
      </c>
    </row>
    <row r="4530">
      <c r="A4530" t="n">
        <v>7733657</v>
      </c>
      <c r="B4530" t="n">
        <v>0</v>
      </c>
      <c r="C4530" t="n">
        <v>6</v>
      </c>
      <c r="D4530" t="s">
        <v>3357</v>
      </c>
      <c r="E4530" t="s">
        <v>3358</v>
      </c>
      <c r="F4530"/>
      <c r="G4530"/>
      <c r="H4530"/>
      <c r="I4530"/>
      <c r="J4530" t="s">
        <v>687</v>
      </c>
      <c r="K4530"/>
      <c r="L4530" t="n">
        <v>52</v>
      </c>
      <c r="M4530" t="s">
        <v>688</v>
      </c>
      <c r="N4530" t="s">
        <v>166</v>
      </c>
      <c r="O4530"/>
      <c r="P4530"/>
      <c r="Q4530" t="s">
        <v>419</v>
      </c>
      <c r="R4530" t="s">
        <v>234</v>
      </c>
      <c r="S4530" t="s">
        <v>260</v>
      </c>
      <c r="T4530" t="n">
        <v>26</v>
      </c>
      <c r="U4530" t="n">
        <v>6</v>
      </c>
      <c r="V4530" t="n">
        <v>2007</v>
      </c>
      <c r="W4530" t="n">
        <v>26</v>
      </c>
      <c r="X4530" t="n">
        <v>6</v>
      </c>
      <c r="Y4530" t="n">
        <v>2007</v>
      </c>
      <c r="Z4530"/>
      <c r="AA4530" t="n">
        <v>645</v>
      </c>
      <c r="AB4530"/>
      <c r="AC4530"/>
      <c r="AD4530" t="s">
        <v>689</v>
      </c>
      <c r="AE4530"/>
      <c r="AF4530"/>
      <c r="AG4530"/>
      <c r="AH4530"/>
      <c r="AI4530" t="n">
        <v>100</v>
      </c>
    </row>
    <row r="4531">
      <c r="A4531" t="n">
        <v>8292058</v>
      </c>
      <c r="B4531" t="n">
        <v>0</v>
      </c>
      <c r="C4531" t="n">
        <v>6</v>
      </c>
      <c r="D4531" t="s">
        <v>3357</v>
      </c>
      <c r="E4531" t="s">
        <v>3358</v>
      </c>
      <c r="F4531"/>
      <c r="G4531"/>
      <c r="H4531"/>
      <c r="I4531"/>
      <c r="J4531" t="s">
        <v>599</v>
      </c>
      <c r="K4531" t="n">
        <v>60</v>
      </c>
      <c r="L4531" t="n">
        <v>52</v>
      </c>
      <c r="M4531" t="s">
        <v>600</v>
      </c>
      <c r="N4531" t="s">
        <v>601</v>
      </c>
      <c r="O4531"/>
      <c r="P4531"/>
      <c r="Q4531" t="s">
        <v>419</v>
      </c>
      <c r="R4531" t="s">
        <v>160</v>
      </c>
      <c r="S4531" t="s">
        <v>345</v>
      </c>
      <c r="T4531" t="n">
        <v>22</v>
      </c>
      <c r="U4531" t="n">
        <v>8</v>
      </c>
      <c r="V4531" t="n">
        <v>2011</v>
      </c>
      <c r="W4531" t="n">
        <v>22</v>
      </c>
      <c r="X4531" t="n">
        <v>8</v>
      </c>
      <c r="Y4531" t="n">
        <v>2011</v>
      </c>
      <c r="Z4531"/>
      <c r="AA4531" t="n">
        <v>798</v>
      </c>
      <c r="AB4531" t="s">
        <v>602</v>
      </c>
      <c r="AC4531"/>
      <c r="AD4531"/>
      <c r="AE4531" t="s">
        <v>601</v>
      </c>
      <c r="AF4531"/>
      <c r="AG4531"/>
      <c r="AH4531"/>
      <c r="AI4531" t="n">
        <v>100</v>
      </c>
    </row>
    <row r="4532">
      <c r="A4532" t="n">
        <v>8514566</v>
      </c>
      <c r="B4532" t="n">
        <v>0</v>
      </c>
      <c r="C4532" t="n">
        <v>6</v>
      </c>
      <c r="D4532" t="s">
        <v>3357</v>
      </c>
      <c r="E4532" t="s">
        <v>3358</v>
      </c>
      <c r="F4532"/>
      <c r="G4532"/>
      <c r="H4532"/>
      <c r="I4532"/>
      <c r="J4532" t="s">
        <v>408</v>
      </c>
      <c r="K4532"/>
      <c r="L4532" t="n">
        <v>52</v>
      </c>
      <c r="M4532" t="s">
        <v>409</v>
      </c>
      <c r="N4532" t="s">
        <v>403</v>
      </c>
      <c r="O4532"/>
      <c r="P4532"/>
      <c r="Q4532" t="s">
        <v>233</v>
      </c>
      <c r="R4532" t="s">
        <v>234</v>
      </c>
      <c r="S4532" t="s">
        <v>246</v>
      </c>
      <c r="T4532" t="n">
        <v>2</v>
      </c>
      <c r="U4532" t="n">
        <v>12</v>
      </c>
      <c r="V4532" t="n">
        <v>2012</v>
      </c>
      <c r="W4532" t="n">
        <v>2</v>
      </c>
      <c r="X4532" t="n">
        <v>12</v>
      </c>
      <c r="Y4532" t="n">
        <v>2012</v>
      </c>
      <c r="Z4532"/>
      <c r="AA4532" t="n">
        <v>875</v>
      </c>
      <c r="AB4532"/>
      <c r="AC4532"/>
      <c r="AD4532" t="s">
        <v>410</v>
      </c>
      <c r="AE4532" t="s">
        <v>411</v>
      </c>
      <c r="AF4532"/>
      <c r="AG4532"/>
      <c r="AH4532"/>
      <c r="AI4532" t="n">
        <v>100</v>
      </c>
    </row>
    <row r="4533">
      <c r="A4533" t="n">
        <v>8954291</v>
      </c>
      <c r="B4533" t="n">
        <v>0</v>
      </c>
      <c r="C4533" t="n">
        <v>6</v>
      </c>
      <c r="D4533" t="s">
        <v>3357</v>
      </c>
      <c r="E4533" t="s">
        <v>3358</v>
      </c>
      <c r="F4533"/>
      <c r="G4533"/>
      <c r="H4533"/>
      <c r="I4533"/>
      <c r="J4533" t="s">
        <v>211</v>
      </c>
      <c r="K4533"/>
      <c r="L4533" t="n">
        <v>52</v>
      </c>
      <c r="M4533" t="s">
        <v>304</v>
      </c>
      <c r="N4533" t="s">
        <v>158</v>
      </c>
      <c r="O4533"/>
      <c r="P4533" t="s">
        <v>158</v>
      </c>
      <c r="Q4533" t="s">
        <v>212</v>
      </c>
      <c r="R4533" t="s">
        <v>206</v>
      </c>
      <c r="S4533" t="s">
        <v>242</v>
      </c>
      <c r="T4533" t="n">
        <v>1</v>
      </c>
      <c r="U4533" t="n">
        <v>5</v>
      </c>
      <c r="V4533" t="n">
        <v>2014</v>
      </c>
      <c r="W4533" t="n">
        <v>31</v>
      </c>
      <c r="X4533" t="n">
        <v>5</v>
      </c>
      <c r="Y4533" t="n">
        <v>2014</v>
      </c>
      <c r="Z4533"/>
      <c r="AA4533" t="n">
        <v>1027</v>
      </c>
      <c r="AB4533"/>
      <c r="AC4533"/>
      <c r="AD4533"/>
      <c r="AE4533" t="s">
        <v>158</v>
      </c>
      <c r="AF4533"/>
      <c r="AG4533"/>
      <c r="AH4533"/>
      <c r="AI4533" t="n">
        <v>1000</v>
      </c>
    </row>
    <row r="4534">
      <c r="A4534" t="n">
        <v>8954292</v>
      </c>
      <c r="B4534" t="n">
        <v>0</v>
      </c>
      <c r="C4534" t="n">
        <v>6</v>
      </c>
      <c r="D4534" t="s">
        <v>3357</v>
      </c>
      <c r="E4534" t="s">
        <v>3358</v>
      </c>
      <c r="F4534"/>
      <c r="G4534"/>
      <c r="H4534"/>
      <c r="I4534"/>
      <c r="J4534" t="s">
        <v>211</v>
      </c>
      <c r="K4534"/>
      <c r="L4534" t="n">
        <v>52</v>
      </c>
      <c r="M4534" t="s">
        <v>440</v>
      </c>
      <c r="N4534" t="s">
        <v>158</v>
      </c>
      <c r="O4534"/>
      <c r="P4534" t="s">
        <v>158</v>
      </c>
      <c r="Q4534" t="s">
        <v>212</v>
      </c>
      <c r="R4534" t="s">
        <v>206</v>
      </c>
      <c r="S4534" t="s">
        <v>207</v>
      </c>
      <c r="T4534" t="n">
        <v>1</v>
      </c>
      <c r="U4534" t="n">
        <v>5</v>
      </c>
      <c r="V4534" t="n">
        <v>2014</v>
      </c>
      <c r="W4534" t="n">
        <v>31</v>
      </c>
      <c r="X4534" t="n">
        <v>5</v>
      </c>
      <c r="Y4534" t="n">
        <v>2014</v>
      </c>
      <c r="Z4534"/>
      <c r="AA4534" t="n">
        <v>1027</v>
      </c>
      <c r="AB4534"/>
      <c r="AC4534"/>
      <c r="AD4534"/>
      <c r="AE4534" t="s">
        <v>158</v>
      </c>
      <c r="AF4534"/>
      <c r="AG4534"/>
      <c r="AH4534"/>
      <c r="AI4534" t="n">
        <v>1000</v>
      </c>
    </row>
    <row r="4535">
      <c r="A4535" t="n">
        <v>9707399</v>
      </c>
      <c r="B4535" t="n">
        <v>0</v>
      </c>
      <c r="C4535" t="n">
        <v>6</v>
      </c>
      <c r="D4535" t="s">
        <v>3357</v>
      </c>
      <c r="E4535" t="s">
        <v>3358</v>
      </c>
      <c r="F4535"/>
      <c r="G4535"/>
      <c r="H4535"/>
      <c r="I4535"/>
      <c r="J4535" t="s">
        <v>278</v>
      </c>
      <c r="K4535" t="n">
        <v>25</v>
      </c>
      <c r="L4535" t="n">
        <v>52</v>
      </c>
      <c r="M4535" t="s">
        <v>279</v>
      </c>
      <c r="N4535" t="s">
        <v>280</v>
      </c>
      <c r="O4535"/>
      <c r="P4535"/>
      <c r="Q4535" t="s">
        <v>281</v>
      </c>
      <c r="R4535" t="s">
        <v>206</v>
      </c>
      <c r="S4535" t="s">
        <v>277</v>
      </c>
      <c r="T4535" t="n">
        <v>6</v>
      </c>
      <c r="U4535" t="n">
        <v>2</v>
      </c>
      <c r="V4535" t="n">
        <v>2022</v>
      </c>
      <c r="W4535" t="n">
        <v>6</v>
      </c>
      <c r="X4535" t="n">
        <v>2</v>
      </c>
      <c r="Y4535" t="n">
        <v>2022</v>
      </c>
      <c r="Z4535"/>
      <c r="AA4535" t="n">
        <v>1218</v>
      </c>
      <c r="AB4535"/>
      <c r="AC4535"/>
      <c r="AD4535" t="s">
        <v>443</v>
      </c>
      <c r="AE4535" t="s">
        <v>283</v>
      </c>
      <c r="AF4535"/>
      <c r="AG4535"/>
      <c r="AH4535"/>
      <c r="AI4535" t="n">
        <v>1000</v>
      </c>
    </row>
    <row r="4536">
      <c r="A4536" t="n">
        <v>8910880</v>
      </c>
      <c r="B4536" t="n">
        <v>0</v>
      </c>
      <c r="C4536" t="n">
        <v>6</v>
      </c>
      <c r="D4536" t="s">
        <v>3357</v>
      </c>
      <c r="E4536" t="s">
        <v>3358</v>
      </c>
      <c r="F4536"/>
      <c r="G4536"/>
      <c r="H4536"/>
      <c r="I4536"/>
      <c r="J4536" t="s">
        <v>2366</v>
      </c>
      <c r="K4536"/>
      <c r="L4536" t="n">
        <v>52</v>
      </c>
      <c r="M4536" t="s">
        <v>2367</v>
      </c>
      <c r="N4536" t="s">
        <v>166</v>
      </c>
      <c r="O4536"/>
      <c r="P4536"/>
      <c r="Q4536" t="s">
        <v>233</v>
      </c>
      <c r="R4536" t="s">
        <v>234</v>
      </c>
      <c r="S4536" t="s">
        <v>359</v>
      </c>
      <c r="T4536" t="n">
        <v>2</v>
      </c>
      <c r="U4536" t="n">
        <v>9</v>
      </c>
      <c r="V4536" t="n">
        <v>2014</v>
      </c>
      <c r="W4536" t="n">
        <v>2</v>
      </c>
      <c r="X4536" t="n">
        <v>9</v>
      </c>
      <c r="Y4536" t="n">
        <v>2014</v>
      </c>
      <c r="Z4536"/>
      <c r="AA4536" t="n">
        <v>1027</v>
      </c>
      <c r="AB4536" t="s">
        <v>3360</v>
      </c>
      <c r="AC4536" t="s">
        <v>816</v>
      </c>
      <c r="AD4536"/>
      <c r="AE4536" t="s">
        <v>166</v>
      </c>
      <c r="AF4536"/>
      <c r="AG4536"/>
      <c r="AH4536"/>
      <c r="AI4536" t="n">
        <v>100</v>
      </c>
    </row>
    <row r="4537">
      <c r="A4537" t="n">
        <v>4093581</v>
      </c>
      <c r="B4537" t="n">
        <v>0</v>
      </c>
      <c r="C4537" t="n">
        <v>6</v>
      </c>
      <c r="D4537" t="s">
        <v>3357</v>
      </c>
      <c r="E4537" t="s">
        <v>3358</v>
      </c>
      <c r="F4537"/>
      <c r="G4537"/>
      <c r="H4537"/>
      <c r="I4537"/>
      <c r="J4537" t="s">
        <v>3361</v>
      </c>
      <c r="K4537"/>
      <c r="L4537" t="n">
        <v>52</v>
      </c>
      <c r="M4537" t="s">
        <v>3362</v>
      </c>
      <c r="N4537" t="s">
        <v>214</v>
      </c>
      <c r="O4537"/>
      <c r="P4537"/>
      <c r="Q4537" t="s">
        <v>250</v>
      </c>
      <c r="R4537" t="s">
        <v>160</v>
      </c>
      <c r="S4537" t="s">
        <v>251</v>
      </c>
      <c r="T4537" t="n">
        <v>1</v>
      </c>
      <c r="U4537" t="n">
        <v>1</v>
      </c>
      <c r="V4537" t="n">
        <v>1950</v>
      </c>
      <c r="W4537" t="n">
        <v>31</v>
      </c>
      <c r="X4537" t="n">
        <v>12</v>
      </c>
      <c r="Y4537" t="n">
        <v>1991</v>
      </c>
      <c r="Z4537"/>
      <c r="AA4537" t="n">
        <v>29</v>
      </c>
      <c r="AB4537"/>
      <c r="AC4537"/>
      <c r="AD4537"/>
      <c r="AE4537"/>
      <c r="AF4537" t="n">
        <v>215</v>
      </c>
      <c r="AG4537" t="n">
        <v>1</v>
      </c>
      <c r="AH4537"/>
      <c r="AI4537" t="n">
        <v>1000</v>
      </c>
    </row>
    <row r="4538">
      <c r="A4538" t="n">
        <v>4093584</v>
      </c>
      <c r="B4538" t="n">
        <v>0</v>
      </c>
      <c r="C4538" t="n">
        <v>6</v>
      </c>
      <c r="D4538" t="s">
        <v>3357</v>
      </c>
      <c r="E4538" t="s">
        <v>3358</v>
      </c>
      <c r="F4538"/>
      <c r="G4538"/>
      <c r="H4538"/>
      <c r="I4538"/>
      <c r="J4538" t="s">
        <v>219</v>
      </c>
      <c r="K4538"/>
      <c r="L4538" t="n">
        <v>52</v>
      </c>
      <c r="M4538" t="s">
        <v>159</v>
      </c>
      <c r="N4538" t="s">
        <v>221</v>
      </c>
      <c r="O4538"/>
      <c r="P4538"/>
      <c r="Q4538" t="s">
        <v>159</v>
      </c>
      <c r="R4538"/>
      <c r="S4538"/>
      <c r="T4538" t="n">
        <v>1</v>
      </c>
      <c r="U4538" t="n">
        <v>1</v>
      </c>
      <c r="V4538" t="n">
        <v>1950</v>
      </c>
      <c r="W4538" t="n">
        <v>31</v>
      </c>
      <c r="X4538" t="n">
        <v>12</v>
      </c>
      <c r="Y4538" t="n">
        <v>1991</v>
      </c>
      <c r="Z4538"/>
      <c r="AA4538" t="n">
        <v>29</v>
      </c>
      <c r="AB4538"/>
      <c r="AC4538"/>
      <c r="AD4538"/>
      <c r="AE4538"/>
      <c r="AF4538" t="n">
        <v>215</v>
      </c>
      <c r="AG4538" t="n">
        <v>1</v>
      </c>
      <c r="AH4538"/>
      <c r="AI4538" t="n">
        <v>10000</v>
      </c>
    </row>
    <row r="4539">
      <c r="A4539" t="n">
        <v>4093585</v>
      </c>
      <c r="B4539" t="n">
        <v>0</v>
      </c>
      <c r="C4539" t="n">
        <v>6</v>
      </c>
      <c r="D4539" t="s">
        <v>3357</v>
      </c>
      <c r="E4539" t="s">
        <v>3358</v>
      </c>
      <c r="F4539"/>
      <c r="G4539"/>
      <c r="H4539"/>
      <c r="I4539"/>
      <c r="J4539" t="s">
        <v>219</v>
      </c>
      <c r="K4539"/>
      <c r="L4539" t="n">
        <v>52</v>
      </c>
      <c r="M4539" t="s">
        <v>159</v>
      </c>
      <c r="N4539" t="s">
        <v>170</v>
      </c>
      <c r="O4539"/>
      <c r="P4539"/>
      <c r="Q4539" t="s">
        <v>159</v>
      </c>
      <c r="R4539"/>
      <c r="S4539"/>
      <c r="T4539" t="n">
        <v>1</v>
      </c>
      <c r="U4539" t="n">
        <v>1</v>
      </c>
      <c r="V4539" t="n">
        <v>1956</v>
      </c>
      <c r="W4539" t="n">
        <v>31</v>
      </c>
      <c r="X4539" t="n">
        <v>12</v>
      </c>
      <c r="Y4539" t="n">
        <v>1956</v>
      </c>
      <c r="Z4539"/>
      <c r="AA4539" t="n">
        <v>29</v>
      </c>
      <c r="AB4539"/>
      <c r="AC4539"/>
      <c r="AD4539"/>
      <c r="AE4539"/>
      <c r="AF4539"/>
      <c r="AG4539" t="n">
        <v>1</v>
      </c>
      <c r="AH4539" t="n">
        <v>1</v>
      </c>
      <c r="AI4539" t="n">
        <v>10000</v>
      </c>
    </row>
    <row r="4540">
      <c r="A4540" t="n">
        <v>4093587</v>
      </c>
      <c r="B4540" t="n">
        <v>0</v>
      </c>
      <c r="C4540" t="n">
        <v>6</v>
      </c>
      <c r="D4540" t="s">
        <v>3357</v>
      </c>
      <c r="E4540" t="s">
        <v>3358</v>
      </c>
      <c r="F4540"/>
      <c r="G4540"/>
      <c r="H4540"/>
      <c r="I4540"/>
      <c r="J4540"/>
      <c r="K4540"/>
      <c r="L4540" t="n">
        <v>52</v>
      </c>
      <c r="M4540" t="s">
        <v>212</v>
      </c>
      <c r="N4540"/>
      <c r="O4540"/>
      <c r="P4540"/>
      <c r="Q4540" t="s">
        <v>212</v>
      </c>
      <c r="R4540"/>
      <c r="S4540"/>
      <c r="T4540" t="n">
        <v>1</v>
      </c>
      <c r="U4540" t="n">
        <v>1</v>
      </c>
      <c r="V4540" t="n">
        <v>1950</v>
      </c>
      <c r="W4540" t="n">
        <v>31</v>
      </c>
      <c r="X4540" t="n">
        <v>12</v>
      </c>
      <c r="Y4540" t="n">
        <v>1991</v>
      </c>
      <c r="Z4540"/>
      <c r="AA4540" t="n">
        <v>29</v>
      </c>
      <c r="AB4540"/>
      <c r="AC4540"/>
      <c r="AD4540"/>
      <c r="AE4540"/>
      <c r="AF4540" t="n">
        <v>215</v>
      </c>
      <c r="AG4540" t="n">
        <v>1</v>
      </c>
      <c r="AH4540"/>
      <c r="AI4540" t="n">
        <v>10000</v>
      </c>
    </row>
    <row r="4541">
      <c r="A4541" t="n">
        <v>4093588</v>
      </c>
      <c r="B4541" t="n">
        <v>0</v>
      </c>
      <c r="C4541" t="n">
        <v>6</v>
      </c>
      <c r="D4541" t="s">
        <v>3357</v>
      </c>
      <c r="E4541" t="s">
        <v>3358</v>
      </c>
      <c r="F4541"/>
      <c r="G4541"/>
      <c r="H4541"/>
      <c r="I4541"/>
      <c r="J4541"/>
      <c r="K4541"/>
      <c r="L4541" t="n">
        <v>52</v>
      </c>
      <c r="M4541" t="s">
        <v>452</v>
      </c>
      <c r="N4541"/>
      <c r="O4541"/>
      <c r="P4541"/>
      <c r="Q4541" t="s">
        <v>452</v>
      </c>
      <c r="R4541"/>
      <c r="S4541"/>
      <c r="T4541" t="n">
        <v>1</v>
      </c>
      <c r="U4541" t="n">
        <v>1</v>
      </c>
      <c r="V4541" t="n">
        <v>1950</v>
      </c>
      <c r="W4541" t="n">
        <v>31</v>
      </c>
      <c r="X4541" t="n">
        <v>12</v>
      </c>
      <c r="Y4541" t="n">
        <v>1991</v>
      </c>
      <c r="Z4541"/>
      <c r="AA4541" t="n">
        <v>29</v>
      </c>
      <c r="AB4541"/>
      <c r="AC4541"/>
      <c r="AD4541"/>
      <c r="AE4541"/>
      <c r="AF4541" t="n">
        <v>215</v>
      </c>
      <c r="AG4541" t="n">
        <v>1</v>
      </c>
      <c r="AH4541"/>
      <c r="AI4541" t="n">
        <v>10000</v>
      </c>
    </row>
    <row r="4542">
      <c r="A4542" t="n">
        <v>4093589</v>
      </c>
      <c r="B4542" t="n">
        <v>0</v>
      </c>
      <c r="C4542" t="n">
        <v>6</v>
      </c>
      <c r="D4542" t="s">
        <v>3357</v>
      </c>
      <c r="E4542" t="s">
        <v>3358</v>
      </c>
      <c r="F4542"/>
      <c r="G4542"/>
      <c r="H4542"/>
      <c r="I4542"/>
      <c r="J4542"/>
      <c r="K4542"/>
      <c r="L4542" t="n">
        <v>52</v>
      </c>
      <c r="M4542" t="s">
        <v>419</v>
      </c>
      <c r="N4542"/>
      <c r="O4542"/>
      <c r="P4542"/>
      <c r="Q4542" t="s">
        <v>419</v>
      </c>
      <c r="R4542"/>
      <c r="S4542"/>
      <c r="T4542" t="n">
        <v>1</v>
      </c>
      <c r="U4542" t="n">
        <v>1</v>
      </c>
      <c r="V4542" t="n">
        <v>1950</v>
      </c>
      <c r="W4542" t="n">
        <v>31</v>
      </c>
      <c r="X4542" t="n">
        <v>12</v>
      </c>
      <c r="Y4542" t="n">
        <v>1991</v>
      </c>
      <c r="Z4542"/>
      <c r="AA4542" t="n">
        <v>29</v>
      </c>
      <c r="AB4542"/>
      <c r="AC4542"/>
      <c r="AD4542"/>
      <c r="AE4542"/>
      <c r="AF4542" t="n">
        <v>215</v>
      </c>
      <c r="AG4542" t="n">
        <v>1</v>
      </c>
      <c r="AH4542"/>
      <c r="AI4542" t="n">
        <v>10000</v>
      </c>
    </row>
    <row r="4543">
      <c r="A4543" t="n">
        <v>4093590</v>
      </c>
      <c r="B4543" t="n">
        <v>0</v>
      </c>
      <c r="C4543" t="n">
        <v>6</v>
      </c>
      <c r="D4543" t="s">
        <v>3357</v>
      </c>
      <c r="E4543" t="s">
        <v>3358</v>
      </c>
      <c r="F4543"/>
      <c r="G4543"/>
      <c r="H4543"/>
      <c r="I4543"/>
      <c r="J4543"/>
      <c r="K4543"/>
      <c r="L4543" t="n">
        <v>52</v>
      </c>
      <c r="M4543" t="s">
        <v>233</v>
      </c>
      <c r="N4543"/>
      <c r="O4543"/>
      <c r="P4543"/>
      <c r="Q4543" t="s">
        <v>233</v>
      </c>
      <c r="R4543"/>
      <c r="S4543"/>
      <c r="T4543" t="n">
        <v>1</v>
      </c>
      <c r="U4543" t="n">
        <v>1</v>
      </c>
      <c r="V4543" t="n">
        <v>1950</v>
      </c>
      <c r="W4543" t="n">
        <v>31</v>
      </c>
      <c r="X4543" t="n">
        <v>12</v>
      </c>
      <c r="Y4543" t="n">
        <v>1991</v>
      </c>
      <c r="Z4543"/>
      <c r="AA4543" t="n">
        <v>29</v>
      </c>
      <c r="AB4543"/>
      <c r="AC4543"/>
      <c r="AD4543"/>
      <c r="AE4543"/>
      <c r="AF4543" t="n">
        <v>215</v>
      </c>
      <c r="AG4543" t="n">
        <v>1</v>
      </c>
      <c r="AH4543"/>
      <c r="AI4543" t="n">
        <v>10000</v>
      </c>
    </row>
    <row r="4544">
      <c r="A4544" t="n">
        <v>4093593</v>
      </c>
      <c r="B4544" t="n">
        <v>0</v>
      </c>
      <c r="C4544" t="n">
        <v>6</v>
      </c>
      <c r="D4544" t="s">
        <v>3357</v>
      </c>
      <c r="E4544" t="s">
        <v>3358</v>
      </c>
      <c r="F4544"/>
      <c r="G4544"/>
      <c r="H4544"/>
      <c r="I4544"/>
      <c r="J4544"/>
      <c r="K4544"/>
      <c r="L4544" t="n">
        <v>52</v>
      </c>
      <c r="M4544" t="s">
        <v>281</v>
      </c>
      <c r="N4544"/>
      <c r="O4544"/>
      <c r="P4544"/>
      <c r="Q4544" t="s">
        <v>281</v>
      </c>
      <c r="R4544"/>
      <c r="S4544"/>
      <c r="T4544" t="n">
        <v>1</v>
      </c>
      <c r="U4544" t="n">
        <v>1</v>
      </c>
      <c r="V4544" t="n">
        <v>1950</v>
      </c>
      <c r="W4544" t="n">
        <v>31</v>
      </c>
      <c r="X4544" t="n">
        <v>12</v>
      </c>
      <c r="Y4544" t="n">
        <v>1991</v>
      </c>
      <c r="Z4544"/>
      <c r="AA4544" t="n">
        <v>29</v>
      </c>
      <c r="AB4544"/>
      <c r="AC4544"/>
      <c r="AD4544"/>
      <c r="AE4544"/>
      <c r="AF4544" t="n">
        <v>215</v>
      </c>
      <c r="AG4544" t="n">
        <v>1</v>
      </c>
      <c r="AH4544"/>
      <c r="AI4544" t="n">
        <v>10000</v>
      </c>
    </row>
    <row r="4545">
      <c r="A4545" t="n">
        <v>4092344</v>
      </c>
      <c r="B4545" t="n">
        <v>0</v>
      </c>
      <c r="C4545" t="n">
        <v>6</v>
      </c>
      <c r="D4545" t="s">
        <v>3363</v>
      </c>
      <c r="E4545" t="s">
        <v>3364</v>
      </c>
      <c r="F4545"/>
      <c r="G4545"/>
      <c r="H4545"/>
      <c r="I4545"/>
      <c r="J4545" t="s">
        <v>236</v>
      </c>
      <c r="K4545"/>
      <c r="L4545" t="n">
        <v>52</v>
      </c>
      <c r="M4545" t="s">
        <v>237</v>
      </c>
      <c r="N4545" t="s">
        <v>214</v>
      </c>
      <c r="O4545"/>
      <c r="P4545"/>
      <c r="Q4545" t="s">
        <v>237</v>
      </c>
      <c r="R4545"/>
      <c r="S4545"/>
      <c r="T4545" t="n">
        <v>1</v>
      </c>
      <c r="U4545" t="n">
        <v>2</v>
      </c>
      <c r="V4545" t="n">
        <v>1973</v>
      </c>
      <c r="W4545" t="n">
        <v>28</v>
      </c>
      <c r="X4545" t="n">
        <v>2</v>
      </c>
      <c r="Y4545" t="n">
        <v>1973</v>
      </c>
      <c r="Z4545"/>
      <c r="AA4545" t="n">
        <v>29</v>
      </c>
      <c r="AB4545"/>
      <c r="AC4545"/>
      <c r="AD4545"/>
      <c r="AE4545"/>
      <c r="AF4545"/>
      <c r="AG4545" t="n">
        <v>1</v>
      </c>
      <c r="AH4545"/>
      <c r="AI4545" t="n">
        <v>10000</v>
      </c>
    </row>
    <row r="4546">
      <c r="A4546" t="n">
        <v>4092346</v>
      </c>
      <c r="B4546" t="n">
        <v>0</v>
      </c>
      <c r="C4546" t="n">
        <v>6</v>
      </c>
      <c r="D4546" t="s">
        <v>3363</v>
      </c>
      <c r="E4546" t="s">
        <v>3364</v>
      </c>
      <c r="F4546"/>
      <c r="G4546"/>
      <c r="H4546"/>
      <c r="I4546"/>
      <c r="J4546" t="s">
        <v>267</v>
      </c>
      <c r="K4546"/>
      <c r="L4546" t="n">
        <v>52</v>
      </c>
      <c r="M4546" t="s">
        <v>268</v>
      </c>
      <c r="N4546" t="s">
        <v>214</v>
      </c>
      <c r="O4546"/>
      <c r="P4546"/>
      <c r="Q4546" t="s">
        <v>263</v>
      </c>
      <c r="R4546" t="s">
        <v>206</v>
      </c>
      <c r="S4546" t="s">
        <v>270</v>
      </c>
      <c r="T4546" t="n">
        <v>1</v>
      </c>
      <c r="U4546" t="n">
        <v>1</v>
      </c>
      <c r="V4546" t="n">
        <v>1970</v>
      </c>
      <c r="W4546" t="n">
        <v>31</v>
      </c>
      <c r="X4546" t="n">
        <v>12</v>
      </c>
      <c r="Y4546" t="n">
        <v>1970</v>
      </c>
      <c r="Z4546"/>
      <c r="AA4546" t="n">
        <v>29</v>
      </c>
      <c r="AB4546"/>
      <c r="AC4546"/>
      <c r="AD4546"/>
      <c r="AE4546"/>
      <c r="AF4546" t="n">
        <v>215</v>
      </c>
      <c r="AG4546" t="n">
        <v>1</v>
      </c>
      <c r="AH4546"/>
      <c r="AI4546" t="n">
        <v>1000</v>
      </c>
    </row>
    <row r="4547">
      <c r="A4547" t="n">
        <v>4092345</v>
      </c>
      <c r="B4547" t="n">
        <v>0</v>
      </c>
      <c r="C4547" t="n">
        <v>6</v>
      </c>
      <c r="D4547" t="s">
        <v>3363</v>
      </c>
      <c r="E4547" t="s">
        <v>3364</v>
      </c>
      <c r="F4547"/>
      <c r="G4547"/>
      <c r="H4547"/>
      <c r="I4547"/>
      <c r="J4547" t="s">
        <v>267</v>
      </c>
      <c r="K4547"/>
      <c r="L4547" t="n">
        <v>52</v>
      </c>
      <c r="M4547" t="s">
        <v>268</v>
      </c>
      <c r="N4547"/>
      <c r="O4547"/>
      <c r="P4547"/>
      <c r="Q4547" t="s">
        <v>263</v>
      </c>
      <c r="R4547" t="s">
        <v>206</v>
      </c>
      <c r="S4547" t="s">
        <v>270</v>
      </c>
      <c r="T4547" t="n">
        <v>15</v>
      </c>
      <c r="U4547" t="n">
        <v>4</v>
      </c>
      <c r="V4547" t="n">
        <v>1967</v>
      </c>
      <c r="W4547" t="n">
        <v>15</v>
      </c>
      <c r="X4547" t="n">
        <v>4</v>
      </c>
      <c r="Y4547" t="n">
        <v>1967</v>
      </c>
      <c r="Z4547"/>
      <c r="AA4547" t="n">
        <v>29</v>
      </c>
      <c r="AB4547"/>
      <c r="AC4547"/>
      <c r="AD4547"/>
      <c r="AE4547"/>
      <c r="AF4547"/>
      <c r="AG4547" t="n">
        <v>1</v>
      </c>
      <c r="AH4547"/>
      <c r="AI4547" t="n">
        <v>1000</v>
      </c>
    </row>
    <row r="4548">
      <c r="A4548" t="n">
        <v>4092347</v>
      </c>
      <c r="B4548" t="n">
        <v>0</v>
      </c>
      <c r="C4548" t="n">
        <v>6</v>
      </c>
      <c r="D4548" t="s">
        <v>3363</v>
      </c>
      <c r="E4548" t="s">
        <v>3364</v>
      </c>
      <c r="F4548"/>
      <c r="G4548"/>
      <c r="H4548"/>
      <c r="I4548"/>
      <c r="J4548"/>
      <c r="K4548"/>
      <c r="L4548" t="n">
        <v>52</v>
      </c>
      <c r="M4548" t="s">
        <v>281</v>
      </c>
      <c r="N4548"/>
      <c r="O4548"/>
      <c r="P4548"/>
      <c r="Q4548" t="s">
        <v>281</v>
      </c>
      <c r="R4548"/>
      <c r="S4548"/>
      <c r="T4548" t="n">
        <v>1</v>
      </c>
      <c r="U4548" t="n">
        <v>1</v>
      </c>
      <c r="V4548" t="n">
        <v>1950</v>
      </c>
      <c r="W4548" t="n">
        <v>31</v>
      </c>
      <c r="X4548" t="n">
        <v>12</v>
      </c>
      <c r="Y4548" t="n">
        <v>1991</v>
      </c>
      <c r="Z4548"/>
      <c r="AA4548" t="n">
        <v>29</v>
      </c>
      <c r="AB4548"/>
      <c r="AC4548"/>
      <c r="AD4548"/>
      <c r="AE4548"/>
      <c r="AF4548" t="n">
        <v>215</v>
      </c>
      <c r="AG4548" t="n">
        <v>1</v>
      </c>
      <c r="AH4548"/>
      <c r="AI4548" t="n">
        <v>10000</v>
      </c>
    </row>
    <row r="4549">
      <c r="A4549" t="n">
        <v>4390925</v>
      </c>
      <c r="B4549" t="n">
        <v>0</v>
      </c>
      <c r="C4549" t="n">
        <v>6</v>
      </c>
      <c r="D4549" t="s">
        <v>3365</v>
      </c>
      <c r="E4549" t="s">
        <v>3366</v>
      </c>
      <c r="F4549"/>
      <c r="G4549"/>
      <c r="H4549"/>
      <c r="I4549"/>
      <c r="J4549" t="s">
        <v>3367</v>
      </c>
      <c r="K4549"/>
      <c r="L4549" t="n">
        <v>52</v>
      </c>
      <c r="M4549" t="s">
        <v>593</v>
      </c>
      <c r="N4549" t="s">
        <v>647</v>
      </c>
      <c r="O4549"/>
      <c r="P4549"/>
      <c r="Q4549" t="s">
        <v>263</v>
      </c>
      <c r="R4549" t="s">
        <v>206</v>
      </c>
      <c r="S4549" t="s">
        <v>270</v>
      </c>
      <c r="T4549" t="n">
        <v>1</v>
      </c>
      <c r="U4549" t="n">
        <v>1</v>
      </c>
      <c r="V4549" t="n">
        <v>1958</v>
      </c>
      <c r="W4549" t="n">
        <v>31</v>
      </c>
      <c r="X4549" t="n">
        <v>12</v>
      </c>
      <c r="Y4549" t="n">
        <v>1958</v>
      </c>
      <c r="Z4549"/>
      <c r="AA4549" t="n">
        <v>8</v>
      </c>
      <c r="AB4549"/>
      <c r="AC4549"/>
      <c r="AD4549"/>
      <c r="AE4549"/>
      <c r="AF4549" t="n">
        <v>215</v>
      </c>
      <c r="AG4549" t="n">
        <v>1</v>
      </c>
      <c r="AH4549"/>
      <c r="AI4549" t="n">
        <v>1000</v>
      </c>
    </row>
    <row r="4550">
      <c r="A4550" t="n">
        <v>8515911</v>
      </c>
      <c r="B4550" t="n">
        <v>0</v>
      </c>
      <c r="C4550" t="n">
        <v>6</v>
      </c>
      <c r="D4550" t="s">
        <v>3365</v>
      </c>
      <c r="E4550" t="s">
        <v>3366</v>
      </c>
      <c r="F4550"/>
      <c r="G4550"/>
      <c r="H4550"/>
      <c r="I4550"/>
      <c r="J4550" t="s">
        <v>3368</v>
      </c>
      <c r="K4550"/>
      <c r="L4550" t="n">
        <v>52</v>
      </c>
      <c r="M4550" t="s">
        <v>3369</v>
      </c>
      <c r="N4550" t="s">
        <v>249</v>
      </c>
      <c r="O4550"/>
      <c r="P4550"/>
      <c r="Q4550" t="s">
        <v>263</v>
      </c>
      <c r="R4550" t="s">
        <v>234</v>
      </c>
      <c r="S4550" t="s">
        <v>420</v>
      </c>
      <c r="T4550" t="n">
        <v>26</v>
      </c>
      <c r="U4550" t="n">
        <v>9</v>
      </c>
      <c r="V4550" t="n">
        <v>1999</v>
      </c>
      <c r="W4550" t="n">
        <v>26</v>
      </c>
      <c r="X4550" t="n">
        <v>9</v>
      </c>
      <c r="Y4550" t="n">
        <v>1999</v>
      </c>
      <c r="Z4550" t="s">
        <v>179</v>
      </c>
      <c r="AA4550" t="n">
        <v>875</v>
      </c>
      <c r="AB4550"/>
      <c r="AC4550" t="s">
        <v>3370</v>
      </c>
      <c r="AD4550"/>
      <c r="AE4550" t="s">
        <v>249</v>
      </c>
      <c r="AF4550"/>
      <c r="AG4550"/>
      <c r="AH4550"/>
      <c r="AI4550" t="n">
        <v>100</v>
      </c>
    </row>
    <row r="4551">
      <c r="A4551" t="n">
        <v>4391721</v>
      </c>
      <c r="B4551" t="n">
        <v>0</v>
      </c>
      <c r="C4551" t="n">
        <v>6</v>
      </c>
      <c r="D4551" t="s">
        <v>3371</v>
      </c>
      <c r="E4551" t="s">
        <v>3372</v>
      </c>
      <c r="F4551"/>
      <c r="G4551"/>
      <c r="H4551"/>
      <c r="I4551"/>
      <c r="J4551" t="s">
        <v>3373</v>
      </c>
      <c r="K4551"/>
      <c r="L4551" t="n">
        <v>52</v>
      </c>
      <c r="M4551" t="s">
        <v>3374</v>
      </c>
      <c r="N4551" t="s">
        <v>647</v>
      </c>
      <c r="O4551"/>
      <c r="P4551"/>
      <c r="Q4551" t="s">
        <v>451</v>
      </c>
      <c r="R4551" t="s">
        <v>234</v>
      </c>
      <c r="S4551" t="s">
        <v>420</v>
      </c>
      <c r="T4551" t="n">
        <v>1</v>
      </c>
      <c r="U4551" t="n">
        <v>1</v>
      </c>
      <c r="V4551" t="n">
        <v>1953</v>
      </c>
      <c r="W4551" t="n">
        <v>31</v>
      </c>
      <c r="X4551" t="n">
        <v>12</v>
      </c>
      <c r="Y4551" t="n">
        <v>1953</v>
      </c>
      <c r="Z4551"/>
      <c r="AA4551" t="n">
        <v>8</v>
      </c>
      <c r="AB4551"/>
      <c r="AC4551"/>
      <c r="AD4551"/>
      <c r="AE4551"/>
      <c r="AF4551" t="n">
        <v>215</v>
      </c>
      <c r="AG4551" t="n">
        <v>1</v>
      </c>
      <c r="AH4551"/>
      <c r="AI4551" t="n">
        <v>1000</v>
      </c>
    </row>
    <row r="4552">
      <c r="A4552" t="n">
        <v>4391720</v>
      </c>
      <c r="B4552" t="n">
        <v>0</v>
      </c>
      <c r="C4552" t="n">
        <v>6</v>
      </c>
      <c r="D4552" t="s">
        <v>3371</v>
      </c>
      <c r="E4552" t="s">
        <v>3372</v>
      </c>
      <c r="F4552"/>
      <c r="G4552"/>
      <c r="H4552"/>
      <c r="I4552"/>
      <c r="J4552" t="s">
        <v>238</v>
      </c>
      <c r="K4552"/>
      <c r="L4552" t="n">
        <v>52</v>
      </c>
      <c r="M4552" t="s">
        <v>3375</v>
      </c>
      <c r="N4552" t="s">
        <v>249</v>
      </c>
      <c r="O4552"/>
      <c r="P4552"/>
      <c r="Q4552" t="s">
        <v>250</v>
      </c>
      <c r="R4552" t="s">
        <v>291</v>
      </c>
      <c r="S4552" t="s">
        <v>199</v>
      </c>
      <c r="T4552" t="n">
        <v>1</v>
      </c>
      <c r="U4552" t="n">
        <v>1</v>
      </c>
      <c r="V4552" t="n">
        <v>1984</v>
      </c>
      <c r="W4552" t="n">
        <v>31</v>
      </c>
      <c r="X4552" t="n">
        <v>12</v>
      </c>
      <c r="Y4552" t="n">
        <v>1984</v>
      </c>
      <c r="Z4552"/>
      <c r="AA4552" t="n">
        <v>8</v>
      </c>
      <c r="AB4552"/>
      <c r="AC4552"/>
      <c r="AD4552"/>
      <c r="AE4552"/>
      <c r="AF4552" t="n">
        <v>215</v>
      </c>
      <c r="AG4552" t="n">
        <v>1</v>
      </c>
      <c r="AH4552"/>
      <c r="AI4552" t="n">
        <v>1000</v>
      </c>
    </row>
    <row r="4553">
      <c r="A4553" t="n">
        <v>4391713</v>
      </c>
      <c r="B4553" t="n">
        <v>0</v>
      </c>
      <c r="C4553" t="n">
        <v>6</v>
      </c>
      <c r="D4553" t="s">
        <v>3371</v>
      </c>
      <c r="E4553" t="s">
        <v>3372</v>
      </c>
      <c r="F4553"/>
      <c r="G4553"/>
      <c r="H4553"/>
      <c r="I4553"/>
      <c r="J4553" t="s">
        <v>3376</v>
      </c>
      <c r="K4553"/>
      <c r="L4553" t="n">
        <v>52</v>
      </c>
      <c r="M4553" t="s">
        <v>2485</v>
      </c>
      <c r="N4553" t="s">
        <v>249</v>
      </c>
      <c r="O4553"/>
      <c r="P4553"/>
      <c r="Q4553" t="s">
        <v>451</v>
      </c>
      <c r="R4553" t="s">
        <v>234</v>
      </c>
      <c r="S4553" t="s">
        <v>260</v>
      </c>
      <c r="T4553" t="n">
        <v>1</v>
      </c>
      <c r="U4553" t="n">
        <v>1</v>
      </c>
      <c r="V4553" t="n">
        <v>1984</v>
      </c>
      <c r="W4553" t="n">
        <v>31</v>
      </c>
      <c r="X4553" t="n">
        <v>12</v>
      </c>
      <c r="Y4553" t="n">
        <v>1984</v>
      </c>
      <c r="Z4553"/>
      <c r="AA4553" t="n">
        <v>8</v>
      </c>
      <c r="AB4553"/>
      <c r="AC4553"/>
      <c r="AD4553"/>
      <c r="AE4553"/>
      <c r="AF4553" t="n">
        <v>215</v>
      </c>
      <c r="AG4553" t="n">
        <v>1</v>
      </c>
      <c r="AH4553"/>
      <c r="AI4553" t="n">
        <v>1000</v>
      </c>
    </row>
    <row r="4554">
      <c r="A4554" t="n">
        <v>4391724</v>
      </c>
      <c r="B4554" t="n">
        <v>0</v>
      </c>
      <c r="C4554" t="n">
        <v>6</v>
      </c>
      <c r="D4554" t="s">
        <v>3371</v>
      </c>
      <c r="E4554" t="s">
        <v>3372</v>
      </c>
      <c r="F4554"/>
      <c r="G4554"/>
      <c r="H4554"/>
      <c r="I4554"/>
      <c r="J4554"/>
      <c r="K4554"/>
      <c r="L4554" t="n">
        <v>52</v>
      </c>
      <c r="M4554" t="s">
        <v>205</v>
      </c>
      <c r="N4554"/>
      <c r="O4554"/>
      <c r="P4554"/>
      <c r="Q4554" t="s">
        <v>205</v>
      </c>
      <c r="R4554"/>
      <c r="S4554"/>
      <c r="T4554" t="n">
        <v>1</v>
      </c>
      <c r="U4554" t="n">
        <v>1</v>
      </c>
      <c r="V4554" t="n">
        <v>1950</v>
      </c>
      <c r="W4554" t="n">
        <v>31</v>
      </c>
      <c r="X4554" t="n">
        <v>12</v>
      </c>
      <c r="Y4554" t="n">
        <v>1988</v>
      </c>
      <c r="Z4554"/>
      <c r="AA4554" t="n">
        <v>8</v>
      </c>
      <c r="AB4554"/>
      <c r="AC4554"/>
      <c r="AD4554"/>
      <c r="AE4554"/>
      <c r="AF4554" t="n">
        <v>215</v>
      </c>
      <c r="AG4554" t="n">
        <v>1</v>
      </c>
      <c r="AH4554"/>
      <c r="AI4554" t="n">
        <v>10000</v>
      </c>
    </row>
    <row r="4555">
      <c r="A4555" t="n">
        <v>4391763</v>
      </c>
      <c r="B4555" t="n">
        <v>0</v>
      </c>
      <c r="C4555" t="n">
        <v>6</v>
      </c>
      <c r="D4555" t="s">
        <v>3377</v>
      </c>
      <c r="E4555" t="s">
        <v>3378</v>
      </c>
      <c r="F4555"/>
      <c r="G4555"/>
      <c r="H4555"/>
      <c r="I4555"/>
      <c r="J4555" t="s">
        <v>3379</v>
      </c>
      <c r="K4555"/>
      <c r="L4555" t="n">
        <v>52</v>
      </c>
      <c r="M4555" t="s">
        <v>3380</v>
      </c>
      <c r="N4555" t="s">
        <v>215</v>
      </c>
      <c r="O4555"/>
      <c r="P4555"/>
      <c r="Q4555" t="s">
        <v>159</v>
      </c>
      <c r="R4555" t="s">
        <v>291</v>
      </c>
      <c r="S4555" t="s">
        <v>348</v>
      </c>
      <c r="T4555" t="n">
        <v>1</v>
      </c>
      <c r="U4555" t="n">
        <v>1</v>
      </c>
      <c r="V4555" t="n">
        <v>1951</v>
      </c>
      <c r="W4555" t="n">
        <v>31</v>
      </c>
      <c r="X4555" t="n">
        <v>12</v>
      </c>
      <c r="Y4555" t="n">
        <v>1951</v>
      </c>
      <c r="Z4555"/>
      <c r="AA4555" t="n">
        <v>8</v>
      </c>
      <c r="AB4555"/>
      <c r="AC4555"/>
      <c r="AD4555"/>
      <c r="AE4555"/>
      <c r="AF4555" t="n">
        <v>215</v>
      </c>
      <c r="AG4555" t="n">
        <v>1</v>
      </c>
      <c r="AH4555"/>
      <c r="AI4555" t="n">
        <v>1000</v>
      </c>
    </row>
    <row r="4556">
      <c r="A4556" t="n">
        <v>4626328</v>
      </c>
      <c r="B4556" t="n">
        <v>0</v>
      </c>
      <c r="C4556" t="n">
        <v>6</v>
      </c>
      <c r="D4556" t="s">
        <v>3377</v>
      </c>
      <c r="E4556" t="s">
        <v>3378</v>
      </c>
      <c r="F4556"/>
      <c r="G4556"/>
      <c r="H4556"/>
      <c r="I4556"/>
      <c r="J4556" t="s">
        <v>627</v>
      </c>
      <c r="K4556"/>
      <c r="L4556" t="n">
        <v>52</v>
      </c>
      <c r="M4556" t="s">
        <v>628</v>
      </c>
      <c r="N4556" t="s">
        <v>220</v>
      </c>
      <c r="O4556"/>
      <c r="P4556"/>
      <c r="Q4556" t="s">
        <v>419</v>
      </c>
      <c r="R4556" t="s">
        <v>160</v>
      </c>
      <c r="S4556" t="s">
        <v>354</v>
      </c>
      <c r="T4556" t="n">
        <v>1</v>
      </c>
      <c r="U4556" t="n">
        <v>1</v>
      </c>
      <c r="V4556" t="n">
        <v>1970</v>
      </c>
      <c r="W4556" t="n">
        <v>31</v>
      </c>
      <c r="X4556" t="n">
        <v>12</v>
      </c>
      <c r="Y4556" t="n">
        <v>1970</v>
      </c>
      <c r="Z4556"/>
      <c r="AA4556" t="n">
        <v>8</v>
      </c>
      <c r="AB4556"/>
      <c r="AC4556"/>
      <c r="AD4556"/>
      <c r="AE4556"/>
      <c r="AF4556" t="n">
        <v>215</v>
      </c>
      <c r="AG4556" t="n">
        <v>1</v>
      </c>
      <c r="AH4556"/>
      <c r="AI4556" t="n">
        <v>1000</v>
      </c>
    </row>
    <row r="4557">
      <c r="A4557" t="n">
        <v>4391764</v>
      </c>
      <c r="B4557" t="n">
        <v>0</v>
      </c>
      <c r="C4557" t="n">
        <v>6</v>
      </c>
      <c r="D4557" t="s">
        <v>3377</v>
      </c>
      <c r="E4557" t="s">
        <v>3378</v>
      </c>
      <c r="F4557"/>
      <c r="G4557"/>
      <c r="H4557"/>
      <c r="I4557"/>
      <c r="J4557" t="s">
        <v>1191</v>
      </c>
      <c r="K4557"/>
      <c r="L4557" t="n">
        <v>52</v>
      </c>
      <c r="M4557" t="s">
        <v>2603</v>
      </c>
      <c r="N4557" t="s">
        <v>303</v>
      </c>
      <c r="O4557"/>
      <c r="P4557"/>
      <c r="Q4557" t="s">
        <v>212</v>
      </c>
      <c r="R4557" t="s">
        <v>291</v>
      </c>
      <c r="S4557" t="s">
        <v>395</v>
      </c>
      <c r="T4557" t="n">
        <v>1</v>
      </c>
      <c r="U4557" t="n">
        <v>1</v>
      </c>
      <c r="V4557" t="n">
        <v>1908</v>
      </c>
      <c r="W4557" t="n">
        <v>31</v>
      </c>
      <c r="X4557" t="n">
        <v>12</v>
      </c>
      <c r="Y4557" t="n">
        <v>1908</v>
      </c>
      <c r="Z4557"/>
      <c r="AA4557" t="n">
        <v>8</v>
      </c>
      <c r="AB4557"/>
      <c r="AC4557"/>
      <c r="AD4557"/>
      <c r="AE4557"/>
      <c r="AF4557" t="n">
        <v>215</v>
      </c>
      <c r="AG4557" t="n">
        <v>1</v>
      </c>
      <c r="AH4557"/>
      <c r="AI4557" t="n">
        <v>1000</v>
      </c>
    </row>
    <row r="4558">
      <c r="A4558" t="n">
        <v>4391767</v>
      </c>
      <c r="B4558" t="n">
        <v>0</v>
      </c>
      <c r="C4558" t="n">
        <v>6</v>
      </c>
      <c r="D4558" t="s">
        <v>3377</v>
      </c>
      <c r="E4558" t="s">
        <v>3378</v>
      </c>
      <c r="F4558"/>
      <c r="G4558"/>
      <c r="H4558"/>
      <c r="I4558"/>
      <c r="J4558"/>
      <c r="K4558"/>
      <c r="L4558" t="n">
        <v>52</v>
      </c>
      <c r="M4558" t="s">
        <v>233</v>
      </c>
      <c r="N4558"/>
      <c r="O4558"/>
      <c r="P4558"/>
      <c r="Q4558" t="s">
        <v>233</v>
      </c>
      <c r="R4558"/>
      <c r="S4558"/>
      <c r="T4558" t="n">
        <v>1</v>
      </c>
      <c r="U4558" t="n">
        <v>1</v>
      </c>
      <c r="V4558" t="n">
        <v>1950</v>
      </c>
      <c r="W4558" t="n">
        <v>31</v>
      </c>
      <c r="X4558" t="n">
        <v>12</v>
      </c>
      <c r="Y4558" t="n">
        <v>1988</v>
      </c>
      <c r="Z4558"/>
      <c r="AA4558" t="n">
        <v>8</v>
      </c>
      <c r="AB4558"/>
      <c r="AC4558"/>
      <c r="AD4558"/>
      <c r="AE4558"/>
      <c r="AF4558" t="n">
        <v>215</v>
      </c>
      <c r="AG4558" t="n">
        <v>1</v>
      </c>
      <c r="AH4558"/>
      <c r="AI4558" t="n">
        <v>10000</v>
      </c>
    </row>
    <row r="4559">
      <c r="A4559" t="n">
        <v>6773051</v>
      </c>
      <c r="B4559" t="n">
        <v>0</v>
      </c>
      <c r="C4559" t="n">
        <v>6</v>
      </c>
      <c r="D4559" t="s">
        <v>3381</v>
      </c>
      <c r="E4559" t="s">
        <v>3382</v>
      </c>
      <c r="F4559"/>
      <c r="G4559" t="s">
        <v>345</v>
      </c>
      <c r="H4559"/>
      <c r="I4559"/>
      <c r="J4559" t="s">
        <v>802</v>
      </c>
      <c r="K4559" t="n">
        <v>20</v>
      </c>
      <c r="L4559" t="n">
        <v>52</v>
      </c>
      <c r="M4559" t="s">
        <v>803</v>
      </c>
      <c r="N4559" t="s">
        <v>166</v>
      </c>
      <c r="O4559"/>
      <c r="P4559"/>
      <c r="Q4559" t="s">
        <v>295</v>
      </c>
      <c r="R4559" t="s">
        <v>291</v>
      </c>
      <c r="S4559" t="s">
        <v>199</v>
      </c>
      <c r="T4559" t="n">
        <v>8</v>
      </c>
      <c r="U4559" t="n">
        <v>2</v>
      </c>
      <c r="V4559" t="n">
        <v>2003</v>
      </c>
      <c r="W4559" t="n">
        <v>8</v>
      </c>
      <c r="X4559" t="n">
        <v>2</v>
      </c>
      <c r="Y4559" t="n">
        <v>2003</v>
      </c>
      <c r="Z4559"/>
      <c r="AA4559" t="n">
        <v>342</v>
      </c>
      <c r="AB4559" t="s">
        <v>3383</v>
      </c>
      <c r="AC4559"/>
      <c r="AD4559"/>
      <c r="AE4559"/>
      <c r="AF4559"/>
      <c r="AG4559"/>
      <c r="AH4559"/>
      <c r="AI4559" t="n">
        <v>100</v>
      </c>
    </row>
    <row r="4560">
      <c r="A4560" t="n">
        <v>6773031</v>
      </c>
      <c r="B4560" t="n">
        <v>0</v>
      </c>
      <c r="C4560" t="n">
        <v>6</v>
      </c>
      <c r="D4560" t="s">
        <v>3381</v>
      </c>
      <c r="E4560" t="s">
        <v>3382</v>
      </c>
      <c r="F4560"/>
      <c r="G4560" t="s">
        <v>345</v>
      </c>
      <c r="H4560"/>
      <c r="I4560"/>
      <c r="J4560" t="s">
        <v>1140</v>
      </c>
      <c r="K4560" t="n">
        <v>20</v>
      </c>
      <c r="L4560" t="n">
        <v>52</v>
      </c>
      <c r="M4560" t="s">
        <v>1141</v>
      </c>
      <c r="N4560" t="s">
        <v>166</v>
      </c>
      <c r="O4560"/>
      <c r="P4560"/>
      <c r="Q4560" t="s">
        <v>212</v>
      </c>
      <c r="R4560" t="s">
        <v>160</v>
      </c>
      <c r="S4560" t="s">
        <v>345</v>
      </c>
      <c r="T4560" t="n">
        <v>7</v>
      </c>
      <c r="U4560" t="n">
        <v>2</v>
      </c>
      <c r="V4560" t="n">
        <v>2003</v>
      </c>
      <c r="W4560" t="n">
        <v>7</v>
      </c>
      <c r="X4560" t="n">
        <v>2</v>
      </c>
      <c r="Y4560" t="n">
        <v>2003</v>
      </c>
      <c r="Z4560"/>
      <c r="AA4560" t="n">
        <v>342</v>
      </c>
      <c r="AB4560" t="s">
        <v>3384</v>
      </c>
      <c r="AC4560"/>
      <c r="AD4560"/>
      <c r="AE4560"/>
      <c r="AF4560"/>
      <c r="AG4560"/>
      <c r="AH4560"/>
      <c r="AI4560" t="n">
        <v>100</v>
      </c>
    </row>
    <row r="4561">
      <c r="A4561" t="n">
        <v>9592629</v>
      </c>
      <c r="B4561" t="n">
        <v>0</v>
      </c>
      <c r="C4561" t="n">
        <v>6</v>
      </c>
      <c r="D4561" t="s">
        <v>3385</v>
      </c>
      <c r="E4561" t="s">
        <v>3386</v>
      </c>
      <c r="F4561"/>
      <c r="G4561" t="s">
        <v>345</v>
      </c>
      <c r="H4561"/>
      <c r="I4561"/>
      <c r="J4561" t="s">
        <v>654</v>
      </c>
      <c r="K4561"/>
      <c r="L4561" t="n">
        <v>52</v>
      </c>
      <c r="M4561" t="s">
        <v>657</v>
      </c>
      <c r="N4561" t="s">
        <v>166</v>
      </c>
      <c r="O4561"/>
      <c r="P4561"/>
      <c r="Q4561" t="s">
        <v>237</v>
      </c>
      <c r="R4561" t="s">
        <v>234</v>
      </c>
      <c r="S4561" t="s">
        <v>605</v>
      </c>
      <c r="T4561" t="n">
        <v>1</v>
      </c>
      <c r="U4561" t="n">
        <v>8</v>
      </c>
      <c r="V4561" t="n">
        <v>2016</v>
      </c>
      <c r="W4561" t="n">
        <v>1</v>
      </c>
      <c r="X4561" t="n">
        <v>8</v>
      </c>
      <c r="Y4561" t="n">
        <v>2016</v>
      </c>
      <c r="Z4561"/>
      <c r="AA4561" t="n">
        <v>1195</v>
      </c>
      <c r="AB4561" t="s">
        <v>1362</v>
      </c>
      <c r="AC4561" t="s">
        <v>266</v>
      </c>
      <c r="AD4561"/>
      <c r="AE4561" t="s">
        <v>350</v>
      </c>
      <c r="AF4561"/>
      <c r="AG4561"/>
      <c r="AH4561"/>
      <c r="AI4561" t="n">
        <v>100</v>
      </c>
    </row>
    <row r="4562">
      <c r="A4562" t="n">
        <v>4391896</v>
      </c>
      <c r="B4562" t="n">
        <v>0</v>
      </c>
      <c r="C4562" t="n">
        <v>6</v>
      </c>
      <c r="D4562" t="s">
        <v>3385</v>
      </c>
      <c r="E4562" t="s">
        <v>3386</v>
      </c>
      <c r="F4562"/>
      <c r="G4562"/>
      <c r="H4562"/>
      <c r="I4562"/>
      <c r="J4562" t="s">
        <v>1797</v>
      </c>
      <c r="K4562"/>
      <c r="L4562" t="n">
        <v>52</v>
      </c>
      <c r="M4562" t="s">
        <v>276</v>
      </c>
      <c r="N4562" t="s">
        <v>221</v>
      </c>
      <c r="O4562"/>
      <c r="P4562"/>
      <c r="Q4562" t="s">
        <v>276</v>
      </c>
      <c r="R4562"/>
      <c r="S4562"/>
      <c r="T4562" t="n">
        <v>1</v>
      </c>
      <c r="U4562" t="n">
        <v>1</v>
      </c>
      <c r="V4562" t="n">
        <v>1950</v>
      </c>
      <c r="W4562" t="n">
        <v>31</v>
      </c>
      <c r="X4562" t="n">
        <v>12</v>
      </c>
      <c r="Y4562" t="n">
        <v>1988</v>
      </c>
      <c r="Z4562"/>
      <c r="AA4562" t="n">
        <v>8</v>
      </c>
      <c r="AB4562"/>
      <c r="AC4562"/>
      <c r="AD4562"/>
      <c r="AE4562"/>
      <c r="AF4562" t="n">
        <v>215</v>
      </c>
      <c r="AG4562" t="n">
        <v>1</v>
      </c>
      <c r="AH4562"/>
      <c r="AI4562" t="n">
        <v>10000</v>
      </c>
    </row>
    <row r="4563">
      <c r="A4563" t="n">
        <v>4626350</v>
      </c>
      <c r="B4563" t="n">
        <v>0</v>
      </c>
      <c r="C4563" t="n">
        <v>6</v>
      </c>
      <c r="D4563" t="s">
        <v>3385</v>
      </c>
      <c r="E4563" t="s">
        <v>3386</v>
      </c>
      <c r="F4563"/>
      <c r="G4563"/>
      <c r="H4563"/>
      <c r="I4563"/>
      <c r="J4563" t="s">
        <v>896</v>
      </c>
      <c r="K4563"/>
      <c r="L4563" t="n">
        <v>52</v>
      </c>
      <c r="M4563" t="s">
        <v>1834</v>
      </c>
      <c r="N4563" t="s">
        <v>221</v>
      </c>
      <c r="O4563"/>
      <c r="P4563"/>
      <c r="Q4563" t="s">
        <v>159</v>
      </c>
      <c r="R4563" t="s">
        <v>160</v>
      </c>
      <c r="S4563" t="s">
        <v>251</v>
      </c>
      <c r="T4563" t="n">
        <v>1</v>
      </c>
      <c r="U4563" t="n">
        <v>1</v>
      </c>
      <c r="V4563" t="n">
        <v>1950</v>
      </c>
      <c r="W4563" t="n">
        <v>31</v>
      </c>
      <c r="X4563" t="n">
        <v>12</v>
      </c>
      <c r="Y4563" t="n">
        <v>1988</v>
      </c>
      <c r="Z4563"/>
      <c r="AA4563" t="n">
        <v>8</v>
      </c>
      <c r="AB4563"/>
      <c r="AC4563"/>
      <c r="AD4563"/>
      <c r="AE4563"/>
      <c r="AF4563" t="n">
        <v>215</v>
      </c>
      <c r="AG4563" t="n">
        <v>1</v>
      </c>
      <c r="AH4563"/>
      <c r="AI4563" t="n">
        <v>1000</v>
      </c>
    </row>
    <row r="4564">
      <c r="A4564" t="n">
        <v>4449151</v>
      </c>
      <c r="B4564" t="n">
        <v>0</v>
      </c>
      <c r="C4564" t="n">
        <v>6</v>
      </c>
      <c r="D4564" t="s">
        <v>3385</v>
      </c>
      <c r="E4564" t="s">
        <v>3386</v>
      </c>
      <c r="F4564"/>
      <c r="G4564"/>
      <c r="H4564"/>
      <c r="I4564"/>
      <c r="J4564" t="s">
        <v>377</v>
      </c>
      <c r="K4564"/>
      <c r="L4564" t="n">
        <v>52</v>
      </c>
      <c r="M4564" t="s">
        <v>241</v>
      </c>
      <c r="N4564" t="s">
        <v>214</v>
      </c>
      <c r="O4564"/>
      <c r="P4564"/>
      <c r="Q4564" t="s">
        <v>241</v>
      </c>
      <c r="R4564"/>
      <c r="S4564"/>
      <c r="T4564" t="n">
        <v>1</v>
      </c>
      <c r="U4564" t="n">
        <v>3</v>
      </c>
      <c r="V4564" t="n">
        <v>1973</v>
      </c>
      <c r="W4564" t="n">
        <v>31</v>
      </c>
      <c r="X4564" t="n">
        <v>3</v>
      </c>
      <c r="Y4564" t="n">
        <v>1973</v>
      </c>
      <c r="Z4564"/>
      <c r="AA4564" t="n">
        <v>8</v>
      </c>
      <c r="AB4564"/>
      <c r="AC4564"/>
      <c r="AD4564"/>
      <c r="AE4564"/>
      <c r="AF4564"/>
      <c r="AG4564" t="n">
        <v>1</v>
      </c>
      <c r="AH4564"/>
      <c r="AI4564" t="n">
        <v>10000</v>
      </c>
    </row>
    <row r="4565">
      <c r="A4565" t="n">
        <v>4449142</v>
      </c>
      <c r="B4565" t="n">
        <v>0</v>
      </c>
      <c r="C4565" t="n">
        <v>6</v>
      </c>
      <c r="D4565" t="s">
        <v>3385</v>
      </c>
      <c r="E4565" t="s">
        <v>3386</v>
      </c>
      <c r="F4565"/>
      <c r="G4565"/>
      <c r="H4565"/>
      <c r="I4565"/>
      <c r="J4565" t="s">
        <v>378</v>
      </c>
      <c r="K4565"/>
      <c r="L4565" t="n">
        <v>52</v>
      </c>
      <c r="M4565" t="s">
        <v>233</v>
      </c>
      <c r="N4565"/>
      <c r="O4565"/>
      <c r="P4565"/>
      <c r="Q4565" t="s">
        <v>233</v>
      </c>
      <c r="R4565"/>
      <c r="S4565"/>
      <c r="T4565" t="n">
        <v>1</v>
      </c>
      <c r="U4565" t="n">
        <v>6</v>
      </c>
      <c r="V4565" t="n">
        <v>1973</v>
      </c>
      <c r="W4565" t="n">
        <v>30</v>
      </c>
      <c r="X4565" t="n">
        <v>6</v>
      </c>
      <c r="Y4565" t="n">
        <v>1973</v>
      </c>
      <c r="Z4565"/>
      <c r="AA4565" t="n">
        <v>8</v>
      </c>
      <c r="AB4565"/>
      <c r="AC4565"/>
      <c r="AD4565"/>
      <c r="AE4565"/>
      <c r="AF4565"/>
      <c r="AG4565" t="n">
        <v>1</v>
      </c>
      <c r="AH4565"/>
      <c r="AI4565" t="n">
        <v>10000</v>
      </c>
    </row>
    <row r="4566">
      <c r="A4566" t="n">
        <v>8515917</v>
      </c>
      <c r="B4566" t="n">
        <v>0</v>
      </c>
      <c r="C4566" t="n">
        <v>6</v>
      </c>
      <c r="D4566" t="s">
        <v>3385</v>
      </c>
      <c r="E4566" t="s">
        <v>3386</v>
      </c>
      <c r="F4566"/>
      <c r="G4566"/>
      <c r="H4566"/>
      <c r="I4566"/>
      <c r="J4566" t="s">
        <v>1169</v>
      </c>
      <c r="K4566"/>
      <c r="L4566" t="n">
        <v>52</v>
      </c>
      <c r="M4566" t="s">
        <v>3387</v>
      </c>
      <c r="N4566" t="s">
        <v>249</v>
      </c>
      <c r="O4566"/>
      <c r="P4566"/>
      <c r="Q4566" t="s">
        <v>281</v>
      </c>
      <c r="R4566" t="s">
        <v>206</v>
      </c>
      <c r="S4566" t="s">
        <v>242</v>
      </c>
      <c r="T4566" t="n">
        <v>11</v>
      </c>
      <c r="U4566" t="n">
        <v>4</v>
      </c>
      <c r="V4566" t="n">
        <v>2011</v>
      </c>
      <c r="W4566" t="n">
        <v>11</v>
      </c>
      <c r="X4566" t="n">
        <v>4</v>
      </c>
      <c r="Y4566" t="n">
        <v>2011</v>
      </c>
      <c r="Z4566" t="s">
        <v>179</v>
      </c>
      <c r="AA4566" t="n">
        <v>875</v>
      </c>
      <c r="AB4566"/>
      <c r="AC4566" t="s">
        <v>3388</v>
      </c>
      <c r="AD4566"/>
      <c r="AE4566" t="s">
        <v>249</v>
      </c>
      <c r="AF4566"/>
      <c r="AG4566"/>
      <c r="AH4566"/>
      <c r="AI4566" t="n">
        <v>100</v>
      </c>
    </row>
    <row r="4567">
      <c r="A4567" t="n">
        <v>4358336</v>
      </c>
      <c r="B4567" t="n">
        <v>0</v>
      </c>
      <c r="C4567" t="n">
        <v>6</v>
      </c>
      <c r="D4567" t="s">
        <v>3385</v>
      </c>
      <c r="E4567" t="s">
        <v>3386</v>
      </c>
      <c r="F4567"/>
      <c r="G4567"/>
      <c r="H4567"/>
      <c r="I4567"/>
      <c r="J4567" t="s">
        <v>1169</v>
      </c>
      <c r="K4567"/>
      <c r="L4567" t="n">
        <v>52</v>
      </c>
      <c r="M4567" t="s">
        <v>1060</v>
      </c>
      <c r="N4567" t="s">
        <v>1170</v>
      </c>
      <c r="O4567"/>
      <c r="P4567"/>
      <c r="Q4567" t="s">
        <v>281</v>
      </c>
      <c r="R4567" t="s">
        <v>206</v>
      </c>
      <c r="S4567" t="s">
        <v>270</v>
      </c>
      <c r="T4567" t="n">
        <v>21</v>
      </c>
      <c r="U4567" t="n">
        <v>5</v>
      </c>
      <c r="V4567" t="n">
        <v>1988</v>
      </c>
      <c r="W4567" t="n">
        <v>21</v>
      </c>
      <c r="X4567" t="n">
        <v>5</v>
      </c>
      <c r="Y4567" t="n">
        <v>1988</v>
      </c>
      <c r="Z4567"/>
      <c r="AA4567" t="n">
        <v>30</v>
      </c>
      <c r="AB4567"/>
      <c r="AC4567"/>
      <c r="AD4567"/>
      <c r="AE4567"/>
      <c r="AF4567"/>
      <c r="AG4567" t="n">
        <v>1</v>
      </c>
      <c r="AH4567"/>
      <c r="AI4567" t="n">
        <v>1000</v>
      </c>
    </row>
    <row r="4568">
      <c r="A4568" t="n">
        <v>4391890</v>
      </c>
      <c r="B4568" t="n">
        <v>0</v>
      </c>
      <c r="C4568" t="n">
        <v>6</v>
      </c>
      <c r="D4568" t="s">
        <v>3385</v>
      </c>
      <c r="E4568" t="s">
        <v>3386</v>
      </c>
      <c r="F4568"/>
      <c r="G4568"/>
      <c r="H4568"/>
      <c r="I4568"/>
      <c r="J4568" t="s">
        <v>238</v>
      </c>
      <c r="K4568"/>
      <c r="L4568" t="n">
        <v>52</v>
      </c>
      <c r="M4568" t="s">
        <v>3375</v>
      </c>
      <c r="N4568" t="s">
        <v>249</v>
      </c>
      <c r="O4568"/>
      <c r="P4568"/>
      <c r="Q4568" t="s">
        <v>250</v>
      </c>
      <c r="R4568" t="s">
        <v>291</v>
      </c>
      <c r="S4568" t="s">
        <v>199</v>
      </c>
      <c r="T4568" t="n">
        <v>18</v>
      </c>
      <c r="U4568" t="n">
        <v>1</v>
      </c>
      <c r="V4568" t="n">
        <v>1986</v>
      </c>
      <c r="W4568" t="n">
        <v>18</v>
      </c>
      <c r="X4568" t="n">
        <v>1</v>
      </c>
      <c r="Y4568" t="n">
        <v>1986</v>
      </c>
      <c r="Z4568"/>
      <c r="AA4568" t="n">
        <v>8</v>
      </c>
      <c r="AB4568"/>
      <c r="AC4568"/>
      <c r="AD4568"/>
      <c r="AE4568"/>
      <c r="AF4568" t="n">
        <v>215</v>
      </c>
      <c r="AG4568" t="n">
        <v>1</v>
      </c>
      <c r="AH4568"/>
      <c r="AI4568" t="n">
        <v>1000</v>
      </c>
    </row>
    <row r="4569">
      <c r="A4569" t="n">
        <v>4391894</v>
      </c>
      <c r="B4569" t="n">
        <v>0</v>
      </c>
      <c r="C4569" t="n">
        <v>6</v>
      </c>
      <c r="D4569" t="s">
        <v>3385</v>
      </c>
      <c r="E4569" t="s">
        <v>3386</v>
      </c>
      <c r="F4569"/>
      <c r="G4569"/>
      <c r="H4569"/>
      <c r="I4569"/>
      <c r="J4569" t="s">
        <v>3389</v>
      </c>
      <c r="K4569"/>
      <c r="L4569" t="n">
        <v>52</v>
      </c>
      <c r="M4569" t="s">
        <v>452</v>
      </c>
      <c r="N4569" t="s">
        <v>303</v>
      </c>
      <c r="O4569"/>
      <c r="P4569"/>
      <c r="Q4569" t="s">
        <v>452</v>
      </c>
      <c r="R4569"/>
      <c r="S4569"/>
      <c r="T4569" t="n">
        <v>1</v>
      </c>
      <c r="U4569" t="n">
        <v>1</v>
      </c>
      <c r="V4569" t="n">
        <v>1908</v>
      </c>
      <c r="W4569" t="n">
        <v>31</v>
      </c>
      <c r="X4569" t="n">
        <v>12</v>
      </c>
      <c r="Y4569" t="n">
        <v>1908</v>
      </c>
      <c r="Z4569"/>
      <c r="AA4569" t="n">
        <v>8</v>
      </c>
      <c r="AB4569"/>
      <c r="AC4569"/>
      <c r="AD4569"/>
      <c r="AE4569"/>
      <c r="AF4569" t="n">
        <v>215</v>
      </c>
      <c r="AG4569" t="n">
        <v>1</v>
      </c>
      <c r="AH4569"/>
      <c r="AI4569" t="n">
        <v>10000</v>
      </c>
    </row>
    <row r="4570">
      <c r="A4570" t="n">
        <v>4391907</v>
      </c>
      <c r="B4570" t="n">
        <v>0</v>
      </c>
      <c r="C4570" t="n">
        <v>6</v>
      </c>
      <c r="D4570" t="s">
        <v>3385</v>
      </c>
      <c r="E4570" t="s">
        <v>3386</v>
      </c>
      <c r="F4570"/>
      <c r="G4570"/>
      <c r="H4570"/>
      <c r="I4570"/>
      <c r="J4570" t="s">
        <v>577</v>
      </c>
      <c r="K4570"/>
      <c r="L4570" t="n">
        <v>52</v>
      </c>
      <c r="M4570" t="s">
        <v>279</v>
      </c>
      <c r="N4570" t="s">
        <v>204</v>
      </c>
      <c r="O4570"/>
      <c r="P4570"/>
      <c r="Q4570" t="s">
        <v>281</v>
      </c>
      <c r="R4570" t="s">
        <v>206</v>
      </c>
      <c r="S4570" t="s">
        <v>277</v>
      </c>
      <c r="T4570" t="n">
        <v>1</v>
      </c>
      <c r="U4570" t="n">
        <v>1</v>
      </c>
      <c r="V4570" t="n">
        <v>1887</v>
      </c>
      <c r="W4570" t="n">
        <v>31</v>
      </c>
      <c r="X4570" t="n">
        <v>12</v>
      </c>
      <c r="Y4570" t="n">
        <v>1887</v>
      </c>
      <c r="Z4570"/>
      <c r="AA4570" t="n">
        <v>8</v>
      </c>
      <c r="AB4570"/>
      <c r="AC4570"/>
      <c r="AD4570"/>
      <c r="AE4570"/>
      <c r="AF4570"/>
      <c r="AG4570" t="n">
        <v>1</v>
      </c>
      <c r="AH4570"/>
      <c r="AI4570" t="n">
        <v>1000</v>
      </c>
    </row>
    <row r="4571">
      <c r="A4571" t="n">
        <v>4391895</v>
      </c>
      <c r="B4571" t="n">
        <v>0</v>
      </c>
      <c r="C4571" t="n">
        <v>6</v>
      </c>
      <c r="D4571" t="s">
        <v>3385</v>
      </c>
      <c r="E4571" t="s">
        <v>3386</v>
      </c>
      <c r="F4571"/>
      <c r="G4571"/>
      <c r="H4571"/>
      <c r="I4571"/>
      <c r="J4571" t="s">
        <v>1010</v>
      </c>
      <c r="K4571"/>
      <c r="L4571" t="n">
        <v>52</v>
      </c>
      <c r="M4571" t="s">
        <v>1011</v>
      </c>
      <c r="N4571" t="s">
        <v>221</v>
      </c>
      <c r="O4571"/>
      <c r="P4571"/>
      <c r="Q4571" t="s">
        <v>419</v>
      </c>
      <c r="R4571" t="s">
        <v>160</v>
      </c>
      <c r="S4571" t="s">
        <v>273</v>
      </c>
      <c r="T4571" t="n">
        <v>1</v>
      </c>
      <c r="U4571" t="n">
        <v>1</v>
      </c>
      <c r="V4571" t="n">
        <v>1983</v>
      </c>
      <c r="W4571" t="n">
        <v>31</v>
      </c>
      <c r="X4571" t="n">
        <v>12</v>
      </c>
      <c r="Y4571" t="n">
        <v>1983</v>
      </c>
      <c r="Z4571"/>
      <c r="AA4571" t="n">
        <v>8</v>
      </c>
      <c r="AB4571"/>
      <c r="AC4571"/>
      <c r="AD4571"/>
      <c r="AE4571"/>
      <c r="AF4571" t="n">
        <v>215</v>
      </c>
      <c r="AG4571" t="n">
        <v>1</v>
      </c>
      <c r="AH4571"/>
      <c r="AI4571" t="n">
        <v>1000</v>
      </c>
    </row>
    <row r="4572">
      <c r="A4572" t="n">
        <v>4391892</v>
      </c>
      <c r="B4572" t="n">
        <v>0</v>
      </c>
      <c r="C4572" t="n">
        <v>6</v>
      </c>
      <c r="D4572" t="s">
        <v>3385</v>
      </c>
      <c r="E4572" t="s">
        <v>3386</v>
      </c>
      <c r="F4572"/>
      <c r="G4572"/>
      <c r="H4572"/>
      <c r="I4572"/>
      <c r="J4572" t="s">
        <v>2480</v>
      </c>
      <c r="K4572"/>
      <c r="L4572" t="n">
        <v>52</v>
      </c>
      <c r="M4572" t="s">
        <v>2485</v>
      </c>
      <c r="N4572" t="s">
        <v>221</v>
      </c>
      <c r="O4572"/>
      <c r="P4572"/>
      <c r="Q4572" t="s">
        <v>451</v>
      </c>
      <c r="R4572" t="s">
        <v>234</v>
      </c>
      <c r="S4572" t="s">
        <v>260</v>
      </c>
      <c r="T4572" t="n">
        <v>1</v>
      </c>
      <c r="U4572" t="n">
        <v>1</v>
      </c>
      <c r="V4572" t="n">
        <v>1974</v>
      </c>
      <c r="W4572" t="n">
        <v>31</v>
      </c>
      <c r="X4572" t="n">
        <v>12</v>
      </c>
      <c r="Y4572" t="n">
        <v>1974</v>
      </c>
      <c r="Z4572"/>
      <c r="AA4572" t="n">
        <v>8</v>
      </c>
      <c r="AB4572"/>
      <c r="AC4572"/>
      <c r="AD4572"/>
      <c r="AE4572"/>
      <c r="AF4572" t="n">
        <v>215</v>
      </c>
      <c r="AG4572" t="n">
        <v>1</v>
      </c>
      <c r="AH4572"/>
      <c r="AI4572" t="n">
        <v>1000</v>
      </c>
    </row>
    <row r="4573">
      <c r="A4573" t="n">
        <v>4391891</v>
      </c>
      <c r="B4573" t="n">
        <v>0</v>
      </c>
      <c r="C4573" t="n">
        <v>6</v>
      </c>
      <c r="D4573" t="s">
        <v>3385</v>
      </c>
      <c r="E4573" t="s">
        <v>3386</v>
      </c>
      <c r="F4573"/>
      <c r="G4573"/>
      <c r="H4573"/>
      <c r="I4573"/>
      <c r="J4573"/>
      <c r="K4573"/>
      <c r="L4573" t="n">
        <v>52</v>
      </c>
      <c r="M4573" t="s">
        <v>241</v>
      </c>
      <c r="N4573"/>
      <c r="O4573"/>
      <c r="P4573"/>
      <c r="Q4573" t="s">
        <v>241</v>
      </c>
      <c r="R4573"/>
      <c r="S4573"/>
      <c r="T4573" t="n">
        <v>1</v>
      </c>
      <c r="U4573" t="n">
        <v>1</v>
      </c>
      <c r="V4573" t="n">
        <v>1950</v>
      </c>
      <c r="W4573" t="n">
        <v>31</v>
      </c>
      <c r="X4573" t="n">
        <v>12</v>
      </c>
      <c r="Y4573" t="n">
        <v>1988</v>
      </c>
      <c r="Z4573"/>
      <c r="AA4573" t="n">
        <v>8</v>
      </c>
      <c r="AB4573"/>
      <c r="AC4573"/>
      <c r="AD4573"/>
      <c r="AE4573"/>
      <c r="AF4573" t="n">
        <v>215</v>
      </c>
      <c r="AG4573" t="n">
        <v>1</v>
      </c>
      <c r="AH4573"/>
      <c r="AI4573" t="n">
        <v>10000</v>
      </c>
    </row>
    <row r="4574">
      <c r="A4574" t="n">
        <v>4391901</v>
      </c>
      <c r="B4574" t="n">
        <v>0</v>
      </c>
      <c r="C4574" t="n">
        <v>6</v>
      </c>
      <c r="D4574" t="s">
        <v>3385</v>
      </c>
      <c r="E4574" t="s">
        <v>3386</v>
      </c>
      <c r="F4574"/>
      <c r="G4574"/>
      <c r="H4574"/>
      <c r="I4574"/>
      <c r="J4574"/>
      <c r="K4574"/>
      <c r="L4574" t="n">
        <v>52</v>
      </c>
      <c r="M4574" t="s">
        <v>233</v>
      </c>
      <c r="N4574"/>
      <c r="O4574"/>
      <c r="P4574"/>
      <c r="Q4574" t="s">
        <v>233</v>
      </c>
      <c r="R4574"/>
      <c r="S4574"/>
      <c r="T4574" t="n">
        <v>1</v>
      </c>
      <c r="U4574" t="n">
        <v>1</v>
      </c>
      <c r="V4574" t="n">
        <v>1950</v>
      </c>
      <c r="W4574" t="n">
        <v>31</v>
      </c>
      <c r="X4574" t="n">
        <v>12</v>
      </c>
      <c r="Y4574" t="n">
        <v>1988</v>
      </c>
      <c r="Z4574"/>
      <c r="AA4574" t="n">
        <v>8</v>
      </c>
      <c r="AB4574"/>
      <c r="AC4574"/>
      <c r="AD4574"/>
      <c r="AE4574"/>
      <c r="AF4574" t="n">
        <v>215</v>
      </c>
      <c r="AG4574" t="n">
        <v>1</v>
      </c>
      <c r="AH4574"/>
      <c r="AI4574" t="n">
        <v>10000</v>
      </c>
    </row>
    <row r="4575">
      <c r="A4575" t="n">
        <v>4400458</v>
      </c>
      <c r="B4575" t="n">
        <v>0</v>
      </c>
      <c r="C4575" t="n">
        <v>6</v>
      </c>
      <c r="D4575" t="s">
        <v>3390</v>
      </c>
      <c r="E4575" t="s">
        <v>3391</v>
      </c>
      <c r="F4575"/>
      <c r="G4575"/>
      <c r="H4575"/>
      <c r="I4575"/>
      <c r="J4575" t="s">
        <v>1253</v>
      </c>
      <c r="K4575"/>
      <c r="L4575" t="n">
        <v>52</v>
      </c>
      <c r="M4575" t="s">
        <v>3392</v>
      </c>
      <c r="N4575" t="s">
        <v>249</v>
      </c>
      <c r="O4575"/>
      <c r="P4575"/>
      <c r="Q4575" t="s">
        <v>281</v>
      </c>
      <c r="R4575" t="s">
        <v>206</v>
      </c>
      <c r="S4575" t="s">
        <v>277</v>
      </c>
      <c r="T4575" t="n">
        <v>1</v>
      </c>
      <c r="U4575" t="n">
        <v>2</v>
      </c>
      <c r="V4575" t="n">
        <v>1982</v>
      </c>
      <c r="W4575" t="n">
        <v>28</v>
      </c>
      <c r="X4575" t="n">
        <v>2</v>
      </c>
      <c r="Y4575" t="n">
        <v>1982</v>
      </c>
      <c r="Z4575"/>
      <c r="AA4575" t="n">
        <v>8</v>
      </c>
      <c r="AB4575"/>
      <c r="AC4575"/>
      <c r="AD4575"/>
      <c r="AE4575"/>
      <c r="AF4575" t="n">
        <v>215</v>
      </c>
      <c r="AG4575" t="n">
        <v>1</v>
      </c>
      <c r="AH4575"/>
      <c r="AI4575" t="n">
        <v>100</v>
      </c>
    </row>
    <row r="4576">
      <c r="A4576" t="n">
        <v>4400457</v>
      </c>
      <c r="B4576" t="n">
        <v>0</v>
      </c>
      <c r="C4576" t="n">
        <v>6</v>
      </c>
      <c r="D4576" t="s">
        <v>3390</v>
      </c>
      <c r="E4576" t="s">
        <v>3391</v>
      </c>
      <c r="F4576"/>
      <c r="G4576"/>
      <c r="H4576"/>
      <c r="I4576"/>
      <c r="J4576" t="s">
        <v>577</v>
      </c>
      <c r="K4576"/>
      <c r="L4576" t="n">
        <v>52</v>
      </c>
      <c r="M4576" t="s">
        <v>279</v>
      </c>
      <c r="N4576" t="s">
        <v>1573</v>
      </c>
      <c r="O4576"/>
      <c r="P4576"/>
      <c r="Q4576" t="s">
        <v>281</v>
      </c>
      <c r="R4576" t="s">
        <v>206</v>
      </c>
      <c r="S4576" t="s">
        <v>277</v>
      </c>
      <c r="T4576" t="n">
        <v>1</v>
      </c>
      <c r="U4576" t="n">
        <v>1</v>
      </c>
      <c r="V4576" t="n">
        <v>1952</v>
      </c>
      <c r="W4576" t="n">
        <v>31</v>
      </c>
      <c r="X4576" t="n">
        <v>12</v>
      </c>
      <c r="Y4576" t="n">
        <v>1952</v>
      </c>
      <c r="Z4576"/>
      <c r="AA4576" t="n">
        <v>8</v>
      </c>
      <c r="AB4576"/>
      <c r="AC4576"/>
      <c r="AD4576"/>
      <c r="AE4576"/>
      <c r="AF4576" t="n">
        <v>215</v>
      </c>
      <c r="AG4576" t="n">
        <v>1</v>
      </c>
      <c r="AH4576"/>
      <c r="AI4576" t="n">
        <v>1000</v>
      </c>
    </row>
    <row r="4577">
      <c r="A4577" t="n">
        <v>8148356</v>
      </c>
      <c r="B4577" t="n">
        <v>0</v>
      </c>
      <c r="C4577" t="n">
        <v>6</v>
      </c>
      <c r="D4577" t="s">
        <v>3390</v>
      </c>
      <c r="E4577" t="s">
        <v>3391</v>
      </c>
      <c r="F4577"/>
      <c r="G4577"/>
      <c r="H4577"/>
      <c r="I4577"/>
      <c r="J4577" t="s">
        <v>3393</v>
      </c>
      <c r="K4577"/>
      <c r="L4577" t="n">
        <v>52</v>
      </c>
      <c r="M4577" t="s">
        <v>3392</v>
      </c>
      <c r="N4577" t="s">
        <v>249</v>
      </c>
      <c r="O4577"/>
      <c r="P4577"/>
      <c r="Q4577" t="s">
        <v>281</v>
      </c>
      <c r="R4577" t="s">
        <v>206</v>
      </c>
      <c r="S4577" t="s">
        <v>277</v>
      </c>
      <c r="T4577" t="n">
        <v>1</v>
      </c>
      <c r="U4577" t="n">
        <v>2</v>
      </c>
      <c r="V4577" t="n">
        <v>1982</v>
      </c>
      <c r="W4577" t="n">
        <v>28</v>
      </c>
      <c r="X4577" t="n">
        <v>2</v>
      </c>
      <c r="Y4577" t="n">
        <v>1982</v>
      </c>
      <c r="Z4577"/>
      <c r="AA4577" t="n">
        <v>774</v>
      </c>
      <c r="AB4577"/>
      <c r="AC4577"/>
      <c r="AD4577"/>
      <c r="AE4577" t="s">
        <v>172</v>
      </c>
      <c r="AF4577"/>
      <c r="AG4577"/>
      <c r="AH4577"/>
      <c r="AI4577" t="n">
        <v>100</v>
      </c>
    </row>
    <row r="4578">
      <c r="A4578" t="n">
        <v>4667476</v>
      </c>
      <c r="B4578" t="n">
        <v>0</v>
      </c>
      <c r="C4578" t="n">
        <v>6</v>
      </c>
      <c r="D4578" t="s">
        <v>3390</v>
      </c>
      <c r="E4578" t="s">
        <v>3391</v>
      </c>
      <c r="F4578"/>
      <c r="G4578"/>
      <c r="H4578"/>
      <c r="I4578"/>
      <c r="J4578" t="s">
        <v>3394</v>
      </c>
      <c r="K4578"/>
      <c r="L4578" t="n">
        <v>52</v>
      </c>
      <c r="M4578" t="s">
        <v>233</v>
      </c>
      <c r="N4578" t="s">
        <v>2410</v>
      </c>
      <c r="O4578"/>
      <c r="P4578"/>
      <c r="Q4578" t="s">
        <v>233</v>
      </c>
      <c r="R4578"/>
      <c r="S4578"/>
      <c r="T4578" t="n">
        <v>1</v>
      </c>
      <c r="U4578" t="n">
        <v>5</v>
      </c>
      <c r="V4578" t="n">
        <v>1887</v>
      </c>
      <c r="W4578" t="n">
        <v>31</v>
      </c>
      <c r="X4578" t="n">
        <v>5</v>
      </c>
      <c r="Y4578" t="n">
        <v>1887</v>
      </c>
      <c r="Z4578"/>
      <c r="AA4578" t="n">
        <v>90</v>
      </c>
      <c r="AB4578"/>
      <c r="AC4578"/>
      <c r="AD4578"/>
      <c r="AE4578"/>
      <c r="AF4578"/>
      <c r="AG4578" t="n">
        <v>1</v>
      </c>
      <c r="AH4578"/>
      <c r="AI4578" t="n">
        <v>10000</v>
      </c>
    </row>
    <row r="4579">
      <c r="A4579" t="n">
        <v>9591966</v>
      </c>
      <c r="B4579" t="n">
        <v>0</v>
      </c>
      <c r="C4579" t="n">
        <v>6</v>
      </c>
      <c r="D4579" t="s">
        <v>3395</v>
      </c>
      <c r="E4579" t="s">
        <v>3396</v>
      </c>
      <c r="F4579"/>
      <c r="G4579" t="s">
        <v>345</v>
      </c>
      <c r="H4579"/>
      <c r="I4579"/>
      <c r="J4579" t="s">
        <v>912</v>
      </c>
      <c r="K4579"/>
      <c r="L4579" t="n">
        <v>52</v>
      </c>
      <c r="M4579" t="s">
        <v>1601</v>
      </c>
      <c r="N4579" t="s">
        <v>166</v>
      </c>
      <c r="O4579"/>
      <c r="P4579"/>
      <c r="Q4579" t="s">
        <v>237</v>
      </c>
      <c r="R4579" t="s">
        <v>206</v>
      </c>
      <c r="S4579" t="s">
        <v>207</v>
      </c>
      <c r="T4579" t="n">
        <v>9</v>
      </c>
      <c r="U4579" t="n">
        <v>8</v>
      </c>
      <c r="V4579" t="n">
        <v>2016</v>
      </c>
      <c r="W4579" t="n">
        <v>9</v>
      </c>
      <c r="X4579" t="n">
        <v>8</v>
      </c>
      <c r="Y4579" t="n">
        <v>2016</v>
      </c>
      <c r="Z4579"/>
      <c r="AA4579" t="n">
        <v>1195</v>
      </c>
      <c r="AB4579" t="s">
        <v>3397</v>
      </c>
      <c r="AC4579" t="s">
        <v>1602</v>
      </c>
      <c r="AD4579"/>
      <c r="AE4579" t="s">
        <v>350</v>
      </c>
      <c r="AF4579"/>
      <c r="AG4579"/>
      <c r="AH4579"/>
      <c r="AI4579" t="n">
        <v>10</v>
      </c>
    </row>
    <row r="4580">
      <c r="A4580" t="n">
        <v>8154190</v>
      </c>
      <c r="B4580" t="n">
        <v>0</v>
      </c>
      <c r="C4580" t="n">
        <v>6</v>
      </c>
      <c r="D4580" t="s">
        <v>3395</v>
      </c>
      <c r="E4580" t="s">
        <v>3396</v>
      </c>
      <c r="F4580"/>
      <c r="G4580"/>
      <c r="H4580"/>
      <c r="I4580"/>
      <c r="J4580" t="s">
        <v>3398</v>
      </c>
      <c r="K4580"/>
      <c r="L4580" t="n">
        <v>52</v>
      </c>
      <c r="M4580" t="s">
        <v>3399</v>
      </c>
      <c r="N4580" t="s">
        <v>1170</v>
      </c>
      <c r="O4580"/>
      <c r="P4580"/>
      <c r="Q4580" t="s">
        <v>419</v>
      </c>
      <c r="R4580" t="s">
        <v>291</v>
      </c>
      <c r="S4580" t="s">
        <v>436</v>
      </c>
      <c r="T4580" t="n">
        <v>8</v>
      </c>
      <c r="U4580" t="n">
        <v>10</v>
      </c>
      <c r="V4580" t="n">
        <v>1988</v>
      </c>
      <c r="W4580" t="n">
        <v>8</v>
      </c>
      <c r="X4580" t="n">
        <v>10</v>
      </c>
      <c r="Y4580" t="n">
        <v>1988</v>
      </c>
      <c r="Z4580"/>
      <c r="AA4580" t="n">
        <v>774</v>
      </c>
      <c r="AB4580"/>
      <c r="AC4580"/>
      <c r="AD4580"/>
      <c r="AE4580" t="s">
        <v>172</v>
      </c>
      <c r="AF4580"/>
      <c r="AG4580"/>
      <c r="AH4580"/>
      <c r="AI4580" t="n">
        <v>100</v>
      </c>
    </row>
    <row r="4581">
      <c r="A4581" t="n">
        <v>4358610</v>
      </c>
      <c r="B4581" t="n">
        <v>0</v>
      </c>
      <c r="C4581" t="n">
        <v>6</v>
      </c>
      <c r="D4581" t="s">
        <v>3395</v>
      </c>
      <c r="E4581" t="s">
        <v>3396</v>
      </c>
      <c r="F4581"/>
      <c r="G4581"/>
      <c r="H4581"/>
      <c r="I4581"/>
      <c r="J4581" t="s">
        <v>3400</v>
      </c>
      <c r="K4581"/>
      <c r="L4581" t="n">
        <v>52</v>
      </c>
      <c r="M4581" t="s">
        <v>3399</v>
      </c>
      <c r="N4581" t="s">
        <v>1170</v>
      </c>
      <c r="O4581"/>
      <c r="P4581" t="s">
        <v>1181</v>
      </c>
      <c r="Q4581" t="s">
        <v>419</v>
      </c>
      <c r="R4581" t="s">
        <v>291</v>
      </c>
      <c r="S4581" t="s">
        <v>436</v>
      </c>
      <c r="T4581" t="n">
        <v>8</v>
      </c>
      <c r="U4581" t="n">
        <v>10</v>
      </c>
      <c r="V4581" t="n">
        <v>1988</v>
      </c>
      <c r="W4581" t="n">
        <v>8</v>
      </c>
      <c r="X4581" t="n">
        <v>10</v>
      </c>
      <c r="Y4581" t="n">
        <v>1988</v>
      </c>
      <c r="Z4581"/>
      <c r="AA4581" t="n">
        <v>30</v>
      </c>
      <c r="AB4581"/>
      <c r="AC4581"/>
      <c r="AD4581"/>
      <c r="AE4581"/>
      <c r="AF4581"/>
      <c r="AG4581" t="n">
        <v>1</v>
      </c>
      <c r="AH4581"/>
      <c r="AI4581" t="n">
        <v>100</v>
      </c>
    </row>
    <row r="4582">
      <c r="A4582" t="n">
        <v>4358331</v>
      </c>
      <c r="B4582" t="n">
        <v>0</v>
      </c>
      <c r="C4582" t="n">
        <v>6</v>
      </c>
      <c r="D4582" t="s">
        <v>3395</v>
      </c>
      <c r="E4582" t="s">
        <v>3396</v>
      </c>
      <c r="F4582"/>
      <c r="G4582"/>
      <c r="H4582"/>
      <c r="I4582"/>
      <c r="J4582" t="s">
        <v>2441</v>
      </c>
      <c r="K4582"/>
      <c r="L4582" t="n">
        <v>52</v>
      </c>
      <c r="M4582" t="s">
        <v>2442</v>
      </c>
      <c r="N4582" t="s">
        <v>1170</v>
      </c>
      <c r="O4582"/>
      <c r="P4582" t="s">
        <v>1181</v>
      </c>
      <c r="Q4582" t="s">
        <v>419</v>
      </c>
      <c r="R4582" t="s">
        <v>291</v>
      </c>
      <c r="S4582" t="s">
        <v>436</v>
      </c>
      <c r="T4582" t="n">
        <v>8</v>
      </c>
      <c r="U4582" t="n">
        <v>10</v>
      </c>
      <c r="V4582" t="n">
        <v>1988</v>
      </c>
      <c r="W4582" t="n">
        <v>8</v>
      </c>
      <c r="X4582" t="n">
        <v>10</v>
      </c>
      <c r="Y4582" t="n">
        <v>1988</v>
      </c>
      <c r="Z4582"/>
      <c r="AA4582" t="n">
        <v>30</v>
      </c>
      <c r="AB4582"/>
      <c r="AC4582"/>
      <c r="AD4582"/>
      <c r="AE4582"/>
      <c r="AF4582"/>
      <c r="AG4582" t="n">
        <v>1</v>
      </c>
      <c r="AH4582"/>
      <c r="AI4582" t="n">
        <v>1000</v>
      </c>
    </row>
    <row r="4583">
      <c r="A4583" t="n">
        <v>8515920</v>
      </c>
      <c r="B4583" t="n">
        <v>0</v>
      </c>
      <c r="C4583" t="n">
        <v>6</v>
      </c>
      <c r="D4583" t="s">
        <v>3395</v>
      </c>
      <c r="E4583" t="s">
        <v>3396</v>
      </c>
      <c r="F4583"/>
      <c r="G4583"/>
      <c r="H4583"/>
      <c r="I4583"/>
      <c r="J4583" t="s">
        <v>2443</v>
      </c>
      <c r="K4583"/>
      <c r="L4583" t="n">
        <v>52</v>
      </c>
      <c r="M4583" t="s">
        <v>2442</v>
      </c>
      <c r="N4583" t="s">
        <v>1170</v>
      </c>
      <c r="O4583"/>
      <c r="P4583"/>
      <c r="Q4583" t="s">
        <v>419</v>
      </c>
      <c r="R4583" t="s">
        <v>291</v>
      </c>
      <c r="S4583" t="s">
        <v>436</v>
      </c>
      <c r="T4583" t="n">
        <v>8</v>
      </c>
      <c r="U4583" t="n">
        <v>10</v>
      </c>
      <c r="V4583" t="n">
        <v>1988</v>
      </c>
      <c r="W4583" t="n">
        <v>8</v>
      </c>
      <c r="X4583" t="n">
        <v>10</v>
      </c>
      <c r="Y4583" t="n">
        <v>1988</v>
      </c>
      <c r="Z4583"/>
      <c r="AA4583" t="n">
        <v>875</v>
      </c>
      <c r="AB4583"/>
      <c r="AC4583" t="s">
        <v>1406</v>
      </c>
      <c r="AD4583"/>
      <c r="AE4583" t="s">
        <v>249</v>
      </c>
      <c r="AF4583"/>
      <c r="AG4583"/>
      <c r="AH4583"/>
      <c r="AI4583" t="n">
        <v>1000</v>
      </c>
    </row>
    <row r="4584">
      <c r="A4584" t="n">
        <v>6773052</v>
      </c>
      <c r="B4584" t="n">
        <v>0</v>
      </c>
      <c r="C4584" t="n">
        <v>6</v>
      </c>
      <c r="D4584" t="s">
        <v>3401</v>
      </c>
      <c r="E4584" t="s">
        <v>3402</v>
      </c>
      <c r="F4584" t="s">
        <v>345</v>
      </c>
      <c r="G4584" t="s">
        <v>345</v>
      </c>
      <c r="H4584"/>
      <c r="I4584"/>
      <c r="J4584" t="s">
        <v>802</v>
      </c>
      <c r="K4584" t="n">
        <v>20</v>
      </c>
      <c r="L4584" t="n">
        <v>52</v>
      </c>
      <c r="M4584" t="s">
        <v>803</v>
      </c>
      <c r="N4584" t="s">
        <v>166</v>
      </c>
      <c r="O4584"/>
      <c r="P4584"/>
      <c r="Q4584" t="s">
        <v>295</v>
      </c>
      <c r="R4584" t="s">
        <v>291</v>
      </c>
      <c r="S4584" t="s">
        <v>199</v>
      </c>
      <c r="T4584" t="n">
        <v>8</v>
      </c>
      <c r="U4584" t="n">
        <v>2</v>
      </c>
      <c r="V4584" t="n">
        <v>2003</v>
      </c>
      <c r="W4584" t="n">
        <v>8</v>
      </c>
      <c r="X4584" t="n">
        <v>2</v>
      </c>
      <c r="Y4584" t="n">
        <v>2003</v>
      </c>
      <c r="Z4584"/>
      <c r="AA4584" t="n">
        <v>342</v>
      </c>
      <c r="AB4584" t="s">
        <v>804</v>
      </c>
      <c r="AC4584"/>
      <c r="AD4584"/>
      <c r="AE4584"/>
      <c r="AF4584"/>
      <c r="AG4584"/>
      <c r="AH4584"/>
      <c r="AI4584" t="n">
        <v>100</v>
      </c>
    </row>
    <row r="4585">
      <c r="A4585" t="n">
        <v>6773190</v>
      </c>
      <c r="B4585" t="n">
        <v>0</v>
      </c>
      <c r="C4585" t="n">
        <v>6</v>
      </c>
      <c r="D4585" t="s">
        <v>3401</v>
      </c>
      <c r="E4585" t="s">
        <v>3402</v>
      </c>
      <c r="F4585" t="s">
        <v>345</v>
      </c>
      <c r="G4585" t="s">
        <v>345</v>
      </c>
      <c r="H4585"/>
      <c r="I4585"/>
      <c r="J4585" t="s">
        <v>850</v>
      </c>
      <c r="K4585" t="n">
        <v>60</v>
      </c>
      <c r="L4585" t="n">
        <v>52</v>
      </c>
      <c r="M4585" t="s">
        <v>851</v>
      </c>
      <c r="N4585" t="s">
        <v>166</v>
      </c>
      <c r="O4585"/>
      <c r="P4585"/>
      <c r="Q4585" t="s">
        <v>419</v>
      </c>
      <c r="R4585" t="s">
        <v>206</v>
      </c>
      <c r="S4585" t="s">
        <v>277</v>
      </c>
      <c r="T4585" t="n">
        <v>8</v>
      </c>
      <c r="U4585" t="n">
        <v>2</v>
      </c>
      <c r="V4585" t="n">
        <v>2003</v>
      </c>
      <c r="W4585" t="n">
        <v>8</v>
      </c>
      <c r="X4585" t="n">
        <v>2</v>
      </c>
      <c r="Y4585" t="n">
        <v>2003</v>
      </c>
      <c r="Z4585"/>
      <c r="AA4585" t="n">
        <v>342</v>
      </c>
      <c r="AB4585" t="s">
        <v>852</v>
      </c>
      <c r="AC4585"/>
      <c r="AD4585"/>
      <c r="AE4585"/>
      <c r="AF4585"/>
      <c r="AG4585"/>
      <c r="AH4585"/>
      <c r="AI4585" t="n">
        <v>100</v>
      </c>
    </row>
    <row r="4586">
      <c r="A4586" t="n">
        <v>6773032</v>
      </c>
      <c r="B4586" t="n">
        <v>0</v>
      </c>
      <c r="C4586" t="n">
        <v>6</v>
      </c>
      <c r="D4586" t="s">
        <v>3401</v>
      </c>
      <c r="E4586" t="s">
        <v>3402</v>
      </c>
      <c r="F4586" t="s">
        <v>345</v>
      </c>
      <c r="G4586" t="s">
        <v>345</v>
      </c>
      <c r="H4586"/>
      <c r="I4586"/>
      <c r="J4586" t="s">
        <v>1140</v>
      </c>
      <c r="K4586" t="n">
        <v>20</v>
      </c>
      <c r="L4586" t="n">
        <v>52</v>
      </c>
      <c r="M4586" t="s">
        <v>1141</v>
      </c>
      <c r="N4586" t="s">
        <v>166</v>
      </c>
      <c r="O4586"/>
      <c r="P4586"/>
      <c r="Q4586" t="s">
        <v>212</v>
      </c>
      <c r="R4586" t="s">
        <v>160</v>
      </c>
      <c r="S4586" t="s">
        <v>345</v>
      </c>
      <c r="T4586" t="n">
        <v>7</v>
      </c>
      <c r="U4586" t="n">
        <v>2</v>
      </c>
      <c r="V4586" t="n">
        <v>2003</v>
      </c>
      <c r="W4586" t="n">
        <v>7</v>
      </c>
      <c r="X4586" t="n">
        <v>2</v>
      </c>
      <c r="Y4586" t="n">
        <v>2003</v>
      </c>
      <c r="Z4586"/>
      <c r="AA4586" t="n">
        <v>342</v>
      </c>
      <c r="AB4586" t="s">
        <v>1142</v>
      </c>
      <c r="AC4586"/>
      <c r="AD4586"/>
      <c r="AE4586"/>
      <c r="AF4586"/>
      <c r="AG4586"/>
      <c r="AH4586"/>
      <c r="AI4586" t="n">
        <v>100</v>
      </c>
    </row>
    <row r="4587">
      <c r="A4587" t="n">
        <v>6780584</v>
      </c>
      <c r="B4587" t="n">
        <v>0</v>
      </c>
      <c r="C4587" t="n">
        <v>6</v>
      </c>
      <c r="D4587" t="s">
        <v>3401</v>
      </c>
      <c r="E4587" t="s">
        <v>3402</v>
      </c>
      <c r="F4587" t="s">
        <v>345</v>
      </c>
      <c r="G4587"/>
      <c r="H4587"/>
      <c r="I4587"/>
      <c r="J4587" t="s">
        <v>617</v>
      </c>
      <c r="K4587" t="n">
        <v>30</v>
      </c>
      <c r="L4587" t="n">
        <v>52</v>
      </c>
      <c r="M4587" t="s">
        <v>618</v>
      </c>
      <c r="N4587" t="s">
        <v>221</v>
      </c>
      <c r="O4587"/>
      <c r="P4587"/>
      <c r="Q4587" t="s">
        <v>159</v>
      </c>
      <c r="R4587" t="s">
        <v>160</v>
      </c>
      <c r="S4587" t="s">
        <v>354</v>
      </c>
      <c r="T4587" t="n">
        <v>30</v>
      </c>
      <c r="U4587" t="n">
        <v>12</v>
      </c>
      <c r="V4587" t="n">
        <v>2004</v>
      </c>
      <c r="W4587" t="n">
        <v>30</v>
      </c>
      <c r="X4587" t="n">
        <v>12</v>
      </c>
      <c r="Y4587" t="n">
        <v>2004</v>
      </c>
      <c r="Z4587"/>
      <c r="AA4587" t="n">
        <v>342</v>
      </c>
      <c r="AB4587" t="s">
        <v>3403</v>
      </c>
      <c r="AC4587"/>
      <c r="AD4587"/>
      <c r="AE4587"/>
      <c r="AF4587"/>
      <c r="AG4587"/>
      <c r="AH4587"/>
      <c r="AI4587" t="n">
        <v>100</v>
      </c>
    </row>
    <row r="4588">
      <c r="A4588" t="n">
        <v>8911887</v>
      </c>
      <c r="B4588" t="n">
        <v>0</v>
      </c>
      <c r="C4588" t="n">
        <v>6</v>
      </c>
      <c r="D4588" t="s">
        <v>3401</v>
      </c>
      <c r="E4588" t="s">
        <v>3402</v>
      </c>
      <c r="F4588"/>
      <c r="G4588" t="s">
        <v>345</v>
      </c>
      <c r="H4588"/>
      <c r="I4588"/>
      <c r="J4588" t="s">
        <v>357</v>
      </c>
      <c r="K4588"/>
      <c r="L4588" t="n">
        <v>52</v>
      </c>
      <c r="M4588" t="s">
        <v>358</v>
      </c>
      <c r="N4588" t="s">
        <v>166</v>
      </c>
      <c r="O4588"/>
      <c r="P4588"/>
      <c r="Q4588" t="s">
        <v>233</v>
      </c>
      <c r="R4588" t="s">
        <v>234</v>
      </c>
      <c r="S4588" t="s">
        <v>359</v>
      </c>
      <c r="T4588" t="n">
        <v>2</v>
      </c>
      <c r="U4588" t="n">
        <v>9</v>
      </c>
      <c r="V4588" t="n">
        <v>2014</v>
      </c>
      <c r="W4588" t="n">
        <v>2</v>
      </c>
      <c r="X4588" t="n">
        <v>9</v>
      </c>
      <c r="Y4588" t="n">
        <v>2014</v>
      </c>
      <c r="Z4588"/>
      <c r="AA4588" t="n">
        <v>1027</v>
      </c>
      <c r="AB4588" t="s">
        <v>3404</v>
      </c>
      <c r="AC4588"/>
      <c r="AD4588" t="s">
        <v>361</v>
      </c>
      <c r="AE4588" t="s">
        <v>166</v>
      </c>
      <c r="AF4588"/>
      <c r="AG4588"/>
      <c r="AH4588"/>
      <c r="AI4588" t="n">
        <v>100</v>
      </c>
    </row>
    <row r="4589">
      <c r="A4589" t="n">
        <v>9592113</v>
      </c>
      <c r="B4589" t="n">
        <v>0</v>
      </c>
      <c r="C4589" t="n">
        <v>6</v>
      </c>
      <c r="D4589" t="s">
        <v>3401</v>
      </c>
      <c r="E4589" t="s">
        <v>3402</v>
      </c>
      <c r="F4589"/>
      <c r="G4589" t="s">
        <v>345</v>
      </c>
      <c r="H4589"/>
      <c r="I4589"/>
      <c r="J4589" t="s">
        <v>838</v>
      </c>
      <c r="K4589"/>
      <c r="L4589" t="n">
        <v>52</v>
      </c>
      <c r="M4589" t="s">
        <v>839</v>
      </c>
      <c r="N4589" t="s">
        <v>166</v>
      </c>
      <c r="O4589"/>
      <c r="P4589"/>
      <c r="Q4589" t="s">
        <v>159</v>
      </c>
      <c r="R4589" t="s">
        <v>160</v>
      </c>
      <c r="S4589" t="s">
        <v>354</v>
      </c>
      <c r="T4589" t="n">
        <v>11</v>
      </c>
      <c r="U4589" t="n">
        <v>1</v>
      </c>
      <c r="V4589" t="n">
        <v>2016</v>
      </c>
      <c r="W4589" t="n">
        <v>11</v>
      </c>
      <c r="X4589" t="n">
        <v>1</v>
      </c>
      <c r="Y4589" t="n">
        <v>2016</v>
      </c>
      <c r="Z4589"/>
      <c r="AA4589" t="n">
        <v>1195</v>
      </c>
      <c r="AB4589"/>
      <c r="AC4589" t="s">
        <v>361</v>
      </c>
      <c r="AD4589"/>
      <c r="AE4589" t="s">
        <v>350</v>
      </c>
      <c r="AF4589"/>
      <c r="AG4589"/>
      <c r="AH4589"/>
      <c r="AI4589" t="n">
        <v>100</v>
      </c>
    </row>
    <row r="4590">
      <c r="A4590" t="n">
        <v>9180710</v>
      </c>
      <c r="B4590" t="n">
        <v>0</v>
      </c>
      <c r="C4590" t="n">
        <v>6</v>
      </c>
      <c r="D4590" t="s">
        <v>3401</v>
      </c>
      <c r="E4590" t="s">
        <v>3402</v>
      </c>
      <c r="F4590"/>
      <c r="G4590" t="s">
        <v>345</v>
      </c>
      <c r="H4590"/>
      <c r="I4590"/>
      <c r="J4590" t="s">
        <v>716</v>
      </c>
      <c r="K4590"/>
      <c r="L4590" t="n">
        <v>52</v>
      </c>
      <c r="M4590" t="s">
        <v>717</v>
      </c>
      <c r="N4590" t="s">
        <v>166</v>
      </c>
      <c r="O4590"/>
      <c r="P4590"/>
      <c r="Q4590" t="s">
        <v>263</v>
      </c>
      <c r="R4590" t="s">
        <v>206</v>
      </c>
      <c r="S4590" t="s">
        <v>242</v>
      </c>
      <c r="T4590" t="n">
        <v>14</v>
      </c>
      <c r="U4590" t="n">
        <v>3</v>
      </c>
      <c r="V4590" t="n">
        <v>2019</v>
      </c>
      <c r="W4590" t="n">
        <v>14</v>
      </c>
      <c r="X4590" t="n">
        <v>3</v>
      </c>
      <c r="Y4590" t="n">
        <v>2019</v>
      </c>
      <c r="Z4590"/>
      <c r="AA4590" t="n">
        <v>1193</v>
      </c>
      <c r="AB4590"/>
      <c r="AC4590" t="s">
        <v>0</v>
      </c>
      <c r="AD4590"/>
      <c r="AE4590" t="s">
        <v>162</v>
      </c>
      <c r="AF4590"/>
      <c r="AG4590"/>
      <c r="AH4590"/>
      <c r="AI4590" t="n">
        <v>100</v>
      </c>
    </row>
    <row r="4591">
      <c r="A4591" t="n">
        <v>4626187</v>
      </c>
      <c r="B4591" t="n">
        <v>0</v>
      </c>
      <c r="C4591" t="n">
        <v>6</v>
      </c>
      <c r="D4591" t="s">
        <v>3401</v>
      </c>
      <c r="E4591" t="s">
        <v>3402</v>
      </c>
      <c r="F4591"/>
      <c r="G4591"/>
      <c r="H4591"/>
      <c r="I4591"/>
      <c r="J4591" t="s">
        <v>3405</v>
      </c>
      <c r="K4591"/>
      <c r="L4591" t="n">
        <v>52</v>
      </c>
      <c r="M4591" t="s">
        <v>3406</v>
      </c>
      <c r="N4591" t="s">
        <v>249</v>
      </c>
      <c r="O4591"/>
      <c r="P4591"/>
      <c r="Q4591" t="s">
        <v>241</v>
      </c>
      <c r="R4591" t="s">
        <v>234</v>
      </c>
      <c r="S4591" t="s">
        <v>260</v>
      </c>
      <c r="T4591" t="n">
        <v>1</v>
      </c>
      <c r="U4591" t="n">
        <v>9</v>
      </c>
      <c r="V4591" t="n">
        <v>1982</v>
      </c>
      <c r="W4591" t="n">
        <v>30</v>
      </c>
      <c r="X4591" t="n">
        <v>9</v>
      </c>
      <c r="Y4591" t="n">
        <v>1982</v>
      </c>
      <c r="Z4591"/>
      <c r="AA4591" t="n">
        <v>8</v>
      </c>
      <c r="AB4591"/>
      <c r="AC4591"/>
      <c r="AD4591"/>
      <c r="AE4591"/>
      <c r="AF4591" t="n">
        <v>215</v>
      </c>
      <c r="AG4591" t="n">
        <v>1</v>
      </c>
      <c r="AH4591"/>
      <c r="AI4591" t="n">
        <v>100</v>
      </c>
    </row>
    <row r="4592">
      <c r="A4592" t="n">
        <v>4449054</v>
      </c>
      <c r="B4592" t="n">
        <v>0</v>
      </c>
      <c r="C4592" t="n">
        <v>6</v>
      </c>
      <c r="D4592" t="s">
        <v>3401</v>
      </c>
      <c r="E4592" t="s">
        <v>3402</v>
      </c>
      <c r="F4592"/>
      <c r="G4592"/>
      <c r="H4592"/>
      <c r="I4592"/>
      <c r="J4592" t="s">
        <v>377</v>
      </c>
      <c r="K4592"/>
      <c r="L4592" t="n">
        <v>52</v>
      </c>
      <c r="M4592" t="s">
        <v>241</v>
      </c>
      <c r="N4592" t="s">
        <v>214</v>
      </c>
      <c r="O4592"/>
      <c r="P4592"/>
      <c r="Q4592" t="s">
        <v>241</v>
      </c>
      <c r="R4592"/>
      <c r="S4592"/>
      <c r="T4592" t="n">
        <v>1</v>
      </c>
      <c r="U4592" t="n">
        <v>3</v>
      </c>
      <c r="V4592" t="n">
        <v>1973</v>
      </c>
      <c r="W4592" t="n">
        <v>31</v>
      </c>
      <c r="X4592" t="n">
        <v>3</v>
      </c>
      <c r="Y4592" t="n">
        <v>1973</v>
      </c>
      <c r="Z4592"/>
      <c r="AA4592" t="n">
        <v>8</v>
      </c>
      <c r="AB4592"/>
      <c r="AC4592"/>
      <c r="AD4592"/>
      <c r="AE4592"/>
      <c r="AF4592"/>
      <c r="AG4592" t="n">
        <v>1</v>
      </c>
      <c r="AH4592"/>
      <c r="AI4592" t="n">
        <v>10000</v>
      </c>
    </row>
    <row r="4593">
      <c r="A4593" t="n">
        <v>4449055</v>
      </c>
      <c r="B4593" t="n">
        <v>0</v>
      </c>
      <c r="C4593" t="n">
        <v>6</v>
      </c>
      <c r="D4593" t="s">
        <v>3401</v>
      </c>
      <c r="E4593" t="s">
        <v>3402</v>
      </c>
      <c r="F4593"/>
      <c r="G4593"/>
      <c r="H4593"/>
      <c r="I4593"/>
      <c r="J4593" t="s">
        <v>378</v>
      </c>
      <c r="K4593"/>
      <c r="L4593" t="n">
        <v>52</v>
      </c>
      <c r="M4593" t="s">
        <v>233</v>
      </c>
      <c r="N4593"/>
      <c r="O4593"/>
      <c r="P4593"/>
      <c r="Q4593" t="s">
        <v>233</v>
      </c>
      <c r="R4593"/>
      <c r="S4593"/>
      <c r="T4593" t="n">
        <v>1</v>
      </c>
      <c r="U4593" t="n">
        <v>6</v>
      </c>
      <c r="V4593" t="n">
        <v>1973</v>
      </c>
      <c r="W4593" t="n">
        <v>30</v>
      </c>
      <c r="X4593" t="n">
        <v>6</v>
      </c>
      <c r="Y4593" t="n">
        <v>1973</v>
      </c>
      <c r="Z4593"/>
      <c r="AA4593" t="n">
        <v>8</v>
      </c>
      <c r="AB4593"/>
      <c r="AC4593"/>
      <c r="AD4593"/>
      <c r="AE4593"/>
      <c r="AF4593"/>
      <c r="AG4593" t="n">
        <v>1</v>
      </c>
      <c r="AH4593"/>
      <c r="AI4593" t="n">
        <v>10000</v>
      </c>
    </row>
    <row r="4594">
      <c r="A4594" t="n">
        <v>9020360</v>
      </c>
      <c r="B4594" t="n">
        <v>0</v>
      </c>
      <c r="C4594" t="n">
        <v>6</v>
      </c>
      <c r="D4594" t="s">
        <v>3401</v>
      </c>
      <c r="E4594" t="s">
        <v>3402</v>
      </c>
      <c r="F4594"/>
      <c r="G4594"/>
      <c r="H4594"/>
      <c r="I4594"/>
      <c r="J4594" t="s">
        <v>690</v>
      </c>
      <c r="K4594"/>
      <c r="L4594" t="n">
        <v>52</v>
      </c>
      <c r="M4594" t="s">
        <v>691</v>
      </c>
      <c r="N4594" t="s">
        <v>166</v>
      </c>
      <c r="O4594"/>
      <c r="P4594"/>
      <c r="Q4594" t="s">
        <v>205</v>
      </c>
      <c r="R4594" t="s">
        <v>234</v>
      </c>
      <c r="S4594" t="s">
        <v>230</v>
      </c>
      <c r="T4594" t="n">
        <v>11</v>
      </c>
      <c r="U4594" t="n">
        <v>8</v>
      </c>
      <c r="V4594" t="n">
        <v>2015</v>
      </c>
      <c r="W4594" t="n">
        <v>11</v>
      </c>
      <c r="X4594" t="n">
        <v>8</v>
      </c>
      <c r="Y4594" t="n">
        <v>2015</v>
      </c>
      <c r="Z4594"/>
      <c r="AA4594" t="n">
        <v>1122</v>
      </c>
      <c r="AB4594" t="s">
        <v>364</v>
      </c>
      <c r="AC4594" t="s">
        <v>692</v>
      </c>
      <c r="AD4594"/>
      <c r="AE4594" t="s">
        <v>166</v>
      </c>
      <c r="AF4594"/>
      <c r="AG4594"/>
      <c r="AH4594"/>
      <c r="AI4594" t="n">
        <v>100</v>
      </c>
    </row>
    <row r="4595">
      <c r="A4595" t="n">
        <v>9592225</v>
      </c>
      <c r="B4595" t="n">
        <v>0</v>
      </c>
      <c r="C4595" t="n">
        <v>6</v>
      </c>
      <c r="D4595" t="s">
        <v>3401</v>
      </c>
      <c r="E4595" t="s">
        <v>3402</v>
      </c>
      <c r="F4595"/>
      <c r="G4595"/>
      <c r="H4595"/>
      <c r="I4595"/>
      <c r="J4595" t="s">
        <v>993</v>
      </c>
      <c r="K4595"/>
      <c r="L4595" t="n">
        <v>52</v>
      </c>
      <c r="M4595" t="s">
        <v>2451</v>
      </c>
      <c r="N4595" t="s">
        <v>166</v>
      </c>
      <c r="O4595"/>
      <c r="P4595"/>
      <c r="Q4595" t="s">
        <v>353</v>
      </c>
      <c r="R4595" t="s">
        <v>291</v>
      </c>
      <c r="S4595" t="s">
        <v>199</v>
      </c>
      <c r="T4595" t="n">
        <v>1</v>
      </c>
      <c r="U4595" t="n">
        <v>8</v>
      </c>
      <c r="V4595" t="n">
        <v>2016</v>
      </c>
      <c r="W4595" t="n">
        <v>1</v>
      </c>
      <c r="X4595" t="n">
        <v>8</v>
      </c>
      <c r="Y4595" t="n">
        <v>2016</v>
      </c>
      <c r="Z4595"/>
      <c r="AA4595" t="n">
        <v>1195</v>
      </c>
      <c r="AB4595"/>
      <c r="AC4595" t="s">
        <v>2450</v>
      </c>
      <c r="AD4595"/>
      <c r="AE4595" t="s">
        <v>350</v>
      </c>
      <c r="AF4595"/>
      <c r="AG4595"/>
      <c r="AH4595"/>
      <c r="AI4595" t="n">
        <v>10</v>
      </c>
    </row>
    <row r="4596">
      <c r="A4596" t="n">
        <v>4358327</v>
      </c>
      <c r="B4596" t="n">
        <v>0</v>
      </c>
      <c r="C4596" t="n">
        <v>6</v>
      </c>
      <c r="D4596" t="s">
        <v>3401</v>
      </c>
      <c r="E4596" t="s">
        <v>3402</v>
      </c>
      <c r="F4596"/>
      <c r="G4596"/>
      <c r="H4596"/>
      <c r="I4596"/>
      <c r="J4596" t="s">
        <v>2445</v>
      </c>
      <c r="K4596"/>
      <c r="L4596" t="n">
        <v>52</v>
      </c>
      <c r="M4596" t="s">
        <v>1405</v>
      </c>
      <c r="N4596" t="s">
        <v>1170</v>
      </c>
      <c r="O4596"/>
      <c r="P4596" t="s">
        <v>269</v>
      </c>
      <c r="Q4596" t="s">
        <v>353</v>
      </c>
      <c r="R4596" t="s">
        <v>160</v>
      </c>
      <c r="S4596" t="s">
        <v>345</v>
      </c>
      <c r="T4596" t="n">
        <v>8</v>
      </c>
      <c r="U4596" t="n">
        <v>10</v>
      </c>
      <c r="V4596" t="n">
        <v>1988</v>
      </c>
      <c r="W4596" t="n">
        <v>8</v>
      </c>
      <c r="X4596" t="n">
        <v>10</v>
      </c>
      <c r="Y4596" t="n">
        <v>1988</v>
      </c>
      <c r="Z4596"/>
      <c r="AA4596" t="n">
        <v>30</v>
      </c>
      <c r="AB4596"/>
      <c r="AC4596"/>
      <c r="AD4596"/>
      <c r="AE4596"/>
      <c r="AF4596"/>
      <c r="AG4596" t="n">
        <v>1</v>
      </c>
      <c r="AH4596"/>
      <c r="AI4596" t="n">
        <v>1000</v>
      </c>
    </row>
    <row r="4597">
      <c r="A4597" t="n">
        <v>4626188</v>
      </c>
      <c r="B4597" t="n">
        <v>0</v>
      </c>
      <c r="C4597" t="n">
        <v>6</v>
      </c>
      <c r="D4597" t="s">
        <v>3401</v>
      </c>
      <c r="E4597" t="s">
        <v>3402</v>
      </c>
      <c r="F4597"/>
      <c r="G4597"/>
      <c r="H4597"/>
      <c r="I4597"/>
      <c r="J4597" t="s">
        <v>892</v>
      </c>
      <c r="K4597"/>
      <c r="L4597" t="n">
        <v>52</v>
      </c>
      <c r="M4597" t="s">
        <v>893</v>
      </c>
      <c r="N4597" t="s">
        <v>1500</v>
      </c>
      <c r="O4597"/>
      <c r="P4597"/>
      <c r="Q4597" t="s">
        <v>233</v>
      </c>
      <c r="R4597" t="s">
        <v>291</v>
      </c>
      <c r="S4597" t="s">
        <v>348</v>
      </c>
      <c r="T4597" t="n">
        <v>1</v>
      </c>
      <c r="U4597" t="n">
        <v>1</v>
      </c>
      <c r="V4597" t="n">
        <v>1972</v>
      </c>
      <c r="W4597" t="n">
        <v>31</v>
      </c>
      <c r="X4597" t="n">
        <v>12</v>
      </c>
      <c r="Y4597" t="n">
        <v>1972</v>
      </c>
      <c r="Z4597"/>
      <c r="AA4597" t="n">
        <v>8</v>
      </c>
      <c r="AB4597"/>
      <c r="AC4597"/>
      <c r="AD4597"/>
      <c r="AE4597"/>
      <c r="AF4597" t="n">
        <v>215</v>
      </c>
      <c r="AG4597" t="n">
        <v>1</v>
      </c>
      <c r="AH4597"/>
      <c r="AI4597" t="n">
        <v>1000</v>
      </c>
    </row>
    <row r="4598">
      <c r="A4598" t="n">
        <v>4390932</v>
      </c>
      <c r="B4598" t="n">
        <v>0</v>
      </c>
      <c r="C4598" t="n">
        <v>6</v>
      </c>
      <c r="D4598" t="s">
        <v>3401</v>
      </c>
      <c r="E4598" t="s">
        <v>3402</v>
      </c>
      <c r="F4598"/>
      <c r="G4598"/>
      <c r="H4598"/>
      <c r="I4598"/>
      <c r="J4598" t="s">
        <v>286</v>
      </c>
      <c r="K4598"/>
      <c r="L4598" t="n">
        <v>52</v>
      </c>
      <c r="M4598" t="s">
        <v>287</v>
      </c>
      <c r="N4598" t="s">
        <v>475</v>
      </c>
      <c r="O4598"/>
      <c r="P4598"/>
      <c r="Q4598" t="s">
        <v>276</v>
      </c>
      <c r="R4598" t="s">
        <v>206</v>
      </c>
      <c r="S4598" t="s">
        <v>288</v>
      </c>
      <c r="T4598" t="n">
        <v>22</v>
      </c>
      <c r="U4598" t="n">
        <v>1</v>
      </c>
      <c r="V4598" t="n">
        <v>1984</v>
      </c>
      <c r="W4598" t="n">
        <v>22</v>
      </c>
      <c r="X4598" t="n">
        <v>1</v>
      </c>
      <c r="Y4598" t="n">
        <v>1984</v>
      </c>
      <c r="Z4598"/>
      <c r="AA4598" t="n">
        <v>8</v>
      </c>
      <c r="AB4598"/>
      <c r="AC4598"/>
      <c r="AD4598"/>
      <c r="AE4598"/>
      <c r="AF4598" t="n">
        <v>215</v>
      </c>
      <c r="AG4598" t="n">
        <v>1</v>
      </c>
      <c r="AH4598"/>
      <c r="AI4598" t="n">
        <v>1000</v>
      </c>
    </row>
    <row r="4599">
      <c r="A4599" t="n">
        <v>9019856</v>
      </c>
      <c r="B4599" t="n">
        <v>0</v>
      </c>
      <c r="C4599" t="n">
        <v>6</v>
      </c>
      <c r="D4599" t="s">
        <v>3407</v>
      </c>
      <c r="E4599" t="s">
        <v>3408</v>
      </c>
      <c r="F4599"/>
      <c r="G4599" t="s">
        <v>345</v>
      </c>
      <c r="H4599"/>
      <c r="I4599"/>
      <c r="J4599" t="s">
        <v>1446</v>
      </c>
      <c r="K4599"/>
      <c r="L4599" t="n">
        <v>52</v>
      </c>
      <c r="M4599" t="s">
        <v>1447</v>
      </c>
      <c r="N4599" t="s">
        <v>166</v>
      </c>
      <c r="O4599"/>
      <c r="P4599"/>
      <c r="Q4599" t="s">
        <v>205</v>
      </c>
      <c r="R4599" t="s">
        <v>206</v>
      </c>
      <c r="S4599" t="s">
        <v>207</v>
      </c>
      <c r="T4599" t="n">
        <v>13</v>
      </c>
      <c r="U4599" t="n">
        <v>8</v>
      </c>
      <c r="V4599" t="n">
        <v>2015</v>
      </c>
      <c r="W4599" t="n">
        <v>13</v>
      </c>
      <c r="X4599" t="n">
        <v>8</v>
      </c>
      <c r="Y4599" t="n">
        <v>2015</v>
      </c>
      <c r="Z4599"/>
      <c r="AA4599" t="n">
        <v>1122</v>
      </c>
      <c r="AB4599" t="s">
        <v>364</v>
      </c>
      <c r="AC4599" t="s">
        <v>1361</v>
      </c>
      <c r="AD4599"/>
      <c r="AE4599" t="s">
        <v>166</v>
      </c>
      <c r="AF4599"/>
      <c r="AG4599"/>
      <c r="AH4599"/>
      <c r="AI4599" t="n">
        <v>10</v>
      </c>
    </row>
    <row r="4600">
      <c r="A4600" t="n">
        <v>8910869</v>
      </c>
      <c r="B4600" t="n">
        <v>0</v>
      </c>
      <c r="C4600" t="n">
        <v>6</v>
      </c>
      <c r="D4600" t="s">
        <v>3407</v>
      </c>
      <c r="E4600" t="s">
        <v>3408</v>
      </c>
      <c r="F4600"/>
      <c r="G4600" t="s">
        <v>345</v>
      </c>
      <c r="H4600"/>
      <c r="I4600"/>
      <c r="J4600" t="s">
        <v>1101</v>
      </c>
      <c r="K4600"/>
      <c r="L4600" t="n">
        <v>52</v>
      </c>
      <c r="M4600" t="s">
        <v>3409</v>
      </c>
      <c r="N4600" t="s">
        <v>166</v>
      </c>
      <c r="O4600"/>
      <c r="P4600"/>
      <c r="Q4600" t="s">
        <v>205</v>
      </c>
      <c r="R4600" t="s">
        <v>291</v>
      </c>
      <c r="S4600" t="s">
        <v>292</v>
      </c>
      <c r="T4600" t="n">
        <v>29</v>
      </c>
      <c r="U4600" t="n">
        <v>8</v>
      </c>
      <c r="V4600" t="n">
        <v>2014</v>
      </c>
      <c r="W4600" t="n">
        <v>29</v>
      </c>
      <c r="X4600" t="n">
        <v>8</v>
      </c>
      <c r="Y4600" t="n">
        <v>2014</v>
      </c>
      <c r="Z4600"/>
      <c r="AA4600" t="n">
        <v>1027</v>
      </c>
      <c r="AB4600" t="s">
        <v>2368</v>
      </c>
      <c r="AC4600" t="s">
        <v>692</v>
      </c>
      <c r="AD4600"/>
      <c r="AE4600" t="s">
        <v>166</v>
      </c>
      <c r="AF4600"/>
      <c r="AG4600"/>
      <c r="AH4600"/>
      <c r="AI4600" t="n">
        <v>100</v>
      </c>
    </row>
    <row r="4601">
      <c r="A4601" t="n">
        <v>4358328</v>
      </c>
      <c r="B4601" t="n">
        <v>0</v>
      </c>
      <c r="C4601" t="n">
        <v>6</v>
      </c>
      <c r="D4601" t="s">
        <v>3407</v>
      </c>
      <c r="E4601" t="s">
        <v>3408</v>
      </c>
      <c r="F4601"/>
      <c r="G4601"/>
      <c r="H4601"/>
      <c r="I4601"/>
      <c r="J4601" t="s">
        <v>2441</v>
      </c>
      <c r="K4601"/>
      <c r="L4601" t="n">
        <v>52</v>
      </c>
      <c r="M4601" t="s">
        <v>2442</v>
      </c>
      <c r="N4601" t="s">
        <v>1170</v>
      </c>
      <c r="O4601"/>
      <c r="P4601" t="s">
        <v>269</v>
      </c>
      <c r="Q4601" t="s">
        <v>419</v>
      </c>
      <c r="R4601" t="s">
        <v>291</v>
      </c>
      <c r="S4601" t="s">
        <v>436</v>
      </c>
      <c r="T4601" t="n">
        <v>8</v>
      </c>
      <c r="U4601" t="n">
        <v>10</v>
      </c>
      <c r="V4601" t="n">
        <v>1988</v>
      </c>
      <c r="W4601" t="n">
        <v>8</v>
      </c>
      <c r="X4601" t="n">
        <v>10</v>
      </c>
      <c r="Y4601" t="n">
        <v>1988</v>
      </c>
      <c r="Z4601"/>
      <c r="AA4601" t="n">
        <v>30</v>
      </c>
      <c r="AB4601"/>
      <c r="AC4601"/>
      <c r="AD4601"/>
      <c r="AE4601"/>
      <c r="AF4601"/>
      <c r="AG4601" t="n">
        <v>1</v>
      </c>
      <c r="AH4601"/>
      <c r="AI4601" t="n">
        <v>1000</v>
      </c>
    </row>
    <row r="4602">
      <c r="A4602" t="n">
        <v>8515918</v>
      </c>
      <c r="B4602" t="n">
        <v>0</v>
      </c>
      <c r="C4602" t="n">
        <v>6</v>
      </c>
      <c r="D4602" t="s">
        <v>3407</v>
      </c>
      <c r="E4602" t="s">
        <v>3408</v>
      </c>
      <c r="F4602"/>
      <c r="G4602"/>
      <c r="H4602"/>
      <c r="I4602"/>
      <c r="J4602" t="s">
        <v>2443</v>
      </c>
      <c r="K4602"/>
      <c r="L4602" t="n">
        <v>52</v>
      </c>
      <c r="M4602" t="s">
        <v>2442</v>
      </c>
      <c r="N4602" t="s">
        <v>1170</v>
      </c>
      <c r="O4602"/>
      <c r="P4602"/>
      <c r="Q4602" t="s">
        <v>419</v>
      </c>
      <c r="R4602" t="s">
        <v>291</v>
      </c>
      <c r="S4602" t="s">
        <v>436</v>
      </c>
      <c r="T4602" t="n">
        <v>8</v>
      </c>
      <c r="U4602" t="n">
        <v>10</v>
      </c>
      <c r="V4602" t="n">
        <v>1988</v>
      </c>
      <c r="W4602" t="n">
        <v>8</v>
      </c>
      <c r="X4602" t="n">
        <v>10</v>
      </c>
      <c r="Y4602" t="n">
        <v>1988</v>
      </c>
      <c r="Z4602"/>
      <c r="AA4602" t="n">
        <v>875</v>
      </c>
      <c r="AB4602"/>
      <c r="AC4602" t="s">
        <v>1406</v>
      </c>
      <c r="AD4602"/>
      <c r="AE4602" t="s">
        <v>249</v>
      </c>
      <c r="AF4602"/>
      <c r="AG4602"/>
      <c r="AH4602"/>
      <c r="AI4602" t="n">
        <v>1000</v>
      </c>
    </row>
    <row r="4603">
      <c r="A4603" t="n">
        <v>4390955</v>
      </c>
      <c r="B4603" t="n">
        <v>0</v>
      </c>
      <c r="C4603" t="n">
        <v>6</v>
      </c>
      <c r="D4603" t="s">
        <v>3407</v>
      </c>
      <c r="E4603" t="s">
        <v>3408</v>
      </c>
      <c r="F4603"/>
      <c r="G4603"/>
      <c r="H4603"/>
      <c r="I4603"/>
      <c r="J4603" t="s">
        <v>1183</v>
      </c>
      <c r="K4603"/>
      <c r="L4603" t="n">
        <v>52</v>
      </c>
      <c r="M4603" t="s">
        <v>501</v>
      </c>
      <c r="N4603" t="s">
        <v>1305</v>
      </c>
      <c r="O4603"/>
      <c r="P4603"/>
      <c r="Q4603" t="s">
        <v>276</v>
      </c>
      <c r="R4603" t="s">
        <v>206</v>
      </c>
      <c r="S4603" t="s">
        <v>246</v>
      </c>
      <c r="T4603" t="n">
        <v>1</v>
      </c>
      <c r="U4603" t="n">
        <v>1</v>
      </c>
      <c r="V4603" t="n">
        <v>1950</v>
      </c>
      <c r="W4603" t="n">
        <v>31</v>
      </c>
      <c r="X4603" t="n">
        <v>12</v>
      </c>
      <c r="Y4603" t="n">
        <v>1988</v>
      </c>
      <c r="Z4603"/>
      <c r="AA4603" t="n">
        <v>8</v>
      </c>
      <c r="AB4603"/>
      <c r="AC4603"/>
      <c r="AD4603"/>
      <c r="AE4603"/>
      <c r="AF4603" t="n">
        <v>215</v>
      </c>
      <c r="AG4603" t="n">
        <v>1</v>
      </c>
      <c r="AH4603"/>
      <c r="AI4603" t="n">
        <v>1000</v>
      </c>
    </row>
    <row r="4604">
      <c r="A4604" t="n">
        <v>4358329</v>
      </c>
      <c r="B4604" t="n">
        <v>0</v>
      </c>
      <c r="C4604" t="n">
        <v>6</v>
      </c>
      <c r="D4604" t="s">
        <v>3407</v>
      </c>
      <c r="E4604" t="s">
        <v>3408</v>
      </c>
      <c r="F4604"/>
      <c r="G4604"/>
      <c r="H4604"/>
      <c r="I4604"/>
      <c r="J4604" t="s">
        <v>2445</v>
      </c>
      <c r="K4604"/>
      <c r="L4604" t="n">
        <v>52</v>
      </c>
      <c r="M4604" t="s">
        <v>1405</v>
      </c>
      <c r="N4604" t="s">
        <v>1170</v>
      </c>
      <c r="O4604"/>
      <c r="P4604"/>
      <c r="Q4604" t="s">
        <v>353</v>
      </c>
      <c r="R4604" t="s">
        <v>160</v>
      </c>
      <c r="S4604" t="s">
        <v>345</v>
      </c>
      <c r="T4604" t="n">
        <v>8</v>
      </c>
      <c r="U4604" t="n">
        <v>10</v>
      </c>
      <c r="V4604" t="n">
        <v>1988</v>
      </c>
      <c r="W4604" t="n">
        <v>8</v>
      </c>
      <c r="X4604" t="n">
        <v>10</v>
      </c>
      <c r="Y4604" t="n">
        <v>1988</v>
      </c>
      <c r="Z4604"/>
      <c r="AA4604" t="n">
        <v>30</v>
      </c>
      <c r="AB4604"/>
      <c r="AC4604"/>
      <c r="AD4604"/>
      <c r="AE4604"/>
      <c r="AF4604"/>
      <c r="AG4604" t="n">
        <v>1</v>
      </c>
      <c r="AH4604"/>
      <c r="AI4604" t="n">
        <v>1000</v>
      </c>
    </row>
    <row r="4605">
      <c r="A4605" t="n">
        <v>8515919</v>
      </c>
      <c r="B4605" t="n">
        <v>0</v>
      </c>
      <c r="C4605" t="n">
        <v>6</v>
      </c>
      <c r="D4605" t="s">
        <v>3407</v>
      </c>
      <c r="E4605" t="s">
        <v>3408</v>
      </c>
      <c r="F4605"/>
      <c r="G4605"/>
      <c r="H4605"/>
      <c r="I4605"/>
      <c r="J4605" t="s">
        <v>1404</v>
      </c>
      <c r="K4605"/>
      <c r="L4605" t="n">
        <v>52</v>
      </c>
      <c r="M4605" t="s">
        <v>1405</v>
      </c>
      <c r="N4605" t="s">
        <v>1170</v>
      </c>
      <c r="O4605"/>
      <c r="P4605"/>
      <c r="Q4605" t="s">
        <v>353</v>
      </c>
      <c r="R4605" t="s">
        <v>160</v>
      </c>
      <c r="S4605" t="s">
        <v>345</v>
      </c>
      <c r="T4605" t="n">
        <v>8</v>
      </c>
      <c r="U4605" t="n">
        <v>10</v>
      </c>
      <c r="V4605" t="n">
        <v>1988</v>
      </c>
      <c r="W4605" t="n">
        <v>8</v>
      </c>
      <c r="X4605" t="n">
        <v>10</v>
      </c>
      <c r="Y4605" t="n">
        <v>1988</v>
      </c>
      <c r="Z4605"/>
      <c r="AA4605" t="n">
        <v>875</v>
      </c>
      <c r="AB4605"/>
      <c r="AC4605" t="s">
        <v>1406</v>
      </c>
      <c r="AD4605"/>
      <c r="AE4605" t="s">
        <v>249</v>
      </c>
      <c r="AF4605"/>
      <c r="AG4605"/>
      <c r="AH4605"/>
      <c r="AI4605" t="n">
        <v>1000</v>
      </c>
    </row>
    <row r="4606">
      <c r="A4606" t="n">
        <v>8891176</v>
      </c>
      <c r="B4606" t="n">
        <v>0</v>
      </c>
      <c r="C4606" t="n">
        <v>6</v>
      </c>
      <c r="D4606" t="s">
        <v>3407</v>
      </c>
      <c r="E4606" t="s">
        <v>3408</v>
      </c>
      <c r="F4606"/>
      <c r="G4606"/>
      <c r="H4606"/>
      <c r="I4606"/>
      <c r="J4606" t="s">
        <v>502</v>
      </c>
      <c r="K4606" t="n">
        <v>10</v>
      </c>
      <c r="L4606" t="n">
        <v>52</v>
      </c>
      <c r="M4606" t="s">
        <v>503</v>
      </c>
      <c r="N4606" t="s">
        <v>504</v>
      </c>
      <c r="O4606"/>
      <c r="P4606"/>
      <c r="Q4606" t="s">
        <v>205</v>
      </c>
      <c r="R4606" t="s">
        <v>291</v>
      </c>
      <c r="S4606" t="s">
        <v>436</v>
      </c>
      <c r="T4606" t="n">
        <v>20</v>
      </c>
      <c r="U4606" t="n">
        <v>8</v>
      </c>
      <c r="V4606" t="n">
        <v>2013</v>
      </c>
      <c r="W4606" t="n">
        <v>20</v>
      </c>
      <c r="X4606" t="n">
        <v>8</v>
      </c>
      <c r="Y4606" t="n">
        <v>2013</v>
      </c>
      <c r="Z4606"/>
      <c r="AA4606" t="n">
        <v>1022</v>
      </c>
      <c r="AB4606"/>
      <c r="AC4606" t="s">
        <v>638</v>
      </c>
      <c r="AD4606"/>
      <c r="AE4606" t="s">
        <v>166</v>
      </c>
      <c r="AF4606"/>
      <c r="AG4606"/>
      <c r="AH4606"/>
      <c r="AI4606" t="n">
        <v>100</v>
      </c>
    </row>
    <row r="4607">
      <c r="A4607" t="n">
        <v>8515922</v>
      </c>
      <c r="B4607" t="n">
        <v>0</v>
      </c>
      <c r="C4607" t="n">
        <v>6</v>
      </c>
      <c r="D4607" t="s">
        <v>3410</v>
      </c>
      <c r="E4607" t="s">
        <v>3411</v>
      </c>
      <c r="F4607"/>
      <c r="G4607"/>
      <c r="H4607"/>
      <c r="I4607"/>
      <c r="J4607" t="s">
        <v>3412</v>
      </c>
      <c r="K4607"/>
      <c r="L4607" t="n">
        <v>52</v>
      </c>
      <c r="M4607" t="s">
        <v>3413</v>
      </c>
      <c r="N4607" t="s">
        <v>249</v>
      </c>
      <c r="O4607"/>
      <c r="P4607"/>
      <c r="Q4607" t="s">
        <v>233</v>
      </c>
      <c r="R4607" t="s">
        <v>206</v>
      </c>
      <c r="S4607" t="s">
        <v>277</v>
      </c>
      <c r="T4607" t="n">
        <v>12</v>
      </c>
      <c r="U4607" t="n">
        <v>3</v>
      </c>
      <c r="V4607" t="n">
        <v>2011</v>
      </c>
      <c r="W4607" t="n">
        <v>12</v>
      </c>
      <c r="X4607" t="n">
        <v>3</v>
      </c>
      <c r="Y4607" t="n">
        <v>2011</v>
      </c>
      <c r="Z4607"/>
      <c r="AA4607" t="n">
        <v>875</v>
      </c>
      <c r="AB4607"/>
      <c r="AC4607" t="s">
        <v>3414</v>
      </c>
      <c r="AD4607"/>
      <c r="AE4607" t="s">
        <v>249</v>
      </c>
      <c r="AF4607"/>
      <c r="AG4607"/>
      <c r="AH4607"/>
      <c r="AI4607" t="n">
        <v>100</v>
      </c>
    </row>
    <row r="4608">
      <c r="A4608" t="n">
        <v>4449053</v>
      </c>
      <c r="B4608" t="n">
        <v>0</v>
      </c>
      <c r="C4608" t="n">
        <v>6</v>
      </c>
      <c r="D4608" t="s">
        <v>3410</v>
      </c>
      <c r="E4608" t="s">
        <v>3411</v>
      </c>
      <c r="F4608"/>
      <c r="G4608"/>
      <c r="H4608"/>
      <c r="I4608"/>
      <c r="J4608" t="s">
        <v>236</v>
      </c>
      <c r="K4608"/>
      <c r="L4608" t="n">
        <v>52</v>
      </c>
      <c r="M4608" t="s">
        <v>237</v>
      </c>
      <c r="N4608" t="s">
        <v>214</v>
      </c>
      <c r="O4608"/>
      <c r="P4608"/>
      <c r="Q4608" t="s">
        <v>237</v>
      </c>
      <c r="R4608"/>
      <c r="S4608"/>
      <c r="T4608" t="n">
        <v>1</v>
      </c>
      <c r="U4608" t="n">
        <v>2</v>
      </c>
      <c r="V4608" t="n">
        <v>1973</v>
      </c>
      <c r="W4608" t="n">
        <v>28</v>
      </c>
      <c r="X4608" t="n">
        <v>2</v>
      </c>
      <c r="Y4608" t="n">
        <v>1973</v>
      </c>
      <c r="Z4608"/>
      <c r="AA4608" t="n">
        <v>8</v>
      </c>
      <c r="AB4608"/>
      <c r="AC4608"/>
      <c r="AD4608"/>
      <c r="AE4608"/>
      <c r="AF4608"/>
      <c r="AG4608" t="n">
        <v>1</v>
      </c>
      <c r="AH4608"/>
      <c r="AI4608" t="n">
        <v>10000</v>
      </c>
    </row>
    <row r="4609">
      <c r="A4609" t="n">
        <v>4449056</v>
      </c>
      <c r="B4609" t="n">
        <v>0</v>
      </c>
      <c r="C4609" t="n">
        <v>6</v>
      </c>
      <c r="D4609" t="s">
        <v>3410</v>
      </c>
      <c r="E4609" t="s">
        <v>3411</v>
      </c>
      <c r="F4609"/>
      <c r="G4609"/>
      <c r="H4609"/>
      <c r="I4609"/>
      <c r="J4609" t="s">
        <v>377</v>
      </c>
      <c r="K4609"/>
      <c r="L4609" t="n">
        <v>52</v>
      </c>
      <c r="M4609" t="s">
        <v>241</v>
      </c>
      <c r="N4609" t="s">
        <v>214</v>
      </c>
      <c r="O4609"/>
      <c r="P4609"/>
      <c r="Q4609" t="s">
        <v>241</v>
      </c>
      <c r="R4609"/>
      <c r="S4609"/>
      <c r="T4609" t="n">
        <v>1</v>
      </c>
      <c r="U4609" t="n">
        <v>3</v>
      </c>
      <c r="V4609" t="n">
        <v>1973</v>
      </c>
      <c r="W4609" t="n">
        <v>31</v>
      </c>
      <c r="X4609" t="n">
        <v>3</v>
      </c>
      <c r="Y4609" t="n">
        <v>1973</v>
      </c>
      <c r="Z4609"/>
      <c r="AA4609" t="n">
        <v>8</v>
      </c>
      <c r="AB4609"/>
      <c r="AC4609"/>
      <c r="AD4609"/>
      <c r="AE4609"/>
      <c r="AF4609"/>
      <c r="AG4609" t="n">
        <v>1</v>
      </c>
      <c r="AH4609"/>
      <c r="AI4609" t="n">
        <v>10000</v>
      </c>
    </row>
    <row r="4610">
      <c r="A4610" t="n">
        <v>4626192</v>
      </c>
      <c r="B4610" t="n">
        <v>0</v>
      </c>
      <c r="C4610" t="n">
        <v>6</v>
      </c>
      <c r="D4610" t="s">
        <v>3410</v>
      </c>
      <c r="E4610" t="s">
        <v>3411</v>
      </c>
      <c r="F4610"/>
      <c r="G4610"/>
      <c r="H4610"/>
      <c r="I4610"/>
      <c r="J4610" t="s">
        <v>377</v>
      </c>
      <c r="K4610"/>
      <c r="L4610" t="n">
        <v>52</v>
      </c>
      <c r="M4610" t="s">
        <v>1375</v>
      </c>
      <c r="N4610" t="s">
        <v>221</v>
      </c>
      <c r="O4610"/>
      <c r="P4610"/>
      <c r="Q4610" t="s">
        <v>353</v>
      </c>
      <c r="R4610" t="s">
        <v>291</v>
      </c>
      <c r="S4610" t="s">
        <v>199</v>
      </c>
      <c r="T4610" t="n">
        <v>1</v>
      </c>
      <c r="U4610" t="n">
        <v>1</v>
      </c>
      <c r="V4610" t="n">
        <v>1977</v>
      </c>
      <c r="W4610" t="n">
        <v>31</v>
      </c>
      <c r="X4610" t="n">
        <v>12</v>
      </c>
      <c r="Y4610" t="n">
        <v>1977</v>
      </c>
      <c r="Z4610"/>
      <c r="AA4610" t="n">
        <v>8</v>
      </c>
      <c r="AB4610"/>
      <c r="AC4610"/>
      <c r="AD4610"/>
      <c r="AE4610"/>
      <c r="AF4610" t="n">
        <v>215</v>
      </c>
      <c r="AG4610" t="n">
        <v>1</v>
      </c>
      <c r="AH4610"/>
      <c r="AI4610" t="n">
        <v>1000</v>
      </c>
    </row>
    <row r="4611">
      <c r="A4611" t="n">
        <v>4390969</v>
      </c>
      <c r="B4611" t="n">
        <v>0</v>
      </c>
      <c r="C4611" t="n">
        <v>6</v>
      </c>
      <c r="D4611" t="s">
        <v>3410</v>
      </c>
      <c r="E4611" t="s">
        <v>3411</v>
      </c>
      <c r="F4611"/>
      <c r="G4611"/>
      <c r="H4611"/>
      <c r="I4611"/>
      <c r="J4611" t="s">
        <v>2456</v>
      </c>
      <c r="K4611"/>
      <c r="L4611" t="n">
        <v>52</v>
      </c>
      <c r="M4611" t="s">
        <v>3415</v>
      </c>
      <c r="N4611" t="s">
        <v>214</v>
      </c>
      <c r="O4611"/>
      <c r="P4611"/>
      <c r="Q4611" t="s">
        <v>419</v>
      </c>
      <c r="R4611" t="s">
        <v>160</v>
      </c>
      <c r="S4611" t="s">
        <v>345</v>
      </c>
      <c r="T4611" t="n">
        <v>1</v>
      </c>
      <c r="U4611" t="n">
        <v>1</v>
      </c>
      <c r="V4611" t="n">
        <v>1970</v>
      </c>
      <c r="W4611" t="n">
        <v>31</v>
      </c>
      <c r="X4611" t="n">
        <v>12</v>
      </c>
      <c r="Y4611" t="n">
        <v>1970</v>
      </c>
      <c r="Z4611"/>
      <c r="AA4611" t="n">
        <v>8</v>
      </c>
      <c r="AB4611"/>
      <c r="AC4611"/>
      <c r="AD4611"/>
      <c r="AE4611"/>
      <c r="AF4611" t="n">
        <v>215</v>
      </c>
      <c r="AG4611" t="n">
        <v>1</v>
      </c>
      <c r="AH4611"/>
      <c r="AI4611" t="n">
        <v>1000</v>
      </c>
    </row>
    <row r="4612">
      <c r="A4612" t="n">
        <v>4390970</v>
      </c>
      <c r="B4612" t="n">
        <v>0</v>
      </c>
      <c r="C4612" t="n">
        <v>6</v>
      </c>
      <c r="D4612" t="s">
        <v>3410</v>
      </c>
      <c r="E4612" t="s">
        <v>3411</v>
      </c>
      <c r="F4612"/>
      <c r="G4612"/>
      <c r="H4612"/>
      <c r="I4612"/>
      <c r="J4612" t="s">
        <v>286</v>
      </c>
      <c r="K4612"/>
      <c r="L4612" t="n">
        <v>52</v>
      </c>
      <c r="M4612" t="s">
        <v>287</v>
      </c>
      <c r="N4612" t="s">
        <v>1495</v>
      </c>
      <c r="O4612"/>
      <c r="P4612"/>
      <c r="Q4612" t="s">
        <v>276</v>
      </c>
      <c r="R4612" t="s">
        <v>206</v>
      </c>
      <c r="S4612" t="s">
        <v>288</v>
      </c>
      <c r="T4612" t="n">
        <v>1</v>
      </c>
      <c r="U4612" t="n">
        <v>1</v>
      </c>
      <c r="V4612" t="n">
        <v>1950</v>
      </c>
      <c r="W4612" t="n">
        <v>31</v>
      </c>
      <c r="X4612" t="n">
        <v>12</v>
      </c>
      <c r="Y4612" t="n">
        <v>1988</v>
      </c>
      <c r="Z4612"/>
      <c r="AA4612" t="n">
        <v>8</v>
      </c>
      <c r="AB4612"/>
      <c r="AC4612"/>
      <c r="AD4612"/>
      <c r="AE4612"/>
      <c r="AF4612" t="n">
        <v>215</v>
      </c>
      <c r="AG4612" t="n">
        <v>1</v>
      </c>
      <c r="AH4612"/>
      <c r="AI4612" t="n">
        <v>1000</v>
      </c>
    </row>
    <row r="4613">
      <c r="A4613" t="n">
        <v>4390971</v>
      </c>
      <c r="B4613" t="n">
        <v>0</v>
      </c>
      <c r="C4613" t="n">
        <v>6</v>
      </c>
      <c r="D4613" t="s">
        <v>3410</v>
      </c>
      <c r="E4613" t="s">
        <v>3411</v>
      </c>
      <c r="F4613"/>
      <c r="G4613"/>
      <c r="H4613"/>
      <c r="I4613"/>
      <c r="J4613" t="s">
        <v>286</v>
      </c>
      <c r="K4613"/>
      <c r="L4613" t="n">
        <v>52</v>
      </c>
      <c r="M4613" t="s">
        <v>287</v>
      </c>
      <c r="N4613" t="s">
        <v>475</v>
      </c>
      <c r="O4613"/>
      <c r="P4613"/>
      <c r="Q4613" t="s">
        <v>276</v>
      </c>
      <c r="R4613" t="s">
        <v>206</v>
      </c>
      <c r="S4613" t="s">
        <v>288</v>
      </c>
      <c r="T4613" t="n">
        <v>1</v>
      </c>
      <c r="U4613" t="n">
        <v>1</v>
      </c>
      <c r="V4613" t="n">
        <v>1984</v>
      </c>
      <c r="W4613" t="n">
        <v>31</v>
      </c>
      <c r="X4613" t="n">
        <v>12</v>
      </c>
      <c r="Y4613" t="n">
        <v>1984</v>
      </c>
      <c r="Z4613"/>
      <c r="AA4613" t="n">
        <v>8</v>
      </c>
      <c r="AB4613"/>
      <c r="AC4613"/>
      <c r="AD4613"/>
      <c r="AE4613"/>
      <c r="AF4613" t="n">
        <v>215</v>
      </c>
      <c r="AG4613" t="n">
        <v>1</v>
      </c>
      <c r="AH4613"/>
      <c r="AI4613" t="n">
        <v>1000</v>
      </c>
    </row>
    <row r="4614">
      <c r="A4614" t="n">
        <v>4390954</v>
      </c>
      <c r="B4614" t="n">
        <v>0</v>
      </c>
      <c r="C4614" t="n">
        <v>6</v>
      </c>
      <c r="D4614" t="s">
        <v>3410</v>
      </c>
      <c r="E4614" t="s">
        <v>3411</v>
      </c>
      <c r="F4614"/>
      <c r="G4614"/>
      <c r="H4614"/>
      <c r="I4614"/>
      <c r="J4614"/>
      <c r="K4614"/>
      <c r="L4614" t="n">
        <v>52</v>
      </c>
      <c r="M4614" t="s">
        <v>250</v>
      </c>
      <c r="N4614"/>
      <c r="O4614"/>
      <c r="P4614"/>
      <c r="Q4614" t="s">
        <v>250</v>
      </c>
      <c r="R4614"/>
      <c r="S4614"/>
      <c r="T4614" t="n">
        <v>1</v>
      </c>
      <c r="U4614" t="n">
        <v>1</v>
      </c>
      <c r="V4614" t="n">
        <v>1950</v>
      </c>
      <c r="W4614" t="n">
        <v>31</v>
      </c>
      <c r="X4614" t="n">
        <v>12</v>
      </c>
      <c r="Y4614" t="n">
        <v>1988</v>
      </c>
      <c r="Z4614"/>
      <c r="AA4614" t="n">
        <v>8</v>
      </c>
      <c r="AB4614"/>
      <c r="AC4614"/>
      <c r="AD4614"/>
      <c r="AE4614"/>
      <c r="AF4614" t="n">
        <v>215</v>
      </c>
      <c r="AG4614" t="n">
        <v>1</v>
      </c>
      <c r="AH4614"/>
      <c r="AI4614" t="n">
        <v>10000</v>
      </c>
    </row>
    <row r="4615">
      <c r="A4615" t="n">
        <v>4390964</v>
      </c>
      <c r="B4615" t="n">
        <v>0</v>
      </c>
      <c r="C4615" t="n">
        <v>6</v>
      </c>
      <c r="D4615" t="s">
        <v>3410</v>
      </c>
      <c r="E4615" t="s">
        <v>3411</v>
      </c>
      <c r="F4615"/>
      <c r="G4615"/>
      <c r="H4615"/>
      <c r="I4615"/>
      <c r="J4615"/>
      <c r="K4615"/>
      <c r="L4615" t="n">
        <v>52</v>
      </c>
      <c r="M4615" t="s">
        <v>241</v>
      </c>
      <c r="N4615"/>
      <c r="O4615"/>
      <c r="P4615"/>
      <c r="Q4615" t="s">
        <v>241</v>
      </c>
      <c r="R4615"/>
      <c r="S4615"/>
      <c r="T4615" t="n">
        <v>1</v>
      </c>
      <c r="U4615" t="n">
        <v>1</v>
      </c>
      <c r="V4615" t="n">
        <v>1950</v>
      </c>
      <c r="W4615" t="n">
        <v>31</v>
      </c>
      <c r="X4615" t="n">
        <v>12</v>
      </c>
      <c r="Y4615" t="n">
        <v>1988</v>
      </c>
      <c r="Z4615"/>
      <c r="AA4615" t="n">
        <v>8</v>
      </c>
      <c r="AB4615"/>
      <c r="AC4615"/>
      <c r="AD4615"/>
      <c r="AE4615"/>
      <c r="AF4615" t="n">
        <v>215</v>
      </c>
      <c r="AG4615" t="n">
        <v>1</v>
      </c>
      <c r="AH4615"/>
      <c r="AI4615" t="n">
        <v>10000</v>
      </c>
    </row>
    <row r="4616">
      <c r="A4616" t="n">
        <v>4390967</v>
      </c>
      <c r="B4616" t="n">
        <v>0</v>
      </c>
      <c r="C4616" t="n">
        <v>6</v>
      </c>
      <c r="D4616" t="s">
        <v>3410</v>
      </c>
      <c r="E4616" t="s">
        <v>3411</v>
      </c>
      <c r="F4616"/>
      <c r="G4616"/>
      <c r="H4616"/>
      <c r="I4616"/>
      <c r="J4616"/>
      <c r="K4616"/>
      <c r="L4616" t="n">
        <v>52</v>
      </c>
      <c r="M4616" t="s">
        <v>237</v>
      </c>
      <c r="N4616"/>
      <c r="O4616"/>
      <c r="P4616"/>
      <c r="Q4616" t="s">
        <v>237</v>
      </c>
      <c r="R4616"/>
      <c r="S4616"/>
      <c r="T4616" t="n">
        <v>1</v>
      </c>
      <c r="U4616" t="n">
        <v>1</v>
      </c>
      <c r="V4616" t="n">
        <v>1950</v>
      </c>
      <c r="W4616" t="n">
        <v>31</v>
      </c>
      <c r="X4616" t="n">
        <v>12</v>
      </c>
      <c r="Y4616" t="n">
        <v>1988</v>
      </c>
      <c r="Z4616"/>
      <c r="AA4616" t="n">
        <v>8</v>
      </c>
      <c r="AB4616"/>
      <c r="AC4616"/>
      <c r="AD4616"/>
      <c r="AE4616"/>
      <c r="AF4616" t="n">
        <v>215</v>
      </c>
      <c r="AG4616" t="n">
        <v>1</v>
      </c>
      <c r="AH4616"/>
      <c r="AI4616" t="n">
        <v>10000</v>
      </c>
    </row>
    <row r="4617">
      <c r="A4617" t="n">
        <v>4390979</v>
      </c>
      <c r="B4617" t="n">
        <v>0</v>
      </c>
      <c r="C4617" t="n">
        <v>6</v>
      </c>
      <c r="D4617" t="s">
        <v>3410</v>
      </c>
      <c r="E4617" t="s">
        <v>3411</v>
      </c>
      <c r="F4617"/>
      <c r="G4617"/>
      <c r="H4617"/>
      <c r="I4617"/>
      <c r="J4617"/>
      <c r="K4617"/>
      <c r="L4617" t="n">
        <v>52</v>
      </c>
      <c r="M4617" t="s">
        <v>263</v>
      </c>
      <c r="N4617"/>
      <c r="O4617"/>
      <c r="P4617"/>
      <c r="Q4617" t="s">
        <v>263</v>
      </c>
      <c r="R4617"/>
      <c r="S4617"/>
      <c r="T4617" t="n">
        <v>1</v>
      </c>
      <c r="U4617" t="n">
        <v>1</v>
      </c>
      <c r="V4617" t="n">
        <v>1950</v>
      </c>
      <c r="W4617" t="n">
        <v>31</v>
      </c>
      <c r="X4617" t="n">
        <v>12</v>
      </c>
      <c r="Y4617" t="n">
        <v>1988</v>
      </c>
      <c r="Z4617"/>
      <c r="AA4617" t="n">
        <v>8</v>
      </c>
      <c r="AB4617"/>
      <c r="AC4617"/>
      <c r="AD4617"/>
      <c r="AE4617"/>
      <c r="AF4617" t="n">
        <v>215</v>
      </c>
      <c r="AG4617" t="n">
        <v>1</v>
      </c>
      <c r="AH4617"/>
      <c r="AI4617" t="n">
        <v>10000</v>
      </c>
    </row>
    <row r="4618">
      <c r="A4618" t="n">
        <v>8515933</v>
      </c>
      <c r="B4618" t="n">
        <v>0</v>
      </c>
      <c r="C4618" t="n">
        <v>6</v>
      </c>
      <c r="D4618" t="s">
        <v>3416</v>
      </c>
      <c r="E4618" t="s">
        <v>3417</v>
      </c>
      <c r="F4618"/>
      <c r="G4618"/>
      <c r="H4618"/>
      <c r="I4618"/>
      <c r="J4618" t="s">
        <v>3418</v>
      </c>
      <c r="K4618"/>
      <c r="L4618" t="n">
        <v>52</v>
      </c>
      <c r="M4618" t="s">
        <v>3419</v>
      </c>
      <c r="N4618" t="s">
        <v>249</v>
      </c>
      <c r="O4618"/>
      <c r="P4618"/>
      <c r="Q4618" t="s">
        <v>419</v>
      </c>
      <c r="R4618" t="s">
        <v>160</v>
      </c>
      <c r="S4618" t="s">
        <v>273</v>
      </c>
      <c r="T4618" t="n">
        <v>1</v>
      </c>
      <c r="U4618" t="n">
        <v>8</v>
      </c>
      <c r="V4618" t="n">
        <v>2011</v>
      </c>
      <c r="W4618" t="n">
        <v>31</v>
      </c>
      <c r="X4618" t="n">
        <v>8</v>
      </c>
      <c r="Y4618" t="n">
        <v>2011</v>
      </c>
      <c r="Z4618" t="s">
        <v>179</v>
      </c>
      <c r="AA4618" t="n">
        <v>875</v>
      </c>
      <c r="AB4618"/>
      <c r="AC4618" t="s">
        <v>3420</v>
      </c>
      <c r="AD4618"/>
      <c r="AE4618" t="s">
        <v>249</v>
      </c>
      <c r="AF4618"/>
      <c r="AG4618"/>
      <c r="AH4618"/>
      <c r="AI4618" t="n">
        <v>100</v>
      </c>
    </row>
    <row r="4619">
      <c r="A4619" t="n">
        <v>9591986</v>
      </c>
      <c r="B4619" t="n">
        <v>0</v>
      </c>
      <c r="C4619" t="n">
        <v>6</v>
      </c>
      <c r="D4619" t="s">
        <v>3416</v>
      </c>
      <c r="E4619" t="s">
        <v>3417</v>
      </c>
      <c r="F4619"/>
      <c r="G4619"/>
      <c r="H4619"/>
      <c r="I4619"/>
      <c r="J4619" t="s">
        <v>808</v>
      </c>
      <c r="K4619"/>
      <c r="L4619" t="n">
        <v>52</v>
      </c>
      <c r="M4619" t="s">
        <v>809</v>
      </c>
      <c r="N4619" t="s">
        <v>166</v>
      </c>
      <c r="O4619"/>
      <c r="P4619"/>
      <c r="Q4619" t="s">
        <v>159</v>
      </c>
      <c r="R4619" t="s">
        <v>160</v>
      </c>
      <c r="S4619" t="s">
        <v>354</v>
      </c>
      <c r="T4619" t="n">
        <v>11</v>
      </c>
      <c r="U4619" t="n">
        <v>1</v>
      </c>
      <c r="V4619" t="n">
        <v>2016</v>
      </c>
      <c r="W4619" t="n">
        <v>11</v>
      </c>
      <c r="X4619" t="n">
        <v>1</v>
      </c>
      <c r="Y4619" t="n">
        <v>2016</v>
      </c>
      <c r="Z4619"/>
      <c r="AA4619" t="n">
        <v>1195</v>
      </c>
      <c r="AB4619" t="s">
        <v>3421</v>
      </c>
      <c r="AC4619" t="s">
        <v>1693</v>
      </c>
      <c r="AD4619"/>
      <c r="AE4619" t="s">
        <v>350</v>
      </c>
      <c r="AF4619"/>
      <c r="AG4619"/>
      <c r="AH4619"/>
      <c r="AI4619" t="n">
        <v>100</v>
      </c>
    </row>
    <row r="4620">
      <c r="A4620" t="n">
        <v>4247947</v>
      </c>
      <c r="B4620" t="n">
        <v>0</v>
      </c>
      <c r="C4620" t="n">
        <v>6</v>
      </c>
      <c r="D4620" t="s">
        <v>3416</v>
      </c>
      <c r="E4620" t="s">
        <v>3417</v>
      </c>
      <c r="F4620"/>
      <c r="G4620"/>
      <c r="H4620"/>
      <c r="I4620"/>
      <c r="J4620" t="s">
        <v>236</v>
      </c>
      <c r="K4620"/>
      <c r="L4620" t="n">
        <v>52</v>
      </c>
      <c r="M4620" t="s">
        <v>237</v>
      </c>
      <c r="N4620" t="s">
        <v>214</v>
      </c>
      <c r="O4620"/>
      <c r="P4620"/>
      <c r="Q4620" t="s">
        <v>237</v>
      </c>
      <c r="R4620"/>
      <c r="S4620"/>
      <c r="T4620" t="n">
        <v>1</v>
      </c>
      <c r="U4620" t="n">
        <v>2</v>
      </c>
      <c r="V4620" t="n">
        <v>1973</v>
      </c>
      <c r="W4620" t="n">
        <v>28</v>
      </c>
      <c r="X4620" t="n">
        <v>2</v>
      </c>
      <c r="Y4620" t="n">
        <v>1973</v>
      </c>
      <c r="Z4620"/>
      <c r="AA4620" t="n">
        <v>29</v>
      </c>
      <c r="AB4620"/>
      <c r="AC4620"/>
      <c r="AD4620"/>
      <c r="AE4620"/>
      <c r="AF4620"/>
      <c r="AG4620" t="n">
        <v>1</v>
      </c>
      <c r="AH4620"/>
      <c r="AI4620" t="n">
        <v>10000</v>
      </c>
    </row>
    <row r="4621">
      <c r="A4621" t="n">
        <v>4247955</v>
      </c>
      <c r="B4621" t="n">
        <v>0</v>
      </c>
      <c r="C4621" t="n">
        <v>6</v>
      </c>
      <c r="D4621" t="s">
        <v>3416</v>
      </c>
      <c r="E4621" t="s">
        <v>3417</v>
      </c>
      <c r="F4621"/>
      <c r="G4621"/>
      <c r="H4621"/>
      <c r="I4621"/>
      <c r="J4621" t="s">
        <v>1169</v>
      </c>
      <c r="K4621"/>
      <c r="L4621" t="n">
        <v>52</v>
      </c>
      <c r="M4621" t="s">
        <v>3422</v>
      </c>
      <c r="N4621" t="s">
        <v>195</v>
      </c>
      <c r="O4621"/>
      <c r="P4621"/>
      <c r="Q4621" t="s">
        <v>281</v>
      </c>
      <c r="R4621" t="s">
        <v>206</v>
      </c>
      <c r="S4621" t="s">
        <v>242</v>
      </c>
      <c r="T4621" t="n">
        <v>4</v>
      </c>
      <c r="U4621" t="n">
        <v>7</v>
      </c>
      <c r="V4621" t="n">
        <v>1979</v>
      </c>
      <c r="W4621" t="n">
        <v>4</v>
      </c>
      <c r="X4621" t="n">
        <v>7</v>
      </c>
      <c r="Y4621" t="n">
        <v>1979</v>
      </c>
      <c r="Z4621"/>
      <c r="AA4621" t="n">
        <v>29</v>
      </c>
      <c r="AB4621"/>
      <c r="AC4621"/>
      <c r="AD4621"/>
      <c r="AE4621"/>
      <c r="AF4621"/>
      <c r="AG4621" t="n">
        <v>1</v>
      </c>
      <c r="AH4621"/>
      <c r="AI4621" t="n">
        <v>100</v>
      </c>
    </row>
    <row r="4622">
      <c r="A4622" t="n">
        <v>4103667</v>
      </c>
      <c r="B4622" t="n">
        <v>0</v>
      </c>
      <c r="C4622" t="n">
        <v>6</v>
      </c>
      <c r="D4622" t="s">
        <v>3416</v>
      </c>
      <c r="E4622" t="s">
        <v>3417</v>
      </c>
      <c r="F4622"/>
      <c r="G4622"/>
      <c r="H4622"/>
      <c r="I4622"/>
      <c r="J4622" t="s">
        <v>1253</v>
      </c>
      <c r="K4622"/>
      <c r="L4622" t="n">
        <v>52</v>
      </c>
      <c r="M4622" t="s">
        <v>279</v>
      </c>
      <c r="N4622" t="s">
        <v>1462</v>
      </c>
      <c r="O4622"/>
      <c r="P4622"/>
      <c r="Q4622" t="s">
        <v>281</v>
      </c>
      <c r="R4622" t="s">
        <v>206</v>
      </c>
      <c r="S4622" t="s">
        <v>277</v>
      </c>
      <c r="T4622" t="n">
        <v>1</v>
      </c>
      <c r="U4622" t="n">
        <v>1</v>
      </c>
      <c r="V4622" t="n">
        <v>1949</v>
      </c>
      <c r="W4622" t="n">
        <v>31</v>
      </c>
      <c r="X4622" t="n">
        <v>12</v>
      </c>
      <c r="Y4622" t="n">
        <v>1949</v>
      </c>
      <c r="Z4622"/>
      <c r="AA4622" t="n">
        <v>29</v>
      </c>
      <c r="AB4622"/>
      <c r="AC4622"/>
      <c r="AD4622"/>
      <c r="AE4622"/>
      <c r="AF4622"/>
      <c r="AG4622" t="n">
        <v>1</v>
      </c>
      <c r="AH4622"/>
      <c r="AI4622" t="n">
        <v>1000</v>
      </c>
    </row>
    <row r="4623">
      <c r="A4623" t="n">
        <v>4247945</v>
      </c>
      <c r="B4623" t="n">
        <v>0</v>
      </c>
      <c r="C4623" t="n">
        <v>6</v>
      </c>
      <c r="D4623" t="s">
        <v>3416</v>
      </c>
      <c r="E4623" t="s">
        <v>3417</v>
      </c>
      <c r="F4623"/>
      <c r="G4623"/>
      <c r="H4623"/>
      <c r="I4623"/>
      <c r="J4623" t="s">
        <v>238</v>
      </c>
      <c r="K4623"/>
      <c r="L4623" t="n">
        <v>52</v>
      </c>
      <c r="M4623" t="s">
        <v>644</v>
      </c>
      <c r="N4623" t="s">
        <v>249</v>
      </c>
      <c r="O4623"/>
      <c r="P4623"/>
      <c r="Q4623" t="s">
        <v>250</v>
      </c>
      <c r="R4623" t="s">
        <v>291</v>
      </c>
      <c r="S4623" t="s">
        <v>348</v>
      </c>
      <c r="T4623" t="n">
        <v>1</v>
      </c>
      <c r="U4623" t="n">
        <v>1</v>
      </c>
      <c r="V4623" t="n">
        <v>1984</v>
      </c>
      <c r="W4623" t="n">
        <v>31</v>
      </c>
      <c r="X4623" t="n">
        <v>12</v>
      </c>
      <c r="Y4623" t="n">
        <v>1984</v>
      </c>
      <c r="Z4623"/>
      <c r="AA4623" t="n">
        <v>29</v>
      </c>
      <c r="AB4623"/>
      <c r="AC4623"/>
      <c r="AD4623"/>
      <c r="AE4623"/>
      <c r="AF4623" t="n">
        <v>215</v>
      </c>
      <c r="AG4623" t="n">
        <v>1</v>
      </c>
      <c r="AH4623"/>
      <c r="AI4623" t="n">
        <v>1000</v>
      </c>
    </row>
    <row r="4624">
      <c r="A4624" t="n">
        <v>4247948</v>
      </c>
      <c r="B4624" t="n">
        <v>0</v>
      </c>
      <c r="C4624" t="n">
        <v>6</v>
      </c>
      <c r="D4624" t="s">
        <v>3416</v>
      </c>
      <c r="E4624" t="s">
        <v>3417</v>
      </c>
      <c r="F4624"/>
      <c r="G4624"/>
      <c r="H4624"/>
      <c r="I4624"/>
      <c r="J4624" t="s">
        <v>1714</v>
      </c>
      <c r="K4624"/>
      <c r="L4624" t="n">
        <v>52</v>
      </c>
      <c r="M4624" t="s">
        <v>1075</v>
      </c>
      <c r="N4624" t="s">
        <v>221</v>
      </c>
      <c r="O4624"/>
      <c r="P4624"/>
      <c r="Q4624" t="s">
        <v>237</v>
      </c>
      <c r="R4624" t="s">
        <v>234</v>
      </c>
      <c r="S4624" t="s">
        <v>273</v>
      </c>
      <c r="T4624" t="n">
        <v>1</v>
      </c>
      <c r="U4624" t="n">
        <v>1</v>
      </c>
      <c r="V4624" t="n">
        <v>1977</v>
      </c>
      <c r="W4624" t="n">
        <v>31</v>
      </c>
      <c r="X4624" t="n">
        <v>12</v>
      </c>
      <c r="Y4624" t="n">
        <v>1977</v>
      </c>
      <c r="Z4624"/>
      <c r="AA4624" t="n">
        <v>29</v>
      </c>
      <c r="AB4624"/>
      <c r="AC4624"/>
      <c r="AD4624"/>
      <c r="AE4624"/>
      <c r="AF4624" t="n">
        <v>215</v>
      </c>
      <c r="AG4624" t="n">
        <v>1</v>
      </c>
      <c r="AH4624"/>
      <c r="AI4624" t="n">
        <v>1000</v>
      </c>
    </row>
    <row r="4625">
      <c r="A4625" t="n">
        <v>4103664</v>
      </c>
      <c r="B4625" t="n">
        <v>0</v>
      </c>
      <c r="C4625" t="n">
        <v>6</v>
      </c>
      <c r="D4625" t="s">
        <v>3416</v>
      </c>
      <c r="E4625" t="s">
        <v>3417</v>
      </c>
      <c r="F4625"/>
      <c r="G4625"/>
      <c r="H4625"/>
      <c r="I4625"/>
      <c r="J4625" t="s">
        <v>3423</v>
      </c>
      <c r="K4625"/>
      <c r="L4625" t="n">
        <v>52</v>
      </c>
      <c r="M4625" t="s">
        <v>3424</v>
      </c>
      <c r="N4625" t="s">
        <v>221</v>
      </c>
      <c r="O4625"/>
      <c r="P4625"/>
      <c r="Q4625" t="s">
        <v>276</v>
      </c>
      <c r="R4625" t="s">
        <v>234</v>
      </c>
      <c r="S4625" t="s">
        <v>235</v>
      </c>
      <c r="T4625" t="n">
        <v>1</v>
      </c>
      <c r="U4625" t="n">
        <v>1</v>
      </c>
      <c r="V4625" t="n">
        <v>1950</v>
      </c>
      <c r="W4625" t="n">
        <v>31</v>
      </c>
      <c r="X4625" t="n">
        <v>12</v>
      </c>
      <c r="Y4625" t="n">
        <v>1991</v>
      </c>
      <c r="Z4625"/>
      <c r="AA4625" t="n">
        <v>29</v>
      </c>
      <c r="AB4625"/>
      <c r="AC4625"/>
      <c r="AD4625"/>
      <c r="AE4625"/>
      <c r="AF4625" t="n">
        <v>215</v>
      </c>
      <c r="AG4625" t="n">
        <v>1</v>
      </c>
      <c r="AH4625"/>
      <c r="AI4625" t="n">
        <v>1000</v>
      </c>
    </row>
    <row r="4626">
      <c r="A4626" t="n">
        <v>4103662</v>
      </c>
      <c r="B4626" t="n">
        <v>0</v>
      </c>
      <c r="C4626" t="n">
        <v>6</v>
      </c>
      <c r="D4626" t="s">
        <v>3416</v>
      </c>
      <c r="E4626" t="s">
        <v>3417</v>
      </c>
      <c r="F4626"/>
      <c r="G4626"/>
      <c r="H4626"/>
      <c r="I4626"/>
      <c r="J4626" t="s">
        <v>213</v>
      </c>
      <c r="K4626"/>
      <c r="L4626" t="n">
        <v>52</v>
      </c>
      <c r="M4626" t="s">
        <v>212</v>
      </c>
      <c r="N4626" t="s">
        <v>303</v>
      </c>
      <c r="O4626"/>
      <c r="P4626"/>
      <c r="Q4626" t="s">
        <v>212</v>
      </c>
      <c r="R4626"/>
      <c r="S4626"/>
      <c r="T4626" t="n">
        <v>1</v>
      </c>
      <c r="U4626" t="n">
        <v>1</v>
      </c>
      <c r="V4626" t="n">
        <v>1908</v>
      </c>
      <c r="W4626" t="n">
        <v>31</v>
      </c>
      <c r="X4626" t="n">
        <v>12</v>
      </c>
      <c r="Y4626" t="n">
        <v>1908</v>
      </c>
      <c r="Z4626"/>
      <c r="AA4626" t="n">
        <v>29</v>
      </c>
      <c r="AB4626"/>
      <c r="AC4626"/>
      <c r="AD4626"/>
      <c r="AE4626"/>
      <c r="AF4626" t="n">
        <v>215</v>
      </c>
      <c r="AG4626" t="n">
        <v>1</v>
      </c>
      <c r="AH4626"/>
      <c r="AI4626" t="n">
        <v>10000</v>
      </c>
    </row>
    <row r="4627">
      <c r="A4627" t="n">
        <v>9202630</v>
      </c>
      <c r="B4627" t="n">
        <v>0</v>
      </c>
      <c r="C4627" t="n">
        <v>6</v>
      </c>
      <c r="D4627" t="s">
        <v>3416</v>
      </c>
      <c r="E4627" t="s">
        <v>3417</v>
      </c>
      <c r="F4627"/>
      <c r="G4627"/>
      <c r="H4627"/>
      <c r="I4627"/>
      <c r="J4627" t="s">
        <v>274</v>
      </c>
      <c r="K4627"/>
      <c r="L4627" t="n">
        <v>52</v>
      </c>
      <c r="M4627" t="s">
        <v>501</v>
      </c>
      <c r="N4627" t="s">
        <v>158</v>
      </c>
      <c r="O4627"/>
      <c r="P4627"/>
      <c r="Q4627" t="s">
        <v>276</v>
      </c>
      <c r="R4627" t="s">
        <v>206</v>
      </c>
      <c r="S4627" t="s">
        <v>246</v>
      </c>
      <c r="T4627" t="n">
        <v>14</v>
      </c>
      <c r="U4627" t="n">
        <v>10</v>
      </c>
      <c r="V4627" t="n">
        <v>2020</v>
      </c>
      <c r="W4627" t="n">
        <v>14</v>
      </c>
      <c r="X4627" t="n">
        <v>10</v>
      </c>
      <c r="Y4627" t="n">
        <v>2020</v>
      </c>
      <c r="Z4627"/>
      <c r="AA4627" t="n">
        <v>1193</v>
      </c>
      <c r="AB4627"/>
      <c r="AC4627"/>
      <c r="AD4627"/>
      <c r="AE4627" t="s">
        <v>162</v>
      </c>
      <c r="AF4627"/>
      <c r="AG4627"/>
      <c r="AH4627"/>
      <c r="AI4627" t="n">
        <v>1000</v>
      </c>
    </row>
    <row r="4628">
      <c r="A4628" t="n">
        <v>4103666</v>
      </c>
      <c r="B4628" t="n">
        <v>0</v>
      </c>
      <c r="C4628" t="n">
        <v>6</v>
      </c>
      <c r="D4628" t="s">
        <v>3416</v>
      </c>
      <c r="E4628" t="s">
        <v>3417</v>
      </c>
      <c r="F4628"/>
      <c r="G4628"/>
      <c r="H4628"/>
      <c r="I4628"/>
      <c r="J4628" t="s">
        <v>3425</v>
      </c>
      <c r="K4628"/>
      <c r="L4628" t="n">
        <v>52</v>
      </c>
      <c r="M4628" t="s">
        <v>1060</v>
      </c>
      <c r="N4628" t="s">
        <v>253</v>
      </c>
      <c r="O4628"/>
      <c r="P4628"/>
      <c r="Q4628" t="s">
        <v>281</v>
      </c>
      <c r="R4628" t="s">
        <v>206</v>
      </c>
      <c r="S4628" t="s">
        <v>270</v>
      </c>
      <c r="T4628" t="n">
        <v>1</v>
      </c>
      <c r="U4628" t="n">
        <v>1</v>
      </c>
      <c r="V4628" t="n">
        <v>1800</v>
      </c>
      <c r="W4628" t="n">
        <v>31</v>
      </c>
      <c r="X4628" t="n">
        <v>12</v>
      </c>
      <c r="Y4628" t="n">
        <v>1800</v>
      </c>
      <c r="Z4628"/>
      <c r="AA4628" t="n">
        <v>29</v>
      </c>
      <c r="AB4628"/>
      <c r="AC4628"/>
      <c r="AD4628"/>
      <c r="AE4628"/>
      <c r="AF4628" t="n">
        <v>215</v>
      </c>
      <c r="AG4628" t="n">
        <v>1</v>
      </c>
      <c r="AH4628" t="n">
        <v>1</v>
      </c>
      <c r="AI4628" t="n">
        <v>1000</v>
      </c>
    </row>
    <row r="4629">
      <c r="A4629" t="n">
        <v>9707400</v>
      </c>
      <c r="B4629" t="n">
        <v>0</v>
      </c>
      <c r="C4629" t="n">
        <v>6</v>
      </c>
      <c r="D4629" t="s">
        <v>3416</v>
      </c>
      <c r="E4629" t="s">
        <v>3417</v>
      </c>
      <c r="F4629"/>
      <c r="G4629"/>
      <c r="H4629"/>
      <c r="I4629"/>
      <c r="J4629" t="s">
        <v>278</v>
      </c>
      <c r="K4629" t="n">
        <v>25</v>
      </c>
      <c r="L4629" t="n">
        <v>52</v>
      </c>
      <c r="M4629" t="s">
        <v>279</v>
      </c>
      <c r="N4629" t="s">
        <v>280</v>
      </c>
      <c r="O4629"/>
      <c r="P4629"/>
      <c r="Q4629" t="s">
        <v>281</v>
      </c>
      <c r="R4629" t="s">
        <v>206</v>
      </c>
      <c r="S4629" t="s">
        <v>277</v>
      </c>
      <c r="T4629" t="n">
        <v>6</v>
      </c>
      <c r="U4629" t="n">
        <v>2</v>
      </c>
      <c r="V4629" t="n">
        <v>2022</v>
      </c>
      <c r="W4629" t="n">
        <v>6</v>
      </c>
      <c r="X4629" t="n">
        <v>2</v>
      </c>
      <c r="Y4629" t="n">
        <v>2022</v>
      </c>
      <c r="Z4629"/>
      <c r="AA4629" t="n">
        <v>1218</v>
      </c>
      <c r="AB4629"/>
      <c r="AC4629"/>
      <c r="AD4629" t="s">
        <v>443</v>
      </c>
      <c r="AE4629" t="s">
        <v>283</v>
      </c>
      <c r="AF4629"/>
      <c r="AG4629"/>
      <c r="AH4629"/>
      <c r="AI4629" t="n">
        <v>1000</v>
      </c>
    </row>
    <row r="4630">
      <c r="A4630" t="n">
        <v>4103665</v>
      </c>
      <c r="B4630" t="n">
        <v>0</v>
      </c>
      <c r="C4630" t="n">
        <v>6</v>
      </c>
      <c r="D4630" t="s">
        <v>3416</v>
      </c>
      <c r="E4630" t="s">
        <v>3417</v>
      </c>
      <c r="F4630"/>
      <c r="G4630"/>
      <c r="H4630"/>
      <c r="I4630"/>
      <c r="J4630" t="s">
        <v>941</v>
      </c>
      <c r="K4630"/>
      <c r="L4630" t="n">
        <v>52</v>
      </c>
      <c r="M4630" t="s">
        <v>942</v>
      </c>
      <c r="N4630" t="s">
        <v>249</v>
      </c>
      <c r="O4630"/>
      <c r="P4630"/>
      <c r="Q4630" t="s">
        <v>263</v>
      </c>
      <c r="R4630" t="s">
        <v>206</v>
      </c>
      <c r="S4630" t="s">
        <v>277</v>
      </c>
      <c r="T4630" t="n">
        <v>1</v>
      </c>
      <c r="U4630" t="n">
        <v>1</v>
      </c>
      <c r="V4630" t="n">
        <v>1980</v>
      </c>
      <c r="W4630" t="n">
        <v>31</v>
      </c>
      <c r="X4630" t="n">
        <v>12</v>
      </c>
      <c r="Y4630" t="n">
        <v>1980</v>
      </c>
      <c r="Z4630"/>
      <c r="AA4630" t="n">
        <v>29</v>
      </c>
      <c r="AB4630"/>
      <c r="AC4630"/>
      <c r="AD4630"/>
      <c r="AE4630"/>
      <c r="AF4630" t="n">
        <v>215</v>
      </c>
      <c r="AG4630" t="n">
        <v>1</v>
      </c>
      <c r="AH4630"/>
      <c r="AI4630" t="n">
        <v>1000</v>
      </c>
    </row>
    <row r="4631">
      <c r="A4631" t="n">
        <v>4247946</v>
      </c>
      <c r="B4631" t="n">
        <v>0</v>
      </c>
      <c r="C4631" t="n">
        <v>6</v>
      </c>
      <c r="D4631" t="s">
        <v>3416</v>
      </c>
      <c r="E4631" t="s">
        <v>3417</v>
      </c>
      <c r="F4631"/>
      <c r="G4631"/>
      <c r="H4631"/>
      <c r="I4631"/>
      <c r="J4631"/>
      <c r="K4631"/>
      <c r="L4631" t="n">
        <v>52</v>
      </c>
      <c r="M4631" t="s">
        <v>241</v>
      </c>
      <c r="N4631"/>
      <c r="O4631"/>
      <c r="P4631"/>
      <c r="Q4631" t="s">
        <v>241</v>
      </c>
      <c r="R4631"/>
      <c r="S4631"/>
      <c r="T4631" t="n">
        <v>1</v>
      </c>
      <c r="U4631" t="n">
        <v>1</v>
      </c>
      <c r="V4631" t="n">
        <v>1950</v>
      </c>
      <c r="W4631" t="n">
        <v>31</v>
      </c>
      <c r="X4631" t="n">
        <v>12</v>
      </c>
      <c r="Y4631" t="n">
        <v>1991</v>
      </c>
      <c r="Z4631"/>
      <c r="AA4631" t="n">
        <v>29</v>
      </c>
      <c r="AB4631"/>
      <c r="AC4631"/>
      <c r="AD4631"/>
      <c r="AE4631"/>
      <c r="AF4631" t="n">
        <v>215</v>
      </c>
      <c r="AG4631" t="n">
        <v>1</v>
      </c>
      <c r="AH4631"/>
      <c r="AI4631" t="n">
        <v>10000</v>
      </c>
    </row>
    <row r="4632">
      <c r="A4632" t="n">
        <v>4103663</v>
      </c>
      <c r="B4632" t="n">
        <v>0</v>
      </c>
      <c r="C4632" t="n">
        <v>6</v>
      </c>
      <c r="D4632" t="s">
        <v>3416</v>
      </c>
      <c r="E4632" t="s">
        <v>3417</v>
      </c>
      <c r="F4632"/>
      <c r="G4632"/>
      <c r="H4632"/>
      <c r="I4632"/>
      <c r="J4632"/>
      <c r="K4632"/>
      <c r="L4632" t="n">
        <v>52</v>
      </c>
      <c r="M4632" t="s">
        <v>419</v>
      </c>
      <c r="N4632"/>
      <c r="O4632"/>
      <c r="P4632"/>
      <c r="Q4632" t="s">
        <v>419</v>
      </c>
      <c r="R4632"/>
      <c r="S4632"/>
      <c r="T4632" t="n">
        <v>1</v>
      </c>
      <c r="U4632" t="n">
        <v>1</v>
      </c>
      <c r="V4632" t="n">
        <v>1950</v>
      </c>
      <c r="W4632" t="n">
        <v>31</v>
      </c>
      <c r="X4632" t="n">
        <v>12</v>
      </c>
      <c r="Y4632" t="n">
        <v>1991</v>
      </c>
      <c r="Z4632"/>
      <c r="AA4632" t="n">
        <v>29</v>
      </c>
      <c r="AB4632"/>
      <c r="AC4632"/>
      <c r="AD4632"/>
      <c r="AE4632"/>
      <c r="AF4632" t="n">
        <v>215</v>
      </c>
      <c r="AG4632" t="n">
        <v>1</v>
      </c>
      <c r="AH4632"/>
      <c r="AI4632" t="n">
        <v>10000</v>
      </c>
    </row>
    <row r="4633">
      <c r="A4633" t="n">
        <v>4449104</v>
      </c>
      <c r="B4633" t="n">
        <v>0</v>
      </c>
      <c r="C4633" t="n">
        <v>6</v>
      </c>
      <c r="D4633" t="s">
        <v>3426</v>
      </c>
      <c r="E4633" t="s">
        <v>3427</v>
      </c>
      <c r="F4633"/>
      <c r="G4633"/>
      <c r="H4633"/>
      <c r="I4633"/>
      <c r="J4633" t="s">
        <v>236</v>
      </c>
      <c r="K4633"/>
      <c r="L4633" t="n">
        <v>52</v>
      </c>
      <c r="M4633" t="s">
        <v>237</v>
      </c>
      <c r="N4633" t="s">
        <v>214</v>
      </c>
      <c r="O4633"/>
      <c r="P4633"/>
      <c r="Q4633" t="s">
        <v>237</v>
      </c>
      <c r="R4633"/>
      <c r="S4633"/>
      <c r="T4633" t="n">
        <v>1</v>
      </c>
      <c r="U4633" t="n">
        <v>2</v>
      </c>
      <c r="V4633" t="n">
        <v>1973</v>
      </c>
      <c r="W4633" t="n">
        <v>28</v>
      </c>
      <c r="X4633" t="n">
        <v>2</v>
      </c>
      <c r="Y4633" t="n">
        <v>1973</v>
      </c>
      <c r="Z4633"/>
      <c r="AA4633" t="n">
        <v>8</v>
      </c>
      <c r="AB4633"/>
      <c r="AC4633"/>
      <c r="AD4633"/>
      <c r="AE4633"/>
      <c r="AF4633"/>
      <c r="AG4633" t="n">
        <v>1</v>
      </c>
      <c r="AH4633"/>
      <c r="AI4633" t="n">
        <v>10000</v>
      </c>
    </row>
    <row r="4634">
      <c r="A4634" t="n">
        <v>4449103</v>
      </c>
      <c r="B4634" t="n">
        <v>0</v>
      </c>
      <c r="C4634" t="n">
        <v>6</v>
      </c>
      <c r="D4634" t="s">
        <v>3426</v>
      </c>
      <c r="E4634" t="s">
        <v>3427</v>
      </c>
      <c r="F4634"/>
      <c r="G4634"/>
      <c r="H4634"/>
      <c r="I4634"/>
      <c r="J4634" t="s">
        <v>377</v>
      </c>
      <c r="K4634"/>
      <c r="L4634" t="n">
        <v>52</v>
      </c>
      <c r="M4634" t="s">
        <v>241</v>
      </c>
      <c r="N4634" t="s">
        <v>214</v>
      </c>
      <c r="O4634"/>
      <c r="P4634"/>
      <c r="Q4634" t="s">
        <v>241</v>
      </c>
      <c r="R4634"/>
      <c r="S4634"/>
      <c r="T4634" t="n">
        <v>1</v>
      </c>
      <c r="U4634" t="n">
        <v>3</v>
      </c>
      <c r="V4634" t="n">
        <v>1973</v>
      </c>
      <c r="W4634" t="n">
        <v>31</v>
      </c>
      <c r="X4634" t="n">
        <v>3</v>
      </c>
      <c r="Y4634" t="n">
        <v>1973</v>
      </c>
      <c r="Z4634"/>
      <c r="AA4634" t="n">
        <v>8</v>
      </c>
      <c r="AB4634"/>
      <c r="AC4634"/>
      <c r="AD4634"/>
      <c r="AE4634"/>
      <c r="AF4634"/>
      <c r="AG4634" t="n">
        <v>1</v>
      </c>
      <c r="AH4634"/>
      <c r="AI4634" t="n">
        <v>10000</v>
      </c>
    </row>
    <row r="4635">
      <c r="A4635" t="n">
        <v>8542544</v>
      </c>
      <c r="B4635" t="n">
        <v>0</v>
      </c>
      <c r="C4635" t="n">
        <v>6</v>
      </c>
      <c r="D4635" t="s">
        <v>3426</v>
      </c>
      <c r="E4635" t="s">
        <v>3427</v>
      </c>
      <c r="F4635"/>
      <c r="G4635"/>
      <c r="H4635"/>
      <c r="I4635"/>
      <c r="J4635" t="s">
        <v>1038</v>
      </c>
      <c r="K4635" t="n">
        <v>20</v>
      </c>
      <c r="L4635" t="n">
        <v>52</v>
      </c>
      <c r="M4635" t="s">
        <v>2353</v>
      </c>
      <c r="N4635" t="s">
        <v>403</v>
      </c>
      <c r="O4635"/>
      <c r="P4635"/>
      <c r="Q4635" t="s">
        <v>233</v>
      </c>
      <c r="R4635" t="s">
        <v>206</v>
      </c>
      <c r="S4635" t="s">
        <v>246</v>
      </c>
      <c r="T4635" t="n">
        <v>2</v>
      </c>
      <c r="U4635" t="n">
        <v>12</v>
      </c>
      <c r="V4635" t="n">
        <v>2012</v>
      </c>
      <c r="W4635" t="n">
        <v>2</v>
      </c>
      <c r="X4635" t="n">
        <v>12</v>
      </c>
      <c r="Y4635" t="n">
        <v>2012</v>
      </c>
      <c r="Z4635"/>
      <c r="AA4635" t="n">
        <v>875</v>
      </c>
      <c r="AB4635"/>
      <c r="AC4635" t="s">
        <v>2354</v>
      </c>
      <c r="AD4635"/>
      <c r="AE4635" t="s">
        <v>166</v>
      </c>
      <c r="AF4635"/>
      <c r="AG4635"/>
      <c r="AH4635"/>
      <c r="AI4635" t="n">
        <v>100</v>
      </c>
    </row>
    <row r="4636">
      <c r="A4636" t="n">
        <v>8693685</v>
      </c>
      <c r="B4636" t="n">
        <v>0</v>
      </c>
      <c r="C4636" t="n">
        <v>6</v>
      </c>
      <c r="D4636" t="s">
        <v>3426</v>
      </c>
      <c r="E4636" t="s">
        <v>3427</v>
      </c>
      <c r="F4636"/>
      <c r="G4636"/>
      <c r="H4636"/>
      <c r="I4636"/>
      <c r="J4636" t="s">
        <v>379</v>
      </c>
      <c r="K4636"/>
      <c r="L4636" t="n">
        <v>52</v>
      </c>
      <c r="M4636" t="s">
        <v>380</v>
      </c>
      <c r="N4636" t="s">
        <v>381</v>
      </c>
      <c r="O4636"/>
      <c r="P4636"/>
      <c r="Q4636" t="s">
        <v>382</v>
      </c>
      <c r="R4636" t="s">
        <v>291</v>
      </c>
      <c r="S4636" t="s">
        <v>199</v>
      </c>
      <c r="T4636" t="n">
        <v>31</v>
      </c>
      <c r="U4636" t="n">
        <v>8</v>
      </c>
      <c r="V4636" t="n">
        <v>1983</v>
      </c>
      <c r="W4636" t="n">
        <v>31</v>
      </c>
      <c r="X4636" t="n">
        <v>8</v>
      </c>
      <c r="Y4636" t="n">
        <v>1983</v>
      </c>
      <c r="Z4636"/>
      <c r="AA4636" t="n">
        <v>881</v>
      </c>
      <c r="AB4636"/>
      <c r="AC4636"/>
      <c r="AD4636"/>
      <c r="AE4636" t="s">
        <v>383</v>
      </c>
      <c r="AF4636"/>
      <c r="AG4636"/>
      <c r="AH4636"/>
      <c r="AI4636" t="n">
        <v>1000</v>
      </c>
    </row>
    <row r="4637">
      <c r="A4637" t="n">
        <v>8693686</v>
      </c>
      <c r="B4637" t="n">
        <v>0</v>
      </c>
      <c r="C4637" t="n">
        <v>6</v>
      </c>
      <c r="D4637" t="s">
        <v>3426</v>
      </c>
      <c r="E4637" t="s">
        <v>3427</v>
      </c>
      <c r="F4637"/>
      <c r="G4637"/>
      <c r="H4637"/>
      <c r="I4637"/>
      <c r="J4637" t="s">
        <v>384</v>
      </c>
      <c r="K4637"/>
      <c r="L4637" t="n">
        <v>52</v>
      </c>
      <c r="M4637" t="s">
        <v>380</v>
      </c>
      <c r="N4637" t="s">
        <v>385</v>
      </c>
      <c r="O4637"/>
      <c r="P4637"/>
      <c r="Q4637" t="s">
        <v>382</v>
      </c>
      <c r="R4637" t="s">
        <v>291</v>
      </c>
      <c r="S4637" t="s">
        <v>199</v>
      </c>
      <c r="T4637" t="n">
        <v>15</v>
      </c>
      <c r="U4637" t="n">
        <v>9</v>
      </c>
      <c r="V4637" t="n">
        <v>1983</v>
      </c>
      <c r="W4637" t="n">
        <v>15</v>
      </c>
      <c r="X4637" t="n">
        <v>9</v>
      </c>
      <c r="Y4637" t="n">
        <v>1983</v>
      </c>
      <c r="Z4637"/>
      <c r="AA4637" t="n">
        <v>881</v>
      </c>
      <c r="AB4637"/>
      <c r="AC4637"/>
      <c r="AD4637"/>
      <c r="AE4637" t="s">
        <v>383</v>
      </c>
      <c r="AF4637"/>
      <c r="AG4637"/>
      <c r="AH4637"/>
      <c r="AI4637" t="n">
        <v>1000</v>
      </c>
    </row>
    <row r="4638">
      <c r="A4638" t="n">
        <v>8693687</v>
      </c>
      <c r="B4638" t="n">
        <v>0</v>
      </c>
      <c r="C4638" t="n">
        <v>6</v>
      </c>
      <c r="D4638" t="s">
        <v>3426</v>
      </c>
      <c r="E4638" t="s">
        <v>3427</v>
      </c>
      <c r="F4638"/>
      <c r="G4638"/>
      <c r="H4638"/>
      <c r="I4638"/>
      <c r="J4638" t="s">
        <v>386</v>
      </c>
      <c r="K4638"/>
      <c r="L4638" t="n">
        <v>52</v>
      </c>
      <c r="M4638" t="s">
        <v>380</v>
      </c>
      <c r="N4638" t="s">
        <v>249</v>
      </c>
      <c r="O4638"/>
      <c r="P4638"/>
      <c r="Q4638" t="s">
        <v>382</v>
      </c>
      <c r="R4638" t="s">
        <v>291</v>
      </c>
      <c r="S4638" t="s">
        <v>199</v>
      </c>
      <c r="T4638" t="n">
        <v>15</v>
      </c>
      <c r="U4638" t="n">
        <v>4</v>
      </c>
      <c r="V4638" t="n">
        <v>1990</v>
      </c>
      <c r="W4638" t="n">
        <v>15</v>
      </c>
      <c r="X4638" t="n">
        <v>4</v>
      </c>
      <c r="Y4638" t="n">
        <v>1990</v>
      </c>
      <c r="Z4638"/>
      <c r="AA4638" t="n">
        <v>881</v>
      </c>
      <c r="AB4638"/>
      <c r="AC4638"/>
      <c r="AD4638"/>
      <c r="AE4638" t="s">
        <v>383</v>
      </c>
      <c r="AF4638"/>
      <c r="AG4638"/>
      <c r="AH4638"/>
      <c r="AI4638" t="n">
        <v>1000</v>
      </c>
    </row>
    <row r="4639">
      <c r="A4639" t="n">
        <v>8514567</v>
      </c>
      <c r="B4639" t="n">
        <v>0</v>
      </c>
      <c r="C4639" t="n">
        <v>6</v>
      </c>
      <c r="D4639" t="s">
        <v>3426</v>
      </c>
      <c r="E4639" t="s">
        <v>3427</v>
      </c>
      <c r="F4639"/>
      <c r="G4639"/>
      <c r="H4639"/>
      <c r="I4639"/>
      <c r="J4639" t="s">
        <v>979</v>
      </c>
      <c r="K4639" t="n">
        <v>30</v>
      </c>
      <c r="L4639" t="n">
        <v>52</v>
      </c>
      <c r="M4639" t="s">
        <v>3428</v>
      </c>
      <c r="N4639" t="s">
        <v>411</v>
      </c>
      <c r="O4639"/>
      <c r="P4639" t="s">
        <v>166</v>
      </c>
      <c r="Q4639" t="s">
        <v>233</v>
      </c>
      <c r="R4639" t="s">
        <v>291</v>
      </c>
      <c r="S4639" t="s">
        <v>436</v>
      </c>
      <c r="T4639" t="n">
        <v>2</v>
      </c>
      <c r="U4639" t="n">
        <v>9</v>
      </c>
      <c r="V4639" t="n">
        <v>2009</v>
      </c>
      <c r="W4639" t="n">
        <v>2</v>
      </c>
      <c r="X4639" t="n">
        <v>9</v>
      </c>
      <c r="Y4639" t="n">
        <v>2009</v>
      </c>
      <c r="Z4639"/>
      <c r="AA4639" t="n">
        <v>875</v>
      </c>
      <c r="AB4639"/>
      <c r="AC4639" t="s">
        <v>3429</v>
      </c>
      <c r="AD4639" t="s">
        <v>532</v>
      </c>
      <c r="AE4639" t="s">
        <v>411</v>
      </c>
      <c r="AF4639"/>
      <c r="AG4639"/>
      <c r="AH4639"/>
      <c r="AI4639" t="n">
        <v>1</v>
      </c>
    </row>
    <row r="4640">
      <c r="A4640" t="n">
        <v>8889745</v>
      </c>
      <c r="B4640" t="n">
        <v>0</v>
      </c>
      <c r="C4640" t="n">
        <v>6</v>
      </c>
      <c r="D4640" t="s">
        <v>3426</v>
      </c>
      <c r="E4640" t="s">
        <v>3427</v>
      </c>
      <c r="F4640"/>
      <c r="G4640"/>
      <c r="H4640"/>
      <c r="I4640"/>
      <c r="J4640" t="s">
        <v>390</v>
      </c>
      <c r="K4640" t="n">
        <v>6</v>
      </c>
      <c r="L4640" t="n">
        <v>52</v>
      </c>
      <c r="M4640" t="s">
        <v>698</v>
      </c>
      <c r="N4640" t="s">
        <v>166</v>
      </c>
      <c r="O4640"/>
      <c r="P4640"/>
      <c r="Q4640" t="s">
        <v>250</v>
      </c>
      <c r="R4640" t="s">
        <v>160</v>
      </c>
      <c r="S4640" t="s">
        <v>161</v>
      </c>
      <c r="T4640" t="n">
        <v>21</v>
      </c>
      <c r="U4640" t="n">
        <v>8</v>
      </c>
      <c r="V4640" t="n">
        <v>2013</v>
      </c>
      <c r="W4640" t="n">
        <v>21</v>
      </c>
      <c r="X4640" t="n">
        <v>8</v>
      </c>
      <c r="Y4640" t="n">
        <v>2013</v>
      </c>
      <c r="Z4640"/>
      <c r="AA4640" t="n">
        <v>1022</v>
      </c>
      <c r="AB4640"/>
      <c r="AC4640" t="s">
        <v>3430</v>
      </c>
      <c r="AD4640" t="s">
        <v>361</v>
      </c>
      <c r="AE4640" t="s">
        <v>166</v>
      </c>
      <c r="AF4640"/>
      <c r="AG4640"/>
      <c r="AH4640"/>
      <c r="AI4640" t="n">
        <v>100</v>
      </c>
    </row>
    <row r="4641">
      <c r="A4641" t="n">
        <v>8693681</v>
      </c>
      <c r="B4641" t="n">
        <v>0</v>
      </c>
      <c r="C4641" t="n">
        <v>6</v>
      </c>
      <c r="D4641" t="s">
        <v>3426</v>
      </c>
      <c r="E4641" t="s">
        <v>3427</v>
      </c>
      <c r="F4641"/>
      <c r="G4641"/>
      <c r="H4641"/>
      <c r="I4641"/>
      <c r="J4641" t="s">
        <v>1074</v>
      </c>
      <c r="K4641"/>
      <c r="L4641" t="n">
        <v>52</v>
      </c>
      <c r="M4641" t="s">
        <v>1075</v>
      </c>
      <c r="N4641" t="s">
        <v>733</v>
      </c>
      <c r="O4641"/>
      <c r="P4641"/>
      <c r="Q4641" t="s">
        <v>237</v>
      </c>
      <c r="R4641" t="s">
        <v>234</v>
      </c>
      <c r="S4641" t="s">
        <v>273</v>
      </c>
      <c r="T4641" t="n">
        <v>16</v>
      </c>
      <c r="U4641" t="n">
        <v>6</v>
      </c>
      <c r="V4641" t="n">
        <v>1983</v>
      </c>
      <c r="W4641" t="n">
        <v>16</v>
      </c>
      <c r="X4641" t="n">
        <v>6</v>
      </c>
      <c r="Y4641" t="n">
        <v>1983</v>
      </c>
      <c r="Z4641"/>
      <c r="AA4641" t="n">
        <v>881</v>
      </c>
      <c r="AB4641"/>
      <c r="AC4641"/>
      <c r="AD4641"/>
      <c r="AE4641" t="s">
        <v>383</v>
      </c>
      <c r="AF4641"/>
      <c r="AG4641"/>
      <c r="AH4641"/>
      <c r="AI4641" t="n">
        <v>1000</v>
      </c>
    </row>
    <row r="4642">
      <c r="A4642" t="n">
        <v>7656429</v>
      </c>
      <c r="B4642" t="n">
        <v>0</v>
      </c>
      <c r="C4642" t="n">
        <v>6</v>
      </c>
      <c r="D4642" t="s">
        <v>3426</v>
      </c>
      <c r="E4642" t="s">
        <v>3427</v>
      </c>
      <c r="F4642"/>
      <c r="G4642"/>
      <c r="H4642"/>
      <c r="I4642"/>
      <c r="J4642" t="s">
        <v>606</v>
      </c>
      <c r="K4642" t="n">
        <v>80</v>
      </c>
      <c r="L4642" t="n">
        <v>52</v>
      </c>
      <c r="M4642" t="s">
        <v>607</v>
      </c>
      <c r="N4642" t="s">
        <v>166</v>
      </c>
      <c r="O4642"/>
      <c r="P4642"/>
      <c r="Q4642" t="s">
        <v>419</v>
      </c>
      <c r="R4642" t="s">
        <v>234</v>
      </c>
      <c r="S4642" t="s">
        <v>235</v>
      </c>
      <c r="T4642" t="n">
        <v>21</v>
      </c>
      <c r="U4642" t="n">
        <v>8</v>
      </c>
      <c r="V4642" t="n">
        <v>2008</v>
      </c>
      <c r="W4642" t="n">
        <v>21</v>
      </c>
      <c r="X4642" t="n">
        <v>8</v>
      </c>
      <c r="Y4642" t="n">
        <v>2008</v>
      </c>
      <c r="Z4642"/>
      <c r="AA4642" t="n">
        <v>642</v>
      </c>
      <c r="AB4642"/>
      <c r="AC4642" t="s">
        <v>608</v>
      </c>
      <c r="AD4642"/>
      <c r="AE4642" t="s">
        <v>166</v>
      </c>
      <c r="AF4642"/>
      <c r="AG4642"/>
      <c r="AH4642"/>
      <c r="AI4642" t="n">
        <v>100</v>
      </c>
    </row>
    <row r="4643">
      <c r="A4643" t="n">
        <v>8693682</v>
      </c>
      <c r="B4643" t="n">
        <v>0</v>
      </c>
      <c r="C4643" t="n">
        <v>6</v>
      </c>
      <c r="D4643" t="s">
        <v>3426</v>
      </c>
      <c r="E4643" t="s">
        <v>3427</v>
      </c>
      <c r="F4643"/>
      <c r="G4643"/>
      <c r="H4643"/>
      <c r="I4643"/>
      <c r="J4643" t="s">
        <v>1090</v>
      </c>
      <c r="K4643"/>
      <c r="L4643" t="n">
        <v>52</v>
      </c>
      <c r="M4643" t="s">
        <v>1093</v>
      </c>
      <c r="N4643" t="s">
        <v>1092</v>
      </c>
      <c r="O4643"/>
      <c r="P4643"/>
      <c r="Q4643" t="s">
        <v>452</v>
      </c>
      <c r="R4643" t="s">
        <v>160</v>
      </c>
      <c r="S4643" t="s">
        <v>605</v>
      </c>
      <c r="T4643" t="n">
        <v>6</v>
      </c>
      <c r="U4643" t="n">
        <v>6</v>
      </c>
      <c r="V4643" t="n">
        <v>2005</v>
      </c>
      <c r="W4643" t="n">
        <v>6</v>
      </c>
      <c r="X4643" t="n">
        <v>6</v>
      </c>
      <c r="Y4643" t="n">
        <v>2005</v>
      </c>
      <c r="Z4643"/>
      <c r="AA4643" t="n">
        <v>881</v>
      </c>
      <c r="AB4643" t="s">
        <v>1009</v>
      </c>
      <c r="AC4643"/>
      <c r="AD4643"/>
      <c r="AE4643" t="s">
        <v>383</v>
      </c>
      <c r="AF4643"/>
      <c r="AG4643"/>
      <c r="AH4643"/>
      <c r="AI4643" t="n">
        <v>1</v>
      </c>
    </row>
    <row r="4644">
      <c r="A4644" t="n">
        <v>8960789</v>
      </c>
      <c r="B4644" t="n">
        <v>0</v>
      </c>
      <c r="C4644" t="n">
        <v>6</v>
      </c>
      <c r="D4644" t="s">
        <v>3426</v>
      </c>
      <c r="E4644" t="s">
        <v>3427</v>
      </c>
      <c r="F4644"/>
      <c r="G4644"/>
      <c r="H4644"/>
      <c r="I4644"/>
      <c r="J4644" t="s">
        <v>422</v>
      </c>
      <c r="K4644"/>
      <c r="L4644" t="n">
        <v>52</v>
      </c>
      <c r="M4644" t="s">
        <v>720</v>
      </c>
      <c r="N4644" t="s">
        <v>158</v>
      </c>
      <c r="O4644"/>
      <c r="P4644" t="s">
        <v>158</v>
      </c>
      <c r="Q4644" t="s">
        <v>159</v>
      </c>
      <c r="R4644" t="s">
        <v>234</v>
      </c>
      <c r="S4644" t="s">
        <v>273</v>
      </c>
      <c r="T4644" t="n">
        <v>1</v>
      </c>
      <c r="U4644" t="n">
        <v>8</v>
      </c>
      <c r="V4644" t="n">
        <v>2014</v>
      </c>
      <c r="W4644" t="n">
        <v>31</v>
      </c>
      <c r="X4644" t="n">
        <v>8</v>
      </c>
      <c r="Y4644" t="n">
        <v>2014</v>
      </c>
      <c r="Z4644"/>
      <c r="AA4644" t="n">
        <v>1027</v>
      </c>
      <c r="AB4644"/>
      <c r="AC4644"/>
      <c r="AD4644"/>
      <c r="AE4644" t="s">
        <v>158</v>
      </c>
      <c r="AF4644"/>
      <c r="AG4644"/>
      <c r="AH4644"/>
      <c r="AI4644" t="n">
        <v>1000</v>
      </c>
    </row>
    <row r="4645">
      <c r="A4645" t="n">
        <v>9205254</v>
      </c>
      <c r="B4645" t="n">
        <v>0</v>
      </c>
      <c r="C4645" t="n">
        <v>6</v>
      </c>
      <c r="D4645" t="s">
        <v>3426</v>
      </c>
      <c r="E4645" t="s">
        <v>3427</v>
      </c>
      <c r="F4645"/>
      <c r="G4645"/>
      <c r="H4645"/>
      <c r="I4645"/>
      <c r="J4645" t="s">
        <v>721</v>
      </c>
      <c r="K4645"/>
      <c r="L4645" t="n">
        <v>52</v>
      </c>
      <c r="M4645" t="s">
        <v>722</v>
      </c>
      <c r="N4645" t="s">
        <v>158</v>
      </c>
      <c r="O4645"/>
      <c r="P4645"/>
      <c r="Q4645" t="s">
        <v>212</v>
      </c>
      <c r="R4645" t="s">
        <v>291</v>
      </c>
      <c r="S4645" t="s">
        <v>288</v>
      </c>
      <c r="T4645" t="n">
        <v>8</v>
      </c>
      <c r="U4645" t="n">
        <v>11</v>
      </c>
      <c r="V4645" t="n">
        <v>2019</v>
      </c>
      <c r="W4645" t="n">
        <v>8</v>
      </c>
      <c r="X4645" t="n">
        <v>11</v>
      </c>
      <c r="Y4645" t="n">
        <v>2019</v>
      </c>
      <c r="Z4645"/>
      <c r="AA4645" t="n">
        <v>1193</v>
      </c>
      <c r="AB4645"/>
      <c r="AC4645"/>
      <c r="AD4645"/>
      <c r="AE4645" t="s">
        <v>162</v>
      </c>
      <c r="AF4645"/>
      <c r="AG4645"/>
      <c r="AH4645"/>
      <c r="AI4645" t="n">
        <v>10</v>
      </c>
    </row>
    <row r="4646">
      <c r="A4646" t="n">
        <v>8470682</v>
      </c>
      <c r="B4646" t="n">
        <v>0</v>
      </c>
      <c r="C4646" t="n">
        <v>6</v>
      </c>
      <c r="D4646" t="s">
        <v>3426</v>
      </c>
      <c r="E4646" t="s">
        <v>3427</v>
      </c>
      <c r="F4646"/>
      <c r="G4646"/>
      <c r="H4646"/>
      <c r="I4646"/>
      <c r="J4646" t="s">
        <v>846</v>
      </c>
      <c r="K4646" t="n">
        <v>15</v>
      </c>
      <c r="L4646" t="n">
        <v>52</v>
      </c>
      <c r="M4646" t="s">
        <v>847</v>
      </c>
      <c r="N4646" t="s">
        <v>166</v>
      </c>
      <c r="O4646"/>
      <c r="P4646"/>
      <c r="Q4646" t="s">
        <v>159</v>
      </c>
      <c r="R4646" t="s">
        <v>234</v>
      </c>
      <c r="S4646" t="s">
        <v>420</v>
      </c>
      <c r="T4646" t="n">
        <v>4</v>
      </c>
      <c r="U4646" t="n">
        <v>12</v>
      </c>
      <c r="V4646" t="n">
        <v>2012</v>
      </c>
      <c r="W4646" t="n">
        <v>4</v>
      </c>
      <c r="X4646" t="n">
        <v>12</v>
      </c>
      <c r="Y4646" t="n">
        <v>2012</v>
      </c>
      <c r="Z4646"/>
      <c r="AA4646" t="n">
        <v>874</v>
      </c>
      <c r="AB4646"/>
      <c r="AC4646" t="s">
        <v>849</v>
      </c>
      <c r="AD4646"/>
      <c r="AE4646" t="s">
        <v>166</v>
      </c>
      <c r="AF4646"/>
      <c r="AG4646"/>
      <c r="AH4646"/>
      <c r="AI4646" t="n">
        <v>100</v>
      </c>
    </row>
    <row r="4647">
      <c r="A4647" t="n">
        <v>9203766</v>
      </c>
      <c r="B4647" t="n">
        <v>0</v>
      </c>
      <c r="C4647" t="n">
        <v>6</v>
      </c>
      <c r="D4647" t="s">
        <v>3426</v>
      </c>
      <c r="E4647" t="s">
        <v>3427</v>
      </c>
      <c r="F4647"/>
      <c r="G4647"/>
      <c r="H4647"/>
      <c r="I4647"/>
      <c r="J4647" t="s">
        <v>211</v>
      </c>
      <c r="K4647"/>
      <c r="L4647" t="n">
        <v>52</v>
      </c>
      <c r="M4647" t="s">
        <v>997</v>
      </c>
      <c r="N4647" t="s">
        <v>158</v>
      </c>
      <c r="O4647"/>
      <c r="P4647"/>
      <c r="Q4647" t="s">
        <v>159</v>
      </c>
      <c r="R4647" t="s">
        <v>234</v>
      </c>
      <c r="S4647" t="s">
        <v>273</v>
      </c>
      <c r="T4647" t="n">
        <v>8</v>
      </c>
      <c r="U4647" t="n">
        <v>11</v>
      </c>
      <c r="V4647" t="n">
        <v>2019</v>
      </c>
      <c r="W4647" t="n">
        <v>8</v>
      </c>
      <c r="X4647" t="n">
        <v>11</v>
      </c>
      <c r="Y4647" t="n">
        <v>2019</v>
      </c>
      <c r="Z4647"/>
      <c r="AA4647" t="n">
        <v>1193</v>
      </c>
      <c r="AB4647"/>
      <c r="AC4647"/>
      <c r="AD4647"/>
      <c r="AE4647" t="s">
        <v>162</v>
      </c>
      <c r="AF4647"/>
      <c r="AG4647"/>
      <c r="AH4647"/>
      <c r="AI4647" t="n">
        <v>1</v>
      </c>
    </row>
    <row r="4648">
      <c r="A4648" t="n">
        <v>8954293</v>
      </c>
      <c r="B4648" t="n">
        <v>0</v>
      </c>
      <c r="C4648" t="n">
        <v>6</v>
      </c>
      <c r="D4648" t="s">
        <v>3426</v>
      </c>
      <c r="E4648" t="s">
        <v>3427</v>
      </c>
      <c r="F4648"/>
      <c r="G4648"/>
      <c r="H4648"/>
      <c r="I4648"/>
      <c r="J4648" t="s">
        <v>211</v>
      </c>
      <c r="K4648"/>
      <c r="L4648" t="n">
        <v>52</v>
      </c>
      <c r="M4648" t="s">
        <v>441</v>
      </c>
      <c r="N4648" t="s">
        <v>158</v>
      </c>
      <c r="O4648"/>
      <c r="P4648" t="s">
        <v>158</v>
      </c>
      <c r="Q4648" t="s">
        <v>212</v>
      </c>
      <c r="R4648" t="s">
        <v>206</v>
      </c>
      <c r="S4648" t="s">
        <v>207</v>
      </c>
      <c r="T4648" t="n">
        <v>1</v>
      </c>
      <c r="U4648" t="n">
        <v>5</v>
      </c>
      <c r="V4648" t="n">
        <v>2014</v>
      </c>
      <c r="W4648" t="n">
        <v>31</v>
      </c>
      <c r="X4648" t="n">
        <v>5</v>
      </c>
      <c r="Y4648" t="n">
        <v>2014</v>
      </c>
      <c r="Z4648"/>
      <c r="AA4648" t="n">
        <v>1027</v>
      </c>
      <c r="AB4648"/>
      <c r="AC4648"/>
      <c r="AD4648"/>
      <c r="AE4648" t="s">
        <v>158</v>
      </c>
      <c r="AF4648"/>
      <c r="AG4648"/>
      <c r="AH4648"/>
      <c r="AI4648" t="n">
        <v>1000</v>
      </c>
    </row>
    <row r="4649">
      <c r="A4649" t="n">
        <v>9707401</v>
      </c>
      <c r="B4649" t="n">
        <v>0</v>
      </c>
      <c r="C4649" t="n">
        <v>6</v>
      </c>
      <c r="D4649" t="s">
        <v>3426</v>
      </c>
      <c r="E4649" t="s">
        <v>3427</v>
      </c>
      <c r="F4649"/>
      <c r="G4649"/>
      <c r="H4649"/>
      <c r="I4649"/>
      <c r="J4649" t="s">
        <v>278</v>
      </c>
      <c r="K4649" t="n">
        <v>25</v>
      </c>
      <c r="L4649" t="n">
        <v>52</v>
      </c>
      <c r="M4649" t="s">
        <v>279</v>
      </c>
      <c r="N4649" t="s">
        <v>280</v>
      </c>
      <c r="O4649"/>
      <c r="P4649"/>
      <c r="Q4649" t="s">
        <v>281</v>
      </c>
      <c r="R4649" t="s">
        <v>206</v>
      </c>
      <c r="S4649" t="s">
        <v>277</v>
      </c>
      <c r="T4649" t="n">
        <v>6</v>
      </c>
      <c r="U4649" t="n">
        <v>2</v>
      </c>
      <c r="V4649" t="n">
        <v>2022</v>
      </c>
      <c r="W4649" t="n">
        <v>6</v>
      </c>
      <c r="X4649" t="n">
        <v>2</v>
      </c>
      <c r="Y4649" t="n">
        <v>2022</v>
      </c>
      <c r="Z4649"/>
      <c r="AA4649" t="n">
        <v>1218</v>
      </c>
      <c r="AB4649"/>
      <c r="AC4649"/>
      <c r="AD4649" t="s">
        <v>443</v>
      </c>
      <c r="AE4649" t="s">
        <v>283</v>
      </c>
      <c r="AF4649"/>
      <c r="AG4649"/>
      <c r="AH4649"/>
      <c r="AI4649" t="n">
        <v>1000</v>
      </c>
    </row>
    <row r="4650">
      <c r="A4650" t="n">
        <v>8910881</v>
      </c>
      <c r="B4650" t="n">
        <v>0</v>
      </c>
      <c r="C4650" t="n">
        <v>6</v>
      </c>
      <c r="D4650" t="s">
        <v>3426</v>
      </c>
      <c r="E4650" t="s">
        <v>3427</v>
      </c>
      <c r="F4650"/>
      <c r="G4650"/>
      <c r="H4650"/>
      <c r="I4650"/>
      <c r="J4650" t="s">
        <v>2366</v>
      </c>
      <c r="K4650"/>
      <c r="L4650" t="n">
        <v>52</v>
      </c>
      <c r="M4650" t="s">
        <v>2367</v>
      </c>
      <c r="N4650" t="s">
        <v>166</v>
      </c>
      <c r="O4650"/>
      <c r="P4650"/>
      <c r="Q4650" t="s">
        <v>233</v>
      </c>
      <c r="R4650" t="s">
        <v>234</v>
      </c>
      <c r="S4650" t="s">
        <v>359</v>
      </c>
      <c r="T4650" t="n">
        <v>2</v>
      </c>
      <c r="U4650" t="n">
        <v>9</v>
      </c>
      <c r="V4650" t="n">
        <v>2014</v>
      </c>
      <c r="W4650" t="n">
        <v>2</v>
      </c>
      <c r="X4650" t="n">
        <v>9</v>
      </c>
      <c r="Y4650" t="n">
        <v>2014</v>
      </c>
      <c r="Z4650"/>
      <c r="AA4650" t="n">
        <v>1027</v>
      </c>
      <c r="AB4650"/>
      <c r="AC4650"/>
      <c r="AD4650" t="s">
        <v>450</v>
      </c>
      <c r="AE4650" t="s">
        <v>166</v>
      </c>
      <c r="AF4650"/>
      <c r="AG4650"/>
      <c r="AH4650"/>
      <c r="AI4650" t="n">
        <v>100</v>
      </c>
    </row>
    <row r="4651">
      <c r="A4651" t="n">
        <v>4626265</v>
      </c>
      <c r="B4651" t="n">
        <v>0</v>
      </c>
      <c r="C4651" t="n">
        <v>6</v>
      </c>
      <c r="D4651" t="s">
        <v>3426</v>
      </c>
      <c r="E4651" t="s">
        <v>3427</v>
      </c>
      <c r="F4651"/>
      <c r="G4651"/>
      <c r="H4651"/>
      <c r="I4651"/>
      <c r="J4651" t="s">
        <v>1541</v>
      </c>
      <c r="K4651"/>
      <c r="L4651" t="n">
        <v>52</v>
      </c>
      <c r="M4651" t="s">
        <v>250</v>
      </c>
      <c r="N4651" t="s">
        <v>221</v>
      </c>
      <c r="O4651"/>
      <c r="P4651"/>
      <c r="Q4651" t="s">
        <v>250</v>
      </c>
      <c r="R4651"/>
      <c r="S4651"/>
      <c r="T4651" t="n">
        <v>1</v>
      </c>
      <c r="U4651" t="n">
        <v>1</v>
      </c>
      <c r="V4651" t="n">
        <v>1986</v>
      </c>
      <c r="W4651" t="n">
        <v>31</v>
      </c>
      <c r="X4651" t="n">
        <v>12</v>
      </c>
      <c r="Y4651" t="n">
        <v>1986</v>
      </c>
      <c r="Z4651"/>
      <c r="AA4651" t="n">
        <v>8</v>
      </c>
      <c r="AB4651"/>
      <c r="AC4651"/>
      <c r="AD4651"/>
      <c r="AE4651"/>
      <c r="AF4651" t="n">
        <v>215</v>
      </c>
      <c r="AG4651" t="n">
        <v>1</v>
      </c>
      <c r="AH4651"/>
      <c r="AI4651" t="n">
        <v>10000</v>
      </c>
    </row>
    <row r="4652">
      <c r="A4652" t="n">
        <v>8693683</v>
      </c>
      <c r="B4652" t="n">
        <v>0</v>
      </c>
      <c r="C4652" t="n">
        <v>6</v>
      </c>
      <c r="D4652" t="s">
        <v>3426</v>
      </c>
      <c r="E4652" t="s">
        <v>3427</v>
      </c>
      <c r="F4652"/>
      <c r="G4652"/>
      <c r="H4652"/>
      <c r="I4652"/>
      <c r="J4652" t="s">
        <v>761</v>
      </c>
      <c r="K4652"/>
      <c r="L4652" t="n">
        <v>52</v>
      </c>
      <c r="M4652" t="s">
        <v>1117</v>
      </c>
      <c r="N4652" t="s">
        <v>770</v>
      </c>
      <c r="O4652"/>
      <c r="P4652"/>
      <c r="Q4652" t="s">
        <v>419</v>
      </c>
      <c r="R4652" t="s">
        <v>234</v>
      </c>
      <c r="S4652" t="s">
        <v>235</v>
      </c>
      <c r="T4652" t="n">
        <v>1</v>
      </c>
      <c r="U4652" t="n">
        <v>1</v>
      </c>
      <c r="V4652" t="n">
        <v>1960</v>
      </c>
      <c r="W4652" t="n">
        <v>31</v>
      </c>
      <c r="X4652" t="n">
        <v>12</v>
      </c>
      <c r="Y4652" t="n">
        <v>1976</v>
      </c>
      <c r="Z4652"/>
      <c r="AA4652" t="n">
        <v>881</v>
      </c>
      <c r="AB4652"/>
      <c r="AC4652"/>
      <c r="AD4652"/>
      <c r="AE4652" t="s">
        <v>383</v>
      </c>
      <c r="AF4652"/>
      <c r="AG4652"/>
      <c r="AH4652"/>
      <c r="AI4652" t="n">
        <v>100</v>
      </c>
    </row>
    <row r="4653">
      <c r="A4653" t="n">
        <v>8693684</v>
      </c>
      <c r="B4653" t="n">
        <v>0</v>
      </c>
      <c r="C4653" t="n">
        <v>6</v>
      </c>
      <c r="D4653" t="s">
        <v>3426</v>
      </c>
      <c r="E4653" t="s">
        <v>3427</v>
      </c>
      <c r="F4653"/>
      <c r="G4653"/>
      <c r="H4653"/>
      <c r="I4653"/>
      <c r="J4653" t="s">
        <v>1646</v>
      </c>
      <c r="K4653"/>
      <c r="L4653" t="n">
        <v>52</v>
      </c>
      <c r="M4653" t="s">
        <v>461</v>
      </c>
      <c r="N4653" t="s">
        <v>462</v>
      </c>
      <c r="O4653"/>
      <c r="P4653"/>
      <c r="Q4653" t="s">
        <v>419</v>
      </c>
      <c r="R4653" t="s">
        <v>234</v>
      </c>
      <c r="S4653" t="s">
        <v>235</v>
      </c>
      <c r="T4653" t="n">
        <v>13</v>
      </c>
      <c r="U4653" t="n">
        <v>9</v>
      </c>
      <c r="V4653" t="n">
        <v>1976</v>
      </c>
      <c r="W4653" t="n">
        <v>13</v>
      </c>
      <c r="X4653" t="n">
        <v>9</v>
      </c>
      <c r="Y4653" t="n">
        <v>1976</v>
      </c>
      <c r="Z4653"/>
      <c r="AA4653" t="n">
        <v>881</v>
      </c>
      <c r="AB4653"/>
      <c r="AC4653"/>
      <c r="AD4653"/>
      <c r="AE4653" t="s">
        <v>383</v>
      </c>
      <c r="AF4653"/>
      <c r="AG4653"/>
      <c r="AH4653"/>
      <c r="AI4653" t="n">
        <v>1000</v>
      </c>
    </row>
    <row r="4654">
      <c r="A4654" t="n">
        <v>4391388</v>
      </c>
      <c r="B4654" t="n">
        <v>0</v>
      </c>
      <c r="C4654" t="n">
        <v>6</v>
      </c>
      <c r="D4654" t="s">
        <v>3426</v>
      </c>
      <c r="E4654" t="s">
        <v>3427</v>
      </c>
      <c r="F4654"/>
      <c r="G4654"/>
      <c r="H4654"/>
      <c r="I4654"/>
      <c r="J4654"/>
      <c r="K4654"/>
      <c r="L4654" t="n">
        <v>52</v>
      </c>
      <c r="M4654" t="s">
        <v>241</v>
      </c>
      <c r="N4654"/>
      <c r="O4654"/>
      <c r="P4654"/>
      <c r="Q4654" t="s">
        <v>241</v>
      </c>
      <c r="R4654"/>
      <c r="S4654"/>
      <c r="T4654" t="n">
        <v>1</v>
      </c>
      <c r="U4654" t="n">
        <v>1</v>
      </c>
      <c r="V4654" t="n">
        <v>1950</v>
      </c>
      <c r="W4654" t="n">
        <v>31</v>
      </c>
      <c r="X4654" t="n">
        <v>12</v>
      </c>
      <c r="Y4654" t="n">
        <v>1988</v>
      </c>
      <c r="Z4654"/>
      <c r="AA4654" t="n">
        <v>8</v>
      </c>
      <c r="AB4654"/>
      <c r="AC4654"/>
      <c r="AD4654"/>
      <c r="AE4654"/>
      <c r="AF4654" t="n">
        <v>215</v>
      </c>
      <c r="AG4654" t="n">
        <v>1</v>
      </c>
      <c r="AH4654"/>
      <c r="AI4654" t="n">
        <v>10000</v>
      </c>
    </row>
    <row r="4655">
      <c r="A4655" t="n">
        <v>4626264</v>
      </c>
      <c r="B4655" t="n">
        <v>0</v>
      </c>
      <c r="C4655" t="n">
        <v>6</v>
      </c>
      <c r="D4655" t="s">
        <v>3426</v>
      </c>
      <c r="E4655" t="s">
        <v>3427</v>
      </c>
      <c r="F4655"/>
      <c r="G4655"/>
      <c r="H4655"/>
      <c r="I4655"/>
      <c r="J4655"/>
      <c r="K4655"/>
      <c r="L4655" t="n">
        <v>52</v>
      </c>
      <c r="M4655" t="s">
        <v>205</v>
      </c>
      <c r="N4655"/>
      <c r="O4655"/>
      <c r="P4655"/>
      <c r="Q4655" t="s">
        <v>205</v>
      </c>
      <c r="R4655"/>
      <c r="S4655"/>
      <c r="T4655" t="n">
        <v>1</v>
      </c>
      <c r="U4655" t="n">
        <v>1</v>
      </c>
      <c r="V4655" t="n">
        <v>1950</v>
      </c>
      <c r="W4655" t="n">
        <v>31</v>
      </c>
      <c r="X4655" t="n">
        <v>12</v>
      </c>
      <c r="Y4655" t="n">
        <v>1988</v>
      </c>
      <c r="Z4655"/>
      <c r="AA4655" t="n">
        <v>8</v>
      </c>
      <c r="AB4655"/>
      <c r="AC4655"/>
      <c r="AD4655"/>
      <c r="AE4655"/>
      <c r="AF4655" t="n">
        <v>215</v>
      </c>
      <c r="AG4655" t="n">
        <v>1</v>
      </c>
      <c r="AH4655"/>
      <c r="AI4655" t="n">
        <v>10000</v>
      </c>
    </row>
    <row r="4656">
      <c r="A4656" t="n">
        <v>4391393</v>
      </c>
      <c r="B4656" t="n">
        <v>0</v>
      </c>
      <c r="C4656" t="n">
        <v>6</v>
      </c>
      <c r="D4656" t="s">
        <v>3426</v>
      </c>
      <c r="E4656" t="s">
        <v>3427</v>
      </c>
      <c r="F4656"/>
      <c r="G4656"/>
      <c r="H4656"/>
      <c r="I4656"/>
      <c r="J4656"/>
      <c r="K4656"/>
      <c r="L4656" t="n">
        <v>52</v>
      </c>
      <c r="M4656" t="s">
        <v>237</v>
      </c>
      <c r="N4656"/>
      <c r="O4656"/>
      <c r="P4656"/>
      <c r="Q4656" t="s">
        <v>237</v>
      </c>
      <c r="R4656"/>
      <c r="S4656"/>
      <c r="T4656" t="n">
        <v>1</v>
      </c>
      <c r="U4656" t="n">
        <v>1</v>
      </c>
      <c r="V4656" t="n">
        <v>1950</v>
      </c>
      <c r="W4656" t="n">
        <v>31</v>
      </c>
      <c r="X4656" t="n">
        <v>12</v>
      </c>
      <c r="Y4656" t="n">
        <v>1988</v>
      </c>
      <c r="Z4656"/>
      <c r="AA4656" t="n">
        <v>8</v>
      </c>
      <c r="AB4656"/>
      <c r="AC4656"/>
      <c r="AD4656"/>
      <c r="AE4656"/>
      <c r="AF4656" t="n">
        <v>215</v>
      </c>
      <c r="AG4656" t="n">
        <v>1</v>
      </c>
      <c r="AH4656"/>
      <c r="AI4656" t="n">
        <v>10000</v>
      </c>
    </row>
    <row r="4657">
      <c r="A4657" t="n">
        <v>4391396</v>
      </c>
      <c r="B4657" t="n">
        <v>0</v>
      </c>
      <c r="C4657" t="n">
        <v>6</v>
      </c>
      <c r="D4657" t="s">
        <v>3426</v>
      </c>
      <c r="E4657" t="s">
        <v>3427</v>
      </c>
      <c r="F4657"/>
      <c r="G4657"/>
      <c r="H4657"/>
      <c r="I4657"/>
      <c r="J4657"/>
      <c r="K4657"/>
      <c r="L4657" t="n">
        <v>52</v>
      </c>
      <c r="M4657" t="s">
        <v>212</v>
      </c>
      <c r="N4657"/>
      <c r="O4657"/>
      <c r="P4657"/>
      <c r="Q4657" t="s">
        <v>212</v>
      </c>
      <c r="R4657"/>
      <c r="S4657"/>
      <c r="T4657" t="n">
        <v>1</v>
      </c>
      <c r="U4657" t="n">
        <v>1</v>
      </c>
      <c r="V4657" t="n">
        <v>1950</v>
      </c>
      <c r="W4657" t="n">
        <v>31</v>
      </c>
      <c r="X4657" t="n">
        <v>12</v>
      </c>
      <c r="Y4657" t="n">
        <v>1988</v>
      </c>
      <c r="Z4657"/>
      <c r="AA4657" t="n">
        <v>8</v>
      </c>
      <c r="AB4657"/>
      <c r="AC4657"/>
      <c r="AD4657"/>
      <c r="AE4657"/>
      <c r="AF4657" t="n">
        <v>215</v>
      </c>
      <c r="AG4657" t="n">
        <v>1</v>
      </c>
      <c r="AH4657"/>
      <c r="AI4657" t="n">
        <v>10000</v>
      </c>
    </row>
    <row r="4658">
      <c r="A4658" t="n">
        <v>4391397</v>
      </c>
      <c r="B4658" t="n">
        <v>0</v>
      </c>
      <c r="C4658" t="n">
        <v>6</v>
      </c>
      <c r="D4658" t="s">
        <v>3426</v>
      </c>
      <c r="E4658" t="s">
        <v>3427</v>
      </c>
      <c r="F4658"/>
      <c r="G4658"/>
      <c r="H4658"/>
      <c r="I4658"/>
      <c r="J4658"/>
      <c r="K4658"/>
      <c r="L4658" t="n">
        <v>52</v>
      </c>
      <c r="M4658" t="s">
        <v>452</v>
      </c>
      <c r="N4658"/>
      <c r="O4658"/>
      <c r="P4658"/>
      <c r="Q4658" t="s">
        <v>452</v>
      </c>
      <c r="R4658"/>
      <c r="S4658"/>
      <c r="T4658" t="n">
        <v>1</v>
      </c>
      <c r="U4658" t="n">
        <v>1</v>
      </c>
      <c r="V4658" t="n">
        <v>1950</v>
      </c>
      <c r="W4658" t="n">
        <v>31</v>
      </c>
      <c r="X4658" t="n">
        <v>12</v>
      </c>
      <c r="Y4658" t="n">
        <v>1988</v>
      </c>
      <c r="Z4658"/>
      <c r="AA4658" t="n">
        <v>8</v>
      </c>
      <c r="AB4658"/>
      <c r="AC4658"/>
      <c r="AD4658"/>
      <c r="AE4658"/>
      <c r="AF4658" t="n">
        <v>215</v>
      </c>
      <c r="AG4658" t="n">
        <v>1</v>
      </c>
      <c r="AH4658"/>
      <c r="AI4658" t="n">
        <v>10000</v>
      </c>
    </row>
    <row r="4659">
      <c r="A4659" t="n">
        <v>4391398</v>
      </c>
      <c r="B4659" t="n">
        <v>0</v>
      </c>
      <c r="C4659" t="n">
        <v>6</v>
      </c>
      <c r="D4659" t="s">
        <v>3426</v>
      </c>
      <c r="E4659" t="s">
        <v>3427</v>
      </c>
      <c r="F4659"/>
      <c r="G4659"/>
      <c r="H4659"/>
      <c r="I4659"/>
      <c r="J4659"/>
      <c r="K4659"/>
      <c r="L4659" t="n">
        <v>52</v>
      </c>
      <c r="M4659" t="s">
        <v>419</v>
      </c>
      <c r="N4659"/>
      <c r="O4659"/>
      <c r="P4659"/>
      <c r="Q4659" t="s">
        <v>419</v>
      </c>
      <c r="R4659"/>
      <c r="S4659"/>
      <c r="T4659" t="n">
        <v>1</v>
      </c>
      <c r="U4659" t="n">
        <v>1</v>
      </c>
      <c r="V4659" t="n">
        <v>1950</v>
      </c>
      <c r="W4659" t="n">
        <v>31</v>
      </c>
      <c r="X4659" t="n">
        <v>12</v>
      </c>
      <c r="Y4659" t="n">
        <v>1988</v>
      </c>
      <c r="Z4659"/>
      <c r="AA4659" t="n">
        <v>8</v>
      </c>
      <c r="AB4659"/>
      <c r="AC4659"/>
      <c r="AD4659"/>
      <c r="AE4659"/>
      <c r="AF4659" t="n">
        <v>215</v>
      </c>
      <c r="AG4659" t="n">
        <v>1</v>
      </c>
      <c r="AH4659"/>
      <c r="AI4659" t="n">
        <v>10000</v>
      </c>
    </row>
    <row r="4660">
      <c r="A4660" t="n">
        <v>4391399</v>
      </c>
      <c r="B4660" t="n">
        <v>0</v>
      </c>
      <c r="C4660" t="n">
        <v>6</v>
      </c>
      <c r="D4660" t="s">
        <v>3426</v>
      </c>
      <c r="E4660" t="s">
        <v>3427</v>
      </c>
      <c r="F4660"/>
      <c r="G4660"/>
      <c r="H4660"/>
      <c r="I4660"/>
      <c r="J4660"/>
      <c r="K4660"/>
      <c r="L4660" t="n">
        <v>52</v>
      </c>
      <c r="M4660" t="s">
        <v>276</v>
      </c>
      <c r="N4660"/>
      <c r="O4660"/>
      <c r="P4660"/>
      <c r="Q4660" t="s">
        <v>276</v>
      </c>
      <c r="R4660"/>
      <c r="S4660"/>
      <c r="T4660" t="n">
        <v>1</v>
      </c>
      <c r="U4660" t="n">
        <v>1</v>
      </c>
      <c r="V4660" t="n">
        <v>1950</v>
      </c>
      <c r="W4660" t="n">
        <v>31</v>
      </c>
      <c r="X4660" t="n">
        <v>12</v>
      </c>
      <c r="Y4660" t="n">
        <v>1988</v>
      </c>
      <c r="Z4660"/>
      <c r="AA4660" t="n">
        <v>8</v>
      </c>
      <c r="AB4660"/>
      <c r="AC4660"/>
      <c r="AD4660"/>
      <c r="AE4660"/>
      <c r="AF4660" t="n">
        <v>215</v>
      </c>
      <c r="AG4660" t="n">
        <v>1</v>
      </c>
      <c r="AH4660"/>
      <c r="AI4660" t="n">
        <v>10000</v>
      </c>
    </row>
    <row r="4661">
      <c r="A4661" t="n">
        <v>4626267</v>
      </c>
      <c r="B4661" t="n">
        <v>0</v>
      </c>
      <c r="C4661" t="n">
        <v>6</v>
      </c>
      <c r="D4661" t="s">
        <v>3426</v>
      </c>
      <c r="E4661" t="s">
        <v>3427</v>
      </c>
      <c r="F4661"/>
      <c r="G4661"/>
      <c r="H4661"/>
      <c r="I4661"/>
      <c r="J4661"/>
      <c r="K4661"/>
      <c r="L4661" t="n">
        <v>52</v>
      </c>
      <c r="M4661" t="s">
        <v>233</v>
      </c>
      <c r="N4661"/>
      <c r="O4661"/>
      <c r="P4661"/>
      <c r="Q4661" t="s">
        <v>233</v>
      </c>
      <c r="R4661"/>
      <c r="S4661"/>
      <c r="T4661" t="n">
        <v>1</v>
      </c>
      <c r="U4661" t="n">
        <v>1</v>
      </c>
      <c r="V4661" t="n">
        <v>1950</v>
      </c>
      <c r="W4661" t="n">
        <v>31</v>
      </c>
      <c r="X4661" t="n">
        <v>12</v>
      </c>
      <c r="Y4661" t="n">
        <v>1988</v>
      </c>
      <c r="Z4661"/>
      <c r="AA4661" t="n">
        <v>8</v>
      </c>
      <c r="AB4661"/>
      <c r="AC4661"/>
      <c r="AD4661"/>
      <c r="AE4661"/>
      <c r="AF4661" t="n">
        <v>215</v>
      </c>
      <c r="AG4661" t="n">
        <v>1</v>
      </c>
      <c r="AH4661"/>
      <c r="AI4661" t="n">
        <v>10000</v>
      </c>
    </row>
    <row r="4662">
      <c r="A4662" t="n">
        <v>4391404</v>
      </c>
      <c r="B4662" t="n">
        <v>0</v>
      </c>
      <c r="C4662" t="n">
        <v>6</v>
      </c>
      <c r="D4662" t="s">
        <v>3426</v>
      </c>
      <c r="E4662" t="s">
        <v>3427</v>
      </c>
      <c r="F4662"/>
      <c r="G4662"/>
      <c r="H4662"/>
      <c r="I4662"/>
      <c r="J4662"/>
      <c r="K4662"/>
      <c r="L4662" t="n">
        <v>52</v>
      </c>
      <c r="M4662" t="s">
        <v>263</v>
      </c>
      <c r="N4662"/>
      <c r="O4662"/>
      <c r="P4662"/>
      <c r="Q4662" t="s">
        <v>263</v>
      </c>
      <c r="R4662"/>
      <c r="S4662"/>
      <c r="T4662" t="n">
        <v>1</v>
      </c>
      <c r="U4662" t="n">
        <v>1</v>
      </c>
      <c r="V4662" t="n">
        <v>1950</v>
      </c>
      <c r="W4662" t="n">
        <v>31</v>
      </c>
      <c r="X4662" t="n">
        <v>12</v>
      </c>
      <c r="Y4662" t="n">
        <v>1988</v>
      </c>
      <c r="Z4662"/>
      <c r="AA4662" t="n">
        <v>8</v>
      </c>
      <c r="AB4662"/>
      <c r="AC4662"/>
      <c r="AD4662"/>
      <c r="AE4662"/>
      <c r="AF4662" t="n">
        <v>215</v>
      </c>
      <c r="AG4662" t="n">
        <v>1</v>
      </c>
      <c r="AH4662"/>
      <c r="AI4662" t="n">
        <v>10000</v>
      </c>
    </row>
    <row r="4663">
      <c r="A4663" t="n">
        <v>4391413</v>
      </c>
      <c r="B4663" t="n">
        <v>0</v>
      </c>
      <c r="C4663" t="n">
        <v>6</v>
      </c>
      <c r="D4663" t="s">
        <v>3426</v>
      </c>
      <c r="E4663" t="s">
        <v>3427</v>
      </c>
      <c r="F4663"/>
      <c r="G4663"/>
      <c r="H4663"/>
      <c r="I4663"/>
      <c r="J4663"/>
      <c r="K4663"/>
      <c r="L4663" t="n">
        <v>52</v>
      </c>
      <c r="M4663" t="s">
        <v>281</v>
      </c>
      <c r="N4663"/>
      <c r="O4663"/>
      <c r="P4663"/>
      <c r="Q4663" t="s">
        <v>281</v>
      </c>
      <c r="R4663"/>
      <c r="S4663"/>
      <c r="T4663" t="n">
        <v>1</v>
      </c>
      <c r="U4663" t="n">
        <v>1</v>
      </c>
      <c r="V4663" t="n">
        <v>1950</v>
      </c>
      <c r="W4663" t="n">
        <v>31</v>
      </c>
      <c r="X4663" t="n">
        <v>12</v>
      </c>
      <c r="Y4663" t="n">
        <v>1988</v>
      </c>
      <c r="Z4663"/>
      <c r="AA4663" t="n">
        <v>8</v>
      </c>
      <c r="AB4663"/>
      <c r="AC4663"/>
      <c r="AD4663"/>
      <c r="AE4663"/>
      <c r="AF4663" t="n">
        <v>215</v>
      </c>
      <c r="AG4663" t="n">
        <v>1</v>
      </c>
      <c r="AH4663"/>
      <c r="AI4663" t="n">
        <v>10000</v>
      </c>
    </row>
    <row r="4664">
      <c r="A4664" t="n">
        <v>9719726</v>
      </c>
      <c r="B4664" t="n">
        <v>0</v>
      </c>
      <c r="C4664" t="n">
        <v>6</v>
      </c>
      <c r="D4664" t="s">
        <v>3431</v>
      </c>
      <c r="E4664" t="s">
        <v>3432</v>
      </c>
      <c r="F4664"/>
      <c r="G4664" t="s">
        <v>345</v>
      </c>
      <c r="H4664"/>
      <c r="I4664"/>
      <c r="J4664" t="s">
        <v>981</v>
      </c>
      <c r="K4664" t="n">
        <v>35</v>
      </c>
      <c r="L4664" t="n">
        <v>52</v>
      </c>
      <c r="M4664" t="s">
        <v>1707</v>
      </c>
      <c r="N4664" t="s">
        <v>1708</v>
      </c>
      <c r="O4664"/>
      <c r="P4664"/>
      <c r="Q4664" t="s">
        <v>452</v>
      </c>
      <c r="R4664" t="s">
        <v>160</v>
      </c>
      <c r="S4664" t="s">
        <v>345</v>
      </c>
      <c r="T4664" t="n">
        <v>6</v>
      </c>
      <c r="U4664" t="n">
        <v>4</v>
      </c>
      <c r="V4664" t="n">
        <v>2014</v>
      </c>
      <c r="W4664" t="n">
        <v>6</v>
      </c>
      <c r="X4664" t="n">
        <v>4</v>
      </c>
      <c r="Y4664" t="n">
        <v>2014</v>
      </c>
      <c r="Z4664"/>
      <c r="AA4664" t="n">
        <v>1224</v>
      </c>
      <c r="AB4664" t="s">
        <v>1709</v>
      </c>
      <c r="AC4664" t="s">
        <v>574</v>
      </c>
      <c r="AD4664" t="s">
        <v>985</v>
      </c>
      <c r="AE4664" t="s">
        <v>576</v>
      </c>
      <c r="AF4664"/>
      <c r="AG4664"/>
      <c r="AH4664"/>
      <c r="AI4664" t="n">
        <v>10</v>
      </c>
    </row>
    <row r="4665">
      <c r="A4665" t="n">
        <v>8470684</v>
      </c>
      <c r="B4665" t="n">
        <v>0</v>
      </c>
      <c r="C4665" t="n">
        <v>6</v>
      </c>
      <c r="D4665" t="s">
        <v>3431</v>
      </c>
      <c r="E4665" t="s">
        <v>3432</v>
      </c>
      <c r="F4665"/>
      <c r="G4665" t="s">
        <v>345</v>
      </c>
      <c r="H4665"/>
      <c r="I4665"/>
      <c r="J4665" t="s">
        <v>846</v>
      </c>
      <c r="K4665" t="n">
        <v>15</v>
      </c>
      <c r="L4665" t="n">
        <v>52</v>
      </c>
      <c r="M4665" t="s">
        <v>847</v>
      </c>
      <c r="N4665" t="s">
        <v>166</v>
      </c>
      <c r="O4665"/>
      <c r="P4665"/>
      <c r="Q4665" t="s">
        <v>159</v>
      </c>
      <c r="R4665" t="s">
        <v>234</v>
      </c>
      <c r="S4665" t="s">
        <v>420</v>
      </c>
      <c r="T4665" t="n">
        <v>4</v>
      </c>
      <c r="U4665" t="n">
        <v>12</v>
      </c>
      <c r="V4665" t="n">
        <v>2012</v>
      </c>
      <c r="W4665" t="n">
        <v>4</v>
      </c>
      <c r="X4665" t="n">
        <v>12</v>
      </c>
      <c r="Y4665" t="n">
        <v>2012</v>
      </c>
      <c r="Z4665"/>
      <c r="AA4665" t="n">
        <v>874</v>
      </c>
      <c r="AB4665" t="s">
        <v>637</v>
      </c>
      <c r="AC4665" t="s">
        <v>849</v>
      </c>
      <c r="AD4665"/>
      <c r="AE4665" t="s">
        <v>166</v>
      </c>
      <c r="AF4665"/>
      <c r="AG4665"/>
      <c r="AH4665"/>
      <c r="AI4665" t="n">
        <v>100</v>
      </c>
    </row>
    <row r="4666">
      <c r="A4666" t="n">
        <v>8998094</v>
      </c>
      <c r="B4666" t="n">
        <v>0</v>
      </c>
      <c r="C4666" t="n">
        <v>6</v>
      </c>
      <c r="D4666" t="s">
        <v>3431</v>
      </c>
      <c r="E4666" t="s">
        <v>3432</v>
      </c>
      <c r="F4666"/>
      <c r="G4666" t="s">
        <v>345</v>
      </c>
      <c r="H4666"/>
      <c r="I4666"/>
      <c r="J4666" t="s">
        <v>164</v>
      </c>
      <c r="K4666"/>
      <c r="L4666" t="n">
        <v>52</v>
      </c>
      <c r="M4666" t="s">
        <v>588</v>
      </c>
      <c r="N4666" t="s">
        <v>336</v>
      </c>
      <c r="O4666"/>
      <c r="P4666"/>
      <c r="Q4666" t="s">
        <v>159</v>
      </c>
      <c r="R4666" t="s">
        <v>160</v>
      </c>
      <c r="S4666" t="s">
        <v>161</v>
      </c>
      <c r="T4666" t="n">
        <v>20</v>
      </c>
      <c r="U4666" t="n">
        <v>9</v>
      </c>
      <c r="V4666" t="n">
        <v>2015</v>
      </c>
      <c r="W4666" t="n">
        <v>20</v>
      </c>
      <c r="X4666" t="n">
        <v>9</v>
      </c>
      <c r="Y4666" t="n">
        <v>2015</v>
      </c>
      <c r="Z4666"/>
      <c r="AA4666" t="n">
        <v>1122</v>
      </c>
      <c r="AB4666"/>
      <c r="AC4666" t="s">
        <v>589</v>
      </c>
      <c r="AD4666"/>
      <c r="AE4666" t="s">
        <v>336</v>
      </c>
      <c r="AF4666"/>
      <c r="AG4666"/>
      <c r="AH4666"/>
      <c r="AI4666" t="n">
        <v>100</v>
      </c>
    </row>
    <row r="4667">
      <c r="A4667" t="n">
        <v>9205390</v>
      </c>
      <c r="B4667" t="n">
        <v>0</v>
      </c>
      <c r="C4667" t="n">
        <v>6</v>
      </c>
      <c r="D4667" t="s">
        <v>3431</v>
      </c>
      <c r="E4667" t="s">
        <v>3432</v>
      </c>
      <c r="F4667"/>
      <c r="G4667"/>
      <c r="H4667"/>
      <c r="I4667"/>
      <c r="J4667" t="s">
        <v>156</v>
      </c>
      <c r="K4667" t="n">
        <v>12</v>
      </c>
      <c r="L4667" t="n">
        <v>52</v>
      </c>
      <c r="M4667" t="s">
        <v>3433</v>
      </c>
      <c r="N4667" t="s">
        <v>158</v>
      </c>
      <c r="O4667"/>
      <c r="P4667"/>
      <c r="Q4667" t="s">
        <v>159</v>
      </c>
      <c r="R4667" t="s">
        <v>160</v>
      </c>
      <c r="S4667" t="s">
        <v>161</v>
      </c>
      <c r="T4667" t="n">
        <v>8</v>
      </c>
      <c r="U4667" t="n">
        <v>11</v>
      </c>
      <c r="V4667" t="n">
        <v>2019</v>
      </c>
      <c r="W4667" t="n">
        <v>8</v>
      </c>
      <c r="X4667" t="n">
        <v>11</v>
      </c>
      <c r="Y4667" t="n">
        <v>2019</v>
      </c>
      <c r="Z4667"/>
      <c r="AA4667" t="n">
        <v>1193</v>
      </c>
      <c r="AB4667"/>
      <c r="AC4667"/>
      <c r="AD4667"/>
      <c r="AE4667" t="s">
        <v>162</v>
      </c>
      <c r="AF4667"/>
      <c r="AG4667"/>
      <c r="AH4667"/>
      <c r="AI4667" t="n">
        <v>1</v>
      </c>
    </row>
    <row r="4668">
      <c r="A4668" t="n">
        <v>4249231</v>
      </c>
      <c r="B4668" t="n">
        <v>0</v>
      </c>
      <c r="C4668" t="n">
        <v>6</v>
      </c>
      <c r="D4668" t="s">
        <v>3431</v>
      </c>
      <c r="E4668" t="s">
        <v>3432</v>
      </c>
      <c r="F4668"/>
      <c r="G4668"/>
      <c r="H4668"/>
      <c r="I4668"/>
      <c r="J4668" t="s">
        <v>156</v>
      </c>
      <c r="K4668"/>
      <c r="L4668" t="n">
        <v>52</v>
      </c>
      <c r="M4668" t="s">
        <v>159</v>
      </c>
      <c r="N4668" t="s">
        <v>521</v>
      </c>
      <c r="O4668"/>
      <c r="P4668"/>
      <c r="Q4668" t="s">
        <v>159</v>
      </c>
      <c r="R4668"/>
      <c r="S4668"/>
      <c r="T4668" t="n">
        <v>1</v>
      </c>
      <c r="U4668" t="n">
        <v>1</v>
      </c>
      <c r="V4668" t="n">
        <v>1970</v>
      </c>
      <c r="W4668" t="n">
        <v>31</v>
      </c>
      <c r="X4668" t="n">
        <v>12</v>
      </c>
      <c r="Y4668" t="n">
        <v>1991</v>
      </c>
      <c r="Z4668"/>
      <c r="AA4668" t="n">
        <v>29</v>
      </c>
      <c r="AB4668"/>
      <c r="AC4668"/>
      <c r="AD4668"/>
      <c r="AE4668"/>
      <c r="AF4668"/>
      <c r="AG4668" t="n">
        <v>1</v>
      </c>
      <c r="AH4668"/>
      <c r="AI4668" t="n">
        <v>10000</v>
      </c>
    </row>
    <row r="4669">
      <c r="A4669" t="n">
        <v>9203352</v>
      </c>
      <c r="B4669" t="n">
        <v>0</v>
      </c>
      <c r="C4669" t="n">
        <v>6</v>
      </c>
      <c r="D4669" t="s">
        <v>3431</v>
      </c>
      <c r="E4669" t="s">
        <v>3432</v>
      </c>
      <c r="F4669"/>
      <c r="G4669"/>
      <c r="H4669"/>
      <c r="I4669"/>
      <c r="J4669" t="s">
        <v>156</v>
      </c>
      <c r="K4669"/>
      <c r="L4669" t="n">
        <v>52</v>
      </c>
      <c r="M4669" t="s">
        <v>1729</v>
      </c>
      <c r="N4669" t="s">
        <v>158</v>
      </c>
      <c r="O4669"/>
      <c r="P4669"/>
      <c r="Q4669" t="s">
        <v>159</v>
      </c>
      <c r="R4669" t="s">
        <v>160</v>
      </c>
      <c r="S4669" t="s">
        <v>161</v>
      </c>
      <c r="T4669" t="n">
        <v>8</v>
      </c>
      <c r="U4669" t="n">
        <v>11</v>
      </c>
      <c r="V4669" t="n">
        <v>2019</v>
      </c>
      <c r="W4669" t="n">
        <v>8</v>
      </c>
      <c r="X4669" t="n">
        <v>11</v>
      </c>
      <c r="Y4669" t="n">
        <v>2019</v>
      </c>
      <c r="Z4669"/>
      <c r="AA4669" t="n">
        <v>1193</v>
      </c>
      <c r="AB4669"/>
      <c r="AC4669"/>
      <c r="AD4669"/>
      <c r="AE4669" t="s">
        <v>162</v>
      </c>
      <c r="AF4669"/>
      <c r="AG4669"/>
      <c r="AH4669"/>
      <c r="AI4669" t="n">
        <v>1</v>
      </c>
    </row>
    <row r="4670">
      <c r="A4670" t="n">
        <v>9592247</v>
      </c>
      <c r="B4670" t="n">
        <v>0</v>
      </c>
      <c r="C4670" t="n">
        <v>6</v>
      </c>
      <c r="D4670" t="s">
        <v>3431</v>
      </c>
      <c r="E4670" t="s">
        <v>3432</v>
      </c>
      <c r="F4670"/>
      <c r="G4670"/>
      <c r="H4670"/>
      <c r="I4670"/>
      <c r="J4670" t="s">
        <v>522</v>
      </c>
      <c r="K4670"/>
      <c r="L4670" t="n">
        <v>52</v>
      </c>
      <c r="M4670" t="s">
        <v>523</v>
      </c>
      <c r="N4670" t="s">
        <v>166</v>
      </c>
      <c r="O4670"/>
      <c r="P4670"/>
      <c r="Q4670" t="s">
        <v>159</v>
      </c>
      <c r="R4670" t="s">
        <v>160</v>
      </c>
      <c r="S4670" t="s">
        <v>161</v>
      </c>
      <c r="T4670" t="n">
        <v>12</v>
      </c>
      <c r="U4670" t="n">
        <v>1</v>
      </c>
      <c r="V4670" t="n">
        <v>2016</v>
      </c>
      <c r="W4670" t="n">
        <v>12</v>
      </c>
      <c r="X4670" t="n">
        <v>1</v>
      </c>
      <c r="Y4670" t="n">
        <v>2016</v>
      </c>
      <c r="Z4670"/>
      <c r="AA4670" t="n">
        <v>1195</v>
      </c>
      <c r="AB4670"/>
      <c r="AC4670" t="s">
        <v>169</v>
      </c>
      <c r="AD4670"/>
      <c r="AE4670" t="s">
        <v>350</v>
      </c>
      <c r="AF4670"/>
      <c r="AG4670"/>
      <c r="AH4670"/>
      <c r="AI4670" t="n">
        <v>100</v>
      </c>
    </row>
    <row r="4671">
      <c r="A4671" t="n">
        <v>8693764</v>
      </c>
      <c r="B4671" t="n">
        <v>0</v>
      </c>
      <c r="C4671" t="n">
        <v>6</v>
      </c>
      <c r="D4671" t="s">
        <v>3431</v>
      </c>
      <c r="E4671" t="s">
        <v>3432</v>
      </c>
      <c r="F4671"/>
      <c r="G4671"/>
      <c r="H4671"/>
      <c r="I4671"/>
      <c r="J4671" t="s">
        <v>725</v>
      </c>
      <c r="K4671"/>
      <c r="L4671" t="n">
        <v>52</v>
      </c>
      <c r="M4671" t="s">
        <v>1598</v>
      </c>
      <c r="N4671" t="s">
        <v>715</v>
      </c>
      <c r="O4671"/>
      <c r="P4671"/>
      <c r="Q4671" t="s">
        <v>419</v>
      </c>
      <c r="R4671" t="s">
        <v>234</v>
      </c>
      <c r="S4671" t="s">
        <v>235</v>
      </c>
      <c r="T4671" t="n">
        <v>5</v>
      </c>
      <c r="U4671" t="n">
        <v>8</v>
      </c>
      <c r="V4671" t="n">
        <v>1991</v>
      </c>
      <c r="W4671" t="n">
        <v>5</v>
      </c>
      <c r="X4671" t="n">
        <v>8</v>
      </c>
      <c r="Y4671" t="n">
        <v>1991</v>
      </c>
      <c r="Z4671"/>
      <c r="AA4671" t="n">
        <v>881</v>
      </c>
      <c r="AB4671"/>
      <c r="AC4671"/>
      <c r="AD4671"/>
      <c r="AE4671" t="s">
        <v>383</v>
      </c>
      <c r="AF4671"/>
      <c r="AG4671"/>
      <c r="AH4671"/>
      <c r="AI4671" t="n">
        <v>1000</v>
      </c>
    </row>
    <row r="4672">
      <c r="A4672" t="n">
        <v>8693774</v>
      </c>
      <c r="B4672" t="n">
        <v>0</v>
      </c>
      <c r="C4672" t="n">
        <v>6</v>
      </c>
      <c r="D4672" t="s">
        <v>3431</v>
      </c>
      <c r="E4672" t="s">
        <v>3432</v>
      </c>
      <c r="F4672"/>
      <c r="G4672"/>
      <c r="H4672"/>
      <c r="I4672"/>
      <c r="J4672" t="s">
        <v>727</v>
      </c>
      <c r="K4672"/>
      <c r="L4672" t="n">
        <v>52</v>
      </c>
      <c r="M4672" t="s">
        <v>728</v>
      </c>
      <c r="N4672" t="s">
        <v>729</v>
      </c>
      <c r="O4672"/>
      <c r="P4672"/>
      <c r="Q4672" t="s">
        <v>419</v>
      </c>
      <c r="R4672" t="s">
        <v>234</v>
      </c>
      <c r="S4672" t="s">
        <v>420</v>
      </c>
      <c r="T4672" t="n">
        <v>31</v>
      </c>
      <c r="U4672" t="n">
        <v>5</v>
      </c>
      <c r="V4672" t="n">
        <v>1991</v>
      </c>
      <c r="W4672" t="n">
        <v>31</v>
      </c>
      <c r="X4672" t="n">
        <v>5</v>
      </c>
      <c r="Y4672" t="n">
        <v>1991</v>
      </c>
      <c r="Z4672"/>
      <c r="AA4672" t="n">
        <v>881</v>
      </c>
      <c r="AB4672"/>
      <c r="AC4672"/>
      <c r="AD4672"/>
      <c r="AE4672" t="s">
        <v>383</v>
      </c>
      <c r="AF4672"/>
      <c r="AG4672"/>
      <c r="AH4672"/>
      <c r="AI4672" t="n">
        <v>1000</v>
      </c>
    </row>
    <row r="4673">
      <c r="A4673" t="n">
        <v>8542620</v>
      </c>
      <c r="B4673" t="n">
        <v>0</v>
      </c>
      <c r="C4673" t="n">
        <v>6</v>
      </c>
      <c r="D4673" t="s">
        <v>3431</v>
      </c>
      <c r="E4673" t="s">
        <v>3432</v>
      </c>
      <c r="F4673"/>
      <c r="G4673"/>
      <c r="H4673"/>
      <c r="I4673"/>
      <c r="J4673" t="s">
        <v>812</v>
      </c>
      <c r="K4673" t="n">
        <v>5</v>
      </c>
      <c r="L4673" t="n">
        <v>52</v>
      </c>
      <c r="M4673" t="s">
        <v>1316</v>
      </c>
      <c r="N4673" t="s">
        <v>403</v>
      </c>
      <c r="O4673"/>
      <c r="P4673"/>
      <c r="Q4673" t="s">
        <v>233</v>
      </c>
      <c r="R4673" t="s">
        <v>234</v>
      </c>
      <c r="S4673" t="s">
        <v>246</v>
      </c>
      <c r="T4673" t="n">
        <v>2</v>
      </c>
      <c r="U4673" t="n">
        <v>12</v>
      </c>
      <c r="V4673" t="n">
        <v>2012</v>
      </c>
      <c r="W4673" t="n">
        <v>2</v>
      </c>
      <c r="X4673" t="n">
        <v>12</v>
      </c>
      <c r="Y4673" t="n">
        <v>2012</v>
      </c>
      <c r="Z4673"/>
      <c r="AA4673" t="n">
        <v>875</v>
      </c>
      <c r="AB4673"/>
      <c r="AC4673" t="s">
        <v>1249</v>
      </c>
      <c r="AD4673"/>
      <c r="AE4673" t="s">
        <v>166</v>
      </c>
      <c r="AF4673"/>
      <c r="AG4673"/>
      <c r="AH4673"/>
      <c r="AI4673" t="n">
        <v>100</v>
      </c>
    </row>
    <row r="4674">
      <c r="A4674" t="n">
        <v>8693755</v>
      </c>
      <c r="B4674" t="n">
        <v>0</v>
      </c>
      <c r="C4674" t="n">
        <v>6</v>
      </c>
      <c r="D4674" t="s">
        <v>3431</v>
      </c>
      <c r="E4674" t="s">
        <v>3432</v>
      </c>
      <c r="F4674"/>
      <c r="G4674"/>
      <c r="H4674"/>
      <c r="I4674"/>
      <c r="J4674" t="s">
        <v>524</v>
      </c>
      <c r="K4674"/>
      <c r="L4674" t="n">
        <v>52</v>
      </c>
      <c r="M4674" t="s">
        <v>525</v>
      </c>
      <c r="N4674" t="s">
        <v>526</v>
      </c>
      <c r="O4674"/>
      <c r="P4674"/>
      <c r="Q4674" t="s">
        <v>452</v>
      </c>
      <c r="R4674" t="s">
        <v>160</v>
      </c>
      <c r="S4674" t="s">
        <v>251</v>
      </c>
      <c r="T4674" t="n">
        <v>26</v>
      </c>
      <c r="U4674" t="n">
        <v>6</v>
      </c>
      <c r="V4674" t="n">
        <v>1991</v>
      </c>
      <c r="W4674" t="n">
        <v>26</v>
      </c>
      <c r="X4674" t="n">
        <v>6</v>
      </c>
      <c r="Y4674" t="n">
        <v>1991</v>
      </c>
      <c r="Z4674"/>
      <c r="AA4674" t="n">
        <v>881</v>
      </c>
      <c r="AB4674"/>
      <c r="AC4674"/>
      <c r="AD4674"/>
      <c r="AE4674" t="s">
        <v>383</v>
      </c>
      <c r="AF4674"/>
      <c r="AG4674"/>
      <c r="AH4674"/>
      <c r="AI4674" t="n">
        <v>1000</v>
      </c>
    </row>
    <row r="4675">
      <c r="A4675" t="n">
        <v>8514568</v>
      </c>
      <c r="B4675" t="n">
        <v>0</v>
      </c>
      <c r="C4675" t="n">
        <v>6</v>
      </c>
      <c r="D4675" t="s">
        <v>3431</v>
      </c>
      <c r="E4675" t="s">
        <v>3432</v>
      </c>
      <c r="F4675"/>
      <c r="G4675"/>
      <c r="H4675"/>
      <c r="I4675"/>
      <c r="J4675" t="s">
        <v>979</v>
      </c>
      <c r="K4675" t="n">
        <v>30</v>
      </c>
      <c r="L4675" t="n">
        <v>52</v>
      </c>
      <c r="M4675" t="s">
        <v>1723</v>
      </c>
      <c r="N4675" t="s">
        <v>411</v>
      </c>
      <c r="O4675"/>
      <c r="P4675" t="s">
        <v>166</v>
      </c>
      <c r="Q4675" t="s">
        <v>452</v>
      </c>
      <c r="R4675" t="s">
        <v>160</v>
      </c>
      <c r="S4675" t="s">
        <v>345</v>
      </c>
      <c r="T4675" t="n">
        <v>24</v>
      </c>
      <c r="U4675" t="n">
        <v>9</v>
      </c>
      <c r="V4675" t="n">
        <v>2009</v>
      </c>
      <c r="W4675" t="n">
        <v>24</v>
      </c>
      <c r="X4675" t="n">
        <v>9</v>
      </c>
      <c r="Y4675" t="n">
        <v>2009</v>
      </c>
      <c r="Z4675"/>
      <c r="AA4675" t="n">
        <v>875</v>
      </c>
      <c r="AB4675"/>
      <c r="AC4675" t="s">
        <v>1724</v>
      </c>
      <c r="AD4675" t="s">
        <v>532</v>
      </c>
      <c r="AE4675" t="s">
        <v>411</v>
      </c>
      <c r="AF4675"/>
      <c r="AG4675"/>
      <c r="AH4675"/>
      <c r="AI4675" t="n">
        <v>1</v>
      </c>
    </row>
    <row r="4676">
      <c r="A4676" t="n">
        <v>8514569</v>
      </c>
      <c r="B4676" t="n">
        <v>0</v>
      </c>
      <c r="C4676" t="n">
        <v>6</v>
      </c>
      <c r="D4676" t="s">
        <v>3431</v>
      </c>
      <c r="E4676" t="s">
        <v>3432</v>
      </c>
      <c r="F4676"/>
      <c r="G4676"/>
      <c r="H4676"/>
      <c r="I4676"/>
      <c r="J4676" t="s">
        <v>979</v>
      </c>
      <c r="K4676" t="n">
        <v>30</v>
      </c>
      <c r="L4676" t="n">
        <v>52</v>
      </c>
      <c r="M4676" t="s">
        <v>3434</v>
      </c>
      <c r="N4676" t="s">
        <v>411</v>
      </c>
      <c r="O4676"/>
      <c r="P4676" t="s">
        <v>166</v>
      </c>
      <c r="Q4676" t="s">
        <v>233</v>
      </c>
      <c r="R4676" t="s">
        <v>291</v>
      </c>
      <c r="S4676" t="s">
        <v>436</v>
      </c>
      <c r="T4676" t="n">
        <v>20</v>
      </c>
      <c r="U4676" t="n">
        <v>6</v>
      </c>
      <c r="V4676" t="n">
        <v>2008</v>
      </c>
      <c r="W4676" t="n">
        <v>20</v>
      </c>
      <c r="X4676" t="n">
        <v>6</v>
      </c>
      <c r="Y4676" t="n">
        <v>2008</v>
      </c>
      <c r="Z4676"/>
      <c r="AA4676" t="n">
        <v>875</v>
      </c>
      <c r="AB4676"/>
      <c r="AC4676" t="s">
        <v>3435</v>
      </c>
      <c r="AD4676" t="s">
        <v>532</v>
      </c>
      <c r="AE4676" t="s">
        <v>411</v>
      </c>
      <c r="AF4676"/>
      <c r="AG4676"/>
      <c r="AH4676"/>
      <c r="AI4676" t="n">
        <v>1</v>
      </c>
    </row>
    <row r="4677">
      <c r="A4677" t="n">
        <v>8093417</v>
      </c>
      <c r="B4677" t="n">
        <v>0</v>
      </c>
      <c r="C4677" t="n">
        <v>6</v>
      </c>
      <c r="D4677" t="s">
        <v>3431</v>
      </c>
      <c r="E4677" t="s">
        <v>3432</v>
      </c>
      <c r="F4677"/>
      <c r="G4677"/>
      <c r="H4677"/>
      <c r="I4677"/>
      <c r="J4677" t="s">
        <v>527</v>
      </c>
      <c r="K4677" t="n">
        <v>30</v>
      </c>
      <c r="L4677" t="n">
        <v>52</v>
      </c>
      <c r="M4677" t="s">
        <v>528</v>
      </c>
      <c r="N4677" t="s">
        <v>166</v>
      </c>
      <c r="O4677"/>
      <c r="P4677"/>
      <c r="Q4677" t="s">
        <v>452</v>
      </c>
      <c r="R4677" t="s">
        <v>160</v>
      </c>
      <c r="S4677" t="s">
        <v>345</v>
      </c>
      <c r="T4677" t="n">
        <v>15</v>
      </c>
      <c r="U4677" t="n">
        <v>6</v>
      </c>
      <c r="V4677" t="n">
        <v>2009</v>
      </c>
      <c r="W4677" t="n">
        <v>15</v>
      </c>
      <c r="X4677" t="n">
        <v>6</v>
      </c>
      <c r="Y4677" t="n">
        <v>2009</v>
      </c>
      <c r="Z4677"/>
      <c r="AA4677" t="n">
        <v>772</v>
      </c>
      <c r="AB4677"/>
      <c r="AC4677" t="s">
        <v>529</v>
      </c>
      <c r="AD4677"/>
      <c r="AE4677" t="s">
        <v>166</v>
      </c>
      <c r="AF4677"/>
      <c r="AG4677"/>
      <c r="AH4677"/>
      <c r="AI4677" t="n">
        <v>100</v>
      </c>
    </row>
    <row r="4678">
      <c r="A4678" t="n">
        <v>9719720</v>
      </c>
      <c r="B4678" t="n">
        <v>0</v>
      </c>
      <c r="C4678" t="n">
        <v>6</v>
      </c>
      <c r="D4678" t="s">
        <v>3431</v>
      </c>
      <c r="E4678" t="s">
        <v>3432</v>
      </c>
      <c r="F4678"/>
      <c r="G4678"/>
      <c r="H4678"/>
      <c r="I4678"/>
      <c r="J4678" t="s">
        <v>981</v>
      </c>
      <c r="K4678" t="n">
        <v>33</v>
      </c>
      <c r="L4678" t="n">
        <v>52</v>
      </c>
      <c r="M4678" t="s">
        <v>982</v>
      </c>
      <c r="N4678" t="s">
        <v>983</v>
      </c>
      <c r="O4678"/>
      <c r="P4678"/>
      <c r="Q4678" t="s">
        <v>233</v>
      </c>
      <c r="R4678" t="s">
        <v>291</v>
      </c>
      <c r="S4678" t="s">
        <v>436</v>
      </c>
      <c r="T4678" t="n">
        <v>6</v>
      </c>
      <c r="U4678" t="n">
        <v>4</v>
      </c>
      <c r="V4678" t="n">
        <v>2014</v>
      </c>
      <c r="W4678" t="n">
        <v>6</v>
      </c>
      <c r="X4678" t="n">
        <v>4</v>
      </c>
      <c r="Y4678" t="n">
        <v>2014</v>
      </c>
      <c r="Z4678"/>
      <c r="AA4678" t="n">
        <v>1224</v>
      </c>
      <c r="AB4678" t="s">
        <v>984</v>
      </c>
      <c r="AC4678" t="s">
        <v>574</v>
      </c>
      <c r="AD4678" t="s">
        <v>985</v>
      </c>
      <c r="AE4678" t="s">
        <v>576</v>
      </c>
      <c r="AF4678"/>
      <c r="AG4678"/>
      <c r="AH4678"/>
      <c r="AI4678" t="n">
        <v>10</v>
      </c>
    </row>
    <row r="4679">
      <c r="A4679" t="n">
        <v>7733619</v>
      </c>
      <c r="B4679" t="n">
        <v>0</v>
      </c>
      <c r="C4679" t="n">
        <v>6</v>
      </c>
      <c r="D4679" t="s">
        <v>3431</v>
      </c>
      <c r="E4679" t="s">
        <v>3432</v>
      </c>
      <c r="F4679"/>
      <c r="G4679"/>
      <c r="H4679"/>
      <c r="I4679"/>
      <c r="J4679" t="s">
        <v>534</v>
      </c>
      <c r="K4679"/>
      <c r="L4679" t="n">
        <v>52</v>
      </c>
      <c r="M4679" t="s">
        <v>535</v>
      </c>
      <c r="N4679" t="s">
        <v>536</v>
      </c>
      <c r="O4679"/>
      <c r="P4679"/>
      <c r="Q4679" t="s">
        <v>419</v>
      </c>
      <c r="R4679" t="s">
        <v>234</v>
      </c>
      <c r="S4679" t="s">
        <v>260</v>
      </c>
      <c r="T4679" t="n">
        <v>13</v>
      </c>
      <c r="U4679" t="n">
        <v>7</v>
      </c>
      <c r="V4679" t="n">
        <v>2005</v>
      </c>
      <c r="W4679" t="n">
        <v>13</v>
      </c>
      <c r="X4679" t="n">
        <v>7</v>
      </c>
      <c r="Y4679" t="n">
        <v>2005</v>
      </c>
      <c r="Z4679"/>
      <c r="AA4679" t="n">
        <v>645</v>
      </c>
      <c r="AB4679"/>
      <c r="AC4679"/>
      <c r="AD4679" t="s">
        <v>537</v>
      </c>
      <c r="AE4679"/>
      <c r="AF4679"/>
      <c r="AG4679"/>
      <c r="AH4679"/>
      <c r="AI4679" t="n">
        <v>100</v>
      </c>
    </row>
    <row r="4680">
      <c r="A4680" t="n">
        <v>4249235</v>
      </c>
      <c r="B4680" t="n">
        <v>0</v>
      </c>
      <c r="C4680" t="n">
        <v>6</v>
      </c>
      <c r="D4680" t="s">
        <v>3431</v>
      </c>
      <c r="E4680" t="s">
        <v>3432</v>
      </c>
      <c r="F4680"/>
      <c r="G4680"/>
      <c r="H4680"/>
      <c r="I4680"/>
      <c r="J4680" t="s">
        <v>2384</v>
      </c>
      <c r="K4680"/>
      <c r="L4680" t="n">
        <v>52</v>
      </c>
      <c r="M4680" t="s">
        <v>2385</v>
      </c>
      <c r="N4680" t="s">
        <v>2386</v>
      </c>
      <c r="O4680"/>
      <c r="P4680"/>
      <c r="Q4680" t="s">
        <v>419</v>
      </c>
      <c r="R4680" t="s">
        <v>234</v>
      </c>
      <c r="S4680" t="s">
        <v>682</v>
      </c>
      <c r="T4680" t="n">
        <v>1</v>
      </c>
      <c r="U4680" t="n">
        <v>1</v>
      </c>
      <c r="V4680" t="n">
        <v>1982</v>
      </c>
      <c r="W4680" t="n">
        <v>31</v>
      </c>
      <c r="X4680" t="n">
        <v>12</v>
      </c>
      <c r="Y4680" t="n">
        <v>1982</v>
      </c>
      <c r="Z4680"/>
      <c r="AA4680" t="n">
        <v>29</v>
      </c>
      <c r="AB4680"/>
      <c r="AC4680"/>
      <c r="AD4680"/>
      <c r="AE4680"/>
      <c r="AF4680" t="n">
        <v>215</v>
      </c>
      <c r="AG4680" t="n">
        <v>1</v>
      </c>
      <c r="AH4680"/>
      <c r="AI4680" t="n">
        <v>100</v>
      </c>
    </row>
    <row r="4681">
      <c r="A4681" t="n">
        <v>8093357</v>
      </c>
      <c r="B4681" t="n">
        <v>0</v>
      </c>
      <c r="C4681" t="n">
        <v>6</v>
      </c>
      <c r="D4681" t="s">
        <v>3431</v>
      </c>
      <c r="E4681" t="s">
        <v>3432</v>
      </c>
      <c r="F4681"/>
      <c r="G4681"/>
      <c r="H4681"/>
      <c r="I4681"/>
      <c r="J4681" t="s">
        <v>1603</v>
      </c>
      <c r="K4681"/>
      <c r="L4681" t="n">
        <v>52</v>
      </c>
      <c r="M4681" t="s">
        <v>1604</v>
      </c>
      <c r="N4681" t="s">
        <v>166</v>
      </c>
      <c r="O4681"/>
      <c r="P4681"/>
      <c r="Q4681" t="s">
        <v>419</v>
      </c>
      <c r="R4681" t="s">
        <v>234</v>
      </c>
      <c r="S4681" t="s">
        <v>682</v>
      </c>
      <c r="T4681" t="n">
        <v>12</v>
      </c>
      <c r="U4681" t="n">
        <v>8</v>
      </c>
      <c r="V4681" t="n">
        <v>2009</v>
      </c>
      <c r="W4681" t="n">
        <v>12</v>
      </c>
      <c r="X4681" t="n">
        <v>8</v>
      </c>
      <c r="Y4681" t="n">
        <v>2009</v>
      </c>
      <c r="Z4681"/>
      <c r="AA4681" t="n">
        <v>772</v>
      </c>
      <c r="AB4681"/>
      <c r="AC4681" t="s">
        <v>1605</v>
      </c>
      <c r="AD4681"/>
      <c r="AE4681" t="s">
        <v>166</v>
      </c>
      <c r="AF4681"/>
      <c r="AG4681"/>
      <c r="AH4681"/>
      <c r="AI4681" t="n">
        <v>100</v>
      </c>
    </row>
    <row r="4682">
      <c r="A4682" t="n">
        <v>8693771</v>
      </c>
      <c r="B4682" t="n">
        <v>0</v>
      </c>
      <c r="C4682" t="n">
        <v>6</v>
      </c>
      <c r="D4682" t="s">
        <v>3431</v>
      </c>
      <c r="E4682" t="s">
        <v>3432</v>
      </c>
      <c r="F4682"/>
      <c r="G4682"/>
      <c r="H4682"/>
      <c r="I4682"/>
      <c r="J4682" t="s">
        <v>1609</v>
      </c>
      <c r="K4682"/>
      <c r="L4682" t="n">
        <v>52</v>
      </c>
      <c r="M4682" t="s">
        <v>584</v>
      </c>
      <c r="N4682" t="s">
        <v>385</v>
      </c>
      <c r="O4682"/>
      <c r="P4682"/>
      <c r="Q4682" t="s">
        <v>419</v>
      </c>
      <c r="R4682" t="s">
        <v>234</v>
      </c>
      <c r="S4682" t="s">
        <v>260</v>
      </c>
      <c r="T4682" t="n">
        <v>23</v>
      </c>
      <c r="U4682" t="n">
        <v>5</v>
      </c>
      <c r="V4682" t="n">
        <v>1981</v>
      </c>
      <c r="W4682" t="n">
        <v>23</v>
      </c>
      <c r="X4682" t="n">
        <v>5</v>
      </c>
      <c r="Y4682" t="n">
        <v>1981</v>
      </c>
      <c r="Z4682"/>
      <c r="AA4682" t="n">
        <v>881</v>
      </c>
      <c r="AB4682"/>
      <c r="AC4682"/>
      <c r="AD4682"/>
      <c r="AE4682" t="s">
        <v>383</v>
      </c>
      <c r="AF4682"/>
      <c r="AG4682"/>
      <c r="AH4682"/>
      <c r="AI4682" t="n">
        <v>1000</v>
      </c>
    </row>
    <row r="4683">
      <c r="A4683" t="n">
        <v>7733788</v>
      </c>
      <c r="B4683" t="n">
        <v>0</v>
      </c>
      <c r="C4683" t="n">
        <v>6</v>
      </c>
      <c r="D4683" t="s">
        <v>3431</v>
      </c>
      <c r="E4683" t="s">
        <v>3432</v>
      </c>
      <c r="F4683"/>
      <c r="G4683"/>
      <c r="H4683"/>
      <c r="I4683"/>
      <c r="J4683" t="s">
        <v>541</v>
      </c>
      <c r="K4683"/>
      <c r="L4683" t="n">
        <v>52</v>
      </c>
      <c r="M4683" t="s">
        <v>268</v>
      </c>
      <c r="N4683" t="s">
        <v>166</v>
      </c>
      <c r="O4683"/>
      <c r="P4683"/>
      <c r="Q4683" t="s">
        <v>263</v>
      </c>
      <c r="R4683" t="s">
        <v>206</v>
      </c>
      <c r="S4683" t="s">
        <v>270</v>
      </c>
      <c r="T4683" t="n">
        <v>14</v>
      </c>
      <c r="U4683" t="n">
        <v>7</v>
      </c>
      <c r="V4683" t="n">
        <v>2005</v>
      </c>
      <c r="W4683" t="n">
        <v>14</v>
      </c>
      <c r="X4683" t="n">
        <v>7</v>
      </c>
      <c r="Y4683" t="n">
        <v>2005</v>
      </c>
      <c r="Z4683"/>
      <c r="AA4683" t="n">
        <v>645</v>
      </c>
      <c r="AB4683"/>
      <c r="AC4683"/>
      <c r="AD4683" t="s">
        <v>542</v>
      </c>
      <c r="AE4683"/>
      <c r="AF4683"/>
      <c r="AG4683"/>
      <c r="AH4683"/>
      <c r="AI4683" t="n">
        <v>1000</v>
      </c>
    </row>
    <row r="4684">
      <c r="A4684" t="n">
        <v>4249238</v>
      </c>
      <c r="B4684" t="n">
        <v>0</v>
      </c>
      <c r="C4684" t="n">
        <v>6</v>
      </c>
      <c r="D4684" t="s">
        <v>3431</v>
      </c>
      <c r="E4684" t="s">
        <v>3432</v>
      </c>
      <c r="F4684"/>
      <c r="G4684"/>
      <c r="H4684"/>
      <c r="I4684"/>
      <c r="J4684" t="s">
        <v>267</v>
      </c>
      <c r="K4684"/>
      <c r="L4684" t="n">
        <v>52</v>
      </c>
      <c r="M4684" t="s">
        <v>268</v>
      </c>
      <c r="N4684"/>
      <c r="O4684"/>
      <c r="P4684"/>
      <c r="Q4684" t="s">
        <v>263</v>
      </c>
      <c r="R4684" t="s">
        <v>206</v>
      </c>
      <c r="S4684" t="s">
        <v>270</v>
      </c>
      <c r="T4684" t="n">
        <v>15</v>
      </c>
      <c r="U4684" t="n">
        <v>4</v>
      </c>
      <c r="V4684" t="n">
        <v>1967</v>
      </c>
      <c r="W4684" t="n">
        <v>15</v>
      </c>
      <c r="X4684" t="n">
        <v>4</v>
      </c>
      <c r="Y4684" t="n">
        <v>1967</v>
      </c>
      <c r="Z4684"/>
      <c r="AA4684" t="n">
        <v>29</v>
      </c>
      <c r="AB4684"/>
      <c r="AC4684"/>
      <c r="AD4684"/>
      <c r="AE4684"/>
      <c r="AF4684"/>
      <c r="AG4684" t="n">
        <v>1</v>
      </c>
      <c r="AH4684"/>
      <c r="AI4684" t="n">
        <v>1000</v>
      </c>
    </row>
    <row r="4685">
      <c r="A4685" t="n">
        <v>7733658</v>
      </c>
      <c r="B4685" t="n">
        <v>0</v>
      </c>
      <c r="C4685" t="n">
        <v>6</v>
      </c>
      <c r="D4685" t="s">
        <v>3431</v>
      </c>
      <c r="E4685" t="s">
        <v>3432</v>
      </c>
      <c r="F4685"/>
      <c r="G4685"/>
      <c r="H4685"/>
      <c r="I4685"/>
      <c r="J4685" t="s">
        <v>687</v>
      </c>
      <c r="K4685"/>
      <c r="L4685" t="n">
        <v>52</v>
      </c>
      <c r="M4685" t="s">
        <v>688</v>
      </c>
      <c r="N4685" t="s">
        <v>166</v>
      </c>
      <c r="O4685"/>
      <c r="P4685"/>
      <c r="Q4685" t="s">
        <v>419</v>
      </c>
      <c r="R4685" t="s">
        <v>234</v>
      </c>
      <c r="S4685" t="s">
        <v>260</v>
      </c>
      <c r="T4685" t="n">
        <v>26</v>
      </c>
      <c r="U4685" t="n">
        <v>6</v>
      </c>
      <c r="V4685" t="n">
        <v>2007</v>
      </c>
      <c r="W4685" t="n">
        <v>26</v>
      </c>
      <c r="X4685" t="n">
        <v>6</v>
      </c>
      <c r="Y4685" t="n">
        <v>2007</v>
      </c>
      <c r="Z4685"/>
      <c r="AA4685" t="n">
        <v>645</v>
      </c>
      <c r="AB4685"/>
      <c r="AC4685"/>
      <c r="AD4685" t="s">
        <v>689</v>
      </c>
      <c r="AE4685"/>
      <c r="AF4685"/>
      <c r="AG4685"/>
      <c r="AH4685"/>
      <c r="AI4685" t="n">
        <v>100</v>
      </c>
    </row>
    <row r="4686">
      <c r="A4686" t="n">
        <v>8693769</v>
      </c>
      <c r="B4686" t="n">
        <v>0</v>
      </c>
      <c r="C4686" t="n">
        <v>6</v>
      </c>
      <c r="D4686" t="s">
        <v>3431</v>
      </c>
      <c r="E4686" t="s">
        <v>3432</v>
      </c>
      <c r="F4686"/>
      <c r="G4686"/>
      <c r="H4686"/>
      <c r="I4686"/>
      <c r="J4686" t="s">
        <v>1613</v>
      </c>
      <c r="K4686"/>
      <c r="L4686" t="n">
        <v>52</v>
      </c>
      <c r="M4686" t="s">
        <v>1614</v>
      </c>
      <c r="N4686" t="s">
        <v>1172</v>
      </c>
      <c r="O4686"/>
      <c r="P4686"/>
      <c r="Q4686" t="s">
        <v>419</v>
      </c>
      <c r="R4686" t="s">
        <v>234</v>
      </c>
      <c r="S4686" t="s">
        <v>260</v>
      </c>
      <c r="T4686" t="n">
        <v>21</v>
      </c>
      <c r="U4686" t="n">
        <v>7</v>
      </c>
      <c r="V4686" t="n">
        <v>1987</v>
      </c>
      <c r="W4686" t="n">
        <v>21</v>
      </c>
      <c r="X4686" t="n">
        <v>7</v>
      </c>
      <c r="Y4686" t="n">
        <v>1987</v>
      </c>
      <c r="Z4686"/>
      <c r="AA4686" t="n">
        <v>881</v>
      </c>
      <c r="AB4686"/>
      <c r="AC4686"/>
      <c r="AD4686"/>
      <c r="AE4686" t="s">
        <v>383</v>
      </c>
      <c r="AF4686"/>
      <c r="AG4686"/>
      <c r="AH4686"/>
      <c r="AI4686" t="n">
        <v>10</v>
      </c>
    </row>
    <row r="4687">
      <c r="A4687" t="n">
        <v>8693772</v>
      </c>
      <c r="B4687" t="n">
        <v>0</v>
      </c>
      <c r="C4687" t="n">
        <v>6</v>
      </c>
      <c r="D4687" t="s">
        <v>3431</v>
      </c>
      <c r="E4687" t="s">
        <v>3432</v>
      </c>
      <c r="F4687"/>
      <c r="G4687"/>
      <c r="H4687"/>
      <c r="I4687"/>
      <c r="J4687" t="s">
        <v>1613</v>
      </c>
      <c r="K4687"/>
      <c r="L4687" t="n">
        <v>52</v>
      </c>
      <c r="M4687" t="s">
        <v>584</v>
      </c>
      <c r="N4687" t="s">
        <v>1172</v>
      </c>
      <c r="O4687"/>
      <c r="P4687"/>
      <c r="Q4687" t="s">
        <v>419</v>
      </c>
      <c r="R4687" t="s">
        <v>234</v>
      </c>
      <c r="S4687" t="s">
        <v>260</v>
      </c>
      <c r="T4687" t="n">
        <v>21</v>
      </c>
      <c r="U4687" t="n">
        <v>7</v>
      </c>
      <c r="V4687" t="n">
        <v>1987</v>
      </c>
      <c r="W4687" t="n">
        <v>21</v>
      </c>
      <c r="X4687" t="n">
        <v>7</v>
      </c>
      <c r="Y4687" t="n">
        <v>1987</v>
      </c>
      <c r="Z4687"/>
      <c r="AA4687" t="n">
        <v>881</v>
      </c>
      <c r="AB4687"/>
      <c r="AC4687"/>
      <c r="AD4687"/>
      <c r="AE4687" t="s">
        <v>383</v>
      </c>
      <c r="AF4687"/>
      <c r="AG4687"/>
      <c r="AH4687"/>
      <c r="AI4687" t="n">
        <v>1000</v>
      </c>
    </row>
    <row r="4688">
      <c r="A4688" t="n">
        <v>7656198</v>
      </c>
      <c r="B4688" t="n">
        <v>0</v>
      </c>
      <c r="C4688" t="n">
        <v>6</v>
      </c>
      <c r="D4688" t="s">
        <v>3431</v>
      </c>
      <c r="E4688" t="s">
        <v>3432</v>
      </c>
      <c r="F4688"/>
      <c r="G4688"/>
      <c r="H4688"/>
      <c r="I4688"/>
      <c r="J4688" t="s">
        <v>1436</v>
      </c>
      <c r="K4688" t="n">
        <v>60</v>
      </c>
      <c r="L4688" t="n">
        <v>52</v>
      </c>
      <c r="M4688" t="s">
        <v>1437</v>
      </c>
      <c r="N4688" t="s">
        <v>166</v>
      </c>
      <c r="O4688"/>
      <c r="P4688"/>
      <c r="Q4688" t="s">
        <v>419</v>
      </c>
      <c r="R4688" t="s">
        <v>234</v>
      </c>
      <c r="S4688" t="s">
        <v>235</v>
      </c>
      <c r="T4688" t="n">
        <v>6</v>
      </c>
      <c r="U4688" t="n">
        <v>8</v>
      </c>
      <c r="V4688" t="n">
        <v>2008</v>
      </c>
      <c r="W4688" t="n">
        <v>6</v>
      </c>
      <c r="X4688" t="n">
        <v>8</v>
      </c>
      <c r="Y4688" t="n">
        <v>2008</v>
      </c>
      <c r="Z4688"/>
      <c r="AA4688" t="n">
        <v>642</v>
      </c>
      <c r="AB4688"/>
      <c r="AC4688" t="s">
        <v>1438</v>
      </c>
      <c r="AD4688"/>
      <c r="AE4688" t="s">
        <v>166</v>
      </c>
      <c r="AF4688"/>
      <c r="AG4688"/>
      <c r="AH4688"/>
      <c r="AI4688" t="n">
        <v>100</v>
      </c>
    </row>
    <row r="4689">
      <c r="A4689" t="n">
        <v>9019430</v>
      </c>
      <c r="B4689" t="n">
        <v>0</v>
      </c>
      <c r="C4689" t="n">
        <v>6</v>
      </c>
      <c r="D4689" t="s">
        <v>3431</v>
      </c>
      <c r="E4689" t="s">
        <v>3432</v>
      </c>
      <c r="F4689"/>
      <c r="G4689"/>
      <c r="H4689"/>
      <c r="I4689"/>
      <c r="J4689" t="s">
        <v>1263</v>
      </c>
      <c r="K4689"/>
      <c r="L4689" t="n">
        <v>52</v>
      </c>
      <c r="M4689" t="s">
        <v>3436</v>
      </c>
      <c r="N4689" t="s">
        <v>166</v>
      </c>
      <c r="O4689"/>
      <c r="P4689"/>
      <c r="Q4689" t="s">
        <v>205</v>
      </c>
      <c r="R4689" t="s">
        <v>291</v>
      </c>
      <c r="S4689" t="s">
        <v>395</v>
      </c>
      <c r="T4689" t="n">
        <v>12</v>
      </c>
      <c r="U4689" t="n">
        <v>8</v>
      </c>
      <c r="V4689" t="n">
        <v>2015</v>
      </c>
      <c r="W4689" t="n">
        <v>12</v>
      </c>
      <c r="X4689" t="n">
        <v>8</v>
      </c>
      <c r="Y4689" t="n">
        <v>2015</v>
      </c>
      <c r="Z4689"/>
      <c r="AA4689" t="n">
        <v>1122</v>
      </c>
      <c r="AB4689" t="s">
        <v>364</v>
      </c>
      <c r="AC4689" t="s">
        <v>1736</v>
      </c>
      <c r="AD4689"/>
      <c r="AE4689" t="s">
        <v>166</v>
      </c>
      <c r="AF4689"/>
      <c r="AG4689"/>
      <c r="AH4689"/>
      <c r="AI4689" t="n">
        <v>10</v>
      </c>
    </row>
    <row r="4690">
      <c r="A4690" t="n">
        <v>8889881</v>
      </c>
      <c r="B4690" t="n">
        <v>0</v>
      </c>
      <c r="C4690" t="n">
        <v>6</v>
      </c>
      <c r="D4690" t="s">
        <v>3431</v>
      </c>
      <c r="E4690" t="s">
        <v>3432</v>
      </c>
      <c r="F4690"/>
      <c r="G4690"/>
      <c r="H4690"/>
      <c r="I4690"/>
      <c r="J4690" t="s">
        <v>695</v>
      </c>
      <c r="K4690" t="n">
        <v>60</v>
      </c>
      <c r="L4690" t="n">
        <v>52</v>
      </c>
      <c r="M4690" t="s">
        <v>1441</v>
      </c>
      <c r="N4690" t="s">
        <v>504</v>
      </c>
      <c r="O4690"/>
      <c r="P4690"/>
      <c r="Q4690" t="s">
        <v>452</v>
      </c>
      <c r="R4690" t="s">
        <v>160</v>
      </c>
      <c r="S4690" t="s">
        <v>354</v>
      </c>
      <c r="T4690" t="n">
        <v>21</v>
      </c>
      <c r="U4690" t="n">
        <v>8</v>
      </c>
      <c r="V4690" t="n">
        <v>2013</v>
      </c>
      <c r="W4690" t="n">
        <v>21</v>
      </c>
      <c r="X4690" t="n">
        <v>8</v>
      </c>
      <c r="Y4690" t="n">
        <v>2013</v>
      </c>
      <c r="Z4690"/>
      <c r="AA4690" t="n">
        <v>1022</v>
      </c>
      <c r="AB4690"/>
      <c r="AC4690" t="s">
        <v>1442</v>
      </c>
      <c r="AD4690"/>
      <c r="AE4690" t="s">
        <v>166</v>
      </c>
      <c r="AF4690"/>
      <c r="AG4690"/>
      <c r="AH4690"/>
      <c r="AI4690" t="n">
        <v>100</v>
      </c>
    </row>
    <row r="4691">
      <c r="A4691" t="n">
        <v>8693768</v>
      </c>
      <c r="B4691" t="n">
        <v>0</v>
      </c>
      <c r="C4691" t="n">
        <v>6</v>
      </c>
      <c r="D4691" t="s">
        <v>3431</v>
      </c>
      <c r="E4691" t="s">
        <v>3432</v>
      </c>
      <c r="F4691"/>
      <c r="G4691"/>
      <c r="H4691"/>
      <c r="I4691"/>
      <c r="J4691" t="s">
        <v>549</v>
      </c>
      <c r="K4691"/>
      <c r="L4691" t="n">
        <v>52</v>
      </c>
      <c r="M4691" t="s">
        <v>550</v>
      </c>
      <c r="N4691" t="s">
        <v>551</v>
      </c>
      <c r="O4691"/>
      <c r="P4691"/>
      <c r="Q4691" t="s">
        <v>419</v>
      </c>
      <c r="R4691" t="s">
        <v>234</v>
      </c>
      <c r="S4691" t="s">
        <v>235</v>
      </c>
      <c r="T4691" t="n">
        <v>29</v>
      </c>
      <c r="U4691" t="n">
        <v>7</v>
      </c>
      <c r="V4691" t="n">
        <v>1991</v>
      </c>
      <c r="W4691" t="n">
        <v>29</v>
      </c>
      <c r="X4691" t="n">
        <v>7</v>
      </c>
      <c r="Y4691" t="n">
        <v>1991</v>
      </c>
      <c r="Z4691"/>
      <c r="AA4691" t="n">
        <v>881</v>
      </c>
      <c r="AB4691"/>
      <c r="AC4691"/>
      <c r="AD4691"/>
      <c r="AE4691" t="s">
        <v>383</v>
      </c>
      <c r="AF4691"/>
      <c r="AG4691"/>
      <c r="AH4691"/>
      <c r="AI4691" t="n">
        <v>1000</v>
      </c>
    </row>
    <row r="4692">
      <c r="A4692" t="n">
        <v>7733755</v>
      </c>
      <c r="B4692" t="n">
        <v>0</v>
      </c>
      <c r="C4692" t="n">
        <v>6</v>
      </c>
      <c r="D4692" t="s">
        <v>3431</v>
      </c>
      <c r="E4692" t="s">
        <v>3432</v>
      </c>
      <c r="F4692"/>
      <c r="G4692"/>
      <c r="H4692"/>
      <c r="I4692"/>
      <c r="J4692" t="s">
        <v>552</v>
      </c>
      <c r="K4692"/>
      <c r="L4692" t="n">
        <v>52</v>
      </c>
      <c r="M4692" t="s">
        <v>553</v>
      </c>
      <c r="N4692" t="s">
        <v>166</v>
      </c>
      <c r="O4692"/>
      <c r="P4692"/>
      <c r="Q4692" t="s">
        <v>233</v>
      </c>
      <c r="R4692" t="s">
        <v>291</v>
      </c>
      <c r="S4692" t="s">
        <v>199</v>
      </c>
      <c r="T4692" t="n">
        <v>27</v>
      </c>
      <c r="U4692" t="n">
        <v>6</v>
      </c>
      <c r="V4692" t="n">
        <v>2007</v>
      </c>
      <c r="W4692" t="n">
        <v>27</v>
      </c>
      <c r="X4692" t="n">
        <v>6</v>
      </c>
      <c r="Y4692" t="n">
        <v>2007</v>
      </c>
      <c r="Z4692"/>
      <c r="AA4692" t="n">
        <v>645</v>
      </c>
      <c r="AB4692"/>
      <c r="AC4692"/>
      <c r="AD4692" t="s">
        <v>554</v>
      </c>
      <c r="AE4692"/>
      <c r="AF4692"/>
      <c r="AG4692"/>
      <c r="AH4692"/>
      <c r="AI4692" t="n">
        <v>1000</v>
      </c>
    </row>
    <row r="4693">
      <c r="A4693" t="n">
        <v>8093445</v>
      </c>
      <c r="B4693" t="n">
        <v>0</v>
      </c>
      <c r="C4693" t="n">
        <v>6</v>
      </c>
      <c r="D4693" t="s">
        <v>3431</v>
      </c>
      <c r="E4693" t="s">
        <v>3432</v>
      </c>
      <c r="F4693"/>
      <c r="G4693"/>
      <c r="H4693"/>
      <c r="I4693"/>
      <c r="J4693" t="s">
        <v>1443</v>
      </c>
      <c r="K4693"/>
      <c r="L4693" t="n">
        <v>52</v>
      </c>
      <c r="M4693" t="s">
        <v>1444</v>
      </c>
      <c r="N4693" t="s">
        <v>166</v>
      </c>
      <c r="O4693"/>
      <c r="P4693"/>
      <c r="Q4693" t="s">
        <v>233</v>
      </c>
      <c r="R4693" t="s">
        <v>291</v>
      </c>
      <c r="S4693" t="s">
        <v>199</v>
      </c>
      <c r="T4693" t="n">
        <v>13</v>
      </c>
      <c r="U4693" t="n">
        <v>8</v>
      </c>
      <c r="V4693" t="n">
        <v>2009</v>
      </c>
      <c r="W4693" t="n">
        <v>13</v>
      </c>
      <c r="X4693" t="n">
        <v>8</v>
      </c>
      <c r="Y4693" t="n">
        <v>2009</v>
      </c>
      <c r="Z4693"/>
      <c r="AA4693" t="n">
        <v>772</v>
      </c>
      <c r="AB4693"/>
      <c r="AC4693" t="s">
        <v>1445</v>
      </c>
      <c r="AD4693"/>
      <c r="AE4693" t="s">
        <v>166</v>
      </c>
      <c r="AF4693"/>
      <c r="AG4693"/>
      <c r="AH4693"/>
      <c r="AI4693" t="n">
        <v>100</v>
      </c>
    </row>
    <row r="4694">
      <c r="A4694" t="n">
        <v>4249237</v>
      </c>
      <c r="B4694" t="n">
        <v>0</v>
      </c>
      <c r="C4694" t="n">
        <v>6</v>
      </c>
      <c r="D4694" t="s">
        <v>3431</v>
      </c>
      <c r="E4694" t="s">
        <v>3432</v>
      </c>
      <c r="F4694"/>
      <c r="G4694"/>
      <c r="H4694"/>
      <c r="I4694"/>
      <c r="J4694" t="s">
        <v>471</v>
      </c>
      <c r="K4694"/>
      <c r="L4694" t="n">
        <v>52</v>
      </c>
      <c r="M4694" t="s">
        <v>472</v>
      </c>
      <c r="N4694" t="s">
        <v>221</v>
      </c>
      <c r="O4694"/>
      <c r="P4694"/>
      <c r="Q4694" t="s">
        <v>233</v>
      </c>
      <c r="R4694" t="s">
        <v>160</v>
      </c>
      <c r="S4694" t="s">
        <v>161</v>
      </c>
      <c r="T4694" t="n">
        <v>30</v>
      </c>
      <c r="U4694" t="n">
        <v>10</v>
      </c>
      <c r="V4694" t="n">
        <v>1983</v>
      </c>
      <c r="W4694" t="n">
        <v>30</v>
      </c>
      <c r="X4694" t="n">
        <v>10</v>
      </c>
      <c r="Y4694" t="n">
        <v>1983</v>
      </c>
      <c r="Z4694"/>
      <c r="AA4694" t="n">
        <v>29</v>
      </c>
      <c r="AB4694"/>
      <c r="AC4694"/>
      <c r="AD4694"/>
      <c r="AE4694"/>
      <c r="AF4694" t="n">
        <v>215</v>
      </c>
      <c r="AG4694" t="n">
        <v>1</v>
      </c>
      <c r="AH4694"/>
      <c r="AI4694" t="n">
        <v>1000</v>
      </c>
    </row>
    <row r="4695">
      <c r="A4695" t="n">
        <v>4249233</v>
      </c>
      <c r="B4695" t="n">
        <v>0</v>
      </c>
      <c r="C4695" t="n">
        <v>6</v>
      </c>
      <c r="D4695" t="s">
        <v>3431</v>
      </c>
      <c r="E4695" t="s">
        <v>3432</v>
      </c>
      <c r="F4695"/>
      <c r="G4695"/>
      <c r="H4695"/>
      <c r="I4695"/>
      <c r="J4695" t="s">
        <v>3389</v>
      </c>
      <c r="K4695"/>
      <c r="L4695" t="n">
        <v>52</v>
      </c>
      <c r="M4695" t="s">
        <v>452</v>
      </c>
      <c r="N4695" t="s">
        <v>303</v>
      </c>
      <c r="O4695"/>
      <c r="P4695"/>
      <c r="Q4695" t="s">
        <v>452</v>
      </c>
      <c r="R4695"/>
      <c r="S4695"/>
      <c r="T4695" t="n">
        <v>1</v>
      </c>
      <c r="U4695" t="n">
        <v>1</v>
      </c>
      <c r="V4695" t="n">
        <v>1908</v>
      </c>
      <c r="W4695" t="n">
        <v>31</v>
      </c>
      <c r="X4695" t="n">
        <v>12</v>
      </c>
      <c r="Y4695" t="n">
        <v>1908</v>
      </c>
      <c r="Z4695"/>
      <c r="AA4695" t="n">
        <v>29</v>
      </c>
      <c r="AB4695"/>
      <c r="AC4695"/>
      <c r="AD4695"/>
      <c r="AE4695"/>
      <c r="AF4695" t="n">
        <v>215</v>
      </c>
      <c r="AG4695" t="n">
        <v>1</v>
      </c>
      <c r="AH4695"/>
      <c r="AI4695" t="n">
        <v>10000</v>
      </c>
    </row>
    <row r="4696">
      <c r="A4696" t="n">
        <v>8693767</v>
      </c>
      <c r="B4696" t="n">
        <v>0</v>
      </c>
      <c r="C4696" t="n">
        <v>6</v>
      </c>
      <c r="D4696" t="s">
        <v>3431</v>
      </c>
      <c r="E4696" t="s">
        <v>3432</v>
      </c>
      <c r="F4696"/>
      <c r="G4696"/>
      <c r="H4696"/>
      <c r="I4696"/>
      <c r="J4696" t="s">
        <v>560</v>
      </c>
      <c r="K4696"/>
      <c r="L4696" t="n">
        <v>52</v>
      </c>
      <c r="M4696" t="s">
        <v>461</v>
      </c>
      <c r="N4696" t="s">
        <v>548</v>
      </c>
      <c r="O4696"/>
      <c r="P4696"/>
      <c r="Q4696" t="s">
        <v>419</v>
      </c>
      <c r="R4696" t="s">
        <v>234</v>
      </c>
      <c r="S4696" t="s">
        <v>235</v>
      </c>
      <c r="T4696" t="n">
        <v>12</v>
      </c>
      <c r="U4696" t="n">
        <v>7</v>
      </c>
      <c r="V4696" t="n">
        <v>1991</v>
      </c>
      <c r="W4696" t="n">
        <v>12</v>
      </c>
      <c r="X4696" t="n">
        <v>7</v>
      </c>
      <c r="Y4696" t="n">
        <v>1991</v>
      </c>
      <c r="Z4696"/>
      <c r="AA4696" t="n">
        <v>881</v>
      </c>
      <c r="AB4696"/>
      <c r="AC4696"/>
      <c r="AD4696"/>
      <c r="AE4696" t="s">
        <v>383</v>
      </c>
      <c r="AF4696"/>
      <c r="AG4696"/>
      <c r="AH4696"/>
      <c r="AI4696" t="n">
        <v>1000</v>
      </c>
    </row>
    <row r="4697">
      <c r="A4697" t="n">
        <v>9205382</v>
      </c>
      <c r="B4697" t="n">
        <v>0</v>
      </c>
      <c r="C4697" t="n">
        <v>6</v>
      </c>
      <c r="D4697" t="s">
        <v>3431</v>
      </c>
      <c r="E4697" t="s">
        <v>3432</v>
      </c>
      <c r="F4697"/>
      <c r="G4697"/>
      <c r="H4697"/>
      <c r="I4697"/>
      <c r="J4697" t="s">
        <v>721</v>
      </c>
      <c r="K4697"/>
      <c r="L4697" t="n">
        <v>52</v>
      </c>
      <c r="M4697" t="s">
        <v>722</v>
      </c>
      <c r="N4697" t="s">
        <v>158</v>
      </c>
      <c r="O4697"/>
      <c r="P4697"/>
      <c r="Q4697" t="s">
        <v>212</v>
      </c>
      <c r="R4697" t="s">
        <v>291</v>
      </c>
      <c r="S4697" t="s">
        <v>288</v>
      </c>
      <c r="T4697" t="n">
        <v>8</v>
      </c>
      <c r="U4697" t="n">
        <v>11</v>
      </c>
      <c r="V4697" t="n">
        <v>2019</v>
      </c>
      <c r="W4697" t="n">
        <v>8</v>
      </c>
      <c r="X4697" t="n">
        <v>11</v>
      </c>
      <c r="Y4697" t="n">
        <v>2019</v>
      </c>
      <c r="Z4697"/>
      <c r="AA4697" t="n">
        <v>1193</v>
      </c>
      <c r="AB4697"/>
      <c r="AC4697"/>
      <c r="AD4697"/>
      <c r="AE4697" t="s">
        <v>162</v>
      </c>
      <c r="AF4697"/>
      <c r="AG4697"/>
      <c r="AH4697"/>
      <c r="AI4697" t="n">
        <v>10</v>
      </c>
    </row>
    <row r="4698">
      <c r="A4698" t="n">
        <v>8470663</v>
      </c>
      <c r="B4698" t="n">
        <v>0</v>
      </c>
      <c r="C4698" t="n">
        <v>6</v>
      </c>
      <c r="D4698" t="s">
        <v>3431</v>
      </c>
      <c r="E4698" t="s">
        <v>3432</v>
      </c>
      <c r="F4698"/>
      <c r="G4698"/>
      <c r="H4698"/>
      <c r="I4698"/>
      <c r="J4698" t="s">
        <v>211</v>
      </c>
      <c r="K4698" t="n">
        <v>5</v>
      </c>
      <c r="L4698" t="n">
        <v>52</v>
      </c>
      <c r="M4698" t="s">
        <v>1449</v>
      </c>
      <c r="N4698" t="s">
        <v>166</v>
      </c>
      <c r="O4698"/>
      <c r="P4698"/>
      <c r="Q4698" t="s">
        <v>212</v>
      </c>
      <c r="R4698" t="s">
        <v>206</v>
      </c>
      <c r="S4698" t="s">
        <v>207</v>
      </c>
      <c r="T4698" t="n">
        <v>3</v>
      </c>
      <c r="U4698" t="n">
        <v>12</v>
      </c>
      <c r="V4698" t="n">
        <v>2012</v>
      </c>
      <c r="W4698" t="n">
        <v>3</v>
      </c>
      <c r="X4698" t="n">
        <v>12</v>
      </c>
      <c r="Y4698" t="n">
        <v>2012</v>
      </c>
      <c r="Z4698"/>
      <c r="AA4698" t="n">
        <v>874</v>
      </c>
      <c r="AB4698"/>
      <c r="AC4698" t="s">
        <v>169</v>
      </c>
      <c r="AD4698"/>
      <c r="AE4698" t="s">
        <v>166</v>
      </c>
      <c r="AF4698"/>
      <c r="AG4698"/>
      <c r="AH4698"/>
      <c r="AI4698" t="n">
        <v>10</v>
      </c>
    </row>
    <row r="4699">
      <c r="A4699" t="n">
        <v>8470703</v>
      </c>
      <c r="B4699" t="n">
        <v>0</v>
      </c>
      <c r="C4699" t="n">
        <v>6</v>
      </c>
      <c r="D4699" t="s">
        <v>3431</v>
      </c>
      <c r="E4699" t="s">
        <v>3432</v>
      </c>
      <c r="F4699"/>
      <c r="G4699"/>
      <c r="H4699"/>
      <c r="I4699"/>
      <c r="J4699" t="s">
        <v>211</v>
      </c>
      <c r="K4699" t="n">
        <v>10</v>
      </c>
      <c r="L4699" t="n">
        <v>52</v>
      </c>
      <c r="M4699" t="s">
        <v>1200</v>
      </c>
      <c r="N4699" t="s">
        <v>166</v>
      </c>
      <c r="O4699"/>
      <c r="P4699"/>
      <c r="Q4699" t="s">
        <v>212</v>
      </c>
      <c r="R4699" t="s">
        <v>206</v>
      </c>
      <c r="S4699" t="s">
        <v>242</v>
      </c>
      <c r="T4699" t="n">
        <v>4</v>
      </c>
      <c r="U4699" t="n">
        <v>12</v>
      </c>
      <c r="V4699" t="n">
        <v>2012</v>
      </c>
      <c r="W4699" t="n">
        <v>4</v>
      </c>
      <c r="X4699" t="n">
        <v>12</v>
      </c>
      <c r="Y4699" t="n">
        <v>2012</v>
      </c>
      <c r="Z4699"/>
      <c r="AA4699" t="n">
        <v>874</v>
      </c>
      <c r="AB4699"/>
      <c r="AC4699" t="s">
        <v>169</v>
      </c>
      <c r="AD4699"/>
      <c r="AE4699" t="s">
        <v>166</v>
      </c>
      <c r="AF4699"/>
      <c r="AG4699"/>
      <c r="AH4699"/>
      <c r="AI4699" t="n">
        <v>100</v>
      </c>
    </row>
    <row r="4700">
      <c r="A4700" t="n">
        <v>8470628</v>
      </c>
      <c r="B4700" t="n">
        <v>0</v>
      </c>
      <c r="C4700" t="n">
        <v>6</v>
      </c>
      <c r="D4700" t="s">
        <v>3431</v>
      </c>
      <c r="E4700" t="s">
        <v>3432</v>
      </c>
      <c r="F4700"/>
      <c r="G4700"/>
      <c r="H4700"/>
      <c r="I4700"/>
      <c r="J4700" t="s">
        <v>211</v>
      </c>
      <c r="K4700" t="n">
        <v>10</v>
      </c>
      <c r="L4700" t="n">
        <v>52</v>
      </c>
      <c r="M4700" t="s">
        <v>1201</v>
      </c>
      <c r="N4700" t="s">
        <v>166</v>
      </c>
      <c r="O4700"/>
      <c r="P4700"/>
      <c r="Q4700" t="s">
        <v>212</v>
      </c>
      <c r="R4700" t="s">
        <v>206</v>
      </c>
      <c r="S4700" t="s">
        <v>242</v>
      </c>
      <c r="T4700" t="n">
        <v>3</v>
      </c>
      <c r="U4700" t="n">
        <v>12</v>
      </c>
      <c r="V4700" t="n">
        <v>2012</v>
      </c>
      <c r="W4700" t="n">
        <v>3</v>
      </c>
      <c r="X4700" t="n">
        <v>12</v>
      </c>
      <c r="Y4700" t="n">
        <v>2012</v>
      </c>
      <c r="Z4700"/>
      <c r="AA4700" t="n">
        <v>874</v>
      </c>
      <c r="AB4700" t="s">
        <v>3437</v>
      </c>
      <c r="AC4700" t="s">
        <v>169</v>
      </c>
      <c r="AD4700"/>
      <c r="AE4700" t="s">
        <v>166</v>
      </c>
      <c r="AF4700"/>
      <c r="AG4700"/>
      <c r="AH4700"/>
      <c r="AI4700" t="n">
        <v>10</v>
      </c>
    </row>
    <row r="4701">
      <c r="A4701" t="n">
        <v>8470580</v>
      </c>
      <c r="B4701" t="n">
        <v>0</v>
      </c>
      <c r="C4701" t="n">
        <v>6</v>
      </c>
      <c r="D4701" t="s">
        <v>3431</v>
      </c>
      <c r="E4701" t="s">
        <v>3432</v>
      </c>
      <c r="F4701"/>
      <c r="G4701"/>
      <c r="H4701"/>
      <c r="I4701"/>
      <c r="J4701" t="s">
        <v>211</v>
      </c>
      <c r="K4701" t="n">
        <v>10</v>
      </c>
      <c r="L4701" t="n">
        <v>52</v>
      </c>
      <c r="M4701" t="s">
        <v>1629</v>
      </c>
      <c r="N4701" t="s">
        <v>166</v>
      </c>
      <c r="O4701"/>
      <c r="P4701"/>
      <c r="Q4701" t="s">
        <v>212</v>
      </c>
      <c r="R4701" t="s">
        <v>206</v>
      </c>
      <c r="S4701" t="s">
        <v>207</v>
      </c>
      <c r="T4701" t="n">
        <v>3</v>
      </c>
      <c r="U4701" t="n">
        <v>12</v>
      </c>
      <c r="V4701" t="n">
        <v>2012</v>
      </c>
      <c r="W4701" t="n">
        <v>3</v>
      </c>
      <c r="X4701" t="n">
        <v>12</v>
      </c>
      <c r="Y4701" t="n">
        <v>2012</v>
      </c>
      <c r="Z4701"/>
      <c r="AA4701" t="n">
        <v>874</v>
      </c>
      <c r="AB4701" t="s">
        <v>428</v>
      </c>
      <c r="AC4701" t="s">
        <v>926</v>
      </c>
      <c r="AD4701"/>
      <c r="AE4701" t="s">
        <v>166</v>
      </c>
      <c r="AF4701"/>
      <c r="AG4701"/>
      <c r="AH4701"/>
      <c r="AI4701" t="n">
        <v>100</v>
      </c>
    </row>
    <row r="4702">
      <c r="A4702" t="n">
        <v>8470588</v>
      </c>
      <c r="B4702" t="n">
        <v>0</v>
      </c>
      <c r="C4702" t="n">
        <v>6</v>
      </c>
      <c r="D4702" t="s">
        <v>3431</v>
      </c>
      <c r="E4702" t="s">
        <v>3432</v>
      </c>
      <c r="F4702"/>
      <c r="G4702"/>
      <c r="H4702"/>
      <c r="I4702"/>
      <c r="J4702" t="s">
        <v>211</v>
      </c>
      <c r="K4702" t="n">
        <v>10</v>
      </c>
      <c r="L4702" t="n">
        <v>52</v>
      </c>
      <c r="M4702" t="s">
        <v>1450</v>
      </c>
      <c r="N4702" t="s">
        <v>166</v>
      </c>
      <c r="O4702"/>
      <c r="P4702"/>
      <c r="Q4702" t="s">
        <v>212</v>
      </c>
      <c r="R4702" t="s">
        <v>206</v>
      </c>
      <c r="S4702" t="s">
        <v>207</v>
      </c>
      <c r="T4702" t="n">
        <v>3</v>
      </c>
      <c r="U4702" t="n">
        <v>12</v>
      </c>
      <c r="V4702" t="n">
        <v>2012</v>
      </c>
      <c r="W4702" t="n">
        <v>3</v>
      </c>
      <c r="X4702" t="n">
        <v>12</v>
      </c>
      <c r="Y4702" t="n">
        <v>2012</v>
      </c>
      <c r="Z4702"/>
      <c r="AA4702" t="n">
        <v>874</v>
      </c>
      <c r="AB4702" t="s">
        <v>428</v>
      </c>
      <c r="AC4702" t="s">
        <v>169</v>
      </c>
      <c r="AD4702"/>
      <c r="AE4702" t="s">
        <v>166</v>
      </c>
      <c r="AF4702"/>
      <c r="AG4702"/>
      <c r="AH4702"/>
      <c r="AI4702" t="n">
        <v>10</v>
      </c>
    </row>
    <row r="4703">
      <c r="A4703" t="n">
        <v>8470609</v>
      </c>
      <c r="B4703" t="n">
        <v>0</v>
      </c>
      <c r="C4703" t="n">
        <v>6</v>
      </c>
      <c r="D4703" t="s">
        <v>3431</v>
      </c>
      <c r="E4703" t="s">
        <v>3432</v>
      </c>
      <c r="F4703"/>
      <c r="G4703"/>
      <c r="H4703"/>
      <c r="I4703"/>
      <c r="J4703" t="s">
        <v>211</v>
      </c>
      <c r="K4703" t="n">
        <v>10</v>
      </c>
      <c r="L4703" t="n">
        <v>52</v>
      </c>
      <c r="M4703" t="s">
        <v>429</v>
      </c>
      <c r="N4703" t="s">
        <v>166</v>
      </c>
      <c r="O4703"/>
      <c r="P4703"/>
      <c r="Q4703" t="s">
        <v>212</v>
      </c>
      <c r="R4703" t="s">
        <v>206</v>
      </c>
      <c r="S4703" t="s">
        <v>207</v>
      </c>
      <c r="T4703" t="n">
        <v>3</v>
      </c>
      <c r="U4703" t="n">
        <v>12</v>
      </c>
      <c r="V4703" t="n">
        <v>2012</v>
      </c>
      <c r="W4703" t="n">
        <v>3</v>
      </c>
      <c r="X4703" t="n">
        <v>12</v>
      </c>
      <c r="Y4703" t="n">
        <v>2012</v>
      </c>
      <c r="Z4703"/>
      <c r="AA4703" t="n">
        <v>874</v>
      </c>
      <c r="AB4703" t="s">
        <v>430</v>
      </c>
      <c r="AC4703" t="s">
        <v>169</v>
      </c>
      <c r="AD4703"/>
      <c r="AE4703" t="s">
        <v>166</v>
      </c>
      <c r="AF4703"/>
      <c r="AG4703"/>
      <c r="AH4703"/>
      <c r="AI4703" t="n">
        <v>10</v>
      </c>
    </row>
    <row r="4704">
      <c r="A4704" t="n">
        <v>8954294</v>
      </c>
      <c r="B4704" t="n">
        <v>0</v>
      </c>
      <c r="C4704" t="n">
        <v>6</v>
      </c>
      <c r="D4704" t="s">
        <v>3431</v>
      </c>
      <c r="E4704" t="s">
        <v>3432</v>
      </c>
      <c r="F4704"/>
      <c r="G4704"/>
      <c r="H4704"/>
      <c r="I4704"/>
      <c r="J4704" t="s">
        <v>211</v>
      </c>
      <c r="K4704"/>
      <c r="L4704" t="n">
        <v>52</v>
      </c>
      <c r="M4704" t="s">
        <v>437</v>
      </c>
      <c r="N4704" t="s">
        <v>158</v>
      </c>
      <c r="O4704"/>
      <c r="P4704" t="s">
        <v>158</v>
      </c>
      <c r="Q4704" t="s">
        <v>212</v>
      </c>
      <c r="R4704" t="s">
        <v>206</v>
      </c>
      <c r="S4704" t="s">
        <v>242</v>
      </c>
      <c r="T4704" t="n">
        <v>1</v>
      </c>
      <c r="U4704" t="n">
        <v>5</v>
      </c>
      <c r="V4704" t="n">
        <v>2014</v>
      </c>
      <c r="W4704" t="n">
        <v>31</v>
      </c>
      <c r="X4704" t="n">
        <v>5</v>
      </c>
      <c r="Y4704" t="n">
        <v>2014</v>
      </c>
      <c r="Z4704"/>
      <c r="AA4704" t="n">
        <v>1027</v>
      </c>
      <c r="AB4704"/>
      <c r="AC4704"/>
      <c r="AD4704"/>
      <c r="AE4704" t="s">
        <v>158</v>
      </c>
      <c r="AF4704"/>
      <c r="AG4704"/>
      <c r="AH4704"/>
      <c r="AI4704" t="n">
        <v>1000</v>
      </c>
    </row>
    <row r="4705">
      <c r="A4705" t="n">
        <v>8954295</v>
      </c>
      <c r="B4705" t="n">
        <v>0</v>
      </c>
      <c r="C4705" t="n">
        <v>6</v>
      </c>
      <c r="D4705" t="s">
        <v>3431</v>
      </c>
      <c r="E4705" t="s">
        <v>3432</v>
      </c>
      <c r="F4705"/>
      <c r="G4705"/>
      <c r="H4705"/>
      <c r="I4705"/>
      <c r="J4705" t="s">
        <v>211</v>
      </c>
      <c r="K4705"/>
      <c r="L4705" t="n">
        <v>52</v>
      </c>
      <c r="M4705" t="s">
        <v>304</v>
      </c>
      <c r="N4705" t="s">
        <v>158</v>
      </c>
      <c r="O4705"/>
      <c r="P4705" t="s">
        <v>158</v>
      </c>
      <c r="Q4705" t="s">
        <v>212</v>
      </c>
      <c r="R4705" t="s">
        <v>206</v>
      </c>
      <c r="S4705" t="s">
        <v>242</v>
      </c>
      <c r="T4705" t="n">
        <v>1</v>
      </c>
      <c r="U4705" t="n">
        <v>5</v>
      </c>
      <c r="V4705" t="n">
        <v>2014</v>
      </c>
      <c r="W4705" t="n">
        <v>31</v>
      </c>
      <c r="X4705" t="n">
        <v>5</v>
      </c>
      <c r="Y4705" t="n">
        <v>2014</v>
      </c>
      <c r="Z4705"/>
      <c r="AA4705" t="n">
        <v>1027</v>
      </c>
      <c r="AB4705"/>
      <c r="AC4705"/>
      <c r="AD4705"/>
      <c r="AE4705" t="s">
        <v>158</v>
      </c>
      <c r="AF4705"/>
      <c r="AG4705"/>
      <c r="AH4705"/>
      <c r="AI4705" t="n">
        <v>1000</v>
      </c>
    </row>
    <row r="4706">
      <c r="A4706" t="n">
        <v>9203745</v>
      </c>
      <c r="B4706" t="n">
        <v>0</v>
      </c>
      <c r="C4706" t="n">
        <v>6</v>
      </c>
      <c r="D4706" t="s">
        <v>3431</v>
      </c>
      <c r="E4706" t="s">
        <v>3432</v>
      </c>
      <c r="F4706"/>
      <c r="G4706"/>
      <c r="H4706"/>
      <c r="I4706"/>
      <c r="J4706" t="s">
        <v>211</v>
      </c>
      <c r="K4706"/>
      <c r="L4706" t="n">
        <v>52</v>
      </c>
      <c r="M4706" t="s">
        <v>438</v>
      </c>
      <c r="N4706" t="s">
        <v>158</v>
      </c>
      <c r="O4706"/>
      <c r="P4706"/>
      <c r="Q4706" t="s">
        <v>212</v>
      </c>
      <c r="R4706" t="s">
        <v>206</v>
      </c>
      <c r="S4706" t="s">
        <v>242</v>
      </c>
      <c r="T4706" t="n">
        <v>6</v>
      </c>
      <c r="U4706" t="n">
        <v>11</v>
      </c>
      <c r="V4706" t="n">
        <v>2019</v>
      </c>
      <c r="W4706" t="n">
        <v>6</v>
      </c>
      <c r="X4706" t="n">
        <v>11</v>
      </c>
      <c r="Y4706" t="n">
        <v>2019</v>
      </c>
      <c r="Z4706"/>
      <c r="AA4706" t="n">
        <v>1193</v>
      </c>
      <c r="AB4706"/>
      <c r="AC4706"/>
      <c r="AD4706"/>
      <c r="AE4706" t="s">
        <v>162</v>
      </c>
      <c r="AF4706"/>
      <c r="AG4706"/>
      <c r="AH4706"/>
      <c r="AI4706" t="n">
        <v>1</v>
      </c>
    </row>
    <row r="4707">
      <c r="A4707" t="n">
        <v>8954296</v>
      </c>
      <c r="B4707" t="n">
        <v>0</v>
      </c>
      <c r="C4707" t="n">
        <v>6</v>
      </c>
      <c r="D4707" t="s">
        <v>3431</v>
      </c>
      <c r="E4707" t="s">
        <v>3432</v>
      </c>
      <c r="F4707"/>
      <c r="G4707"/>
      <c r="H4707"/>
      <c r="I4707"/>
      <c r="J4707" t="s">
        <v>211</v>
      </c>
      <c r="K4707"/>
      <c r="L4707" t="n">
        <v>52</v>
      </c>
      <c r="M4707" t="s">
        <v>929</v>
      </c>
      <c r="N4707" t="s">
        <v>158</v>
      </c>
      <c r="O4707"/>
      <c r="P4707" t="s">
        <v>158</v>
      </c>
      <c r="Q4707" t="s">
        <v>212</v>
      </c>
      <c r="R4707" t="s">
        <v>206</v>
      </c>
      <c r="S4707" t="s">
        <v>207</v>
      </c>
      <c r="T4707" t="n">
        <v>1</v>
      </c>
      <c r="U4707" t="n">
        <v>5</v>
      </c>
      <c r="V4707" t="n">
        <v>2014</v>
      </c>
      <c r="W4707" t="n">
        <v>31</v>
      </c>
      <c r="X4707" t="n">
        <v>5</v>
      </c>
      <c r="Y4707" t="n">
        <v>2014</v>
      </c>
      <c r="Z4707"/>
      <c r="AA4707" t="n">
        <v>1027</v>
      </c>
      <c r="AB4707"/>
      <c r="AC4707"/>
      <c r="AD4707"/>
      <c r="AE4707" t="s">
        <v>158</v>
      </c>
      <c r="AF4707"/>
      <c r="AG4707"/>
      <c r="AH4707"/>
      <c r="AI4707" t="n">
        <v>1000</v>
      </c>
    </row>
    <row r="4708">
      <c r="A4708" t="n">
        <v>8954297</v>
      </c>
      <c r="B4708" t="n">
        <v>0</v>
      </c>
      <c r="C4708" t="n">
        <v>6</v>
      </c>
      <c r="D4708" t="s">
        <v>3431</v>
      </c>
      <c r="E4708" t="s">
        <v>3432</v>
      </c>
      <c r="F4708"/>
      <c r="G4708"/>
      <c r="H4708"/>
      <c r="I4708"/>
      <c r="J4708" t="s">
        <v>211</v>
      </c>
      <c r="K4708"/>
      <c r="L4708" t="n">
        <v>52</v>
      </c>
      <c r="M4708" t="s">
        <v>440</v>
      </c>
      <c r="N4708" t="s">
        <v>158</v>
      </c>
      <c r="O4708"/>
      <c r="P4708" t="s">
        <v>158</v>
      </c>
      <c r="Q4708" t="s">
        <v>212</v>
      </c>
      <c r="R4708" t="s">
        <v>206</v>
      </c>
      <c r="S4708" t="s">
        <v>207</v>
      </c>
      <c r="T4708" t="n">
        <v>1</v>
      </c>
      <c r="U4708" t="n">
        <v>5</v>
      </c>
      <c r="V4708" t="n">
        <v>2014</v>
      </c>
      <c r="W4708" t="n">
        <v>31</v>
      </c>
      <c r="X4708" t="n">
        <v>5</v>
      </c>
      <c r="Y4708" t="n">
        <v>2014</v>
      </c>
      <c r="Z4708"/>
      <c r="AA4708" t="n">
        <v>1027</v>
      </c>
      <c r="AB4708"/>
      <c r="AC4708"/>
      <c r="AD4708"/>
      <c r="AE4708" t="s">
        <v>158</v>
      </c>
      <c r="AF4708"/>
      <c r="AG4708"/>
      <c r="AH4708"/>
      <c r="AI4708" t="n">
        <v>1000</v>
      </c>
    </row>
    <row r="4709">
      <c r="A4709" t="n">
        <v>8954298</v>
      </c>
      <c r="B4709" t="n">
        <v>0</v>
      </c>
      <c r="C4709" t="n">
        <v>6</v>
      </c>
      <c r="D4709" t="s">
        <v>3431</v>
      </c>
      <c r="E4709" t="s">
        <v>3432</v>
      </c>
      <c r="F4709"/>
      <c r="G4709"/>
      <c r="H4709"/>
      <c r="I4709"/>
      <c r="J4709" t="s">
        <v>211</v>
      </c>
      <c r="K4709"/>
      <c r="L4709" t="n">
        <v>52</v>
      </c>
      <c r="M4709" t="s">
        <v>517</v>
      </c>
      <c r="N4709" t="s">
        <v>158</v>
      </c>
      <c r="O4709"/>
      <c r="P4709" t="s">
        <v>158</v>
      </c>
      <c r="Q4709" t="s">
        <v>212</v>
      </c>
      <c r="R4709" t="s">
        <v>206</v>
      </c>
      <c r="S4709" t="s">
        <v>395</v>
      </c>
      <c r="T4709" t="n">
        <v>1</v>
      </c>
      <c r="U4709" t="n">
        <v>5</v>
      </c>
      <c r="V4709" t="n">
        <v>2014</v>
      </c>
      <c r="W4709" t="n">
        <v>31</v>
      </c>
      <c r="X4709" t="n">
        <v>5</v>
      </c>
      <c r="Y4709" t="n">
        <v>2014</v>
      </c>
      <c r="Z4709"/>
      <c r="AA4709" t="n">
        <v>1027</v>
      </c>
      <c r="AB4709"/>
      <c r="AC4709"/>
      <c r="AD4709"/>
      <c r="AE4709" t="s">
        <v>158</v>
      </c>
      <c r="AF4709"/>
      <c r="AG4709"/>
      <c r="AH4709"/>
      <c r="AI4709" t="n">
        <v>1000</v>
      </c>
    </row>
    <row r="4710">
      <c r="A4710" t="n">
        <v>8954299</v>
      </c>
      <c r="B4710" t="n">
        <v>0</v>
      </c>
      <c r="C4710" t="n">
        <v>6</v>
      </c>
      <c r="D4710" t="s">
        <v>3431</v>
      </c>
      <c r="E4710" t="s">
        <v>3432</v>
      </c>
      <c r="F4710"/>
      <c r="G4710"/>
      <c r="H4710"/>
      <c r="I4710"/>
      <c r="J4710" t="s">
        <v>211</v>
      </c>
      <c r="K4710"/>
      <c r="L4710" t="n">
        <v>52</v>
      </c>
      <c r="M4710" t="s">
        <v>334</v>
      </c>
      <c r="N4710" t="s">
        <v>158</v>
      </c>
      <c r="O4710"/>
      <c r="P4710" t="s">
        <v>158</v>
      </c>
      <c r="Q4710" t="s">
        <v>212</v>
      </c>
      <c r="R4710" t="s">
        <v>206</v>
      </c>
      <c r="S4710" t="s">
        <v>207</v>
      </c>
      <c r="T4710" t="n">
        <v>1</v>
      </c>
      <c r="U4710" t="n">
        <v>5</v>
      </c>
      <c r="V4710" t="n">
        <v>2014</v>
      </c>
      <c r="W4710" t="n">
        <v>31</v>
      </c>
      <c r="X4710" t="n">
        <v>5</v>
      </c>
      <c r="Y4710" t="n">
        <v>2014</v>
      </c>
      <c r="Z4710"/>
      <c r="AA4710" t="n">
        <v>1027</v>
      </c>
      <c r="AB4710"/>
      <c r="AC4710"/>
      <c r="AD4710"/>
      <c r="AE4710" t="s">
        <v>158</v>
      </c>
      <c r="AF4710"/>
      <c r="AG4710"/>
      <c r="AH4710"/>
      <c r="AI4710" t="n">
        <v>1000</v>
      </c>
    </row>
    <row r="4711">
      <c r="A4711" t="n">
        <v>8954300</v>
      </c>
      <c r="B4711" t="n">
        <v>0</v>
      </c>
      <c r="C4711" t="n">
        <v>6</v>
      </c>
      <c r="D4711" t="s">
        <v>3431</v>
      </c>
      <c r="E4711" t="s">
        <v>3432</v>
      </c>
      <c r="F4711"/>
      <c r="G4711"/>
      <c r="H4711"/>
      <c r="I4711"/>
      <c r="J4711" t="s">
        <v>211</v>
      </c>
      <c r="K4711"/>
      <c r="L4711" t="n">
        <v>52</v>
      </c>
      <c r="M4711" t="s">
        <v>441</v>
      </c>
      <c r="N4711" t="s">
        <v>158</v>
      </c>
      <c r="O4711"/>
      <c r="P4711" t="s">
        <v>158</v>
      </c>
      <c r="Q4711" t="s">
        <v>212</v>
      </c>
      <c r="R4711" t="s">
        <v>206</v>
      </c>
      <c r="S4711" t="s">
        <v>207</v>
      </c>
      <c r="T4711" t="n">
        <v>1</v>
      </c>
      <c r="U4711" t="n">
        <v>5</v>
      </c>
      <c r="V4711" t="n">
        <v>2014</v>
      </c>
      <c r="W4711" t="n">
        <v>31</v>
      </c>
      <c r="X4711" t="n">
        <v>5</v>
      </c>
      <c r="Y4711" t="n">
        <v>2014</v>
      </c>
      <c r="Z4711"/>
      <c r="AA4711" t="n">
        <v>1027</v>
      </c>
      <c r="AB4711"/>
      <c r="AC4711"/>
      <c r="AD4711"/>
      <c r="AE4711" t="s">
        <v>158</v>
      </c>
      <c r="AF4711"/>
      <c r="AG4711"/>
      <c r="AH4711"/>
      <c r="AI4711" t="n">
        <v>1000</v>
      </c>
    </row>
    <row r="4712">
      <c r="A4712" t="n">
        <v>9716067</v>
      </c>
      <c r="B4712" t="n">
        <v>0</v>
      </c>
      <c r="C4712" t="n">
        <v>6</v>
      </c>
      <c r="D4712" t="s">
        <v>3431</v>
      </c>
      <c r="E4712" t="s">
        <v>3432</v>
      </c>
      <c r="F4712"/>
      <c r="G4712"/>
      <c r="H4712"/>
      <c r="I4712"/>
      <c r="J4712" t="s">
        <v>570</v>
      </c>
      <c r="K4712" t="n">
        <v>17</v>
      </c>
      <c r="L4712" t="n">
        <v>52</v>
      </c>
      <c r="M4712" t="s">
        <v>1001</v>
      </c>
      <c r="N4712" t="s">
        <v>1002</v>
      </c>
      <c r="O4712"/>
      <c r="P4712"/>
      <c r="Q4712" t="s">
        <v>212</v>
      </c>
      <c r="R4712" t="s">
        <v>206</v>
      </c>
      <c r="S4712" t="s">
        <v>207</v>
      </c>
      <c r="T4712" t="n">
        <v>5</v>
      </c>
      <c r="U4712" t="n">
        <v>4</v>
      </c>
      <c r="V4712" t="n">
        <v>2014</v>
      </c>
      <c r="W4712" t="n">
        <v>5</v>
      </c>
      <c r="X4712" t="n">
        <v>4</v>
      </c>
      <c r="Y4712" t="n">
        <v>2014</v>
      </c>
      <c r="Z4712"/>
      <c r="AA4712" t="n">
        <v>1224</v>
      </c>
      <c r="AB4712" t="s">
        <v>1003</v>
      </c>
      <c r="AC4712" t="s">
        <v>574</v>
      </c>
      <c r="AD4712" t="s">
        <v>575</v>
      </c>
      <c r="AE4712" t="s">
        <v>576</v>
      </c>
      <c r="AF4712"/>
      <c r="AG4712"/>
      <c r="AH4712"/>
      <c r="AI4712" t="n">
        <v>10</v>
      </c>
    </row>
    <row r="4713">
      <c r="A4713" t="n">
        <v>8693770</v>
      </c>
      <c r="B4713" t="n">
        <v>0</v>
      </c>
      <c r="C4713" t="n">
        <v>6</v>
      </c>
      <c r="D4713" t="s">
        <v>3431</v>
      </c>
      <c r="E4713" t="s">
        <v>3432</v>
      </c>
      <c r="F4713"/>
      <c r="G4713"/>
      <c r="H4713"/>
      <c r="I4713"/>
      <c r="J4713" t="s">
        <v>707</v>
      </c>
      <c r="K4713"/>
      <c r="L4713" t="n">
        <v>52</v>
      </c>
      <c r="M4713" t="s">
        <v>1097</v>
      </c>
      <c r="N4713" t="s">
        <v>548</v>
      </c>
      <c r="O4713"/>
      <c r="P4713"/>
      <c r="Q4713" t="s">
        <v>419</v>
      </c>
      <c r="R4713" t="s">
        <v>234</v>
      </c>
      <c r="S4713" t="s">
        <v>260</v>
      </c>
      <c r="T4713" t="n">
        <v>10</v>
      </c>
      <c r="U4713" t="n">
        <v>7</v>
      </c>
      <c r="V4713" t="n">
        <v>1991</v>
      </c>
      <c r="W4713" t="n">
        <v>10</v>
      </c>
      <c r="X4713" t="n">
        <v>7</v>
      </c>
      <c r="Y4713" t="n">
        <v>1991</v>
      </c>
      <c r="Z4713"/>
      <c r="AA4713" t="n">
        <v>881</v>
      </c>
      <c r="AB4713"/>
      <c r="AC4713"/>
      <c r="AD4713"/>
      <c r="AE4713" t="s">
        <v>383</v>
      </c>
      <c r="AF4713"/>
      <c r="AG4713"/>
      <c r="AH4713"/>
      <c r="AI4713" t="n">
        <v>1000</v>
      </c>
    </row>
    <row r="4714">
      <c r="A4714" t="n">
        <v>9202631</v>
      </c>
      <c r="B4714" t="n">
        <v>0</v>
      </c>
      <c r="C4714" t="n">
        <v>6</v>
      </c>
      <c r="D4714" t="s">
        <v>3431</v>
      </c>
      <c r="E4714" t="s">
        <v>3432</v>
      </c>
      <c r="F4714"/>
      <c r="G4714"/>
      <c r="H4714"/>
      <c r="I4714"/>
      <c r="J4714" t="s">
        <v>274</v>
      </c>
      <c r="K4714"/>
      <c r="L4714" t="n">
        <v>52</v>
      </c>
      <c r="M4714" t="s">
        <v>275</v>
      </c>
      <c r="N4714" t="s">
        <v>158</v>
      </c>
      <c r="O4714"/>
      <c r="P4714"/>
      <c r="Q4714" t="s">
        <v>276</v>
      </c>
      <c r="R4714" t="s">
        <v>206</v>
      </c>
      <c r="S4714" t="s">
        <v>277</v>
      </c>
      <c r="T4714" t="n">
        <v>14</v>
      </c>
      <c r="U4714" t="n">
        <v>10</v>
      </c>
      <c r="V4714" t="n">
        <v>2020</v>
      </c>
      <c r="W4714" t="n">
        <v>14</v>
      </c>
      <c r="X4714" t="n">
        <v>10</v>
      </c>
      <c r="Y4714" t="n">
        <v>2020</v>
      </c>
      <c r="Z4714"/>
      <c r="AA4714" t="n">
        <v>1193</v>
      </c>
      <c r="AB4714"/>
      <c r="AC4714"/>
      <c r="AD4714"/>
      <c r="AE4714" t="s">
        <v>162</v>
      </c>
      <c r="AF4714"/>
      <c r="AG4714"/>
      <c r="AH4714"/>
      <c r="AI4714" t="n">
        <v>1000</v>
      </c>
    </row>
    <row r="4715">
      <c r="A4715" t="n">
        <v>9707402</v>
      </c>
      <c r="B4715" t="n">
        <v>0</v>
      </c>
      <c r="C4715" t="n">
        <v>6</v>
      </c>
      <c r="D4715" t="s">
        <v>3431</v>
      </c>
      <c r="E4715" t="s">
        <v>3432</v>
      </c>
      <c r="F4715"/>
      <c r="G4715"/>
      <c r="H4715"/>
      <c r="I4715"/>
      <c r="J4715" t="s">
        <v>278</v>
      </c>
      <c r="K4715" t="n">
        <v>25</v>
      </c>
      <c r="L4715" t="n">
        <v>52</v>
      </c>
      <c r="M4715" t="s">
        <v>279</v>
      </c>
      <c r="N4715" t="s">
        <v>280</v>
      </c>
      <c r="O4715"/>
      <c r="P4715"/>
      <c r="Q4715" t="s">
        <v>281</v>
      </c>
      <c r="R4715" t="s">
        <v>206</v>
      </c>
      <c r="S4715" t="s">
        <v>277</v>
      </c>
      <c r="T4715" t="n">
        <v>6</v>
      </c>
      <c r="U4715" t="n">
        <v>2</v>
      </c>
      <c r="V4715" t="n">
        <v>2022</v>
      </c>
      <c r="W4715" t="n">
        <v>6</v>
      </c>
      <c r="X4715" t="n">
        <v>2</v>
      </c>
      <c r="Y4715" t="n">
        <v>2022</v>
      </c>
      <c r="Z4715"/>
      <c r="AA4715" t="n">
        <v>1218</v>
      </c>
      <c r="AB4715"/>
      <c r="AC4715"/>
      <c r="AD4715" t="s">
        <v>443</v>
      </c>
      <c r="AE4715" t="s">
        <v>283</v>
      </c>
      <c r="AF4715"/>
      <c r="AG4715"/>
      <c r="AH4715"/>
      <c r="AI4715" t="n">
        <v>1000</v>
      </c>
    </row>
    <row r="4716">
      <c r="A4716" t="n">
        <v>8693779</v>
      </c>
      <c r="B4716" t="n">
        <v>0</v>
      </c>
      <c r="C4716" t="n">
        <v>6</v>
      </c>
      <c r="D4716" t="s">
        <v>3431</v>
      </c>
      <c r="E4716" t="s">
        <v>3432</v>
      </c>
      <c r="F4716"/>
      <c r="G4716"/>
      <c r="H4716"/>
      <c r="I4716"/>
      <c r="J4716" t="s">
        <v>578</v>
      </c>
      <c r="K4716"/>
      <c r="L4716" t="n">
        <v>52</v>
      </c>
      <c r="M4716" t="s">
        <v>579</v>
      </c>
      <c r="N4716" t="s">
        <v>548</v>
      </c>
      <c r="O4716"/>
      <c r="P4716"/>
      <c r="Q4716" t="s">
        <v>233</v>
      </c>
      <c r="R4716" t="s">
        <v>291</v>
      </c>
      <c r="S4716" t="s">
        <v>199</v>
      </c>
      <c r="T4716" t="n">
        <v>27</v>
      </c>
      <c r="U4716" t="n">
        <v>8</v>
      </c>
      <c r="V4716" t="n">
        <v>1991</v>
      </c>
      <c r="W4716" t="n">
        <v>27</v>
      </c>
      <c r="X4716" t="n">
        <v>8</v>
      </c>
      <c r="Y4716" t="n">
        <v>1991</v>
      </c>
      <c r="Z4716"/>
      <c r="AA4716" t="n">
        <v>881</v>
      </c>
      <c r="AB4716"/>
      <c r="AC4716"/>
      <c r="AD4716"/>
      <c r="AE4716" t="s">
        <v>383</v>
      </c>
      <c r="AF4716"/>
      <c r="AG4716"/>
      <c r="AH4716"/>
      <c r="AI4716" t="n">
        <v>1000</v>
      </c>
    </row>
    <row r="4717">
      <c r="A4717" t="n">
        <v>8693780</v>
      </c>
      <c r="B4717" t="n">
        <v>0</v>
      </c>
      <c r="C4717" t="n">
        <v>6</v>
      </c>
      <c r="D4717" t="s">
        <v>3431</v>
      </c>
      <c r="E4717" t="s">
        <v>3432</v>
      </c>
      <c r="F4717"/>
      <c r="G4717"/>
      <c r="H4717"/>
      <c r="I4717"/>
      <c r="J4717" t="s">
        <v>578</v>
      </c>
      <c r="K4717"/>
      <c r="L4717" t="n">
        <v>52</v>
      </c>
      <c r="M4717" t="s">
        <v>1451</v>
      </c>
      <c r="N4717" t="s">
        <v>548</v>
      </c>
      <c r="O4717"/>
      <c r="P4717"/>
      <c r="Q4717" t="s">
        <v>233</v>
      </c>
      <c r="R4717" t="s">
        <v>291</v>
      </c>
      <c r="S4717" t="s">
        <v>199</v>
      </c>
      <c r="T4717" t="n">
        <v>27</v>
      </c>
      <c r="U4717" t="n">
        <v>8</v>
      </c>
      <c r="V4717" t="n">
        <v>1991</v>
      </c>
      <c r="W4717" t="n">
        <v>27</v>
      </c>
      <c r="X4717" t="n">
        <v>8</v>
      </c>
      <c r="Y4717" t="n">
        <v>1991</v>
      </c>
      <c r="Z4717"/>
      <c r="AA4717" t="n">
        <v>881</v>
      </c>
      <c r="AB4717"/>
      <c r="AC4717"/>
      <c r="AD4717"/>
      <c r="AE4717" t="s">
        <v>383</v>
      </c>
      <c r="AF4717"/>
      <c r="AG4717"/>
      <c r="AH4717"/>
      <c r="AI4717" t="n">
        <v>1000</v>
      </c>
    </row>
    <row r="4718">
      <c r="A4718" t="n">
        <v>8693781</v>
      </c>
      <c r="B4718" t="n">
        <v>0</v>
      </c>
      <c r="C4718" t="n">
        <v>6</v>
      </c>
      <c r="D4718" t="s">
        <v>3431</v>
      </c>
      <c r="E4718" t="s">
        <v>3432</v>
      </c>
      <c r="F4718"/>
      <c r="G4718"/>
      <c r="H4718"/>
      <c r="I4718"/>
      <c r="J4718" t="s">
        <v>578</v>
      </c>
      <c r="K4718"/>
      <c r="L4718" t="n">
        <v>52</v>
      </c>
      <c r="M4718" t="s">
        <v>1110</v>
      </c>
      <c r="N4718" t="s">
        <v>548</v>
      </c>
      <c r="O4718"/>
      <c r="P4718"/>
      <c r="Q4718" t="s">
        <v>233</v>
      </c>
      <c r="R4718" t="s">
        <v>291</v>
      </c>
      <c r="S4718" t="s">
        <v>199</v>
      </c>
      <c r="T4718" t="n">
        <v>29</v>
      </c>
      <c r="U4718" t="n">
        <v>8</v>
      </c>
      <c r="V4718" t="n">
        <v>1991</v>
      </c>
      <c r="W4718" t="n">
        <v>29</v>
      </c>
      <c r="X4718" t="n">
        <v>8</v>
      </c>
      <c r="Y4718" t="n">
        <v>1991</v>
      </c>
      <c r="Z4718"/>
      <c r="AA4718" t="n">
        <v>881</v>
      </c>
      <c r="AB4718"/>
      <c r="AC4718"/>
      <c r="AD4718"/>
      <c r="AE4718" t="s">
        <v>383</v>
      </c>
      <c r="AF4718"/>
      <c r="AG4718"/>
      <c r="AH4718"/>
      <c r="AI4718" t="n">
        <v>1000</v>
      </c>
    </row>
    <row r="4719">
      <c r="A4719" t="n">
        <v>4249230</v>
      </c>
      <c r="B4719" t="n">
        <v>0</v>
      </c>
      <c r="C4719" t="n">
        <v>6</v>
      </c>
      <c r="D4719" t="s">
        <v>3431</v>
      </c>
      <c r="E4719" t="s">
        <v>3432</v>
      </c>
      <c r="F4719"/>
      <c r="G4719"/>
      <c r="H4719"/>
      <c r="I4719"/>
      <c r="J4719" t="s">
        <v>2611</v>
      </c>
      <c r="K4719"/>
      <c r="L4719" t="n">
        <v>52</v>
      </c>
      <c r="M4719" t="s">
        <v>2612</v>
      </c>
      <c r="N4719" t="s">
        <v>221</v>
      </c>
      <c r="O4719"/>
      <c r="P4719"/>
      <c r="Q4719" t="s">
        <v>250</v>
      </c>
      <c r="R4719" t="s">
        <v>160</v>
      </c>
      <c r="S4719" t="s">
        <v>251</v>
      </c>
      <c r="T4719" t="n">
        <v>1</v>
      </c>
      <c r="U4719" t="n">
        <v>1</v>
      </c>
      <c r="V4719" t="n">
        <v>1986</v>
      </c>
      <c r="W4719" t="n">
        <v>31</v>
      </c>
      <c r="X4719" t="n">
        <v>12</v>
      </c>
      <c r="Y4719" t="n">
        <v>1986</v>
      </c>
      <c r="Z4719"/>
      <c r="AA4719" t="n">
        <v>29</v>
      </c>
      <c r="AB4719"/>
      <c r="AC4719"/>
      <c r="AD4719"/>
      <c r="AE4719"/>
      <c r="AF4719" t="n">
        <v>215</v>
      </c>
      <c r="AG4719" t="n">
        <v>1</v>
      </c>
      <c r="AH4719"/>
      <c r="AI4719" t="n">
        <v>1000</v>
      </c>
    </row>
    <row r="4720">
      <c r="A4720" t="n">
        <v>8693763</v>
      </c>
      <c r="B4720" t="n">
        <v>0</v>
      </c>
      <c r="C4720" t="n">
        <v>6</v>
      </c>
      <c r="D4720" t="s">
        <v>3431</v>
      </c>
      <c r="E4720" t="s">
        <v>3432</v>
      </c>
      <c r="F4720"/>
      <c r="G4720"/>
      <c r="H4720"/>
      <c r="I4720"/>
      <c r="J4720" t="s">
        <v>580</v>
      </c>
      <c r="K4720"/>
      <c r="L4720" t="n">
        <v>52</v>
      </c>
      <c r="M4720" t="s">
        <v>1739</v>
      </c>
      <c r="N4720" t="s">
        <v>1638</v>
      </c>
      <c r="O4720"/>
      <c r="P4720"/>
      <c r="Q4720" t="s">
        <v>452</v>
      </c>
      <c r="R4720" t="s">
        <v>160</v>
      </c>
      <c r="S4720" t="s">
        <v>345</v>
      </c>
      <c r="T4720" t="n">
        <v>22</v>
      </c>
      <c r="U4720" t="n">
        <v>7</v>
      </c>
      <c r="V4720" t="n">
        <v>1988</v>
      </c>
      <c r="W4720" t="n">
        <v>5</v>
      </c>
      <c r="X4720" t="n">
        <v>8</v>
      </c>
      <c r="Y4720" t="n">
        <v>1988</v>
      </c>
      <c r="Z4720"/>
      <c r="AA4720" t="n">
        <v>881</v>
      </c>
      <c r="AB4720" t="s">
        <v>1009</v>
      </c>
      <c r="AC4720"/>
      <c r="AD4720"/>
      <c r="AE4720" t="s">
        <v>383</v>
      </c>
      <c r="AF4720"/>
      <c r="AG4720"/>
      <c r="AH4720"/>
      <c r="AI4720" t="n">
        <v>10</v>
      </c>
    </row>
    <row r="4721">
      <c r="A4721" t="n">
        <v>8693775</v>
      </c>
      <c r="B4721" t="n">
        <v>0</v>
      </c>
      <c r="C4721" t="n">
        <v>6</v>
      </c>
      <c r="D4721" t="s">
        <v>3431</v>
      </c>
      <c r="E4721" t="s">
        <v>3432</v>
      </c>
      <c r="F4721"/>
      <c r="G4721"/>
      <c r="H4721"/>
      <c r="I4721"/>
      <c r="J4721" t="s">
        <v>580</v>
      </c>
      <c r="K4721"/>
      <c r="L4721" t="n">
        <v>52</v>
      </c>
      <c r="M4721" t="s">
        <v>1639</v>
      </c>
      <c r="N4721" t="s">
        <v>1638</v>
      </c>
      <c r="O4721"/>
      <c r="P4721"/>
      <c r="Q4721" t="s">
        <v>233</v>
      </c>
      <c r="R4721" t="s">
        <v>291</v>
      </c>
      <c r="S4721" t="s">
        <v>436</v>
      </c>
      <c r="T4721" t="n">
        <v>22</v>
      </c>
      <c r="U4721" t="n">
        <v>7</v>
      </c>
      <c r="V4721" t="n">
        <v>1988</v>
      </c>
      <c r="W4721" t="n">
        <v>5</v>
      </c>
      <c r="X4721" t="n">
        <v>8</v>
      </c>
      <c r="Y4721" t="n">
        <v>1988</v>
      </c>
      <c r="Z4721"/>
      <c r="AA4721" t="n">
        <v>881</v>
      </c>
      <c r="AB4721" t="s">
        <v>1009</v>
      </c>
      <c r="AC4721"/>
      <c r="AD4721"/>
      <c r="AE4721" t="s">
        <v>383</v>
      </c>
      <c r="AF4721"/>
      <c r="AG4721"/>
      <c r="AH4721"/>
      <c r="AI4721" t="n">
        <v>10</v>
      </c>
    </row>
    <row r="4722">
      <c r="A4722" t="n">
        <v>8693776</v>
      </c>
      <c r="B4722" t="n">
        <v>0</v>
      </c>
      <c r="C4722" t="n">
        <v>6</v>
      </c>
      <c r="D4722" t="s">
        <v>3431</v>
      </c>
      <c r="E4722" t="s">
        <v>3432</v>
      </c>
      <c r="F4722"/>
      <c r="G4722"/>
      <c r="H4722"/>
      <c r="I4722"/>
      <c r="J4722" t="s">
        <v>580</v>
      </c>
      <c r="K4722"/>
      <c r="L4722" t="n">
        <v>52</v>
      </c>
      <c r="M4722" t="s">
        <v>1741</v>
      </c>
      <c r="N4722" t="s">
        <v>1638</v>
      </c>
      <c r="O4722"/>
      <c r="P4722"/>
      <c r="Q4722" t="s">
        <v>233</v>
      </c>
      <c r="R4722" t="s">
        <v>291</v>
      </c>
      <c r="S4722" t="s">
        <v>436</v>
      </c>
      <c r="T4722" t="n">
        <v>22</v>
      </c>
      <c r="U4722" t="n">
        <v>7</v>
      </c>
      <c r="V4722" t="n">
        <v>1988</v>
      </c>
      <c r="W4722" t="n">
        <v>5</v>
      </c>
      <c r="X4722" t="n">
        <v>8</v>
      </c>
      <c r="Y4722" t="n">
        <v>1988</v>
      </c>
      <c r="Z4722"/>
      <c r="AA4722" t="n">
        <v>881</v>
      </c>
      <c r="AB4722" t="s">
        <v>1009</v>
      </c>
      <c r="AC4722"/>
      <c r="AD4722"/>
      <c r="AE4722" t="s">
        <v>383</v>
      </c>
      <c r="AF4722"/>
      <c r="AG4722"/>
      <c r="AH4722"/>
      <c r="AI4722" t="n">
        <v>10</v>
      </c>
    </row>
    <row r="4723">
      <c r="A4723" t="n">
        <v>8693777</v>
      </c>
      <c r="B4723" t="n">
        <v>0</v>
      </c>
      <c r="C4723" t="n">
        <v>6</v>
      </c>
      <c r="D4723" t="s">
        <v>3431</v>
      </c>
      <c r="E4723" t="s">
        <v>3432</v>
      </c>
      <c r="F4723"/>
      <c r="G4723"/>
      <c r="H4723"/>
      <c r="I4723"/>
      <c r="J4723" t="s">
        <v>580</v>
      </c>
      <c r="K4723"/>
      <c r="L4723" t="n">
        <v>52</v>
      </c>
      <c r="M4723" t="s">
        <v>1640</v>
      </c>
      <c r="N4723" t="s">
        <v>1566</v>
      </c>
      <c r="O4723"/>
      <c r="P4723"/>
      <c r="Q4723" t="s">
        <v>233</v>
      </c>
      <c r="R4723" t="s">
        <v>291</v>
      </c>
      <c r="S4723" t="s">
        <v>436</v>
      </c>
      <c r="T4723" t="n">
        <v>1</v>
      </c>
      <c r="U4723" t="n">
        <v>7</v>
      </c>
      <c r="V4723" t="n">
        <v>1954</v>
      </c>
      <c r="W4723" t="n">
        <v>31</v>
      </c>
      <c r="X4723" t="n">
        <v>10</v>
      </c>
      <c r="Y4723" t="n">
        <v>1956</v>
      </c>
      <c r="Z4723"/>
      <c r="AA4723" t="n">
        <v>881</v>
      </c>
      <c r="AB4723"/>
      <c r="AC4723"/>
      <c r="AD4723"/>
      <c r="AE4723" t="s">
        <v>383</v>
      </c>
      <c r="AF4723"/>
      <c r="AG4723"/>
      <c r="AH4723"/>
      <c r="AI4723" t="n">
        <v>10</v>
      </c>
    </row>
    <row r="4724">
      <c r="A4724" t="n">
        <v>8693762</v>
      </c>
      <c r="B4724" t="n">
        <v>0</v>
      </c>
      <c r="C4724" t="n">
        <v>6</v>
      </c>
      <c r="D4724" t="s">
        <v>3431</v>
      </c>
      <c r="E4724" t="s">
        <v>3432</v>
      </c>
      <c r="F4724"/>
      <c r="G4724"/>
      <c r="H4724"/>
      <c r="I4724"/>
      <c r="J4724" t="s">
        <v>1744</v>
      </c>
      <c r="K4724"/>
      <c r="L4724" t="n">
        <v>52</v>
      </c>
      <c r="M4724" t="s">
        <v>581</v>
      </c>
      <c r="N4724" t="s">
        <v>1638</v>
      </c>
      <c r="O4724"/>
      <c r="P4724"/>
      <c r="Q4724" t="s">
        <v>452</v>
      </c>
      <c r="R4724" t="s">
        <v>160</v>
      </c>
      <c r="S4724" t="s">
        <v>345</v>
      </c>
      <c r="T4724" t="n">
        <v>22</v>
      </c>
      <c r="U4724" t="n">
        <v>7</v>
      </c>
      <c r="V4724" t="n">
        <v>1988</v>
      </c>
      <c r="W4724" t="n">
        <v>5</v>
      </c>
      <c r="X4724" t="n">
        <v>8</v>
      </c>
      <c r="Y4724" t="n">
        <v>1988</v>
      </c>
      <c r="Z4724"/>
      <c r="AA4724" t="n">
        <v>881</v>
      </c>
      <c r="AB4724"/>
      <c r="AC4724"/>
      <c r="AD4724"/>
      <c r="AE4724" t="s">
        <v>383</v>
      </c>
      <c r="AF4724"/>
      <c r="AG4724"/>
      <c r="AH4724"/>
      <c r="AI4724" t="n">
        <v>1000</v>
      </c>
    </row>
    <row r="4725">
      <c r="A4725" t="n">
        <v>8693778</v>
      </c>
      <c r="B4725" t="n">
        <v>0</v>
      </c>
      <c r="C4725" t="n">
        <v>6</v>
      </c>
      <c r="D4725" t="s">
        <v>3431</v>
      </c>
      <c r="E4725" t="s">
        <v>3432</v>
      </c>
      <c r="F4725"/>
      <c r="G4725"/>
      <c r="H4725"/>
      <c r="I4725"/>
      <c r="J4725" t="s">
        <v>3438</v>
      </c>
      <c r="K4725"/>
      <c r="L4725" t="n">
        <v>52</v>
      </c>
      <c r="M4725" t="s">
        <v>1556</v>
      </c>
      <c r="N4725" t="s">
        <v>1638</v>
      </c>
      <c r="O4725"/>
      <c r="P4725"/>
      <c r="Q4725" t="s">
        <v>233</v>
      </c>
      <c r="R4725" t="s">
        <v>291</v>
      </c>
      <c r="S4725" t="s">
        <v>436</v>
      </c>
      <c r="T4725" t="n">
        <v>22</v>
      </c>
      <c r="U4725" t="n">
        <v>7</v>
      </c>
      <c r="V4725" t="n">
        <v>1988</v>
      </c>
      <c r="W4725" t="n">
        <v>5</v>
      </c>
      <c r="X4725" t="n">
        <v>8</v>
      </c>
      <c r="Y4725" t="n">
        <v>1988</v>
      </c>
      <c r="Z4725"/>
      <c r="AA4725" t="n">
        <v>881</v>
      </c>
      <c r="AB4725"/>
      <c r="AC4725"/>
      <c r="AD4725"/>
      <c r="AE4725" t="s">
        <v>383</v>
      </c>
      <c r="AF4725"/>
      <c r="AG4725"/>
      <c r="AH4725"/>
      <c r="AI4725" t="n">
        <v>1000</v>
      </c>
    </row>
    <row r="4726">
      <c r="A4726" t="n">
        <v>8693766</v>
      </c>
      <c r="B4726" t="n">
        <v>0</v>
      </c>
      <c r="C4726" t="n">
        <v>6</v>
      </c>
      <c r="D4726" t="s">
        <v>3431</v>
      </c>
      <c r="E4726" t="s">
        <v>3432</v>
      </c>
      <c r="F4726"/>
      <c r="G4726"/>
      <c r="H4726"/>
      <c r="I4726"/>
      <c r="J4726" t="s">
        <v>761</v>
      </c>
      <c r="K4726"/>
      <c r="L4726" t="n">
        <v>52</v>
      </c>
      <c r="M4726" t="s">
        <v>1119</v>
      </c>
      <c r="N4726" t="s">
        <v>1006</v>
      </c>
      <c r="O4726"/>
      <c r="P4726"/>
      <c r="Q4726" t="s">
        <v>419</v>
      </c>
      <c r="R4726" t="s">
        <v>234</v>
      </c>
      <c r="S4726" t="s">
        <v>682</v>
      </c>
      <c r="T4726" t="n">
        <v>19</v>
      </c>
      <c r="U4726" t="n">
        <v>8</v>
      </c>
      <c r="V4726" t="n">
        <v>1982</v>
      </c>
      <c r="W4726" t="n">
        <v>19</v>
      </c>
      <c r="X4726" t="n">
        <v>8</v>
      </c>
      <c r="Y4726" t="n">
        <v>1982</v>
      </c>
      <c r="Z4726"/>
      <c r="AA4726" t="n">
        <v>881</v>
      </c>
      <c r="AB4726"/>
      <c r="AC4726"/>
      <c r="AD4726"/>
      <c r="AE4726" t="s">
        <v>383</v>
      </c>
      <c r="AF4726"/>
      <c r="AG4726"/>
      <c r="AH4726"/>
      <c r="AI4726" t="n">
        <v>1000</v>
      </c>
    </row>
    <row r="4727">
      <c r="A4727" t="n">
        <v>8693773</v>
      </c>
      <c r="B4727" t="n">
        <v>0</v>
      </c>
      <c r="C4727" t="n">
        <v>6</v>
      </c>
      <c r="D4727" t="s">
        <v>3431</v>
      </c>
      <c r="E4727" t="s">
        <v>3432</v>
      </c>
      <c r="F4727"/>
      <c r="G4727"/>
      <c r="H4727"/>
      <c r="I4727"/>
      <c r="J4727" t="s">
        <v>583</v>
      </c>
      <c r="K4727"/>
      <c r="L4727" t="n">
        <v>52</v>
      </c>
      <c r="M4727" t="s">
        <v>584</v>
      </c>
      <c r="N4727" t="s">
        <v>585</v>
      </c>
      <c r="O4727"/>
      <c r="P4727"/>
      <c r="Q4727" t="s">
        <v>419</v>
      </c>
      <c r="R4727" t="s">
        <v>234</v>
      </c>
      <c r="S4727" t="s">
        <v>260</v>
      </c>
      <c r="T4727" t="n">
        <v>1</v>
      </c>
      <c r="U4727" t="n">
        <v>1</v>
      </c>
      <c r="V4727" t="n">
        <v>1977</v>
      </c>
      <c r="W4727" t="n">
        <v>31</v>
      </c>
      <c r="X4727" t="n">
        <v>12</v>
      </c>
      <c r="Y4727" t="n">
        <v>1977</v>
      </c>
      <c r="Z4727"/>
      <c r="AA4727" t="n">
        <v>881</v>
      </c>
      <c r="AB4727"/>
      <c r="AC4727"/>
      <c r="AD4727"/>
      <c r="AE4727" t="s">
        <v>383</v>
      </c>
      <c r="AF4727"/>
      <c r="AG4727"/>
      <c r="AH4727"/>
      <c r="AI4727" t="n">
        <v>1000</v>
      </c>
    </row>
    <row r="4728">
      <c r="A4728" t="n">
        <v>8693760</v>
      </c>
      <c r="B4728" t="n">
        <v>0</v>
      </c>
      <c r="C4728" t="n">
        <v>6</v>
      </c>
      <c r="D4728" t="s">
        <v>3431</v>
      </c>
      <c r="E4728" t="s">
        <v>3432</v>
      </c>
      <c r="F4728"/>
      <c r="G4728"/>
      <c r="H4728"/>
      <c r="I4728"/>
      <c r="J4728" t="s">
        <v>1653</v>
      </c>
      <c r="K4728"/>
      <c r="L4728" t="n">
        <v>52</v>
      </c>
      <c r="M4728" t="s">
        <v>1654</v>
      </c>
      <c r="N4728" t="s">
        <v>269</v>
      </c>
      <c r="O4728"/>
      <c r="P4728"/>
      <c r="Q4728" t="s">
        <v>452</v>
      </c>
      <c r="R4728" t="s">
        <v>160</v>
      </c>
      <c r="S4728" t="s">
        <v>345</v>
      </c>
      <c r="T4728" t="n">
        <v>1</v>
      </c>
      <c r="U4728" t="n">
        <v>6</v>
      </c>
      <c r="V4728" t="n">
        <v>1989</v>
      </c>
      <c r="W4728" t="n">
        <v>30</v>
      </c>
      <c r="X4728" t="n">
        <v>6</v>
      </c>
      <c r="Y4728" t="n">
        <v>1989</v>
      </c>
      <c r="Z4728"/>
      <c r="AA4728" t="n">
        <v>881</v>
      </c>
      <c r="AB4728" t="s">
        <v>1580</v>
      </c>
      <c r="AC4728"/>
      <c r="AD4728"/>
      <c r="AE4728" t="s">
        <v>383</v>
      </c>
      <c r="AF4728"/>
      <c r="AG4728"/>
      <c r="AH4728"/>
      <c r="AI4728" t="n">
        <v>100</v>
      </c>
    </row>
    <row r="4729">
      <c r="A4729" t="n">
        <v>8693757</v>
      </c>
      <c r="B4729" t="n">
        <v>0</v>
      </c>
      <c r="C4729" t="n">
        <v>6</v>
      </c>
      <c r="D4729" t="s">
        <v>3431</v>
      </c>
      <c r="E4729" t="s">
        <v>3432</v>
      </c>
      <c r="F4729"/>
      <c r="G4729"/>
      <c r="H4729"/>
      <c r="I4729"/>
      <c r="J4729" t="s">
        <v>1657</v>
      </c>
      <c r="K4729"/>
      <c r="L4729" t="n">
        <v>52</v>
      </c>
      <c r="M4729" t="s">
        <v>1658</v>
      </c>
      <c r="N4729" t="s">
        <v>269</v>
      </c>
      <c r="O4729"/>
      <c r="P4729"/>
      <c r="Q4729" t="s">
        <v>452</v>
      </c>
      <c r="R4729" t="s">
        <v>160</v>
      </c>
      <c r="S4729" t="s">
        <v>345</v>
      </c>
      <c r="T4729" t="n">
        <v>1</v>
      </c>
      <c r="U4729" t="n">
        <v>6</v>
      </c>
      <c r="V4729" t="n">
        <v>1989</v>
      </c>
      <c r="W4729" t="n">
        <v>30</v>
      </c>
      <c r="X4729" t="n">
        <v>6</v>
      </c>
      <c r="Y4729" t="n">
        <v>1989</v>
      </c>
      <c r="Z4729"/>
      <c r="AA4729" t="n">
        <v>881</v>
      </c>
      <c r="AB4729" t="s">
        <v>1580</v>
      </c>
      <c r="AC4729"/>
      <c r="AD4729"/>
      <c r="AE4729" t="s">
        <v>383</v>
      </c>
      <c r="AF4729"/>
      <c r="AG4729"/>
      <c r="AH4729"/>
      <c r="AI4729" t="n">
        <v>100</v>
      </c>
    </row>
    <row r="4730">
      <c r="A4730" t="n">
        <v>8693758</v>
      </c>
      <c r="B4730" t="n">
        <v>0</v>
      </c>
      <c r="C4730" t="n">
        <v>6</v>
      </c>
      <c r="D4730" t="s">
        <v>3431</v>
      </c>
      <c r="E4730" t="s">
        <v>3432</v>
      </c>
      <c r="F4730"/>
      <c r="G4730"/>
      <c r="H4730"/>
      <c r="I4730"/>
      <c r="J4730" t="s">
        <v>1659</v>
      </c>
      <c r="K4730"/>
      <c r="L4730" t="n">
        <v>52</v>
      </c>
      <c r="M4730" t="s">
        <v>1579</v>
      </c>
      <c r="N4730" t="s">
        <v>269</v>
      </c>
      <c r="O4730"/>
      <c r="P4730"/>
      <c r="Q4730" t="s">
        <v>452</v>
      </c>
      <c r="R4730" t="s">
        <v>160</v>
      </c>
      <c r="S4730" t="s">
        <v>345</v>
      </c>
      <c r="T4730" t="n">
        <v>1</v>
      </c>
      <c r="U4730" t="n">
        <v>6</v>
      </c>
      <c r="V4730" t="n">
        <v>1989</v>
      </c>
      <c r="W4730" t="n">
        <v>30</v>
      </c>
      <c r="X4730" t="n">
        <v>6</v>
      </c>
      <c r="Y4730" t="n">
        <v>1989</v>
      </c>
      <c r="Z4730"/>
      <c r="AA4730" t="n">
        <v>881</v>
      </c>
      <c r="AB4730" t="s">
        <v>1660</v>
      </c>
      <c r="AC4730"/>
      <c r="AD4730"/>
      <c r="AE4730" t="s">
        <v>383</v>
      </c>
      <c r="AF4730"/>
      <c r="AG4730"/>
      <c r="AH4730"/>
      <c r="AI4730" t="n">
        <v>100</v>
      </c>
    </row>
    <row r="4731">
      <c r="A4731" t="n">
        <v>8693759</v>
      </c>
      <c r="B4731" t="n">
        <v>0</v>
      </c>
      <c r="C4731" t="n">
        <v>6</v>
      </c>
      <c r="D4731" t="s">
        <v>3431</v>
      </c>
      <c r="E4731" t="s">
        <v>3432</v>
      </c>
      <c r="F4731"/>
      <c r="G4731"/>
      <c r="H4731"/>
      <c r="I4731"/>
      <c r="J4731" t="s">
        <v>1578</v>
      </c>
      <c r="K4731"/>
      <c r="L4731" t="n">
        <v>52</v>
      </c>
      <c r="M4731" t="s">
        <v>1579</v>
      </c>
      <c r="N4731" t="s">
        <v>269</v>
      </c>
      <c r="O4731"/>
      <c r="P4731"/>
      <c r="Q4731" t="s">
        <v>452</v>
      </c>
      <c r="R4731" t="s">
        <v>160</v>
      </c>
      <c r="S4731" t="s">
        <v>345</v>
      </c>
      <c r="T4731" t="n">
        <v>1</v>
      </c>
      <c r="U4731" t="n">
        <v>6</v>
      </c>
      <c r="V4731" t="n">
        <v>1989</v>
      </c>
      <c r="W4731" t="n">
        <v>30</v>
      </c>
      <c r="X4731" t="n">
        <v>6</v>
      </c>
      <c r="Y4731" t="n">
        <v>1989</v>
      </c>
      <c r="Z4731"/>
      <c r="AA4731" t="n">
        <v>881</v>
      </c>
      <c r="AB4731" t="s">
        <v>1580</v>
      </c>
      <c r="AC4731"/>
      <c r="AD4731"/>
      <c r="AE4731" t="s">
        <v>383</v>
      </c>
      <c r="AF4731"/>
      <c r="AG4731"/>
      <c r="AH4731"/>
      <c r="AI4731" t="n">
        <v>100</v>
      </c>
    </row>
    <row r="4732">
      <c r="A4732" t="n">
        <v>8693754</v>
      </c>
      <c r="B4732" t="n">
        <v>0</v>
      </c>
      <c r="C4732" t="n">
        <v>6</v>
      </c>
      <c r="D4732" t="s">
        <v>3431</v>
      </c>
      <c r="E4732" t="s">
        <v>3432</v>
      </c>
      <c r="F4732"/>
      <c r="G4732"/>
      <c r="H4732"/>
      <c r="I4732"/>
      <c r="J4732" t="s">
        <v>1130</v>
      </c>
      <c r="K4732"/>
      <c r="L4732" t="n">
        <v>52</v>
      </c>
      <c r="M4732" t="s">
        <v>1131</v>
      </c>
      <c r="N4732" t="s">
        <v>710</v>
      </c>
      <c r="O4732"/>
      <c r="P4732"/>
      <c r="Q4732" t="s">
        <v>237</v>
      </c>
      <c r="R4732" t="s">
        <v>234</v>
      </c>
      <c r="S4732" t="s">
        <v>230</v>
      </c>
      <c r="T4732" t="n">
        <v>1</v>
      </c>
      <c r="U4732" t="n">
        <v>8</v>
      </c>
      <c r="V4732" t="n">
        <v>1983</v>
      </c>
      <c r="W4732" t="n">
        <v>1</v>
      </c>
      <c r="X4732" t="n">
        <v>8</v>
      </c>
      <c r="Y4732" t="n">
        <v>1983</v>
      </c>
      <c r="Z4732"/>
      <c r="AA4732" t="n">
        <v>881</v>
      </c>
      <c r="AB4732"/>
      <c r="AC4732"/>
      <c r="AD4732"/>
      <c r="AE4732" t="s">
        <v>383</v>
      </c>
      <c r="AF4732"/>
      <c r="AG4732"/>
      <c r="AH4732"/>
      <c r="AI4732" t="n">
        <v>1000</v>
      </c>
    </row>
    <row r="4733">
      <c r="A4733" t="n">
        <v>8693756</v>
      </c>
      <c r="B4733" t="n">
        <v>0</v>
      </c>
      <c r="C4733" t="n">
        <v>6</v>
      </c>
      <c r="D4733" t="s">
        <v>3431</v>
      </c>
      <c r="E4733" t="s">
        <v>3432</v>
      </c>
      <c r="F4733"/>
      <c r="G4733"/>
      <c r="H4733"/>
      <c r="I4733"/>
      <c r="J4733" t="s">
        <v>711</v>
      </c>
      <c r="K4733"/>
      <c r="L4733" t="n">
        <v>52</v>
      </c>
      <c r="M4733" t="s">
        <v>712</v>
      </c>
      <c r="N4733" t="s">
        <v>526</v>
      </c>
      <c r="O4733"/>
      <c r="P4733"/>
      <c r="Q4733" t="s">
        <v>452</v>
      </c>
      <c r="R4733" t="s">
        <v>160</v>
      </c>
      <c r="S4733" t="s">
        <v>345</v>
      </c>
      <c r="T4733" t="n">
        <v>2</v>
      </c>
      <c r="U4733" t="n">
        <v>8</v>
      </c>
      <c r="V4733" t="n">
        <v>1991</v>
      </c>
      <c r="W4733" t="n">
        <v>2</v>
      </c>
      <c r="X4733" t="n">
        <v>8</v>
      </c>
      <c r="Y4733" t="n">
        <v>1991</v>
      </c>
      <c r="Z4733"/>
      <c r="AA4733" t="n">
        <v>881</v>
      </c>
      <c r="AB4733"/>
      <c r="AC4733"/>
      <c r="AD4733"/>
      <c r="AE4733" t="s">
        <v>383</v>
      </c>
      <c r="AF4733"/>
      <c r="AG4733"/>
      <c r="AH4733"/>
      <c r="AI4733" t="n">
        <v>1000</v>
      </c>
    </row>
    <row r="4734">
      <c r="A4734" t="n">
        <v>8693761</v>
      </c>
      <c r="B4734" t="n">
        <v>0</v>
      </c>
      <c r="C4734" t="n">
        <v>6</v>
      </c>
      <c r="D4734" t="s">
        <v>3431</v>
      </c>
      <c r="E4734" t="s">
        <v>3432</v>
      </c>
      <c r="F4734"/>
      <c r="G4734"/>
      <c r="H4734"/>
      <c r="I4734"/>
      <c r="J4734" t="s">
        <v>711</v>
      </c>
      <c r="K4734"/>
      <c r="L4734" t="n">
        <v>52</v>
      </c>
      <c r="M4734" t="s">
        <v>1134</v>
      </c>
      <c r="N4734" t="s">
        <v>526</v>
      </c>
      <c r="O4734"/>
      <c r="P4734"/>
      <c r="Q4734" t="s">
        <v>452</v>
      </c>
      <c r="R4734" t="s">
        <v>160</v>
      </c>
      <c r="S4734" t="s">
        <v>345</v>
      </c>
      <c r="T4734" t="n">
        <v>31</v>
      </c>
      <c r="U4734" t="n">
        <v>7</v>
      </c>
      <c r="V4734" t="n">
        <v>1991</v>
      </c>
      <c r="W4734" t="n">
        <v>31</v>
      </c>
      <c r="X4734" t="n">
        <v>7</v>
      </c>
      <c r="Y4734" t="n">
        <v>1991</v>
      </c>
      <c r="Z4734"/>
      <c r="AA4734" t="n">
        <v>881</v>
      </c>
      <c r="AB4734"/>
      <c r="AC4734"/>
      <c r="AD4734"/>
      <c r="AE4734" t="s">
        <v>383</v>
      </c>
      <c r="AF4734"/>
      <c r="AG4734"/>
      <c r="AH4734"/>
      <c r="AI4734" t="n">
        <v>1000</v>
      </c>
    </row>
    <row r="4735">
      <c r="A4735" t="n">
        <v>8693765</v>
      </c>
      <c r="B4735" t="n">
        <v>0</v>
      </c>
      <c r="C4735" t="n">
        <v>6</v>
      </c>
      <c r="D4735" t="s">
        <v>3431</v>
      </c>
      <c r="E4735" t="s">
        <v>3432</v>
      </c>
      <c r="F4735"/>
      <c r="G4735"/>
      <c r="H4735"/>
      <c r="I4735"/>
      <c r="J4735" t="s">
        <v>713</v>
      </c>
      <c r="K4735"/>
      <c r="L4735" t="n">
        <v>52</v>
      </c>
      <c r="M4735" t="s">
        <v>781</v>
      </c>
      <c r="N4735" t="s">
        <v>715</v>
      </c>
      <c r="O4735"/>
      <c r="P4735"/>
      <c r="Q4735" t="s">
        <v>419</v>
      </c>
      <c r="R4735" t="s">
        <v>234</v>
      </c>
      <c r="S4735" t="s">
        <v>359</v>
      </c>
      <c r="T4735" t="n">
        <v>9</v>
      </c>
      <c r="U4735" t="n">
        <v>8</v>
      </c>
      <c r="V4735" t="n">
        <v>1991</v>
      </c>
      <c r="W4735" t="n">
        <v>9</v>
      </c>
      <c r="X4735" t="n">
        <v>8</v>
      </c>
      <c r="Y4735" t="n">
        <v>1991</v>
      </c>
      <c r="Z4735"/>
      <c r="AA4735" t="n">
        <v>881</v>
      </c>
      <c r="AB4735"/>
      <c r="AC4735"/>
      <c r="AD4735"/>
      <c r="AE4735" t="s">
        <v>383</v>
      </c>
      <c r="AF4735"/>
      <c r="AG4735"/>
      <c r="AH4735"/>
      <c r="AI4735" t="n">
        <v>1000</v>
      </c>
    </row>
    <row r="4736">
      <c r="A4736" t="n">
        <v>8470740</v>
      </c>
      <c r="B4736" t="n">
        <v>0</v>
      </c>
      <c r="C4736" t="n">
        <v>6</v>
      </c>
      <c r="D4736" t="s">
        <v>3431</v>
      </c>
      <c r="E4736" t="s">
        <v>3432</v>
      </c>
      <c r="F4736"/>
      <c r="G4736"/>
      <c r="H4736"/>
      <c r="I4736"/>
      <c r="J4736" t="s">
        <v>177</v>
      </c>
      <c r="K4736" t="n">
        <v>10</v>
      </c>
      <c r="L4736" t="n">
        <v>52</v>
      </c>
      <c r="M4736" t="s">
        <v>178</v>
      </c>
      <c r="N4736" t="s">
        <v>166</v>
      </c>
      <c r="O4736"/>
      <c r="P4736"/>
      <c r="Q4736" t="s">
        <v>159</v>
      </c>
      <c r="R4736" t="s">
        <v>160</v>
      </c>
      <c r="S4736" t="s">
        <v>161</v>
      </c>
      <c r="T4736" t="n">
        <v>4</v>
      </c>
      <c r="U4736" t="n">
        <v>12</v>
      </c>
      <c r="V4736" t="n">
        <v>2012</v>
      </c>
      <c r="W4736" t="n">
        <v>4</v>
      </c>
      <c r="X4736" t="n">
        <v>12</v>
      </c>
      <c r="Y4736" t="n">
        <v>2012</v>
      </c>
      <c r="Z4736"/>
      <c r="AA4736" t="n">
        <v>874</v>
      </c>
      <c r="AB4736" t="s">
        <v>3439</v>
      </c>
      <c r="AC4736" t="s">
        <v>169</v>
      </c>
      <c r="AD4736"/>
      <c r="AE4736" t="s">
        <v>166</v>
      </c>
      <c r="AF4736"/>
      <c r="AG4736"/>
      <c r="AH4736"/>
      <c r="AI4736" t="n">
        <v>100</v>
      </c>
    </row>
    <row r="4737">
      <c r="A4737" t="n">
        <v>4249232</v>
      </c>
      <c r="B4737" t="n">
        <v>0</v>
      </c>
      <c r="C4737" t="n">
        <v>6</v>
      </c>
      <c r="D4737" t="s">
        <v>3431</v>
      </c>
      <c r="E4737" t="s">
        <v>3432</v>
      </c>
      <c r="F4737"/>
      <c r="G4737"/>
      <c r="H4737"/>
      <c r="I4737"/>
      <c r="J4737" t="s">
        <v>219</v>
      </c>
      <c r="K4737"/>
      <c r="L4737" t="n">
        <v>52</v>
      </c>
      <c r="M4737" t="s">
        <v>159</v>
      </c>
      <c r="N4737" t="s">
        <v>170</v>
      </c>
      <c r="O4737"/>
      <c r="P4737"/>
      <c r="Q4737" t="s">
        <v>159</v>
      </c>
      <c r="R4737"/>
      <c r="S4737"/>
      <c r="T4737" t="n">
        <v>1</v>
      </c>
      <c r="U4737" t="n">
        <v>1</v>
      </c>
      <c r="V4737" t="n">
        <v>1956</v>
      </c>
      <c r="W4737" t="n">
        <v>31</v>
      </c>
      <c r="X4737" t="n">
        <v>12</v>
      </c>
      <c r="Y4737" t="n">
        <v>1956</v>
      </c>
      <c r="Z4737"/>
      <c r="AA4737" t="n">
        <v>29</v>
      </c>
      <c r="AB4737"/>
      <c r="AC4737"/>
      <c r="AD4737"/>
      <c r="AE4737"/>
      <c r="AF4737"/>
      <c r="AG4737" t="n">
        <v>1</v>
      </c>
      <c r="AH4737" t="n">
        <v>1</v>
      </c>
      <c r="AI4737" t="n">
        <v>10000</v>
      </c>
    </row>
    <row r="4738">
      <c r="A4738" t="n">
        <v>9019973</v>
      </c>
      <c r="B4738" t="n">
        <v>0</v>
      </c>
      <c r="C4738" t="n">
        <v>6</v>
      </c>
      <c r="D4738" t="s">
        <v>3431</v>
      </c>
      <c r="E4738" t="s">
        <v>3432</v>
      </c>
      <c r="F4738"/>
      <c r="G4738"/>
      <c r="H4738"/>
      <c r="I4738"/>
      <c r="J4738" t="s">
        <v>181</v>
      </c>
      <c r="K4738"/>
      <c r="L4738" t="n">
        <v>52</v>
      </c>
      <c r="M4738" t="s">
        <v>1203</v>
      </c>
      <c r="N4738" t="s">
        <v>183</v>
      </c>
      <c r="O4738"/>
      <c r="P4738"/>
      <c r="Q4738" t="s">
        <v>159</v>
      </c>
      <c r="R4738" t="s">
        <v>160</v>
      </c>
      <c r="S4738" t="s">
        <v>161</v>
      </c>
      <c r="T4738" t="n">
        <v>13</v>
      </c>
      <c r="U4738" t="n">
        <v>8</v>
      </c>
      <c r="V4738" t="n">
        <v>2015</v>
      </c>
      <c r="W4738" t="n">
        <v>13</v>
      </c>
      <c r="X4738" t="n">
        <v>8</v>
      </c>
      <c r="Y4738" t="n">
        <v>2015</v>
      </c>
      <c r="Z4738"/>
      <c r="AA4738" t="n">
        <v>1122</v>
      </c>
      <c r="AB4738" t="s">
        <v>1459</v>
      </c>
      <c r="AC4738" t="s">
        <v>169</v>
      </c>
      <c r="AD4738"/>
      <c r="AE4738" t="s">
        <v>166</v>
      </c>
      <c r="AF4738"/>
      <c r="AG4738"/>
      <c r="AH4738"/>
      <c r="AI4738" t="n">
        <v>10</v>
      </c>
    </row>
    <row r="4739">
      <c r="A4739" t="n">
        <v>9019319</v>
      </c>
      <c r="B4739" t="n">
        <v>0</v>
      </c>
      <c r="C4739" t="n">
        <v>6</v>
      </c>
      <c r="D4739" t="s">
        <v>3431</v>
      </c>
      <c r="E4739" t="s">
        <v>3432</v>
      </c>
      <c r="F4739"/>
      <c r="G4739"/>
      <c r="H4739"/>
      <c r="I4739"/>
      <c r="J4739" t="s">
        <v>949</v>
      </c>
      <c r="K4739"/>
      <c r="L4739" t="n">
        <v>52</v>
      </c>
      <c r="M4739" t="s">
        <v>1760</v>
      </c>
      <c r="N4739" t="s">
        <v>166</v>
      </c>
      <c r="O4739"/>
      <c r="P4739"/>
      <c r="Q4739" t="s">
        <v>205</v>
      </c>
      <c r="R4739" t="s">
        <v>206</v>
      </c>
      <c r="S4739" t="s">
        <v>207</v>
      </c>
      <c r="T4739" t="n">
        <v>11</v>
      </c>
      <c r="U4739" t="n">
        <v>8</v>
      </c>
      <c r="V4739" t="n">
        <v>2015</v>
      </c>
      <c r="W4739" t="n">
        <v>11</v>
      </c>
      <c r="X4739" t="n">
        <v>8</v>
      </c>
      <c r="Y4739" t="n">
        <v>2015</v>
      </c>
      <c r="Z4739"/>
      <c r="AA4739" t="n">
        <v>1122</v>
      </c>
      <c r="AB4739" t="s">
        <v>3440</v>
      </c>
      <c r="AC4739" t="s">
        <v>1736</v>
      </c>
      <c r="AD4739"/>
      <c r="AE4739" t="s">
        <v>166</v>
      </c>
      <c r="AF4739"/>
      <c r="AG4739"/>
      <c r="AH4739"/>
      <c r="AI4739" t="n">
        <v>10</v>
      </c>
    </row>
    <row r="4740">
      <c r="A4740" t="n">
        <v>8693782</v>
      </c>
      <c r="B4740" t="n">
        <v>0</v>
      </c>
      <c r="C4740" t="n">
        <v>6</v>
      </c>
      <c r="D4740" t="s">
        <v>3431</v>
      </c>
      <c r="E4740" t="s">
        <v>3432</v>
      </c>
      <c r="F4740"/>
      <c r="G4740"/>
      <c r="H4740"/>
      <c r="I4740"/>
      <c r="J4740" t="s">
        <v>592</v>
      </c>
      <c r="K4740"/>
      <c r="L4740" t="n">
        <v>52</v>
      </c>
      <c r="M4740" t="s">
        <v>593</v>
      </c>
      <c r="N4740" t="s">
        <v>548</v>
      </c>
      <c r="O4740"/>
      <c r="P4740"/>
      <c r="Q4740" t="s">
        <v>263</v>
      </c>
      <c r="R4740" t="s">
        <v>206</v>
      </c>
      <c r="S4740" t="s">
        <v>270</v>
      </c>
      <c r="T4740" t="n">
        <v>3</v>
      </c>
      <c r="U4740" t="n">
        <v>7</v>
      </c>
      <c r="V4740" t="n">
        <v>1991</v>
      </c>
      <c r="W4740" t="n">
        <v>3</v>
      </c>
      <c r="X4740" t="n">
        <v>7</v>
      </c>
      <c r="Y4740" t="n">
        <v>1991</v>
      </c>
      <c r="Z4740"/>
      <c r="AA4740" t="n">
        <v>881</v>
      </c>
      <c r="AB4740"/>
      <c r="AC4740"/>
      <c r="AD4740"/>
      <c r="AE4740" t="s">
        <v>383</v>
      </c>
      <c r="AF4740"/>
      <c r="AG4740"/>
      <c r="AH4740"/>
      <c r="AI4740" t="n">
        <v>1000</v>
      </c>
    </row>
    <row r="4741">
      <c r="A4741" t="n">
        <v>4249234</v>
      </c>
      <c r="B4741" t="n">
        <v>0</v>
      </c>
      <c r="C4741" t="n">
        <v>6</v>
      </c>
      <c r="D4741" t="s">
        <v>3431</v>
      </c>
      <c r="E4741" t="s">
        <v>3432</v>
      </c>
      <c r="F4741"/>
      <c r="G4741"/>
      <c r="H4741"/>
      <c r="I4741"/>
      <c r="J4741"/>
      <c r="K4741"/>
      <c r="L4741" t="n">
        <v>52</v>
      </c>
      <c r="M4741" t="s">
        <v>452</v>
      </c>
      <c r="N4741"/>
      <c r="O4741"/>
      <c r="P4741"/>
      <c r="Q4741" t="s">
        <v>452</v>
      </c>
      <c r="R4741"/>
      <c r="S4741"/>
      <c r="T4741" t="n">
        <v>1</v>
      </c>
      <c r="U4741" t="n">
        <v>1</v>
      </c>
      <c r="V4741" t="n">
        <v>1950</v>
      </c>
      <c r="W4741" t="n">
        <v>31</v>
      </c>
      <c r="X4741" t="n">
        <v>12</v>
      </c>
      <c r="Y4741" t="n">
        <v>1991</v>
      </c>
      <c r="Z4741"/>
      <c r="AA4741" t="n">
        <v>29</v>
      </c>
      <c r="AB4741"/>
      <c r="AC4741"/>
      <c r="AD4741"/>
      <c r="AE4741"/>
      <c r="AF4741" t="n">
        <v>215</v>
      </c>
      <c r="AG4741" t="n">
        <v>1</v>
      </c>
      <c r="AH4741"/>
      <c r="AI4741" t="n">
        <v>10000</v>
      </c>
    </row>
    <row r="4742">
      <c r="A4742" t="n">
        <v>4249236</v>
      </c>
      <c r="B4742" t="n">
        <v>0</v>
      </c>
      <c r="C4742" t="n">
        <v>6</v>
      </c>
      <c r="D4742" t="s">
        <v>3431</v>
      </c>
      <c r="E4742" t="s">
        <v>3432</v>
      </c>
      <c r="F4742"/>
      <c r="G4742"/>
      <c r="H4742"/>
      <c r="I4742"/>
      <c r="J4742"/>
      <c r="K4742"/>
      <c r="L4742" t="n">
        <v>52</v>
      </c>
      <c r="M4742" t="s">
        <v>276</v>
      </c>
      <c r="N4742"/>
      <c r="O4742"/>
      <c r="P4742"/>
      <c r="Q4742" t="s">
        <v>276</v>
      </c>
      <c r="R4742"/>
      <c r="S4742"/>
      <c r="T4742" t="n">
        <v>1</v>
      </c>
      <c r="U4742" t="n">
        <v>1</v>
      </c>
      <c r="V4742" t="n">
        <v>1950</v>
      </c>
      <c r="W4742" t="n">
        <v>31</v>
      </c>
      <c r="X4742" t="n">
        <v>12</v>
      </c>
      <c r="Y4742" t="n">
        <v>1991</v>
      </c>
      <c r="Z4742"/>
      <c r="AA4742" t="n">
        <v>29</v>
      </c>
      <c r="AB4742"/>
      <c r="AC4742"/>
      <c r="AD4742"/>
      <c r="AE4742"/>
      <c r="AF4742" t="n">
        <v>215</v>
      </c>
      <c r="AG4742" t="n">
        <v>1</v>
      </c>
      <c r="AH4742"/>
      <c r="AI4742" t="n">
        <v>10000</v>
      </c>
    </row>
    <row r="4743">
      <c r="A4743" t="n">
        <v>4249239</v>
      </c>
      <c r="B4743" t="n">
        <v>0</v>
      </c>
      <c r="C4743" t="n">
        <v>6</v>
      </c>
      <c r="D4743" t="s">
        <v>3431</v>
      </c>
      <c r="E4743" t="s">
        <v>3432</v>
      </c>
      <c r="F4743"/>
      <c r="G4743"/>
      <c r="H4743"/>
      <c r="I4743"/>
      <c r="J4743"/>
      <c r="K4743"/>
      <c r="L4743" t="n">
        <v>52</v>
      </c>
      <c r="M4743" t="s">
        <v>281</v>
      </c>
      <c r="N4743"/>
      <c r="O4743"/>
      <c r="P4743"/>
      <c r="Q4743" t="s">
        <v>281</v>
      </c>
      <c r="R4743"/>
      <c r="S4743"/>
      <c r="T4743" t="n">
        <v>1</v>
      </c>
      <c r="U4743" t="n">
        <v>1</v>
      </c>
      <c r="V4743" t="n">
        <v>1950</v>
      </c>
      <c r="W4743" t="n">
        <v>31</v>
      </c>
      <c r="X4743" t="n">
        <v>12</v>
      </c>
      <c r="Y4743" t="n">
        <v>1991</v>
      </c>
      <c r="Z4743"/>
      <c r="AA4743" t="n">
        <v>29</v>
      </c>
      <c r="AB4743"/>
      <c r="AC4743"/>
      <c r="AD4743"/>
      <c r="AE4743"/>
      <c r="AF4743" t="n">
        <v>215</v>
      </c>
      <c r="AG4743" t="n">
        <v>1</v>
      </c>
      <c r="AH4743"/>
      <c r="AI4743" t="n">
        <v>10000</v>
      </c>
    </row>
    <row r="4744">
      <c r="A4744" t="n">
        <v>9593840</v>
      </c>
      <c r="B4744" t="n">
        <v>0</v>
      </c>
      <c r="C4744" t="n">
        <v>6</v>
      </c>
      <c r="D4744" t="s">
        <v>3441</v>
      </c>
      <c r="E4744" t="s">
        <v>3442</v>
      </c>
      <c r="F4744"/>
      <c r="G4744" t="s">
        <v>345</v>
      </c>
      <c r="H4744"/>
      <c r="I4744"/>
      <c r="J4744" t="s">
        <v>346</v>
      </c>
      <c r="K4744"/>
      <c r="L4744" t="n">
        <v>52</v>
      </c>
      <c r="M4744" t="s">
        <v>800</v>
      </c>
      <c r="N4744" t="s">
        <v>166</v>
      </c>
      <c r="O4744"/>
      <c r="P4744"/>
      <c r="Q4744" t="s">
        <v>205</v>
      </c>
      <c r="R4744" t="s">
        <v>291</v>
      </c>
      <c r="S4744" t="s">
        <v>348</v>
      </c>
      <c r="T4744" t="n">
        <v>9</v>
      </c>
      <c r="U4744" t="n">
        <v>8</v>
      </c>
      <c r="V4744" t="n">
        <v>2016</v>
      </c>
      <c r="W4744" t="n">
        <v>9</v>
      </c>
      <c r="X4744" t="n">
        <v>8</v>
      </c>
      <c r="Y4744" t="n">
        <v>2016</v>
      </c>
      <c r="Z4744"/>
      <c r="AA4744" t="n">
        <v>1195</v>
      </c>
      <c r="AB4744"/>
      <c r="AC4744" t="s">
        <v>450</v>
      </c>
      <c r="AD4744"/>
      <c r="AE4744" t="s">
        <v>350</v>
      </c>
      <c r="AF4744"/>
      <c r="AG4744"/>
      <c r="AH4744"/>
      <c r="AI4744" t="n">
        <v>100</v>
      </c>
    </row>
    <row r="4745">
      <c r="A4745" t="n">
        <v>9591989</v>
      </c>
      <c r="B4745" t="n">
        <v>0</v>
      </c>
      <c r="C4745" t="n">
        <v>6</v>
      </c>
      <c r="D4745" t="s">
        <v>3441</v>
      </c>
      <c r="E4745" t="s">
        <v>3442</v>
      </c>
      <c r="F4745"/>
      <c r="G4745" t="s">
        <v>345</v>
      </c>
      <c r="H4745"/>
      <c r="I4745"/>
      <c r="J4745" t="s">
        <v>808</v>
      </c>
      <c r="K4745"/>
      <c r="L4745" t="n">
        <v>52</v>
      </c>
      <c r="M4745" t="s">
        <v>809</v>
      </c>
      <c r="N4745" t="s">
        <v>166</v>
      </c>
      <c r="O4745"/>
      <c r="P4745"/>
      <c r="Q4745" t="s">
        <v>159</v>
      </c>
      <c r="R4745" t="s">
        <v>160</v>
      </c>
      <c r="S4745" t="s">
        <v>354</v>
      </c>
      <c r="T4745" t="n">
        <v>11</v>
      </c>
      <c r="U4745" t="n">
        <v>1</v>
      </c>
      <c r="V4745" t="n">
        <v>2016</v>
      </c>
      <c r="W4745" t="n">
        <v>11</v>
      </c>
      <c r="X4745" t="n">
        <v>1</v>
      </c>
      <c r="Y4745" t="n">
        <v>2016</v>
      </c>
      <c r="Z4745"/>
      <c r="AA4745" t="n">
        <v>1195</v>
      </c>
      <c r="AB4745"/>
      <c r="AC4745" t="s">
        <v>1693</v>
      </c>
      <c r="AD4745"/>
      <c r="AE4745" t="s">
        <v>350</v>
      </c>
      <c r="AF4745"/>
      <c r="AG4745"/>
      <c r="AH4745"/>
      <c r="AI4745" t="n">
        <v>100</v>
      </c>
    </row>
    <row r="4746">
      <c r="A4746" t="n">
        <v>9020148</v>
      </c>
      <c r="B4746" t="n">
        <v>0</v>
      </c>
      <c r="C4746" t="n">
        <v>6</v>
      </c>
      <c r="D4746" t="s">
        <v>3441</v>
      </c>
      <c r="E4746" t="s">
        <v>3442</v>
      </c>
      <c r="F4746"/>
      <c r="G4746" t="s">
        <v>345</v>
      </c>
      <c r="H4746"/>
      <c r="I4746"/>
      <c r="J4746" t="s">
        <v>683</v>
      </c>
      <c r="K4746"/>
      <c r="L4746" t="n">
        <v>52</v>
      </c>
      <c r="M4746" t="s">
        <v>684</v>
      </c>
      <c r="N4746" t="s">
        <v>166</v>
      </c>
      <c r="O4746"/>
      <c r="P4746"/>
      <c r="Q4746" t="s">
        <v>205</v>
      </c>
      <c r="R4746" t="s">
        <v>206</v>
      </c>
      <c r="S4746" t="s">
        <v>230</v>
      </c>
      <c r="T4746" t="n">
        <v>10</v>
      </c>
      <c r="U4746" t="n">
        <v>8</v>
      </c>
      <c r="V4746" t="n">
        <v>2015</v>
      </c>
      <c r="W4746" t="n">
        <v>10</v>
      </c>
      <c r="X4746" t="n">
        <v>8</v>
      </c>
      <c r="Y4746" t="n">
        <v>2015</v>
      </c>
      <c r="Z4746"/>
      <c r="AA4746" t="n">
        <v>1122</v>
      </c>
      <c r="AB4746" t="s">
        <v>364</v>
      </c>
      <c r="AC4746" t="s">
        <v>685</v>
      </c>
      <c r="AD4746"/>
      <c r="AE4746" t="s">
        <v>166</v>
      </c>
      <c r="AF4746"/>
      <c r="AG4746"/>
      <c r="AH4746"/>
      <c r="AI4746" t="n">
        <v>100</v>
      </c>
    </row>
    <row r="4747">
      <c r="A4747" t="n">
        <v>8542575</v>
      </c>
      <c r="B4747" t="n">
        <v>0</v>
      </c>
      <c r="C4747" t="n">
        <v>6</v>
      </c>
      <c r="D4747" t="s">
        <v>3441</v>
      </c>
      <c r="E4747" t="s">
        <v>3442</v>
      </c>
      <c r="F4747"/>
      <c r="G4747" t="s">
        <v>345</v>
      </c>
      <c r="H4747"/>
      <c r="I4747"/>
      <c r="J4747" t="s">
        <v>1703</v>
      </c>
      <c r="K4747" t="n">
        <v>10</v>
      </c>
      <c r="L4747" t="n">
        <v>52</v>
      </c>
      <c r="M4747" t="s">
        <v>1704</v>
      </c>
      <c r="N4747" t="s">
        <v>403</v>
      </c>
      <c r="O4747"/>
      <c r="P4747"/>
      <c r="Q4747" t="s">
        <v>233</v>
      </c>
      <c r="R4747" t="s">
        <v>234</v>
      </c>
      <c r="S4747" t="s">
        <v>246</v>
      </c>
      <c r="T4747" t="n">
        <v>2</v>
      </c>
      <c r="U4747" t="n">
        <v>12</v>
      </c>
      <c r="V4747" t="n">
        <v>2012</v>
      </c>
      <c r="W4747" t="n">
        <v>2</v>
      </c>
      <c r="X4747" t="n">
        <v>12</v>
      </c>
      <c r="Y4747" t="n">
        <v>2012</v>
      </c>
      <c r="Z4747"/>
      <c r="AA4747" t="n">
        <v>875</v>
      </c>
      <c r="AB4747" t="s">
        <v>637</v>
      </c>
      <c r="AC4747" t="s">
        <v>1040</v>
      </c>
      <c r="AD4747"/>
      <c r="AE4747" t="s">
        <v>166</v>
      </c>
      <c r="AF4747"/>
      <c r="AG4747"/>
      <c r="AH4747"/>
      <c r="AI4747" t="n">
        <v>100</v>
      </c>
    </row>
    <row r="4748">
      <c r="A4748" t="n">
        <v>9593733</v>
      </c>
      <c r="B4748" t="n">
        <v>0</v>
      </c>
      <c r="C4748" t="n">
        <v>6</v>
      </c>
      <c r="D4748" t="s">
        <v>3441</v>
      </c>
      <c r="E4748" t="s">
        <v>3442</v>
      </c>
      <c r="F4748"/>
      <c r="G4748" t="s">
        <v>345</v>
      </c>
      <c r="H4748"/>
      <c r="I4748"/>
      <c r="J4748" t="s">
        <v>868</v>
      </c>
      <c r="K4748"/>
      <c r="L4748" t="n">
        <v>52</v>
      </c>
      <c r="M4748" t="s">
        <v>869</v>
      </c>
      <c r="N4748" t="s">
        <v>166</v>
      </c>
      <c r="O4748"/>
      <c r="P4748"/>
      <c r="Q4748" t="s">
        <v>237</v>
      </c>
      <c r="R4748" t="s">
        <v>234</v>
      </c>
      <c r="S4748" t="s">
        <v>260</v>
      </c>
      <c r="T4748" t="n">
        <v>11</v>
      </c>
      <c r="U4748" t="n">
        <v>8</v>
      </c>
      <c r="V4748" t="n">
        <v>2016</v>
      </c>
      <c r="W4748" t="n">
        <v>11</v>
      </c>
      <c r="X4748" t="n">
        <v>8</v>
      </c>
      <c r="Y4748" t="n">
        <v>2016</v>
      </c>
      <c r="Z4748"/>
      <c r="AA4748" t="n">
        <v>1195</v>
      </c>
      <c r="AB4748"/>
      <c r="AC4748" t="s">
        <v>450</v>
      </c>
      <c r="AD4748"/>
      <c r="AE4748" t="s">
        <v>350</v>
      </c>
      <c r="AF4748"/>
      <c r="AG4748"/>
      <c r="AH4748"/>
      <c r="AI4748" t="n">
        <v>100</v>
      </c>
    </row>
    <row r="4749">
      <c r="A4749" t="n">
        <v>4280696</v>
      </c>
      <c r="B4749" t="n">
        <v>0</v>
      </c>
      <c r="C4749" t="n">
        <v>6</v>
      </c>
      <c r="D4749" t="s">
        <v>3441</v>
      </c>
      <c r="E4749" t="s">
        <v>3442</v>
      </c>
      <c r="F4749"/>
      <c r="G4749"/>
      <c r="H4749"/>
      <c r="I4749"/>
      <c r="J4749" t="s">
        <v>156</v>
      </c>
      <c r="K4749"/>
      <c r="L4749" t="n">
        <v>52</v>
      </c>
      <c r="M4749" t="s">
        <v>159</v>
      </c>
      <c r="N4749" t="s">
        <v>521</v>
      </c>
      <c r="O4749"/>
      <c r="P4749"/>
      <c r="Q4749" t="s">
        <v>159</v>
      </c>
      <c r="R4749"/>
      <c r="S4749"/>
      <c r="T4749" t="n">
        <v>1</v>
      </c>
      <c r="U4749" t="n">
        <v>1</v>
      </c>
      <c r="V4749" t="n">
        <v>1970</v>
      </c>
      <c r="W4749" t="n">
        <v>31</v>
      </c>
      <c r="X4749" t="n">
        <v>12</v>
      </c>
      <c r="Y4749" t="n">
        <v>1991</v>
      </c>
      <c r="Z4749"/>
      <c r="AA4749" t="n">
        <v>29</v>
      </c>
      <c r="AB4749"/>
      <c r="AC4749"/>
      <c r="AD4749"/>
      <c r="AE4749"/>
      <c r="AF4749"/>
      <c r="AG4749" t="n">
        <v>1</v>
      </c>
      <c r="AH4749"/>
      <c r="AI4749" t="n">
        <v>10000</v>
      </c>
    </row>
    <row r="4750">
      <c r="A4750" t="n">
        <v>8890547</v>
      </c>
      <c r="B4750" t="n">
        <v>0</v>
      </c>
      <c r="C4750" t="n">
        <v>6</v>
      </c>
      <c r="D4750" t="s">
        <v>3441</v>
      </c>
      <c r="E4750" t="s">
        <v>3442</v>
      </c>
      <c r="F4750"/>
      <c r="G4750"/>
      <c r="H4750"/>
      <c r="I4750"/>
      <c r="J4750" t="s">
        <v>668</v>
      </c>
      <c r="K4750" t="n">
        <v>40</v>
      </c>
      <c r="L4750" t="n">
        <v>52</v>
      </c>
      <c r="M4750" t="s">
        <v>669</v>
      </c>
      <c r="N4750" t="s">
        <v>613</v>
      </c>
      <c r="O4750"/>
      <c r="P4750"/>
      <c r="Q4750" t="s">
        <v>233</v>
      </c>
      <c r="R4750" t="s">
        <v>291</v>
      </c>
      <c r="S4750" t="s">
        <v>436</v>
      </c>
      <c r="T4750" t="n">
        <v>21</v>
      </c>
      <c r="U4750" t="n">
        <v>8</v>
      </c>
      <c r="V4750" t="n">
        <v>2013</v>
      </c>
      <c r="W4750" t="n">
        <v>21</v>
      </c>
      <c r="X4750" t="n">
        <v>8</v>
      </c>
      <c r="Y4750" t="n">
        <v>2013</v>
      </c>
      <c r="Z4750"/>
      <c r="AA4750" t="n">
        <v>1022</v>
      </c>
      <c r="AB4750"/>
      <c r="AC4750" t="s">
        <v>670</v>
      </c>
      <c r="AD4750"/>
      <c r="AE4750" t="s">
        <v>166</v>
      </c>
      <c r="AF4750"/>
      <c r="AG4750"/>
      <c r="AH4750"/>
      <c r="AI4750" t="n">
        <v>100</v>
      </c>
    </row>
    <row r="4751">
      <c r="A4751" t="n">
        <v>8292109</v>
      </c>
      <c r="B4751" t="n">
        <v>0</v>
      </c>
      <c r="C4751" t="n">
        <v>6</v>
      </c>
      <c r="D4751" t="s">
        <v>3441</v>
      </c>
      <c r="E4751" t="s">
        <v>3442</v>
      </c>
      <c r="F4751"/>
      <c r="G4751"/>
      <c r="H4751"/>
      <c r="I4751"/>
      <c r="J4751" t="s">
        <v>675</v>
      </c>
      <c r="K4751" t="n">
        <v>30</v>
      </c>
      <c r="L4751" t="n">
        <v>52</v>
      </c>
      <c r="M4751" t="s">
        <v>676</v>
      </c>
      <c r="N4751" t="s">
        <v>601</v>
      </c>
      <c r="O4751"/>
      <c r="P4751"/>
      <c r="Q4751" t="s">
        <v>233</v>
      </c>
      <c r="R4751" t="s">
        <v>206</v>
      </c>
      <c r="S4751" t="s">
        <v>270</v>
      </c>
      <c r="T4751" t="n">
        <v>22</v>
      </c>
      <c r="U4751" t="n">
        <v>8</v>
      </c>
      <c r="V4751" t="n">
        <v>2011</v>
      </c>
      <c r="W4751" t="n">
        <v>22</v>
      </c>
      <c r="X4751" t="n">
        <v>8</v>
      </c>
      <c r="Y4751" t="n">
        <v>2011</v>
      </c>
      <c r="Z4751"/>
      <c r="AA4751" t="n">
        <v>798</v>
      </c>
      <c r="AB4751" t="s">
        <v>602</v>
      </c>
      <c r="AC4751" t="s">
        <v>677</v>
      </c>
      <c r="AD4751"/>
      <c r="AE4751" t="s">
        <v>601</v>
      </c>
      <c r="AF4751"/>
      <c r="AG4751"/>
      <c r="AH4751"/>
      <c r="AI4751" t="n">
        <v>100</v>
      </c>
    </row>
    <row r="4752">
      <c r="A4752" t="n">
        <v>8911914</v>
      </c>
      <c r="B4752" t="n">
        <v>0</v>
      </c>
      <c r="C4752" t="n">
        <v>6</v>
      </c>
      <c r="D4752" t="s">
        <v>3441</v>
      </c>
      <c r="E4752" t="s">
        <v>3442</v>
      </c>
      <c r="F4752"/>
      <c r="G4752"/>
      <c r="H4752"/>
      <c r="I4752"/>
      <c r="J4752" t="s">
        <v>805</v>
      </c>
      <c r="K4752"/>
      <c r="L4752" t="n">
        <v>52</v>
      </c>
      <c r="M4752" t="s">
        <v>1474</v>
      </c>
      <c r="N4752" t="s">
        <v>166</v>
      </c>
      <c r="O4752"/>
      <c r="P4752"/>
      <c r="Q4752" t="s">
        <v>276</v>
      </c>
      <c r="R4752" t="s">
        <v>206</v>
      </c>
      <c r="S4752" t="s">
        <v>242</v>
      </c>
      <c r="T4752" t="n">
        <v>26</v>
      </c>
      <c r="U4752" t="n">
        <v>8</v>
      </c>
      <c r="V4752" t="n">
        <v>2014</v>
      </c>
      <c r="W4752" t="n">
        <v>26</v>
      </c>
      <c r="X4752" t="n">
        <v>8</v>
      </c>
      <c r="Y4752" t="n">
        <v>2014</v>
      </c>
      <c r="Z4752"/>
      <c r="AA4752" t="n">
        <v>1027</v>
      </c>
      <c r="AB4752" t="s">
        <v>3443</v>
      </c>
      <c r="AC4752"/>
      <c r="AD4752" t="s">
        <v>450</v>
      </c>
      <c r="AE4752" t="s">
        <v>166</v>
      </c>
      <c r="AF4752"/>
      <c r="AG4752"/>
      <c r="AH4752"/>
      <c r="AI4752" t="n">
        <v>100</v>
      </c>
    </row>
    <row r="4753">
      <c r="A4753" t="n">
        <v>8911803</v>
      </c>
      <c r="B4753" t="n">
        <v>0</v>
      </c>
      <c r="C4753" t="n">
        <v>6</v>
      </c>
      <c r="D4753" t="s">
        <v>3441</v>
      </c>
      <c r="E4753" t="s">
        <v>3442</v>
      </c>
      <c r="F4753"/>
      <c r="G4753"/>
      <c r="H4753"/>
      <c r="I4753"/>
      <c r="J4753" t="s">
        <v>1026</v>
      </c>
      <c r="K4753"/>
      <c r="L4753" t="n">
        <v>52</v>
      </c>
      <c r="M4753" t="s">
        <v>1027</v>
      </c>
      <c r="N4753" t="s">
        <v>166</v>
      </c>
      <c r="O4753"/>
      <c r="P4753"/>
      <c r="Q4753" t="s">
        <v>237</v>
      </c>
      <c r="R4753" t="s">
        <v>234</v>
      </c>
      <c r="S4753" t="s">
        <v>682</v>
      </c>
      <c r="T4753" t="n">
        <v>27</v>
      </c>
      <c r="U4753" t="n">
        <v>8</v>
      </c>
      <c r="V4753" t="n">
        <v>2014</v>
      </c>
      <c r="W4753" t="n">
        <v>27</v>
      </c>
      <c r="X4753" t="n">
        <v>8</v>
      </c>
      <c r="Y4753" t="n">
        <v>2014</v>
      </c>
      <c r="Z4753"/>
      <c r="AA4753" t="n">
        <v>1027</v>
      </c>
      <c r="AB4753" t="s">
        <v>3444</v>
      </c>
      <c r="AC4753"/>
      <c r="AD4753" t="s">
        <v>450</v>
      </c>
      <c r="AE4753" t="s">
        <v>166</v>
      </c>
      <c r="AF4753"/>
      <c r="AG4753"/>
      <c r="AH4753"/>
      <c r="AI4753" t="n">
        <v>100</v>
      </c>
    </row>
    <row r="4754">
      <c r="A4754" t="n">
        <v>4280699</v>
      </c>
      <c r="B4754" t="n">
        <v>0</v>
      </c>
      <c r="C4754" t="n">
        <v>6</v>
      </c>
      <c r="D4754" t="s">
        <v>3441</v>
      </c>
      <c r="E4754" t="s">
        <v>3442</v>
      </c>
      <c r="F4754"/>
      <c r="G4754"/>
      <c r="H4754"/>
      <c r="I4754"/>
      <c r="J4754" t="s">
        <v>236</v>
      </c>
      <c r="K4754"/>
      <c r="L4754" t="n">
        <v>52</v>
      </c>
      <c r="M4754" t="s">
        <v>237</v>
      </c>
      <c r="N4754" t="s">
        <v>214</v>
      </c>
      <c r="O4754"/>
      <c r="P4754"/>
      <c r="Q4754" t="s">
        <v>237</v>
      </c>
      <c r="R4754"/>
      <c r="S4754"/>
      <c r="T4754" t="n">
        <v>1</v>
      </c>
      <c r="U4754" t="n">
        <v>2</v>
      </c>
      <c r="V4754" t="n">
        <v>1973</v>
      </c>
      <c r="W4754" t="n">
        <v>28</v>
      </c>
      <c r="X4754" t="n">
        <v>2</v>
      </c>
      <c r="Y4754" t="n">
        <v>1973</v>
      </c>
      <c r="Z4754"/>
      <c r="AA4754" t="n">
        <v>29</v>
      </c>
      <c r="AB4754"/>
      <c r="AC4754"/>
      <c r="AD4754"/>
      <c r="AE4754"/>
      <c r="AF4754"/>
      <c r="AG4754" t="n">
        <v>1</v>
      </c>
      <c r="AH4754"/>
      <c r="AI4754" t="n">
        <v>10000</v>
      </c>
    </row>
    <row r="4755">
      <c r="A4755" t="n">
        <v>4280690</v>
      </c>
      <c r="B4755" t="n">
        <v>0</v>
      </c>
      <c r="C4755" t="n">
        <v>6</v>
      </c>
      <c r="D4755" t="s">
        <v>3441</v>
      </c>
      <c r="E4755" t="s">
        <v>3442</v>
      </c>
      <c r="F4755"/>
      <c r="G4755"/>
      <c r="H4755"/>
      <c r="I4755"/>
      <c r="J4755" t="s">
        <v>377</v>
      </c>
      <c r="K4755"/>
      <c r="L4755" t="n">
        <v>52</v>
      </c>
      <c r="M4755" t="s">
        <v>241</v>
      </c>
      <c r="N4755" t="s">
        <v>214</v>
      </c>
      <c r="O4755"/>
      <c r="P4755"/>
      <c r="Q4755" t="s">
        <v>241</v>
      </c>
      <c r="R4755"/>
      <c r="S4755"/>
      <c r="T4755" t="n">
        <v>1</v>
      </c>
      <c r="U4755" t="n">
        <v>3</v>
      </c>
      <c r="V4755" t="n">
        <v>1973</v>
      </c>
      <c r="W4755" t="n">
        <v>31</v>
      </c>
      <c r="X4755" t="n">
        <v>3</v>
      </c>
      <c r="Y4755" t="n">
        <v>1973</v>
      </c>
      <c r="Z4755"/>
      <c r="AA4755" t="n">
        <v>29</v>
      </c>
      <c r="AB4755"/>
      <c r="AC4755"/>
      <c r="AD4755"/>
      <c r="AE4755"/>
      <c r="AF4755"/>
      <c r="AG4755" t="n">
        <v>1</v>
      </c>
      <c r="AH4755"/>
      <c r="AI4755" t="n">
        <v>10000</v>
      </c>
    </row>
    <row r="4756">
      <c r="A4756" t="n">
        <v>4280714</v>
      </c>
      <c r="B4756" t="n">
        <v>0</v>
      </c>
      <c r="C4756" t="n">
        <v>6</v>
      </c>
      <c r="D4756" t="s">
        <v>3441</v>
      </c>
      <c r="E4756" t="s">
        <v>3442</v>
      </c>
      <c r="F4756"/>
      <c r="G4756"/>
      <c r="H4756"/>
      <c r="I4756"/>
      <c r="J4756" t="s">
        <v>378</v>
      </c>
      <c r="K4756"/>
      <c r="L4756" t="n">
        <v>52</v>
      </c>
      <c r="M4756" t="s">
        <v>233</v>
      </c>
      <c r="N4756"/>
      <c r="O4756"/>
      <c r="P4756"/>
      <c r="Q4756" t="s">
        <v>233</v>
      </c>
      <c r="R4756"/>
      <c r="S4756"/>
      <c r="T4756" t="n">
        <v>1</v>
      </c>
      <c r="U4756" t="n">
        <v>6</v>
      </c>
      <c r="V4756" t="n">
        <v>1973</v>
      </c>
      <c r="W4756" t="n">
        <v>30</v>
      </c>
      <c r="X4756" t="n">
        <v>6</v>
      </c>
      <c r="Y4756" t="n">
        <v>1973</v>
      </c>
      <c r="Z4756"/>
      <c r="AA4756" t="n">
        <v>29</v>
      </c>
      <c r="AB4756"/>
      <c r="AC4756"/>
      <c r="AD4756"/>
      <c r="AE4756"/>
      <c r="AF4756"/>
      <c r="AG4756" t="n">
        <v>1</v>
      </c>
      <c r="AH4756"/>
      <c r="AI4756" t="n">
        <v>10000</v>
      </c>
    </row>
    <row r="4757">
      <c r="A4757" t="n">
        <v>8693803</v>
      </c>
      <c r="B4757" t="n">
        <v>0</v>
      </c>
      <c r="C4757" t="n">
        <v>6</v>
      </c>
      <c r="D4757" t="s">
        <v>3441</v>
      </c>
      <c r="E4757" t="s">
        <v>3442</v>
      </c>
      <c r="F4757"/>
      <c r="G4757"/>
      <c r="H4757"/>
      <c r="I4757"/>
      <c r="J4757" t="s">
        <v>379</v>
      </c>
      <c r="K4757"/>
      <c r="L4757" t="n">
        <v>52</v>
      </c>
      <c r="M4757" t="s">
        <v>380</v>
      </c>
      <c r="N4757" t="s">
        <v>381</v>
      </c>
      <c r="O4757"/>
      <c r="P4757"/>
      <c r="Q4757" t="s">
        <v>382</v>
      </c>
      <c r="R4757" t="s">
        <v>291</v>
      </c>
      <c r="S4757" t="s">
        <v>199</v>
      </c>
      <c r="T4757" t="n">
        <v>31</v>
      </c>
      <c r="U4757" t="n">
        <v>8</v>
      </c>
      <c r="V4757" t="n">
        <v>1983</v>
      </c>
      <c r="W4757" t="n">
        <v>31</v>
      </c>
      <c r="X4757" t="n">
        <v>8</v>
      </c>
      <c r="Y4757" t="n">
        <v>1983</v>
      </c>
      <c r="Z4757"/>
      <c r="AA4757" t="n">
        <v>881</v>
      </c>
      <c r="AB4757"/>
      <c r="AC4757"/>
      <c r="AD4757"/>
      <c r="AE4757" t="s">
        <v>383</v>
      </c>
      <c r="AF4757"/>
      <c r="AG4757"/>
      <c r="AH4757"/>
      <c r="AI4757" t="n">
        <v>1000</v>
      </c>
    </row>
    <row r="4758">
      <c r="A4758" t="n">
        <v>8693804</v>
      </c>
      <c r="B4758" t="n">
        <v>0</v>
      </c>
      <c r="C4758" t="n">
        <v>6</v>
      </c>
      <c r="D4758" t="s">
        <v>3441</v>
      </c>
      <c r="E4758" t="s">
        <v>3442</v>
      </c>
      <c r="F4758"/>
      <c r="G4758"/>
      <c r="H4758"/>
      <c r="I4758"/>
      <c r="J4758" t="s">
        <v>384</v>
      </c>
      <c r="K4758"/>
      <c r="L4758" t="n">
        <v>52</v>
      </c>
      <c r="M4758" t="s">
        <v>380</v>
      </c>
      <c r="N4758" t="s">
        <v>385</v>
      </c>
      <c r="O4758"/>
      <c r="P4758"/>
      <c r="Q4758" t="s">
        <v>382</v>
      </c>
      <c r="R4758" t="s">
        <v>291</v>
      </c>
      <c r="S4758" t="s">
        <v>199</v>
      </c>
      <c r="T4758" t="n">
        <v>15</v>
      </c>
      <c r="U4758" t="n">
        <v>9</v>
      </c>
      <c r="V4758" t="n">
        <v>1983</v>
      </c>
      <c r="W4758" t="n">
        <v>15</v>
      </c>
      <c r="X4758" t="n">
        <v>9</v>
      </c>
      <c r="Y4758" t="n">
        <v>1983</v>
      </c>
      <c r="Z4758"/>
      <c r="AA4758" t="n">
        <v>881</v>
      </c>
      <c r="AB4758"/>
      <c r="AC4758"/>
      <c r="AD4758"/>
      <c r="AE4758" t="s">
        <v>383</v>
      </c>
      <c r="AF4758"/>
      <c r="AG4758"/>
      <c r="AH4758"/>
      <c r="AI4758" t="n">
        <v>1000</v>
      </c>
    </row>
    <row r="4759">
      <c r="A4759" t="n">
        <v>8693805</v>
      </c>
      <c r="B4759" t="n">
        <v>0</v>
      </c>
      <c r="C4759" t="n">
        <v>6</v>
      </c>
      <c r="D4759" t="s">
        <v>3441</v>
      </c>
      <c r="E4759" t="s">
        <v>3442</v>
      </c>
      <c r="F4759"/>
      <c r="G4759"/>
      <c r="H4759"/>
      <c r="I4759"/>
      <c r="J4759" t="s">
        <v>386</v>
      </c>
      <c r="K4759"/>
      <c r="L4759" t="n">
        <v>52</v>
      </c>
      <c r="M4759" t="s">
        <v>380</v>
      </c>
      <c r="N4759" t="s">
        <v>249</v>
      </c>
      <c r="O4759"/>
      <c r="P4759"/>
      <c r="Q4759" t="s">
        <v>382</v>
      </c>
      <c r="R4759" t="s">
        <v>291</v>
      </c>
      <c r="S4759" t="s">
        <v>199</v>
      </c>
      <c r="T4759" t="n">
        <v>15</v>
      </c>
      <c r="U4759" t="n">
        <v>4</v>
      </c>
      <c r="V4759" t="n">
        <v>1990</v>
      </c>
      <c r="W4759" t="n">
        <v>15</v>
      </c>
      <c r="X4759" t="n">
        <v>4</v>
      </c>
      <c r="Y4759" t="n">
        <v>1990</v>
      </c>
      <c r="Z4759"/>
      <c r="AA4759" t="n">
        <v>881</v>
      </c>
      <c r="AB4759"/>
      <c r="AC4759"/>
      <c r="AD4759"/>
      <c r="AE4759" t="s">
        <v>383</v>
      </c>
      <c r="AF4759"/>
      <c r="AG4759"/>
      <c r="AH4759"/>
      <c r="AI4759" t="n">
        <v>1000</v>
      </c>
    </row>
    <row r="4760">
      <c r="A4760" t="n">
        <v>8891574</v>
      </c>
      <c r="B4760" t="n">
        <v>0</v>
      </c>
      <c r="C4760" t="n">
        <v>6</v>
      </c>
      <c r="D4760" t="s">
        <v>3441</v>
      </c>
      <c r="E4760" t="s">
        <v>3442</v>
      </c>
      <c r="F4760"/>
      <c r="G4760"/>
      <c r="H4760"/>
      <c r="I4760"/>
      <c r="J4760" t="s">
        <v>507</v>
      </c>
      <c r="K4760" t="n">
        <v>20</v>
      </c>
      <c r="L4760" t="n">
        <v>52</v>
      </c>
      <c r="M4760" t="s">
        <v>508</v>
      </c>
      <c r="N4760" t="s">
        <v>489</v>
      </c>
      <c r="O4760"/>
      <c r="P4760"/>
      <c r="Q4760" t="s">
        <v>250</v>
      </c>
      <c r="R4760" t="s">
        <v>160</v>
      </c>
      <c r="S4760" t="s">
        <v>251</v>
      </c>
      <c r="T4760" t="n">
        <v>19</v>
      </c>
      <c r="U4760" t="n">
        <v>8</v>
      </c>
      <c r="V4760" t="n">
        <v>2013</v>
      </c>
      <c r="W4760" t="n">
        <v>19</v>
      </c>
      <c r="X4760" t="n">
        <v>8</v>
      </c>
      <c r="Y4760" t="n">
        <v>2013</v>
      </c>
      <c r="Z4760"/>
      <c r="AA4760" t="n">
        <v>1022</v>
      </c>
      <c r="AB4760"/>
      <c r="AC4760" t="s">
        <v>686</v>
      </c>
      <c r="AD4760"/>
      <c r="AE4760" t="s">
        <v>166</v>
      </c>
      <c r="AF4760"/>
      <c r="AG4760"/>
      <c r="AH4760"/>
      <c r="AI4760" t="n">
        <v>100</v>
      </c>
    </row>
    <row r="4761">
      <c r="A4761" t="n">
        <v>8889999</v>
      </c>
      <c r="B4761" t="n">
        <v>0</v>
      </c>
      <c r="C4761" t="n">
        <v>6</v>
      </c>
      <c r="D4761" t="s">
        <v>3441</v>
      </c>
      <c r="E4761" t="s">
        <v>3442</v>
      </c>
      <c r="F4761"/>
      <c r="G4761"/>
      <c r="H4761"/>
      <c r="I4761"/>
      <c r="J4761" t="s">
        <v>695</v>
      </c>
      <c r="K4761" t="n">
        <v>60</v>
      </c>
      <c r="L4761" t="n">
        <v>52</v>
      </c>
      <c r="M4761" t="s">
        <v>696</v>
      </c>
      <c r="N4761" t="s">
        <v>504</v>
      </c>
      <c r="O4761"/>
      <c r="P4761"/>
      <c r="Q4761" t="s">
        <v>452</v>
      </c>
      <c r="R4761" t="s">
        <v>160</v>
      </c>
      <c r="S4761" t="s">
        <v>354</v>
      </c>
      <c r="T4761" t="n">
        <v>21</v>
      </c>
      <c r="U4761" t="n">
        <v>8</v>
      </c>
      <c r="V4761" t="n">
        <v>2013</v>
      </c>
      <c r="W4761" t="n">
        <v>21</v>
      </c>
      <c r="X4761" t="n">
        <v>8</v>
      </c>
      <c r="Y4761" t="n">
        <v>2013</v>
      </c>
      <c r="Z4761"/>
      <c r="AA4761" t="n">
        <v>1022</v>
      </c>
      <c r="AB4761"/>
      <c r="AC4761" t="s">
        <v>697</v>
      </c>
      <c r="AD4761"/>
      <c r="AE4761" t="s">
        <v>166</v>
      </c>
      <c r="AF4761"/>
      <c r="AG4761"/>
      <c r="AH4761"/>
      <c r="AI4761" t="n">
        <v>100</v>
      </c>
    </row>
    <row r="4762">
      <c r="A4762" t="n">
        <v>8909685</v>
      </c>
      <c r="B4762" t="n">
        <v>0</v>
      </c>
      <c r="C4762" t="n">
        <v>6</v>
      </c>
      <c r="D4762" t="s">
        <v>3441</v>
      </c>
      <c r="E4762" t="s">
        <v>3442</v>
      </c>
      <c r="F4762"/>
      <c r="G4762"/>
      <c r="H4762"/>
      <c r="I4762"/>
      <c r="J4762" t="s">
        <v>478</v>
      </c>
      <c r="K4762"/>
      <c r="L4762" t="n">
        <v>52</v>
      </c>
      <c r="M4762" t="s">
        <v>3445</v>
      </c>
      <c r="N4762" t="s">
        <v>166</v>
      </c>
      <c r="O4762"/>
      <c r="P4762"/>
      <c r="Q4762" t="s">
        <v>353</v>
      </c>
      <c r="R4762" t="s">
        <v>160</v>
      </c>
      <c r="S4762" t="s">
        <v>167</v>
      </c>
      <c r="T4762" t="n">
        <v>27</v>
      </c>
      <c r="U4762" t="n">
        <v>8</v>
      </c>
      <c r="V4762" t="n">
        <v>2014</v>
      </c>
      <c r="W4762" t="n">
        <v>27</v>
      </c>
      <c r="X4762" t="n">
        <v>8</v>
      </c>
      <c r="Y4762" t="n">
        <v>2014</v>
      </c>
      <c r="Z4762"/>
      <c r="AA4762" t="n">
        <v>1027</v>
      </c>
      <c r="AB4762"/>
      <c r="AC4762"/>
      <c r="AD4762" t="s">
        <v>450</v>
      </c>
      <c r="AE4762" t="s">
        <v>166</v>
      </c>
      <c r="AF4762"/>
      <c r="AG4762"/>
      <c r="AH4762"/>
      <c r="AI4762" t="n">
        <v>100</v>
      </c>
    </row>
    <row r="4763">
      <c r="A4763" t="n">
        <v>9593177</v>
      </c>
      <c r="B4763" t="n">
        <v>0</v>
      </c>
      <c r="C4763" t="n">
        <v>6</v>
      </c>
      <c r="D4763" t="s">
        <v>3441</v>
      </c>
      <c r="E4763" t="s">
        <v>3442</v>
      </c>
      <c r="F4763"/>
      <c r="G4763"/>
      <c r="H4763"/>
      <c r="I4763"/>
      <c r="J4763" t="s">
        <v>824</v>
      </c>
      <c r="K4763"/>
      <c r="L4763" t="n">
        <v>52</v>
      </c>
      <c r="M4763" t="s">
        <v>825</v>
      </c>
      <c r="N4763" t="s">
        <v>166</v>
      </c>
      <c r="O4763"/>
      <c r="P4763"/>
      <c r="Q4763" t="s">
        <v>353</v>
      </c>
      <c r="R4763" t="s">
        <v>291</v>
      </c>
      <c r="S4763" t="s">
        <v>348</v>
      </c>
      <c r="T4763" t="n">
        <v>11</v>
      </c>
      <c r="U4763" t="n">
        <v>8</v>
      </c>
      <c r="V4763" t="n">
        <v>2016</v>
      </c>
      <c r="W4763" t="n">
        <v>11</v>
      </c>
      <c r="X4763" t="n">
        <v>8</v>
      </c>
      <c r="Y4763" t="n">
        <v>2016</v>
      </c>
      <c r="Z4763"/>
      <c r="AA4763" t="n">
        <v>1195</v>
      </c>
      <c r="AB4763"/>
      <c r="AC4763" t="s">
        <v>450</v>
      </c>
      <c r="AD4763"/>
      <c r="AE4763" t="s">
        <v>350</v>
      </c>
      <c r="AF4763"/>
      <c r="AG4763"/>
      <c r="AH4763"/>
      <c r="AI4763" t="n">
        <v>100</v>
      </c>
    </row>
    <row r="4764">
      <c r="A4764" t="n">
        <v>8911890</v>
      </c>
      <c r="B4764" t="n">
        <v>0</v>
      </c>
      <c r="C4764" t="n">
        <v>6</v>
      </c>
      <c r="D4764" t="s">
        <v>3441</v>
      </c>
      <c r="E4764" t="s">
        <v>3442</v>
      </c>
      <c r="F4764"/>
      <c r="G4764"/>
      <c r="H4764"/>
      <c r="I4764"/>
      <c r="J4764" t="s">
        <v>357</v>
      </c>
      <c r="K4764"/>
      <c r="L4764" t="n">
        <v>52</v>
      </c>
      <c r="M4764" t="s">
        <v>358</v>
      </c>
      <c r="N4764" t="s">
        <v>166</v>
      </c>
      <c r="O4764"/>
      <c r="P4764"/>
      <c r="Q4764" t="s">
        <v>233</v>
      </c>
      <c r="R4764" t="s">
        <v>234</v>
      </c>
      <c r="S4764" t="s">
        <v>359</v>
      </c>
      <c r="T4764" t="n">
        <v>2</v>
      </c>
      <c r="U4764" t="n">
        <v>9</v>
      </c>
      <c r="V4764" t="n">
        <v>2014</v>
      </c>
      <c r="W4764" t="n">
        <v>2</v>
      </c>
      <c r="X4764" t="n">
        <v>9</v>
      </c>
      <c r="Y4764" t="n">
        <v>2014</v>
      </c>
      <c r="Z4764"/>
      <c r="AA4764" t="n">
        <v>1027</v>
      </c>
      <c r="AB4764"/>
      <c r="AC4764"/>
      <c r="AD4764" t="s">
        <v>361</v>
      </c>
      <c r="AE4764" t="s">
        <v>166</v>
      </c>
      <c r="AF4764"/>
      <c r="AG4764"/>
      <c r="AH4764"/>
      <c r="AI4764" t="n">
        <v>100</v>
      </c>
    </row>
    <row r="4765">
      <c r="A4765" t="n">
        <v>9593602</v>
      </c>
      <c r="B4765" t="n">
        <v>0</v>
      </c>
      <c r="C4765" t="n">
        <v>6</v>
      </c>
      <c r="D4765" t="s">
        <v>3441</v>
      </c>
      <c r="E4765" t="s">
        <v>3442</v>
      </c>
      <c r="F4765"/>
      <c r="G4765"/>
      <c r="H4765"/>
      <c r="I4765"/>
      <c r="J4765" t="s">
        <v>399</v>
      </c>
      <c r="K4765"/>
      <c r="L4765" t="n">
        <v>52</v>
      </c>
      <c r="M4765" t="s">
        <v>3446</v>
      </c>
      <c r="N4765" t="s">
        <v>166</v>
      </c>
      <c r="O4765"/>
      <c r="P4765"/>
      <c r="Q4765" t="s">
        <v>353</v>
      </c>
      <c r="R4765" t="s">
        <v>160</v>
      </c>
      <c r="S4765" t="s">
        <v>273</v>
      </c>
      <c r="T4765" t="n">
        <v>11</v>
      </c>
      <c r="U4765" t="n">
        <v>8</v>
      </c>
      <c r="V4765" t="n">
        <v>2016</v>
      </c>
      <c r="W4765" t="n">
        <v>11</v>
      </c>
      <c r="X4765" t="n">
        <v>8</v>
      </c>
      <c r="Y4765" t="n">
        <v>2016</v>
      </c>
      <c r="Z4765"/>
      <c r="AA4765" t="n">
        <v>1195</v>
      </c>
      <c r="AB4765"/>
      <c r="AC4765" t="s">
        <v>3447</v>
      </c>
      <c r="AD4765"/>
      <c r="AE4765" t="s">
        <v>350</v>
      </c>
      <c r="AF4765"/>
      <c r="AG4765"/>
      <c r="AH4765"/>
      <c r="AI4765" t="n">
        <v>100</v>
      </c>
    </row>
    <row r="4766">
      <c r="A4766" t="n">
        <v>8515944</v>
      </c>
      <c r="B4766" t="n">
        <v>0</v>
      </c>
      <c r="C4766" t="n">
        <v>6</v>
      </c>
      <c r="D4766" t="s">
        <v>3441</v>
      </c>
      <c r="E4766" t="s">
        <v>3442</v>
      </c>
      <c r="F4766"/>
      <c r="G4766"/>
      <c r="H4766"/>
      <c r="I4766"/>
      <c r="J4766" t="s">
        <v>603</v>
      </c>
      <c r="K4766"/>
      <c r="L4766" t="n">
        <v>52</v>
      </c>
      <c r="M4766" t="s">
        <v>604</v>
      </c>
      <c r="N4766" t="s">
        <v>249</v>
      </c>
      <c r="O4766"/>
      <c r="P4766"/>
      <c r="Q4766" t="s">
        <v>233</v>
      </c>
      <c r="R4766" t="s">
        <v>234</v>
      </c>
      <c r="S4766" t="s">
        <v>605</v>
      </c>
      <c r="T4766" t="n">
        <v>16</v>
      </c>
      <c r="U4766" t="n">
        <v>12</v>
      </c>
      <c r="V4766" t="n">
        <v>2009</v>
      </c>
      <c r="W4766" t="n">
        <v>16</v>
      </c>
      <c r="X4766" t="n">
        <v>12</v>
      </c>
      <c r="Y4766" t="n">
        <v>2009</v>
      </c>
      <c r="Z4766"/>
      <c r="AA4766" t="n">
        <v>875</v>
      </c>
      <c r="AB4766"/>
      <c r="AC4766"/>
      <c r="AD4766"/>
      <c r="AE4766" t="s">
        <v>249</v>
      </c>
      <c r="AF4766"/>
      <c r="AG4766"/>
      <c r="AH4766"/>
      <c r="AI4766" t="n">
        <v>100</v>
      </c>
    </row>
    <row r="4767">
      <c r="A4767" t="n">
        <v>9707403</v>
      </c>
      <c r="B4767" t="n">
        <v>0</v>
      </c>
      <c r="C4767" t="n">
        <v>6</v>
      </c>
      <c r="D4767" t="s">
        <v>3441</v>
      </c>
      <c r="E4767" t="s">
        <v>3442</v>
      </c>
      <c r="F4767"/>
      <c r="G4767"/>
      <c r="H4767"/>
      <c r="I4767"/>
      <c r="J4767" t="s">
        <v>278</v>
      </c>
      <c r="K4767" t="n">
        <v>25</v>
      </c>
      <c r="L4767" t="n">
        <v>52</v>
      </c>
      <c r="M4767" t="s">
        <v>279</v>
      </c>
      <c r="N4767" t="s">
        <v>280</v>
      </c>
      <c r="O4767"/>
      <c r="P4767"/>
      <c r="Q4767" t="s">
        <v>281</v>
      </c>
      <c r="R4767" t="s">
        <v>206</v>
      </c>
      <c r="S4767" t="s">
        <v>277</v>
      </c>
      <c r="T4767" t="n">
        <v>6</v>
      </c>
      <c r="U4767" t="n">
        <v>2</v>
      </c>
      <c r="V4767" t="n">
        <v>2022</v>
      </c>
      <c r="W4767" t="n">
        <v>6</v>
      </c>
      <c r="X4767" t="n">
        <v>2</v>
      </c>
      <c r="Y4767" t="n">
        <v>2022</v>
      </c>
      <c r="Z4767"/>
      <c r="AA4767" t="n">
        <v>1218</v>
      </c>
      <c r="AB4767"/>
      <c r="AC4767"/>
      <c r="AD4767" t="s">
        <v>443</v>
      </c>
      <c r="AE4767" t="s">
        <v>283</v>
      </c>
      <c r="AF4767"/>
      <c r="AG4767"/>
      <c r="AH4767"/>
      <c r="AI4767" t="n">
        <v>1000</v>
      </c>
    </row>
    <row r="4768">
      <c r="A4768" t="n">
        <v>4280706</v>
      </c>
      <c r="B4768" t="n">
        <v>0</v>
      </c>
      <c r="C4768" t="n">
        <v>6</v>
      </c>
      <c r="D4768" t="s">
        <v>3441</v>
      </c>
      <c r="E4768" t="s">
        <v>3442</v>
      </c>
      <c r="F4768"/>
      <c r="G4768"/>
      <c r="H4768"/>
      <c r="I4768"/>
      <c r="J4768" t="s">
        <v>286</v>
      </c>
      <c r="K4768"/>
      <c r="L4768" t="n">
        <v>52</v>
      </c>
      <c r="M4768" t="s">
        <v>287</v>
      </c>
      <c r="N4768" t="s">
        <v>475</v>
      </c>
      <c r="O4768"/>
      <c r="P4768"/>
      <c r="Q4768" t="s">
        <v>276</v>
      </c>
      <c r="R4768" t="s">
        <v>206</v>
      </c>
      <c r="S4768" t="s">
        <v>288</v>
      </c>
      <c r="T4768" t="n">
        <v>22</v>
      </c>
      <c r="U4768" t="n">
        <v>1</v>
      </c>
      <c r="V4768" t="n">
        <v>1974</v>
      </c>
      <c r="W4768" t="n">
        <v>22</v>
      </c>
      <c r="X4768" t="n">
        <v>1</v>
      </c>
      <c r="Y4768" t="n">
        <v>1974</v>
      </c>
      <c r="Z4768"/>
      <c r="AA4768" t="n">
        <v>29</v>
      </c>
      <c r="AB4768"/>
      <c r="AC4768"/>
      <c r="AD4768"/>
      <c r="AE4768"/>
      <c r="AF4768" t="n">
        <v>215</v>
      </c>
      <c r="AG4768" t="n">
        <v>1</v>
      </c>
      <c r="AH4768"/>
      <c r="AI4768" t="n">
        <v>1000</v>
      </c>
    </row>
    <row r="4769">
      <c r="A4769" t="n">
        <v>4280691</v>
      </c>
      <c r="B4769" t="n">
        <v>0</v>
      </c>
      <c r="C4769" t="n">
        <v>6</v>
      </c>
      <c r="D4769" t="s">
        <v>3441</v>
      </c>
      <c r="E4769" t="s">
        <v>3442</v>
      </c>
      <c r="F4769"/>
      <c r="G4769"/>
      <c r="H4769"/>
      <c r="I4769"/>
      <c r="J4769" t="s">
        <v>2480</v>
      </c>
      <c r="K4769"/>
      <c r="L4769" t="n">
        <v>52</v>
      </c>
      <c r="M4769" t="s">
        <v>3448</v>
      </c>
      <c r="N4769" t="s">
        <v>221</v>
      </c>
      <c r="O4769"/>
      <c r="P4769"/>
      <c r="Q4769" t="s">
        <v>451</v>
      </c>
      <c r="R4769" t="s">
        <v>234</v>
      </c>
      <c r="S4769" t="s">
        <v>260</v>
      </c>
      <c r="T4769" t="n">
        <v>1</v>
      </c>
      <c r="U4769" t="n">
        <v>2</v>
      </c>
      <c r="V4769" t="n">
        <v>1974</v>
      </c>
      <c r="W4769" t="n">
        <v>28</v>
      </c>
      <c r="X4769" t="n">
        <v>2</v>
      </c>
      <c r="Y4769" t="n">
        <v>1974</v>
      </c>
      <c r="Z4769"/>
      <c r="AA4769" t="n">
        <v>29</v>
      </c>
      <c r="AB4769"/>
      <c r="AC4769"/>
      <c r="AD4769"/>
      <c r="AE4769"/>
      <c r="AF4769" t="n">
        <v>215</v>
      </c>
      <c r="AG4769" t="n">
        <v>1</v>
      </c>
      <c r="AH4769"/>
      <c r="AI4769" t="n">
        <v>1000</v>
      </c>
    </row>
    <row r="4770">
      <c r="A4770" t="n">
        <v>4280697</v>
      </c>
      <c r="B4770" t="n">
        <v>0</v>
      </c>
      <c r="C4770" t="n">
        <v>6</v>
      </c>
      <c r="D4770" t="s">
        <v>3441</v>
      </c>
      <c r="E4770" t="s">
        <v>3442</v>
      </c>
      <c r="F4770"/>
      <c r="G4770"/>
      <c r="H4770"/>
      <c r="I4770"/>
      <c r="J4770" t="s">
        <v>219</v>
      </c>
      <c r="K4770"/>
      <c r="L4770" t="n">
        <v>52</v>
      </c>
      <c r="M4770" t="s">
        <v>159</v>
      </c>
      <c r="N4770" t="s">
        <v>170</v>
      </c>
      <c r="O4770"/>
      <c r="P4770"/>
      <c r="Q4770" t="s">
        <v>159</v>
      </c>
      <c r="R4770"/>
      <c r="S4770"/>
      <c r="T4770" t="n">
        <v>1</v>
      </c>
      <c r="U4770" t="n">
        <v>1</v>
      </c>
      <c r="V4770" t="n">
        <v>1956</v>
      </c>
      <c r="W4770" t="n">
        <v>31</v>
      </c>
      <c r="X4770" t="n">
        <v>12</v>
      </c>
      <c r="Y4770" t="n">
        <v>1956</v>
      </c>
      <c r="Z4770"/>
      <c r="AA4770" t="n">
        <v>29</v>
      </c>
      <c r="AB4770"/>
      <c r="AC4770"/>
      <c r="AD4770"/>
      <c r="AE4770"/>
      <c r="AF4770"/>
      <c r="AG4770" t="n">
        <v>1</v>
      </c>
      <c r="AH4770" t="n">
        <v>1</v>
      </c>
      <c r="AI4770" t="n">
        <v>10000</v>
      </c>
    </row>
    <row r="4771">
      <c r="A4771" t="n">
        <v>8911342</v>
      </c>
      <c r="B4771" t="n">
        <v>0</v>
      </c>
      <c r="C4771" t="n">
        <v>6</v>
      </c>
      <c r="D4771" t="s">
        <v>3441</v>
      </c>
      <c r="E4771" t="s">
        <v>3442</v>
      </c>
      <c r="F4771"/>
      <c r="G4771"/>
      <c r="H4771"/>
      <c r="I4771"/>
      <c r="J4771" t="s">
        <v>365</v>
      </c>
      <c r="K4771"/>
      <c r="L4771" t="n">
        <v>52</v>
      </c>
      <c r="M4771" t="s">
        <v>366</v>
      </c>
      <c r="N4771" t="s">
        <v>166</v>
      </c>
      <c r="O4771"/>
      <c r="P4771"/>
      <c r="Q4771" t="s">
        <v>237</v>
      </c>
      <c r="R4771" t="s">
        <v>234</v>
      </c>
      <c r="S4771" t="s">
        <v>235</v>
      </c>
      <c r="T4771" t="n">
        <v>27</v>
      </c>
      <c r="U4771" t="n">
        <v>8</v>
      </c>
      <c r="V4771" t="n">
        <v>2014</v>
      </c>
      <c r="W4771" t="n">
        <v>27</v>
      </c>
      <c r="X4771" t="n">
        <v>8</v>
      </c>
      <c r="Y4771" t="n">
        <v>2014</v>
      </c>
      <c r="Z4771"/>
      <c r="AA4771" t="n">
        <v>1027</v>
      </c>
      <c r="AB4771"/>
      <c r="AC4771"/>
      <c r="AD4771" t="s">
        <v>368</v>
      </c>
      <c r="AE4771" t="s">
        <v>166</v>
      </c>
      <c r="AF4771"/>
      <c r="AG4771"/>
      <c r="AH4771"/>
      <c r="AI4771" t="n">
        <v>100</v>
      </c>
    </row>
    <row r="4772">
      <c r="A4772" t="n">
        <v>4280689</v>
      </c>
      <c r="B4772" t="n">
        <v>0</v>
      </c>
      <c r="C4772" t="n">
        <v>6</v>
      </c>
      <c r="D4772" t="s">
        <v>3441</v>
      </c>
      <c r="E4772" t="s">
        <v>3442</v>
      </c>
      <c r="F4772"/>
      <c r="G4772"/>
      <c r="H4772"/>
      <c r="I4772"/>
      <c r="J4772"/>
      <c r="K4772"/>
      <c r="L4772" t="n">
        <v>52</v>
      </c>
      <c r="M4772" t="s">
        <v>250</v>
      </c>
      <c r="N4772"/>
      <c r="O4772"/>
      <c r="P4772"/>
      <c r="Q4772" t="s">
        <v>250</v>
      </c>
      <c r="R4772"/>
      <c r="S4772"/>
      <c r="T4772" t="n">
        <v>1</v>
      </c>
      <c r="U4772" t="n">
        <v>1</v>
      </c>
      <c r="V4772" t="n">
        <v>1950</v>
      </c>
      <c r="W4772" t="n">
        <v>31</v>
      </c>
      <c r="X4772" t="n">
        <v>12</v>
      </c>
      <c r="Y4772" t="n">
        <v>1991</v>
      </c>
      <c r="Z4772"/>
      <c r="AA4772" t="n">
        <v>29</v>
      </c>
      <c r="AB4772"/>
      <c r="AC4772"/>
      <c r="AD4772"/>
      <c r="AE4772"/>
      <c r="AF4772" t="n">
        <v>215</v>
      </c>
      <c r="AG4772" t="n">
        <v>1</v>
      </c>
      <c r="AH4772"/>
      <c r="AI4772" t="n">
        <v>10000</v>
      </c>
    </row>
    <row r="4773">
      <c r="A4773" t="n">
        <v>4280695</v>
      </c>
      <c r="B4773" t="n">
        <v>0</v>
      </c>
      <c r="C4773" t="n">
        <v>6</v>
      </c>
      <c r="D4773" t="s">
        <v>3441</v>
      </c>
      <c r="E4773" t="s">
        <v>3442</v>
      </c>
      <c r="F4773"/>
      <c r="G4773"/>
      <c r="H4773"/>
      <c r="I4773"/>
      <c r="J4773"/>
      <c r="K4773"/>
      <c r="L4773" t="n">
        <v>52</v>
      </c>
      <c r="M4773" t="s">
        <v>159</v>
      </c>
      <c r="N4773"/>
      <c r="O4773"/>
      <c r="P4773"/>
      <c r="Q4773" t="s">
        <v>159</v>
      </c>
      <c r="R4773"/>
      <c r="S4773"/>
      <c r="T4773" t="n">
        <v>1</v>
      </c>
      <c r="U4773" t="n">
        <v>1</v>
      </c>
      <c r="V4773" t="n">
        <v>1950</v>
      </c>
      <c r="W4773" t="n">
        <v>31</v>
      </c>
      <c r="X4773" t="n">
        <v>12</v>
      </c>
      <c r="Y4773" t="n">
        <v>1991</v>
      </c>
      <c r="Z4773"/>
      <c r="AA4773" t="n">
        <v>29</v>
      </c>
      <c r="AB4773"/>
      <c r="AC4773"/>
      <c r="AD4773"/>
      <c r="AE4773"/>
      <c r="AF4773" t="n">
        <v>215</v>
      </c>
      <c r="AG4773" t="n">
        <v>1</v>
      </c>
      <c r="AH4773"/>
      <c r="AI4773" t="n">
        <v>10000</v>
      </c>
    </row>
    <row r="4774">
      <c r="A4774" t="n">
        <v>4280698</v>
      </c>
      <c r="B4774" t="n">
        <v>0</v>
      </c>
      <c r="C4774" t="n">
        <v>6</v>
      </c>
      <c r="D4774" t="s">
        <v>3441</v>
      </c>
      <c r="E4774" t="s">
        <v>3442</v>
      </c>
      <c r="F4774"/>
      <c r="G4774"/>
      <c r="H4774"/>
      <c r="I4774"/>
      <c r="J4774"/>
      <c r="K4774"/>
      <c r="L4774" t="n">
        <v>52</v>
      </c>
      <c r="M4774" t="s">
        <v>353</v>
      </c>
      <c r="N4774"/>
      <c r="O4774"/>
      <c r="P4774"/>
      <c r="Q4774" t="s">
        <v>353</v>
      </c>
      <c r="R4774"/>
      <c r="S4774"/>
      <c r="T4774" t="n">
        <v>1</v>
      </c>
      <c r="U4774" t="n">
        <v>1</v>
      </c>
      <c r="V4774" t="n">
        <v>1950</v>
      </c>
      <c r="W4774" t="n">
        <v>31</v>
      </c>
      <c r="X4774" t="n">
        <v>12</v>
      </c>
      <c r="Y4774" t="n">
        <v>1991</v>
      </c>
      <c r="Z4774"/>
      <c r="AA4774" t="n">
        <v>29</v>
      </c>
      <c r="AB4774"/>
      <c r="AC4774"/>
      <c r="AD4774"/>
      <c r="AE4774"/>
      <c r="AF4774" t="n">
        <v>215</v>
      </c>
      <c r="AG4774" t="n">
        <v>1</v>
      </c>
      <c r="AH4774"/>
      <c r="AI4774" t="n">
        <v>10000</v>
      </c>
    </row>
    <row r="4775">
      <c r="A4775" t="n">
        <v>4280704</v>
      </c>
      <c r="B4775" t="n">
        <v>0</v>
      </c>
      <c r="C4775" t="n">
        <v>6</v>
      </c>
      <c r="D4775" t="s">
        <v>3441</v>
      </c>
      <c r="E4775" t="s">
        <v>3442</v>
      </c>
      <c r="F4775"/>
      <c r="G4775"/>
      <c r="H4775"/>
      <c r="I4775"/>
      <c r="J4775"/>
      <c r="K4775"/>
      <c r="L4775" t="n">
        <v>52</v>
      </c>
      <c r="M4775" t="s">
        <v>452</v>
      </c>
      <c r="N4775"/>
      <c r="O4775"/>
      <c r="P4775"/>
      <c r="Q4775" t="s">
        <v>452</v>
      </c>
      <c r="R4775"/>
      <c r="S4775"/>
      <c r="T4775" t="n">
        <v>1</v>
      </c>
      <c r="U4775" t="n">
        <v>1</v>
      </c>
      <c r="V4775" t="n">
        <v>1950</v>
      </c>
      <c r="W4775" t="n">
        <v>31</v>
      </c>
      <c r="X4775" t="n">
        <v>12</v>
      </c>
      <c r="Y4775" t="n">
        <v>1991</v>
      </c>
      <c r="Z4775"/>
      <c r="AA4775" t="n">
        <v>29</v>
      </c>
      <c r="AB4775"/>
      <c r="AC4775"/>
      <c r="AD4775"/>
      <c r="AE4775"/>
      <c r="AF4775" t="n">
        <v>215</v>
      </c>
      <c r="AG4775" t="n">
        <v>1</v>
      </c>
      <c r="AH4775"/>
      <c r="AI4775" t="n">
        <v>10000</v>
      </c>
    </row>
    <row r="4776">
      <c r="A4776" t="n">
        <v>4280705</v>
      </c>
      <c r="B4776" t="n">
        <v>0</v>
      </c>
      <c r="C4776" t="n">
        <v>6</v>
      </c>
      <c r="D4776" t="s">
        <v>3441</v>
      </c>
      <c r="E4776" t="s">
        <v>3442</v>
      </c>
      <c r="F4776"/>
      <c r="G4776"/>
      <c r="H4776"/>
      <c r="I4776"/>
      <c r="J4776"/>
      <c r="K4776"/>
      <c r="L4776" t="n">
        <v>52</v>
      </c>
      <c r="M4776" t="s">
        <v>419</v>
      </c>
      <c r="N4776"/>
      <c r="O4776"/>
      <c r="P4776"/>
      <c r="Q4776" t="s">
        <v>419</v>
      </c>
      <c r="R4776"/>
      <c r="S4776"/>
      <c r="T4776" t="n">
        <v>1</v>
      </c>
      <c r="U4776" t="n">
        <v>1</v>
      </c>
      <c r="V4776" t="n">
        <v>1950</v>
      </c>
      <c r="W4776" t="n">
        <v>31</v>
      </c>
      <c r="X4776" t="n">
        <v>12</v>
      </c>
      <c r="Y4776" t="n">
        <v>1991</v>
      </c>
      <c r="Z4776"/>
      <c r="AA4776" t="n">
        <v>29</v>
      </c>
      <c r="AB4776"/>
      <c r="AC4776"/>
      <c r="AD4776"/>
      <c r="AE4776"/>
      <c r="AF4776" t="n">
        <v>215</v>
      </c>
      <c r="AG4776" t="n">
        <v>1</v>
      </c>
      <c r="AH4776"/>
      <c r="AI4776" t="n">
        <v>10000</v>
      </c>
    </row>
    <row r="4777">
      <c r="A4777" t="n">
        <v>4280715</v>
      </c>
      <c r="B4777" t="n">
        <v>0</v>
      </c>
      <c r="C4777" t="n">
        <v>6</v>
      </c>
      <c r="D4777" t="s">
        <v>3441</v>
      </c>
      <c r="E4777" t="s">
        <v>3442</v>
      </c>
      <c r="F4777"/>
      <c r="G4777"/>
      <c r="H4777"/>
      <c r="I4777"/>
      <c r="J4777"/>
      <c r="K4777"/>
      <c r="L4777" t="n">
        <v>52</v>
      </c>
      <c r="M4777" t="s">
        <v>263</v>
      </c>
      <c r="N4777"/>
      <c r="O4777"/>
      <c r="P4777"/>
      <c r="Q4777" t="s">
        <v>263</v>
      </c>
      <c r="R4777"/>
      <c r="S4777"/>
      <c r="T4777" t="n">
        <v>1</v>
      </c>
      <c r="U4777" t="n">
        <v>1</v>
      </c>
      <c r="V4777" t="n">
        <v>1950</v>
      </c>
      <c r="W4777" t="n">
        <v>31</v>
      </c>
      <c r="X4777" t="n">
        <v>12</v>
      </c>
      <c r="Y4777" t="n">
        <v>1991</v>
      </c>
      <c r="Z4777"/>
      <c r="AA4777" t="n">
        <v>29</v>
      </c>
      <c r="AB4777"/>
      <c r="AC4777"/>
      <c r="AD4777"/>
      <c r="AE4777"/>
      <c r="AF4777" t="n">
        <v>215</v>
      </c>
      <c r="AG4777" t="n">
        <v>1</v>
      </c>
      <c r="AH4777"/>
      <c r="AI4777" t="n">
        <v>10000</v>
      </c>
    </row>
    <row r="4778">
      <c r="A4778" t="n">
        <v>4280726</v>
      </c>
      <c r="B4778" t="n">
        <v>0</v>
      </c>
      <c r="C4778" t="n">
        <v>6</v>
      </c>
      <c r="D4778" t="s">
        <v>3441</v>
      </c>
      <c r="E4778" t="s">
        <v>3442</v>
      </c>
      <c r="F4778"/>
      <c r="G4778"/>
      <c r="H4778"/>
      <c r="I4778"/>
      <c r="J4778"/>
      <c r="K4778"/>
      <c r="L4778" t="n">
        <v>52</v>
      </c>
      <c r="M4778" t="s">
        <v>281</v>
      </c>
      <c r="N4778"/>
      <c r="O4778"/>
      <c r="P4778"/>
      <c r="Q4778" t="s">
        <v>281</v>
      </c>
      <c r="R4778"/>
      <c r="S4778"/>
      <c r="T4778" t="n">
        <v>1</v>
      </c>
      <c r="U4778" t="n">
        <v>1</v>
      </c>
      <c r="V4778" t="n">
        <v>1950</v>
      </c>
      <c r="W4778" t="n">
        <v>31</v>
      </c>
      <c r="X4778" t="n">
        <v>12</v>
      </c>
      <c r="Y4778" t="n">
        <v>1991</v>
      </c>
      <c r="Z4778"/>
      <c r="AA4778" t="n">
        <v>29</v>
      </c>
      <c r="AB4778"/>
      <c r="AC4778"/>
      <c r="AD4778"/>
      <c r="AE4778"/>
      <c r="AF4778" t="n">
        <v>215</v>
      </c>
      <c r="AG4778" t="n">
        <v>1</v>
      </c>
      <c r="AH4778"/>
      <c r="AI4778" t="n">
        <v>10000</v>
      </c>
    </row>
    <row r="4779">
      <c r="A4779" t="n">
        <v>4215438</v>
      </c>
      <c r="B4779" t="n">
        <v>0</v>
      </c>
      <c r="C4779" t="n">
        <v>6</v>
      </c>
      <c r="D4779" t="s">
        <v>3449</v>
      </c>
      <c r="E4779" t="s">
        <v>3450</v>
      </c>
      <c r="F4779"/>
      <c r="G4779"/>
      <c r="H4779"/>
      <c r="I4779"/>
      <c r="J4779" t="s">
        <v>1396</v>
      </c>
      <c r="K4779"/>
      <c r="L4779" t="n">
        <v>52</v>
      </c>
      <c r="M4779" t="s">
        <v>898</v>
      </c>
      <c r="N4779" t="s">
        <v>3451</v>
      </c>
      <c r="O4779"/>
      <c r="P4779"/>
      <c r="Q4779" t="s">
        <v>233</v>
      </c>
      <c r="R4779" t="s">
        <v>234</v>
      </c>
      <c r="S4779" t="s">
        <v>230</v>
      </c>
      <c r="T4779" t="n">
        <v>1</v>
      </c>
      <c r="U4779" t="n">
        <v>1</v>
      </c>
      <c r="V4779" t="n">
        <v>1966</v>
      </c>
      <c r="W4779" t="n">
        <v>31</v>
      </c>
      <c r="X4779" t="n">
        <v>12</v>
      </c>
      <c r="Y4779" t="n">
        <v>1966</v>
      </c>
      <c r="Z4779"/>
      <c r="AA4779" t="n">
        <v>29</v>
      </c>
      <c r="AB4779"/>
      <c r="AC4779"/>
      <c r="AD4779"/>
      <c r="AE4779"/>
      <c r="AF4779" t="n">
        <v>215</v>
      </c>
      <c r="AG4779" t="n">
        <v>1</v>
      </c>
      <c r="AH4779"/>
      <c r="AI4779" t="n">
        <v>1000</v>
      </c>
    </row>
    <row r="4780">
      <c r="A4780" t="n">
        <v>4127206</v>
      </c>
      <c r="B4780" t="n">
        <v>0</v>
      </c>
      <c r="C4780" t="n">
        <v>6</v>
      </c>
      <c r="D4780" t="s">
        <v>3452</v>
      </c>
      <c r="E4780" t="s">
        <v>3453</v>
      </c>
      <c r="F4780"/>
      <c r="G4780"/>
      <c r="H4780"/>
      <c r="I4780"/>
      <c r="J4780" t="s">
        <v>3454</v>
      </c>
      <c r="K4780"/>
      <c r="L4780" t="n">
        <v>52</v>
      </c>
      <c r="M4780" t="s">
        <v>3455</v>
      </c>
      <c r="N4780" t="s">
        <v>269</v>
      </c>
      <c r="O4780"/>
      <c r="P4780"/>
      <c r="Q4780" t="s">
        <v>263</v>
      </c>
      <c r="R4780" t="s">
        <v>206</v>
      </c>
      <c r="S4780" t="s">
        <v>242</v>
      </c>
      <c r="T4780" t="n">
        <v>1</v>
      </c>
      <c r="U4780" t="n">
        <v>1</v>
      </c>
      <c r="V4780" t="n">
        <v>1985</v>
      </c>
      <c r="W4780" t="n">
        <v>31</v>
      </c>
      <c r="X4780" t="n">
        <v>12</v>
      </c>
      <c r="Y4780" t="n">
        <v>1985</v>
      </c>
      <c r="Z4780"/>
      <c r="AA4780" t="n">
        <v>29</v>
      </c>
      <c r="AB4780"/>
      <c r="AC4780"/>
      <c r="AD4780"/>
      <c r="AE4780"/>
      <c r="AF4780" t="n">
        <v>215</v>
      </c>
      <c r="AG4780" t="n">
        <v>1</v>
      </c>
      <c r="AH4780"/>
      <c r="AI4780" t="n">
        <v>1000</v>
      </c>
    </row>
    <row r="4781">
      <c r="A4781" t="n">
        <v>4025528</v>
      </c>
      <c r="B4781" t="n">
        <v>0</v>
      </c>
      <c r="C4781" t="n">
        <v>6</v>
      </c>
      <c r="D4781" t="s">
        <v>3452</v>
      </c>
      <c r="E4781" t="s">
        <v>3453</v>
      </c>
      <c r="F4781"/>
      <c r="G4781"/>
      <c r="H4781"/>
      <c r="I4781"/>
      <c r="J4781" t="s">
        <v>231</v>
      </c>
      <c r="K4781"/>
      <c r="L4781" t="n">
        <v>52</v>
      </c>
      <c r="M4781" t="s">
        <v>898</v>
      </c>
      <c r="N4781" t="s">
        <v>269</v>
      </c>
      <c r="O4781"/>
      <c r="P4781"/>
      <c r="Q4781" t="s">
        <v>233</v>
      </c>
      <c r="R4781" t="s">
        <v>234</v>
      </c>
      <c r="S4781" t="s">
        <v>230</v>
      </c>
      <c r="T4781" t="n">
        <v>5</v>
      </c>
      <c r="U4781" t="n">
        <v>9</v>
      </c>
      <c r="V4781" t="n">
        <v>1988</v>
      </c>
      <c r="W4781" t="n">
        <v>5</v>
      </c>
      <c r="X4781" t="n">
        <v>9</v>
      </c>
      <c r="Y4781" t="n">
        <v>1988</v>
      </c>
      <c r="Z4781"/>
      <c r="AA4781" t="n">
        <v>29</v>
      </c>
      <c r="AB4781"/>
      <c r="AC4781"/>
      <c r="AD4781"/>
      <c r="AE4781"/>
      <c r="AF4781"/>
      <c r="AG4781" t="n">
        <v>1</v>
      </c>
      <c r="AH4781"/>
      <c r="AI4781" t="n">
        <v>1000</v>
      </c>
    </row>
    <row r="4782">
      <c r="A4782" t="n">
        <v>4127205</v>
      </c>
      <c r="B4782" t="n">
        <v>0</v>
      </c>
      <c r="C4782" t="n">
        <v>6</v>
      </c>
      <c r="D4782" t="s">
        <v>3452</v>
      </c>
      <c r="E4782" t="s">
        <v>3453</v>
      </c>
      <c r="F4782"/>
      <c r="G4782"/>
      <c r="H4782"/>
      <c r="I4782"/>
      <c r="J4782" t="s">
        <v>883</v>
      </c>
      <c r="K4782"/>
      <c r="L4782" t="n">
        <v>52</v>
      </c>
      <c r="M4782" t="s">
        <v>3456</v>
      </c>
      <c r="N4782" t="s">
        <v>3457</v>
      </c>
      <c r="O4782"/>
      <c r="P4782"/>
      <c r="Q4782" t="s">
        <v>452</v>
      </c>
      <c r="R4782" t="s">
        <v>160</v>
      </c>
      <c r="S4782" t="s">
        <v>605</v>
      </c>
      <c r="T4782" t="n">
        <v>23</v>
      </c>
      <c r="U4782" t="n">
        <v>10</v>
      </c>
      <c r="V4782" t="n">
        <v>1986</v>
      </c>
      <c r="W4782" t="n">
        <v>23</v>
      </c>
      <c r="X4782" t="n">
        <v>10</v>
      </c>
      <c r="Y4782" t="n">
        <v>1986</v>
      </c>
      <c r="Z4782"/>
      <c r="AA4782" t="n">
        <v>29</v>
      </c>
      <c r="AB4782"/>
      <c r="AC4782"/>
      <c r="AD4782"/>
      <c r="AE4782"/>
      <c r="AF4782"/>
      <c r="AG4782" t="n">
        <v>1</v>
      </c>
      <c r="AH4782"/>
      <c r="AI4782" t="n">
        <v>100</v>
      </c>
    </row>
    <row r="4783">
      <c r="A4783" t="n">
        <v>4025527</v>
      </c>
      <c r="B4783" t="n">
        <v>0</v>
      </c>
      <c r="C4783" t="n">
        <v>6</v>
      </c>
      <c r="D4783" t="s">
        <v>3452</v>
      </c>
      <c r="E4783" t="s">
        <v>3453</v>
      </c>
      <c r="F4783"/>
      <c r="G4783"/>
      <c r="H4783"/>
      <c r="I4783"/>
      <c r="J4783" t="s">
        <v>3458</v>
      </c>
      <c r="K4783"/>
      <c r="L4783" t="n">
        <v>52</v>
      </c>
      <c r="M4783" t="s">
        <v>3459</v>
      </c>
      <c r="N4783" t="s">
        <v>269</v>
      </c>
      <c r="O4783"/>
      <c r="P4783"/>
      <c r="Q4783" t="s">
        <v>233</v>
      </c>
      <c r="R4783" t="s">
        <v>291</v>
      </c>
      <c r="S4783" t="s">
        <v>348</v>
      </c>
      <c r="T4783" t="n">
        <v>5</v>
      </c>
      <c r="U4783" t="n">
        <v>9</v>
      </c>
      <c r="V4783" t="n">
        <v>1988</v>
      </c>
      <c r="W4783" t="n">
        <v>5</v>
      </c>
      <c r="X4783" t="n">
        <v>9</v>
      </c>
      <c r="Y4783" t="n">
        <v>1988</v>
      </c>
      <c r="Z4783"/>
      <c r="AA4783" t="n">
        <v>29</v>
      </c>
      <c r="AB4783"/>
      <c r="AC4783"/>
      <c r="AD4783"/>
      <c r="AE4783"/>
      <c r="AF4783"/>
      <c r="AG4783" t="n">
        <v>1</v>
      </c>
      <c r="AH4783"/>
      <c r="AI4783" t="n">
        <v>100</v>
      </c>
    </row>
    <row r="4784">
      <c r="A4784" t="n">
        <v>9052666</v>
      </c>
      <c r="B4784" t="n">
        <v>0</v>
      </c>
      <c r="C4784" t="n">
        <v>6</v>
      </c>
      <c r="D4784" t="s">
        <v>3460</v>
      </c>
      <c r="E4784" t="s">
        <v>3461</v>
      </c>
      <c r="F4784" t="s">
        <v>345</v>
      </c>
      <c r="G4784"/>
      <c r="H4784"/>
      <c r="I4784"/>
      <c r="J4784" t="s">
        <v>3462</v>
      </c>
      <c r="K4784"/>
      <c r="L4784" t="n">
        <v>52</v>
      </c>
      <c r="M4784" t="s">
        <v>3463</v>
      </c>
      <c r="N4784" t="s">
        <v>249</v>
      </c>
      <c r="O4784"/>
      <c r="P4784"/>
      <c r="Q4784" t="s">
        <v>212</v>
      </c>
      <c r="R4784" t="s">
        <v>234</v>
      </c>
      <c r="S4784" t="s">
        <v>359</v>
      </c>
      <c r="T4784" t="n">
        <v>13</v>
      </c>
      <c r="U4784" t="n">
        <v>5</v>
      </c>
      <c r="V4784" t="n">
        <v>2015</v>
      </c>
      <c r="W4784" t="n">
        <v>13</v>
      </c>
      <c r="X4784" t="n">
        <v>5</v>
      </c>
      <c r="Y4784" t="n">
        <v>2015</v>
      </c>
      <c r="Z4784"/>
      <c r="AA4784" t="n">
        <v>1122</v>
      </c>
      <c r="AB4784"/>
      <c r="AC4784" t="s">
        <v>3464</v>
      </c>
      <c r="AD4784"/>
      <c r="AE4784" t="s">
        <v>1181</v>
      </c>
      <c r="AF4784"/>
      <c r="AG4784"/>
      <c r="AH4784"/>
      <c r="AI4784" t="n">
        <v>100</v>
      </c>
    </row>
    <row r="4785">
      <c r="A4785" t="n">
        <v>8649013</v>
      </c>
      <c r="B4785" t="n">
        <v>0</v>
      </c>
      <c r="C4785" t="n">
        <v>6</v>
      </c>
      <c r="D4785" t="s">
        <v>3465</v>
      </c>
      <c r="E4785" t="s">
        <v>3466</v>
      </c>
      <c r="F4785"/>
      <c r="G4785"/>
      <c r="H4785"/>
      <c r="I4785"/>
      <c r="J4785" t="s">
        <v>3467</v>
      </c>
      <c r="K4785"/>
      <c r="L4785" t="n">
        <v>52</v>
      </c>
      <c r="M4785" t="s">
        <v>898</v>
      </c>
      <c r="N4785" t="s">
        <v>197</v>
      </c>
      <c r="O4785" t="s">
        <v>3468</v>
      </c>
      <c r="P4785"/>
      <c r="Q4785" t="s">
        <v>233</v>
      </c>
      <c r="R4785" t="s">
        <v>234</v>
      </c>
      <c r="S4785" t="s">
        <v>230</v>
      </c>
      <c r="T4785" t="n">
        <v>16</v>
      </c>
      <c r="U4785" t="n">
        <v>12</v>
      </c>
      <c r="V4785" t="n">
        <v>1966</v>
      </c>
      <c r="W4785" t="n">
        <v>16</v>
      </c>
      <c r="X4785" t="n">
        <v>12</v>
      </c>
      <c r="Y4785" t="n">
        <v>1966</v>
      </c>
      <c r="Z4785" t="s">
        <v>199</v>
      </c>
      <c r="AA4785" t="n">
        <v>877</v>
      </c>
      <c r="AB4785"/>
      <c r="AC4785"/>
      <c r="AD4785"/>
      <c r="AE4785" t="s">
        <v>201</v>
      </c>
      <c r="AF4785"/>
      <c r="AG4785"/>
      <c r="AH4785"/>
      <c r="AI4785" t="n">
        <v>1000</v>
      </c>
    </row>
    <row r="4786">
      <c r="A4786" t="n">
        <v>7001038</v>
      </c>
      <c r="B4786" t="n">
        <v>0</v>
      </c>
      <c r="C4786" t="n">
        <v>6</v>
      </c>
      <c r="D4786" t="s">
        <v>3465</v>
      </c>
      <c r="E4786" t="s">
        <v>3466</v>
      </c>
      <c r="F4786"/>
      <c r="G4786"/>
      <c r="H4786"/>
      <c r="I4786"/>
      <c r="J4786" t="s">
        <v>1300</v>
      </c>
      <c r="K4786"/>
      <c r="L4786" t="n">
        <v>52</v>
      </c>
      <c r="M4786" t="s">
        <v>262</v>
      </c>
      <c r="N4786" t="s">
        <v>172</v>
      </c>
      <c r="O4786"/>
      <c r="P4786"/>
      <c r="Q4786" t="s">
        <v>263</v>
      </c>
      <c r="R4786" t="s">
        <v>234</v>
      </c>
      <c r="S4786" t="s">
        <v>260</v>
      </c>
      <c r="T4786" t="n">
        <v>3</v>
      </c>
      <c r="U4786" t="n">
        <v>9</v>
      </c>
      <c r="V4786" t="n">
        <v>1997</v>
      </c>
      <c r="W4786" t="n">
        <v>3</v>
      </c>
      <c r="X4786" t="n">
        <v>9</v>
      </c>
      <c r="Y4786" t="n">
        <v>1997</v>
      </c>
      <c r="Z4786"/>
      <c r="AA4786" t="n">
        <v>478</v>
      </c>
      <c r="AB4786" t="s">
        <v>2494</v>
      </c>
      <c r="AC4786"/>
      <c r="AD4786" t="s">
        <v>2495</v>
      </c>
      <c r="AE4786" t="s">
        <v>172</v>
      </c>
      <c r="AF4786"/>
      <c r="AG4786"/>
      <c r="AH4786"/>
      <c r="AI4786" t="n">
        <v>1000</v>
      </c>
    </row>
    <row r="4787">
      <c r="A4787" t="n">
        <v>8693989</v>
      </c>
      <c r="B4787" t="n">
        <v>0</v>
      </c>
      <c r="C4787" t="n">
        <v>6</v>
      </c>
      <c r="D4787" t="s">
        <v>3465</v>
      </c>
      <c r="E4787" t="s">
        <v>3466</v>
      </c>
      <c r="F4787"/>
      <c r="G4787"/>
      <c r="H4787"/>
      <c r="I4787"/>
      <c r="J4787" t="s">
        <v>261</v>
      </c>
      <c r="K4787"/>
      <c r="L4787" t="n">
        <v>52</v>
      </c>
      <c r="M4787" t="s">
        <v>262</v>
      </c>
      <c r="N4787" t="s">
        <v>1025</v>
      </c>
      <c r="O4787"/>
      <c r="P4787"/>
      <c r="Q4787" t="s">
        <v>263</v>
      </c>
      <c r="R4787" t="s">
        <v>234</v>
      </c>
      <c r="S4787" t="s">
        <v>260</v>
      </c>
      <c r="T4787" t="n">
        <v>20</v>
      </c>
      <c r="U4787" t="n">
        <v>6</v>
      </c>
      <c r="V4787" t="n">
        <v>1991</v>
      </c>
      <c r="W4787" t="n">
        <v>20</v>
      </c>
      <c r="X4787" t="n">
        <v>6</v>
      </c>
      <c r="Y4787" t="n">
        <v>1991</v>
      </c>
      <c r="Z4787"/>
      <c r="AA4787" t="n">
        <v>881</v>
      </c>
      <c r="AB4787"/>
      <c r="AC4787"/>
      <c r="AD4787"/>
      <c r="AE4787" t="s">
        <v>383</v>
      </c>
      <c r="AF4787"/>
      <c r="AG4787"/>
      <c r="AH4787"/>
      <c r="AI4787" t="n">
        <v>1000</v>
      </c>
    </row>
    <row r="4788">
      <c r="A4788" t="n">
        <v>8909635</v>
      </c>
      <c r="B4788" t="n">
        <v>0</v>
      </c>
      <c r="C4788" t="n">
        <v>6</v>
      </c>
      <c r="D4788" t="s">
        <v>3465</v>
      </c>
      <c r="E4788" t="s">
        <v>3466</v>
      </c>
      <c r="F4788"/>
      <c r="G4788"/>
      <c r="H4788"/>
      <c r="I4788"/>
      <c r="J4788" t="s">
        <v>264</v>
      </c>
      <c r="K4788"/>
      <c r="L4788" t="n">
        <v>52</v>
      </c>
      <c r="M4788" t="s">
        <v>265</v>
      </c>
      <c r="N4788" t="s">
        <v>166</v>
      </c>
      <c r="O4788"/>
      <c r="P4788"/>
      <c r="Q4788" t="s">
        <v>237</v>
      </c>
      <c r="R4788" t="s">
        <v>234</v>
      </c>
      <c r="S4788" t="s">
        <v>235</v>
      </c>
      <c r="T4788" t="n">
        <v>27</v>
      </c>
      <c r="U4788" t="n">
        <v>8</v>
      </c>
      <c r="V4788" t="n">
        <v>2014</v>
      </c>
      <c r="W4788" t="n">
        <v>27</v>
      </c>
      <c r="X4788" t="n">
        <v>8</v>
      </c>
      <c r="Y4788" t="n">
        <v>2014</v>
      </c>
      <c r="Z4788"/>
      <c r="AA4788" t="n">
        <v>1027</v>
      </c>
      <c r="AB4788"/>
      <c r="AC4788"/>
      <c r="AD4788" t="s">
        <v>266</v>
      </c>
      <c r="AE4788" t="s">
        <v>166</v>
      </c>
      <c r="AF4788"/>
      <c r="AG4788"/>
      <c r="AH4788"/>
      <c r="AI4788" t="n">
        <v>100</v>
      </c>
    </row>
    <row r="4789">
      <c r="A4789" t="n">
        <v>7733789</v>
      </c>
      <c r="B4789" t="n">
        <v>0</v>
      </c>
      <c r="C4789" t="n">
        <v>6</v>
      </c>
      <c r="D4789" t="s">
        <v>3465</v>
      </c>
      <c r="E4789" t="s">
        <v>3466</v>
      </c>
      <c r="F4789"/>
      <c r="G4789"/>
      <c r="H4789"/>
      <c r="I4789"/>
      <c r="J4789" t="s">
        <v>541</v>
      </c>
      <c r="K4789"/>
      <c r="L4789" t="n">
        <v>52</v>
      </c>
      <c r="M4789" t="s">
        <v>268</v>
      </c>
      <c r="N4789" t="s">
        <v>166</v>
      </c>
      <c r="O4789"/>
      <c r="P4789"/>
      <c r="Q4789" t="s">
        <v>263</v>
      </c>
      <c r="R4789" t="s">
        <v>206</v>
      </c>
      <c r="S4789" t="s">
        <v>270</v>
      </c>
      <c r="T4789" t="n">
        <v>14</v>
      </c>
      <c r="U4789" t="n">
        <v>7</v>
      </c>
      <c r="V4789" t="n">
        <v>2005</v>
      </c>
      <c r="W4789" t="n">
        <v>14</v>
      </c>
      <c r="X4789" t="n">
        <v>7</v>
      </c>
      <c r="Y4789" t="n">
        <v>2005</v>
      </c>
      <c r="Z4789"/>
      <c r="AA4789" t="n">
        <v>645</v>
      </c>
      <c r="AB4789"/>
      <c r="AC4789"/>
      <c r="AD4789" t="s">
        <v>542</v>
      </c>
      <c r="AE4789"/>
      <c r="AF4789"/>
      <c r="AG4789"/>
      <c r="AH4789"/>
      <c r="AI4789" t="n">
        <v>1000</v>
      </c>
    </row>
    <row r="4790">
      <c r="A4790" t="n">
        <v>4128159</v>
      </c>
      <c r="B4790" t="n">
        <v>0</v>
      </c>
      <c r="C4790" t="n">
        <v>6</v>
      </c>
      <c r="D4790" t="s">
        <v>3465</v>
      </c>
      <c r="E4790" t="s">
        <v>3466</v>
      </c>
      <c r="F4790"/>
      <c r="G4790"/>
      <c r="H4790"/>
      <c r="I4790"/>
      <c r="J4790" t="s">
        <v>267</v>
      </c>
      <c r="K4790"/>
      <c r="L4790" t="n">
        <v>52</v>
      </c>
      <c r="M4790" t="s">
        <v>268</v>
      </c>
      <c r="N4790"/>
      <c r="O4790"/>
      <c r="P4790"/>
      <c r="Q4790" t="s">
        <v>263</v>
      </c>
      <c r="R4790" t="s">
        <v>206</v>
      </c>
      <c r="S4790" t="s">
        <v>270</v>
      </c>
      <c r="T4790" t="n">
        <v>15</v>
      </c>
      <c r="U4790" t="n">
        <v>4</v>
      </c>
      <c r="V4790" t="n">
        <v>1967</v>
      </c>
      <c r="W4790" t="n">
        <v>15</v>
      </c>
      <c r="X4790" t="n">
        <v>4</v>
      </c>
      <c r="Y4790" t="n">
        <v>1967</v>
      </c>
      <c r="Z4790"/>
      <c r="AA4790" t="n">
        <v>29</v>
      </c>
      <c r="AB4790"/>
      <c r="AC4790"/>
      <c r="AD4790"/>
      <c r="AE4790"/>
      <c r="AF4790"/>
      <c r="AG4790" t="n">
        <v>1</v>
      </c>
      <c r="AH4790"/>
      <c r="AI4790" t="n">
        <v>1000</v>
      </c>
    </row>
    <row r="4791">
      <c r="A4791" t="n">
        <v>7733659</v>
      </c>
      <c r="B4791" t="n">
        <v>0</v>
      </c>
      <c r="C4791" t="n">
        <v>6</v>
      </c>
      <c r="D4791" t="s">
        <v>3465</v>
      </c>
      <c r="E4791" t="s">
        <v>3466</v>
      </c>
      <c r="F4791"/>
      <c r="G4791"/>
      <c r="H4791"/>
      <c r="I4791"/>
      <c r="J4791" t="s">
        <v>687</v>
      </c>
      <c r="K4791"/>
      <c r="L4791" t="n">
        <v>52</v>
      </c>
      <c r="M4791" t="s">
        <v>688</v>
      </c>
      <c r="N4791" t="s">
        <v>166</v>
      </c>
      <c r="O4791"/>
      <c r="P4791"/>
      <c r="Q4791" t="s">
        <v>419</v>
      </c>
      <c r="R4791" t="s">
        <v>234</v>
      </c>
      <c r="S4791" t="s">
        <v>260</v>
      </c>
      <c r="T4791" t="n">
        <v>26</v>
      </c>
      <c r="U4791" t="n">
        <v>6</v>
      </c>
      <c r="V4791" t="n">
        <v>2007</v>
      </c>
      <c r="W4791" t="n">
        <v>26</v>
      </c>
      <c r="X4791" t="n">
        <v>6</v>
      </c>
      <c r="Y4791" t="n">
        <v>2007</v>
      </c>
      <c r="Z4791"/>
      <c r="AA4791" t="n">
        <v>645</v>
      </c>
      <c r="AB4791"/>
      <c r="AC4791"/>
      <c r="AD4791" t="s">
        <v>689</v>
      </c>
      <c r="AE4791"/>
      <c r="AF4791"/>
      <c r="AG4791"/>
      <c r="AH4791"/>
      <c r="AI4791" t="n">
        <v>100</v>
      </c>
    </row>
    <row r="4792">
      <c r="A4792" t="n">
        <v>8693988</v>
      </c>
      <c r="B4792" t="n">
        <v>0</v>
      </c>
      <c r="C4792" t="n">
        <v>6</v>
      </c>
      <c r="D4792" t="s">
        <v>3465</v>
      </c>
      <c r="E4792" t="s">
        <v>3466</v>
      </c>
      <c r="F4792"/>
      <c r="G4792"/>
      <c r="H4792"/>
      <c r="I4792"/>
      <c r="J4792" t="s">
        <v>1063</v>
      </c>
      <c r="K4792"/>
      <c r="L4792" t="n">
        <v>52</v>
      </c>
      <c r="M4792" t="s">
        <v>1064</v>
      </c>
      <c r="N4792" t="s">
        <v>385</v>
      </c>
      <c r="O4792"/>
      <c r="P4792"/>
      <c r="Q4792" t="s">
        <v>263</v>
      </c>
      <c r="R4792" t="s">
        <v>206</v>
      </c>
      <c r="S4792" t="s">
        <v>270</v>
      </c>
      <c r="T4792" t="n">
        <v>13</v>
      </c>
      <c r="U4792" t="n">
        <v>6</v>
      </c>
      <c r="V4792" t="n">
        <v>1991</v>
      </c>
      <c r="W4792" t="n">
        <v>13</v>
      </c>
      <c r="X4792" t="n">
        <v>6</v>
      </c>
      <c r="Y4792" t="n">
        <v>1991</v>
      </c>
      <c r="Z4792"/>
      <c r="AA4792" t="n">
        <v>881</v>
      </c>
      <c r="AB4792"/>
      <c r="AC4792"/>
      <c r="AD4792"/>
      <c r="AE4792" t="s">
        <v>383</v>
      </c>
      <c r="AF4792"/>
      <c r="AG4792"/>
      <c r="AH4792"/>
      <c r="AI4792" t="n">
        <v>1000</v>
      </c>
    </row>
    <row r="4793">
      <c r="A4793" t="n">
        <v>4128152</v>
      </c>
      <c r="B4793" t="n">
        <v>0</v>
      </c>
      <c r="C4793" t="n">
        <v>6</v>
      </c>
      <c r="D4793" t="s">
        <v>3465</v>
      </c>
      <c r="E4793" t="s">
        <v>3466</v>
      </c>
      <c r="F4793"/>
      <c r="G4793"/>
      <c r="H4793"/>
      <c r="I4793"/>
      <c r="J4793" t="s">
        <v>3469</v>
      </c>
      <c r="K4793"/>
      <c r="L4793" t="n">
        <v>52</v>
      </c>
      <c r="M4793" t="s">
        <v>3470</v>
      </c>
      <c r="N4793" t="s">
        <v>221</v>
      </c>
      <c r="O4793"/>
      <c r="P4793"/>
      <c r="Q4793" t="s">
        <v>237</v>
      </c>
      <c r="R4793" t="s">
        <v>234</v>
      </c>
      <c r="S4793" t="s">
        <v>273</v>
      </c>
      <c r="T4793" t="n">
        <v>1</v>
      </c>
      <c r="U4793" t="n">
        <v>1</v>
      </c>
      <c r="V4793" t="n">
        <v>1977</v>
      </c>
      <c r="W4793" t="n">
        <v>31</v>
      </c>
      <c r="X4793" t="n">
        <v>12</v>
      </c>
      <c r="Y4793" t="n">
        <v>1977</v>
      </c>
      <c r="Z4793"/>
      <c r="AA4793" t="n">
        <v>29</v>
      </c>
      <c r="AB4793"/>
      <c r="AC4793"/>
      <c r="AD4793"/>
      <c r="AE4793"/>
      <c r="AF4793" t="n">
        <v>215</v>
      </c>
      <c r="AG4793" t="n">
        <v>1</v>
      </c>
      <c r="AH4793"/>
      <c r="AI4793" t="n">
        <v>1000</v>
      </c>
    </row>
    <row r="4794">
      <c r="A4794" t="n">
        <v>8911891</v>
      </c>
      <c r="B4794" t="n">
        <v>0</v>
      </c>
      <c r="C4794" t="n">
        <v>6</v>
      </c>
      <c r="D4794" t="s">
        <v>3465</v>
      </c>
      <c r="E4794" t="s">
        <v>3466</v>
      </c>
      <c r="F4794"/>
      <c r="G4794"/>
      <c r="H4794"/>
      <c r="I4794"/>
      <c r="J4794" t="s">
        <v>357</v>
      </c>
      <c r="K4794"/>
      <c r="L4794" t="n">
        <v>52</v>
      </c>
      <c r="M4794" t="s">
        <v>358</v>
      </c>
      <c r="N4794" t="s">
        <v>166</v>
      </c>
      <c r="O4794"/>
      <c r="P4794"/>
      <c r="Q4794" t="s">
        <v>233</v>
      </c>
      <c r="R4794" t="s">
        <v>234</v>
      </c>
      <c r="S4794" t="s">
        <v>359</v>
      </c>
      <c r="T4794" t="n">
        <v>2</v>
      </c>
      <c r="U4794" t="n">
        <v>9</v>
      </c>
      <c r="V4794" t="n">
        <v>2014</v>
      </c>
      <c r="W4794" t="n">
        <v>2</v>
      </c>
      <c r="X4794" t="n">
        <v>9</v>
      </c>
      <c r="Y4794" t="n">
        <v>2014</v>
      </c>
      <c r="Z4794"/>
      <c r="AA4794" t="n">
        <v>1027</v>
      </c>
      <c r="AB4794"/>
      <c r="AC4794"/>
      <c r="AD4794" t="s">
        <v>361</v>
      </c>
      <c r="AE4794" t="s">
        <v>166</v>
      </c>
      <c r="AF4794"/>
      <c r="AG4794"/>
      <c r="AH4794"/>
      <c r="AI4794" t="n">
        <v>100</v>
      </c>
    </row>
    <row r="4795">
      <c r="A4795" t="n">
        <v>8693990</v>
      </c>
      <c r="B4795" t="n">
        <v>0</v>
      </c>
      <c r="C4795" t="n">
        <v>6</v>
      </c>
      <c r="D4795" t="s">
        <v>3465</v>
      </c>
      <c r="E4795" t="s">
        <v>3466</v>
      </c>
      <c r="F4795"/>
      <c r="G4795"/>
      <c r="H4795"/>
      <c r="I4795"/>
      <c r="J4795" t="s">
        <v>1623</v>
      </c>
      <c r="K4795"/>
      <c r="L4795" t="n">
        <v>52</v>
      </c>
      <c r="M4795" t="s">
        <v>1400</v>
      </c>
      <c r="N4795" t="s">
        <v>715</v>
      </c>
      <c r="O4795"/>
      <c r="P4795"/>
      <c r="Q4795" t="s">
        <v>263</v>
      </c>
      <c r="R4795" t="s">
        <v>234</v>
      </c>
      <c r="S4795" t="s">
        <v>260</v>
      </c>
      <c r="T4795" t="n">
        <v>25</v>
      </c>
      <c r="U4795" t="n">
        <v>6</v>
      </c>
      <c r="V4795" t="n">
        <v>1991</v>
      </c>
      <c r="W4795" t="n">
        <v>25</v>
      </c>
      <c r="X4795" t="n">
        <v>6</v>
      </c>
      <c r="Y4795" t="n">
        <v>1991</v>
      </c>
      <c r="Z4795"/>
      <c r="AA4795" t="n">
        <v>881</v>
      </c>
      <c r="AB4795"/>
      <c r="AC4795"/>
      <c r="AD4795"/>
      <c r="AE4795" t="s">
        <v>383</v>
      </c>
      <c r="AF4795"/>
      <c r="AG4795"/>
      <c r="AH4795"/>
      <c r="AI4795" t="n">
        <v>1000</v>
      </c>
    </row>
    <row r="4796">
      <c r="A4796" t="n">
        <v>8693991</v>
      </c>
      <c r="B4796" t="n">
        <v>0</v>
      </c>
      <c r="C4796" t="n">
        <v>6</v>
      </c>
      <c r="D4796" t="s">
        <v>3465</v>
      </c>
      <c r="E4796" t="s">
        <v>3466</v>
      </c>
      <c r="F4796"/>
      <c r="G4796"/>
      <c r="H4796"/>
      <c r="I4796"/>
      <c r="J4796" t="s">
        <v>1623</v>
      </c>
      <c r="K4796"/>
      <c r="L4796" t="n">
        <v>52</v>
      </c>
      <c r="M4796" t="s">
        <v>1060</v>
      </c>
      <c r="N4796" t="s">
        <v>715</v>
      </c>
      <c r="O4796"/>
      <c r="P4796"/>
      <c r="Q4796" t="s">
        <v>281</v>
      </c>
      <c r="R4796" t="s">
        <v>206</v>
      </c>
      <c r="S4796" t="s">
        <v>270</v>
      </c>
      <c r="T4796" t="n">
        <v>25</v>
      </c>
      <c r="U4796" t="n">
        <v>6</v>
      </c>
      <c r="V4796" t="n">
        <v>1991</v>
      </c>
      <c r="W4796" t="n">
        <v>25</v>
      </c>
      <c r="X4796" t="n">
        <v>6</v>
      </c>
      <c r="Y4796" t="n">
        <v>1991</v>
      </c>
      <c r="Z4796"/>
      <c r="AA4796" t="n">
        <v>881</v>
      </c>
      <c r="AB4796"/>
      <c r="AC4796"/>
      <c r="AD4796"/>
      <c r="AE4796" t="s">
        <v>383</v>
      </c>
      <c r="AF4796"/>
      <c r="AG4796"/>
      <c r="AH4796"/>
      <c r="AI4796" t="n">
        <v>1000</v>
      </c>
    </row>
    <row r="4797">
      <c r="A4797" t="n">
        <v>4128153</v>
      </c>
      <c r="B4797" t="n">
        <v>0</v>
      </c>
      <c r="C4797" t="n">
        <v>6</v>
      </c>
      <c r="D4797" t="s">
        <v>3465</v>
      </c>
      <c r="E4797" t="s">
        <v>3466</v>
      </c>
      <c r="F4797"/>
      <c r="G4797"/>
      <c r="H4797"/>
      <c r="I4797"/>
      <c r="J4797" t="s">
        <v>1191</v>
      </c>
      <c r="K4797"/>
      <c r="L4797" t="n">
        <v>52</v>
      </c>
      <c r="M4797" t="s">
        <v>2603</v>
      </c>
      <c r="N4797" t="s">
        <v>303</v>
      </c>
      <c r="O4797"/>
      <c r="P4797"/>
      <c r="Q4797" t="s">
        <v>212</v>
      </c>
      <c r="R4797" t="s">
        <v>291</v>
      </c>
      <c r="S4797" t="s">
        <v>395</v>
      </c>
      <c r="T4797" t="n">
        <v>1</v>
      </c>
      <c r="U4797" t="n">
        <v>1</v>
      </c>
      <c r="V4797" t="n">
        <v>1908</v>
      </c>
      <c r="W4797" t="n">
        <v>31</v>
      </c>
      <c r="X4797" t="n">
        <v>12</v>
      </c>
      <c r="Y4797" t="n">
        <v>1908</v>
      </c>
      <c r="Z4797"/>
      <c r="AA4797" t="n">
        <v>29</v>
      </c>
      <c r="AB4797"/>
      <c r="AC4797"/>
      <c r="AD4797"/>
      <c r="AE4797"/>
      <c r="AF4797" t="n">
        <v>215</v>
      </c>
      <c r="AG4797" t="n">
        <v>1</v>
      </c>
      <c r="AH4797"/>
      <c r="AI4797" t="n">
        <v>1000</v>
      </c>
    </row>
    <row r="4798">
      <c r="A4798" t="n">
        <v>4128150</v>
      </c>
      <c r="B4798" t="n">
        <v>0</v>
      </c>
      <c r="C4798" t="n">
        <v>6</v>
      </c>
      <c r="D4798" t="s">
        <v>3465</v>
      </c>
      <c r="E4798" t="s">
        <v>3466</v>
      </c>
      <c r="F4798"/>
      <c r="G4798"/>
      <c r="H4798"/>
      <c r="I4798"/>
      <c r="J4798" t="s">
        <v>300</v>
      </c>
      <c r="K4798"/>
      <c r="L4798" t="n">
        <v>52</v>
      </c>
      <c r="M4798" t="s">
        <v>159</v>
      </c>
      <c r="N4798" t="s">
        <v>221</v>
      </c>
      <c r="O4798"/>
      <c r="P4798"/>
      <c r="Q4798" t="s">
        <v>159</v>
      </c>
      <c r="R4798"/>
      <c r="S4798"/>
      <c r="T4798" t="n">
        <v>22</v>
      </c>
      <c r="U4798" t="n">
        <v>3</v>
      </c>
      <c r="V4798" t="n">
        <v>1986</v>
      </c>
      <c r="W4798" t="n">
        <v>22</v>
      </c>
      <c r="X4798" t="n">
        <v>3</v>
      </c>
      <c r="Y4798" t="n">
        <v>1986</v>
      </c>
      <c r="Z4798"/>
      <c r="AA4798" t="n">
        <v>29</v>
      </c>
      <c r="AB4798"/>
      <c r="AC4798"/>
      <c r="AD4798"/>
      <c r="AE4798"/>
      <c r="AF4798" t="n">
        <v>215</v>
      </c>
      <c r="AG4798" t="n">
        <v>1</v>
      </c>
      <c r="AH4798"/>
      <c r="AI4798" t="n">
        <v>10000</v>
      </c>
    </row>
    <row r="4799">
      <c r="A4799" t="n">
        <v>4128154</v>
      </c>
      <c r="B4799" t="n">
        <v>0</v>
      </c>
      <c r="C4799" t="n">
        <v>6</v>
      </c>
      <c r="D4799" t="s">
        <v>3465</v>
      </c>
      <c r="E4799" t="s">
        <v>3466</v>
      </c>
      <c r="F4799"/>
      <c r="G4799"/>
      <c r="H4799"/>
      <c r="I4799"/>
      <c r="J4799" t="s">
        <v>300</v>
      </c>
      <c r="K4799"/>
      <c r="L4799" t="n">
        <v>52</v>
      </c>
      <c r="M4799" t="s">
        <v>212</v>
      </c>
      <c r="N4799" t="s">
        <v>221</v>
      </c>
      <c r="O4799"/>
      <c r="P4799"/>
      <c r="Q4799" t="s">
        <v>212</v>
      </c>
      <c r="R4799"/>
      <c r="S4799"/>
      <c r="T4799" t="n">
        <v>1</v>
      </c>
      <c r="U4799" t="n">
        <v>1</v>
      </c>
      <c r="V4799" t="n">
        <v>1950</v>
      </c>
      <c r="W4799" t="n">
        <v>31</v>
      </c>
      <c r="X4799" t="n">
        <v>12</v>
      </c>
      <c r="Y4799" t="n">
        <v>1991</v>
      </c>
      <c r="Z4799"/>
      <c r="AA4799" t="n">
        <v>29</v>
      </c>
      <c r="AB4799"/>
      <c r="AC4799"/>
      <c r="AD4799"/>
      <c r="AE4799"/>
      <c r="AF4799" t="n">
        <v>215</v>
      </c>
      <c r="AG4799" t="n">
        <v>1</v>
      </c>
      <c r="AH4799"/>
      <c r="AI4799" t="n">
        <v>10000</v>
      </c>
    </row>
    <row r="4800">
      <c r="A4800" t="n">
        <v>9204863</v>
      </c>
      <c r="B4800" t="n">
        <v>0</v>
      </c>
      <c r="C4800" t="n">
        <v>6</v>
      </c>
      <c r="D4800" t="s">
        <v>3465</v>
      </c>
      <c r="E4800" t="s">
        <v>3466</v>
      </c>
      <c r="F4800"/>
      <c r="G4800"/>
      <c r="H4800"/>
      <c r="I4800"/>
      <c r="J4800" t="s">
        <v>211</v>
      </c>
      <c r="K4800" t="n">
        <v>1</v>
      </c>
      <c r="L4800" t="n">
        <v>52</v>
      </c>
      <c r="M4800" t="s">
        <v>3471</v>
      </c>
      <c r="N4800" t="s">
        <v>158</v>
      </c>
      <c r="O4800"/>
      <c r="P4800"/>
      <c r="Q4800" t="s">
        <v>212</v>
      </c>
      <c r="R4800" t="s">
        <v>206</v>
      </c>
      <c r="S4800" t="s">
        <v>207</v>
      </c>
      <c r="T4800" t="n">
        <v>3</v>
      </c>
      <c r="U4800" t="n">
        <v>11</v>
      </c>
      <c r="V4800" t="n">
        <v>2019</v>
      </c>
      <c r="W4800" t="n">
        <v>3</v>
      </c>
      <c r="X4800" t="n">
        <v>11</v>
      </c>
      <c r="Y4800" t="n">
        <v>2019</v>
      </c>
      <c r="Z4800"/>
      <c r="AA4800" t="n">
        <v>1193</v>
      </c>
      <c r="AB4800"/>
      <c r="AC4800"/>
      <c r="AD4800"/>
      <c r="AE4800" t="s">
        <v>162</v>
      </c>
      <c r="AF4800"/>
      <c r="AG4800"/>
      <c r="AH4800"/>
      <c r="AI4800" t="n">
        <v>1</v>
      </c>
    </row>
    <row r="4801">
      <c r="A4801" t="n">
        <v>9204986</v>
      </c>
      <c r="B4801" t="n">
        <v>0</v>
      </c>
      <c r="C4801" t="n">
        <v>6</v>
      </c>
      <c r="D4801" t="s">
        <v>3465</v>
      </c>
      <c r="E4801" t="s">
        <v>3466</v>
      </c>
      <c r="F4801"/>
      <c r="G4801"/>
      <c r="H4801"/>
      <c r="I4801"/>
      <c r="J4801" t="s">
        <v>211</v>
      </c>
      <c r="K4801"/>
      <c r="L4801" t="n">
        <v>52</v>
      </c>
      <c r="M4801" t="s">
        <v>564</v>
      </c>
      <c r="N4801" t="s">
        <v>158</v>
      </c>
      <c r="O4801"/>
      <c r="P4801"/>
      <c r="Q4801" t="s">
        <v>212</v>
      </c>
      <c r="R4801" t="s">
        <v>206</v>
      </c>
      <c r="S4801" t="s">
        <v>207</v>
      </c>
      <c r="T4801" t="n">
        <v>3</v>
      </c>
      <c r="U4801" t="n">
        <v>11</v>
      </c>
      <c r="V4801" t="n">
        <v>2019</v>
      </c>
      <c r="W4801" t="n">
        <v>3</v>
      </c>
      <c r="X4801" t="n">
        <v>11</v>
      </c>
      <c r="Y4801" t="n">
        <v>2019</v>
      </c>
      <c r="Z4801"/>
      <c r="AA4801" t="n">
        <v>1193</v>
      </c>
      <c r="AB4801" t="s">
        <v>565</v>
      </c>
      <c r="AC4801"/>
      <c r="AD4801"/>
      <c r="AE4801" t="s">
        <v>162</v>
      </c>
      <c r="AF4801"/>
      <c r="AG4801"/>
      <c r="AH4801"/>
      <c r="AI4801" t="n">
        <v>10</v>
      </c>
    </row>
    <row r="4802">
      <c r="A4802" t="n">
        <v>9707404</v>
      </c>
      <c r="B4802" t="n">
        <v>0</v>
      </c>
      <c r="C4802" t="n">
        <v>6</v>
      </c>
      <c r="D4802" t="s">
        <v>3465</v>
      </c>
      <c r="E4802" t="s">
        <v>3466</v>
      </c>
      <c r="F4802"/>
      <c r="G4802"/>
      <c r="H4802"/>
      <c r="I4802"/>
      <c r="J4802" t="s">
        <v>278</v>
      </c>
      <c r="K4802" t="n">
        <v>25</v>
      </c>
      <c r="L4802" t="n">
        <v>52</v>
      </c>
      <c r="M4802" t="s">
        <v>279</v>
      </c>
      <c r="N4802" t="s">
        <v>280</v>
      </c>
      <c r="O4802"/>
      <c r="P4802"/>
      <c r="Q4802" t="s">
        <v>281</v>
      </c>
      <c r="R4802" t="s">
        <v>206</v>
      </c>
      <c r="S4802" t="s">
        <v>277</v>
      </c>
      <c r="T4802" t="n">
        <v>6</v>
      </c>
      <c r="U4802" t="n">
        <v>2</v>
      </c>
      <c r="V4802" t="n">
        <v>2022</v>
      </c>
      <c r="W4802" t="n">
        <v>6</v>
      </c>
      <c r="X4802" t="n">
        <v>2</v>
      </c>
      <c r="Y4802" t="n">
        <v>2022</v>
      </c>
      <c r="Z4802"/>
      <c r="AA4802" t="n">
        <v>1218</v>
      </c>
      <c r="AB4802"/>
      <c r="AC4802"/>
      <c r="AD4802" t="s">
        <v>443</v>
      </c>
      <c r="AE4802" t="s">
        <v>283</v>
      </c>
      <c r="AF4802"/>
      <c r="AG4802"/>
      <c r="AH4802"/>
      <c r="AI4802" t="n">
        <v>1000</v>
      </c>
    </row>
    <row r="4803">
      <c r="A4803" t="n">
        <v>4128149</v>
      </c>
      <c r="B4803" t="n">
        <v>0</v>
      </c>
      <c r="C4803" t="n">
        <v>6</v>
      </c>
      <c r="D4803" t="s">
        <v>3465</v>
      </c>
      <c r="E4803" t="s">
        <v>3466</v>
      </c>
      <c r="F4803"/>
      <c r="G4803"/>
      <c r="H4803"/>
      <c r="I4803"/>
      <c r="J4803" t="s">
        <v>1541</v>
      </c>
      <c r="K4803"/>
      <c r="L4803" t="n">
        <v>52</v>
      </c>
      <c r="M4803" t="s">
        <v>250</v>
      </c>
      <c r="N4803" t="s">
        <v>221</v>
      </c>
      <c r="O4803"/>
      <c r="P4803"/>
      <c r="Q4803" t="s">
        <v>250</v>
      </c>
      <c r="R4803"/>
      <c r="S4803"/>
      <c r="T4803" t="n">
        <v>1</v>
      </c>
      <c r="U4803" t="n">
        <v>1</v>
      </c>
      <c r="V4803" t="n">
        <v>1986</v>
      </c>
      <c r="W4803" t="n">
        <v>31</v>
      </c>
      <c r="X4803" t="n">
        <v>12</v>
      </c>
      <c r="Y4803" t="n">
        <v>1986</v>
      </c>
      <c r="Z4803"/>
      <c r="AA4803" t="n">
        <v>29</v>
      </c>
      <c r="AB4803"/>
      <c r="AC4803"/>
      <c r="AD4803"/>
      <c r="AE4803"/>
      <c r="AF4803" t="n">
        <v>215</v>
      </c>
      <c r="AG4803" t="n">
        <v>1</v>
      </c>
      <c r="AH4803"/>
      <c r="AI4803" t="n">
        <v>10000</v>
      </c>
    </row>
    <row r="4804">
      <c r="A4804" t="n">
        <v>8693987</v>
      </c>
      <c r="B4804" t="n">
        <v>0</v>
      </c>
      <c r="C4804" t="n">
        <v>6</v>
      </c>
      <c r="D4804" t="s">
        <v>3465</v>
      </c>
      <c r="E4804" t="s">
        <v>3466</v>
      </c>
      <c r="F4804"/>
      <c r="G4804"/>
      <c r="H4804"/>
      <c r="I4804"/>
      <c r="J4804" t="s">
        <v>1137</v>
      </c>
      <c r="K4804"/>
      <c r="L4804" t="n">
        <v>52</v>
      </c>
      <c r="M4804" t="s">
        <v>1071</v>
      </c>
      <c r="N4804" t="s">
        <v>548</v>
      </c>
      <c r="O4804"/>
      <c r="P4804"/>
      <c r="Q4804" t="s">
        <v>263</v>
      </c>
      <c r="R4804" t="s">
        <v>206</v>
      </c>
      <c r="S4804" t="s">
        <v>242</v>
      </c>
      <c r="T4804" t="n">
        <v>6</v>
      </c>
      <c r="U4804" t="n">
        <v>6</v>
      </c>
      <c r="V4804" t="n">
        <v>1991</v>
      </c>
      <c r="W4804" t="n">
        <v>6</v>
      </c>
      <c r="X4804" t="n">
        <v>6</v>
      </c>
      <c r="Y4804" t="n">
        <v>1991</v>
      </c>
      <c r="Z4804"/>
      <c r="AA4804" t="n">
        <v>881</v>
      </c>
      <c r="AB4804"/>
      <c r="AC4804"/>
      <c r="AD4804"/>
      <c r="AE4804" t="s">
        <v>383</v>
      </c>
      <c r="AF4804"/>
      <c r="AG4804"/>
      <c r="AH4804"/>
      <c r="AI4804" t="n">
        <v>1000</v>
      </c>
    </row>
    <row r="4805">
      <c r="A4805" t="n">
        <v>9180713</v>
      </c>
      <c r="B4805" t="n">
        <v>0</v>
      </c>
      <c r="C4805" t="n">
        <v>6</v>
      </c>
      <c r="D4805" t="s">
        <v>3465</v>
      </c>
      <c r="E4805" t="s">
        <v>3466</v>
      </c>
      <c r="F4805"/>
      <c r="G4805"/>
      <c r="H4805"/>
      <c r="I4805"/>
      <c r="J4805" t="s">
        <v>716</v>
      </c>
      <c r="K4805"/>
      <c r="L4805" t="n">
        <v>52</v>
      </c>
      <c r="M4805" t="s">
        <v>1342</v>
      </c>
      <c r="N4805" t="s">
        <v>166</v>
      </c>
      <c r="O4805"/>
      <c r="P4805"/>
      <c r="Q4805" t="s">
        <v>263</v>
      </c>
      <c r="R4805" t="s">
        <v>206</v>
      </c>
      <c r="S4805" t="s">
        <v>242</v>
      </c>
      <c r="T4805" t="n">
        <v>14</v>
      </c>
      <c r="U4805" t="n">
        <v>3</v>
      </c>
      <c r="V4805" t="n">
        <v>2019</v>
      </c>
      <c r="W4805" t="n">
        <v>14</v>
      </c>
      <c r="X4805" t="n">
        <v>3</v>
      </c>
      <c r="Y4805" t="n">
        <v>2019</v>
      </c>
      <c r="Z4805"/>
      <c r="AA4805" t="n">
        <v>1193</v>
      </c>
      <c r="AB4805"/>
      <c r="AC4805" t="s">
        <v>1310</v>
      </c>
      <c r="AD4805"/>
      <c r="AE4805" t="s">
        <v>162</v>
      </c>
      <c r="AF4805"/>
      <c r="AG4805"/>
      <c r="AH4805"/>
      <c r="AI4805" t="n">
        <v>100</v>
      </c>
    </row>
    <row r="4806">
      <c r="A4806" t="n">
        <v>4128151</v>
      </c>
      <c r="B4806" t="n">
        <v>0</v>
      </c>
      <c r="C4806" t="n">
        <v>6</v>
      </c>
      <c r="D4806" t="s">
        <v>3465</v>
      </c>
      <c r="E4806" t="s">
        <v>3466</v>
      </c>
      <c r="F4806"/>
      <c r="G4806"/>
      <c r="H4806"/>
      <c r="I4806"/>
      <c r="J4806"/>
      <c r="K4806"/>
      <c r="L4806" t="n">
        <v>52</v>
      </c>
      <c r="M4806" t="s">
        <v>205</v>
      </c>
      <c r="N4806"/>
      <c r="O4806"/>
      <c r="P4806"/>
      <c r="Q4806" t="s">
        <v>205</v>
      </c>
      <c r="R4806"/>
      <c r="S4806"/>
      <c r="T4806" t="n">
        <v>1</v>
      </c>
      <c r="U4806" t="n">
        <v>1</v>
      </c>
      <c r="V4806" t="n">
        <v>1950</v>
      </c>
      <c r="W4806" t="n">
        <v>31</v>
      </c>
      <c r="X4806" t="n">
        <v>12</v>
      </c>
      <c r="Y4806" t="n">
        <v>1991</v>
      </c>
      <c r="Z4806"/>
      <c r="AA4806" t="n">
        <v>29</v>
      </c>
      <c r="AB4806"/>
      <c r="AC4806"/>
      <c r="AD4806"/>
      <c r="AE4806"/>
      <c r="AF4806" t="n">
        <v>215</v>
      </c>
      <c r="AG4806" t="n">
        <v>1</v>
      </c>
      <c r="AH4806"/>
      <c r="AI4806" t="n">
        <v>10000</v>
      </c>
    </row>
    <row r="4807">
      <c r="A4807" t="n">
        <v>4128155</v>
      </c>
      <c r="B4807" t="n">
        <v>0</v>
      </c>
      <c r="C4807" t="n">
        <v>6</v>
      </c>
      <c r="D4807" t="s">
        <v>3465</v>
      </c>
      <c r="E4807" t="s">
        <v>3466</v>
      </c>
      <c r="F4807"/>
      <c r="G4807"/>
      <c r="H4807"/>
      <c r="I4807"/>
      <c r="J4807"/>
      <c r="K4807"/>
      <c r="L4807" t="n">
        <v>52</v>
      </c>
      <c r="M4807" t="s">
        <v>452</v>
      </c>
      <c r="N4807"/>
      <c r="O4807"/>
      <c r="P4807"/>
      <c r="Q4807" t="s">
        <v>452</v>
      </c>
      <c r="R4807"/>
      <c r="S4807"/>
      <c r="T4807" t="n">
        <v>1</v>
      </c>
      <c r="U4807" t="n">
        <v>1</v>
      </c>
      <c r="V4807" t="n">
        <v>1950</v>
      </c>
      <c r="W4807" t="n">
        <v>31</v>
      </c>
      <c r="X4807" t="n">
        <v>12</v>
      </c>
      <c r="Y4807" t="n">
        <v>1991</v>
      </c>
      <c r="Z4807"/>
      <c r="AA4807" t="n">
        <v>29</v>
      </c>
      <c r="AB4807"/>
      <c r="AC4807"/>
      <c r="AD4807"/>
      <c r="AE4807"/>
      <c r="AF4807" t="n">
        <v>215</v>
      </c>
      <c r="AG4807" t="n">
        <v>1</v>
      </c>
      <c r="AH4807"/>
      <c r="AI4807" t="n">
        <v>10000</v>
      </c>
    </row>
    <row r="4808">
      <c r="A4808" t="n">
        <v>4128156</v>
      </c>
      <c r="B4808" t="n">
        <v>0</v>
      </c>
      <c r="C4808" t="n">
        <v>6</v>
      </c>
      <c r="D4808" t="s">
        <v>3465</v>
      </c>
      <c r="E4808" t="s">
        <v>3466</v>
      </c>
      <c r="F4808"/>
      <c r="G4808"/>
      <c r="H4808"/>
      <c r="I4808"/>
      <c r="J4808"/>
      <c r="K4808"/>
      <c r="L4808" t="n">
        <v>52</v>
      </c>
      <c r="M4808" t="s">
        <v>419</v>
      </c>
      <c r="N4808"/>
      <c r="O4808"/>
      <c r="P4808"/>
      <c r="Q4808" t="s">
        <v>419</v>
      </c>
      <c r="R4808"/>
      <c r="S4808"/>
      <c r="T4808" t="n">
        <v>1</v>
      </c>
      <c r="U4808" t="n">
        <v>1</v>
      </c>
      <c r="V4808" t="n">
        <v>1950</v>
      </c>
      <c r="W4808" t="n">
        <v>31</v>
      </c>
      <c r="X4808" t="n">
        <v>12</v>
      </c>
      <c r="Y4808" t="n">
        <v>1991</v>
      </c>
      <c r="Z4808"/>
      <c r="AA4808" t="n">
        <v>29</v>
      </c>
      <c r="AB4808"/>
      <c r="AC4808"/>
      <c r="AD4808"/>
      <c r="AE4808"/>
      <c r="AF4808" t="n">
        <v>215</v>
      </c>
      <c r="AG4808" t="n">
        <v>1</v>
      </c>
      <c r="AH4808"/>
      <c r="AI4808" t="n">
        <v>10000</v>
      </c>
    </row>
    <row r="4809">
      <c r="A4809" t="n">
        <v>4128157</v>
      </c>
      <c r="B4809" t="n">
        <v>0</v>
      </c>
      <c r="C4809" t="n">
        <v>6</v>
      </c>
      <c r="D4809" t="s">
        <v>3465</v>
      </c>
      <c r="E4809" t="s">
        <v>3466</v>
      </c>
      <c r="F4809"/>
      <c r="G4809"/>
      <c r="H4809"/>
      <c r="I4809"/>
      <c r="J4809"/>
      <c r="K4809"/>
      <c r="L4809" t="n">
        <v>52</v>
      </c>
      <c r="M4809" t="s">
        <v>276</v>
      </c>
      <c r="N4809"/>
      <c r="O4809"/>
      <c r="P4809"/>
      <c r="Q4809" t="s">
        <v>276</v>
      </c>
      <c r="R4809"/>
      <c r="S4809"/>
      <c r="T4809" t="n">
        <v>1</v>
      </c>
      <c r="U4809" t="n">
        <v>1</v>
      </c>
      <c r="V4809" t="n">
        <v>1950</v>
      </c>
      <c r="W4809" t="n">
        <v>31</v>
      </c>
      <c r="X4809" t="n">
        <v>12</v>
      </c>
      <c r="Y4809" t="n">
        <v>1991</v>
      </c>
      <c r="Z4809"/>
      <c r="AA4809" t="n">
        <v>29</v>
      </c>
      <c r="AB4809"/>
      <c r="AC4809"/>
      <c r="AD4809"/>
      <c r="AE4809"/>
      <c r="AF4809" t="n">
        <v>215</v>
      </c>
      <c r="AG4809" t="n">
        <v>1</v>
      </c>
      <c r="AH4809"/>
      <c r="AI4809" t="n">
        <v>10000</v>
      </c>
    </row>
    <row r="4810">
      <c r="A4810" t="n">
        <v>4128158</v>
      </c>
      <c r="B4810" t="n">
        <v>0</v>
      </c>
      <c r="C4810" t="n">
        <v>6</v>
      </c>
      <c r="D4810" t="s">
        <v>3465</v>
      </c>
      <c r="E4810" t="s">
        <v>3466</v>
      </c>
      <c r="F4810"/>
      <c r="G4810"/>
      <c r="H4810"/>
      <c r="I4810"/>
      <c r="J4810"/>
      <c r="K4810"/>
      <c r="L4810" t="n">
        <v>52</v>
      </c>
      <c r="M4810" t="s">
        <v>233</v>
      </c>
      <c r="N4810"/>
      <c r="O4810"/>
      <c r="P4810"/>
      <c r="Q4810" t="s">
        <v>233</v>
      </c>
      <c r="R4810"/>
      <c r="S4810"/>
      <c r="T4810" t="n">
        <v>1</v>
      </c>
      <c r="U4810" t="n">
        <v>1</v>
      </c>
      <c r="V4810" t="n">
        <v>1950</v>
      </c>
      <c r="W4810" t="n">
        <v>31</v>
      </c>
      <c r="X4810" t="n">
        <v>12</v>
      </c>
      <c r="Y4810" t="n">
        <v>1991</v>
      </c>
      <c r="Z4810"/>
      <c r="AA4810" t="n">
        <v>29</v>
      </c>
      <c r="AB4810"/>
      <c r="AC4810"/>
      <c r="AD4810"/>
      <c r="AE4810"/>
      <c r="AF4810" t="n">
        <v>215</v>
      </c>
      <c r="AG4810" t="n">
        <v>1</v>
      </c>
      <c r="AH4810"/>
      <c r="AI4810" t="n">
        <v>10000</v>
      </c>
    </row>
    <row r="4811">
      <c r="A4811" t="n">
        <v>4128160</v>
      </c>
      <c r="B4811" t="n">
        <v>0</v>
      </c>
      <c r="C4811" t="n">
        <v>6</v>
      </c>
      <c r="D4811" t="s">
        <v>3465</v>
      </c>
      <c r="E4811" t="s">
        <v>3466</v>
      </c>
      <c r="F4811"/>
      <c r="G4811"/>
      <c r="H4811"/>
      <c r="I4811"/>
      <c r="J4811"/>
      <c r="K4811"/>
      <c r="L4811" t="n">
        <v>52</v>
      </c>
      <c r="M4811" t="s">
        <v>281</v>
      </c>
      <c r="N4811"/>
      <c r="O4811"/>
      <c r="P4811"/>
      <c r="Q4811" t="s">
        <v>281</v>
      </c>
      <c r="R4811"/>
      <c r="S4811"/>
      <c r="T4811" t="n">
        <v>1</v>
      </c>
      <c r="U4811" t="n">
        <v>1</v>
      </c>
      <c r="V4811" t="n">
        <v>1950</v>
      </c>
      <c r="W4811" t="n">
        <v>31</v>
      </c>
      <c r="X4811" t="n">
        <v>12</v>
      </c>
      <c r="Y4811" t="n">
        <v>1991</v>
      </c>
      <c r="Z4811"/>
      <c r="AA4811" t="n">
        <v>29</v>
      </c>
      <c r="AB4811"/>
      <c r="AC4811"/>
      <c r="AD4811"/>
      <c r="AE4811"/>
      <c r="AF4811" t="n">
        <v>215</v>
      </c>
      <c r="AG4811" t="n">
        <v>1</v>
      </c>
      <c r="AH4811"/>
      <c r="AI4811" t="n">
        <v>10000</v>
      </c>
    </row>
    <row r="4812">
      <c r="A4812" t="n">
        <v>9707405</v>
      </c>
      <c r="B4812" t="n">
        <v>0</v>
      </c>
      <c r="C4812" t="n">
        <v>6</v>
      </c>
      <c r="D4812" t="s">
        <v>3472</v>
      </c>
      <c r="E4812" t="s">
        <v>3473</v>
      </c>
      <c r="F4812"/>
      <c r="G4812"/>
      <c r="H4812"/>
      <c r="I4812"/>
      <c r="J4812" t="s">
        <v>278</v>
      </c>
      <c r="K4812" t="n">
        <v>25</v>
      </c>
      <c r="L4812" t="n">
        <v>52</v>
      </c>
      <c r="M4812" t="s">
        <v>279</v>
      </c>
      <c r="N4812" t="s">
        <v>280</v>
      </c>
      <c r="O4812"/>
      <c r="P4812"/>
      <c r="Q4812" t="s">
        <v>281</v>
      </c>
      <c r="R4812" t="s">
        <v>206</v>
      </c>
      <c r="S4812" t="s">
        <v>277</v>
      </c>
      <c r="T4812" t="n">
        <v>6</v>
      </c>
      <c r="U4812" t="n">
        <v>2</v>
      </c>
      <c r="V4812" t="n">
        <v>2022</v>
      </c>
      <c r="W4812" t="n">
        <v>6</v>
      </c>
      <c r="X4812" t="n">
        <v>2</v>
      </c>
      <c r="Y4812" t="n">
        <v>2022</v>
      </c>
      <c r="Z4812"/>
      <c r="AA4812" t="n">
        <v>1218</v>
      </c>
      <c r="AB4812"/>
      <c r="AC4812"/>
      <c r="AD4812" t="s">
        <v>443</v>
      </c>
      <c r="AE4812" t="s">
        <v>283</v>
      </c>
      <c r="AF4812"/>
      <c r="AG4812"/>
      <c r="AH4812"/>
      <c r="AI4812" t="n">
        <v>1000</v>
      </c>
    </row>
    <row r="4813">
      <c r="A4813" t="n">
        <v>4129751</v>
      </c>
      <c r="B4813" t="n">
        <v>0</v>
      </c>
      <c r="C4813" t="n">
        <v>6</v>
      </c>
      <c r="D4813" t="s">
        <v>3472</v>
      </c>
      <c r="E4813" t="s">
        <v>3473</v>
      </c>
      <c r="F4813"/>
      <c r="G4813"/>
      <c r="H4813"/>
      <c r="I4813"/>
      <c r="J4813" t="s">
        <v>286</v>
      </c>
      <c r="K4813"/>
      <c r="L4813" t="n">
        <v>52</v>
      </c>
      <c r="M4813" t="s">
        <v>287</v>
      </c>
      <c r="N4813" t="s">
        <v>475</v>
      </c>
      <c r="O4813"/>
      <c r="P4813"/>
      <c r="Q4813" t="s">
        <v>276</v>
      </c>
      <c r="R4813" t="s">
        <v>206</v>
      </c>
      <c r="S4813" t="s">
        <v>288</v>
      </c>
      <c r="T4813" t="n">
        <v>22</v>
      </c>
      <c r="U4813" t="n">
        <v>1</v>
      </c>
      <c r="V4813" t="n">
        <v>1974</v>
      </c>
      <c r="W4813" t="n">
        <v>22</v>
      </c>
      <c r="X4813" t="n">
        <v>1</v>
      </c>
      <c r="Y4813" t="n">
        <v>1974</v>
      </c>
      <c r="Z4813"/>
      <c r="AA4813" t="n">
        <v>29</v>
      </c>
      <c r="AB4813"/>
      <c r="AC4813"/>
      <c r="AD4813"/>
      <c r="AE4813"/>
      <c r="AF4813" t="n">
        <v>215</v>
      </c>
      <c r="AG4813" t="n">
        <v>1</v>
      </c>
      <c r="AH4813"/>
      <c r="AI4813" t="n">
        <v>1000</v>
      </c>
    </row>
    <row r="4814">
      <c r="A4814" t="n">
        <v>4130443</v>
      </c>
      <c r="B4814" t="n">
        <v>0</v>
      </c>
      <c r="C4814" t="n">
        <v>6</v>
      </c>
      <c r="D4814" t="s">
        <v>3474</v>
      </c>
      <c r="E4814" t="s">
        <v>3475</v>
      </c>
      <c r="F4814"/>
      <c r="G4814"/>
      <c r="H4814"/>
      <c r="I4814"/>
      <c r="J4814" t="s">
        <v>296</v>
      </c>
      <c r="K4814"/>
      <c r="L4814" t="n">
        <v>52</v>
      </c>
      <c r="M4814" t="s">
        <v>233</v>
      </c>
      <c r="N4814" t="s">
        <v>229</v>
      </c>
      <c r="O4814"/>
      <c r="P4814"/>
      <c r="Q4814" t="s">
        <v>233</v>
      </c>
      <c r="R4814"/>
      <c r="S4814"/>
      <c r="T4814" t="n">
        <v>1</v>
      </c>
      <c r="U4814" t="n">
        <v>1</v>
      </c>
      <c r="V4814" t="n">
        <v>1862</v>
      </c>
      <c r="W4814" t="n">
        <v>31</v>
      </c>
      <c r="X4814" t="n">
        <v>12</v>
      </c>
      <c r="Y4814" t="n">
        <v>1862</v>
      </c>
      <c r="Z4814"/>
      <c r="AA4814" t="n">
        <v>29</v>
      </c>
      <c r="AB4814"/>
      <c r="AC4814"/>
      <c r="AD4814"/>
      <c r="AE4814"/>
      <c r="AF4814"/>
      <c r="AG4814" t="n">
        <v>1</v>
      </c>
      <c r="AH4814"/>
      <c r="AI4814" t="n">
        <v>10000</v>
      </c>
    </row>
    <row r="4815">
      <c r="A4815" t="n">
        <v>4130444</v>
      </c>
      <c r="B4815" t="n">
        <v>0</v>
      </c>
      <c r="C4815" t="n">
        <v>6</v>
      </c>
      <c r="D4815" t="s">
        <v>3474</v>
      </c>
      <c r="E4815" t="s">
        <v>3475</v>
      </c>
      <c r="F4815"/>
      <c r="G4815"/>
      <c r="H4815"/>
      <c r="I4815"/>
      <c r="J4815" t="s">
        <v>296</v>
      </c>
      <c r="K4815"/>
      <c r="L4815" t="n">
        <v>52</v>
      </c>
      <c r="M4815" t="s">
        <v>233</v>
      </c>
      <c r="N4815" t="s">
        <v>229</v>
      </c>
      <c r="O4815"/>
      <c r="P4815"/>
      <c r="Q4815" t="s">
        <v>233</v>
      </c>
      <c r="R4815"/>
      <c r="S4815"/>
      <c r="T4815" t="n">
        <v>1</v>
      </c>
      <c r="U4815" t="n">
        <v>1</v>
      </c>
      <c r="V4815" t="n">
        <v>1863</v>
      </c>
      <c r="W4815" t="n">
        <v>31</v>
      </c>
      <c r="X4815" t="n">
        <v>12</v>
      </c>
      <c r="Y4815" t="n">
        <v>1863</v>
      </c>
      <c r="Z4815"/>
      <c r="AA4815" t="n">
        <v>29</v>
      </c>
      <c r="AB4815"/>
      <c r="AC4815"/>
      <c r="AD4815"/>
      <c r="AE4815"/>
      <c r="AF4815"/>
      <c r="AG4815" t="n">
        <v>1</v>
      </c>
      <c r="AH4815"/>
      <c r="AI4815" t="n">
        <v>10000</v>
      </c>
    </row>
    <row r="4816">
      <c r="A4816" t="n">
        <v>4130445</v>
      </c>
      <c r="B4816" t="n">
        <v>0</v>
      </c>
      <c r="C4816" t="n">
        <v>6</v>
      </c>
      <c r="D4816" t="s">
        <v>3474</v>
      </c>
      <c r="E4816" t="s">
        <v>3475</v>
      </c>
      <c r="F4816"/>
      <c r="G4816"/>
      <c r="H4816"/>
      <c r="I4816"/>
      <c r="J4816" t="s">
        <v>261</v>
      </c>
      <c r="K4816"/>
      <c r="L4816" t="n">
        <v>52</v>
      </c>
      <c r="M4816" t="s">
        <v>262</v>
      </c>
      <c r="N4816" t="s">
        <v>175</v>
      </c>
      <c r="O4816"/>
      <c r="P4816"/>
      <c r="Q4816" t="s">
        <v>263</v>
      </c>
      <c r="R4816" t="s">
        <v>234</v>
      </c>
      <c r="S4816" t="s">
        <v>260</v>
      </c>
      <c r="T4816" t="n">
        <v>1</v>
      </c>
      <c r="U4816" t="n">
        <v>1</v>
      </c>
      <c r="V4816" t="n">
        <v>1963</v>
      </c>
      <c r="W4816" t="n">
        <v>31</v>
      </c>
      <c r="X4816" t="n">
        <v>12</v>
      </c>
      <c r="Y4816" t="n">
        <v>1963</v>
      </c>
      <c r="Z4816"/>
      <c r="AA4816" t="n">
        <v>29</v>
      </c>
      <c r="AB4816"/>
      <c r="AC4816"/>
      <c r="AD4816"/>
      <c r="AE4816"/>
      <c r="AF4816" t="n">
        <v>215</v>
      </c>
      <c r="AG4816" t="n">
        <v>1</v>
      </c>
      <c r="AH4816"/>
      <c r="AI4816" t="n">
        <v>1000</v>
      </c>
    </row>
    <row r="4817">
      <c r="A4817" t="n">
        <v>4130446</v>
      </c>
      <c r="B4817" t="n">
        <v>0</v>
      </c>
      <c r="C4817" t="n">
        <v>6</v>
      </c>
      <c r="D4817" t="s">
        <v>3474</v>
      </c>
      <c r="E4817" t="s">
        <v>3475</v>
      </c>
      <c r="F4817"/>
      <c r="G4817"/>
      <c r="H4817"/>
      <c r="I4817"/>
      <c r="J4817" t="s">
        <v>261</v>
      </c>
      <c r="K4817"/>
      <c r="L4817" t="n">
        <v>52</v>
      </c>
      <c r="M4817" t="s">
        <v>262</v>
      </c>
      <c r="N4817" t="s">
        <v>221</v>
      </c>
      <c r="O4817"/>
      <c r="P4817"/>
      <c r="Q4817" t="s">
        <v>263</v>
      </c>
      <c r="R4817" t="s">
        <v>234</v>
      </c>
      <c r="S4817" t="s">
        <v>260</v>
      </c>
      <c r="T4817" t="n">
        <v>1</v>
      </c>
      <c r="U4817" t="n">
        <v>1</v>
      </c>
      <c r="V4817" t="n">
        <v>1977</v>
      </c>
      <c r="W4817" t="n">
        <v>31</v>
      </c>
      <c r="X4817" t="n">
        <v>12</v>
      </c>
      <c r="Y4817" t="n">
        <v>1977</v>
      </c>
      <c r="Z4817"/>
      <c r="AA4817" t="n">
        <v>29</v>
      </c>
      <c r="AB4817"/>
      <c r="AC4817"/>
      <c r="AD4817"/>
      <c r="AE4817"/>
      <c r="AF4817" t="n">
        <v>215</v>
      </c>
      <c r="AG4817" t="n">
        <v>1</v>
      </c>
      <c r="AH4817"/>
      <c r="AI4817" t="n">
        <v>1000</v>
      </c>
    </row>
    <row r="4818">
      <c r="A4818" t="n">
        <v>7733790</v>
      </c>
      <c r="B4818" t="n">
        <v>0</v>
      </c>
      <c r="C4818" t="n">
        <v>6</v>
      </c>
      <c r="D4818" t="s">
        <v>3474</v>
      </c>
      <c r="E4818" t="s">
        <v>3475</v>
      </c>
      <c r="F4818"/>
      <c r="G4818"/>
      <c r="H4818"/>
      <c r="I4818"/>
      <c r="J4818" t="s">
        <v>541</v>
      </c>
      <c r="K4818"/>
      <c r="L4818" t="n">
        <v>52</v>
      </c>
      <c r="M4818" t="s">
        <v>268</v>
      </c>
      <c r="N4818" t="s">
        <v>166</v>
      </c>
      <c r="O4818"/>
      <c r="P4818"/>
      <c r="Q4818" t="s">
        <v>263</v>
      </c>
      <c r="R4818" t="s">
        <v>206</v>
      </c>
      <c r="S4818" t="s">
        <v>270</v>
      </c>
      <c r="T4818" t="n">
        <v>14</v>
      </c>
      <c r="U4818" t="n">
        <v>7</v>
      </c>
      <c r="V4818" t="n">
        <v>2005</v>
      </c>
      <c r="W4818" t="n">
        <v>14</v>
      </c>
      <c r="X4818" t="n">
        <v>7</v>
      </c>
      <c r="Y4818" t="n">
        <v>2005</v>
      </c>
      <c r="Z4818"/>
      <c r="AA4818" t="n">
        <v>645</v>
      </c>
      <c r="AB4818"/>
      <c r="AC4818"/>
      <c r="AD4818" t="s">
        <v>542</v>
      </c>
      <c r="AE4818"/>
      <c r="AF4818"/>
      <c r="AG4818"/>
      <c r="AH4818"/>
      <c r="AI4818" t="n">
        <v>1000</v>
      </c>
    </row>
    <row r="4819">
      <c r="A4819" t="n">
        <v>9707406</v>
      </c>
      <c r="B4819" t="n">
        <v>0</v>
      </c>
      <c r="C4819" t="n">
        <v>6</v>
      </c>
      <c r="D4819" t="s">
        <v>3474</v>
      </c>
      <c r="E4819" t="s">
        <v>3475</v>
      </c>
      <c r="F4819"/>
      <c r="G4819"/>
      <c r="H4819"/>
      <c r="I4819"/>
      <c r="J4819" t="s">
        <v>278</v>
      </c>
      <c r="K4819" t="n">
        <v>25</v>
      </c>
      <c r="L4819" t="n">
        <v>52</v>
      </c>
      <c r="M4819" t="s">
        <v>279</v>
      </c>
      <c r="N4819" t="s">
        <v>280</v>
      </c>
      <c r="O4819"/>
      <c r="P4819"/>
      <c r="Q4819" t="s">
        <v>281</v>
      </c>
      <c r="R4819" t="s">
        <v>206</v>
      </c>
      <c r="S4819" t="s">
        <v>277</v>
      </c>
      <c r="T4819" t="n">
        <v>6</v>
      </c>
      <c r="U4819" t="n">
        <v>2</v>
      </c>
      <c r="V4819" t="n">
        <v>2022</v>
      </c>
      <c r="W4819" t="n">
        <v>6</v>
      </c>
      <c r="X4819" t="n">
        <v>2</v>
      </c>
      <c r="Y4819" t="n">
        <v>2022</v>
      </c>
      <c r="Z4819"/>
      <c r="AA4819" t="n">
        <v>1218</v>
      </c>
      <c r="AB4819"/>
      <c r="AC4819"/>
      <c r="AD4819" t="s">
        <v>443</v>
      </c>
      <c r="AE4819" t="s">
        <v>283</v>
      </c>
      <c r="AF4819"/>
      <c r="AG4819"/>
      <c r="AH4819"/>
      <c r="AI4819" t="n">
        <v>1000</v>
      </c>
    </row>
    <row r="4820">
      <c r="A4820" t="n">
        <v>4130447</v>
      </c>
      <c r="B4820" t="n">
        <v>0</v>
      </c>
      <c r="C4820" t="n">
        <v>6</v>
      </c>
      <c r="D4820" t="s">
        <v>3474</v>
      </c>
      <c r="E4820" t="s">
        <v>3475</v>
      </c>
      <c r="F4820"/>
      <c r="G4820"/>
      <c r="H4820"/>
      <c r="I4820"/>
      <c r="J4820" t="s">
        <v>284</v>
      </c>
      <c r="K4820"/>
      <c r="L4820" t="n">
        <v>52</v>
      </c>
      <c r="M4820" t="s">
        <v>279</v>
      </c>
      <c r="N4820" t="s">
        <v>221</v>
      </c>
      <c r="O4820"/>
      <c r="P4820"/>
      <c r="Q4820" t="s">
        <v>281</v>
      </c>
      <c r="R4820" t="s">
        <v>206</v>
      </c>
      <c r="S4820" t="s">
        <v>277</v>
      </c>
      <c r="T4820" t="n">
        <v>1</v>
      </c>
      <c r="U4820" t="n">
        <v>1</v>
      </c>
      <c r="V4820" t="n">
        <v>1983</v>
      </c>
      <c r="W4820" t="n">
        <v>31</v>
      </c>
      <c r="X4820" t="n">
        <v>12</v>
      </c>
      <c r="Y4820" t="n">
        <v>1983</v>
      </c>
      <c r="Z4820"/>
      <c r="AA4820" t="n">
        <v>29</v>
      </c>
      <c r="AB4820"/>
      <c r="AC4820"/>
      <c r="AD4820"/>
      <c r="AE4820"/>
      <c r="AF4820" t="n">
        <v>215</v>
      </c>
      <c r="AG4820" t="n">
        <v>1</v>
      </c>
      <c r="AH4820"/>
      <c r="AI4820" t="n">
        <v>1000</v>
      </c>
    </row>
    <row r="4821">
      <c r="A4821" t="n">
        <v>4130441</v>
      </c>
      <c r="B4821" t="n">
        <v>0</v>
      </c>
      <c r="C4821" t="n">
        <v>6</v>
      </c>
      <c r="D4821" t="s">
        <v>3474</v>
      </c>
      <c r="E4821" t="s">
        <v>3475</v>
      </c>
      <c r="F4821"/>
      <c r="G4821"/>
      <c r="H4821"/>
      <c r="I4821"/>
      <c r="J4821" t="s">
        <v>3361</v>
      </c>
      <c r="K4821"/>
      <c r="L4821" t="n">
        <v>52</v>
      </c>
      <c r="M4821" t="s">
        <v>3362</v>
      </c>
      <c r="N4821" t="s">
        <v>214</v>
      </c>
      <c r="O4821"/>
      <c r="P4821"/>
      <c r="Q4821" t="s">
        <v>250</v>
      </c>
      <c r="R4821" t="s">
        <v>160</v>
      </c>
      <c r="S4821" t="s">
        <v>251</v>
      </c>
      <c r="T4821" t="n">
        <v>1</v>
      </c>
      <c r="U4821" t="n">
        <v>1</v>
      </c>
      <c r="V4821" t="n">
        <v>1971</v>
      </c>
      <c r="W4821" t="n">
        <v>31</v>
      </c>
      <c r="X4821" t="n">
        <v>12</v>
      </c>
      <c r="Y4821" t="n">
        <v>1971</v>
      </c>
      <c r="Z4821"/>
      <c r="AA4821" t="n">
        <v>29</v>
      </c>
      <c r="AB4821"/>
      <c r="AC4821"/>
      <c r="AD4821"/>
      <c r="AE4821"/>
      <c r="AF4821" t="n">
        <v>215</v>
      </c>
      <c r="AG4821" t="n">
        <v>1</v>
      </c>
      <c r="AH4821"/>
      <c r="AI4821" t="n">
        <v>1000</v>
      </c>
    </row>
    <row r="4822">
      <c r="A4822" t="n">
        <v>4130442</v>
      </c>
      <c r="B4822" t="n">
        <v>0</v>
      </c>
      <c r="C4822" t="n">
        <v>6</v>
      </c>
      <c r="D4822" t="s">
        <v>3474</v>
      </c>
      <c r="E4822" t="s">
        <v>3475</v>
      </c>
      <c r="F4822"/>
      <c r="G4822"/>
      <c r="H4822"/>
      <c r="I4822"/>
      <c r="J4822"/>
      <c r="K4822"/>
      <c r="L4822" t="n">
        <v>52</v>
      </c>
      <c r="M4822" t="s">
        <v>419</v>
      </c>
      <c r="N4822"/>
      <c r="O4822"/>
      <c r="P4822"/>
      <c r="Q4822" t="s">
        <v>419</v>
      </c>
      <c r="R4822"/>
      <c r="S4822"/>
      <c r="T4822" t="n">
        <v>1</v>
      </c>
      <c r="U4822" t="n">
        <v>1</v>
      </c>
      <c r="V4822" t="n">
        <v>1950</v>
      </c>
      <c r="W4822" t="n">
        <v>31</v>
      </c>
      <c r="X4822" t="n">
        <v>12</v>
      </c>
      <c r="Y4822" t="n">
        <v>1991</v>
      </c>
      <c r="Z4822"/>
      <c r="AA4822" t="n">
        <v>29</v>
      </c>
      <c r="AB4822"/>
      <c r="AC4822"/>
      <c r="AD4822"/>
      <c r="AE4822"/>
      <c r="AF4822" t="n">
        <v>215</v>
      </c>
      <c r="AG4822" t="n">
        <v>1</v>
      </c>
      <c r="AH4822"/>
      <c r="AI4822" t="n">
        <v>10000</v>
      </c>
    </row>
    <row r="4823">
      <c r="A4823" t="n">
        <v>9593600</v>
      </c>
      <c r="B4823" t="n">
        <v>0</v>
      </c>
      <c r="C4823" t="n">
        <v>6</v>
      </c>
      <c r="D4823" t="s">
        <v>3476</v>
      </c>
      <c r="E4823" t="s">
        <v>3477</v>
      </c>
      <c r="F4823"/>
      <c r="G4823" t="s">
        <v>345</v>
      </c>
      <c r="H4823"/>
      <c r="I4823"/>
      <c r="J4823" t="s">
        <v>399</v>
      </c>
      <c r="K4823"/>
      <c r="L4823" t="n">
        <v>52</v>
      </c>
      <c r="M4823" t="s">
        <v>2292</v>
      </c>
      <c r="N4823" t="s">
        <v>166</v>
      </c>
      <c r="O4823"/>
      <c r="P4823"/>
      <c r="Q4823" t="s">
        <v>353</v>
      </c>
      <c r="R4823" t="s">
        <v>160</v>
      </c>
      <c r="S4823" t="s">
        <v>273</v>
      </c>
      <c r="T4823" t="n">
        <v>11</v>
      </c>
      <c r="U4823" t="n">
        <v>8</v>
      </c>
      <c r="V4823" t="n">
        <v>2016</v>
      </c>
      <c r="W4823" t="n">
        <v>11</v>
      </c>
      <c r="X4823" t="n">
        <v>8</v>
      </c>
      <c r="Y4823" t="n">
        <v>2016</v>
      </c>
      <c r="Z4823"/>
      <c r="AA4823" t="n">
        <v>1195</v>
      </c>
      <c r="AB4823" t="s">
        <v>3478</v>
      </c>
      <c r="AC4823" t="s">
        <v>992</v>
      </c>
      <c r="AD4823"/>
      <c r="AE4823" t="s">
        <v>350</v>
      </c>
      <c r="AF4823"/>
      <c r="AG4823"/>
      <c r="AH4823"/>
      <c r="AI4823" t="n">
        <v>10</v>
      </c>
    </row>
    <row r="4824">
      <c r="A4824" t="n">
        <v>8909815</v>
      </c>
      <c r="B4824" t="n">
        <v>0</v>
      </c>
      <c r="C4824" t="n">
        <v>6</v>
      </c>
      <c r="D4824" t="s">
        <v>3476</v>
      </c>
      <c r="E4824" t="s">
        <v>3477</v>
      </c>
      <c r="F4824"/>
      <c r="G4824" t="s">
        <v>345</v>
      </c>
      <c r="H4824"/>
      <c r="I4824"/>
      <c r="J4824" t="s">
        <v>401</v>
      </c>
      <c r="K4824"/>
      <c r="L4824" t="n">
        <v>52</v>
      </c>
      <c r="M4824" t="s">
        <v>405</v>
      </c>
      <c r="N4824" t="s">
        <v>403</v>
      </c>
      <c r="O4824"/>
      <c r="P4824"/>
      <c r="Q4824" t="s">
        <v>353</v>
      </c>
      <c r="R4824" t="s">
        <v>160</v>
      </c>
      <c r="S4824" t="s">
        <v>359</v>
      </c>
      <c r="T4824" t="n">
        <v>27</v>
      </c>
      <c r="U4824" t="n">
        <v>8</v>
      </c>
      <c r="V4824" t="n">
        <v>2014</v>
      </c>
      <c r="W4824" t="n">
        <v>27</v>
      </c>
      <c r="X4824" t="n">
        <v>8</v>
      </c>
      <c r="Y4824" t="n">
        <v>2014</v>
      </c>
      <c r="Z4824"/>
      <c r="AA4824" t="n">
        <v>1027</v>
      </c>
      <c r="AB4824" t="s">
        <v>3479</v>
      </c>
      <c r="AC4824" t="s">
        <v>992</v>
      </c>
      <c r="AD4824"/>
      <c r="AE4824" t="s">
        <v>166</v>
      </c>
      <c r="AF4824"/>
      <c r="AG4824"/>
      <c r="AH4824"/>
      <c r="AI4824" t="n">
        <v>100</v>
      </c>
    </row>
    <row r="4825">
      <c r="A4825" t="n">
        <v>8909816</v>
      </c>
      <c r="B4825" t="n">
        <v>0</v>
      </c>
      <c r="C4825" t="n">
        <v>6</v>
      </c>
      <c r="D4825" t="s">
        <v>3476</v>
      </c>
      <c r="E4825" t="s">
        <v>3477</v>
      </c>
      <c r="F4825"/>
      <c r="G4825" t="s">
        <v>345</v>
      </c>
      <c r="H4825"/>
      <c r="I4825"/>
      <c r="J4825" t="s">
        <v>401</v>
      </c>
      <c r="K4825"/>
      <c r="L4825" t="n">
        <v>52</v>
      </c>
      <c r="M4825" t="s">
        <v>405</v>
      </c>
      <c r="N4825" t="s">
        <v>403</v>
      </c>
      <c r="O4825"/>
      <c r="P4825"/>
      <c r="Q4825" t="s">
        <v>353</v>
      </c>
      <c r="R4825" t="s">
        <v>160</v>
      </c>
      <c r="S4825" t="s">
        <v>359</v>
      </c>
      <c r="T4825" t="n">
        <v>27</v>
      </c>
      <c r="U4825" t="n">
        <v>8</v>
      </c>
      <c r="V4825" t="n">
        <v>2014</v>
      </c>
      <c r="W4825" t="n">
        <v>27</v>
      </c>
      <c r="X4825" t="n">
        <v>8</v>
      </c>
      <c r="Y4825" t="n">
        <v>2014</v>
      </c>
      <c r="Z4825"/>
      <c r="AA4825" t="n">
        <v>1027</v>
      </c>
      <c r="AB4825" t="s">
        <v>3480</v>
      </c>
      <c r="AC4825" t="s">
        <v>992</v>
      </c>
      <c r="AD4825"/>
      <c r="AE4825" t="s">
        <v>166</v>
      </c>
      <c r="AF4825"/>
      <c r="AG4825"/>
      <c r="AH4825"/>
      <c r="AI4825" t="n">
        <v>100</v>
      </c>
    </row>
    <row r="4826">
      <c r="A4826" t="n">
        <v>9593597</v>
      </c>
      <c r="B4826" t="n">
        <v>0</v>
      </c>
      <c r="C4826" t="n">
        <v>6</v>
      </c>
      <c r="D4826" t="s">
        <v>3476</v>
      </c>
      <c r="E4826" t="s">
        <v>3477</v>
      </c>
      <c r="F4826"/>
      <c r="G4826"/>
      <c r="H4826"/>
      <c r="I4826" t="s">
        <v>345</v>
      </c>
      <c r="J4826" t="s">
        <v>399</v>
      </c>
      <c r="K4826"/>
      <c r="L4826" t="n">
        <v>52</v>
      </c>
      <c r="M4826" t="s">
        <v>991</v>
      </c>
      <c r="N4826" t="s">
        <v>166</v>
      </c>
      <c r="O4826"/>
      <c r="P4826"/>
      <c r="Q4826" t="s">
        <v>353</v>
      </c>
      <c r="R4826" t="s">
        <v>160</v>
      </c>
      <c r="S4826" t="s">
        <v>273</v>
      </c>
      <c r="T4826" t="n">
        <v>11</v>
      </c>
      <c r="U4826" t="n">
        <v>8</v>
      </c>
      <c r="V4826" t="n">
        <v>2016</v>
      </c>
      <c r="W4826" t="n">
        <v>11</v>
      </c>
      <c r="X4826" t="n">
        <v>8</v>
      </c>
      <c r="Y4826" t="n">
        <v>2016</v>
      </c>
      <c r="Z4826"/>
      <c r="AA4826" t="n">
        <v>1195</v>
      </c>
      <c r="AB4826" t="s">
        <v>3481</v>
      </c>
      <c r="AC4826" t="s">
        <v>992</v>
      </c>
      <c r="AD4826"/>
      <c r="AE4826" t="s">
        <v>350</v>
      </c>
      <c r="AF4826"/>
      <c r="AG4826"/>
      <c r="AH4826"/>
      <c r="AI4826" t="n">
        <v>10</v>
      </c>
    </row>
    <row r="4827">
      <c r="A4827" t="n">
        <v>8147938</v>
      </c>
      <c r="B4827" t="n">
        <v>0</v>
      </c>
      <c r="C4827" t="n">
        <v>6</v>
      </c>
      <c r="D4827" t="s">
        <v>3476</v>
      </c>
      <c r="E4827" t="s">
        <v>3477</v>
      </c>
      <c r="F4827"/>
      <c r="G4827"/>
      <c r="H4827"/>
      <c r="I4827"/>
      <c r="J4827" t="s">
        <v>3482</v>
      </c>
      <c r="K4827"/>
      <c r="L4827" t="n">
        <v>52</v>
      </c>
      <c r="M4827" t="s">
        <v>3483</v>
      </c>
      <c r="N4827" t="s">
        <v>1170</v>
      </c>
      <c r="O4827"/>
      <c r="P4827"/>
      <c r="Q4827" t="s">
        <v>419</v>
      </c>
      <c r="R4827" t="s">
        <v>291</v>
      </c>
      <c r="S4827" t="s">
        <v>436</v>
      </c>
      <c r="T4827" t="n">
        <v>8</v>
      </c>
      <c r="U4827" t="n">
        <v>10</v>
      </c>
      <c r="V4827" t="n">
        <v>1988</v>
      </c>
      <c r="W4827" t="n">
        <v>8</v>
      </c>
      <c r="X4827" t="n">
        <v>10</v>
      </c>
      <c r="Y4827" t="n">
        <v>1988</v>
      </c>
      <c r="Z4827"/>
      <c r="AA4827" t="n">
        <v>774</v>
      </c>
      <c r="AB4827"/>
      <c r="AC4827"/>
      <c r="AD4827"/>
      <c r="AE4827" t="s">
        <v>172</v>
      </c>
      <c r="AF4827"/>
      <c r="AG4827"/>
      <c r="AH4827"/>
      <c r="AI4827" t="n">
        <v>100</v>
      </c>
    </row>
    <row r="4828">
      <c r="A4828" t="n">
        <v>4025566</v>
      </c>
      <c r="B4828" t="n">
        <v>0</v>
      </c>
      <c r="C4828" t="n">
        <v>6</v>
      </c>
      <c r="D4828" t="s">
        <v>3476</v>
      </c>
      <c r="E4828" t="s">
        <v>3477</v>
      </c>
      <c r="F4828"/>
      <c r="G4828"/>
      <c r="H4828"/>
      <c r="I4828"/>
      <c r="J4828" t="s">
        <v>2441</v>
      </c>
      <c r="K4828"/>
      <c r="L4828" t="n">
        <v>52</v>
      </c>
      <c r="M4828" t="s">
        <v>3483</v>
      </c>
      <c r="N4828" t="s">
        <v>1170</v>
      </c>
      <c r="O4828"/>
      <c r="P4828" t="s">
        <v>1181</v>
      </c>
      <c r="Q4828" t="s">
        <v>419</v>
      </c>
      <c r="R4828" t="s">
        <v>291</v>
      </c>
      <c r="S4828" t="s">
        <v>436</v>
      </c>
      <c r="T4828" t="n">
        <v>8</v>
      </c>
      <c r="U4828" t="n">
        <v>10</v>
      </c>
      <c r="V4828" t="n">
        <v>1988</v>
      </c>
      <c r="W4828" t="n">
        <v>8</v>
      </c>
      <c r="X4828" t="n">
        <v>10</v>
      </c>
      <c r="Y4828" t="n">
        <v>1988</v>
      </c>
      <c r="Z4828"/>
      <c r="AA4828" t="n">
        <v>29</v>
      </c>
      <c r="AB4828"/>
      <c r="AC4828"/>
      <c r="AD4828"/>
      <c r="AE4828"/>
      <c r="AF4828"/>
      <c r="AG4828" t="n">
        <v>1</v>
      </c>
      <c r="AH4828"/>
      <c r="AI4828" t="n">
        <v>100</v>
      </c>
    </row>
    <row r="4829">
      <c r="A4829" t="n">
        <v>8515970</v>
      </c>
      <c r="B4829" t="n">
        <v>0</v>
      </c>
      <c r="C4829" t="n">
        <v>6</v>
      </c>
      <c r="D4829" t="s">
        <v>3476</v>
      </c>
      <c r="E4829" t="s">
        <v>3477</v>
      </c>
      <c r="F4829"/>
      <c r="G4829"/>
      <c r="H4829"/>
      <c r="I4829"/>
      <c r="J4829" t="s">
        <v>2443</v>
      </c>
      <c r="K4829"/>
      <c r="L4829" t="n">
        <v>52</v>
      </c>
      <c r="M4829" t="s">
        <v>2442</v>
      </c>
      <c r="N4829" t="s">
        <v>1170</v>
      </c>
      <c r="O4829"/>
      <c r="P4829"/>
      <c r="Q4829" t="s">
        <v>419</v>
      </c>
      <c r="R4829" t="s">
        <v>291</v>
      </c>
      <c r="S4829" t="s">
        <v>436</v>
      </c>
      <c r="T4829" t="n">
        <v>8</v>
      </c>
      <c r="U4829" t="n">
        <v>10</v>
      </c>
      <c r="V4829" t="n">
        <v>1988</v>
      </c>
      <c r="W4829" t="n">
        <v>8</v>
      </c>
      <c r="X4829" t="n">
        <v>10</v>
      </c>
      <c r="Y4829" t="n">
        <v>1988</v>
      </c>
      <c r="Z4829"/>
      <c r="AA4829" t="n">
        <v>875</v>
      </c>
      <c r="AB4829"/>
      <c r="AC4829" t="s">
        <v>1406</v>
      </c>
      <c r="AD4829"/>
      <c r="AE4829" t="s">
        <v>249</v>
      </c>
      <c r="AF4829"/>
      <c r="AG4829"/>
      <c r="AH4829"/>
      <c r="AI4829" t="n">
        <v>1000</v>
      </c>
    </row>
    <row r="4830">
      <c r="A4830" t="n">
        <v>4130640</v>
      </c>
      <c r="B4830" t="n">
        <v>0</v>
      </c>
      <c r="C4830" t="n">
        <v>6</v>
      </c>
      <c r="D4830" t="s">
        <v>3484</v>
      </c>
      <c r="E4830" t="s">
        <v>3485</v>
      </c>
      <c r="F4830"/>
      <c r="G4830"/>
      <c r="H4830"/>
      <c r="I4830"/>
      <c r="J4830" t="s">
        <v>896</v>
      </c>
      <c r="K4830"/>
      <c r="L4830" t="n">
        <v>52</v>
      </c>
      <c r="M4830" t="s">
        <v>1834</v>
      </c>
      <c r="N4830" t="s">
        <v>221</v>
      </c>
      <c r="O4830"/>
      <c r="P4830"/>
      <c r="Q4830" t="s">
        <v>159</v>
      </c>
      <c r="R4830" t="s">
        <v>160</v>
      </c>
      <c r="S4830" t="s">
        <v>251</v>
      </c>
      <c r="T4830" t="n">
        <v>1</v>
      </c>
      <c r="U4830" t="n">
        <v>1</v>
      </c>
      <c r="V4830" t="n">
        <v>1974</v>
      </c>
      <c r="W4830" t="n">
        <v>31</v>
      </c>
      <c r="X4830" t="n">
        <v>12</v>
      </c>
      <c r="Y4830" t="n">
        <v>1974</v>
      </c>
      <c r="Z4830"/>
      <c r="AA4830" t="n">
        <v>29</v>
      </c>
      <c r="AB4830"/>
      <c r="AC4830"/>
      <c r="AD4830"/>
      <c r="AE4830"/>
      <c r="AF4830" t="n">
        <v>215</v>
      </c>
      <c r="AG4830" t="n">
        <v>1</v>
      </c>
      <c r="AH4830"/>
      <c r="AI4830" t="n">
        <v>1000</v>
      </c>
    </row>
    <row r="4831">
      <c r="A4831" t="n">
        <v>4130641</v>
      </c>
      <c r="B4831" t="n">
        <v>0</v>
      </c>
      <c r="C4831" t="n">
        <v>6</v>
      </c>
      <c r="D4831" t="s">
        <v>3484</v>
      </c>
      <c r="E4831" t="s">
        <v>3485</v>
      </c>
      <c r="F4831"/>
      <c r="G4831"/>
      <c r="H4831"/>
      <c r="I4831"/>
      <c r="J4831" t="s">
        <v>1396</v>
      </c>
      <c r="K4831"/>
      <c r="L4831" t="n">
        <v>52</v>
      </c>
      <c r="M4831" t="s">
        <v>898</v>
      </c>
      <c r="N4831" t="s">
        <v>647</v>
      </c>
      <c r="O4831"/>
      <c r="P4831"/>
      <c r="Q4831" t="s">
        <v>233</v>
      </c>
      <c r="R4831" t="s">
        <v>234</v>
      </c>
      <c r="S4831" t="s">
        <v>230</v>
      </c>
      <c r="T4831" t="n">
        <v>1</v>
      </c>
      <c r="U4831" t="n">
        <v>1</v>
      </c>
      <c r="V4831" t="n">
        <v>1950</v>
      </c>
      <c r="W4831" t="n">
        <v>31</v>
      </c>
      <c r="X4831" t="n">
        <v>12</v>
      </c>
      <c r="Y4831" t="n">
        <v>1991</v>
      </c>
      <c r="Z4831"/>
      <c r="AA4831" t="n">
        <v>29</v>
      </c>
      <c r="AB4831"/>
      <c r="AC4831"/>
      <c r="AD4831"/>
      <c r="AE4831"/>
      <c r="AF4831" t="n">
        <v>215</v>
      </c>
      <c r="AG4831" t="n">
        <v>1</v>
      </c>
      <c r="AH4831"/>
      <c r="AI4831" t="n">
        <v>1000</v>
      </c>
    </row>
    <row r="4832">
      <c r="A4832" t="n">
        <v>8694005</v>
      </c>
      <c r="B4832" t="n">
        <v>0</v>
      </c>
      <c r="C4832" t="n">
        <v>6</v>
      </c>
      <c r="D4832" t="s">
        <v>3484</v>
      </c>
      <c r="E4832" t="s">
        <v>3485</v>
      </c>
      <c r="F4832"/>
      <c r="G4832"/>
      <c r="H4832"/>
      <c r="I4832"/>
      <c r="J4832" t="s">
        <v>1065</v>
      </c>
      <c r="K4832"/>
      <c r="L4832" t="n">
        <v>52</v>
      </c>
      <c r="M4832" t="s">
        <v>1066</v>
      </c>
      <c r="N4832" t="s">
        <v>733</v>
      </c>
      <c r="O4832"/>
      <c r="P4832"/>
      <c r="Q4832" t="s">
        <v>452</v>
      </c>
      <c r="R4832" t="s">
        <v>160</v>
      </c>
      <c r="S4832" t="s">
        <v>354</v>
      </c>
      <c r="T4832" t="n">
        <v>9</v>
      </c>
      <c r="U4832" t="n">
        <v>6</v>
      </c>
      <c r="V4832" t="n">
        <v>1983</v>
      </c>
      <c r="W4832" t="n">
        <v>9</v>
      </c>
      <c r="X4832" t="n">
        <v>6</v>
      </c>
      <c r="Y4832" t="n">
        <v>1983</v>
      </c>
      <c r="Z4832"/>
      <c r="AA4832" t="n">
        <v>881</v>
      </c>
      <c r="AB4832"/>
      <c r="AC4832"/>
      <c r="AD4832"/>
      <c r="AE4832" t="s">
        <v>383</v>
      </c>
      <c r="AF4832"/>
      <c r="AG4832"/>
      <c r="AH4832"/>
      <c r="AI4832" t="n">
        <v>1000</v>
      </c>
    </row>
    <row r="4833">
      <c r="A4833" t="n">
        <v>4025560</v>
      </c>
      <c r="B4833" t="n">
        <v>0</v>
      </c>
      <c r="C4833" t="n">
        <v>6</v>
      </c>
      <c r="D4833" t="s">
        <v>3486</v>
      </c>
      <c r="E4833" t="s">
        <v>3487</v>
      </c>
      <c r="F4833"/>
      <c r="G4833"/>
      <c r="H4833"/>
      <c r="I4833"/>
      <c r="J4833" t="s">
        <v>231</v>
      </c>
      <c r="K4833"/>
      <c r="L4833" t="n">
        <v>52</v>
      </c>
      <c r="M4833" t="s">
        <v>898</v>
      </c>
      <c r="N4833" t="s">
        <v>269</v>
      </c>
      <c r="O4833"/>
      <c r="P4833"/>
      <c r="Q4833" t="s">
        <v>233</v>
      </c>
      <c r="R4833" t="s">
        <v>234</v>
      </c>
      <c r="S4833" t="s">
        <v>230</v>
      </c>
      <c r="T4833" t="n">
        <v>5</v>
      </c>
      <c r="U4833" t="n">
        <v>9</v>
      </c>
      <c r="V4833" t="n">
        <v>1988</v>
      </c>
      <c r="W4833" t="n">
        <v>5</v>
      </c>
      <c r="X4833" t="n">
        <v>9</v>
      </c>
      <c r="Y4833" t="n">
        <v>1988</v>
      </c>
      <c r="Z4833"/>
      <c r="AA4833" t="n">
        <v>29</v>
      </c>
      <c r="AB4833"/>
      <c r="AC4833"/>
      <c r="AD4833"/>
      <c r="AE4833"/>
      <c r="AF4833"/>
      <c r="AG4833" t="n">
        <v>1</v>
      </c>
      <c r="AH4833"/>
      <c r="AI4833" t="n">
        <v>1000</v>
      </c>
    </row>
    <row r="4834">
      <c r="A4834" t="n">
        <v>4027435</v>
      </c>
      <c r="B4834" t="n">
        <v>0</v>
      </c>
      <c r="C4834" t="n">
        <v>6</v>
      </c>
      <c r="D4834" t="s">
        <v>3486</v>
      </c>
      <c r="E4834" t="s">
        <v>3487</v>
      </c>
      <c r="F4834"/>
      <c r="G4834"/>
      <c r="H4834"/>
      <c r="I4834"/>
      <c r="J4834" t="s">
        <v>883</v>
      </c>
      <c r="K4834"/>
      <c r="L4834" t="n">
        <v>52</v>
      </c>
      <c r="M4834" t="s">
        <v>3456</v>
      </c>
      <c r="N4834" t="s">
        <v>269</v>
      </c>
      <c r="O4834"/>
      <c r="P4834"/>
      <c r="Q4834" t="s">
        <v>452</v>
      </c>
      <c r="R4834" t="s">
        <v>160</v>
      </c>
      <c r="S4834" t="s">
        <v>605</v>
      </c>
      <c r="T4834" t="n">
        <v>1</v>
      </c>
      <c r="U4834" t="n">
        <v>1</v>
      </c>
      <c r="V4834" t="n">
        <v>1986</v>
      </c>
      <c r="W4834" t="n">
        <v>31</v>
      </c>
      <c r="X4834" t="n">
        <v>12</v>
      </c>
      <c r="Y4834" t="n">
        <v>1986</v>
      </c>
      <c r="Z4834"/>
      <c r="AA4834" t="n">
        <v>29</v>
      </c>
      <c r="AB4834"/>
      <c r="AC4834"/>
      <c r="AD4834"/>
      <c r="AE4834"/>
      <c r="AF4834"/>
      <c r="AG4834" t="n">
        <v>1</v>
      </c>
      <c r="AH4834"/>
      <c r="AI4834" t="n">
        <v>100</v>
      </c>
    </row>
    <row r="4835">
      <c r="A4835" t="n">
        <v>4276204</v>
      </c>
      <c r="B4835" t="n">
        <v>0</v>
      </c>
      <c r="C4835" t="n">
        <v>6</v>
      </c>
      <c r="D4835" t="s">
        <v>3486</v>
      </c>
      <c r="E4835" t="s">
        <v>3487</v>
      </c>
      <c r="F4835"/>
      <c r="G4835"/>
      <c r="H4835"/>
      <c r="I4835"/>
      <c r="J4835" t="s">
        <v>883</v>
      </c>
      <c r="K4835"/>
      <c r="L4835" t="n">
        <v>52</v>
      </c>
      <c r="M4835" t="s">
        <v>3456</v>
      </c>
      <c r="N4835" t="s">
        <v>3457</v>
      </c>
      <c r="O4835"/>
      <c r="P4835"/>
      <c r="Q4835" t="s">
        <v>452</v>
      </c>
      <c r="R4835" t="s">
        <v>160</v>
      </c>
      <c r="S4835" t="s">
        <v>605</v>
      </c>
      <c r="T4835" t="n">
        <v>23</v>
      </c>
      <c r="U4835" t="n">
        <v>10</v>
      </c>
      <c r="V4835" t="n">
        <v>1986</v>
      </c>
      <c r="W4835" t="n">
        <v>23</v>
      </c>
      <c r="X4835" t="n">
        <v>10</v>
      </c>
      <c r="Y4835" t="n">
        <v>1986</v>
      </c>
      <c r="Z4835"/>
      <c r="AA4835" t="n">
        <v>29</v>
      </c>
      <c r="AB4835"/>
      <c r="AC4835"/>
      <c r="AD4835"/>
      <c r="AE4835"/>
      <c r="AF4835"/>
      <c r="AG4835" t="n">
        <v>1</v>
      </c>
      <c r="AH4835"/>
      <c r="AI4835" t="n">
        <v>100</v>
      </c>
    </row>
    <row r="4836">
      <c r="A4836" t="n">
        <v>8890536</v>
      </c>
      <c r="B4836" t="n">
        <v>0</v>
      </c>
      <c r="C4836" t="n">
        <v>6</v>
      </c>
      <c r="D4836" t="s">
        <v>3486</v>
      </c>
      <c r="E4836" t="s">
        <v>3487</v>
      </c>
      <c r="F4836"/>
      <c r="G4836"/>
      <c r="H4836"/>
      <c r="I4836"/>
      <c r="J4836" t="s">
        <v>611</v>
      </c>
      <c r="K4836" t="n">
        <v>20</v>
      </c>
      <c r="L4836" t="n">
        <v>52</v>
      </c>
      <c r="M4836" t="s">
        <v>612</v>
      </c>
      <c r="N4836" t="s">
        <v>613</v>
      </c>
      <c r="O4836"/>
      <c r="P4836"/>
      <c r="Q4836" t="s">
        <v>233</v>
      </c>
      <c r="R4836" t="s">
        <v>291</v>
      </c>
      <c r="S4836" t="s">
        <v>436</v>
      </c>
      <c r="T4836" t="n">
        <v>21</v>
      </c>
      <c r="U4836" t="n">
        <v>8</v>
      </c>
      <c r="V4836" t="n">
        <v>2013</v>
      </c>
      <c r="W4836" t="n">
        <v>21</v>
      </c>
      <c r="X4836" t="n">
        <v>8</v>
      </c>
      <c r="Y4836" t="n">
        <v>2013</v>
      </c>
      <c r="Z4836"/>
      <c r="AA4836" t="n">
        <v>1022</v>
      </c>
      <c r="AB4836"/>
      <c r="AC4836" t="s">
        <v>1015</v>
      </c>
      <c r="AD4836"/>
      <c r="AE4836" t="s">
        <v>166</v>
      </c>
      <c r="AF4836"/>
      <c r="AG4836"/>
      <c r="AH4836"/>
      <c r="AI4836" t="n">
        <v>100</v>
      </c>
    </row>
    <row r="4837">
      <c r="A4837" t="n">
        <v>9591957</v>
      </c>
      <c r="B4837" t="n">
        <v>0</v>
      </c>
      <c r="C4837" t="n">
        <v>6</v>
      </c>
      <c r="D4837" t="s">
        <v>3488</v>
      </c>
      <c r="E4837" t="s">
        <v>3489</v>
      </c>
      <c r="F4837"/>
      <c r="G4837"/>
      <c r="H4837"/>
      <c r="I4837"/>
      <c r="J4837" t="s">
        <v>346</v>
      </c>
      <c r="K4837"/>
      <c r="L4837" t="n">
        <v>52</v>
      </c>
      <c r="M4837" t="s">
        <v>671</v>
      </c>
      <c r="N4837" t="s">
        <v>166</v>
      </c>
      <c r="O4837"/>
      <c r="P4837"/>
      <c r="Q4837" t="s">
        <v>205</v>
      </c>
      <c r="R4837" t="s">
        <v>291</v>
      </c>
      <c r="S4837" t="s">
        <v>348</v>
      </c>
      <c r="T4837" t="n">
        <v>9</v>
      </c>
      <c r="U4837" t="n">
        <v>8</v>
      </c>
      <c r="V4837" t="n">
        <v>2016</v>
      </c>
      <c r="W4837" t="n">
        <v>9</v>
      </c>
      <c r="X4837" t="n">
        <v>8</v>
      </c>
      <c r="Y4837" t="n">
        <v>2016</v>
      </c>
      <c r="Z4837"/>
      <c r="AA4837" t="n">
        <v>1195</v>
      </c>
      <c r="AB4837" t="s">
        <v>3490</v>
      </c>
      <c r="AC4837" t="s">
        <v>672</v>
      </c>
      <c r="AD4837"/>
      <c r="AE4837" t="s">
        <v>350</v>
      </c>
      <c r="AF4837"/>
      <c r="AG4837"/>
      <c r="AH4837"/>
      <c r="AI4837" t="n">
        <v>100</v>
      </c>
    </row>
    <row r="4838">
      <c r="A4838" t="n">
        <v>6773053</v>
      </c>
      <c r="B4838" t="n">
        <v>0</v>
      </c>
      <c r="C4838" t="n">
        <v>6</v>
      </c>
      <c r="D4838" t="s">
        <v>3488</v>
      </c>
      <c r="E4838" t="s">
        <v>3489</v>
      </c>
      <c r="F4838"/>
      <c r="G4838"/>
      <c r="H4838"/>
      <c r="I4838"/>
      <c r="J4838" t="s">
        <v>802</v>
      </c>
      <c r="K4838" t="n">
        <v>20</v>
      </c>
      <c r="L4838" t="n">
        <v>52</v>
      </c>
      <c r="M4838" t="s">
        <v>803</v>
      </c>
      <c r="N4838" t="s">
        <v>166</v>
      </c>
      <c r="O4838"/>
      <c r="P4838"/>
      <c r="Q4838" t="s">
        <v>295</v>
      </c>
      <c r="R4838" t="s">
        <v>291</v>
      </c>
      <c r="S4838" t="s">
        <v>199</v>
      </c>
      <c r="T4838" t="n">
        <v>8</v>
      </c>
      <c r="U4838" t="n">
        <v>2</v>
      </c>
      <c r="V4838" t="n">
        <v>2003</v>
      </c>
      <c r="W4838" t="n">
        <v>8</v>
      </c>
      <c r="X4838" t="n">
        <v>2</v>
      </c>
      <c r="Y4838" t="n">
        <v>2003</v>
      </c>
      <c r="Z4838"/>
      <c r="AA4838" t="n">
        <v>342</v>
      </c>
      <c r="AB4838" t="s">
        <v>804</v>
      </c>
      <c r="AC4838"/>
      <c r="AD4838"/>
      <c r="AE4838"/>
      <c r="AF4838"/>
      <c r="AG4838"/>
      <c r="AH4838"/>
      <c r="AI4838" t="n">
        <v>100</v>
      </c>
    </row>
    <row r="4839">
      <c r="A4839" t="n">
        <v>8911804</v>
      </c>
      <c r="B4839" t="n">
        <v>0</v>
      </c>
      <c r="C4839" t="n">
        <v>6</v>
      </c>
      <c r="D4839" t="s">
        <v>3488</v>
      </c>
      <c r="E4839" t="s">
        <v>3489</v>
      </c>
      <c r="F4839"/>
      <c r="G4839"/>
      <c r="H4839"/>
      <c r="I4839"/>
      <c r="J4839" t="s">
        <v>1026</v>
      </c>
      <c r="K4839"/>
      <c r="L4839" t="n">
        <v>52</v>
      </c>
      <c r="M4839" t="s">
        <v>1027</v>
      </c>
      <c r="N4839" t="s">
        <v>166</v>
      </c>
      <c r="O4839"/>
      <c r="P4839"/>
      <c r="Q4839" t="s">
        <v>237</v>
      </c>
      <c r="R4839" t="s">
        <v>234</v>
      </c>
      <c r="S4839" t="s">
        <v>682</v>
      </c>
      <c r="T4839" t="n">
        <v>27</v>
      </c>
      <c r="U4839" t="n">
        <v>8</v>
      </c>
      <c r="V4839" t="n">
        <v>2014</v>
      </c>
      <c r="W4839" t="n">
        <v>27</v>
      </c>
      <c r="X4839" t="n">
        <v>8</v>
      </c>
      <c r="Y4839" t="n">
        <v>2014</v>
      </c>
      <c r="Z4839"/>
      <c r="AA4839" t="n">
        <v>1027</v>
      </c>
      <c r="AB4839" t="s">
        <v>3491</v>
      </c>
      <c r="AC4839"/>
      <c r="AD4839" t="s">
        <v>450</v>
      </c>
      <c r="AE4839" t="s">
        <v>166</v>
      </c>
      <c r="AF4839"/>
      <c r="AG4839"/>
      <c r="AH4839"/>
      <c r="AI4839" t="n">
        <v>100</v>
      </c>
    </row>
    <row r="4840">
      <c r="A4840" t="n">
        <v>4133697</v>
      </c>
      <c r="B4840" t="n">
        <v>0</v>
      </c>
      <c r="C4840" t="n">
        <v>6</v>
      </c>
      <c r="D4840" t="s">
        <v>3488</v>
      </c>
      <c r="E4840" t="s">
        <v>3489</v>
      </c>
      <c r="F4840"/>
      <c r="G4840"/>
      <c r="H4840"/>
      <c r="I4840"/>
      <c r="J4840" t="s">
        <v>378</v>
      </c>
      <c r="K4840"/>
      <c r="L4840" t="n">
        <v>52</v>
      </c>
      <c r="M4840" t="s">
        <v>233</v>
      </c>
      <c r="N4840"/>
      <c r="O4840"/>
      <c r="P4840"/>
      <c r="Q4840" t="s">
        <v>233</v>
      </c>
      <c r="R4840"/>
      <c r="S4840"/>
      <c r="T4840" t="n">
        <v>1</v>
      </c>
      <c r="U4840" t="n">
        <v>6</v>
      </c>
      <c r="V4840" t="n">
        <v>1973</v>
      </c>
      <c r="W4840" t="n">
        <v>30</v>
      </c>
      <c r="X4840" t="n">
        <v>6</v>
      </c>
      <c r="Y4840" t="n">
        <v>1973</v>
      </c>
      <c r="Z4840"/>
      <c r="AA4840" t="n">
        <v>29</v>
      </c>
      <c r="AB4840"/>
      <c r="AC4840"/>
      <c r="AD4840"/>
      <c r="AE4840"/>
      <c r="AF4840"/>
      <c r="AG4840" t="n">
        <v>1</v>
      </c>
      <c r="AH4840"/>
      <c r="AI4840" t="n">
        <v>10000</v>
      </c>
    </row>
    <row r="4841">
      <c r="A4841" t="n">
        <v>8542512</v>
      </c>
      <c r="B4841" t="n">
        <v>0</v>
      </c>
      <c r="C4841" t="n">
        <v>6</v>
      </c>
      <c r="D4841" t="s">
        <v>3488</v>
      </c>
      <c r="E4841" t="s">
        <v>3489</v>
      </c>
      <c r="F4841"/>
      <c r="G4841"/>
      <c r="H4841"/>
      <c r="I4841"/>
      <c r="J4841" t="s">
        <v>1038</v>
      </c>
      <c r="K4841" t="n">
        <v>5</v>
      </c>
      <c r="L4841" t="n">
        <v>52</v>
      </c>
      <c r="M4841" t="s">
        <v>1692</v>
      </c>
      <c r="N4841" t="s">
        <v>403</v>
      </c>
      <c r="O4841"/>
      <c r="P4841"/>
      <c r="Q4841" t="s">
        <v>233</v>
      </c>
      <c r="R4841" t="s">
        <v>206</v>
      </c>
      <c r="S4841" t="s">
        <v>246</v>
      </c>
      <c r="T4841" t="n">
        <v>2</v>
      </c>
      <c r="U4841" t="n">
        <v>12</v>
      </c>
      <c r="V4841" t="n">
        <v>2012</v>
      </c>
      <c r="W4841" t="n">
        <v>2</v>
      </c>
      <c r="X4841" t="n">
        <v>12</v>
      </c>
      <c r="Y4841" t="n">
        <v>2012</v>
      </c>
      <c r="Z4841"/>
      <c r="AA4841" t="n">
        <v>875</v>
      </c>
      <c r="AB4841"/>
      <c r="AC4841" t="s">
        <v>1693</v>
      </c>
      <c r="AD4841"/>
      <c r="AE4841" t="s">
        <v>166</v>
      </c>
      <c r="AF4841"/>
      <c r="AG4841"/>
      <c r="AH4841"/>
      <c r="AI4841" t="n">
        <v>100</v>
      </c>
    </row>
    <row r="4842">
      <c r="A4842" t="n">
        <v>8694108</v>
      </c>
      <c r="B4842" t="n">
        <v>0</v>
      </c>
      <c r="C4842" t="n">
        <v>6</v>
      </c>
      <c r="D4842" t="s">
        <v>3488</v>
      </c>
      <c r="E4842" t="s">
        <v>3489</v>
      </c>
      <c r="F4842"/>
      <c r="G4842"/>
      <c r="H4842"/>
      <c r="I4842"/>
      <c r="J4842" t="s">
        <v>379</v>
      </c>
      <c r="K4842"/>
      <c r="L4842" t="n">
        <v>52</v>
      </c>
      <c r="M4842" t="s">
        <v>380</v>
      </c>
      <c r="N4842" t="s">
        <v>381</v>
      </c>
      <c r="O4842"/>
      <c r="P4842"/>
      <c r="Q4842" t="s">
        <v>382</v>
      </c>
      <c r="R4842" t="s">
        <v>291</v>
      </c>
      <c r="S4842" t="s">
        <v>199</v>
      </c>
      <c r="T4842" t="n">
        <v>31</v>
      </c>
      <c r="U4842" t="n">
        <v>8</v>
      </c>
      <c r="V4842" t="n">
        <v>1983</v>
      </c>
      <c r="W4842" t="n">
        <v>31</v>
      </c>
      <c r="X4842" t="n">
        <v>8</v>
      </c>
      <c r="Y4842" t="n">
        <v>1983</v>
      </c>
      <c r="Z4842"/>
      <c r="AA4842" t="n">
        <v>881</v>
      </c>
      <c r="AB4842"/>
      <c r="AC4842"/>
      <c r="AD4842"/>
      <c r="AE4842" t="s">
        <v>383</v>
      </c>
      <c r="AF4842"/>
      <c r="AG4842"/>
      <c r="AH4842"/>
      <c r="AI4842" t="n">
        <v>1000</v>
      </c>
    </row>
    <row r="4843">
      <c r="A4843" t="n">
        <v>8694109</v>
      </c>
      <c r="B4843" t="n">
        <v>0</v>
      </c>
      <c r="C4843" t="n">
        <v>6</v>
      </c>
      <c r="D4843" t="s">
        <v>3488</v>
      </c>
      <c r="E4843" t="s">
        <v>3489</v>
      </c>
      <c r="F4843"/>
      <c r="G4843"/>
      <c r="H4843"/>
      <c r="I4843"/>
      <c r="J4843" t="s">
        <v>384</v>
      </c>
      <c r="K4843"/>
      <c r="L4843" t="n">
        <v>52</v>
      </c>
      <c r="M4843" t="s">
        <v>380</v>
      </c>
      <c r="N4843" t="s">
        <v>385</v>
      </c>
      <c r="O4843"/>
      <c r="P4843"/>
      <c r="Q4843" t="s">
        <v>382</v>
      </c>
      <c r="R4843" t="s">
        <v>291</v>
      </c>
      <c r="S4843" t="s">
        <v>199</v>
      </c>
      <c r="T4843" t="n">
        <v>15</v>
      </c>
      <c r="U4843" t="n">
        <v>9</v>
      </c>
      <c r="V4843" t="n">
        <v>1983</v>
      </c>
      <c r="W4843" t="n">
        <v>15</v>
      </c>
      <c r="X4843" t="n">
        <v>9</v>
      </c>
      <c r="Y4843" t="n">
        <v>1983</v>
      </c>
      <c r="Z4843"/>
      <c r="AA4843" t="n">
        <v>881</v>
      </c>
      <c r="AB4843"/>
      <c r="AC4843"/>
      <c r="AD4843"/>
      <c r="AE4843" t="s">
        <v>383</v>
      </c>
      <c r="AF4843"/>
      <c r="AG4843"/>
      <c r="AH4843"/>
      <c r="AI4843" t="n">
        <v>1000</v>
      </c>
    </row>
    <row r="4844">
      <c r="A4844" t="n">
        <v>8694110</v>
      </c>
      <c r="B4844" t="n">
        <v>0</v>
      </c>
      <c r="C4844" t="n">
        <v>6</v>
      </c>
      <c r="D4844" t="s">
        <v>3488</v>
      </c>
      <c r="E4844" t="s">
        <v>3489</v>
      </c>
      <c r="F4844"/>
      <c r="G4844"/>
      <c r="H4844"/>
      <c r="I4844"/>
      <c r="J4844" t="s">
        <v>386</v>
      </c>
      <c r="K4844"/>
      <c r="L4844" t="n">
        <v>52</v>
      </c>
      <c r="M4844" t="s">
        <v>380</v>
      </c>
      <c r="N4844" t="s">
        <v>249</v>
      </c>
      <c r="O4844"/>
      <c r="P4844"/>
      <c r="Q4844" t="s">
        <v>382</v>
      </c>
      <c r="R4844" t="s">
        <v>291</v>
      </c>
      <c r="S4844" t="s">
        <v>199</v>
      </c>
      <c r="T4844" t="n">
        <v>15</v>
      </c>
      <c r="U4844" t="n">
        <v>4</v>
      </c>
      <c r="V4844" t="n">
        <v>1990</v>
      </c>
      <c r="W4844" t="n">
        <v>15</v>
      </c>
      <c r="X4844" t="n">
        <v>4</v>
      </c>
      <c r="Y4844" t="n">
        <v>1990</v>
      </c>
      <c r="Z4844"/>
      <c r="AA4844" t="n">
        <v>881</v>
      </c>
      <c r="AB4844"/>
      <c r="AC4844"/>
      <c r="AD4844"/>
      <c r="AE4844" t="s">
        <v>383</v>
      </c>
      <c r="AF4844"/>
      <c r="AG4844"/>
      <c r="AH4844"/>
      <c r="AI4844" t="n">
        <v>1000</v>
      </c>
    </row>
    <row r="4845">
      <c r="A4845" t="n">
        <v>9718729</v>
      </c>
      <c r="B4845" t="n">
        <v>0</v>
      </c>
      <c r="C4845" t="n">
        <v>6</v>
      </c>
      <c r="D4845" t="s">
        <v>3488</v>
      </c>
      <c r="E4845" t="s">
        <v>3489</v>
      </c>
      <c r="F4845"/>
      <c r="G4845"/>
      <c r="H4845"/>
      <c r="I4845"/>
      <c r="J4845" t="s">
        <v>981</v>
      </c>
      <c r="K4845" t="n">
        <v>38</v>
      </c>
      <c r="L4845" t="n">
        <v>52</v>
      </c>
      <c r="M4845" t="s">
        <v>1048</v>
      </c>
      <c r="N4845" t="s">
        <v>1049</v>
      </c>
      <c r="O4845"/>
      <c r="P4845"/>
      <c r="Q4845" t="s">
        <v>233</v>
      </c>
      <c r="R4845" t="s">
        <v>291</v>
      </c>
      <c r="S4845" t="s">
        <v>436</v>
      </c>
      <c r="T4845" t="n">
        <v>6</v>
      </c>
      <c r="U4845" t="n">
        <v>4</v>
      </c>
      <c r="V4845" t="n">
        <v>2014</v>
      </c>
      <c r="W4845" t="n">
        <v>6</v>
      </c>
      <c r="X4845" t="n">
        <v>4</v>
      </c>
      <c r="Y4845" t="n">
        <v>2014</v>
      </c>
      <c r="Z4845"/>
      <c r="AA4845" t="n">
        <v>1224</v>
      </c>
      <c r="AB4845" t="s">
        <v>1050</v>
      </c>
      <c r="AC4845" t="s">
        <v>574</v>
      </c>
      <c r="AD4845" t="s">
        <v>1051</v>
      </c>
      <c r="AE4845" t="s">
        <v>576</v>
      </c>
      <c r="AF4845"/>
      <c r="AG4845"/>
      <c r="AH4845"/>
      <c r="AI4845" t="n">
        <v>10</v>
      </c>
    </row>
    <row r="4846">
      <c r="A4846" t="n">
        <v>8694107</v>
      </c>
      <c r="B4846" t="n">
        <v>0</v>
      </c>
      <c r="C4846" t="n">
        <v>6</v>
      </c>
      <c r="D4846" t="s">
        <v>3488</v>
      </c>
      <c r="E4846" t="s">
        <v>3489</v>
      </c>
      <c r="F4846"/>
      <c r="G4846"/>
      <c r="H4846"/>
      <c r="I4846"/>
      <c r="J4846" t="s">
        <v>739</v>
      </c>
      <c r="K4846"/>
      <c r="L4846" t="n">
        <v>52</v>
      </c>
      <c r="M4846" t="s">
        <v>584</v>
      </c>
      <c r="N4846" t="s">
        <v>385</v>
      </c>
      <c r="O4846"/>
      <c r="P4846"/>
      <c r="Q4846" t="s">
        <v>419</v>
      </c>
      <c r="R4846" t="s">
        <v>234</v>
      </c>
      <c r="S4846" t="s">
        <v>260</v>
      </c>
      <c r="T4846" t="n">
        <v>1</v>
      </c>
      <c r="U4846" t="n">
        <v>8</v>
      </c>
      <c r="V4846" t="n">
        <v>1974</v>
      </c>
      <c r="W4846" t="n">
        <v>31</v>
      </c>
      <c r="X4846" t="n">
        <v>8</v>
      </c>
      <c r="Y4846" t="n">
        <v>1974</v>
      </c>
      <c r="Z4846"/>
      <c r="AA4846" t="n">
        <v>881</v>
      </c>
      <c r="AB4846"/>
      <c r="AC4846"/>
      <c r="AD4846"/>
      <c r="AE4846" t="s">
        <v>383</v>
      </c>
      <c r="AF4846"/>
      <c r="AG4846"/>
      <c r="AH4846"/>
      <c r="AI4846" t="n">
        <v>1000</v>
      </c>
    </row>
    <row r="4847">
      <c r="A4847" t="n">
        <v>8292061</v>
      </c>
      <c r="B4847" t="n">
        <v>0</v>
      </c>
      <c r="C4847" t="n">
        <v>6</v>
      </c>
      <c r="D4847" t="s">
        <v>3488</v>
      </c>
      <c r="E4847" t="s">
        <v>3489</v>
      </c>
      <c r="F4847"/>
      <c r="G4847"/>
      <c r="H4847"/>
      <c r="I4847"/>
      <c r="J4847" t="s">
        <v>599</v>
      </c>
      <c r="K4847" t="n">
        <v>60</v>
      </c>
      <c r="L4847" t="n">
        <v>52</v>
      </c>
      <c r="M4847" t="s">
        <v>600</v>
      </c>
      <c r="N4847" t="s">
        <v>601</v>
      </c>
      <c r="O4847"/>
      <c r="P4847"/>
      <c r="Q4847" t="s">
        <v>419</v>
      </c>
      <c r="R4847" t="s">
        <v>160</v>
      </c>
      <c r="S4847" t="s">
        <v>345</v>
      </c>
      <c r="T4847" t="n">
        <v>22</v>
      </c>
      <c r="U4847" t="n">
        <v>8</v>
      </c>
      <c r="V4847" t="n">
        <v>2011</v>
      </c>
      <c r="W4847" t="n">
        <v>22</v>
      </c>
      <c r="X4847" t="n">
        <v>8</v>
      </c>
      <c r="Y4847" t="n">
        <v>2011</v>
      </c>
      <c r="Z4847"/>
      <c r="AA4847" t="n">
        <v>798</v>
      </c>
      <c r="AB4847" t="s">
        <v>602</v>
      </c>
      <c r="AC4847"/>
      <c r="AD4847"/>
      <c r="AE4847" t="s">
        <v>601</v>
      </c>
      <c r="AF4847"/>
      <c r="AG4847"/>
      <c r="AH4847"/>
      <c r="AI4847" t="n">
        <v>100</v>
      </c>
    </row>
    <row r="4848">
      <c r="A4848" t="n">
        <v>8890010</v>
      </c>
      <c r="B4848" t="n">
        <v>0</v>
      </c>
      <c r="C4848" t="n">
        <v>6</v>
      </c>
      <c r="D4848" t="s">
        <v>3488</v>
      </c>
      <c r="E4848" t="s">
        <v>3489</v>
      </c>
      <c r="F4848"/>
      <c r="G4848"/>
      <c r="H4848"/>
      <c r="I4848"/>
      <c r="J4848" t="s">
        <v>695</v>
      </c>
      <c r="K4848" t="n">
        <v>60</v>
      </c>
      <c r="L4848" t="n">
        <v>52</v>
      </c>
      <c r="M4848" t="s">
        <v>2536</v>
      </c>
      <c r="N4848" t="s">
        <v>504</v>
      </c>
      <c r="O4848"/>
      <c r="P4848"/>
      <c r="Q4848" t="s">
        <v>452</v>
      </c>
      <c r="R4848" t="s">
        <v>160</v>
      </c>
      <c r="S4848" t="s">
        <v>354</v>
      </c>
      <c r="T4848" t="n">
        <v>21</v>
      </c>
      <c r="U4848" t="n">
        <v>8</v>
      </c>
      <c r="V4848" t="n">
        <v>2013</v>
      </c>
      <c r="W4848" t="n">
        <v>21</v>
      </c>
      <c r="X4848" t="n">
        <v>8</v>
      </c>
      <c r="Y4848" t="n">
        <v>2013</v>
      </c>
      <c r="Z4848"/>
      <c r="AA4848" t="n">
        <v>1022</v>
      </c>
      <c r="AB4848"/>
      <c r="AC4848" t="s">
        <v>692</v>
      </c>
      <c r="AD4848"/>
      <c r="AE4848" t="s">
        <v>166</v>
      </c>
      <c r="AF4848"/>
      <c r="AG4848"/>
      <c r="AH4848"/>
      <c r="AI4848" t="n">
        <v>100</v>
      </c>
    </row>
    <row r="4849">
      <c r="A4849" t="n">
        <v>8889744</v>
      </c>
      <c r="B4849" t="n">
        <v>0</v>
      </c>
      <c r="C4849" t="n">
        <v>6</v>
      </c>
      <c r="D4849" t="s">
        <v>3488</v>
      </c>
      <c r="E4849" t="s">
        <v>3489</v>
      </c>
      <c r="F4849"/>
      <c r="G4849"/>
      <c r="H4849"/>
      <c r="I4849"/>
      <c r="J4849" t="s">
        <v>390</v>
      </c>
      <c r="K4849" t="n">
        <v>6</v>
      </c>
      <c r="L4849" t="n">
        <v>52</v>
      </c>
      <c r="M4849" t="s">
        <v>698</v>
      </c>
      <c r="N4849" t="s">
        <v>166</v>
      </c>
      <c r="O4849"/>
      <c r="P4849"/>
      <c r="Q4849" t="s">
        <v>250</v>
      </c>
      <c r="R4849" t="s">
        <v>160</v>
      </c>
      <c r="S4849" t="s">
        <v>161</v>
      </c>
      <c r="T4849" t="n">
        <v>21</v>
      </c>
      <c r="U4849" t="n">
        <v>8</v>
      </c>
      <c r="V4849" t="n">
        <v>2013</v>
      </c>
      <c r="W4849" t="n">
        <v>21</v>
      </c>
      <c r="X4849" t="n">
        <v>8</v>
      </c>
      <c r="Y4849" t="n">
        <v>2013</v>
      </c>
      <c r="Z4849"/>
      <c r="AA4849" t="n">
        <v>1022</v>
      </c>
      <c r="AB4849"/>
      <c r="AC4849" t="s">
        <v>361</v>
      </c>
      <c r="AD4849"/>
      <c r="AE4849" t="s">
        <v>166</v>
      </c>
      <c r="AF4849"/>
      <c r="AG4849"/>
      <c r="AH4849"/>
      <c r="AI4849" t="n">
        <v>100</v>
      </c>
    </row>
    <row r="4850">
      <c r="A4850" t="n">
        <v>7656398</v>
      </c>
      <c r="B4850" t="n">
        <v>0</v>
      </c>
      <c r="C4850" t="n">
        <v>6</v>
      </c>
      <c r="D4850" t="s">
        <v>3488</v>
      </c>
      <c r="E4850" t="s">
        <v>3489</v>
      </c>
      <c r="F4850"/>
      <c r="G4850"/>
      <c r="H4850"/>
      <c r="I4850"/>
      <c r="J4850" t="s">
        <v>821</v>
      </c>
      <c r="K4850" t="n">
        <v>70</v>
      </c>
      <c r="L4850" t="n">
        <v>52</v>
      </c>
      <c r="M4850" t="s">
        <v>1617</v>
      </c>
      <c r="N4850" t="s">
        <v>166</v>
      </c>
      <c r="O4850"/>
      <c r="P4850"/>
      <c r="Q4850" t="s">
        <v>419</v>
      </c>
      <c r="R4850" t="s">
        <v>160</v>
      </c>
      <c r="S4850" t="s">
        <v>167</v>
      </c>
      <c r="T4850" t="n">
        <v>20</v>
      </c>
      <c r="U4850" t="n">
        <v>8</v>
      </c>
      <c r="V4850" t="n">
        <v>2008</v>
      </c>
      <c r="W4850" t="n">
        <v>20</v>
      </c>
      <c r="X4850" t="n">
        <v>8</v>
      </c>
      <c r="Y4850" t="n">
        <v>2008</v>
      </c>
      <c r="Z4850"/>
      <c r="AA4850" t="n">
        <v>642</v>
      </c>
      <c r="AB4850"/>
      <c r="AC4850" t="s">
        <v>450</v>
      </c>
      <c r="AD4850"/>
      <c r="AE4850" t="s">
        <v>166</v>
      </c>
      <c r="AF4850"/>
      <c r="AG4850"/>
      <c r="AH4850"/>
      <c r="AI4850" t="n">
        <v>100</v>
      </c>
    </row>
    <row r="4851">
      <c r="A4851" t="n">
        <v>7733756</v>
      </c>
      <c r="B4851" t="n">
        <v>0</v>
      </c>
      <c r="C4851" t="n">
        <v>6</v>
      </c>
      <c r="D4851" t="s">
        <v>3488</v>
      </c>
      <c r="E4851" t="s">
        <v>3489</v>
      </c>
      <c r="F4851"/>
      <c r="G4851"/>
      <c r="H4851"/>
      <c r="I4851"/>
      <c r="J4851" t="s">
        <v>552</v>
      </c>
      <c r="K4851"/>
      <c r="L4851" t="n">
        <v>52</v>
      </c>
      <c r="M4851" t="s">
        <v>553</v>
      </c>
      <c r="N4851" t="s">
        <v>166</v>
      </c>
      <c r="O4851"/>
      <c r="P4851"/>
      <c r="Q4851" t="s">
        <v>233</v>
      </c>
      <c r="R4851" t="s">
        <v>291</v>
      </c>
      <c r="S4851" t="s">
        <v>199</v>
      </c>
      <c r="T4851" t="n">
        <v>27</v>
      </c>
      <c r="U4851" t="n">
        <v>6</v>
      </c>
      <c r="V4851" t="n">
        <v>2007</v>
      </c>
      <c r="W4851" t="n">
        <v>27</v>
      </c>
      <c r="X4851" t="n">
        <v>6</v>
      </c>
      <c r="Y4851" t="n">
        <v>2007</v>
      </c>
      <c r="Z4851"/>
      <c r="AA4851" t="n">
        <v>645</v>
      </c>
      <c r="AB4851"/>
      <c r="AC4851"/>
      <c r="AD4851" t="s">
        <v>554</v>
      </c>
      <c r="AE4851"/>
      <c r="AF4851"/>
      <c r="AG4851"/>
      <c r="AH4851"/>
      <c r="AI4851" t="n">
        <v>1000</v>
      </c>
    </row>
    <row r="4852">
      <c r="A4852" t="n">
        <v>8911892</v>
      </c>
      <c r="B4852" t="n">
        <v>0</v>
      </c>
      <c r="C4852" t="n">
        <v>6</v>
      </c>
      <c r="D4852" t="s">
        <v>3488</v>
      </c>
      <c r="E4852" t="s">
        <v>3489</v>
      </c>
      <c r="F4852"/>
      <c r="G4852"/>
      <c r="H4852"/>
      <c r="I4852"/>
      <c r="J4852" t="s">
        <v>357</v>
      </c>
      <c r="K4852"/>
      <c r="L4852" t="n">
        <v>52</v>
      </c>
      <c r="M4852" t="s">
        <v>358</v>
      </c>
      <c r="N4852" t="s">
        <v>166</v>
      </c>
      <c r="O4852"/>
      <c r="P4852"/>
      <c r="Q4852" t="s">
        <v>233</v>
      </c>
      <c r="R4852" t="s">
        <v>234</v>
      </c>
      <c r="S4852" t="s">
        <v>359</v>
      </c>
      <c r="T4852" t="n">
        <v>2</v>
      </c>
      <c r="U4852" t="n">
        <v>9</v>
      </c>
      <c r="V4852" t="n">
        <v>2014</v>
      </c>
      <c r="W4852" t="n">
        <v>2</v>
      </c>
      <c r="X4852" t="n">
        <v>9</v>
      </c>
      <c r="Y4852" t="n">
        <v>2014</v>
      </c>
      <c r="Z4852"/>
      <c r="AA4852" t="n">
        <v>1027</v>
      </c>
      <c r="AB4852"/>
      <c r="AC4852"/>
      <c r="AD4852" t="s">
        <v>361</v>
      </c>
      <c r="AE4852" t="s">
        <v>166</v>
      </c>
      <c r="AF4852"/>
      <c r="AG4852"/>
      <c r="AH4852"/>
      <c r="AI4852" t="n">
        <v>100</v>
      </c>
    </row>
    <row r="4853">
      <c r="A4853" t="n">
        <v>9592117</v>
      </c>
      <c r="B4853" t="n">
        <v>0</v>
      </c>
      <c r="C4853" t="n">
        <v>6</v>
      </c>
      <c r="D4853" t="s">
        <v>3488</v>
      </c>
      <c r="E4853" t="s">
        <v>3489</v>
      </c>
      <c r="F4853"/>
      <c r="G4853"/>
      <c r="H4853"/>
      <c r="I4853"/>
      <c r="J4853" t="s">
        <v>838</v>
      </c>
      <c r="K4853"/>
      <c r="L4853" t="n">
        <v>52</v>
      </c>
      <c r="M4853" t="s">
        <v>839</v>
      </c>
      <c r="N4853" t="s">
        <v>166</v>
      </c>
      <c r="O4853"/>
      <c r="P4853"/>
      <c r="Q4853" t="s">
        <v>159</v>
      </c>
      <c r="R4853" t="s">
        <v>160</v>
      </c>
      <c r="S4853" t="s">
        <v>354</v>
      </c>
      <c r="T4853" t="n">
        <v>11</v>
      </c>
      <c r="U4853" t="n">
        <v>1</v>
      </c>
      <c r="V4853" t="n">
        <v>2016</v>
      </c>
      <c r="W4853" t="n">
        <v>11</v>
      </c>
      <c r="X4853" t="n">
        <v>1</v>
      </c>
      <c r="Y4853" t="n">
        <v>2016</v>
      </c>
      <c r="Z4853"/>
      <c r="AA4853" t="n">
        <v>1195</v>
      </c>
      <c r="AB4853"/>
      <c r="AC4853" t="s">
        <v>361</v>
      </c>
      <c r="AD4853"/>
      <c r="AE4853" t="s">
        <v>350</v>
      </c>
      <c r="AF4853"/>
      <c r="AG4853"/>
      <c r="AH4853"/>
      <c r="AI4853" t="n">
        <v>100</v>
      </c>
    </row>
    <row r="4854">
      <c r="A4854" t="n">
        <v>9592226</v>
      </c>
      <c r="B4854" t="n">
        <v>0</v>
      </c>
      <c r="C4854" t="n">
        <v>6</v>
      </c>
      <c r="D4854" t="s">
        <v>3488</v>
      </c>
      <c r="E4854" t="s">
        <v>3489</v>
      </c>
      <c r="F4854"/>
      <c r="G4854"/>
      <c r="H4854"/>
      <c r="I4854"/>
      <c r="J4854" t="s">
        <v>993</v>
      </c>
      <c r="K4854"/>
      <c r="L4854" t="n">
        <v>52</v>
      </c>
      <c r="M4854" t="s">
        <v>2451</v>
      </c>
      <c r="N4854" t="s">
        <v>166</v>
      </c>
      <c r="O4854"/>
      <c r="P4854"/>
      <c r="Q4854" t="s">
        <v>353</v>
      </c>
      <c r="R4854" t="s">
        <v>291</v>
      </c>
      <c r="S4854" t="s">
        <v>199</v>
      </c>
      <c r="T4854" t="n">
        <v>1</v>
      </c>
      <c r="U4854" t="n">
        <v>8</v>
      </c>
      <c r="V4854" t="n">
        <v>2016</v>
      </c>
      <c r="W4854" t="n">
        <v>1</v>
      </c>
      <c r="X4854" t="n">
        <v>8</v>
      </c>
      <c r="Y4854" t="n">
        <v>2016</v>
      </c>
      <c r="Z4854"/>
      <c r="AA4854" t="n">
        <v>1195</v>
      </c>
      <c r="AB4854"/>
      <c r="AC4854" t="s">
        <v>2450</v>
      </c>
      <c r="AD4854"/>
      <c r="AE4854" t="s">
        <v>350</v>
      </c>
      <c r="AF4854"/>
      <c r="AG4854"/>
      <c r="AH4854"/>
      <c r="AI4854" t="n">
        <v>10</v>
      </c>
    </row>
    <row r="4855">
      <c r="A4855" t="n">
        <v>8694111</v>
      </c>
      <c r="B4855" t="n">
        <v>0</v>
      </c>
      <c r="C4855" t="n">
        <v>6</v>
      </c>
      <c r="D4855" t="s">
        <v>3488</v>
      </c>
      <c r="E4855" t="s">
        <v>3489</v>
      </c>
      <c r="F4855"/>
      <c r="G4855"/>
      <c r="H4855"/>
      <c r="I4855"/>
      <c r="J4855" t="s">
        <v>1087</v>
      </c>
      <c r="K4855"/>
      <c r="L4855" t="n">
        <v>52</v>
      </c>
      <c r="M4855" t="s">
        <v>1060</v>
      </c>
      <c r="N4855" t="s">
        <v>385</v>
      </c>
      <c r="O4855"/>
      <c r="P4855"/>
      <c r="Q4855" t="s">
        <v>281</v>
      </c>
      <c r="R4855" t="s">
        <v>206</v>
      </c>
      <c r="S4855" t="s">
        <v>270</v>
      </c>
      <c r="T4855" t="n">
        <v>1</v>
      </c>
      <c r="U4855" t="n">
        <v>12</v>
      </c>
      <c r="V4855" t="n">
        <v>1990</v>
      </c>
      <c r="W4855" t="n">
        <v>31</v>
      </c>
      <c r="X4855" t="n">
        <v>12</v>
      </c>
      <c r="Y4855" t="n">
        <v>1990</v>
      </c>
      <c r="Z4855"/>
      <c r="AA4855" t="n">
        <v>881</v>
      </c>
      <c r="AB4855"/>
      <c r="AC4855"/>
      <c r="AD4855"/>
      <c r="AE4855" t="s">
        <v>383</v>
      </c>
      <c r="AF4855"/>
      <c r="AG4855"/>
      <c r="AH4855"/>
      <c r="AI4855" t="n">
        <v>1000</v>
      </c>
    </row>
    <row r="4856">
      <c r="A4856" t="n">
        <v>7656415</v>
      </c>
      <c r="B4856" t="n">
        <v>0</v>
      </c>
      <c r="C4856" t="n">
        <v>6</v>
      </c>
      <c r="D4856" t="s">
        <v>3488</v>
      </c>
      <c r="E4856" t="s">
        <v>3489</v>
      </c>
      <c r="F4856"/>
      <c r="G4856"/>
      <c r="H4856"/>
      <c r="I4856"/>
      <c r="J4856" t="s">
        <v>606</v>
      </c>
      <c r="K4856" t="n">
        <v>80</v>
      </c>
      <c r="L4856" t="n">
        <v>52</v>
      </c>
      <c r="M4856" t="s">
        <v>607</v>
      </c>
      <c r="N4856" t="s">
        <v>166</v>
      </c>
      <c r="O4856"/>
      <c r="P4856"/>
      <c r="Q4856" t="s">
        <v>419</v>
      </c>
      <c r="R4856" t="s">
        <v>234</v>
      </c>
      <c r="S4856" t="s">
        <v>235</v>
      </c>
      <c r="T4856" t="n">
        <v>21</v>
      </c>
      <c r="U4856" t="n">
        <v>8</v>
      </c>
      <c r="V4856" t="n">
        <v>2008</v>
      </c>
      <c r="W4856" t="n">
        <v>21</v>
      </c>
      <c r="X4856" t="n">
        <v>8</v>
      </c>
      <c r="Y4856" t="n">
        <v>2008</v>
      </c>
      <c r="Z4856"/>
      <c r="AA4856" t="n">
        <v>642</v>
      </c>
      <c r="AB4856"/>
      <c r="AC4856" t="s">
        <v>608</v>
      </c>
      <c r="AD4856"/>
      <c r="AE4856" t="s">
        <v>166</v>
      </c>
      <c r="AF4856"/>
      <c r="AG4856"/>
      <c r="AH4856"/>
      <c r="AI4856" t="n">
        <v>100</v>
      </c>
    </row>
    <row r="4857">
      <c r="A4857" t="n">
        <v>7656438</v>
      </c>
      <c r="B4857" t="n">
        <v>0</v>
      </c>
      <c r="C4857" t="n">
        <v>6</v>
      </c>
      <c r="D4857" t="s">
        <v>3488</v>
      </c>
      <c r="E4857" t="s">
        <v>3489</v>
      </c>
      <c r="F4857"/>
      <c r="G4857"/>
      <c r="H4857"/>
      <c r="I4857"/>
      <c r="J4857" t="s">
        <v>417</v>
      </c>
      <c r="K4857" t="n">
        <v>95</v>
      </c>
      <c r="L4857" t="n">
        <v>52</v>
      </c>
      <c r="M4857" t="s">
        <v>1089</v>
      </c>
      <c r="N4857" t="s">
        <v>166</v>
      </c>
      <c r="O4857"/>
      <c r="P4857"/>
      <c r="Q4857" t="s">
        <v>419</v>
      </c>
      <c r="R4857" t="s">
        <v>234</v>
      </c>
      <c r="S4857" t="s">
        <v>420</v>
      </c>
      <c r="T4857" t="n">
        <v>21</v>
      </c>
      <c r="U4857" t="n">
        <v>8</v>
      </c>
      <c r="V4857" t="n">
        <v>2008</v>
      </c>
      <c r="W4857" t="n">
        <v>21</v>
      </c>
      <c r="X4857" t="n">
        <v>8</v>
      </c>
      <c r="Y4857" t="n">
        <v>2008</v>
      </c>
      <c r="Z4857"/>
      <c r="AA4857" t="n">
        <v>642</v>
      </c>
      <c r="AB4857"/>
      <c r="AC4857" t="s">
        <v>421</v>
      </c>
      <c r="AD4857"/>
      <c r="AE4857" t="s">
        <v>166</v>
      </c>
      <c r="AF4857"/>
      <c r="AG4857"/>
      <c r="AH4857"/>
      <c r="AI4857" t="n">
        <v>100</v>
      </c>
    </row>
    <row r="4858">
      <c r="A4858" t="n">
        <v>9707407</v>
      </c>
      <c r="B4858" t="n">
        <v>0</v>
      </c>
      <c r="C4858" t="n">
        <v>6</v>
      </c>
      <c r="D4858" t="s">
        <v>3488</v>
      </c>
      <c r="E4858" t="s">
        <v>3489</v>
      </c>
      <c r="F4858"/>
      <c r="G4858"/>
      <c r="H4858"/>
      <c r="I4858"/>
      <c r="J4858" t="s">
        <v>278</v>
      </c>
      <c r="K4858" t="n">
        <v>25</v>
      </c>
      <c r="L4858" t="n">
        <v>52</v>
      </c>
      <c r="M4858" t="s">
        <v>279</v>
      </c>
      <c r="N4858" t="s">
        <v>280</v>
      </c>
      <c r="O4858"/>
      <c r="P4858"/>
      <c r="Q4858" t="s">
        <v>281</v>
      </c>
      <c r="R4858" t="s">
        <v>206</v>
      </c>
      <c r="S4858" t="s">
        <v>277</v>
      </c>
      <c r="T4858" t="n">
        <v>6</v>
      </c>
      <c r="U4858" t="n">
        <v>2</v>
      </c>
      <c r="V4858" t="n">
        <v>2022</v>
      </c>
      <c r="W4858" t="n">
        <v>6</v>
      </c>
      <c r="X4858" t="n">
        <v>2</v>
      </c>
      <c r="Y4858" t="n">
        <v>2022</v>
      </c>
      <c r="Z4858"/>
      <c r="AA4858" t="n">
        <v>1218</v>
      </c>
      <c r="AB4858"/>
      <c r="AC4858"/>
      <c r="AD4858" t="s">
        <v>443</v>
      </c>
      <c r="AE4858" t="s">
        <v>283</v>
      </c>
      <c r="AF4858"/>
      <c r="AG4858"/>
      <c r="AH4858"/>
      <c r="AI4858" t="n">
        <v>1000</v>
      </c>
    </row>
    <row r="4859">
      <c r="A4859" t="n">
        <v>7656173</v>
      </c>
      <c r="B4859" t="n">
        <v>0</v>
      </c>
      <c r="C4859" t="n">
        <v>6</v>
      </c>
      <c r="D4859" t="s">
        <v>3488</v>
      </c>
      <c r="E4859" t="s">
        <v>3489</v>
      </c>
      <c r="F4859"/>
      <c r="G4859"/>
      <c r="H4859"/>
      <c r="I4859"/>
      <c r="J4859" t="s">
        <v>853</v>
      </c>
      <c r="K4859" t="n">
        <v>25</v>
      </c>
      <c r="L4859" t="n">
        <v>52</v>
      </c>
      <c r="M4859" t="s">
        <v>854</v>
      </c>
      <c r="N4859" t="s">
        <v>166</v>
      </c>
      <c r="O4859"/>
      <c r="P4859"/>
      <c r="Q4859" t="s">
        <v>233</v>
      </c>
      <c r="R4859" t="s">
        <v>291</v>
      </c>
      <c r="S4859" t="s">
        <v>348</v>
      </c>
      <c r="T4859" t="n">
        <v>7</v>
      </c>
      <c r="U4859" t="n">
        <v>8</v>
      </c>
      <c r="V4859" t="n">
        <v>2008</v>
      </c>
      <c r="W4859" t="n">
        <v>7</v>
      </c>
      <c r="X4859" t="n">
        <v>8</v>
      </c>
      <c r="Y4859" t="n">
        <v>2008</v>
      </c>
      <c r="Z4859"/>
      <c r="AA4859" t="n">
        <v>642</v>
      </c>
      <c r="AB4859"/>
      <c r="AC4859"/>
      <c r="AD4859"/>
      <c r="AE4859" t="s">
        <v>166</v>
      </c>
      <c r="AF4859"/>
      <c r="AG4859"/>
      <c r="AH4859"/>
      <c r="AI4859" t="n">
        <v>100</v>
      </c>
    </row>
    <row r="4860">
      <c r="A4860" t="n">
        <v>8694106</v>
      </c>
      <c r="B4860" t="n">
        <v>0</v>
      </c>
      <c r="C4860" t="n">
        <v>6</v>
      </c>
      <c r="D4860" t="s">
        <v>3488</v>
      </c>
      <c r="E4860" t="s">
        <v>3489</v>
      </c>
      <c r="F4860"/>
      <c r="G4860"/>
      <c r="H4860"/>
      <c r="I4860"/>
      <c r="J4860" t="s">
        <v>761</v>
      </c>
      <c r="K4860"/>
      <c r="L4860" t="n">
        <v>52</v>
      </c>
      <c r="M4860" t="s">
        <v>762</v>
      </c>
      <c r="N4860" t="s">
        <v>733</v>
      </c>
      <c r="O4860"/>
      <c r="P4860"/>
      <c r="Q4860" t="s">
        <v>419</v>
      </c>
      <c r="R4860" t="s">
        <v>234</v>
      </c>
      <c r="S4860" t="s">
        <v>235</v>
      </c>
      <c r="T4860" t="n">
        <v>1</v>
      </c>
      <c r="U4860" t="n">
        <v>1</v>
      </c>
      <c r="V4860" t="n">
        <v>1957</v>
      </c>
      <c r="W4860" t="n">
        <v>31</v>
      </c>
      <c r="X4860" t="n">
        <v>12</v>
      </c>
      <c r="Y4860" t="n">
        <v>1959</v>
      </c>
      <c r="Z4860"/>
      <c r="AA4860" t="n">
        <v>881</v>
      </c>
      <c r="AB4860"/>
      <c r="AC4860"/>
      <c r="AD4860"/>
      <c r="AE4860" t="s">
        <v>383</v>
      </c>
      <c r="AF4860"/>
      <c r="AG4860"/>
      <c r="AH4860"/>
      <c r="AI4860" t="n">
        <v>1000</v>
      </c>
    </row>
    <row r="4861">
      <c r="A4861" t="n">
        <v>9592915</v>
      </c>
      <c r="B4861" t="n">
        <v>0</v>
      </c>
      <c r="C4861" t="n">
        <v>6</v>
      </c>
      <c r="D4861" t="s">
        <v>3488</v>
      </c>
      <c r="E4861" t="s">
        <v>3489</v>
      </c>
      <c r="F4861"/>
      <c r="G4861"/>
      <c r="H4861"/>
      <c r="I4861"/>
      <c r="J4861" t="s">
        <v>866</v>
      </c>
      <c r="K4861"/>
      <c r="L4861" t="n">
        <v>52</v>
      </c>
      <c r="M4861" t="s">
        <v>867</v>
      </c>
      <c r="N4861" t="s">
        <v>166</v>
      </c>
      <c r="O4861"/>
      <c r="P4861"/>
      <c r="Q4861" t="s">
        <v>353</v>
      </c>
      <c r="R4861" t="s">
        <v>291</v>
      </c>
      <c r="S4861" t="s">
        <v>199</v>
      </c>
      <c r="T4861" t="n">
        <v>1</v>
      </c>
      <c r="U4861" t="n">
        <v>8</v>
      </c>
      <c r="V4861" t="n">
        <v>2016</v>
      </c>
      <c r="W4861" t="n">
        <v>1</v>
      </c>
      <c r="X4861" t="n">
        <v>8</v>
      </c>
      <c r="Y4861" t="n">
        <v>2016</v>
      </c>
      <c r="Z4861"/>
      <c r="AA4861" t="n">
        <v>1195</v>
      </c>
      <c r="AB4861"/>
      <c r="AC4861" t="s">
        <v>361</v>
      </c>
      <c r="AD4861"/>
      <c r="AE4861" t="s">
        <v>350</v>
      </c>
      <c r="AF4861"/>
      <c r="AG4861"/>
      <c r="AH4861"/>
      <c r="AI4861" t="n">
        <v>100</v>
      </c>
    </row>
    <row r="4862">
      <c r="A4862" t="n">
        <v>9593734</v>
      </c>
      <c r="B4862" t="n">
        <v>0</v>
      </c>
      <c r="C4862" t="n">
        <v>6</v>
      </c>
      <c r="D4862" t="s">
        <v>3488</v>
      </c>
      <c r="E4862" t="s">
        <v>3489</v>
      </c>
      <c r="F4862"/>
      <c r="G4862"/>
      <c r="H4862"/>
      <c r="I4862"/>
      <c r="J4862" t="s">
        <v>868</v>
      </c>
      <c r="K4862"/>
      <c r="L4862" t="n">
        <v>52</v>
      </c>
      <c r="M4862" t="s">
        <v>869</v>
      </c>
      <c r="N4862" t="s">
        <v>166</v>
      </c>
      <c r="O4862"/>
      <c r="P4862"/>
      <c r="Q4862" t="s">
        <v>237</v>
      </c>
      <c r="R4862" t="s">
        <v>234</v>
      </c>
      <c r="S4862" t="s">
        <v>260</v>
      </c>
      <c r="T4862" t="n">
        <v>11</v>
      </c>
      <c r="U4862" t="n">
        <v>8</v>
      </c>
      <c r="V4862" t="n">
        <v>2016</v>
      </c>
      <c r="W4862" t="n">
        <v>11</v>
      </c>
      <c r="X4862" t="n">
        <v>8</v>
      </c>
      <c r="Y4862" t="n">
        <v>2016</v>
      </c>
      <c r="Z4862"/>
      <c r="AA4862" t="n">
        <v>1195</v>
      </c>
      <c r="AB4862"/>
      <c r="AC4862" t="s">
        <v>450</v>
      </c>
      <c r="AD4862"/>
      <c r="AE4862" t="s">
        <v>350</v>
      </c>
      <c r="AF4862"/>
      <c r="AG4862"/>
      <c r="AH4862"/>
      <c r="AI4862" t="n">
        <v>100</v>
      </c>
    </row>
    <row r="4863">
      <c r="A4863" t="n">
        <v>8890535</v>
      </c>
      <c r="B4863" t="n">
        <v>0</v>
      </c>
      <c r="C4863" t="n">
        <v>6</v>
      </c>
      <c r="D4863" t="s">
        <v>3488</v>
      </c>
      <c r="E4863" t="s">
        <v>3489</v>
      </c>
      <c r="F4863"/>
      <c r="G4863"/>
      <c r="H4863"/>
      <c r="I4863"/>
      <c r="J4863" t="s">
        <v>611</v>
      </c>
      <c r="K4863" t="n">
        <v>20</v>
      </c>
      <c r="L4863" t="n">
        <v>52</v>
      </c>
      <c r="M4863" t="s">
        <v>612</v>
      </c>
      <c r="N4863" t="s">
        <v>613</v>
      </c>
      <c r="O4863"/>
      <c r="P4863"/>
      <c r="Q4863" t="s">
        <v>233</v>
      </c>
      <c r="R4863" t="s">
        <v>291</v>
      </c>
      <c r="S4863" t="s">
        <v>436</v>
      </c>
      <c r="T4863" t="n">
        <v>21</v>
      </c>
      <c r="U4863" t="n">
        <v>8</v>
      </c>
      <c r="V4863" t="n">
        <v>2013</v>
      </c>
      <c r="W4863" t="n">
        <v>21</v>
      </c>
      <c r="X4863" t="n">
        <v>8</v>
      </c>
      <c r="Y4863" t="n">
        <v>2013</v>
      </c>
      <c r="Z4863"/>
      <c r="AA4863" t="n">
        <v>1022</v>
      </c>
      <c r="AB4863"/>
      <c r="AC4863" t="s">
        <v>988</v>
      </c>
      <c r="AD4863"/>
      <c r="AE4863" t="s">
        <v>166</v>
      </c>
      <c r="AF4863"/>
      <c r="AG4863"/>
      <c r="AH4863"/>
      <c r="AI4863" t="n">
        <v>100</v>
      </c>
    </row>
    <row r="4864">
      <c r="A4864" t="n">
        <v>8891189</v>
      </c>
      <c r="B4864" t="n">
        <v>0</v>
      </c>
      <c r="C4864" t="n">
        <v>6</v>
      </c>
      <c r="D4864" t="s">
        <v>3488</v>
      </c>
      <c r="E4864" t="s">
        <v>3489</v>
      </c>
      <c r="F4864"/>
      <c r="G4864"/>
      <c r="H4864"/>
      <c r="I4864"/>
      <c r="J4864" t="s">
        <v>502</v>
      </c>
      <c r="K4864" t="n">
        <v>10</v>
      </c>
      <c r="L4864" t="n">
        <v>52</v>
      </c>
      <c r="M4864" t="s">
        <v>503</v>
      </c>
      <c r="N4864" t="s">
        <v>504</v>
      </c>
      <c r="O4864"/>
      <c r="P4864"/>
      <c r="Q4864" t="s">
        <v>205</v>
      </c>
      <c r="R4864" t="s">
        <v>291</v>
      </c>
      <c r="S4864" t="s">
        <v>436</v>
      </c>
      <c r="T4864" t="n">
        <v>20</v>
      </c>
      <c r="U4864" t="n">
        <v>8</v>
      </c>
      <c r="V4864" t="n">
        <v>2013</v>
      </c>
      <c r="W4864" t="n">
        <v>20</v>
      </c>
      <c r="X4864" t="n">
        <v>8</v>
      </c>
      <c r="Y4864" t="n">
        <v>2013</v>
      </c>
      <c r="Z4864"/>
      <c r="AA4864" t="n">
        <v>1022</v>
      </c>
      <c r="AB4864"/>
      <c r="AC4864" t="s">
        <v>497</v>
      </c>
      <c r="AD4864"/>
      <c r="AE4864" t="s">
        <v>166</v>
      </c>
      <c r="AF4864"/>
      <c r="AG4864"/>
      <c r="AH4864"/>
      <c r="AI4864" t="n">
        <v>100</v>
      </c>
    </row>
    <row r="4865">
      <c r="A4865" t="n">
        <v>8911343</v>
      </c>
      <c r="B4865" t="n">
        <v>0</v>
      </c>
      <c r="C4865" t="n">
        <v>6</v>
      </c>
      <c r="D4865" t="s">
        <v>3488</v>
      </c>
      <c r="E4865" t="s">
        <v>3489</v>
      </c>
      <c r="F4865"/>
      <c r="G4865"/>
      <c r="H4865"/>
      <c r="I4865"/>
      <c r="J4865" t="s">
        <v>365</v>
      </c>
      <c r="K4865"/>
      <c r="L4865" t="n">
        <v>52</v>
      </c>
      <c r="M4865" t="s">
        <v>366</v>
      </c>
      <c r="N4865" t="s">
        <v>166</v>
      </c>
      <c r="O4865"/>
      <c r="P4865"/>
      <c r="Q4865" t="s">
        <v>237</v>
      </c>
      <c r="R4865" t="s">
        <v>234</v>
      </c>
      <c r="S4865" t="s">
        <v>235</v>
      </c>
      <c r="T4865" t="n">
        <v>27</v>
      </c>
      <c r="U4865" t="n">
        <v>8</v>
      </c>
      <c r="V4865" t="n">
        <v>2014</v>
      </c>
      <c r="W4865" t="n">
        <v>27</v>
      </c>
      <c r="X4865" t="n">
        <v>8</v>
      </c>
      <c r="Y4865" t="n">
        <v>2014</v>
      </c>
      <c r="Z4865"/>
      <c r="AA4865" t="n">
        <v>1027</v>
      </c>
      <c r="AB4865"/>
      <c r="AC4865"/>
      <c r="AD4865" t="s">
        <v>368</v>
      </c>
      <c r="AE4865" t="s">
        <v>166</v>
      </c>
      <c r="AF4865"/>
      <c r="AG4865"/>
      <c r="AH4865"/>
      <c r="AI4865" t="n">
        <v>100</v>
      </c>
    </row>
    <row r="4866">
      <c r="A4866" t="n">
        <v>9180714</v>
      </c>
      <c r="B4866" t="n">
        <v>0</v>
      </c>
      <c r="C4866" t="n">
        <v>6</v>
      </c>
      <c r="D4866" t="s">
        <v>3488</v>
      </c>
      <c r="E4866" t="s">
        <v>3489</v>
      </c>
      <c r="F4866"/>
      <c r="G4866"/>
      <c r="H4866"/>
      <c r="I4866"/>
      <c r="J4866" t="s">
        <v>716</v>
      </c>
      <c r="K4866"/>
      <c r="L4866" t="n">
        <v>52</v>
      </c>
      <c r="M4866" t="s">
        <v>717</v>
      </c>
      <c r="N4866" t="s">
        <v>166</v>
      </c>
      <c r="O4866"/>
      <c r="P4866"/>
      <c r="Q4866" t="s">
        <v>263</v>
      </c>
      <c r="R4866" t="s">
        <v>206</v>
      </c>
      <c r="S4866" t="s">
        <v>242</v>
      </c>
      <c r="T4866" t="n">
        <v>14</v>
      </c>
      <c r="U4866" t="n">
        <v>3</v>
      </c>
      <c r="V4866" t="n">
        <v>2019</v>
      </c>
      <c r="W4866" t="n">
        <v>14</v>
      </c>
      <c r="X4866" t="n">
        <v>3</v>
      </c>
      <c r="Y4866" t="n">
        <v>2019</v>
      </c>
      <c r="Z4866"/>
      <c r="AA4866" t="n">
        <v>1193</v>
      </c>
      <c r="AB4866"/>
      <c r="AC4866" t="s">
        <v>0</v>
      </c>
      <c r="AD4866"/>
      <c r="AE4866" t="s">
        <v>162</v>
      </c>
      <c r="AF4866"/>
      <c r="AG4866"/>
      <c r="AH4866"/>
      <c r="AI4866" t="n">
        <v>100</v>
      </c>
    </row>
    <row r="4867">
      <c r="A4867" t="n">
        <v>4133688</v>
      </c>
      <c r="B4867" t="n">
        <v>0</v>
      </c>
      <c r="C4867" t="n">
        <v>6</v>
      </c>
      <c r="D4867" t="s">
        <v>3488</v>
      </c>
      <c r="E4867" t="s">
        <v>3489</v>
      </c>
      <c r="F4867"/>
      <c r="G4867"/>
      <c r="H4867"/>
      <c r="I4867"/>
      <c r="J4867"/>
      <c r="K4867"/>
      <c r="L4867" t="n">
        <v>52</v>
      </c>
      <c r="M4867" t="s">
        <v>250</v>
      </c>
      <c r="N4867"/>
      <c r="O4867"/>
      <c r="P4867"/>
      <c r="Q4867" t="s">
        <v>250</v>
      </c>
      <c r="R4867"/>
      <c r="S4867"/>
      <c r="T4867" t="n">
        <v>1</v>
      </c>
      <c r="U4867" t="n">
        <v>1</v>
      </c>
      <c r="V4867" t="n">
        <v>1950</v>
      </c>
      <c r="W4867" t="n">
        <v>31</v>
      </c>
      <c r="X4867" t="n">
        <v>12</v>
      </c>
      <c r="Y4867" t="n">
        <v>1991</v>
      </c>
      <c r="Z4867"/>
      <c r="AA4867" t="n">
        <v>29</v>
      </c>
      <c r="AB4867"/>
      <c r="AC4867"/>
      <c r="AD4867"/>
      <c r="AE4867"/>
      <c r="AF4867" t="n">
        <v>215</v>
      </c>
      <c r="AG4867" t="n">
        <v>1</v>
      </c>
      <c r="AH4867"/>
      <c r="AI4867" t="n">
        <v>10000</v>
      </c>
    </row>
    <row r="4868">
      <c r="A4868" t="n">
        <v>4133689</v>
      </c>
      <c r="B4868" t="n">
        <v>0</v>
      </c>
      <c r="C4868" t="n">
        <v>6</v>
      </c>
      <c r="D4868" t="s">
        <v>3488</v>
      </c>
      <c r="E4868" t="s">
        <v>3489</v>
      </c>
      <c r="F4868"/>
      <c r="G4868"/>
      <c r="H4868"/>
      <c r="I4868"/>
      <c r="J4868"/>
      <c r="K4868"/>
      <c r="L4868" t="n">
        <v>52</v>
      </c>
      <c r="M4868" t="s">
        <v>451</v>
      </c>
      <c r="N4868"/>
      <c r="O4868"/>
      <c r="P4868"/>
      <c r="Q4868" t="s">
        <v>451</v>
      </c>
      <c r="R4868"/>
      <c r="S4868"/>
      <c r="T4868" t="n">
        <v>1</v>
      </c>
      <c r="U4868" t="n">
        <v>1</v>
      </c>
      <c r="V4868" t="n">
        <v>1950</v>
      </c>
      <c r="W4868" t="n">
        <v>31</v>
      </c>
      <c r="X4868" t="n">
        <v>12</v>
      </c>
      <c r="Y4868" t="n">
        <v>1991</v>
      </c>
      <c r="Z4868"/>
      <c r="AA4868" t="n">
        <v>29</v>
      </c>
      <c r="AB4868"/>
      <c r="AC4868"/>
      <c r="AD4868"/>
      <c r="AE4868"/>
      <c r="AF4868" t="n">
        <v>215</v>
      </c>
      <c r="AG4868" t="n">
        <v>1</v>
      </c>
      <c r="AH4868"/>
      <c r="AI4868" t="n">
        <v>10000</v>
      </c>
    </row>
    <row r="4869">
      <c r="A4869" t="n">
        <v>4133690</v>
      </c>
      <c r="B4869" t="n">
        <v>0</v>
      </c>
      <c r="C4869" t="n">
        <v>6</v>
      </c>
      <c r="D4869" t="s">
        <v>3488</v>
      </c>
      <c r="E4869" t="s">
        <v>3489</v>
      </c>
      <c r="F4869"/>
      <c r="G4869"/>
      <c r="H4869"/>
      <c r="I4869"/>
      <c r="J4869"/>
      <c r="K4869"/>
      <c r="L4869" t="n">
        <v>52</v>
      </c>
      <c r="M4869" t="s">
        <v>205</v>
      </c>
      <c r="N4869"/>
      <c r="O4869"/>
      <c r="P4869"/>
      <c r="Q4869" t="s">
        <v>205</v>
      </c>
      <c r="R4869"/>
      <c r="S4869"/>
      <c r="T4869" t="n">
        <v>1</v>
      </c>
      <c r="U4869" t="n">
        <v>1</v>
      </c>
      <c r="V4869" t="n">
        <v>1950</v>
      </c>
      <c r="W4869" t="n">
        <v>31</v>
      </c>
      <c r="X4869" t="n">
        <v>12</v>
      </c>
      <c r="Y4869" t="n">
        <v>1991</v>
      </c>
      <c r="Z4869"/>
      <c r="AA4869" t="n">
        <v>29</v>
      </c>
      <c r="AB4869"/>
      <c r="AC4869"/>
      <c r="AD4869"/>
      <c r="AE4869"/>
      <c r="AF4869" t="n">
        <v>215</v>
      </c>
      <c r="AG4869" t="n">
        <v>1</v>
      </c>
      <c r="AH4869"/>
      <c r="AI4869" t="n">
        <v>10000</v>
      </c>
    </row>
    <row r="4870">
      <c r="A4870" t="n">
        <v>4133691</v>
      </c>
      <c r="B4870" t="n">
        <v>0</v>
      </c>
      <c r="C4870" t="n">
        <v>6</v>
      </c>
      <c r="D4870" t="s">
        <v>3488</v>
      </c>
      <c r="E4870" t="s">
        <v>3489</v>
      </c>
      <c r="F4870"/>
      <c r="G4870"/>
      <c r="H4870"/>
      <c r="I4870"/>
      <c r="J4870"/>
      <c r="K4870"/>
      <c r="L4870" t="n">
        <v>52</v>
      </c>
      <c r="M4870" t="s">
        <v>353</v>
      </c>
      <c r="N4870"/>
      <c r="O4870"/>
      <c r="P4870"/>
      <c r="Q4870" t="s">
        <v>353</v>
      </c>
      <c r="R4870"/>
      <c r="S4870"/>
      <c r="T4870" t="n">
        <v>1</v>
      </c>
      <c r="U4870" t="n">
        <v>1</v>
      </c>
      <c r="V4870" t="n">
        <v>1950</v>
      </c>
      <c r="W4870" t="n">
        <v>31</v>
      </c>
      <c r="X4870" t="n">
        <v>12</v>
      </c>
      <c r="Y4870" t="n">
        <v>1991</v>
      </c>
      <c r="Z4870"/>
      <c r="AA4870" t="n">
        <v>29</v>
      </c>
      <c r="AB4870"/>
      <c r="AC4870"/>
      <c r="AD4870"/>
      <c r="AE4870"/>
      <c r="AF4870" t="n">
        <v>215</v>
      </c>
      <c r="AG4870" t="n">
        <v>1</v>
      </c>
      <c r="AH4870"/>
      <c r="AI4870" t="n">
        <v>10000</v>
      </c>
    </row>
    <row r="4871">
      <c r="A4871" t="n">
        <v>4133692</v>
      </c>
      <c r="B4871" t="n">
        <v>0</v>
      </c>
      <c r="C4871" t="n">
        <v>6</v>
      </c>
      <c r="D4871" t="s">
        <v>3488</v>
      </c>
      <c r="E4871" t="s">
        <v>3489</v>
      </c>
      <c r="F4871"/>
      <c r="G4871"/>
      <c r="H4871"/>
      <c r="I4871"/>
      <c r="J4871"/>
      <c r="K4871"/>
      <c r="L4871" t="n">
        <v>52</v>
      </c>
      <c r="M4871" t="s">
        <v>212</v>
      </c>
      <c r="N4871"/>
      <c r="O4871"/>
      <c r="P4871"/>
      <c r="Q4871" t="s">
        <v>212</v>
      </c>
      <c r="R4871"/>
      <c r="S4871"/>
      <c r="T4871" t="n">
        <v>1</v>
      </c>
      <c r="U4871" t="n">
        <v>1</v>
      </c>
      <c r="V4871" t="n">
        <v>1950</v>
      </c>
      <c r="W4871" t="n">
        <v>31</v>
      </c>
      <c r="X4871" t="n">
        <v>12</v>
      </c>
      <c r="Y4871" t="n">
        <v>1991</v>
      </c>
      <c r="Z4871"/>
      <c r="AA4871" t="n">
        <v>29</v>
      </c>
      <c r="AB4871"/>
      <c r="AC4871"/>
      <c r="AD4871"/>
      <c r="AE4871"/>
      <c r="AF4871" t="n">
        <v>215</v>
      </c>
      <c r="AG4871" t="n">
        <v>1</v>
      </c>
      <c r="AH4871"/>
      <c r="AI4871" t="n">
        <v>10000</v>
      </c>
    </row>
    <row r="4872">
      <c r="A4872" t="n">
        <v>4133693</v>
      </c>
      <c r="B4872" t="n">
        <v>0</v>
      </c>
      <c r="C4872" t="n">
        <v>6</v>
      </c>
      <c r="D4872" t="s">
        <v>3488</v>
      </c>
      <c r="E4872" t="s">
        <v>3489</v>
      </c>
      <c r="F4872"/>
      <c r="G4872"/>
      <c r="H4872"/>
      <c r="I4872"/>
      <c r="J4872"/>
      <c r="K4872"/>
      <c r="L4872" t="n">
        <v>52</v>
      </c>
      <c r="M4872" t="s">
        <v>452</v>
      </c>
      <c r="N4872"/>
      <c r="O4872"/>
      <c r="P4872"/>
      <c r="Q4872" t="s">
        <v>452</v>
      </c>
      <c r="R4872"/>
      <c r="S4872"/>
      <c r="T4872" t="n">
        <v>1</v>
      </c>
      <c r="U4872" t="n">
        <v>1</v>
      </c>
      <c r="V4872" t="n">
        <v>1950</v>
      </c>
      <c r="W4872" t="n">
        <v>31</v>
      </c>
      <c r="X4872" t="n">
        <v>12</v>
      </c>
      <c r="Y4872" t="n">
        <v>1991</v>
      </c>
      <c r="Z4872"/>
      <c r="AA4872" t="n">
        <v>29</v>
      </c>
      <c r="AB4872"/>
      <c r="AC4872"/>
      <c r="AD4872"/>
      <c r="AE4872"/>
      <c r="AF4872" t="n">
        <v>215</v>
      </c>
      <c r="AG4872" t="n">
        <v>1</v>
      </c>
      <c r="AH4872"/>
      <c r="AI4872" t="n">
        <v>10000</v>
      </c>
    </row>
    <row r="4873">
      <c r="A4873" t="n">
        <v>4133694</v>
      </c>
      <c r="B4873" t="n">
        <v>0</v>
      </c>
      <c r="C4873" t="n">
        <v>6</v>
      </c>
      <c r="D4873" t="s">
        <v>3488</v>
      </c>
      <c r="E4873" t="s">
        <v>3489</v>
      </c>
      <c r="F4873"/>
      <c r="G4873"/>
      <c r="H4873"/>
      <c r="I4873"/>
      <c r="J4873"/>
      <c r="K4873"/>
      <c r="L4873" t="n">
        <v>52</v>
      </c>
      <c r="M4873" t="s">
        <v>419</v>
      </c>
      <c r="N4873"/>
      <c r="O4873"/>
      <c r="P4873"/>
      <c r="Q4873" t="s">
        <v>419</v>
      </c>
      <c r="R4873"/>
      <c r="S4873"/>
      <c r="T4873" t="n">
        <v>1</v>
      </c>
      <c r="U4873" t="n">
        <v>1</v>
      </c>
      <c r="V4873" t="n">
        <v>1950</v>
      </c>
      <c r="W4873" t="n">
        <v>31</v>
      </c>
      <c r="X4873" t="n">
        <v>12</v>
      </c>
      <c r="Y4873" t="n">
        <v>1991</v>
      </c>
      <c r="Z4873"/>
      <c r="AA4873" t="n">
        <v>29</v>
      </c>
      <c r="AB4873"/>
      <c r="AC4873"/>
      <c r="AD4873"/>
      <c r="AE4873"/>
      <c r="AF4873" t="n">
        <v>215</v>
      </c>
      <c r="AG4873" t="n">
        <v>1</v>
      </c>
      <c r="AH4873"/>
      <c r="AI4873" t="n">
        <v>10000</v>
      </c>
    </row>
    <row r="4874">
      <c r="A4874" t="n">
        <v>4133695</v>
      </c>
      <c r="B4874" t="n">
        <v>0</v>
      </c>
      <c r="C4874" t="n">
        <v>6</v>
      </c>
      <c r="D4874" t="s">
        <v>3488</v>
      </c>
      <c r="E4874" t="s">
        <v>3489</v>
      </c>
      <c r="F4874"/>
      <c r="G4874"/>
      <c r="H4874"/>
      <c r="I4874"/>
      <c r="J4874"/>
      <c r="K4874"/>
      <c r="L4874" t="n">
        <v>52</v>
      </c>
      <c r="M4874" t="s">
        <v>276</v>
      </c>
      <c r="N4874"/>
      <c r="O4874"/>
      <c r="P4874"/>
      <c r="Q4874" t="s">
        <v>276</v>
      </c>
      <c r="R4874"/>
      <c r="S4874"/>
      <c r="T4874" t="n">
        <v>1</v>
      </c>
      <c r="U4874" t="n">
        <v>1</v>
      </c>
      <c r="V4874" t="n">
        <v>1950</v>
      </c>
      <c r="W4874" t="n">
        <v>31</v>
      </c>
      <c r="X4874" t="n">
        <v>12</v>
      </c>
      <c r="Y4874" t="n">
        <v>1991</v>
      </c>
      <c r="Z4874"/>
      <c r="AA4874" t="n">
        <v>29</v>
      </c>
      <c r="AB4874"/>
      <c r="AC4874"/>
      <c r="AD4874"/>
      <c r="AE4874"/>
      <c r="AF4874" t="n">
        <v>215</v>
      </c>
      <c r="AG4874" t="n">
        <v>1</v>
      </c>
      <c r="AH4874"/>
      <c r="AI4874" t="n">
        <v>10000</v>
      </c>
    </row>
    <row r="4875">
      <c r="A4875" t="n">
        <v>4133696</v>
      </c>
      <c r="B4875" t="n">
        <v>0</v>
      </c>
      <c r="C4875" t="n">
        <v>6</v>
      </c>
      <c r="D4875" t="s">
        <v>3488</v>
      </c>
      <c r="E4875" t="s">
        <v>3489</v>
      </c>
      <c r="F4875"/>
      <c r="G4875"/>
      <c r="H4875"/>
      <c r="I4875"/>
      <c r="J4875"/>
      <c r="K4875"/>
      <c r="L4875" t="n">
        <v>52</v>
      </c>
      <c r="M4875" t="s">
        <v>233</v>
      </c>
      <c r="N4875" t="s">
        <v>253</v>
      </c>
      <c r="O4875"/>
      <c r="P4875"/>
      <c r="Q4875" t="s">
        <v>233</v>
      </c>
      <c r="R4875"/>
      <c r="S4875"/>
      <c r="T4875" t="n">
        <v>1</v>
      </c>
      <c r="U4875" t="n">
        <v>1</v>
      </c>
      <c r="V4875" t="n">
        <v>1800</v>
      </c>
      <c r="W4875" t="n">
        <v>31</v>
      </c>
      <c r="X4875" t="n">
        <v>12</v>
      </c>
      <c r="Y4875" t="n">
        <v>1800</v>
      </c>
      <c r="Z4875"/>
      <c r="AA4875" t="n">
        <v>29</v>
      </c>
      <c r="AB4875"/>
      <c r="AC4875"/>
      <c r="AD4875"/>
      <c r="AE4875"/>
      <c r="AF4875" t="n">
        <v>215</v>
      </c>
      <c r="AG4875" t="n">
        <v>1</v>
      </c>
      <c r="AH4875" t="n">
        <v>1</v>
      </c>
      <c r="AI4875" t="n">
        <v>10000</v>
      </c>
    </row>
    <row r="4876">
      <c r="A4876" t="n">
        <v>4133698</v>
      </c>
      <c r="B4876" t="n">
        <v>0</v>
      </c>
      <c r="C4876" t="n">
        <v>6</v>
      </c>
      <c r="D4876" t="s">
        <v>3488</v>
      </c>
      <c r="E4876" t="s">
        <v>3489</v>
      </c>
      <c r="F4876"/>
      <c r="G4876"/>
      <c r="H4876"/>
      <c r="I4876"/>
      <c r="J4876"/>
      <c r="K4876"/>
      <c r="L4876" t="n">
        <v>52</v>
      </c>
      <c r="M4876" t="s">
        <v>263</v>
      </c>
      <c r="N4876"/>
      <c r="O4876"/>
      <c r="P4876"/>
      <c r="Q4876" t="s">
        <v>263</v>
      </c>
      <c r="R4876"/>
      <c r="S4876"/>
      <c r="T4876" t="n">
        <v>1</v>
      </c>
      <c r="U4876" t="n">
        <v>1</v>
      </c>
      <c r="V4876" t="n">
        <v>1950</v>
      </c>
      <c r="W4876" t="n">
        <v>31</v>
      </c>
      <c r="X4876" t="n">
        <v>12</v>
      </c>
      <c r="Y4876" t="n">
        <v>1991</v>
      </c>
      <c r="Z4876"/>
      <c r="AA4876" t="n">
        <v>29</v>
      </c>
      <c r="AB4876"/>
      <c r="AC4876"/>
      <c r="AD4876"/>
      <c r="AE4876"/>
      <c r="AF4876" t="n">
        <v>215</v>
      </c>
      <c r="AG4876" t="n">
        <v>1</v>
      </c>
      <c r="AH4876"/>
      <c r="AI4876" t="n">
        <v>10000</v>
      </c>
    </row>
    <row r="4877">
      <c r="A4877" t="n">
        <v>4133699</v>
      </c>
      <c r="B4877" t="n">
        <v>0</v>
      </c>
      <c r="C4877" t="n">
        <v>6</v>
      </c>
      <c r="D4877" t="s">
        <v>3488</v>
      </c>
      <c r="E4877" t="s">
        <v>3489</v>
      </c>
      <c r="F4877"/>
      <c r="G4877"/>
      <c r="H4877"/>
      <c r="I4877"/>
      <c r="J4877"/>
      <c r="K4877"/>
      <c r="L4877" t="n">
        <v>52</v>
      </c>
      <c r="M4877" t="s">
        <v>281</v>
      </c>
      <c r="N4877"/>
      <c r="O4877"/>
      <c r="P4877"/>
      <c r="Q4877" t="s">
        <v>281</v>
      </c>
      <c r="R4877"/>
      <c r="S4877"/>
      <c r="T4877" t="n">
        <v>1</v>
      </c>
      <c r="U4877" t="n">
        <v>1</v>
      </c>
      <c r="V4877" t="n">
        <v>1950</v>
      </c>
      <c r="W4877" t="n">
        <v>31</v>
      </c>
      <c r="X4877" t="n">
        <v>12</v>
      </c>
      <c r="Y4877" t="n">
        <v>1991</v>
      </c>
      <c r="Z4877"/>
      <c r="AA4877" t="n">
        <v>29</v>
      </c>
      <c r="AB4877"/>
      <c r="AC4877"/>
      <c r="AD4877"/>
      <c r="AE4877"/>
      <c r="AF4877" t="n">
        <v>215</v>
      </c>
      <c r="AG4877" t="n">
        <v>1</v>
      </c>
      <c r="AH4877"/>
      <c r="AI4877" t="n">
        <v>10000</v>
      </c>
    </row>
    <row r="4878">
      <c r="A4878" t="n">
        <v>8542511</v>
      </c>
      <c r="B4878" t="n">
        <v>0</v>
      </c>
      <c r="C4878" t="n">
        <v>6</v>
      </c>
      <c r="D4878" t="s">
        <v>3492</v>
      </c>
      <c r="E4878" t="s">
        <v>3493</v>
      </c>
      <c r="F4878"/>
      <c r="G4878" t="s">
        <v>345</v>
      </c>
      <c r="H4878"/>
      <c r="I4878"/>
      <c r="J4878" t="s">
        <v>1038</v>
      </c>
      <c r="K4878" t="n">
        <v>5</v>
      </c>
      <c r="L4878" t="n">
        <v>52</v>
      </c>
      <c r="M4878" t="s">
        <v>1692</v>
      </c>
      <c r="N4878" t="s">
        <v>403</v>
      </c>
      <c r="O4878"/>
      <c r="P4878"/>
      <c r="Q4878" t="s">
        <v>233</v>
      </c>
      <c r="R4878" t="s">
        <v>206</v>
      </c>
      <c r="S4878" t="s">
        <v>246</v>
      </c>
      <c r="T4878" t="n">
        <v>2</v>
      </c>
      <c r="U4878" t="n">
        <v>12</v>
      </c>
      <c r="V4878" t="n">
        <v>2012</v>
      </c>
      <c r="W4878" t="n">
        <v>2</v>
      </c>
      <c r="X4878" t="n">
        <v>12</v>
      </c>
      <c r="Y4878" t="n">
        <v>2012</v>
      </c>
      <c r="Z4878"/>
      <c r="AA4878" t="n">
        <v>875</v>
      </c>
      <c r="AB4878" t="s">
        <v>637</v>
      </c>
      <c r="AC4878" t="s">
        <v>1693</v>
      </c>
      <c r="AD4878"/>
      <c r="AE4878" t="s">
        <v>166</v>
      </c>
      <c r="AF4878"/>
      <c r="AG4878"/>
      <c r="AH4878"/>
      <c r="AI4878" t="n">
        <v>100</v>
      </c>
    </row>
    <row r="4879">
      <c r="A4879" t="n">
        <v>9707408</v>
      </c>
      <c r="B4879" t="n">
        <v>0</v>
      </c>
      <c r="C4879" t="n">
        <v>6</v>
      </c>
      <c r="D4879" t="s">
        <v>3492</v>
      </c>
      <c r="E4879" t="s">
        <v>3493</v>
      </c>
      <c r="F4879"/>
      <c r="G4879"/>
      <c r="H4879"/>
      <c r="I4879"/>
      <c r="J4879" t="s">
        <v>278</v>
      </c>
      <c r="K4879" t="n">
        <v>25</v>
      </c>
      <c r="L4879" t="n">
        <v>52</v>
      </c>
      <c r="M4879" t="s">
        <v>279</v>
      </c>
      <c r="N4879" t="s">
        <v>280</v>
      </c>
      <c r="O4879"/>
      <c r="P4879"/>
      <c r="Q4879" t="s">
        <v>281</v>
      </c>
      <c r="R4879" t="s">
        <v>206</v>
      </c>
      <c r="S4879" t="s">
        <v>277</v>
      </c>
      <c r="T4879" t="n">
        <v>6</v>
      </c>
      <c r="U4879" t="n">
        <v>2</v>
      </c>
      <c r="V4879" t="n">
        <v>2022</v>
      </c>
      <c r="W4879" t="n">
        <v>6</v>
      </c>
      <c r="X4879" t="n">
        <v>2</v>
      </c>
      <c r="Y4879" t="n">
        <v>2022</v>
      </c>
      <c r="Z4879"/>
      <c r="AA4879" t="n">
        <v>1218</v>
      </c>
      <c r="AB4879"/>
      <c r="AC4879"/>
      <c r="AD4879" t="s">
        <v>443</v>
      </c>
      <c r="AE4879" t="s">
        <v>283</v>
      </c>
      <c r="AF4879"/>
      <c r="AG4879"/>
      <c r="AH4879"/>
      <c r="AI4879" t="n">
        <v>1000</v>
      </c>
    </row>
    <row r="4880">
      <c r="A4880" t="n">
        <v>4277473</v>
      </c>
      <c r="B4880" t="n">
        <v>0</v>
      </c>
      <c r="C4880" t="n">
        <v>6</v>
      </c>
      <c r="D4880" t="s">
        <v>3492</v>
      </c>
      <c r="E4880" t="s">
        <v>3493</v>
      </c>
      <c r="F4880"/>
      <c r="G4880"/>
      <c r="H4880"/>
      <c r="I4880"/>
      <c r="J4880" t="s">
        <v>286</v>
      </c>
      <c r="K4880"/>
      <c r="L4880" t="n">
        <v>52</v>
      </c>
      <c r="M4880" t="s">
        <v>287</v>
      </c>
      <c r="N4880" t="s">
        <v>475</v>
      </c>
      <c r="O4880"/>
      <c r="P4880" t="s">
        <v>3494</v>
      </c>
      <c r="Q4880" t="s">
        <v>276</v>
      </c>
      <c r="R4880" t="s">
        <v>206</v>
      </c>
      <c r="S4880" t="s">
        <v>288</v>
      </c>
      <c r="T4880" t="n">
        <v>1</v>
      </c>
      <c r="U4880" t="n">
        <v>1</v>
      </c>
      <c r="V4880" t="n">
        <v>1984</v>
      </c>
      <c r="W4880" t="n">
        <v>31</v>
      </c>
      <c r="X4880" t="n">
        <v>12</v>
      </c>
      <c r="Y4880" t="n">
        <v>1984</v>
      </c>
      <c r="Z4880"/>
      <c r="AA4880" t="n">
        <v>29</v>
      </c>
      <c r="AB4880"/>
      <c r="AC4880"/>
      <c r="AD4880"/>
      <c r="AE4880"/>
      <c r="AF4880" t="n">
        <v>215</v>
      </c>
      <c r="AG4880" t="n">
        <v>1</v>
      </c>
      <c r="AH4880"/>
      <c r="AI4880" t="n">
        <v>1000</v>
      </c>
    </row>
    <row r="4881">
      <c r="A4881" t="n">
        <v>4277467</v>
      </c>
      <c r="B4881" t="n">
        <v>0</v>
      </c>
      <c r="C4881" t="n">
        <v>6</v>
      </c>
      <c r="D4881" t="s">
        <v>3495</v>
      </c>
      <c r="E4881" t="s">
        <v>3496</v>
      </c>
      <c r="F4881"/>
      <c r="G4881"/>
      <c r="H4881"/>
      <c r="I4881"/>
      <c r="J4881" t="s">
        <v>377</v>
      </c>
      <c r="K4881"/>
      <c r="L4881" t="n">
        <v>52</v>
      </c>
      <c r="M4881" t="s">
        <v>1375</v>
      </c>
      <c r="N4881" t="s">
        <v>221</v>
      </c>
      <c r="O4881"/>
      <c r="P4881"/>
      <c r="Q4881" t="s">
        <v>353</v>
      </c>
      <c r="R4881" t="s">
        <v>291</v>
      </c>
      <c r="S4881" t="s">
        <v>199</v>
      </c>
      <c r="T4881" t="n">
        <v>1</v>
      </c>
      <c r="U4881" t="n">
        <v>1</v>
      </c>
      <c r="V4881" t="n">
        <v>1950</v>
      </c>
      <c r="W4881" t="n">
        <v>31</v>
      </c>
      <c r="X4881" t="n">
        <v>12</v>
      </c>
      <c r="Y4881" t="n">
        <v>1991</v>
      </c>
      <c r="Z4881"/>
      <c r="AA4881" t="n">
        <v>29</v>
      </c>
      <c r="AB4881"/>
      <c r="AC4881"/>
      <c r="AD4881"/>
      <c r="AE4881"/>
      <c r="AF4881" t="n">
        <v>215</v>
      </c>
      <c r="AG4881" t="n">
        <v>1</v>
      </c>
      <c r="AH4881"/>
      <c r="AI4881" t="n">
        <v>1000</v>
      </c>
    </row>
    <row r="4882">
      <c r="A4882" t="n">
        <v>4277472</v>
      </c>
      <c r="B4882" t="n">
        <v>0</v>
      </c>
      <c r="C4882" t="n">
        <v>6</v>
      </c>
      <c r="D4882" t="s">
        <v>3495</v>
      </c>
      <c r="E4882" t="s">
        <v>3496</v>
      </c>
      <c r="F4882"/>
      <c r="G4882"/>
      <c r="H4882"/>
      <c r="I4882"/>
      <c r="J4882" t="s">
        <v>2414</v>
      </c>
      <c r="K4882"/>
      <c r="L4882" t="n">
        <v>52</v>
      </c>
      <c r="M4882" t="s">
        <v>3424</v>
      </c>
      <c r="N4882" t="s">
        <v>221</v>
      </c>
      <c r="O4882"/>
      <c r="P4882"/>
      <c r="Q4882" t="s">
        <v>276</v>
      </c>
      <c r="R4882" t="s">
        <v>234</v>
      </c>
      <c r="S4882" t="s">
        <v>235</v>
      </c>
      <c r="T4882" t="n">
        <v>1</v>
      </c>
      <c r="U4882" t="n">
        <v>1</v>
      </c>
      <c r="V4882" t="n">
        <v>1950</v>
      </c>
      <c r="W4882" t="n">
        <v>31</v>
      </c>
      <c r="X4882" t="n">
        <v>12</v>
      </c>
      <c r="Y4882" t="n">
        <v>1991</v>
      </c>
      <c r="Z4882"/>
      <c r="AA4882" t="n">
        <v>29</v>
      </c>
      <c r="AB4882"/>
      <c r="AC4882"/>
      <c r="AD4882"/>
      <c r="AE4882"/>
      <c r="AF4882" t="n">
        <v>215</v>
      </c>
      <c r="AG4882" t="n">
        <v>1</v>
      </c>
      <c r="AH4882"/>
      <c r="AI4882" t="n">
        <v>1000</v>
      </c>
    </row>
    <row r="4883">
      <c r="A4883" t="n">
        <v>4277469</v>
      </c>
      <c r="B4883" t="n">
        <v>0</v>
      </c>
      <c r="C4883" t="n">
        <v>6</v>
      </c>
      <c r="D4883" t="s">
        <v>3495</v>
      </c>
      <c r="E4883" t="s">
        <v>3496</v>
      </c>
      <c r="F4883"/>
      <c r="G4883"/>
      <c r="H4883"/>
      <c r="I4883"/>
      <c r="J4883" t="s">
        <v>3497</v>
      </c>
      <c r="K4883"/>
      <c r="L4883" t="n">
        <v>52</v>
      </c>
      <c r="M4883" t="s">
        <v>1482</v>
      </c>
      <c r="N4883" t="s">
        <v>221</v>
      </c>
      <c r="O4883"/>
      <c r="P4883"/>
      <c r="Q4883" t="s">
        <v>212</v>
      </c>
      <c r="R4883" t="s">
        <v>291</v>
      </c>
      <c r="S4883" t="s">
        <v>167</v>
      </c>
      <c r="T4883" t="n">
        <v>1</v>
      </c>
      <c r="U4883" t="n">
        <v>1</v>
      </c>
      <c r="V4883" t="n">
        <v>1950</v>
      </c>
      <c r="W4883" t="n">
        <v>31</v>
      </c>
      <c r="X4883" t="n">
        <v>12</v>
      </c>
      <c r="Y4883" t="n">
        <v>1991</v>
      </c>
      <c r="Z4883"/>
      <c r="AA4883" t="n">
        <v>29</v>
      </c>
      <c r="AB4883"/>
      <c r="AC4883"/>
      <c r="AD4883"/>
      <c r="AE4883"/>
      <c r="AF4883" t="n">
        <v>215</v>
      </c>
      <c r="AG4883" t="n">
        <v>1</v>
      </c>
      <c r="AH4883"/>
      <c r="AI4883" t="n">
        <v>1000</v>
      </c>
    </row>
    <row r="4884">
      <c r="A4884" t="n">
        <v>4277488</v>
      </c>
      <c r="B4884" t="n">
        <v>0</v>
      </c>
      <c r="C4884" t="n">
        <v>6</v>
      </c>
      <c r="D4884" t="s">
        <v>3495</v>
      </c>
      <c r="E4884" t="s">
        <v>3496</v>
      </c>
      <c r="F4884"/>
      <c r="G4884"/>
      <c r="H4884"/>
      <c r="I4884"/>
      <c r="J4884" t="s">
        <v>1737</v>
      </c>
      <c r="K4884"/>
      <c r="L4884" t="n">
        <v>52</v>
      </c>
      <c r="M4884" t="s">
        <v>1060</v>
      </c>
      <c r="N4884" t="s">
        <v>221</v>
      </c>
      <c r="O4884"/>
      <c r="P4884"/>
      <c r="Q4884" t="s">
        <v>281</v>
      </c>
      <c r="R4884" t="s">
        <v>206</v>
      </c>
      <c r="S4884" t="s">
        <v>270</v>
      </c>
      <c r="T4884" t="n">
        <v>1</v>
      </c>
      <c r="U4884" t="n">
        <v>1</v>
      </c>
      <c r="V4884" t="n">
        <v>1950</v>
      </c>
      <c r="W4884" t="n">
        <v>31</v>
      </c>
      <c r="X4884" t="n">
        <v>12</v>
      </c>
      <c r="Y4884" t="n">
        <v>1991</v>
      </c>
      <c r="Z4884"/>
      <c r="AA4884" t="n">
        <v>29</v>
      </c>
      <c r="AB4884"/>
      <c r="AC4884"/>
      <c r="AD4884"/>
      <c r="AE4884"/>
      <c r="AF4884" t="n">
        <v>215</v>
      </c>
      <c r="AG4884" t="n">
        <v>1</v>
      </c>
      <c r="AH4884"/>
      <c r="AI4884" t="n">
        <v>1000</v>
      </c>
    </row>
    <row r="4885">
      <c r="A4885" t="n">
        <v>4277471</v>
      </c>
      <c r="B4885" t="n">
        <v>0</v>
      </c>
      <c r="C4885" t="n">
        <v>6</v>
      </c>
      <c r="D4885" t="s">
        <v>3495</v>
      </c>
      <c r="E4885" t="s">
        <v>3496</v>
      </c>
      <c r="F4885"/>
      <c r="G4885"/>
      <c r="H4885"/>
      <c r="I4885"/>
      <c r="J4885" t="s">
        <v>1010</v>
      </c>
      <c r="K4885"/>
      <c r="L4885" t="n">
        <v>52</v>
      </c>
      <c r="M4885" t="s">
        <v>3498</v>
      </c>
      <c r="N4885" t="s">
        <v>221</v>
      </c>
      <c r="O4885"/>
      <c r="P4885"/>
      <c r="Q4885" t="s">
        <v>419</v>
      </c>
      <c r="R4885" t="s">
        <v>160</v>
      </c>
      <c r="S4885" t="s">
        <v>359</v>
      </c>
      <c r="T4885" t="n">
        <v>1</v>
      </c>
      <c r="U4885" t="n">
        <v>1</v>
      </c>
      <c r="V4885" t="n">
        <v>1950</v>
      </c>
      <c r="W4885" t="n">
        <v>31</v>
      </c>
      <c r="X4885" t="n">
        <v>12</v>
      </c>
      <c r="Y4885" t="n">
        <v>1991</v>
      </c>
      <c r="Z4885"/>
      <c r="AA4885" t="n">
        <v>29</v>
      </c>
      <c r="AB4885"/>
      <c r="AC4885"/>
      <c r="AD4885"/>
      <c r="AE4885"/>
      <c r="AF4885" t="n">
        <v>215</v>
      </c>
      <c r="AG4885" t="n">
        <v>1</v>
      </c>
      <c r="AH4885"/>
      <c r="AI4885" t="n">
        <v>1000</v>
      </c>
    </row>
    <row r="4886">
      <c r="A4886" t="n">
        <v>4277470</v>
      </c>
      <c r="B4886" t="n">
        <v>0</v>
      </c>
      <c r="C4886" t="n">
        <v>6</v>
      </c>
      <c r="D4886" t="s">
        <v>3495</v>
      </c>
      <c r="E4886" t="s">
        <v>3496</v>
      </c>
      <c r="F4886"/>
      <c r="G4886"/>
      <c r="H4886"/>
      <c r="I4886"/>
      <c r="J4886"/>
      <c r="K4886"/>
      <c r="L4886" t="n">
        <v>52</v>
      </c>
      <c r="M4886" t="s">
        <v>452</v>
      </c>
      <c r="N4886"/>
      <c r="O4886"/>
      <c r="P4886"/>
      <c r="Q4886" t="s">
        <v>452</v>
      </c>
      <c r="R4886"/>
      <c r="S4886"/>
      <c r="T4886" t="n">
        <v>1</v>
      </c>
      <c r="U4886" t="n">
        <v>1</v>
      </c>
      <c r="V4886" t="n">
        <v>1950</v>
      </c>
      <c r="W4886" t="n">
        <v>31</v>
      </c>
      <c r="X4886" t="n">
        <v>12</v>
      </c>
      <c r="Y4886" t="n">
        <v>1991</v>
      </c>
      <c r="Z4886"/>
      <c r="AA4886" t="n">
        <v>29</v>
      </c>
      <c r="AB4886"/>
      <c r="AC4886"/>
      <c r="AD4886"/>
      <c r="AE4886"/>
      <c r="AF4886" t="n">
        <v>215</v>
      </c>
      <c r="AG4886" t="n">
        <v>1</v>
      </c>
      <c r="AH4886"/>
      <c r="AI4886" t="n">
        <v>10000</v>
      </c>
    </row>
    <row r="4887">
      <c r="A4887" t="n">
        <v>4277482</v>
      </c>
      <c r="B4887" t="n">
        <v>0</v>
      </c>
      <c r="C4887" t="n">
        <v>6</v>
      </c>
      <c r="D4887" t="s">
        <v>3495</v>
      </c>
      <c r="E4887" t="s">
        <v>3496</v>
      </c>
      <c r="F4887"/>
      <c r="G4887"/>
      <c r="H4887"/>
      <c r="I4887"/>
      <c r="J4887"/>
      <c r="K4887"/>
      <c r="L4887" t="n">
        <v>52</v>
      </c>
      <c r="M4887" t="s">
        <v>233</v>
      </c>
      <c r="N4887"/>
      <c r="O4887"/>
      <c r="P4887"/>
      <c r="Q4887" t="s">
        <v>233</v>
      </c>
      <c r="R4887"/>
      <c r="S4887"/>
      <c r="T4887" t="n">
        <v>1</v>
      </c>
      <c r="U4887" t="n">
        <v>1</v>
      </c>
      <c r="V4887" t="n">
        <v>1950</v>
      </c>
      <c r="W4887" t="n">
        <v>31</v>
      </c>
      <c r="X4887" t="n">
        <v>12</v>
      </c>
      <c r="Y4887" t="n">
        <v>1991</v>
      </c>
      <c r="Z4887"/>
      <c r="AA4887" t="n">
        <v>29</v>
      </c>
      <c r="AB4887"/>
      <c r="AC4887"/>
      <c r="AD4887"/>
      <c r="AE4887"/>
      <c r="AF4887" t="n">
        <v>215</v>
      </c>
      <c r="AG4887" t="n">
        <v>1</v>
      </c>
      <c r="AH4887"/>
      <c r="AI4887" t="n">
        <v>10000</v>
      </c>
    </row>
    <row r="4888">
      <c r="A4888" t="n">
        <v>4277483</v>
      </c>
      <c r="B4888" t="n">
        <v>0</v>
      </c>
      <c r="C4888" t="n">
        <v>6</v>
      </c>
      <c r="D4888" t="s">
        <v>3495</v>
      </c>
      <c r="E4888" t="s">
        <v>3496</v>
      </c>
      <c r="F4888"/>
      <c r="G4888"/>
      <c r="H4888"/>
      <c r="I4888"/>
      <c r="J4888"/>
      <c r="K4888"/>
      <c r="L4888" t="n">
        <v>52</v>
      </c>
      <c r="M4888" t="s">
        <v>263</v>
      </c>
      <c r="N4888"/>
      <c r="O4888"/>
      <c r="P4888"/>
      <c r="Q4888" t="s">
        <v>263</v>
      </c>
      <c r="R4888"/>
      <c r="S4888"/>
      <c r="T4888" t="n">
        <v>1</v>
      </c>
      <c r="U4888" t="n">
        <v>1</v>
      </c>
      <c r="V4888" t="n">
        <v>1950</v>
      </c>
      <c r="W4888" t="n">
        <v>31</v>
      </c>
      <c r="X4888" t="n">
        <v>12</v>
      </c>
      <c r="Y4888" t="n">
        <v>1991</v>
      </c>
      <c r="Z4888"/>
      <c r="AA4888" t="n">
        <v>29</v>
      </c>
      <c r="AB4888"/>
      <c r="AC4888"/>
      <c r="AD4888"/>
      <c r="AE4888"/>
      <c r="AF4888" t="n">
        <v>215</v>
      </c>
      <c r="AG4888" t="n">
        <v>1</v>
      </c>
      <c r="AH4888"/>
      <c r="AI4888" t="n">
        <v>10000</v>
      </c>
    </row>
    <row r="4889">
      <c r="A4889" t="n">
        <v>7589645</v>
      </c>
      <c r="B4889" t="n">
        <v>0</v>
      </c>
      <c r="C4889" t="n">
        <v>6</v>
      </c>
      <c r="D4889" t="s">
        <v>3499</v>
      </c>
      <c r="E4889" t="s">
        <v>3500</v>
      </c>
      <c r="F4889"/>
      <c r="G4889"/>
      <c r="H4889"/>
      <c r="I4889"/>
      <c r="J4889" t="s">
        <v>156</v>
      </c>
      <c r="K4889"/>
      <c r="L4889" t="n">
        <v>52</v>
      </c>
      <c r="M4889" t="s">
        <v>339</v>
      </c>
      <c r="N4889" t="s">
        <v>3501</v>
      </c>
      <c r="O4889"/>
      <c r="P4889" t="s">
        <v>1305</v>
      </c>
      <c r="Q4889" t="s">
        <v>159</v>
      </c>
      <c r="R4889" t="s">
        <v>160</v>
      </c>
      <c r="S4889" t="s">
        <v>167</v>
      </c>
      <c r="T4889" t="n">
        <v>16</v>
      </c>
      <c r="U4889" t="n">
        <v>2</v>
      </c>
      <c r="V4889" t="n">
        <v>1993</v>
      </c>
      <c r="W4889" t="n">
        <v>16</v>
      </c>
      <c r="X4889" t="n">
        <v>2</v>
      </c>
      <c r="Y4889" t="n">
        <v>1993</v>
      </c>
      <c r="Z4889"/>
      <c r="AA4889" t="n">
        <v>620</v>
      </c>
      <c r="AB4889"/>
      <c r="AC4889" t="s">
        <v>1631</v>
      </c>
      <c r="AD4889"/>
      <c r="AE4889"/>
      <c r="AF4889"/>
      <c r="AG4889"/>
      <c r="AH4889"/>
      <c r="AI4889" t="n">
        <v>1000</v>
      </c>
    </row>
    <row r="4890">
      <c r="A4890" t="n">
        <v>7401909</v>
      </c>
      <c r="B4890" t="n">
        <v>0</v>
      </c>
      <c r="C4890" t="n">
        <v>6</v>
      </c>
      <c r="D4890" t="s">
        <v>3499</v>
      </c>
      <c r="E4890" t="s">
        <v>3500</v>
      </c>
      <c r="F4890"/>
      <c r="G4890"/>
      <c r="H4890"/>
      <c r="I4890"/>
      <c r="J4890" t="s">
        <v>156</v>
      </c>
      <c r="K4890"/>
      <c r="L4890" t="n">
        <v>52</v>
      </c>
      <c r="M4890" t="s">
        <v>159</v>
      </c>
      <c r="N4890" t="s">
        <v>3501</v>
      </c>
      <c r="O4890"/>
      <c r="P4890"/>
      <c r="Q4890" t="s">
        <v>159</v>
      </c>
      <c r="R4890"/>
      <c r="S4890"/>
      <c r="T4890" t="n">
        <v>1</v>
      </c>
      <c r="U4890" t="n">
        <v>1</v>
      </c>
      <c r="V4890" t="n">
        <v>1993</v>
      </c>
      <c r="W4890" t="n">
        <v>31</v>
      </c>
      <c r="X4890" t="n">
        <v>12</v>
      </c>
      <c r="Y4890" t="n">
        <v>1993</v>
      </c>
      <c r="Z4890"/>
      <c r="AA4890" t="n">
        <v>570</v>
      </c>
      <c r="AB4890" t="s">
        <v>3502</v>
      </c>
      <c r="AC4890" t="s">
        <v>3503</v>
      </c>
      <c r="AD4890"/>
      <c r="AE4890" t="s">
        <v>1181</v>
      </c>
      <c r="AF4890"/>
      <c r="AG4890"/>
      <c r="AH4890"/>
      <c r="AI4890" t="n">
        <v>10000</v>
      </c>
    </row>
    <row r="4891">
      <c r="A4891" t="n">
        <v>8147842</v>
      </c>
      <c r="B4891" t="n">
        <v>0</v>
      </c>
      <c r="C4891" t="n">
        <v>6</v>
      </c>
      <c r="D4891" t="s">
        <v>3499</v>
      </c>
      <c r="E4891" t="s">
        <v>3500</v>
      </c>
      <c r="F4891"/>
      <c r="G4891"/>
      <c r="H4891"/>
      <c r="I4891"/>
      <c r="J4891" t="s">
        <v>164</v>
      </c>
      <c r="K4891"/>
      <c r="L4891" t="n">
        <v>52</v>
      </c>
      <c r="M4891" t="s">
        <v>159</v>
      </c>
      <c r="N4891" t="s">
        <v>3501</v>
      </c>
      <c r="O4891"/>
      <c r="P4891"/>
      <c r="Q4891" t="s">
        <v>159</v>
      </c>
      <c r="R4891"/>
      <c r="S4891"/>
      <c r="T4891" t="n">
        <v>1</v>
      </c>
      <c r="U4891" t="n">
        <v>1</v>
      </c>
      <c r="V4891" t="n">
        <v>1993</v>
      </c>
      <c r="W4891" t="n">
        <v>31</v>
      </c>
      <c r="X4891" t="n">
        <v>12</v>
      </c>
      <c r="Y4891" t="n">
        <v>1993</v>
      </c>
      <c r="Z4891"/>
      <c r="AA4891" t="n">
        <v>774</v>
      </c>
      <c r="AB4891" t="s">
        <v>3504</v>
      </c>
      <c r="AC4891"/>
      <c r="AD4891"/>
      <c r="AE4891" t="s">
        <v>172</v>
      </c>
      <c r="AF4891"/>
      <c r="AG4891"/>
      <c r="AH4891"/>
      <c r="AI4891" t="n">
        <v>10000</v>
      </c>
    </row>
    <row r="4892">
      <c r="A4892" t="n">
        <v>9592245</v>
      </c>
      <c r="B4892" t="n">
        <v>0</v>
      </c>
      <c r="C4892" t="n">
        <v>6</v>
      </c>
      <c r="D4892" t="s">
        <v>3505</v>
      </c>
      <c r="E4892" t="s">
        <v>3506</v>
      </c>
      <c r="F4892"/>
      <c r="G4892"/>
      <c r="H4892"/>
      <c r="I4892"/>
      <c r="J4892" t="s">
        <v>522</v>
      </c>
      <c r="K4892"/>
      <c r="L4892" t="n">
        <v>52</v>
      </c>
      <c r="M4892" t="s">
        <v>523</v>
      </c>
      <c r="N4892" t="s">
        <v>166</v>
      </c>
      <c r="O4892"/>
      <c r="P4892"/>
      <c r="Q4892" t="s">
        <v>159</v>
      </c>
      <c r="R4892" t="s">
        <v>160</v>
      </c>
      <c r="S4892" t="s">
        <v>161</v>
      </c>
      <c r="T4892" t="n">
        <v>12</v>
      </c>
      <c r="U4892" t="n">
        <v>1</v>
      </c>
      <c r="V4892" t="n">
        <v>2016</v>
      </c>
      <c r="W4892" t="n">
        <v>12</v>
      </c>
      <c r="X4892" t="n">
        <v>1</v>
      </c>
      <c r="Y4892" t="n">
        <v>2016</v>
      </c>
      <c r="Z4892"/>
      <c r="AA4892" t="n">
        <v>1195</v>
      </c>
      <c r="AB4892"/>
      <c r="AC4892" t="s">
        <v>169</v>
      </c>
      <c r="AD4892"/>
      <c r="AE4892" t="s">
        <v>350</v>
      </c>
      <c r="AF4892"/>
      <c r="AG4892"/>
      <c r="AH4892"/>
      <c r="AI4892" t="n">
        <v>100</v>
      </c>
    </row>
    <row r="4893">
      <c r="A4893" t="n">
        <v>8542605</v>
      </c>
      <c r="B4893" t="n">
        <v>0</v>
      </c>
      <c r="C4893" t="n">
        <v>6</v>
      </c>
      <c r="D4893" t="s">
        <v>3505</v>
      </c>
      <c r="E4893" t="s">
        <v>3506</v>
      </c>
      <c r="F4893"/>
      <c r="G4893"/>
      <c r="H4893"/>
      <c r="I4893"/>
      <c r="J4893" t="s">
        <v>812</v>
      </c>
      <c r="K4893" t="n">
        <v>5</v>
      </c>
      <c r="L4893" t="n">
        <v>52</v>
      </c>
      <c r="M4893" t="s">
        <v>1316</v>
      </c>
      <c r="N4893" t="s">
        <v>403</v>
      </c>
      <c r="O4893"/>
      <c r="P4893"/>
      <c r="Q4893" t="s">
        <v>233</v>
      </c>
      <c r="R4893" t="s">
        <v>234</v>
      </c>
      <c r="S4893" t="s">
        <v>246</v>
      </c>
      <c r="T4893" t="n">
        <v>2</v>
      </c>
      <c r="U4893" t="n">
        <v>12</v>
      </c>
      <c r="V4893" t="n">
        <v>2012</v>
      </c>
      <c r="W4893" t="n">
        <v>2</v>
      </c>
      <c r="X4893" t="n">
        <v>12</v>
      </c>
      <c r="Y4893" t="n">
        <v>2012</v>
      </c>
      <c r="Z4893"/>
      <c r="AA4893" t="n">
        <v>875</v>
      </c>
      <c r="AB4893" t="s">
        <v>3507</v>
      </c>
      <c r="AC4893" t="s">
        <v>1249</v>
      </c>
      <c r="AD4893"/>
      <c r="AE4893" t="s">
        <v>166</v>
      </c>
      <c r="AF4893"/>
      <c r="AG4893"/>
      <c r="AH4893"/>
      <c r="AI4893" t="n">
        <v>100</v>
      </c>
    </row>
    <row r="4894">
      <c r="A4894" t="n">
        <v>8093413</v>
      </c>
      <c r="B4894" t="n">
        <v>0</v>
      </c>
      <c r="C4894" t="n">
        <v>6</v>
      </c>
      <c r="D4894" t="s">
        <v>3505</v>
      </c>
      <c r="E4894" t="s">
        <v>3506</v>
      </c>
      <c r="F4894"/>
      <c r="G4894"/>
      <c r="H4894"/>
      <c r="I4894"/>
      <c r="J4894" t="s">
        <v>527</v>
      </c>
      <c r="K4894" t="n">
        <v>30</v>
      </c>
      <c r="L4894" t="n">
        <v>52</v>
      </c>
      <c r="M4894" t="s">
        <v>528</v>
      </c>
      <c r="N4894" t="s">
        <v>166</v>
      </c>
      <c r="O4894"/>
      <c r="P4894"/>
      <c r="Q4894" t="s">
        <v>452</v>
      </c>
      <c r="R4894" t="s">
        <v>160</v>
      </c>
      <c r="S4894" t="s">
        <v>345</v>
      </c>
      <c r="T4894" t="n">
        <v>15</v>
      </c>
      <c r="U4894" t="n">
        <v>6</v>
      </c>
      <c r="V4894" t="n">
        <v>2009</v>
      </c>
      <c r="W4894" t="n">
        <v>15</v>
      </c>
      <c r="X4894" t="n">
        <v>6</v>
      </c>
      <c r="Y4894" t="n">
        <v>2009</v>
      </c>
      <c r="Z4894"/>
      <c r="AA4894" t="n">
        <v>772</v>
      </c>
      <c r="AB4894"/>
      <c r="AC4894" t="s">
        <v>1313</v>
      </c>
      <c r="AD4894"/>
      <c r="AE4894" t="s">
        <v>166</v>
      </c>
      <c r="AF4894"/>
      <c r="AG4894"/>
      <c r="AH4894"/>
      <c r="AI4894" t="n">
        <v>100</v>
      </c>
    </row>
    <row r="4895">
      <c r="A4895" t="n">
        <v>8515884</v>
      </c>
      <c r="B4895" t="n">
        <v>0</v>
      </c>
      <c r="C4895" t="n">
        <v>6</v>
      </c>
      <c r="D4895" t="s">
        <v>3505</v>
      </c>
      <c r="E4895" t="s">
        <v>3506</v>
      </c>
      <c r="F4895"/>
      <c r="G4895"/>
      <c r="H4895"/>
      <c r="I4895"/>
      <c r="J4895" t="s">
        <v>538</v>
      </c>
      <c r="K4895"/>
      <c r="L4895" t="n">
        <v>52</v>
      </c>
      <c r="M4895" t="s">
        <v>3508</v>
      </c>
      <c r="N4895" t="s">
        <v>249</v>
      </c>
      <c r="O4895"/>
      <c r="P4895"/>
      <c r="Q4895" t="s">
        <v>263</v>
      </c>
      <c r="R4895" t="s">
        <v>206</v>
      </c>
      <c r="S4895" t="s">
        <v>270</v>
      </c>
      <c r="T4895" t="n">
        <v>1</v>
      </c>
      <c r="U4895" t="n">
        <v>6</v>
      </c>
      <c r="V4895" t="n">
        <v>2011</v>
      </c>
      <c r="W4895" t="n">
        <v>30</v>
      </c>
      <c r="X4895" t="n">
        <v>6</v>
      </c>
      <c r="Y4895" t="n">
        <v>2011</v>
      </c>
      <c r="Z4895"/>
      <c r="AA4895" t="n">
        <v>875</v>
      </c>
      <c r="AB4895"/>
      <c r="AC4895" t="s">
        <v>3509</v>
      </c>
      <c r="AD4895"/>
      <c r="AE4895" t="s">
        <v>249</v>
      </c>
      <c r="AF4895"/>
      <c r="AG4895"/>
      <c r="AH4895"/>
      <c r="AI4895" t="n">
        <v>100</v>
      </c>
    </row>
    <row r="4896">
      <c r="A4896" t="n">
        <v>7733777</v>
      </c>
      <c r="B4896" t="n">
        <v>0</v>
      </c>
      <c r="C4896" t="n">
        <v>6</v>
      </c>
      <c r="D4896" t="s">
        <v>3505</v>
      </c>
      <c r="E4896" t="s">
        <v>3506</v>
      </c>
      <c r="F4896"/>
      <c r="G4896"/>
      <c r="H4896"/>
      <c r="I4896"/>
      <c r="J4896" t="s">
        <v>541</v>
      </c>
      <c r="K4896"/>
      <c r="L4896" t="n">
        <v>52</v>
      </c>
      <c r="M4896" t="s">
        <v>268</v>
      </c>
      <c r="N4896" t="s">
        <v>166</v>
      </c>
      <c r="O4896"/>
      <c r="P4896"/>
      <c r="Q4896" t="s">
        <v>263</v>
      </c>
      <c r="R4896" t="s">
        <v>206</v>
      </c>
      <c r="S4896" t="s">
        <v>270</v>
      </c>
      <c r="T4896" t="n">
        <v>14</v>
      </c>
      <c r="U4896" t="n">
        <v>7</v>
      </c>
      <c r="V4896" t="n">
        <v>2005</v>
      </c>
      <c r="W4896" t="n">
        <v>14</v>
      </c>
      <c r="X4896" t="n">
        <v>7</v>
      </c>
      <c r="Y4896" t="n">
        <v>2005</v>
      </c>
      <c r="Z4896"/>
      <c r="AA4896" t="n">
        <v>645</v>
      </c>
      <c r="AB4896" t="s">
        <v>1313</v>
      </c>
      <c r="AC4896" t="s">
        <v>3510</v>
      </c>
      <c r="AD4896" t="s">
        <v>542</v>
      </c>
      <c r="AE4896"/>
      <c r="AF4896"/>
      <c r="AG4896"/>
      <c r="AH4896"/>
      <c r="AI4896" t="n">
        <v>1000</v>
      </c>
    </row>
    <row r="4897">
      <c r="A4897" t="n">
        <v>7733656</v>
      </c>
      <c r="B4897" t="n">
        <v>0</v>
      </c>
      <c r="C4897" t="n">
        <v>6</v>
      </c>
      <c r="D4897" t="s">
        <v>3505</v>
      </c>
      <c r="E4897" t="s">
        <v>3506</v>
      </c>
      <c r="F4897"/>
      <c r="G4897"/>
      <c r="H4897"/>
      <c r="I4897"/>
      <c r="J4897" t="s">
        <v>687</v>
      </c>
      <c r="K4897"/>
      <c r="L4897" t="n">
        <v>52</v>
      </c>
      <c r="M4897" t="s">
        <v>688</v>
      </c>
      <c r="N4897" t="s">
        <v>166</v>
      </c>
      <c r="O4897"/>
      <c r="P4897"/>
      <c r="Q4897" t="s">
        <v>419</v>
      </c>
      <c r="R4897" t="s">
        <v>234</v>
      </c>
      <c r="S4897" t="s">
        <v>260</v>
      </c>
      <c r="T4897" t="n">
        <v>26</v>
      </c>
      <c r="U4897" t="n">
        <v>6</v>
      </c>
      <c r="V4897" t="n">
        <v>2007</v>
      </c>
      <c r="W4897" t="n">
        <v>26</v>
      </c>
      <c r="X4897" t="n">
        <v>6</v>
      </c>
      <c r="Y4897" t="n">
        <v>2007</v>
      </c>
      <c r="Z4897"/>
      <c r="AA4897" t="n">
        <v>645</v>
      </c>
      <c r="AB4897"/>
      <c r="AC4897"/>
      <c r="AD4897" t="s">
        <v>689</v>
      </c>
      <c r="AE4897"/>
      <c r="AF4897"/>
      <c r="AG4897"/>
      <c r="AH4897"/>
      <c r="AI4897" t="n">
        <v>100</v>
      </c>
    </row>
    <row r="4898">
      <c r="A4898" t="n">
        <v>7656200</v>
      </c>
      <c r="B4898" t="n">
        <v>0</v>
      </c>
      <c r="C4898" t="n">
        <v>6</v>
      </c>
      <c r="D4898" t="s">
        <v>3505</v>
      </c>
      <c r="E4898" t="s">
        <v>3506</v>
      </c>
      <c r="F4898"/>
      <c r="G4898"/>
      <c r="H4898"/>
      <c r="I4898"/>
      <c r="J4898" t="s">
        <v>1436</v>
      </c>
      <c r="K4898" t="n">
        <v>60</v>
      </c>
      <c r="L4898" t="n">
        <v>52</v>
      </c>
      <c r="M4898" t="s">
        <v>1437</v>
      </c>
      <c r="N4898" t="s">
        <v>166</v>
      </c>
      <c r="O4898"/>
      <c r="P4898"/>
      <c r="Q4898" t="s">
        <v>419</v>
      </c>
      <c r="R4898" t="s">
        <v>234</v>
      </c>
      <c r="S4898" t="s">
        <v>235</v>
      </c>
      <c r="T4898" t="n">
        <v>6</v>
      </c>
      <c r="U4898" t="n">
        <v>8</v>
      </c>
      <c r="V4898" t="n">
        <v>2008</v>
      </c>
      <c r="W4898" t="n">
        <v>6</v>
      </c>
      <c r="X4898" t="n">
        <v>8</v>
      </c>
      <c r="Y4898" t="n">
        <v>2008</v>
      </c>
      <c r="Z4898"/>
      <c r="AA4898" t="n">
        <v>642</v>
      </c>
      <c r="AB4898" t="s">
        <v>3511</v>
      </c>
      <c r="AC4898" t="s">
        <v>1438</v>
      </c>
      <c r="AD4898"/>
      <c r="AE4898" t="s">
        <v>166</v>
      </c>
      <c r="AF4898"/>
      <c r="AG4898"/>
      <c r="AH4898"/>
      <c r="AI4898" t="n">
        <v>100</v>
      </c>
    </row>
    <row r="4899">
      <c r="A4899" t="n">
        <v>8470706</v>
      </c>
      <c r="B4899" t="n">
        <v>0</v>
      </c>
      <c r="C4899" t="n">
        <v>6</v>
      </c>
      <c r="D4899" t="s">
        <v>3505</v>
      </c>
      <c r="E4899" t="s">
        <v>3506</v>
      </c>
      <c r="F4899"/>
      <c r="G4899"/>
      <c r="H4899"/>
      <c r="I4899"/>
      <c r="J4899" t="s">
        <v>211</v>
      </c>
      <c r="K4899" t="n">
        <v>10</v>
      </c>
      <c r="L4899" t="n">
        <v>52</v>
      </c>
      <c r="M4899" t="s">
        <v>1200</v>
      </c>
      <c r="N4899" t="s">
        <v>166</v>
      </c>
      <c r="O4899"/>
      <c r="P4899"/>
      <c r="Q4899" t="s">
        <v>212</v>
      </c>
      <c r="R4899" t="s">
        <v>206</v>
      </c>
      <c r="S4899" t="s">
        <v>242</v>
      </c>
      <c r="T4899" t="n">
        <v>4</v>
      </c>
      <c r="U4899" t="n">
        <v>12</v>
      </c>
      <c r="V4899" t="n">
        <v>2012</v>
      </c>
      <c r="W4899" t="n">
        <v>4</v>
      </c>
      <c r="X4899" t="n">
        <v>12</v>
      </c>
      <c r="Y4899" t="n">
        <v>2012</v>
      </c>
      <c r="Z4899"/>
      <c r="AA4899" t="n">
        <v>874</v>
      </c>
      <c r="AB4899"/>
      <c r="AC4899" t="s">
        <v>169</v>
      </c>
      <c r="AD4899"/>
      <c r="AE4899" t="s">
        <v>166</v>
      </c>
      <c r="AF4899"/>
      <c r="AG4899"/>
      <c r="AH4899"/>
      <c r="AI4899" t="n">
        <v>100</v>
      </c>
    </row>
    <row r="4900">
      <c r="A4900" t="n">
        <v>8470582</v>
      </c>
      <c r="B4900" t="n">
        <v>0</v>
      </c>
      <c r="C4900" t="n">
        <v>6</v>
      </c>
      <c r="D4900" t="s">
        <v>3505</v>
      </c>
      <c r="E4900" t="s">
        <v>3506</v>
      </c>
      <c r="F4900"/>
      <c r="G4900"/>
      <c r="H4900"/>
      <c r="I4900"/>
      <c r="J4900" t="s">
        <v>211</v>
      </c>
      <c r="K4900" t="n">
        <v>10</v>
      </c>
      <c r="L4900" t="n">
        <v>52</v>
      </c>
      <c r="M4900" t="s">
        <v>3512</v>
      </c>
      <c r="N4900" t="s">
        <v>166</v>
      </c>
      <c r="O4900"/>
      <c r="P4900"/>
      <c r="Q4900" t="s">
        <v>212</v>
      </c>
      <c r="R4900" t="s">
        <v>206</v>
      </c>
      <c r="S4900" t="s">
        <v>207</v>
      </c>
      <c r="T4900" t="n">
        <v>3</v>
      </c>
      <c r="U4900" t="n">
        <v>12</v>
      </c>
      <c r="V4900" t="n">
        <v>2012</v>
      </c>
      <c r="W4900" t="n">
        <v>3</v>
      </c>
      <c r="X4900" t="n">
        <v>12</v>
      </c>
      <c r="Y4900" t="n">
        <v>2012</v>
      </c>
      <c r="Z4900"/>
      <c r="AA4900" t="n">
        <v>874</v>
      </c>
      <c r="AB4900" t="s">
        <v>428</v>
      </c>
      <c r="AC4900" t="s">
        <v>926</v>
      </c>
      <c r="AD4900"/>
      <c r="AE4900" t="s">
        <v>166</v>
      </c>
      <c r="AF4900"/>
      <c r="AG4900"/>
      <c r="AH4900"/>
      <c r="AI4900" t="n">
        <v>10</v>
      </c>
    </row>
    <row r="4901">
      <c r="A4901" t="n">
        <v>8955557</v>
      </c>
      <c r="B4901" t="n">
        <v>0</v>
      </c>
      <c r="C4901" t="n">
        <v>6</v>
      </c>
      <c r="D4901" t="s">
        <v>3505</v>
      </c>
      <c r="E4901" t="s">
        <v>3506</v>
      </c>
      <c r="F4901"/>
      <c r="G4901"/>
      <c r="H4901"/>
      <c r="I4901"/>
      <c r="J4901" t="s">
        <v>211</v>
      </c>
      <c r="K4901"/>
      <c r="L4901" t="n">
        <v>52</v>
      </c>
      <c r="M4901" t="s">
        <v>3513</v>
      </c>
      <c r="N4901" t="s">
        <v>158</v>
      </c>
      <c r="O4901"/>
      <c r="P4901" t="s">
        <v>158</v>
      </c>
      <c r="Q4901" t="s">
        <v>212</v>
      </c>
      <c r="R4901" t="s">
        <v>206</v>
      </c>
      <c r="S4901" t="s">
        <v>242</v>
      </c>
      <c r="T4901" t="n">
        <v>10</v>
      </c>
      <c r="U4901" t="n">
        <v>5</v>
      </c>
      <c r="V4901" t="n">
        <v>2014</v>
      </c>
      <c r="W4901" t="n">
        <v>10</v>
      </c>
      <c r="X4901" t="n">
        <v>5</v>
      </c>
      <c r="Y4901" t="n">
        <v>2014</v>
      </c>
      <c r="Z4901"/>
      <c r="AA4901" t="n">
        <v>1027</v>
      </c>
      <c r="AB4901"/>
      <c r="AC4901"/>
      <c r="AD4901"/>
      <c r="AE4901" t="s">
        <v>158</v>
      </c>
      <c r="AF4901"/>
      <c r="AG4901"/>
      <c r="AH4901"/>
      <c r="AI4901" t="n">
        <v>1</v>
      </c>
    </row>
    <row r="4902">
      <c r="A4902" t="n">
        <v>8954284</v>
      </c>
      <c r="B4902" t="n">
        <v>0</v>
      </c>
      <c r="C4902" t="n">
        <v>6</v>
      </c>
      <c r="D4902" t="s">
        <v>3505</v>
      </c>
      <c r="E4902" t="s">
        <v>3506</v>
      </c>
      <c r="F4902"/>
      <c r="G4902"/>
      <c r="H4902"/>
      <c r="I4902"/>
      <c r="J4902" t="s">
        <v>211</v>
      </c>
      <c r="K4902"/>
      <c r="L4902" t="n">
        <v>52</v>
      </c>
      <c r="M4902" t="s">
        <v>304</v>
      </c>
      <c r="N4902" t="s">
        <v>158</v>
      </c>
      <c r="O4902"/>
      <c r="P4902" t="s">
        <v>158</v>
      </c>
      <c r="Q4902" t="s">
        <v>212</v>
      </c>
      <c r="R4902" t="s">
        <v>206</v>
      </c>
      <c r="S4902" t="s">
        <v>242</v>
      </c>
      <c r="T4902" t="n">
        <v>1</v>
      </c>
      <c r="U4902" t="n">
        <v>5</v>
      </c>
      <c r="V4902" t="n">
        <v>2014</v>
      </c>
      <c r="W4902" t="n">
        <v>31</v>
      </c>
      <c r="X4902" t="n">
        <v>5</v>
      </c>
      <c r="Y4902" t="n">
        <v>2014</v>
      </c>
      <c r="Z4902"/>
      <c r="AA4902" t="n">
        <v>1027</v>
      </c>
      <c r="AB4902"/>
      <c r="AC4902"/>
      <c r="AD4902"/>
      <c r="AE4902" t="s">
        <v>158</v>
      </c>
      <c r="AF4902"/>
      <c r="AG4902"/>
      <c r="AH4902"/>
      <c r="AI4902" t="n">
        <v>1000</v>
      </c>
    </row>
    <row r="4903">
      <c r="A4903" t="n">
        <v>8954285</v>
      </c>
      <c r="B4903" t="n">
        <v>0</v>
      </c>
      <c r="C4903" t="n">
        <v>6</v>
      </c>
      <c r="D4903" t="s">
        <v>3505</v>
      </c>
      <c r="E4903" t="s">
        <v>3506</v>
      </c>
      <c r="F4903"/>
      <c r="G4903"/>
      <c r="H4903"/>
      <c r="I4903"/>
      <c r="J4903" t="s">
        <v>211</v>
      </c>
      <c r="K4903"/>
      <c r="L4903" t="n">
        <v>52</v>
      </c>
      <c r="M4903" t="s">
        <v>517</v>
      </c>
      <c r="N4903" t="s">
        <v>158</v>
      </c>
      <c r="O4903"/>
      <c r="P4903" t="s">
        <v>158</v>
      </c>
      <c r="Q4903" t="s">
        <v>212</v>
      </c>
      <c r="R4903" t="s">
        <v>206</v>
      </c>
      <c r="S4903" t="s">
        <v>395</v>
      </c>
      <c r="T4903" t="n">
        <v>1</v>
      </c>
      <c r="U4903" t="n">
        <v>5</v>
      </c>
      <c r="V4903" t="n">
        <v>2014</v>
      </c>
      <c r="W4903" t="n">
        <v>31</v>
      </c>
      <c r="X4903" t="n">
        <v>5</v>
      </c>
      <c r="Y4903" t="n">
        <v>2014</v>
      </c>
      <c r="Z4903"/>
      <c r="AA4903" t="n">
        <v>1027</v>
      </c>
      <c r="AB4903"/>
      <c r="AC4903"/>
      <c r="AD4903"/>
      <c r="AE4903" t="s">
        <v>158</v>
      </c>
      <c r="AF4903"/>
      <c r="AG4903"/>
      <c r="AH4903"/>
      <c r="AI4903" t="n">
        <v>1000</v>
      </c>
    </row>
    <row r="4904">
      <c r="A4904" t="n">
        <v>7490735</v>
      </c>
      <c r="B4904" t="n">
        <v>0</v>
      </c>
      <c r="C4904" t="n">
        <v>6</v>
      </c>
      <c r="D4904" t="s">
        <v>3505</v>
      </c>
      <c r="E4904" t="s">
        <v>3506</v>
      </c>
      <c r="F4904"/>
      <c r="G4904"/>
      <c r="H4904"/>
      <c r="I4904"/>
      <c r="J4904" t="s">
        <v>861</v>
      </c>
      <c r="K4904"/>
      <c r="L4904" t="n">
        <v>52</v>
      </c>
      <c r="M4904" t="s">
        <v>205</v>
      </c>
      <c r="N4904" t="s">
        <v>336</v>
      </c>
      <c r="O4904"/>
      <c r="P4904"/>
      <c r="Q4904" t="s">
        <v>205</v>
      </c>
      <c r="R4904"/>
      <c r="S4904"/>
      <c r="T4904" t="n">
        <v>27</v>
      </c>
      <c r="U4904" t="n">
        <v>5</v>
      </c>
      <c r="V4904" t="n">
        <v>1979</v>
      </c>
      <c r="W4904" t="n">
        <v>27</v>
      </c>
      <c r="X4904" t="n">
        <v>5</v>
      </c>
      <c r="Y4904" t="n">
        <v>1979</v>
      </c>
      <c r="Z4904"/>
      <c r="AA4904" t="n">
        <v>590</v>
      </c>
      <c r="AB4904"/>
      <c r="AC4904" t="s">
        <v>3514</v>
      </c>
      <c r="AD4904"/>
      <c r="AE4904" t="s">
        <v>221</v>
      </c>
      <c r="AF4904"/>
      <c r="AG4904"/>
      <c r="AH4904"/>
      <c r="AI4904" t="n">
        <v>10000</v>
      </c>
    </row>
    <row r="4905">
      <c r="A4905" t="n">
        <v>8470750</v>
      </c>
      <c r="B4905" t="n">
        <v>0</v>
      </c>
      <c r="C4905" t="n">
        <v>6</v>
      </c>
      <c r="D4905" t="s">
        <v>3505</v>
      </c>
      <c r="E4905" t="s">
        <v>3506</v>
      </c>
      <c r="F4905"/>
      <c r="G4905"/>
      <c r="H4905"/>
      <c r="I4905"/>
      <c r="J4905" t="s">
        <v>177</v>
      </c>
      <c r="K4905" t="n">
        <v>10</v>
      </c>
      <c r="L4905" t="n">
        <v>52</v>
      </c>
      <c r="M4905" t="s">
        <v>178</v>
      </c>
      <c r="N4905" t="s">
        <v>166</v>
      </c>
      <c r="O4905"/>
      <c r="P4905"/>
      <c r="Q4905" t="s">
        <v>159</v>
      </c>
      <c r="R4905" t="s">
        <v>160</v>
      </c>
      <c r="S4905" t="s">
        <v>161</v>
      </c>
      <c r="T4905" t="n">
        <v>4</v>
      </c>
      <c r="U4905" t="n">
        <v>12</v>
      </c>
      <c r="V4905" t="n">
        <v>2012</v>
      </c>
      <c r="W4905" t="n">
        <v>4</v>
      </c>
      <c r="X4905" t="n">
        <v>12</v>
      </c>
      <c r="Y4905" t="n">
        <v>2012</v>
      </c>
      <c r="Z4905"/>
      <c r="AA4905" t="n">
        <v>874</v>
      </c>
      <c r="AB4905" t="s">
        <v>180</v>
      </c>
      <c r="AC4905" t="s">
        <v>169</v>
      </c>
      <c r="AD4905"/>
      <c r="AE4905" t="s">
        <v>166</v>
      </c>
      <c r="AF4905"/>
      <c r="AG4905"/>
      <c r="AH4905"/>
      <c r="AI4905" t="n">
        <v>100</v>
      </c>
    </row>
    <row r="4906">
      <c r="A4906" t="n">
        <v>8890920</v>
      </c>
      <c r="B4906" t="n">
        <v>0</v>
      </c>
      <c r="C4906" t="n">
        <v>6</v>
      </c>
      <c r="D4906" t="s">
        <v>3505</v>
      </c>
      <c r="E4906" t="s">
        <v>3506</v>
      </c>
      <c r="F4906"/>
      <c r="G4906"/>
      <c r="H4906"/>
      <c r="I4906"/>
      <c r="J4906" t="s">
        <v>445</v>
      </c>
      <c r="K4906" t="n">
        <v>5</v>
      </c>
      <c r="L4906" t="n">
        <v>52</v>
      </c>
      <c r="M4906" t="s">
        <v>446</v>
      </c>
      <c r="N4906" t="s">
        <v>166</v>
      </c>
      <c r="O4906"/>
      <c r="P4906"/>
      <c r="Q4906" t="s">
        <v>159</v>
      </c>
      <c r="R4906" t="s">
        <v>160</v>
      </c>
      <c r="S4906" t="s">
        <v>167</v>
      </c>
      <c r="T4906" t="n">
        <v>20</v>
      </c>
      <c r="U4906" t="n">
        <v>8</v>
      </c>
      <c r="V4906" t="n">
        <v>2013</v>
      </c>
      <c r="W4906" t="n">
        <v>20</v>
      </c>
      <c r="X4906" t="n">
        <v>8</v>
      </c>
      <c r="Y4906" t="n">
        <v>2013</v>
      </c>
      <c r="Z4906"/>
      <c r="AA4906" t="n">
        <v>1022</v>
      </c>
      <c r="AB4906" t="s">
        <v>447</v>
      </c>
      <c r="AC4906" t="s">
        <v>169</v>
      </c>
      <c r="AD4906"/>
      <c r="AE4906" t="s">
        <v>166</v>
      </c>
      <c r="AF4906"/>
      <c r="AG4906"/>
      <c r="AH4906"/>
      <c r="AI4906" t="n">
        <v>100</v>
      </c>
    </row>
    <row r="4907">
      <c r="A4907" t="n">
        <v>9180709</v>
      </c>
      <c r="B4907" t="n">
        <v>0</v>
      </c>
      <c r="C4907" t="n">
        <v>6</v>
      </c>
      <c r="D4907" t="s">
        <v>3505</v>
      </c>
      <c r="E4907" t="s">
        <v>3506</v>
      </c>
      <c r="F4907"/>
      <c r="G4907"/>
      <c r="H4907"/>
      <c r="I4907"/>
      <c r="J4907" t="s">
        <v>716</v>
      </c>
      <c r="K4907"/>
      <c r="L4907" t="n">
        <v>52</v>
      </c>
      <c r="M4907" t="s">
        <v>1342</v>
      </c>
      <c r="N4907" t="s">
        <v>166</v>
      </c>
      <c r="O4907"/>
      <c r="P4907"/>
      <c r="Q4907" t="s">
        <v>263</v>
      </c>
      <c r="R4907" t="s">
        <v>206</v>
      </c>
      <c r="S4907" t="s">
        <v>242</v>
      </c>
      <c r="T4907" t="n">
        <v>14</v>
      </c>
      <c r="U4907" t="n">
        <v>3</v>
      </c>
      <c r="V4907" t="n">
        <v>2019</v>
      </c>
      <c r="W4907" t="n">
        <v>14</v>
      </c>
      <c r="X4907" t="n">
        <v>3</v>
      </c>
      <c r="Y4907" t="n">
        <v>2019</v>
      </c>
      <c r="Z4907"/>
      <c r="AA4907" t="n">
        <v>1193</v>
      </c>
      <c r="AB4907"/>
      <c r="AC4907" t="s">
        <v>1310</v>
      </c>
      <c r="AD4907"/>
      <c r="AE4907" t="s">
        <v>162</v>
      </c>
      <c r="AF4907"/>
      <c r="AG4907"/>
      <c r="AH4907"/>
      <c r="AI4907" t="n">
        <v>100</v>
      </c>
    </row>
    <row r="4908">
      <c r="A4908" t="n">
        <v>4449122</v>
      </c>
      <c r="B4908" t="n">
        <v>0</v>
      </c>
      <c r="C4908" t="n">
        <v>6</v>
      </c>
      <c r="D4908" t="s">
        <v>3515</v>
      </c>
      <c r="E4908" t="s">
        <v>3516</v>
      </c>
      <c r="F4908"/>
      <c r="G4908"/>
      <c r="H4908"/>
      <c r="I4908"/>
      <c r="J4908" t="s">
        <v>156</v>
      </c>
      <c r="K4908"/>
      <c r="L4908" t="n">
        <v>52</v>
      </c>
      <c r="M4908" t="s">
        <v>159</v>
      </c>
      <c r="N4908" t="s">
        <v>521</v>
      </c>
      <c r="O4908"/>
      <c r="P4908"/>
      <c r="Q4908" t="s">
        <v>159</v>
      </c>
      <c r="R4908"/>
      <c r="S4908"/>
      <c r="T4908"/>
      <c r="U4908"/>
      <c r="V4908"/>
      <c r="W4908" t="n">
        <v>31</v>
      </c>
      <c r="X4908" t="n">
        <v>12</v>
      </c>
      <c r="Y4908" t="n">
        <v>1988</v>
      </c>
      <c r="Z4908"/>
      <c r="AA4908" t="n">
        <v>8</v>
      </c>
      <c r="AB4908"/>
      <c r="AC4908"/>
      <c r="AD4908"/>
      <c r="AE4908"/>
      <c r="AF4908"/>
      <c r="AG4908" t="n">
        <v>1</v>
      </c>
      <c r="AH4908"/>
      <c r="AI4908" t="n">
        <v>10000</v>
      </c>
    </row>
    <row r="4909">
      <c r="A4909" t="n">
        <v>4449123</v>
      </c>
      <c r="B4909" t="n">
        <v>0</v>
      </c>
      <c r="C4909" t="n">
        <v>6</v>
      </c>
      <c r="D4909" t="s">
        <v>3515</v>
      </c>
      <c r="E4909" t="s">
        <v>3516</v>
      </c>
      <c r="F4909"/>
      <c r="G4909"/>
      <c r="H4909"/>
      <c r="I4909"/>
      <c r="J4909" t="s">
        <v>236</v>
      </c>
      <c r="K4909"/>
      <c r="L4909" t="n">
        <v>52</v>
      </c>
      <c r="M4909" t="s">
        <v>237</v>
      </c>
      <c r="N4909" t="s">
        <v>214</v>
      </c>
      <c r="O4909"/>
      <c r="P4909"/>
      <c r="Q4909" t="s">
        <v>237</v>
      </c>
      <c r="R4909"/>
      <c r="S4909"/>
      <c r="T4909" t="n">
        <v>1</v>
      </c>
      <c r="U4909" t="n">
        <v>2</v>
      </c>
      <c r="V4909" t="n">
        <v>1973</v>
      </c>
      <c r="W4909" t="n">
        <v>28</v>
      </c>
      <c r="X4909" t="n">
        <v>2</v>
      </c>
      <c r="Y4909" t="n">
        <v>1973</v>
      </c>
      <c r="Z4909"/>
      <c r="AA4909" t="n">
        <v>8</v>
      </c>
      <c r="AB4909"/>
      <c r="AC4909"/>
      <c r="AD4909"/>
      <c r="AE4909"/>
      <c r="AF4909"/>
      <c r="AG4909" t="n">
        <v>1</v>
      </c>
      <c r="AH4909"/>
      <c r="AI4909" t="n">
        <v>10000</v>
      </c>
    </row>
    <row r="4910">
      <c r="A4910" t="n">
        <v>7355348</v>
      </c>
      <c r="B4910" t="n">
        <v>0</v>
      </c>
      <c r="C4910" t="n">
        <v>6</v>
      </c>
      <c r="D4910" t="s">
        <v>3515</v>
      </c>
      <c r="E4910" t="s">
        <v>3516</v>
      </c>
      <c r="F4910"/>
      <c r="G4910"/>
      <c r="H4910"/>
      <c r="I4910"/>
      <c r="J4910" t="s">
        <v>3517</v>
      </c>
      <c r="K4910"/>
      <c r="L4910" t="n">
        <v>52</v>
      </c>
      <c r="M4910" t="s">
        <v>584</v>
      </c>
      <c r="N4910" t="s">
        <v>1611</v>
      </c>
      <c r="O4910"/>
      <c r="P4910" t="s">
        <v>1608</v>
      </c>
      <c r="Q4910" t="s">
        <v>419</v>
      </c>
      <c r="R4910" t="s">
        <v>234</v>
      </c>
      <c r="S4910" t="s">
        <v>260</v>
      </c>
      <c r="T4910" t="n">
        <v>6</v>
      </c>
      <c r="U4910" t="n">
        <v>8</v>
      </c>
      <c r="V4910" t="n">
        <v>2003</v>
      </c>
      <c r="W4910" t="n">
        <v>6</v>
      </c>
      <c r="X4910" t="n">
        <v>8</v>
      </c>
      <c r="Y4910" t="n">
        <v>2003</v>
      </c>
      <c r="Z4910"/>
      <c r="AA4910" t="n">
        <v>547</v>
      </c>
      <c r="AB4910"/>
      <c r="AC4910"/>
      <c r="AD4910"/>
      <c r="AE4910"/>
      <c r="AF4910"/>
      <c r="AG4910"/>
      <c r="AH4910"/>
      <c r="AI4910" t="n">
        <v>1000</v>
      </c>
    </row>
    <row r="4911">
      <c r="A4911" t="n">
        <v>4659366</v>
      </c>
      <c r="B4911" t="n">
        <v>0</v>
      </c>
      <c r="C4911" t="n">
        <v>6</v>
      </c>
      <c r="D4911" t="s">
        <v>3515</v>
      </c>
      <c r="E4911" t="s">
        <v>3516</v>
      </c>
      <c r="F4911"/>
      <c r="G4911"/>
      <c r="H4911"/>
      <c r="I4911"/>
      <c r="J4911" t="s">
        <v>3517</v>
      </c>
      <c r="K4911"/>
      <c r="L4911" t="n">
        <v>52</v>
      </c>
      <c r="M4911" t="s">
        <v>584</v>
      </c>
      <c r="N4911" t="s">
        <v>1608</v>
      </c>
      <c r="O4911"/>
      <c r="P4911"/>
      <c r="Q4911" t="s">
        <v>419</v>
      </c>
      <c r="R4911" t="s">
        <v>234</v>
      </c>
      <c r="S4911" t="s">
        <v>260</v>
      </c>
      <c r="T4911" t="n">
        <v>10</v>
      </c>
      <c r="U4911" t="n">
        <v>6</v>
      </c>
      <c r="V4911" t="n">
        <v>1991</v>
      </c>
      <c r="W4911" t="n">
        <v>10</v>
      </c>
      <c r="X4911" t="n">
        <v>6</v>
      </c>
      <c r="Y4911" t="n">
        <v>1991</v>
      </c>
      <c r="Z4911"/>
      <c r="AA4911" t="n">
        <v>33</v>
      </c>
      <c r="AB4911"/>
      <c r="AC4911"/>
      <c r="AD4911"/>
      <c r="AE4911"/>
      <c r="AF4911"/>
      <c r="AG4911" t="n">
        <v>1</v>
      </c>
      <c r="AH4911"/>
      <c r="AI4911" t="n">
        <v>1000</v>
      </c>
    </row>
    <row r="4912">
      <c r="A4912" t="n">
        <v>4678348</v>
      </c>
      <c r="B4912" t="n">
        <v>0</v>
      </c>
      <c r="C4912" t="n">
        <v>6</v>
      </c>
      <c r="D4912" t="s">
        <v>3515</v>
      </c>
      <c r="E4912" t="s">
        <v>3516</v>
      </c>
      <c r="F4912"/>
      <c r="G4912"/>
      <c r="H4912"/>
      <c r="I4912"/>
      <c r="J4912" t="s">
        <v>3518</v>
      </c>
      <c r="K4912"/>
      <c r="L4912" t="n">
        <v>52</v>
      </c>
      <c r="M4912" t="s">
        <v>2282</v>
      </c>
      <c r="N4912" t="s">
        <v>3519</v>
      </c>
      <c r="O4912"/>
      <c r="P4912"/>
      <c r="Q4912" t="s">
        <v>205</v>
      </c>
      <c r="R4912" t="s">
        <v>291</v>
      </c>
      <c r="S4912" t="s">
        <v>436</v>
      </c>
      <c r="T4912" t="n">
        <v>16</v>
      </c>
      <c r="U4912" t="n">
        <v>8</v>
      </c>
      <c r="V4912" t="n">
        <v>1988</v>
      </c>
      <c r="W4912" t="n">
        <v>16</v>
      </c>
      <c r="X4912" t="n">
        <v>8</v>
      </c>
      <c r="Y4912" t="n">
        <v>1988</v>
      </c>
      <c r="Z4912"/>
      <c r="AA4912" t="n">
        <v>60</v>
      </c>
      <c r="AB4912"/>
      <c r="AC4912"/>
      <c r="AD4912"/>
      <c r="AE4912"/>
      <c r="AF4912"/>
      <c r="AG4912" t="n">
        <v>1</v>
      </c>
      <c r="AH4912"/>
      <c r="AI4912" t="n">
        <v>1000</v>
      </c>
    </row>
    <row r="4913">
      <c r="A4913" t="n">
        <v>8515993</v>
      </c>
      <c r="B4913" t="n">
        <v>0</v>
      </c>
      <c r="C4913" t="n">
        <v>6</v>
      </c>
      <c r="D4913" t="s">
        <v>3515</v>
      </c>
      <c r="E4913" t="s">
        <v>3516</v>
      </c>
      <c r="F4913"/>
      <c r="G4913"/>
      <c r="H4913"/>
      <c r="I4913"/>
      <c r="J4913" t="s">
        <v>603</v>
      </c>
      <c r="K4913"/>
      <c r="L4913" t="n">
        <v>52</v>
      </c>
      <c r="M4913" t="s">
        <v>604</v>
      </c>
      <c r="N4913" t="s">
        <v>249</v>
      </c>
      <c r="O4913"/>
      <c r="P4913"/>
      <c r="Q4913" t="s">
        <v>233</v>
      </c>
      <c r="R4913" t="s">
        <v>234</v>
      </c>
      <c r="S4913" t="s">
        <v>605</v>
      </c>
      <c r="T4913" t="n">
        <v>16</v>
      </c>
      <c r="U4913" t="n">
        <v>12</v>
      </c>
      <c r="V4913" t="n">
        <v>2009</v>
      </c>
      <c r="W4913" t="n">
        <v>16</v>
      </c>
      <c r="X4913" t="n">
        <v>12</v>
      </c>
      <c r="Y4913" t="n">
        <v>2009</v>
      </c>
      <c r="Z4913"/>
      <c r="AA4913" t="n">
        <v>875</v>
      </c>
      <c r="AB4913"/>
      <c r="AC4913"/>
      <c r="AD4913"/>
      <c r="AE4913" t="s">
        <v>249</v>
      </c>
      <c r="AF4913"/>
      <c r="AG4913"/>
      <c r="AH4913"/>
      <c r="AI4913" t="n">
        <v>100</v>
      </c>
    </row>
    <row r="4914">
      <c r="A4914" t="n">
        <v>9203769</v>
      </c>
      <c r="B4914" t="n">
        <v>0</v>
      </c>
      <c r="C4914" t="n">
        <v>6</v>
      </c>
      <c r="D4914" t="s">
        <v>3515</v>
      </c>
      <c r="E4914" t="s">
        <v>3516</v>
      </c>
      <c r="F4914"/>
      <c r="G4914"/>
      <c r="H4914"/>
      <c r="I4914"/>
      <c r="J4914" t="s">
        <v>211</v>
      </c>
      <c r="K4914"/>
      <c r="L4914" t="n">
        <v>52</v>
      </c>
      <c r="M4914" t="s">
        <v>435</v>
      </c>
      <c r="N4914" t="s">
        <v>158</v>
      </c>
      <c r="O4914"/>
      <c r="P4914"/>
      <c r="Q4914" t="s">
        <v>212</v>
      </c>
      <c r="R4914" t="s">
        <v>291</v>
      </c>
      <c r="S4914" t="s">
        <v>436</v>
      </c>
      <c r="T4914" t="n">
        <v>5</v>
      </c>
      <c r="U4914" t="n">
        <v>11</v>
      </c>
      <c r="V4914" t="n">
        <v>2019</v>
      </c>
      <c r="W4914" t="n">
        <v>5</v>
      </c>
      <c r="X4914" t="n">
        <v>11</v>
      </c>
      <c r="Y4914" t="n">
        <v>2019</v>
      </c>
      <c r="Z4914"/>
      <c r="AA4914" t="n">
        <v>1193</v>
      </c>
      <c r="AB4914"/>
      <c r="AC4914"/>
      <c r="AD4914"/>
      <c r="AE4914" t="s">
        <v>162</v>
      </c>
      <c r="AF4914"/>
      <c r="AG4914"/>
      <c r="AH4914"/>
      <c r="AI4914" t="n">
        <v>1</v>
      </c>
    </row>
    <row r="4915">
      <c r="A4915" t="n">
        <v>8694142</v>
      </c>
      <c r="B4915" t="n">
        <v>0</v>
      </c>
      <c r="C4915" t="n">
        <v>6</v>
      </c>
      <c r="D4915" t="s">
        <v>3515</v>
      </c>
      <c r="E4915" t="s">
        <v>3516</v>
      </c>
      <c r="F4915"/>
      <c r="G4915"/>
      <c r="H4915"/>
      <c r="I4915"/>
      <c r="J4915" t="s">
        <v>583</v>
      </c>
      <c r="K4915"/>
      <c r="L4915" t="n">
        <v>52</v>
      </c>
      <c r="M4915" t="s">
        <v>584</v>
      </c>
      <c r="N4915" t="s">
        <v>585</v>
      </c>
      <c r="O4915"/>
      <c r="P4915"/>
      <c r="Q4915" t="s">
        <v>419</v>
      </c>
      <c r="R4915" t="s">
        <v>234</v>
      </c>
      <c r="S4915" t="s">
        <v>260</v>
      </c>
      <c r="T4915" t="n">
        <v>1</v>
      </c>
      <c r="U4915" t="n">
        <v>1</v>
      </c>
      <c r="V4915" t="n">
        <v>1977</v>
      </c>
      <c r="W4915" t="n">
        <v>31</v>
      </c>
      <c r="X4915" t="n">
        <v>12</v>
      </c>
      <c r="Y4915" t="n">
        <v>1977</v>
      </c>
      <c r="Z4915"/>
      <c r="AA4915" t="n">
        <v>881</v>
      </c>
      <c r="AB4915"/>
      <c r="AC4915"/>
      <c r="AD4915"/>
      <c r="AE4915" t="s">
        <v>383</v>
      </c>
      <c r="AF4915"/>
      <c r="AG4915"/>
      <c r="AH4915"/>
      <c r="AI4915" t="n">
        <v>1000</v>
      </c>
    </row>
    <row r="4916">
      <c r="A4916" t="n">
        <v>8694143</v>
      </c>
      <c r="B4916" t="n">
        <v>0</v>
      </c>
      <c r="C4916" t="n">
        <v>6</v>
      </c>
      <c r="D4916" t="s">
        <v>3515</v>
      </c>
      <c r="E4916" t="s">
        <v>3516</v>
      </c>
      <c r="F4916"/>
      <c r="G4916"/>
      <c r="H4916"/>
      <c r="I4916"/>
      <c r="J4916" t="s">
        <v>3520</v>
      </c>
      <c r="K4916"/>
      <c r="L4916" t="n">
        <v>52</v>
      </c>
      <c r="M4916" t="s">
        <v>584</v>
      </c>
      <c r="N4916" t="s">
        <v>3521</v>
      </c>
      <c r="O4916"/>
      <c r="P4916"/>
      <c r="Q4916" t="s">
        <v>419</v>
      </c>
      <c r="R4916" t="s">
        <v>234</v>
      </c>
      <c r="S4916" t="s">
        <v>260</v>
      </c>
      <c r="T4916" t="n">
        <v>27</v>
      </c>
      <c r="U4916" t="n">
        <v>11</v>
      </c>
      <c r="V4916" t="n">
        <v>2002</v>
      </c>
      <c r="W4916" t="n">
        <v>27</v>
      </c>
      <c r="X4916" t="n">
        <v>11</v>
      </c>
      <c r="Y4916" t="n">
        <v>2002</v>
      </c>
      <c r="Z4916"/>
      <c r="AA4916" t="n">
        <v>881</v>
      </c>
      <c r="AB4916"/>
      <c r="AC4916"/>
      <c r="AD4916"/>
      <c r="AE4916" t="s">
        <v>383</v>
      </c>
      <c r="AF4916"/>
      <c r="AG4916"/>
      <c r="AH4916"/>
      <c r="AI4916" t="n">
        <v>1000</v>
      </c>
    </row>
    <row r="4917">
      <c r="A4917" t="n">
        <v>8694139</v>
      </c>
      <c r="B4917" t="n">
        <v>0</v>
      </c>
      <c r="C4917" t="n">
        <v>6</v>
      </c>
      <c r="D4917" t="s">
        <v>3515</v>
      </c>
      <c r="E4917" t="s">
        <v>3516</v>
      </c>
      <c r="F4917"/>
      <c r="G4917"/>
      <c r="H4917"/>
      <c r="I4917"/>
      <c r="J4917" t="s">
        <v>3522</v>
      </c>
      <c r="K4917"/>
      <c r="L4917" t="n">
        <v>52</v>
      </c>
      <c r="M4917" t="s">
        <v>2282</v>
      </c>
      <c r="N4917" t="s">
        <v>1608</v>
      </c>
      <c r="O4917"/>
      <c r="P4917"/>
      <c r="Q4917" t="s">
        <v>205</v>
      </c>
      <c r="R4917" t="s">
        <v>291</v>
      </c>
      <c r="S4917" t="s">
        <v>436</v>
      </c>
      <c r="T4917" t="n">
        <v>2</v>
      </c>
      <c r="U4917" t="n">
        <v>10</v>
      </c>
      <c r="V4917" t="n">
        <v>1998</v>
      </c>
      <c r="W4917" t="n">
        <v>2</v>
      </c>
      <c r="X4917" t="n">
        <v>10</v>
      </c>
      <c r="Y4917" t="n">
        <v>1998</v>
      </c>
      <c r="Z4917"/>
      <c r="AA4917" t="n">
        <v>881</v>
      </c>
      <c r="AB4917"/>
      <c r="AC4917"/>
      <c r="AD4917"/>
      <c r="AE4917" t="s">
        <v>383</v>
      </c>
      <c r="AF4917"/>
      <c r="AG4917"/>
      <c r="AH4917"/>
      <c r="AI4917" t="n">
        <v>1000</v>
      </c>
    </row>
    <row r="4918">
      <c r="A4918" t="n">
        <v>8694140</v>
      </c>
      <c r="B4918" t="n">
        <v>0</v>
      </c>
      <c r="C4918" t="n">
        <v>6</v>
      </c>
      <c r="D4918" t="s">
        <v>3515</v>
      </c>
      <c r="E4918" t="s">
        <v>3516</v>
      </c>
      <c r="F4918"/>
      <c r="G4918"/>
      <c r="H4918"/>
      <c r="I4918"/>
      <c r="J4918" t="s">
        <v>2281</v>
      </c>
      <c r="K4918"/>
      <c r="L4918" t="n">
        <v>52</v>
      </c>
      <c r="M4918" t="s">
        <v>2282</v>
      </c>
      <c r="N4918" t="s">
        <v>3523</v>
      </c>
      <c r="O4918"/>
      <c r="P4918"/>
      <c r="Q4918" t="s">
        <v>205</v>
      </c>
      <c r="R4918" t="s">
        <v>291</v>
      </c>
      <c r="S4918" t="s">
        <v>436</v>
      </c>
      <c r="T4918" t="n">
        <v>1</v>
      </c>
      <c r="U4918" t="n">
        <v>1</v>
      </c>
      <c r="V4918" t="n">
        <v>1960</v>
      </c>
      <c r="W4918" t="n">
        <v>31</v>
      </c>
      <c r="X4918" t="n">
        <v>12</v>
      </c>
      <c r="Y4918" t="n">
        <v>1994</v>
      </c>
      <c r="Z4918"/>
      <c r="AA4918" t="n">
        <v>881</v>
      </c>
      <c r="AB4918"/>
      <c r="AC4918"/>
      <c r="AD4918"/>
      <c r="AE4918" t="s">
        <v>383</v>
      </c>
      <c r="AF4918"/>
      <c r="AG4918"/>
      <c r="AH4918"/>
      <c r="AI4918" t="n">
        <v>1000</v>
      </c>
    </row>
    <row r="4919">
      <c r="A4919" t="n">
        <v>8694141</v>
      </c>
      <c r="B4919" t="n">
        <v>0</v>
      </c>
      <c r="C4919" t="n">
        <v>6</v>
      </c>
      <c r="D4919" t="s">
        <v>3515</v>
      </c>
      <c r="E4919" t="s">
        <v>3516</v>
      </c>
      <c r="F4919"/>
      <c r="G4919"/>
      <c r="H4919"/>
      <c r="I4919"/>
      <c r="J4919" t="s">
        <v>2281</v>
      </c>
      <c r="K4919"/>
      <c r="L4919" t="n">
        <v>52</v>
      </c>
      <c r="M4919" t="s">
        <v>2282</v>
      </c>
      <c r="N4919" t="s">
        <v>3524</v>
      </c>
      <c r="O4919"/>
      <c r="P4919"/>
      <c r="Q4919" t="s">
        <v>205</v>
      </c>
      <c r="R4919" t="s">
        <v>291</v>
      </c>
      <c r="S4919" t="s">
        <v>436</v>
      </c>
      <c r="T4919" t="n">
        <v>16</v>
      </c>
      <c r="U4919" t="n">
        <v>8</v>
      </c>
      <c r="V4919" t="n">
        <v>1988</v>
      </c>
      <c r="W4919" t="n">
        <v>16</v>
      </c>
      <c r="X4919" t="n">
        <v>8</v>
      </c>
      <c r="Y4919" t="n">
        <v>1988</v>
      </c>
      <c r="Z4919"/>
      <c r="AA4919" t="n">
        <v>881</v>
      </c>
      <c r="AB4919"/>
      <c r="AC4919"/>
      <c r="AD4919"/>
      <c r="AE4919" t="s">
        <v>383</v>
      </c>
      <c r="AF4919"/>
      <c r="AG4919"/>
      <c r="AH4919"/>
      <c r="AI4919" t="n">
        <v>1000</v>
      </c>
    </row>
    <row r="4920">
      <c r="A4920" t="n">
        <v>8514570</v>
      </c>
      <c r="B4920" t="n">
        <v>0</v>
      </c>
      <c r="C4920" t="n">
        <v>6</v>
      </c>
      <c r="D4920" t="s">
        <v>3525</v>
      </c>
      <c r="E4920" t="s">
        <v>3526</v>
      </c>
      <c r="F4920"/>
      <c r="G4920"/>
      <c r="H4920"/>
      <c r="I4920"/>
      <c r="J4920" t="s">
        <v>979</v>
      </c>
      <c r="K4920" t="n">
        <v>30</v>
      </c>
      <c r="L4920" t="n">
        <v>52</v>
      </c>
      <c r="M4920" t="s">
        <v>3527</v>
      </c>
      <c r="N4920" t="s">
        <v>411</v>
      </c>
      <c r="O4920"/>
      <c r="P4920"/>
      <c r="Q4920" t="s">
        <v>233</v>
      </c>
      <c r="R4920" t="s">
        <v>291</v>
      </c>
      <c r="S4920" t="s">
        <v>436</v>
      </c>
      <c r="T4920" t="n">
        <v>13</v>
      </c>
      <c r="U4920" t="n">
        <v>12</v>
      </c>
      <c r="V4920" t="n">
        <v>2012</v>
      </c>
      <c r="W4920" t="n">
        <v>13</v>
      </c>
      <c r="X4920" t="n">
        <v>12</v>
      </c>
      <c r="Y4920" t="n">
        <v>2012</v>
      </c>
      <c r="Z4920"/>
      <c r="AA4920" t="n">
        <v>875</v>
      </c>
      <c r="AB4920"/>
      <c r="AC4920" t="s">
        <v>3528</v>
      </c>
      <c r="AD4920" t="s">
        <v>3529</v>
      </c>
      <c r="AE4920" t="s">
        <v>411</v>
      </c>
      <c r="AF4920"/>
      <c r="AG4920"/>
      <c r="AH4920"/>
      <c r="AI4920" t="n">
        <v>100</v>
      </c>
    </row>
    <row r="4921">
      <c r="A4921" t="n">
        <v>7656219</v>
      </c>
      <c r="B4921" t="n">
        <v>0</v>
      </c>
      <c r="C4921" t="n">
        <v>6</v>
      </c>
      <c r="D4921" t="s">
        <v>3525</v>
      </c>
      <c r="E4921" t="s">
        <v>3526</v>
      </c>
      <c r="F4921"/>
      <c r="G4921"/>
      <c r="H4921"/>
      <c r="I4921"/>
      <c r="J4921" t="s">
        <v>1434</v>
      </c>
      <c r="K4921" t="n">
        <v>60</v>
      </c>
      <c r="L4921" t="n">
        <v>52</v>
      </c>
      <c r="M4921" t="s">
        <v>1435</v>
      </c>
      <c r="N4921" t="s">
        <v>166</v>
      </c>
      <c r="O4921"/>
      <c r="P4921"/>
      <c r="Q4921" t="s">
        <v>419</v>
      </c>
      <c r="R4921" t="s">
        <v>234</v>
      </c>
      <c r="S4921" t="s">
        <v>235</v>
      </c>
      <c r="T4921" t="n">
        <v>8</v>
      </c>
      <c r="U4921" t="n">
        <v>8</v>
      </c>
      <c r="V4921" t="n">
        <v>2008</v>
      </c>
      <c r="W4921" t="n">
        <v>8</v>
      </c>
      <c r="X4921" t="n">
        <v>8</v>
      </c>
      <c r="Y4921" t="n">
        <v>2008</v>
      </c>
      <c r="Z4921"/>
      <c r="AA4921" t="n">
        <v>642</v>
      </c>
      <c r="AB4921"/>
      <c r="AC4921" t="s">
        <v>692</v>
      </c>
      <c r="AD4921"/>
      <c r="AE4921" t="s">
        <v>166</v>
      </c>
      <c r="AF4921"/>
      <c r="AG4921"/>
      <c r="AH4921"/>
      <c r="AI4921" t="n">
        <v>100</v>
      </c>
    </row>
    <row r="4922">
      <c r="A4922" t="n">
        <v>4391577</v>
      </c>
      <c r="B4922" t="n">
        <v>0</v>
      </c>
      <c r="C4922" t="n">
        <v>6</v>
      </c>
      <c r="D4922" t="s">
        <v>3525</v>
      </c>
      <c r="E4922" t="s">
        <v>3526</v>
      </c>
      <c r="F4922"/>
      <c r="G4922"/>
      <c r="H4922"/>
      <c r="I4922"/>
      <c r="J4922" t="s">
        <v>238</v>
      </c>
      <c r="K4922"/>
      <c r="L4922" t="n">
        <v>52</v>
      </c>
      <c r="M4922" t="s">
        <v>1698</v>
      </c>
      <c r="N4922" t="s">
        <v>221</v>
      </c>
      <c r="O4922"/>
      <c r="P4922"/>
      <c r="Q4922" t="s">
        <v>241</v>
      </c>
      <c r="R4922" t="s">
        <v>206</v>
      </c>
      <c r="S4922" t="s">
        <v>242</v>
      </c>
      <c r="T4922" t="n">
        <v>1</v>
      </c>
      <c r="U4922" t="n">
        <v>1</v>
      </c>
      <c r="V4922" t="n">
        <v>1980</v>
      </c>
      <c r="W4922" t="n">
        <v>31</v>
      </c>
      <c r="X4922" t="n">
        <v>12</v>
      </c>
      <c r="Y4922" t="n">
        <v>1980</v>
      </c>
      <c r="Z4922"/>
      <c r="AA4922" t="n">
        <v>8</v>
      </c>
      <c r="AB4922"/>
      <c r="AC4922"/>
      <c r="AD4922"/>
      <c r="AE4922"/>
      <c r="AF4922" t="n">
        <v>215</v>
      </c>
      <c r="AG4922" t="n">
        <v>1</v>
      </c>
      <c r="AH4922"/>
      <c r="AI4922" t="n">
        <v>1000</v>
      </c>
    </row>
    <row r="4923">
      <c r="A4923" t="n">
        <v>4391568</v>
      </c>
      <c r="B4923" t="n">
        <v>0</v>
      </c>
      <c r="C4923" t="n">
        <v>6</v>
      </c>
      <c r="D4923" t="s">
        <v>3525</v>
      </c>
      <c r="E4923" t="s">
        <v>3526</v>
      </c>
      <c r="F4923"/>
      <c r="G4923"/>
      <c r="H4923"/>
      <c r="I4923"/>
      <c r="J4923" t="s">
        <v>238</v>
      </c>
      <c r="K4923"/>
      <c r="L4923" t="n">
        <v>52</v>
      </c>
      <c r="M4923" t="s">
        <v>743</v>
      </c>
      <c r="N4923" t="s">
        <v>269</v>
      </c>
      <c r="O4923"/>
      <c r="P4923"/>
      <c r="Q4923" t="s">
        <v>250</v>
      </c>
      <c r="R4923" t="s">
        <v>291</v>
      </c>
      <c r="S4923" t="s">
        <v>348</v>
      </c>
      <c r="T4923" t="n">
        <v>1</v>
      </c>
      <c r="U4923" t="n">
        <v>1</v>
      </c>
      <c r="V4923" t="n">
        <v>1986</v>
      </c>
      <c r="W4923" t="n">
        <v>31</v>
      </c>
      <c r="X4923" t="n">
        <v>12</v>
      </c>
      <c r="Y4923" t="n">
        <v>1986</v>
      </c>
      <c r="Z4923"/>
      <c r="AA4923" t="n">
        <v>8</v>
      </c>
      <c r="AB4923"/>
      <c r="AC4923"/>
      <c r="AD4923"/>
      <c r="AE4923"/>
      <c r="AF4923" t="n">
        <v>215</v>
      </c>
      <c r="AG4923" t="n">
        <v>1</v>
      </c>
      <c r="AH4923"/>
      <c r="AI4923" t="n">
        <v>1000</v>
      </c>
    </row>
    <row r="4924">
      <c r="A4924" t="n">
        <v>8909708</v>
      </c>
      <c r="B4924" t="n">
        <v>0</v>
      </c>
      <c r="C4924" t="n">
        <v>6</v>
      </c>
      <c r="D4924" t="s">
        <v>3525</v>
      </c>
      <c r="E4924" t="s">
        <v>3526</v>
      </c>
      <c r="F4924"/>
      <c r="G4924"/>
      <c r="H4924"/>
      <c r="I4924"/>
      <c r="J4924" t="s">
        <v>2310</v>
      </c>
      <c r="K4924"/>
      <c r="L4924" t="n">
        <v>52</v>
      </c>
      <c r="M4924" t="s">
        <v>2311</v>
      </c>
      <c r="N4924" t="s">
        <v>166</v>
      </c>
      <c r="O4924"/>
      <c r="P4924"/>
      <c r="Q4924" t="s">
        <v>233</v>
      </c>
      <c r="R4924" t="s">
        <v>234</v>
      </c>
      <c r="S4924" t="s">
        <v>359</v>
      </c>
      <c r="T4924" t="n">
        <v>2</v>
      </c>
      <c r="U4924" t="n">
        <v>9</v>
      </c>
      <c r="V4924" t="n">
        <v>2014</v>
      </c>
      <c r="W4924" t="n">
        <v>2</v>
      </c>
      <c r="X4924" t="n">
        <v>9</v>
      </c>
      <c r="Y4924" t="n">
        <v>2014</v>
      </c>
      <c r="Z4924"/>
      <c r="AA4924" t="n">
        <v>1027</v>
      </c>
      <c r="AB4924"/>
      <c r="AC4924" t="s">
        <v>1015</v>
      </c>
      <c r="AD4924"/>
      <c r="AE4924" t="s">
        <v>166</v>
      </c>
      <c r="AF4924"/>
      <c r="AG4924"/>
      <c r="AH4924"/>
      <c r="AI4924" t="n">
        <v>100</v>
      </c>
    </row>
    <row r="4925">
      <c r="A4925" t="n">
        <v>4391644</v>
      </c>
      <c r="B4925" t="n">
        <v>0</v>
      </c>
      <c r="C4925" t="n">
        <v>6</v>
      </c>
      <c r="D4925" t="s">
        <v>3525</v>
      </c>
      <c r="E4925" t="s">
        <v>3526</v>
      </c>
      <c r="F4925"/>
      <c r="G4925"/>
      <c r="H4925"/>
      <c r="I4925"/>
      <c r="J4925" t="s">
        <v>3530</v>
      </c>
      <c r="K4925"/>
      <c r="L4925" t="n">
        <v>52</v>
      </c>
      <c r="M4925" t="s">
        <v>3531</v>
      </c>
      <c r="N4925" t="s">
        <v>269</v>
      </c>
      <c r="O4925"/>
      <c r="P4925"/>
      <c r="Q4925" t="s">
        <v>276</v>
      </c>
      <c r="R4925" t="s">
        <v>234</v>
      </c>
      <c r="S4925" t="s">
        <v>235</v>
      </c>
      <c r="T4925" t="n">
        <v>1</v>
      </c>
      <c r="U4925" t="n">
        <v>1</v>
      </c>
      <c r="V4925" t="n">
        <v>1985</v>
      </c>
      <c r="W4925" t="n">
        <v>31</v>
      </c>
      <c r="X4925" t="n">
        <v>12</v>
      </c>
      <c r="Y4925" t="n">
        <v>1985</v>
      </c>
      <c r="Z4925"/>
      <c r="AA4925" t="n">
        <v>8</v>
      </c>
      <c r="AB4925"/>
      <c r="AC4925"/>
      <c r="AD4925"/>
      <c r="AE4925"/>
      <c r="AF4925" t="n">
        <v>215</v>
      </c>
      <c r="AG4925" t="n">
        <v>1</v>
      </c>
      <c r="AH4925"/>
      <c r="AI4925" t="n">
        <v>100</v>
      </c>
    </row>
    <row r="4926">
      <c r="A4926" t="n">
        <v>8909817</v>
      </c>
      <c r="B4926" t="n">
        <v>0</v>
      </c>
      <c r="C4926" t="n">
        <v>6</v>
      </c>
      <c r="D4926" t="s">
        <v>3525</v>
      </c>
      <c r="E4926" t="s">
        <v>3526</v>
      </c>
      <c r="F4926"/>
      <c r="G4926"/>
      <c r="H4926"/>
      <c r="I4926"/>
      <c r="J4926" t="s">
        <v>401</v>
      </c>
      <c r="K4926"/>
      <c r="L4926" t="n">
        <v>52</v>
      </c>
      <c r="M4926" t="s">
        <v>405</v>
      </c>
      <c r="N4926" t="s">
        <v>403</v>
      </c>
      <c r="O4926"/>
      <c r="P4926"/>
      <c r="Q4926" t="s">
        <v>353</v>
      </c>
      <c r="R4926" t="s">
        <v>160</v>
      </c>
      <c r="S4926" t="s">
        <v>359</v>
      </c>
      <c r="T4926" t="n">
        <v>27</v>
      </c>
      <c r="U4926" t="n">
        <v>8</v>
      </c>
      <c r="V4926" t="n">
        <v>2014</v>
      </c>
      <c r="W4926" t="n">
        <v>27</v>
      </c>
      <c r="X4926" t="n">
        <v>8</v>
      </c>
      <c r="Y4926" t="n">
        <v>2014</v>
      </c>
      <c r="Z4926"/>
      <c r="AA4926" t="n">
        <v>1027</v>
      </c>
      <c r="AB4926" t="s">
        <v>3532</v>
      </c>
      <c r="AC4926" t="s">
        <v>992</v>
      </c>
      <c r="AD4926"/>
      <c r="AE4926" t="s">
        <v>166</v>
      </c>
      <c r="AF4926"/>
      <c r="AG4926"/>
      <c r="AH4926"/>
      <c r="AI4926" t="n">
        <v>100</v>
      </c>
    </row>
    <row r="4927">
      <c r="A4927" t="n">
        <v>9020682</v>
      </c>
      <c r="B4927" t="n">
        <v>0</v>
      </c>
      <c r="C4927" t="n">
        <v>6</v>
      </c>
      <c r="D4927" t="s">
        <v>3525</v>
      </c>
      <c r="E4927" t="s">
        <v>3526</v>
      </c>
      <c r="F4927"/>
      <c r="G4927"/>
      <c r="H4927"/>
      <c r="I4927"/>
      <c r="J4927" t="s">
        <v>855</v>
      </c>
      <c r="K4927"/>
      <c r="L4927" t="n">
        <v>52</v>
      </c>
      <c r="M4927" t="s">
        <v>856</v>
      </c>
      <c r="N4927" t="s">
        <v>166</v>
      </c>
      <c r="O4927"/>
      <c r="P4927"/>
      <c r="Q4927" t="s">
        <v>205</v>
      </c>
      <c r="R4927" t="s">
        <v>291</v>
      </c>
      <c r="S4927" t="s">
        <v>734</v>
      </c>
      <c r="T4927" t="n">
        <v>11</v>
      </c>
      <c r="U4927" t="n">
        <v>8</v>
      </c>
      <c r="V4927" t="n">
        <v>2015</v>
      </c>
      <c r="W4927" t="n">
        <v>11</v>
      </c>
      <c r="X4927" t="n">
        <v>8</v>
      </c>
      <c r="Y4927" t="n">
        <v>2015</v>
      </c>
      <c r="Z4927"/>
      <c r="AA4927" t="n">
        <v>1122</v>
      </c>
      <c r="AB4927" t="s">
        <v>364</v>
      </c>
      <c r="AC4927" t="s">
        <v>3533</v>
      </c>
      <c r="AD4927"/>
      <c r="AE4927" t="s">
        <v>166</v>
      </c>
      <c r="AF4927"/>
      <c r="AG4927"/>
      <c r="AH4927"/>
      <c r="AI4927" t="n">
        <v>100</v>
      </c>
    </row>
    <row r="4928">
      <c r="A4928" t="n">
        <v>9592901</v>
      </c>
      <c r="B4928" t="n">
        <v>0</v>
      </c>
      <c r="C4928" t="n">
        <v>6</v>
      </c>
      <c r="D4928" t="s">
        <v>3525</v>
      </c>
      <c r="E4928" t="s">
        <v>3526</v>
      </c>
      <c r="F4928"/>
      <c r="G4928"/>
      <c r="H4928"/>
      <c r="I4928"/>
      <c r="J4928" t="s">
        <v>939</v>
      </c>
      <c r="K4928"/>
      <c r="L4928" t="n">
        <v>52</v>
      </c>
      <c r="M4928" t="s">
        <v>1247</v>
      </c>
      <c r="N4928" t="s">
        <v>166</v>
      </c>
      <c r="O4928"/>
      <c r="P4928"/>
      <c r="Q4928" t="s">
        <v>237</v>
      </c>
      <c r="R4928" t="s">
        <v>206</v>
      </c>
      <c r="S4928" t="s">
        <v>230</v>
      </c>
      <c r="T4928" t="n">
        <v>1</v>
      </c>
      <c r="U4928" t="n">
        <v>8</v>
      </c>
      <c r="V4928" t="n">
        <v>2016</v>
      </c>
      <c r="W4928" t="n">
        <v>1</v>
      </c>
      <c r="X4928" t="n">
        <v>8</v>
      </c>
      <c r="Y4928" t="n">
        <v>2016</v>
      </c>
      <c r="Z4928"/>
      <c r="AA4928" t="n">
        <v>1195</v>
      </c>
      <c r="AB4928" t="s">
        <v>1248</v>
      </c>
      <c r="AC4928" t="s">
        <v>1249</v>
      </c>
      <c r="AD4928"/>
      <c r="AE4928" t="s">
        <v>350</v>
      </c>
      <c r="AF4928"/>
      <c r="AG4928"/>
      <c r="AH4928"/>
      <c r="AI4928" t="n">
        <v>100</v>
      </c>
    </row>
    <row r="4929">
      <c r="A4929" t="n">
        <v>9593867</v>
      </c>
      <c r="B4929" t="n">
        <v>0</v>
      </c>
      <c r="C4929" t="n">
        <v>6</v>
      </c>
      <c r="D4929" t="s">
        <v>3525</v>
      </c>
      <c r="E4929" t="s">
        <v>3526</v>
      </c>
      <c r="F4929"/>
      <c r="G4929"/>
      <c r="H4929"/>
      <c r="I4929"/>
      <c r="J4929" t="s">
        <v>868</v>
      </c>
      <c r="K4929"/>
      <c r="L4929" t="n">
        <v>52</v>
      </c>
      <c r="M4929" t="s">
        <v>1013</v>
      </c>
      <c r="N4929" t="s">
        <v>166</v>
      </c>
      <c r="O4929"/>
      <c r="P4929"/>
      <c r="Q4929" t="s">
        <v>237</v>
      </c>
      <c r="R4929" t="s">
        <v>234</v>
      </c>
      <c r="S4929" t="s">
        <v>260</v>
      </c>
      <c r="T4929" t="n">
        <v>11</v>
      </c>
      <c r="U4929" t="n">
        <v>8</v>
      </c>
      <c r="V4929" t="n">
        <v>2016</v>
      </c>
      <c r="W4929" t="n">
        <v>11</v>
      </c>
      <c r="X4929" t="n">
        <v>8</v>
      </c>
      <c r="Y4929" t="n">
        <v>2016</v>
      </c>
      <c r="Z4929"/>
      <c r="AA4929" t="n">
        <v>1195</v>
      </c>
      <c r="AB4929"/>
      <c r="AC4929" t="s">
        <v>3533</v>
      </c>
      <c r="AD4929"/>
      <c r="AE4929" t="s">
        <v>350</v>
      </c>
      <c r="AF4929"/>
      <c r="AG4929"/>
      <c r="AH4929"/>
      <c r="AI4929" t="n">
        <v>100</v>
      </c>
    </row>
    <row r="4930">
      <c r="A4930" t="n">
        <v>8911482</v>
      </c>
      <c r="B4930" t="n">
        <v>0</v>
      </c>
      <c r="C4930" t="n">
        <v>6</v>
      </c>
      <c r="D4930" t="s">
        <v>3525</v>
      </c>
      <c r="E4930" t="s">
        <v>3526</v>
      </c>
      <c r="F4930"/>
      <c r="G4930"/>
      <c r="H4930"/>
      <c r="I4930"/>
      <c r="J4930" t="s">
        <v>365</v>
      </c>
      <c r="K4930"/>
      <c r="L4930" t="n">
        <v>52</v>
      </c>
      <c r="M4930" t="s">
        <v>1016</v>
      </c>
      <c r="N4930" t="s">
        <v>166</v>
      </c>
      <c r="O4930"/>
      <c r="P4930"/>
      <c r="Q4930" t="s">
        <v>237</v>
      </c>
      <c r="R4930" t="s">
        <v>234</v>
      </c>
      <c r="S4930" t="s">
        <v>235</v>
      </c>
      <c r="T4930" t="n">
        <v>27</v>
      </c>
      <c r="U4930" t="n">
        <v>8</v>
      </c>
      <c r="V4930" t="n">
        <v>2014</v>
      </c>
      <c r="W4930" t="n">
        <v>27</v>
      </c>
      <c r="X4930" t="n">
        <v>8</v>
      </c>
      <c r="Y4930" t="n">
        <v>2014</v>
      </c>
      <c r="Z4930"/>
      <c r="AA4930" t="n">
        <v>1027</v>
      </c>
      <c r="AB4930"/>
      <c r="AC4930"/>
      <c r="AD4930" t="s">
        <v>1017</v>
      </c>
      <c r="AE4930" t="s">
        <v>166</v>
      </c>
      <c r="AF4930"/>
      <c r="AG4930"/>
      <c r="AH4930"/>
      <c r="AI4930" t="n">
        <v>100</v>
      </c>
    </row>
    <row r="4931">
      <c r="A4931" t="n">
        <v>4626298</v>
      </c>
      <c r="B4931" t="n">
        <v>0</v>
      </c>
      <c r="C4931" t="n">
        <v>6</v>
      </c>
      <c r="D4931" t="s">
        <v>3525</v>
      </c>
      <c r="E4931" t="s">
        <v>3526</v>
      </c>
      <c r="F4931"/>
      <c r="G4931"/>
      <c r="H4931"/>
      <c r="I4931"/>
      <c r="J4931"/>
      <c r="K4931"/>
      <c r="L4931" t="n">
        <v>52</v>
      </c>
      <c r="M4931" t="s">
        <v>159</v>
      </c>
      <c r="N4931"/>
      <c r="O4931"/>
      <c r="P4931"/>
      <c r="Q4931" t="s">
        <v>159</v>
      </c>
      <c r="R4931"/>
      <c r="S4931"/>
      <c r="T4931" t="n">
        <v>1</v>
      </c>
      <c r="U4931" t="n">
        <v>1</v>
      </c>
      <c r="V4931" t="n">
        <v>1950</v>
      </c>
      <c r="W4931" t="n">
        <v>31</v>
      </c>
      <c r="X4931" t="n">
        <v>12</v>
      </c>
      <c r="Y4931" t="n">
        <v>1988</v>
      </c>
      <c r="Z4931"/>
      <c r="AA4931" t="n">
        <v>8</v>
      </c>
      <c r="AB4931"/>
      <c r="AC4931"/>
      <c r="AD4931"/>
      <c r="AE4931"/>
      <c r="AF4931" t="n">
        <v>215</v>
      </c>
      <c r="AG4931" t="n">
        <v>1</v>
      </c>
      <c r="AH4931"/>
      <c r="AI4931" t="n">
        <v>10000</v>
      </c>
    </row>
    <row r="4932">
      <c r="A4932" t="n">
        <v>4391581</v>
      </c>
      <c r="B4932" t="n">
        <v>0</v>
      </c>
      <c r="C4932" t="n">
        <v>6</v>
      </c>
      <c r="D4932" t="s">
        <v>3525</v>
      </c>
      <c r="E4932" t="s">
        <v>3526</v>
      </c>
      <c r="F4932"/>
      <c r="G4932"/>
      <c r="H4932"/>
      <c r="I4932"/>
      <c r="J4932"/>
      <c r="K4932"/>
      <c r="L4932" t="n">
        <v>52</v>
      </c>
      <c r="M4932" t="s">
        <v>205</v>
      </c>
      <c r="N4932"/>
      <c r="O4932"/>
      <c r="P4932"/>
      <c r="Q4932" t="s">
        <v>205</v>
      </c>
      <c r="R4932"/>
      <c r="S4932"/>
      <c r="T4932" t="n">
        <v>1</v>
      </c>
      <c r="U4932" t="n">
        <v>1</v>
      </c>
      <c r="V4932" t="n">
        <v>1950</v>
      </c>
      <c r="W4932" t="n">
        <v>31</v>
      </c>
      <c r="X4932" t="n">
        <v>12</v>
      </c>
      <c r="Y4932" t="n">
        <v>1988</v>
      </c>
      <c r="Z4932"/>
      <c r="AA4932" t="n">
        <v>8</v>
      </c>
      <c r="AB4932"/>
      <c r="AC4932"/>
      <c r="AD4932"/>
      <c r="AE4932"/>
      <c r="AF4932" t="n">
        <v>215</v>
      </c>
      <c r="AG4932" t="n">
        <v>1</v>
      </c>
      <c r="AH4932"/>
      <c r="AI4932" t="n">
        <v>10000</v>
      </c>
    </row>
    <row r="4933">
      <c r="A4933" t="n">
        <v>4391582</v>
      </c>
      <c r="B4933" t="n">
        <v>0</v>
      </c>
      <c r="C4933" t="n">
        <v>6</v>
      </c>
      <c r="D4933" t="s">
        <v>3525</v>
      </c>
      <c r="E4933" t="s">
        <v>3526</v>
      </c>
      <c r="F4933"/>
      <c r="G4933"/>
      <c r="H4933"/>
      <c r="I4933"/>
      <c r="J4933"/>
      <c r="K4933"/>
      <c r="L4933" t="n">
        <v>52</v>
      </c>
      <c r="M4933" t="s">
        <v>353</v>
      </c>
      <c r="N4933"/>
      <c r="O4933"/>
      <c r="P4933"/>
      <c r="Q4933" t="s">
        <v>353</v>
      </c>
      <c r="R4933"/>
      <c r="S4933"/>
      <c r="T4933" t="n">
        <v>1</v>
      </c>
      <c r="U4933" t="n">
        <v>1</v>
      </c>
      <c r="V4933" t="n">
        <v>1950</v>
      </c>
      <c r="W4933" t="n">
        <v>31</v>
      </c>
      <c r="X4933" t="n">
        <v>12</v>
      </c>
      <c r="Y4933" t="n">
        <v>1988</v>
      </c>
      <c r="Z4933"/>
      <c r="AA4933" t="n">
        <v>8</v>
      </c>
      <c r="AB4933"/>
      <c r="AC4933"/>
      <c r="AD4933"/>
      <c r="AE4933"/>
      <c r="AF4933" t="n">
        <v>215</v>
      </c>
      <c r="AG4933" t="n">
        <v>1</v>
      </c>
      <c r="AH4933"/>
      <c r="AI4933" t="n">
        <v>10000</v>
      </c>
    </row>
    <row r="4934">
      <c r="A4934" t="n">
        <v>4391583</v>
      </c>
      <c r="B4934" t="n">
        <v>0</v>
      </c>
      <c r="C4934" t="n">
        <v>6</v>
      </c>
      <c r="D4934" t="s">
        <v>3525</v>
      </c>
      <c r="E4934" t="s">
        <v>3526</v>
      </c>
      <c r="F4934"/>
      <c r="G4934"/>
      <c r="H4934"/>
      <c r="I4934"/>
      <c r="J4934"/>
      <c r="K4934"/>
      <c r="L4934" t="n">
        <v>52</v>
      </c>
      <c r="M4934" t="s">
        <v>237</v>
      </c>
      <c r="N4934"/>
      <c r="O4934"/>
      <c r="P4934"/>
      <c r="Q4934" t="s">
        <v>237</v>
      </c>
      <c r="R4934"/>
      <c r="S4934"/>
      <c r="T4934" t="n">
        <v>1</v>
      </c>
      <c r="U4934" t="n">
        <v>1</v>
      </c>
      <c r="V4934" t="n">
        <v>1950</v>
      </c>
      <c r="W4934" t="n">
        <v>31</v>
      </c>
      <c r="X4934" t="n">
        <v>12</v>
      </c>
      <c r="Y4934" t="n">
        <v>1988</v>
      </c>
      <c r="Z4934"/>
      <c r="AA4934" t="n">
        <v>8</v>
      </c>
      <c r="AB4934"/>
      <c r="AC4934"/>
      <c r="AD4934"/>
      <c r="AE4934"/>
      <c r="AF4934" t="n">
        <v>215</v>
      </c>
      <c r="AG4934" t="n">
        <v>1</v>
      </c>
      <c r="AH4934"/>
      <c r="AI4934" t="n">
        <v>10000</v>
      </c>
    </row>
    <row r="4935">
      <c r="A4935" t="n">
        <v>4391586</v>
      </c>
      <c r="B4935" t="n">
        <v>0</v>
      </c>
      <c r="C4935" t="n">
        <v>6</v>
      </c>
      <c r="D4935" t="s">
        <v>3525</v>
      </c>
      <c r="E4935" t="s">
        <v>3526</v>
      </c>
      <c r="F4935"/>
      <c r="G4935"/>
      <c r="H4935"/>
      <c r="I4935"/>
      <c r="J4935"/>
      <c r="K4935"/>
      <c r="L4935" t="n">
        <v>52</v>
      </c>
      <c r="M4935" t="s">
        <v>452</v>
      </c>
      <c r="N4935"/>
      <c r="O4935"/>
      <c r="P4935"/>
      <c r="Q4935" t="s">
        <v>452</v>
      </c>
      <c r="R4935"/>
      <c r="S4935"/>
      <c r="T4935" t="n">
        <v>1</v>
      </c>
      <c r="U4935" t="n">
        <v>1</v>
      </c>
      <c r="V4935" t="n">
        <v>1950</v>
      </c>
      <c r="W4935" t="n">
        <v>31</v>
      </c>
      <c r="X4935" t="n">
        <v>12</v>
      </c>
      <c r="Y4935" t="n">
        <v>1988</v>
      </c>
      <c r="Z4935"/>
      <c r="AA4935" t="n">
        <v>8</v>
      </c>
      <c r="AB4935"/>
      <c r="AC4935"/>
      <c r="AD4935"/>
      <c r="AE4935"/>
      <c r="AF4935" t="n">
        <v>215</v>
      </c>
      <c r="AG4935" t="n">
        <v>1</v>
      </c>
      <c r="AH4935"/>
      <c r="AI4935" t="n">
        <v>10000</v>
      </c>
    </row>
    <row r="4936">
      <c r="A4936" t="n">
        <v>4391592</v>
      </c>
      <c r="B4936" t="n">
        <v>0</v>
      </c>
      <c r="C4936" t="n">
        <v>6</v>
      </c>
      <c r="D4936" t="s">
        <v>3525</v>
      </c>
      <c r="E4936" t="s">
        <v>3526</v>
      </c>
      <c r="F4936"/>
      <c r="G4936"/>
      <c r="H4936"/>
      <c r="I4936"/>
      <c r="J4936"/>
      <c r="K4936"/>
      <c r="L4936" t="n">
        <v>52</v>
      </c>
      <c r="M4936" t="s">
        <v>233</v>
      </c>
      <c r="N4936"/>
      <c r="O4936"/>
      <c r="P4936"/>
      <c r="Q4936" t="s">
        <v>233</v>
      </c>
      <c r="R4936"/>
      <c r="S4936"/>
      <c r="T4936" t="n">
        <v>1</v>
      </c>
      <c r="U4936" t="n">
        <v>1</v>
      </c>
      <c r="V4936" t="n">
        <v>1950</v>
      </c>
      <c r="W4936" t="n">
        <v>31</v>
      </c>
      <c r="X4936" t="n">
        <v>12</v>
      </c>
      <c r="Y4936" t="n">
        <v>1988</v>
      </c>
      <c r="Z4936"/>
      <c r="AA4936" t="n">
        <v>8</v>
      </c>
      <c r="AB4936"/>
      <c r="AC4936"/>
      <c r="AD4936"/>
      <c r="AE4936"/>
      <c r="AF4936" t="n">
        <v>215</v>
      </c>
      <c r="AG4936" t="n">
        <v>1</v>
      </c>
      <c r="AH4936"/>
      <c r="AI4936" t="n">
        <v>10000</v>
      </c>
    </row>
    <row r="4937">
      <c r="A4937" t="n">
        <v>6773037</v>
      </c>
      <c r="B4937" t="n">
        <v>0</v>
      </c>
      <c r="C4937" t="n">
        <v>6</v>
      </c>
      <c r="D4937" t="s">
        <v>3534</v>
      </c>
      <c r="E4937" t="s">
        <v>3535</v>
      </c>
      <c r="F4937"/>
      <c r="G4937"/>
      <c r="H4937" t="s">
        <v>345</v>
      </c>
      <c r="I4937" t="s">
        <v>345</v>
      </c>
      <c r="J4937" t="s">
        <v>1140</v>
      </c>
      <c r="K4937" t="n">
        <v>20</v>
      </c>
      <c r="L4937" t="n">
        <v>52</v>
      </c>
      <c r="M4937" t="s">
        <v>1141</v>
      </c>
      <c r="N4937" t="s">
        <v>166</v>
      </c>
      <c r="O4937"/>
      <c r="P4937"/>
      <c r="Q4937" t="s">
        <v>212</v>
      </c>
      <c r="R4937" t="s">
        <v>160</v>
      </c>
      <c r="S4937" t="s">
        <v>345</v>
      </c>
      <c r="T4937" t="n">
        <v>7</v>
      </c>
      <c r="U4937" t="n">
        <v>2</v>
      </c>
      <c r="V4937" t="n">
        <v>2003</v>
      </c>
      <c r="W4937" t="n">
        <v>7</v>
      </c>
      <c r="X4937" t="n">
        <v>2</v>
      </c>
      <c r="Y4937" t="n">
        <v>2003</v>
      </c>
      <c r="Z4937"/>
      <c r="AA4937" t="n">
        <v>342</v>
      </c>
      <c r="AB4937" t="s">
        <v>3536</v>
      </c>
      <c r="AC4937"/>
      <c r="AD4937"/>
      <c r="AE4937"/>
      <c r="AF4937"/>
      <c r="AG4937"/>
      <c r="AH4937"/>
      <c r="AI4937" t="n">
        <v>100</v>
      </c>
    </row>
    <row r="4938">
      <c r="A4938" t="n">
        <v>9019431</v>
      </c>
      <c r="B4938" t="n">
        <v>0</v>
      </c>
      <c r="C4938" t="n">
        <v>6</v>
      </c>
      <c r="D4938" t="s">
        <v>3534</v>
      </c>
      <c r="E4938" t="s">
        <v>3535</v>
      </c>
      <c r="F4938"/>
      <c r="G4938"/>
      <c r="H4938"/>
      <c r="I4938"/>
      <c r="J4938" t="s">
        <v>1263</v>
      </c>
      <c r="K4938"/>
      <c r="L4938" t="n">
        <v>52</v>
      </c>
      <c r="M4938" t="s">
        <v>1439</v>
      </c>
      <c r="N4938" t="s">
        <v>166</v>
      </c>
      <c r="O4938"/>
      <c r="P4938"/>
      <c r="Q4938" t="s">
        <v>205</v>
      </c>
      <c r="R4938" t="s">
        <v>291</v>
      </c>
      <c r="S4938" t="s">
        <v>395</v>
      </c>
      <c r="T4938" t="n">
        <v>12</v>
      </c>
      <c r="U4938" t="n">
        <v>8</v>
      </c>
      <c r="V4938" t="n">
        <v>2015</v>
      </c>
      <c r="W4938" t="n">
        <v>12</v>
      </c>
      <c r="X4938" t="n">
        <v>8</v>
      </c>
      <c r="Y4938" t="n">
        <v>2015</v>
      </c>
      <c r="Z4938"/>
      <c r="AA4938" t="n">
        <v>1122</v>
      </c>
      <c r="AB4938" t="s">
        <v>3537</v>
      </c>
      <c r="AC4938" t="s">
        <v>1440</v>
      </c>
      <c r="AD4938"/>
      <c r="AE4938" t="s">
        <v>166</v>
      </c>
      <c r="AF4938"/>
      <c r="AG4938"/>
      <c r="AH4938"/>
      <c r="AI4938" t="n">
        <v>10</v>
      </c>
    </row>
    <row r="4939">
      <c r="A4939" t="n">
        <v>8909709</v>
      </c>
      <c r="B4939" t="n">
        <v>0</v>
      </c>
      <c r="C4939" t="n">
        <v>6</v>
      </c>
      <c r="D4939" t="s">
        <v>3534</v>
      </c>
      <c r="E4939" t="s">
        <v>3535</v>
      </c>
      <c r="F4939"/>
      <c r="G4939"/>
      <c r="H4939"/>
      <c r="I4939"/>
      <c r="J4939" t="s">
        <v>2310</v>
      </c>
      <c r="K4939"/>
      <c r="L4939" t="n">
        <v>52</v>
      </c>
      <c r="M4939" t="s">
        <v>2311</v>
      </c>
      <c r="N4939" t="s">
        <v>166</v>
      </c>
      <c r="O4939"/>
      <c r="P4939"/>
      <c r="Q4939" t="s">
        <v>233</v>
      </c>
      <c r="R4939" t="s">
        <v>234</v>
      </c>
      <c r="S4939" t="s">
        <v>359</v>
      </c>
      <c r="T4939" t="n">
        <v>2</v>
      </c>
      <c r="U4939" t="n">
        <v>9</v>
      </c>
      <c r="V4939" t="n">
        <v>2014</v>
      </c>
      <c r="W4939" t="n">
        <v>2</v>
      </c>
      <c r="X4939" t="n">
        <v>9</v>
      </c>
      <c r="Y4939" t="n">
        <v>2014</v>
      </c>
      <c r="Z4939"/>
      <c r="AA4939" t="n">
        <v>1027</v>
      </c>
      <c r="AB4939"/>
      <c r="AC4939" t="s">
        <v>988</v>
      </c>
      <c r="AD4939"/>
      <c r="AE4939" t="s">
        <v>166</v>
      </c>
      <c r="AF4939"/>
      <c r="AG4939"/>
      <c r="AH4939"/>
      <c r="AI4939" t="n">
        <v>100</v>
      </c>
    </row>
    <row r="4940">
      <c r="A4940" t="n">
        <v>9593601</v>
      </c>
      <c r="B4940" t="n">
        <v>0</v>
      </c>
      <c r="C4940" t="n">
        <v>6</v>
      </c>
      <c r="D4940" t="s">
        <v>3534</v>
      </c>
      <c r="E4940" t="s">
        <v>3535</v>
      </c>
      <c r="F4940"/>
      <c r="G4940"/>
      <c r="H4940"/>
      <c r="I4940"/>
      <c r="J4940" t="s">
        <v>399</v>
      </c>
      <c r="K4940"/>
      <c r="L4940" t="n">
        <v>52</v>
      </c>
      <c r="M4940" t="s">
        <v>3538</v>
      </c>
      <c r="N4940" t="s">
        <v>166</v>
      </c>
      <c r="O4940"/>
      <c r="P4940"/>
      <c r="Q4940" t="s">
        <v>353</v>
      </c>
      <c r="R4940" t="s">
        <v>160</v>
      </c>
      <c r="S4940" t="s">
        <v>273</v>
      </c>
      <c r="T4940" t="n">
        <v>11</v>
      </c>
      <c r="U4940" t="n">
        <v>8</v>
      </c>
      <c r="V4940" t="n">
        <v>2016</v>
      </c>
      <c r="W4940" t="n">
        <v>11</v>
      </c>
      <c r="X4940" t="n">
        <v>8</v>
      </c>
      <c r="Y4940" t="n">
        <v>2016</v>
      </c>
      <c r="Z4940"/>
      <c r="AA4940" t="n">
        <v>1195</v>
      </c>
      <c r="AB4940"/>
      <c r="AC4940" t="s">
        <v>992</v>
      </c>
      <c r="AD4940"/>
      <c r="AE4940" t="s">
        <v>350</v>
      </c>
      <c r="AF4940"/>
      <c r="AG4940"/>
      <c r="AH4940"/>
      <c r="AI4940" t="n">
        <v>10</v>
      </c>
    </row>
    <row r="4941">
      <c r="A4941" t="n">
        <v>9592227</v>
      </c>
      <c r="B4941" t="n">
        <v>0</v>
      </c>
      <c r="C4941" t="n">
        <v>6</v>
      </c>
      <c r="D4941" t="s">
        <v>3534</v>
      </c>
      <c r="E4941" t="s">
        <v>3535</v>
      </c>
      <c r="F4941"/>
      <c r="G4941"/>
      <c r="H4941"/>
      <c r="I4941"/>
      <c r="J4941" t="s">
        <v>993</v>
      </c>
      <c r="K4941"/>
      <c r="L4941" t="n">
        <v>52</v>
      </c>
      <c r="M4941" t="s">
        <v>2451</v>
      </c>
      <c r="N4941" t="s">
        <v>166</v>
      </c>
      <c r="O4941"/>
      <c r="P4941"/>
      <c r="Q4941" t="s">
        <v>353</v>
      </c>
      <c r="R4941" t="s">
        <v>291</v>
      </c>
      <c r="S4941" t="s">
        <v>199</v>
      </c>
      <c r="T4941" t="n">
        <v>1</v>
      </c>
      <c r="U4941" t="n">
        <v>8</v>
      </c>
      <c r="V4941" t="n">
        <v>2016</v>
      </c>
      <c r="W4941" t="n">
        <v>1</v>
      </c>
      <c r="X4941" t="n">
        <v>8</v>
      </c>
      <c r="Y4941" t="n">
        <v>2016</v>
      </c>
      <c r="Z4941"/>
      <c r="AA4941" t="n">
        <v>1195</v>
      </c>
      <c r="AB4941"/>
      <c r="AC4941" t="s">
        <v>2450</v>
      </c>
      <c r="AD4941"/>
      <c r="AE4941" t="s">
        <v>350</v>
      </c>
      <c r="AF4941"/>
      <c r="AG4941"/>
      <c r="AH4941"/>
      <c r="AI4941" t="n">
        <v>10</v>
      </c>
    </row>
    <row r="4942">
      <c r="A4942" t="n">
        <v>8470693</v>
      </c>
      <c r="B4942" t="n">
        <v>0</v>
      </c>
      <c r="C4942" t="n">
        <v>6</v>
      </c>
      <c r="D4942" t="s">
        <v>3534</v>
      </c>
      <c r="E4942" t="s">
        <v>3535</v>
      </c>
      <c r="F4942"/>
      <c r="G4942"/>
      <c r="H4942"/>
      <c r="I4942"/>
      <c r="J4942" t="s">
        <v>846</v>
      </c>
      <c r="K4942" t="n">
        <v>15</v>
      </c>
      <c r="L4942" t="n">
        <v>52</v>
      </c>
      <c r="M4942" t="s">
        <v>847</v>
      </c>
      <c r="N4942" t="s">
        <v>166</v>
      </c>
      <c r="O4942"/>
      <c r="P4942"/>
      <c r="Q4942" t="s">
        <v>159</v>
      </c>
      <c r="R4942" t="s">
        <v>234</v>
      </c>
      <c r="S4942" t="s">
        <v>420</v>
      </c>
      <c r="T4942" t="n">
        <v>4</v>
      </c>
      <c r="U4942" t="n">
        <v>12</v>
      </c>
      <c r="V4942" t="n">
        <v>2012</v>
      </c>
      <c r="W4942" t="n">
        <v>4</v>
      </c>
      <c r="X4942" t="n">
        <v>12</v>
      </c>
      <c r="Y4942" t="n">
        <v>2012</v>
      </c>
      <c r="Z4942" t="s">
        <v>179</v>
      </c>
      <c r="AA4942" t="n">
        <v>874</v>
      </c>
      <c r="AB4942" t="s">
        <v>3539</v>
      </c>
      <c r="AC4942" t="s">
        <v>849</v>
      </c>
      <c r="AD4942"/>
      <c r="AE4942" t="s">
        <v>166</v>
      </c>
      <c r="AF4942"/>
      <c r="AG4942"/>
      <c r="AH4942"/>
      <c r="AI4942" t="n">
        <v>100</v>
      </c>
    </row>
    <row r="4943">
      <c r="A4943" t="n">
        <v>6773197</v>
      </c>
      <c r="B4943" t="n">
        <v>0</v>
      </c>
      <c r="C4943" t="n">
        <v>6</v>
      </c>
      <c r="D4943" t="s">
        <v>3534</v>
      </c>
      <c r="E4943" t="s">
        <v>3535</v>
      </c>
      <c r="F4943"/>
      <c r="G4943"/>
      <c r="H4943"/>
      <c r="I4943"/>
      <c r="J4943" t="s">
        <v>850</v>
      </c>
      <c r="K4943" t="n">
        <v>60</v>
      </c>
      <c r="L4943" t="n">
        <v>52</v>
      </c>
      <c r="M4943" t="s">
        <v>851</v>
      </c>
      <c r="N4943" t="s">
        <v>166</v>
      </c>
      <c r="O4943"/>
      <c r="P4943"/>
      <c r="Q4943" t="s">
        <v>419</v>
      </c>
      <c r="R4943" t="s">
        <v>206</v>
      </c>
      <c r="S4943" t="s">
        <v>277</v>
      </c>
      <c r="T4943" t="n">
        <v>8</v>
      </c>
      <c r="U4943" t="n">
        <v>2</v>
      </c>
      <c r="V4943" t="n">
        <v>2003</v>
      </c>
      <c r="W4943" t="n">
        <v>8</v>
      </c>
      <c r="X4943" t="n">
        <v>2</v>
      </c>
      <c r="Y4943" t="n">
        <v>2003</v>
      </c>
      <c r="Z4943"/>
      <c r="AA4943" t="n">
        <v>342</v>
      </c>
      <c r="AB4943" t="s">
        <v>3540</v>
      </c>
      <c r="AC4943"/>
      <c r="AD4943"/>
      <c r="AE4943"/>
      <c r="AF4943"/>
      <c r="AG4943"/>
      <c r="AH4943"/>
      <c r="AI4943" t="n">
        <v>100</v>
      </c>
    </row>
    <row r="4944">
      <c r="A4944" t="n">
        <v>9593741</v>
      </c>
      <c r="B4944" t="n">
        <v>0</v>
      </c>
      <c r="C4944" t="n">
        <v>6</v>
      </c>
      <c r="D4944" t="s">
        <v>3534</v>
      </c>
      <c r="E4944" t="s">
        <v>3535</v>
      </c>
      <c r="F4944"/>
      <c r="G4944"/>
      <c r="H4944"/>
      <c r="I4944"/>
      <c r="J4944" t="s">
        <v>868</v>
      </c>
      <c r="K4944"/>
      <c r="L4944" t="n">
        <v>52</v>
      </c>
      <c r="M4944" t="s">
        <v>1132</v>
      </c>
      <c r="N4944" t="s">
        <v>166</v>
      </c>
      <c r="O4944"/>
      <c r="P4944"/>
      <c r="Q4944" t="s">
        <v>237</v>
      </c>
      <c r="R4944" t="s">
        <v>234</v>
      </c>
      <c r="S4944" t="s">
        <v>260</v>
      </c>
      <c r="T4944" t="n">
        <v>11</v>
      </c>
      <c r="U4944" t="n">
        <v>8</v>
      </c>
      <c r="V4944" t="n">
        <v>2016</v>
      </c>
      <c r="W4944" t="n">
        <v>11</v>
      </c>
      <c r="X4944" t="n">
        <v>8</v>
      </c>
      <c r="Y4944" t="n">
        <v>2016</v>
      </c>
      <c r="Z4944"/>
      <c r="AA4944" t="n">
        <v>1195</v>
      </c>
      <c r="AB4944" t="s">
        <v>3541</v>
      </c>
      <c r="AC4944" t="s">
        <v>450</v>
      </c>
      <c r="AD4944"/>
      <c r="AE4944" t="s">
        <v>350</v>
      </c>
      <c r="AF4944"/>
      <c r="AG4944"/>
      <c r="AH4944"/>
      <c r="AI4944" t="n">
        <v>10</v>
      </c>
    </row>
    <row r="4945">
      <c r="A4945" t="n">
        <v>8891177</v>
      </c>
      <c r="B4945" t="n">
        <v>0</v>
      </c>
      <c r="C4945" t="n">
        <v>6</v>
      </c>
      <c r="D4945" t="s">
        <v>3534</v>
      </c>
      <c r="E4945" t="s">
        <v>3535</v>
      </c>
      <c r="F4945"/>
      <c r="G4945"/>
      <c r="H4945"/>
      <c r="I4945"/>
      <c r="J4945" t="s">
        <v>502</v>
      </c>
      <c r="K4945" t="n">
        <v>10</v>
      </c>
      <c r="L4945" t="n">
        <v>52</v>
      </c>
      <c r="M4945" t="s">
        <v>503</v>
      </c>
      <c r="N4945" t="s">
        <v>504</v>
      </c>
      <c r="O4945"/>
      <c r="P4945"/>
      <c r="Q4945" t="s">
        <v>205</v>
      </c>
      <c r="R4945" t="s">
        <v>291</v>
      </c>
      <c r="S4945" t="s">
        <v>436</v>
      </c>
      <c r="T4945" t="n">
        <v>20</v>
      </c>
      <c r="U4945" t="n">
        <v>8</v>
      </c>
      <c r="V4945" t="n">
        <v>2013</v>
      </c>
      <c r="W4945" t="n">
        <v>20</v>
      </c>
      <c r="X4945" t="n">
        <v>8</v>
      </c>
      <c r="Y4945" t="n">
        <v>2013</v>
      </c>
      <c r="Z4945"/>
      <c r="AA4945" t="n">
        <v>1022</v>
      </c>
      <c r="AB4945"/>
      <c r="AC4945" t="s">
        <v>638</v>
      </c>
      <c r="AD4945"/>
      <c r="AE4945" t="s">
        <v>166</v>
      </c>
      <c r="AF4945"/>
      <c r="AG4945"/>
      <c r="AH4945"/>
      <c r="AI4945" t="n">
        <v>100</v>
      </c>
    </row>
    <row r="4946">
      <c r="A4946" t="n">
        <v>8670185</v>
      </c>
      <c r="B4946" t="n">
        <v>1</v>
      </c>
      <c r="C4946" t="n">
        <v>6</v>
      </c>
      <c r="D4946" t="s">
        <v>3542</v>
      </c>
      <c r="E4946" t="s">
        <v>3543</v>
      </c>
      <c r="F4946"/>
      <c r="G4946"/>
      <c r="H4946"/>
      <c r="I4946"/>
      <c r="J4946" t="s">
        <v>3544</v>
      </c>
      <c r="K4946"/>
      <c r="L4946" t="n">
        <v>52</v>
      </c>
      <c r="M4946" t="s">
        <v>3545</v>
      </c>
      <c r="N4946" t="s">
        <v>249</v>
      </c>
      <c r="O4946"/>
      <c r="P4946" t="s">
        <v>166</v>
      </c>
      <c r="Q4946" t="s">
        <v>281</v>
      </c>
      <c r="R4946" t="s">
        <v>206</v>
      </c>
      <c r="S4946" t="s">
        <v>270</v>
      </c>
      <c r="T4946" t="n">
        <v>22</v>
      </c>
      <c r="U4946" t="n">
        <v>8</v>
      </c>
      <c r="V4946" t="n">
        <v>2012</v>
      </c>
      <c r="W4946" t="n">
        <v>22</v>
      </c>
      <c r="X4946" t="n">
        <v>8</v>
      </c>
      <c r="Y4946" t="n">
        <v>2012</v>
      </c>
      <c r="Z4946"/>
      <c r="AA4946" t="n">
        <v>877</v>
      </c>
      <c r="AB4946"/>
      <c r="AC4946" t="s">
        <v>3546</v>
      </c>
      <c r="AD4946"/>
      <c r="AE4946" t="s">
        <v>166</v>
      </c>
      <c r="AF4946"/>
      <c r="AG4946"/>
      <c r="AH4946"/>
      <c r="AI4946" t="n">
        <v>100</v>
      </c>
    </row>
    <row r="4947">
      <c r="A4947" t="n">
        <v>3896357</v>
      </c>
      <c r="B4947" t="n">
        <v>0</v>
      </c>
      <c r="C4947" t="n">
        <v>6</v>
      </c>
      <c r="D4947" t="s">
        <v>3547</v>
      </c>
      <c r="E4947" t="s">
        <v>3548</v>
      </c>
      <c r="F4947"/>
      <c r="G4947"/>
      <c r="H4947"/>
      <c r="I4947"/>
      <c r="J4947" t="s">
        <v>3405</v>
      </c>
      <c r="K4947"/>
      <c r="L4947" t="n">
        <v>52</v>
      </c>
      <c r="M4947" t="s">
        <v>3406</v>
      </c>
      <c r="N4947" t="s">
        <v>249</v>
      </c>
      <c r="O4947"/>
      <c r="P4947"/>
      <c r="Q4947" t="s">
        <v>241</v>
      </c>
      <c r="R4947" t="s">
        <v>234</v>
      </c>
      <c r="S4947" t="s">
        <v>260</v>
      </c>
      <c r="T4947" t="n">
        <v>1</v>
      </c>
      <c r="U4947" t="n">
        <v>9</v>
      </c>
      <c r="V4947" t="n">
        <v>1982</v>
      </c>
      <c r="W4947" t="n">
        <v>30</v>
      </c>
      <c r="X4947" t="n">
        <v>9</v>
      </c>
      <c r="Y4947" t="n">
        <v>1982</v>
      </c>
      <c r="Z4947"/>
      <c r="AA4947" t="n">
        <v>25</v>
      </c>
      <c r="AB4947"/>
      <c r="AC4947"/>
      <c r="AD4947"/>
      <c r="AE4947"/>
      <c r="AF4947" t="n">
        <v>215</v>
      </c>
      <c r="AG4947" t="n">
        <v>1</v>
      </c>
      <c r="AH4947"/>
      <c r="AI4947" t="n">
        <v>100</v>
      </c>
    </row>
    <row r="4948">
      <c r="A4948" t="n">
        <v>8960376</v>
      </c>
      <c r="B4948" t="n">
        <v>0</v>
      </c>
      <c r="C4948" t="n">
        <v>6</v>
      </c>
      <c r="D4948" t="s">
        <v>3549</v>
      </c>
      <c r="E4948" t="s">
        <v>3550</v>
      </c>
      <c r="F4948"/>
      <c r="G4948"/>
      <c r="H4948"/>
      <c r="I4948"/>
      <c r="J4948" t="s">
        <v>422</v>
      </c>
      <c r="K4948" t="n">
        <v>10</v>
      </c>
      <c r="L4948" t="n">
        <v>52</v>
      </c>
      <c r="M4948" t="s">
        <v>3551</v>
      </c>
      <c r="N4948" t="s">
        <v>158</v>
      </c>
      <c r="O4948"/>
      <c r="P4948" t="s">
        <v>158</v>
      </c>
      <c r="Q4948" t="s">
        <v>212</v>
      </c>
      <c r="R4948" t="s">
        <v>206</v>
      </c>
      <c r="S4948" t="s">
        <v>242</v>
      </c>
      <c r="T4948" t="n">
        <v>11</v>
      </c>
      <c r="U4948" t="n">
        <v>10</v>
      </c>
      <c r="V4948" t="n">
        <v>2014</v>
      </c>
      <c r="W4948" t="n">
        <v>11</v>
      </c>
      <c r="X4948" t="n">
        <v>10</v>
      </c>
      <c r="Y4948" t="n">
        <v>2014</v>
      </c>
      <c r="Z4948"/>
      <c r="AA4948" t="n">
        <v>1027</v>
      </c>
      <c r="AB4948"/>
      <c r="AC4948" t="s">
        <v>3552</v>
      </c>
      <c r="AD4948"/>
      <c r="AE4948" t="s">
        <v>158</v>
      </c>
      <c r="AF4948"/>
      <c r="AG4948"/>
      <c r="AH4948"/>
      <c r="AI4948" t="n">
        <v>1</v>
      </c>
    </row>
    <row r="4949">
      <c r="A4949" t="n">
        <v>8670183</v>
      </c>
      <c r="B4949" t="n">
        <v>1</v>
      </c>
      <c r="C4949" t="n">
        <v>6</v>
      </c>
      <c r="D4949" t="s">
        <v>3553</v>
      </c>
      <c r="E4949" t="s">
        <v>3554</v>
      </c>
      <c r="F4949"/>
      <c r="G4949" t="s">
        <v>345</v>
      </c>
      <c r="H4949"/>
      <c r="I4949"/>
      <c r="J4949" t="s">
        <v>3555</v>
      </c>
      <c r="K4949"/>
      <c r="L4949" t="n">
        <v>52</v>
      </c>
      <c r="M4949" t="s">
        <v>3556</v>
      </c>
      <c r="N4949" t="s">
        <v>249</v>
      </c>
      <c r="O4949"/>
      <c r="P4949" t="s">
        <v>166</v>
      </c>
      <c r="Q4949" t="s">
        <v>250</v>
      </c>
      <c r="R4949" t="s">
        <v>160</v>
      </c>
      <c r="S4949" t="s">
        <v>167</v>
      </c>
      <c r="T4949" t="n">
        <v>1</v>
      </c>
      <c r="U4949" t="n">
        <v>3</v>
      </c>
      <c r="V4949" t="n">
        <v>2012</v>
      </c>
      <c r="W4949" t="n">
        <v>1</v>
      </c>
      <c r="X4949" t="n">
        <v>3</v>
      </c>
      <c r="Y4949" t="n">
        <v>2012</v>
      </c>
      <c r="Z4949"/>
      <c r="AA4949" t="n">
        <v>877</v>
      </c>
      <c r="AB4949"/>
      <c r="AC4949" t="s">
        <v>3557</v>
      </c>
      <c r="AD4949"/>
      <c r="AE4949" t="s">
        <v>166</v>
      </c>
      <c r="AF4949"/>
      <c r="AG4949"/>
      <c r="AH4949"/>
      <c r="AI4949" t="n">
        <v>100</v>
      </c>
    </row>
    <row r="4950">
      <c r="A4950" t="n">
        <v>8890543</v>
      </c>
      <c r="B4950" t="n">
        <v>0</v>
      </c>
      <c r="C4950" t="n">
        <v>6</v>
      </c>
      <c r="D4950" t="s">
        <v>3558</v>
      </c>
      <c r="E4950" t="s">
        <v>3559</v>
      </c>
      <c r="F4950"/>
      <c r="G4950" t="s">
        <v>345</v>
      </c>
      <c r="H4950"/>
      <c r="I4950"/>
      <c r="J4950" t="s">
        <v>668</v>
      </c>
      <c r="K4950" t="n">
        <v>40</v>
      </c>
      <c r="L4950" t="n">
        <v>52</v>
      </c>
      <c r="M4950" t="s">
        <v>669</v>
      </c>
      <c r="N4950" t="s">
        <v>613</v>
      </c>
      <c r="O4950"/>
      <c r="P4950"/>
      <c r="Q4950" t="s">
        <v>233</v>
      </c>
      <c r="R4950" t="s">
        <v>291</v>
      </c>
      <c r="S4950" t="s">
        <v>436</v>
      </c>
      <c r="T4950" t="n">
        <v>21</v>
      </c>
      <c r="U4950" t="n">
        <v>8</v>
      </c>
      <c r="V4950" t="n">
        <v>2013</v>
      </c>
      <c r="W4950" t="n">
        <v>21</v>
      </c>
      <c r="X4950" t="n">
        <v>8</v>
      </c>
      <c r="Y4950" t="n">
        <v>2013</v>
      </c>
      <c r="Z4950"/>
      <c r="AA4950" t="n">
        <v>1022</v>
      </c>
      <c r="AB4950" t="s">
        <v>2555</v>
      </c>
      <c r="AC4950" t="s">
        <v>670</v>
      </c>
      <c r="AD4950"/>
      <c r="AE4950" t="s">
        <v>166</v>
      </c>
      <c r="AF4950"/>
      <c r="AG4950"/>
      <c r="AH4950"/>
      <c r="AI4950" t="n">
        <v>100</v>
      </c>
    </row>
    <row r="4951">
      <c r="A4951" t="n">
        <v>9178136</v>
      </c>
      <c r="B4951" t="n">
        <v>0</v>
      </c>
      <c r="C4951" t="n">
        <v>6</v>
      </c>
      <c r="D4951" t="s">
        <v>3558</v>
      </c>
      <c r="E4951" t="s">
        <v>3559</v>
      </c>
      <c r="F4951"/>
      <c r="G4951" t="s">
        <v>345</v>
      </c>
      <c r="H4951"/>
      <c r="I4951"/>
      <c r="J4951" t="s">
        <v>393</v>
      </c>
      <c r="K4951"/>
      <c r="L4951" t="n">
        <v>52</v>
      </c>
      <c r="M4951" t="s">
        <v>394</v>
      </c>
      <c r="N4951" t="s">
        <v>166</v>
      </c>
      <c r="O4951"/>
      <c r="P4951"/>
      <c r="Q4951" t="s">
        <v>212</v>
      </c>
      <c r="R4951" t="s">
        <v>291</v>
      </c>
      <c r="S4951" t="s">
        <v>395</v>
      </c>
      <c r="T4951" t="n">
        <v>22</v>
      </c>
      <c r="U4951" t="n">
        <v>1</v>
      </c>
      <c r="V4951" t="n">
        <v>2020</v>
      </c>
      <c r="W4951" t="n">
        <v>22</v>
      </c>
      <c r="X4951" t="n">
        <v>1</v>
      </c>
      <c r="Y4951" t="n">
        <v>2020</v>
      </c>
      <c r="Z4951"/>
      <c r="AA4951" t="n">
        <v>1193</v>
      </c>
      <c r="AB4951"/>
      <c r="AC4951"/>
      <c r="AD4951" t="s">
        <v>361</v>
      </c>
      <c r="AE4951" t="s">
        <v>162</v>
      </c>
      <c r="AF4951"/>
      <c r="AG4951"/>
      <c r="AH4951"/>
      <c r="AI4951" t="n">
        <v>100</v>
      </c>
    </row>
    <row r="4952">
      <c r="A4952" t="n">
        <v>9592902</v>
      </c>
      <c r="B4952" t="n">
        <v>0</v>
      </c>
      <c r="C4952" t="n">
        <v>6</v>
      </c>
      <c r="D4952" t="s">
        <v>3558</v>
      </c>
      <c r="E4952" t="s">
        <v>3559</v>
      </c>
      <c r="F4952"/>
      <c r="G4952" t="s">
        <v>345</v>
      </c>
      <c r="H4952"/>
      <c r="I4952"/>
      <c r="J4952" t="s">
        <v>939</v>
      </c>
      <c r="K4952"/>
      <c r="L4952" t="n">
        <v>52</v>
      </c>
      <c r="M4952" t="s">
        <v>1247</v>
      </c>
      <c r="N4952" t="s">
        <v>166</v>
      </c>
      <c r="O4952"/>
      <c r="P4952"/>
      <c r="Q4952" t="s">
        <v>237</v>
      </c>
      <c r="R4952" t="s">
        <v>206</v>
      </c>
      <c r="S4952" t="s">
        <v>230</v>
      </c>
      <c r="T4952" t="n">
        <v>1</v>
      </c>
      <c r="U4952" t="n">
        <v>8</v>
      </c>
      <c r="V4952" t="n">
        <v>2016</v>
      </c>
      <c r="W4952" t="n">
        <v>1</v>
      </c>
      <c r="X4952" t="n">
        <v>8</v>
      </c>
      <c r="Y4952" t="n">
        <v>2016</v>
      </c>
      <c r="Z4952"/>
      <c r="AA4952" t="n">
        <v>1195</v>
      </c>
      <c r="AB4952" t="s">
        <v>3560</v>
      </c>
      <c r="AC4952" t="s">
        <v>266</v>
      </c>
      <c r="AD4952"/>
      <c r="AE4952" t="s">
        <v>350</v>
      </c>
      <c r="AF4952"/>
      <c r="AG4952"/>
      <c r="AH4952"/>
      <c r="AI4952" t="n">
        <v>100</v>
      </c>
    </row>
    <row r="4953">
      <c r="A4953" t="n">
        <v>8516004</v>
      </c>
      <c r="B4953" t="n">
        <v>0</v>
      </c>
      <c r="C4953" t="n">
        <v>6</v>
      </c>
      <c r="D4953" t="s">
        <v>3558</v>
      </c>
      <c r="E4953" t="s">
        <v>3559</v>
      </c>
      <c r="F4953"/>
      <c r="G4953"/>
      <c r="H4953"/>
      <c r="I4953"/>
      <c r="J4953" t="s">
        <v>1486</v>
      </c>
      <c r="K4953"/>
      <c r="L4953" t="n">
        <v>52</v>
      </c>
      <c r="M4953" t="s">
        <v>1487</v>
      </c>
      <c r="N4953" t="s">
        <v>249</v>
      </c>
      <c r="O4953"/>
      <c r="P4953"/>
      <c r="Q4953" t="s">
        <v>281</v>
      </c>
      <c r="R4953" t="s">
        <v>206</v>
      </c>
      <c r="S4953" t="s">
        <v>270</v>
      </c>
      <c r="T4953" t="n">
        <v>26</v>
      </c>
      <c r="U4953" t="n">
        <v>9</v>
      </c>
      <c r="V4953" t="n">
        <v>2011</v>
      </c>
      <c r="W4953" t="n">
        <v>26</v>
      </c>
      <c r="X4953" t="n">
        <v>9</v>
      </c>
      <c r="Y4953" t="n">
        <v>2011</v>
      </c>
      <c r="Z4953"/>
      <c r="AA4953" t="n">
        <v>875</v>
      </c>
      <c r="AB4953"/>
      <c r="AC4953" t="s">
        <v>1488</v>
      </c>
      <c r="AD4953"/>
      <c r="AE4953" t="s">
        <v>249</v>
      </c>
      <c r="AF4953"/>
      <c r="AG4953"/>
      <c r="AH4953"/>
      <c r="AI4953" t="n">
        <v>100</v>
      </c>
    </row>
    <row r="4954">
      <c r="A4954" t="n">
        <v>3910299</v>
      </c>
      <c r="B4954" t="n">
        <v>0</v>
      </c>
      <c r="C4954" t="n">
        <v>6</v>
      </c>
      <c r="D4954" t="s">
        <v>3561</v>
      </c>
      <c r="E4954" t="s">
        <v>3562</v>
      </c>
      <c r="F4954"/>
      <c r="G4954"/>
      <c r="H4954"/>
      <c r="I4954"/>
      <c r="J4954" t="s">
        <v>378</v>
      </c>
      <c r="K4954"/>
      <c r="L4954" t="n">
        <v>52</v>
      </c>
      <c r="M4954" t="s">
        <v>233</v>
      </c>
      <c r="N4954"/>
      <c r="O4954"/>
      <c r="P4954"/>
      <c r="Q4954" t="s">
        <v>233</v>
      </c>
      <c r="R4954"/>
      <c r="S4954"/>
      <c r="T4954" t="n">
        <v>1</v>
      </c>
      <c r="U4954" t="n">
        <v>6</v>
      </c>
      <c r="V4954" t="n">
        <v>1973</v>
      </c>
      <c r="W4954" t="n">
        <v>30</v>
      </c>
      <c r="X4954" t="n">
        <v>6</v>
      </c>
      <c r="Y4954" t="n">
        <v>1973</v>
      </c>
      <c r="Z4954"/>
      <c r="AA4954" t="n">
        <v>25</v>
      </c>
      <c r="AB4954"/>
      <c r="AC4954"/>
      <c r="AD4954"/>
      <c r="AE4954"/>
      <c r="AF4954"/>
      <c r="AG4954" t="n">
        <v>1</v>
      </c>
      <c r="AH4954"/>
      <c r="AI4954" t="n">
        <v>10000</v>
      </c>
    </row>
    <row r="4955">
      <c r="A4955" t="n">
        <v>3910291</v>
      </c>
      <c r="B4955" t="n">
        <v>0</v>
      </c>
      <c r="C4955" t="n">
        <v>6</v>
      </c>
      <c r="D4955" t="s">
        <v>3561</v>
      </c>
      <c r="E4955" t="s">
        <v>3562</v>
      </c>
      <c r="F4955"/>
      <c r="G4955"/>
      <c r="H4955"/>
      <c r="I4955"/>
      <c r="J4955" t="s">
        <v>1776</v>
      </c>
      <c r="K4955"/>
      <c r="L4955" t="n">
        <v>52</v>
      </c>
      <c r="M4955" t="s">
        <v>241</v>
      </c>
      <c r="N4955"/>
      <c r="O4955"/>
      <c r="P4955" t="s">
        <v>170</v>
      </c>
      <c r="Q4955" t="s">
        <v>241</v>
      </c>
      <c r="R4955"/>
      <c r="S4955"/>
      <c r="T4955" t="n">
        <v>1</v>
      </c>
      <c r="U4955" t="n">
        <v>1</v>
      </c>
      <c r="V4955" t="n">
        <v>1683</v>
      </c>
      <c r="W4955" t="n">
        <v>31</v>
      </c>
      <c r="X4955" t="n">
        <v>12</v>
      </c>
      <c r="Y4955" t="n">
        <v>1893</v>
      </c>
      <c r="Z4955"/>
      <c r="AA4955" t="n">
        <v>25</v>
      </c>
      <c r="AB4955"/>
      <c r="AC4955"/>
      <c r="AD4955"/>
      <c r="AE4955"/>
      <c r="AF4955"/>
      <c r="AG4955" t="n">
        <v>1</v>
      </c>
      <c r="AH4955"/>
      <c r="AI4955" t="n">
        <v>10000</v>
      </c>
    </row>
    <row r="4956">
      <c r="A4956" t="n">
        <v>3910298</v>
      </c>
      <c r="B4956" t="n">
        <v>0</v>
      </c>
      <c r="C4956" t="n">
        <v>6</v>
      </c>
      <c r="D4956" t="s">
        <v>3561</v>
      </c>
      <c r="E4956" t="s">
        <v>3562</v>
      </c>
      <c r="F4956"/>
      <c r="G4956"/>
      <c r="H4956"/>
      <c r="I4956"/>
      <c r="J4956" t="s">
        <v>3563</v>
      </c>
      <c r="K4956"/>
      <c r="L4956" t="n">
        <v>52</v>
      </c>
      <c r="M4956" t="s">
        <v>233</v>
      </c>
      <c r="N4956" t="s">
        <v>2288</v>
      </c>
      <c r="O4956"/>
      <c r="P4956"/>
      <c r="Q4956" t="s">
        <v>233</v>
      </c>
      <c r="R4956"/>
      <c r="S4956"/>
      <c r="T4956" t="n">
        <v>1</v>
      </c>
      <c r="U4956" t="n">
        <v>1</v>
      </c>
      <c r="V4956" t="n">
        <v>1949</v>
      </c>
      <c r="W4956" t="n">
        <v>31</v>
      </c>
      <c r="X4956" t="n">
        <v>12</v>
      </c>
      <c r="Y4956" t="n">
        <v>1949</v>
      </c>
      <c r="Z4956"/>
      <c r="AA4956" t="n">
        <v>25</v>
      </c>
      <c r="AB4956"/>
      <c r="AC4956"/>
      <c r="AD4956"/>
      <c r="AE4956"/>
      <c r="AF4956" t="n">
        <v>215</v>
      </c>
      <c r="AG4956" t="n">
        <v>1</v>
      </c>
      <c r="AH4956"/>
      <c r="AI4956" t="n">
        <v>10000</v>
      </c>
    </row>
    <row r="4957">
      <c r="A4957" t="n">
        <v>3910296</v>
      </c>
      <c r="B4957" t="n">
        <v>0</v>
      </c>
      <c r="C4957" t="n">
        <v>6</v>
      </c>
      <c r="D4957" t="s">
        <v>3561</v>
      </c>
      <c r="E4957" t="s">
        <v>3562</v>
      </c>
      <c r="F4957"/>
      <c r="G4957"/>
      <c r="H4957"/>
      <c r="I4957"/>
      <c r="J4957" t="s">
        <v>286</v>
      </c>
      <c r="K4957"/>
      <c r="L4957" t="n">
        <v>52</v>
      </c>
      <c r="M4957" t="s">
        <v>287</v>
      </c>
      <c r="N4957" t="s">
        <v>475</v>
      </c>
      <c r="O4957"/>
      <c r="P4957"/>
      <c r="Q4957" t="s">
        <v>276</v>
      </c>
      <c r="R4957" t="s">
        <v>206</v>
      </c>
      <c r="S4957" t="s">
        <v>288</v>
      </c>
      <c r="T4957" t="n">
        <v>22</v>
      </c>
      <c r="U4957" t="n">
        <v>1</v>
      </c>
      <c r="V4957" t="n">
        <v>1974</v>
      </c>
      <c r="W4957" t="n">
        <v>22</v>
      </c>
      <c r="X4957" t="n">
        <v>1</v>
      </c>
      <c r="Y4957" t="n">
        <v>1974</v>
      </c>
      <c r="Z4957"/>
      <c r="AA4957" t="n">
        <v>25</v>
      </c>
      <c r="AB4957"/>
      <c r="AC4957"/>
      <c r="AD4957"/>
      <c r="AE4957"/>
      <c r="AF4957" t="n">
        <v>215</v>
      </c>
      <c r="AG4957" t="n">
        <v>1</v>
      </c>
      <c r="AH4957"/>
      <c r="AI4957" t="n">
        <v>1000</v>
      </c>
    </row>
    <row r="4958">
      <c r="A4958" t="n">
        <v>3910297</v>
      </c>
      <c r="B4958" t="n">
        <v>0</v>
      </c>
      <c r="C4958" t="n">
        <v>6</v>
      </c>
      <c r="D4958" t="s">
        <v>3561</v>
      </c>
      <c r="E4958" t="s">
        <v>3562</v>
      </c>
      <c r="F4958"/>
      <c r="G4958"/>
      <c r="H4958"/>
      <c r="I4958"/>
      <c r="J4958" t="s">
        <v>2607</v>
      </c>
      <c r="K4958"/>
      <c r="L4958" t="n">
        <v>52</v>
      </c>
      <c r="M4958" t="s">
        <v>287</v>
      </c>
      <c r="N4958" t="s">
        <v>221</v>
      </c>
      <c r="O4958"/>
      <c r="P4958"/>
      <c r="Q4958" t="s">
        <v>276</v>
      </c>
      <c r="R4958" t="s">
        <v>206</v>
      </c>
      <c r="S4958" t="s">
        <v>288</v>
      </c>
      <c r="T4958" t="n">
        <v>1</v>
      </c>
      <c r="U4958" t="n">
        <v>1</v>
      </c>
      <c r="V4958" t="n">
        <v>1984</v>
      </c>
      <c r="W4958" t="n">
        <v>31</v>
      </c>
      <c r="X4958" t="n">
        <v>12</v>
      </c>
      <c r="Y4958" t="n">
        <v>1984</v>
      </c>
      <c r="Z4958"/>
      <c r="AA4958" t="n">
        <v>25</v>
      </c>
      <c r="AB4958"/>
      <c r="AC4958"/>
      <c r="AD4958"/>
      <c r="AE4958"/>
      <c r="AF4958" t="n">
        <v>215</v>
      </c>
      <c r="AG4958" t="n">
        <v>1</v>
      </c>
      <c r="AH4958"/>
      <c r="AI4958" t="n">
        <v>1000</v>
      </c>
    </row>
    <row r="4959">
      <c r="A4959" t="n">
        <v>3910292</v>
      </c>
      <c r="B4959" t="n">
        <v>0</v>
      </c>
      <c r="C4959" t="n">
        <v>6</v>
      </c>
      <c r="D4959" t="s">
        <v>3561</v>
      </c>
      <c r="E4959" t="s">
        <v>3562</v>
      </c>
      <c r="F4959"/>
      <c r="G4959"/>
      <c r="H4959"/>
      <c r="I4959"/>
      <c r="J4959" t="s">
        <v>219</v>
      </c>
      <c r="K4959"/>
      <c r="L4959" t="n">
        <v>52</v>
      </c>
      <c r="M4959" t="s">
        <v>159</v>
      </c>
      <c r="N4959" t="s">
        <v>215</v>
      </c>
      <c r="O4959"/>
      <c r="P4959"/>
      <c r="Q4959" t="s">
        <v>159</v>
      </c>
      <c r="R4959"/>
      <c r="S4959"/>
      <c r="T4959" t="n">
        <v>1</v>
      </c>
      <c r="U4959" t="n">
        <v>1</v>
      </c>
      <c r="V4959" t="n">
        <v>1950</v>
      </c>
      <c r="W4959" t="n">
        <v>31</v>
      </c>
      <c r="X4959" t="n">
        <v>12</v>
      </c>
      <c r="Y4959" t="n">
        <v>1950</v>
      </c>
      <c r="Z4959"/>
      <c r="AA4959" t="n">
        <v>25</v>
      </c>
      <c r="AB4959"/>
      <c r="AC4959"/>
      <c r="AD4959"/>
      <c r="AE4959"/>
      <c r="AF4959" t="n">
        <v>215</v>
      </c>
      <c r="AG4959" t="n">
        <v>1</v>
      </c>
      <c r="AH4959"/>
      <c r="AI4959" t="n">
        <v>10000</v>
      </c>
    </row>
    <row r="4960">
      <c r="A4960" t="n">
        <v>3910293</v>
      </c>
      <c r="B4960" t="n">
        <v>0</v>
      </c>
      <c r="C4960" t="n">
        <v>6</v>
      </c>
      <c r="D4960" t="s">
        <v>3561</v>
      </c>
      <c r="E4960" t="s">
        <v>3562</v>
      </c>
      <c r="F4960"/>
      <c r="G4960"/>
      <c r="H4960"/>
      <c r="I4960"/>
      <c r="J4960"/>
      <c r="K4960"/>
      <c r="L4960" t="n">
        <v>52</v>
      </c>
      <c r="M4960" t="s">
        <v>353</v>
      </c>
      <c r="N4960"/>
      <c r="O4960"/>
      <c r="P4960"/>
      <c r="Q4960" t="s">
        <v>353</v>
      </c>
      <c r="R4960"/>
      <c r="S4960"/>
      <c r="T4960" t="n">
        <v>1</v>
      </c>
      <c r="U4960" t="n">
        <v>1</v>
      </c>
      <c r="V4960" t="n">
        <v>1950</v>
      </c>
      <c r="W4960" t="n">
        <v>31</v>
      </c>
      <c r="X4960" t="n">
        <v>12</v>
      </c>
      <c r="Y4960" t="n">
        <v>1989</v>
      </c>
      <c r="Z4960"/>
      <c r="AA4960" t="n">
        <v>25</v>
      </c>
      <c r="AB4960"/>
      <c r="AC4960"/>
      <c r="AD4960"/>
      <c r="AE4960"/>
      <c r="AF4960" t="n">
        <v>215</v>
      </c>
      <c r="AG4960" t="n">
        <v>1</v>
      </c>
      <c r="AH4960"/>
      <c r="AI4960" t="n">
        <v>10000</v>
      </c>
    </row>
    <row r="4961">
      <c r="A4961" t="n">
        <v>3910294</v>
      </c>
      <c r="B4961" t="n">
        <v>0</v>
      </c>
      <c r="C4961" t="n">
        <v>6</v>
      </c>
      <c r="D4961" t="s">
        <v>3561</v>
      </c>
      <c r="E4961" t="s">
        <v>3562</v>
      </c>
      <c r="F4961"/>
      <c r="G4961"/>
      <c r="H4961"/>
      <c r="I4961"/>
      <c r="J4961"/>
      <c r="K4961"/>
      <c r="L4961" t="n">
        <v>52</v>
      </c>
      <c r="M4961" t="s">
        <v>452</v>
      </c>
      <c r="N4961"/>
      <c r="O4961"/>
      <c r="P4961"/>
      <c r="Q4961" t="s">
        <v>452</v>
      </c>
      <c r="R4961"/>
      <c r="S4961"/>
      <c r="T4961" t="n">
        <v>1</v>
      </c>
      <c r="U4961" t="n">
        <v>1</v>
      </c>
      <c r="V4961" t="n">
        <v>1950</v>
      </c>
      <c r="W4961" t="n">
        <v>31</v>
      </c>
      <c r="X4961" t="n">
        <v>12</v>
      </c>
      <c r="Y4961" t="n">
        <v>1989</v>
      </c>
      <c r="Z4961"/>
      <c r="AA4961" t="n">
        <v>25</v>
      </c>
      <c r="AB4961"/>
      <c r="AC4961"/>
      <c r="AD4961"/>
      <c r="AE4961"/>
      <c r="AF4961" t="n">
        <v>215</v>
      </c>
      <c r="AG4961" t="n">
        <v>1</v>
      </c>
      <c r="AH4961"/>
      <c r="AI4961" t="n">
        <v>10000</v>
      </c>
    </row>
    <row r="4962">
      <c r="A4962" t="n">
        <v>3910295</v>
      </c>
      <c r="B4962" t="n">
        <v>0</v>
      </c>
      <c r="C4962" t="n">
        <v>6</v>
      </c>
      <c r="D4962" t="s">
        <v>3561</v>
      </c>
      <c r="E4962" t="s">
        <v>3562</v>
      </c>
      <c r="F4962"/>
      <c r="G4962"/>
      <c r="H4962"/>
      <c r="I4962"/>
      <c r="J4962"/>
      <c r="K4962"/>
      <c r="L4962" t="n">
        <v>52</v>
      </c>
      <c r="M4962" t="s">
        <v>419</v>
      </c>
      <c r="N4962"/>
      <c r="O4962"/>
      <c r="P4962"/>
      <c r="Q4962" t="s">
        <v>419</v>
      </c>
      <c r="R4962"/>
      <c r="S4962"/>
      <c r="T4962" t="n">
        <v>1</v>
      </c>
      <c r="U4962" t="n">
        <v>1</v>
      </c>
      <c r="V4962" t="n">
        <v>1950</v>
      </c>
      <c r="W4962" t="n">
        <v>31</v>
      </c>
      <c r="X4962" t="n">
        <v>12</v>
      </c>
      <c r="Y4962" t="n">
        <v>1989</v>
      </c>
      <c r="Z4962"/>
      <c r="AA4962" t="n">
        <v>25</v>
      </c>
      <c r="AB4962"/>
      <c r="AC4962"/>
      <c r="AD4962"/>
      <c r="AE4962"/>
      <c r="AF4962" t="n">
        <v>215</v>
      </c>
      <c r="AG4962" t="n">
        <v>1</v>
      </c>
      <c r="AH4962"/>
      <c r="AI4962" t="n">
        <v>10000</v>
      </c>
    </row>
    <row r="4963">
      <c r="A4963" t="n">
        <v>8910256</v>
      </c>
      <c r="B4963" t="n">
        <v>0</v>
      </c>
      <c r="C4963" t="n">
        <v>6</v>
      </c>
      <c r="D4963" t="s">
        <v>3564</v>
      </c>
      <c r="E4963" t="s">
        <v>3565</v>
      </c>
      <c r="F4963"/>
      <c r="G4963" t="s">
        <v>345</v>
      </c>
      <c r="H4963"/>
      <c r="I4963"/>
      <c r="J4963" t="s">
        <v>648</v>
      </c>
      <c r="K4963"/>
      <c r="L4963" t="n">
        <v>52</v>
      </c>
      <c r="M4963" t="s">
        <v>843</v>
      </c>
      <c r="N4963" t="s">
        <v>166</v>
      </c>
      <c r="O4963"/>
      <c r="P4963"/>
      <c r="Q4963" t="s">
        <v>452</v>
      </c>
      <c r="R4963" t="s">
        <v>291</v>
      </c>
      <c r="S4963" t="s">
        <v>292</v>
      </c>
      <c r="T4963" t="n">
        <v>28</v>
      </c>
      <c r="U4963" t="n">
        <v>8</v>
      </c>
      <c r="V4963" t="n">
        <v>2014</v>
      </c>
      <c r="W4963" t="n">
        <v>28</v>
      </c>
      <c r="X4963" t="n">
        <v>8</v>
      </c>
      <c r="Y4963" t="n">
        <v>2014</v>
      </c>
      <c r="Z4963"/>
      <c r="AA4963" t="n">
        <v>1027</v>
      </c>
      <c r="AB4963" t="s">
        <v>2368</v>
      </c>
      <c r="AC4963" t="s">
        <v>651</v>
      </c>
      <c r="AD4963"/>
      <c r="AE4963" t="s">
        <v>166</v>
      </c>
      <c r="AF4963"/>
      <c r="AG4963"/>
      <c r="AH4963"/>
      <c r="AI4963" t="n">
        <v>100</v>
      </c>
    </row>
    <row r="4964">
      <c r="A4964" t="n">
        <v>8910870</v>
      </c>
      <c r="B4964" t="n">
        <v>0</v>
      </c>
      <c r="C4964" t="n">
        <v>6</v>
      </c>
      <c r="D4964" t="s">
        <v>3564</v>
      </c>
      <c r="E4964" t="s">
        <v>3565</v>
      </c>
      <c r="F4964"/>
      <c r="G4964" t="s">
        <v>345</v>
      </c>
      <c r="H4964"/>
      <c r="I4964"/>
      <c r="J4964" t="s">
        <v>1101</v>
      </c>
      <c r="K4964"/>
      <c r="L4964" t="n">
        <v>52</v>
      </c>
      <c r="M4964" t="s">
        <v>3409</v>
      </c>
      <c r="N4964" t="s">
        <v>166</v>
      </c>
      <c r="O4964"/>
      <c r="P4964"/>
      <c r="Q4964" t="s">
        <v>205</v>
      </c>
      <c r="R4964" t="s">
        <v>291</v>
      </c>
      <c r="S4964" t="s">
        <v>292</v>
      </c>
      <c r="T4964" t="n">
        <v>29</v>
      </c>
      <c r="U4964" t="n">
        <v>8</v>
      </c>
      <c r="V4964" t="n">
        <v>2014</v>
      </c>
      <c r="W4964" t="n">
        <v>29</v>
      </c>
      <c r="X4964" t="n">
        <v>8</v>
      </c>
      <c r="Y4964" t="n">
        <v>2014</v>
      </c>
      <c r="Z4964"/>
      <c r="AA4964" t="n">
        <v>1027</v>
      </c>
      <c r="AB4964" t="s">
        <v>2368</v>
      </c>
      <c r="AC4964" t="s">
        <v>692</v>
      </c>
      <c r="AD4964"/>
      <c r="AE4964" t="s">
        <v>166</v>
      </c>
      <c r="AF4964"/>
      <c r="AG4964"/>
      <c r="AH4964"/>
      <c r="AI4964" t="n">
        <v>100</v>
      </c>
    </row>
    <row r="4965">
      <c r="A4965" t="n">
        <v>3991277</v>
      </c>
      <c r="B4965" t="n">
        <v>0</v>
      </c>
      <c r="C4965" t="n">
        <v>6</v>
      </c>
      <c r="D4965" t="s">
        <v>3564</v>
      </c>
      <c r="E4965" t="s">
        <v>3565</v>
      </c>
      <c r="F4965"/>
      <c r="G4965"/>
      <c r="H4965"/>
      <c r="I4965"/>
      <c r="J4965" t="s">
        <v>377</v>
      </c>
      <c r="K4965"/>
      <c r="L4965" t="n">
        <v>52</v>
      </c>
      <c r="M4965" t="s">
        <v>241</v>
      </c>
      <c r="N4965" t="s">
        <v>214</v>
      </c>
      <c r="O4965"/>
      <c r="P4965"/>
      <c r="Q4965" t="s">
        <v>241</v>
      </c>
      <c r="R4965"/>
      <c r="S4965"/>
      <c r="T4965" t="n">
        <v>1</v>
      </c>
      <c r="U4965" t="n">
        <v>3</v>
      </c>
      <c r="V4965" t="n">
        <v>1973</v>
      </c>
      <c r="W4965" t="n">
        <v>31</v>
      </c>
      <c r="X4965" t="n">
        <v>3</v>
      </c>
      <c r="Y4965" t="n">
        <v>1973</v>
      </c>
      <c r="Z4965"/>
      <c r="AA4965" t="n">
        <v>25</v>
      </c>
      <c r="AB4965"/>
      <c r="AC4965"/>
      <c r="AD4965"/>
      <c r="AE4965"/>
      <c r="AF4965"/>
      <c r="AG4965" t="n">
        <v>1</v>
      </c>
      <c r="AH4965"/>
      <c r="AI4965" t="n">
        <v>10000</v>
      </c>
    </row>
    <row r="4966">
      <c r="A4966" t="n">
        <v>8516005</v>
      </c>
      <c r="B4966" t="n">
        <v>0</v>
      </c>
      <c r="C4966" t="n">
        <v>6</v>
      </c>
      <c r="D4966" t="s">
        <v>3564</v>
      </c>
      <c r="E4966" t="s">
        <v>3565</v>
      </c>
      <c r="F4966"/>
      <c r="G4966"/>
      <c r="H4966"/>
      <c r="I4966"/>
      <c r="J4966" t="s">
        <v>1169</v>
      </c>
      <c r="K4966"/>
      <c r="L4966" t="n">
        <v>52</v>
      </c>
      <c r="M4966" t="s">
        <v>3566</v>
      </c>
      <c r="N4966" t="s">
        <v>249</v>
      </c>
      <c r="O4966"/>
      <c r="P4966"/>
      <c r="Q4966" t="s">
        <v>281</v>
      </c>
      <c r="R4966" t="s">
        <v>206</v>
      </c>
      <c r="S4966" t="s">
        <v>270</v>
      </c>
      <c r="T4966" t="n">
        <v>26</v>
      </c>
      <c r="U4966" t="n">
        <v>8</v>
      </c>
      <c r="V4966" t="n">
        <v>2011</v>
      </c>
      <c r="W4966" t="n">
        <v>26</v>
      </c>
      <c r="X4966" t="n">
        <v>8</v>
      </c>
      <c r="Y4966" t="n">
        <v>2011</v>
      </c>
      <c r="Z4966"/>
      <c r="AA4966" t="n">
        <v>875</v>
      </c>
      <c r="AB4966"/>
      <c r="AC4966" t="s">
        <v>3567</v>
      </c>
      <c r="AD4966"/>
      <c r="AE4966" t="s">
        <v>249</v>
      </c>
      <c r="AF4966"/>
      <c r="AG4966"/>
      <c r="AH4966"/>
      <c r="AI4966" t="n">
        <v>100</v>
      </c>
    </row>
    <row r="4967">
      <c r="A4967" t="n">
        <v>8516006</v>
      </c>
      <c r="B4967" t="n">
        <v>0</v>
      </c>
      <c r="C4967" t="n">
        <v>6</v>
      </c>
      <c r="D4967" t="s">
        <v>3564</v>
      </c>
      <c r="E4967" t="s">
        <v>3565</v>
      </c>
      <c r="F4967"/>
      <c r="G4967"/>
      <c r="H4967"/>
      <c r="I4967"/>
      <c r="J4967" t="s">
        <v>1169</v>
      </c>
      <c r="K4967"/>
      <c r="L4967" t="n">
        <v>52</v>
      </c>
      <c r="M4967" t="s">
        <v>3387</v>
      </c>
      <c r="N4967" t="s">
        <v>249</v>
      </c>
      <c r="O4967"/>
      <c r="P4967"/>
      <c r="Q4967" t="s">
        <v>281</v>
      </c>
      <c r="R4967" t="s">
        <v>206</v>
      </c>
      <c r="S4967" t="s">
        <v>242</v>
      </c>
      <c r="T4967" t="n">
        <v>11</v>
      </c>
      <c r="U4967" t="n">
        <v>4</v>
      </c>
      <c r="V4967" t="n">
        <v>2011</v>
      </c>
      <c r="W4967" t="n">
        <v>11</v>
      </c>
      <c r="X4967" t="n">
        <v>4</v>
      </c>
      <c r="Y4967" t="n">
        <v>2011</v>
      </c>
      <c r="Z4967" t="s">
        <v>179</v>
      </c>
      <c r="AA4967" t="n">
        <v>875</v>
      </c>
      <c r="AB4967"/>
      <c r="AC4967" t="s">
        <v>3388</v>
      </c>
      <c r="AD4967"/>
      <c r="AE4967" t="s">
        <v>249</v>
      </c>
      <c r="AF4967"/>
      <c r="AG4967"/>
      <c r="AH4967"/>
      <c r="AI4967" t="n">
        <v>100</v>
      </c>
    </row>
    <row r="4968">
      <c r="A4968" t="n">
        <v>3991278</v>
      </c>
      <c r="B4968" t="n">
        <v>0</v>
      </c>
      <c r="C4968" t="n">
        <v>6</v>
      </c>
      <c r="D4968" t="s">
        <v>3564</v>
      </c>
      <c r="E4968" t="s">
        <v>3565</v>
      </c>
      <c r="F4968"/>
      <c r="G4968"/>
      <c r="H4968"/>
      <c r="I4968"/>
      <c r="J4968" t="s">
        <v>3568</v>
      </c>
      <c r="K4968"/>
      <c r="L4968" t="n">
        <v>52</v>
      </c>
      <c r="M4968" t="s">
        <v>2442</v>
      </c>
      <c r="N4968" t="s">
        <v>1170</v>
      </c>
      <c r="O4968"/>
      <c r="P4968"/>
      <c r="Q4968" t="s">
        <v>419</v>
      </c>
      <c r="R4968" t="s">
        <v>291</v>
      </c>
      <c r="S4968" t="s">
        <v>436</v>
      </c>
      <c r="T4968" t="n">
        <v>8</v>
      </c>
      <c r="U4968" t="n">
        <v>10</v>
      </c>
      <c r="V4968" t="n">
        <v>1988</v>
      </c>
      <c r="W4968" t="n">
        <v>8</v>
      </c>
      <c r="X4968" t="n">
        <v>10</v>
      </c>
      <c r="Y4968" t="n">
        <v>1988</v>
      </c>
      <c r="Z4968"/>
      <c r="AA4968" t="n">
        <v>25</v>
      </c>
      <c r="AB4968"/>
      <c r="AC4968"/>
      <c r="AD4968"/>
      <c r="AE4968"/>
      <c r="AF4968"/>
      <c r="AG4968" t="n">
        <v>1</v>
      </c>
      <c r="AH4968"/>
      <c r="AI4968" t="n">
        <v>1000</v>
      </c>
    </row>
    <row r="4969">
      <c r="A4969" t="n">
        <v>8516007</v>
      </c>
      <c r="B4969" t="n">
        <v>0</v>
      </c>
      <c r="C4969" t="n">
        <v>6</v>
      </c>
      <c r="D4969" t="s">
        <v>3564</v>
      </c>
      <c r="E4969" t="s">
        <v>3565</v>
      </c>
      <c r="F4969"/>
      <c r="G4969"/>
      <c r="H4969"/>
      <c r="I4969"/>
      <c r="J4969" t="s">
        <v>3569</v>
      </c>
      <c r="K4969"/>
      <c r="L4969" t="n">
        <v>52</v>
      </c>
      <c r="M4969" t="s">
        <v>3570</v>
      </c>
      <c r="N4969" t="s">
        <v>249</v>
      </c>
      <c r="O4969"/>
      <c r="P4969"/>
      <c r="Q4969" t="s">
        <v>250</v>
      </c>
      <c r="R4969" t="s">
        <v>160</v>
      </c>
      <c r="S4969" t="s">
        <v>161</v>
      </c>
      <c r="T4969" t="n">
        <v>12</v>
      </c>
      <c r="U4969" t="n">
        <v>4</v>
      </c>
      <c r="V4969" t="n">
        <v>2011</v>
      </c>
      <c r="W4969" t="n">
        <v>12</v>
      </c>
      <c r="X4969" t="n">
        <v>4</v>
      </c>
      <c r="Y4969" t="n">
        <v>2011</v>
      </c>
      <c r="Z4969" t="s">
        <v>179</v>
      </c>
      <c r="AA4969" t="n">
        <v>875</v>
      </c>
      <c r="AB4969"/>
      <c r="AC4969" t="s">
        <v>3571</v>
      </c>
      <c r="AD4969"/>
      <c r="AE4969" t="s">
        <v>249</v>
      </c>
      <c r="AF4969"/>
      <c r="AG4969"/>
      <c r="AH4969"/>
      <c r="AI4969" t="n">
        <v>100</v>
      </c>
    </row>
    <row r="4970">
      <c r="A4970" t="n">
        <v>3991279</v>
      </c>
      <c r="B4970" t="n">
        <v>0</v>
      </c>
      <c r="C4970" t="n">
        <v>6</v>
      </c>
      <c r="D4970" t="s">
        <v>3564</v>
      </c>
      <c r="E4970" t="s">
        <v>3565</v>
      </c>
      <c r="F4970"/>
      <c r="G4970"/>
      <c r="H4970"/>
      <c r="I4970"/>
      <c r="J4970" t="s">
        <v>645</v>
      </c>
      <c r="K4970"/>
      <c r="L4970" t="n">
        <v>52</v>
      </c>
      <c r="M4970" t="s">
        <v>646</v>
      </c>
      <c r="N4970" t="s">
        <v>3572</v>
      </c>
      <c r="O4970"/>
      <c r="P4970"/>
      <c r="Q4970" t="s">
        <v>233</v>
      </c>
      <c r="R4970" t="s">
        <v>234</v>
      </c>
      <c r="S4970" t="s">
        <v>359</v>
      </c>
      <c r="T4970" t="n">
        <v>1</v>
      </c>
      <c r="U4970" t="n">
        <v>1</v>
      </c>
      <c r="V4970" t="n">
        <v>1949</v>
      </c>
      <c r="W4970" t="n">
        <v>31</v>
      </c>
      <c r="X4970" t="n">
        <v>12</v>
      </c>
      <c r="Y4970" t="n">
        <v>1949</v>
      </c>
      <c r="Z4970"/>
      <c r="AA4970" t="n">
        <v>25</v>
      </c>
      <c r="AB4970"/>
      <c r="AC4970"/>
      <c r="AD4970"/>
      <c r="AE4970"/>
      <c r="AF4970" t="n">
        <v>215</v>
      </c>
      <c r="AG4970" t="n">
        <v>1</v>
      </c>
      <c r="AH4970"/>
      <c r="AI4970" t="n">
        <v>1000</v>
      </c>
    </row>
    <row r="4971">
      <c r="A4971" t="n">
        <v>8516009</v>
      </c>
      <c r="B4971" t="n">
        <v>0</v>
      </c>
      <c r="C4971" t="n">
        <v>6</v>
      </c>
      <c r="D4971" t="s">
        <v>3564</v>
      </c>
      <c r="E4971" t="s">
        <v>3565</v>
      </c>
      <c r="F4971"/>
      <c r="G4971"/>
      <c r="H4971"/>
      <c r="I4971"/>
      <c r="J4971" t="s">
        <v>2443</v>
      </c>
      <c r="K4971"/>
      <c r="L4971" t="n">
        <v>52</v>
      </c>
      <c r="M4971" t="s">
        <v>2442</v>
      </c>
      <c r="N4971" t="s">
        <v>1170</v>
      </c>
      <c r="O4971"/>
      <c r="P4971"/>
      <c r="Q4971" t="s">
        <v>419</v>
      </c>
      <c r="R4971" t="s">
        <v>291</v>
      </c>
      <c r="S4971" t="s">
        <v>436</v>
      </c>
      <c r="T4971" t="n">
        <v>8</v>
      </c>
      <c r="U4971" t="n">
        <v>10</v>
      </c>
      <c r="V4971" t="n">
        <v>1988</v>
      </c>
      <c r="W4971" t="n">
        <v>8</v>
      </c>
      <c r="X4971" t="n">
        <v>10</v>
      </c>
      <c r="Y4971" t="n">
        <v>1988</v>
      </c>
      <c r="Z4971"/>
      <c r="AA4971" t="n">
        <v>875</v>
      </c>
      <c r="AB4971"/>
      <c r="AC4971" t="s">
        <v>1406</v>
      </c>
      <c r="AD4971"/>
      <c r="AE4971" t="s">
        <v>249</v>
      </c>
      <c r="AF4971"/>
      <c r="AG4971"/>
      <c r="AH4971"/>
      <c r="AI4971" t="n">
        <v>1000</v>
      </c>
    </row>
    <row r="4972">
      <c r="A4972" t="n">
        <v>3991276</v>
      </c>
      <c r="B4972" t="n">
        <v>0</v>
      </c>
      <c r="C4972" t="n">
        <v>6</v>
      </c>
      <c r="D4972" t="s">
        <v>3564</v>
      </c>
      <c r="E4972" t="s">
        <v>3565</v>
      </c>
      <c r="F4972"/>
      <c r="G4972"/>
      <c r="H4972"/>
      <c r="I4972"/>
      <c r="J4972"/>
      <c r="K4972"/>
      <c r="L4972" t="n">
        <v>52</v>
      </c>
      <c r="M4972" t="s">
        <v>241</v>
      </c>
      <c r="N4972"/>
      <c r="O4972"/>
      <c r="P4972"/>
      <c r="Q4972" t="s">
        <v>241</v>
      </c>
      <c r="R4972"/>
      <c r="S4972"/>
      <c r="T4972" t="n">
        <v>1</v>
      </c>
      <c r="U4972" t="n">
        <v>1</v>
      </c>
      <c r="V4972" t="n">
        <v>1950</v>
      </c>
      <c r="W4972" t="n">
        <v>31</v>
      </c>
      <c r="X4972" t="n">
        <v>12</v>
      </c>
      <c r="Y4972" t="n">
        <v>1989</v>
      </c>
      <c r="Z4972"/>
      <c r="AA4972" t="n">
        <v>25</v>
      </c>
      <c r="AB4972"/>
      <c r="AC4972"/>
      <c r="AD4972"/>
      <c r="AE4972"/>
      <c r="AF4972" t="n">
        <v>215</v>
      </c>
      <c r="AG4972" t="n">
        <v>1</v>
      </c>
      <c r="AH4972"/>
      <c r="AI4972" t="n">
        <v>10000</v>
      </c>
    </row>
    <row r="4973">
      <c r="A4973" t="n">
        <v>9716128</v>
      </c>
      <c r="B4973" t="n">
        <v>0</v>
      </c>
      <c r="C4973" t="n">
        <v>6</v>
      </c>
      <c r="D4973" t="s">
        <v>3573</v>
      </c>
      <c r="E4973" t="s">
        <v>3574</v>
      </c>
      <c r="F4973"/>
      <c r="G4973" t="s">
        <v>345</v>
      </c>
      <c r="H4973"/>
      <c r="I4973"/>
      <c r="J4973" t="s">
        <v>981</v>
      </c>
      <c r="K4973" t="n">
        <v>31</v>
      </c>
      <c r="L4973" t="n">
        <v>52</v>
      </c>
      <c r="M4973" t="s">
        <v>3575</v>
      </c>
      <c r="N4973" t="s">
        <v>3576</v>
      </c>
      <c r="O4973"/>
      <c r="P4973"/>
      <c r="Q4973" t="s">
        <v>233</v>
      </c>
      <c r="R4973" t="s">
        <v>291</v>
      </c>
      <c r="S4973" t="s">
        <v>436</v>
      </c>
      <c r="T4973" t="n">
        <v>6</v>
      </c>
      <c r="U4973" t="n">
        <v>4</v>
      </c>
      <c r="V4973" t="n">
        <v>2014</v>
      </c>
      <c r="W4973" t="n">
        <v>6</v>
      </c>
      <c r="X4973" t="n">
        <v>4</v>
      </c>
      <c r="Y4973" t="n">
        <v>2014</v>
      </c>
      <c r="Z4973"/>
      <c r="AA4973" t="n">
        <v>1224</v>
      </c>
      <c r="AB4973" t="s">
        <v>3577</v>
      </c>
      <c r="AC4973" t="s">
        <v>3578</v>
      </c>
      <c r="AD4973" t="s">
        <v>3579</v>
      </c>
      <c r="AE4973" t="s">
        <v>576</v>
      </c>
      <c r="AF4973"/>
      <c r="AG4973"/>
      <c r="AH4973"/>
      <c r="AI4973" t="n">
        <v>10</v>
      </c>
    </row>
    <row r="4974">
      <c r="A4974" t="n">
        <v>8514571</v>
      </c>
      <c r="B4974" t="n">
        <v>0</v>
      </c>
      <c r="C4974" t="n">
        <v>6</v>
      </c>
      <c r="D4974" t="s">
        <v>3573</v>
      </c>
      <c r="E4974" t="s">
        <v>3574</v>
      </c>
      <c r="F4974"/>
      <c r="G4974"/>
      <c r="H4974"/>
      <c r="I4974" t="s">
        <v>345</v>
      </c>
      <c r="J4974" t="s">
        <v>979</v>
      </c>
      <c r="K4974" t="n">
        <v>30</v>
      </c>
      <c r="L4974" t="n">
        <v>52</v>
      </c>
      <c r="M4974" t="s">
        <v>3580</v>
      </c>
      <c r="N4974" t="s">
        <v>411</v>
      </c>
      <c r="O4974"/>
      <c r="P4974"/>
      <c r="Q4974" t="s">
        <v>233</v>
      </c>
      <c r="R4974" t="s">
        <v>291</v>
      </c>
      <c r="S4974" t="s">
        <v>436</v>
      </c>
      <c r="T4974" t="n">
        <v>13</v>
      </c>
      <c r="U4974" t="n">
        <v>12</v>
      </c>
      <c r="V4974" t="n">
        <v>2012</v>
      </c>
      <c r="W4974" t="n">
        <v>13</v>
      </c>
      <c r="X4974" t="n">
        <v>12</v>
      </c>
      <c r="Y4974" t="n">
        <v>2012</v>
      </c>
      <c r="Z4974"/>
      <c r="AA4974" t="n">
        <v>875</v>
      </c>
      <c r="AB4974"/>
      <c r="AC4974" t="s">
        <v>3581</v>
      </c>
      <c r="AD4974" t="s">
        <v>3529</v>
      </c>
      <c r="AE4974" t="s">
        <v>411</v>
      </c>
      <c r="AF4974"/>
      <c r="AG4974"/>
      <c r="AH4974"/>
      <c r="AI4974" t="n">
        <v>100</v>
      </c>
    </row>
    <row r="4975">
      <c r="A4975" t="n">
        <v>8817203</v>
      </c>
      <c r="B4975" t="n">
        <v>0</v>
      </c>
      <c r="C4975" t="n">
        <v>6</v>
      </c>
      <c r="D4975" t="s">
        <v>3573</v>
      </c>
      <c r="E4975" t="s">
        <v>3574</v>
      </c>
      <c r="F4975"/>
      <c r="G4975"/>
      <c r="H4975"/>
      <c r="I4975"/>
      <c r="J4975" t="s">
        <v>256</v>
      </c>
      <c r="K4975"/>
      <c r="L4975" t="n">
        <v>52</v>
      </c>
      <c r="M4975" t="s">
        <v>634</v>
      </c>
      <c r="N4975" t="s">
        <v>2351</v>
      </c>
      <c r="O4975"/>
      <c r="P4975"/>
      <c r="Q4975" t="s">
        <v>233</v>
      </c>
      <c r="R4975" t="s">
        <v>160</v>
      </c>
      <c r="S4975" t="s">
        <v>273</v>
      </c>
      <c r="T4975" t="n">
        <v>12</v>
      </c>
      <c r="U4975" t="n">
        <v>6</v>
      </c>
      <c r="V4975" t="n">
        <v>2013</v>
      </c>
      <c r="W4975" t="n">
        <v>12</v>
      </c>
      <c r="X4975" t="n">
        <v>6</v>
      </c>
      <c r="Y4975" t="n">
        <v>2013</v>
      </c>
      <c r="Z4975"/>
      <c r="AA4975" t="n">
        <v>908</v>
      </c>
      <c r="AB4975"/>
      <c r="AC4975" t="s">
        <v>3582</v>
      </c>
      <c r="AD4975"/>
      <c r="AE4975" t="s">
        <v>2351</v>
      </c>
      <c r="AF4975"/>
      <c r="AG4975"/>
      <c r="AH4975"/>
      <c r="AI4975" t="n">
        <v>1000</v>
      </c>
    </row>
    <row r="4976">
      <c r="A4976" t="n">
        <v>8817197</v>
      </c>
      <c r="B4976" t="n">
        <v>0</v>
      </c>
      <c r="C4976" t="n">
        <v>6</v>
      </c>
      <c r="D4976" t="s">
        <v>3573</v>
      </c>
      <c r="E4976" t="s">
        <v>3574</v>
      </c>
      <c r="F4976"/>
      <c r="G4976"/>
      <c r="H4976"/>
      <c r="I4976"/>
      <c r="J4976" t="s">
        <v>256</v>
      </c>
      <c r="K4976"/>
      <c r="L4976" t="n">
        <v>52</v>
      </c>
      <c r="M4976" t="s">
        <v>798</v>
      </c>
      <c r="N4976" t="s">
        <v>2351</v>
      </c>
      <c r="O4976"/>
      <c r="P4976"/>
      <c r="Q4976" t="s">
        <v>233</v>
      </c>
      <c r="R4976" t="s">
        <v>160</v>
      </c>
      <c r="S4976" t="s">
        <v>345</v>
      </c>
      <c r="T4976" t="n">
        <v>11</v>
      </c>
      <c r="U4976" t="n">
        <v>6</v>
      </c>
      <c r="V4976" t="n">
        <v>2013</v>
      </c>
      <c r="W4976" t="n">
        <v>11</v>
      </c>
      <c r="X4976" t="n">
        <v>6</v>
      </c>
      <c r="Y4976" t="n">
        <v>2013</v>
      </c>
      <c r="Z4976"/>
      <c r="AA4976" t="n">
        <v>908</v>
      </c>
      <c r="AB4976"/>
      <c r="AC4976" t="s">
        <v>3583</v>
      </c>
      <c r="AD4976"/>
      <c r="AE4976" t="s">
        <v>2351</v>
      </c>
      <c r="AF4976"/>
      <c r="AG4976"/>
      <c r="AH4976"/>
      <c r="AI4976" t="n">
        <v>1000</v>
      </c>
    </row>
    <row r="4977">
      <c r="A4977" t="n">
        <v>9591943</v>
      </c>
      <c r="B4977" t="n">
        <v>0</v>
      </c>
      <c r="C4977" t="n">
        <v>6</v>
      </c>
      <c r="D4977" t="s">
        <v>3573</v>
      </c>
      <c r="E4977" t="s">
        <v>3574</v>
      </c>
      <c r="F4977"/>
      <c r="G4977"/>
      <c r="H4977"/>
      <c r="I4977"/>
      <c r="J4977" t="s">
        <v>346</v>
      </c>
      <c r="K4977"/>
      <c r="L4977" t="n">
        <v>52</v>
      </c>
      <c r="M4977" t="s">
        <v>347</v>
      </c>
      <c r="N4977" t="s">
        <v>166</v>
      </c>
      <c r="O4977"/>
      <c r="P4977"/>
      <c r="Q4977" t="s">
        <v>205</v>
      </c>
      <c r="R4977" t="s">
        <v>291</v>
      </c>
      <c r="S4977" t="s">
        <v>348</v>
      </c>
      <c r="T4977" t="n">
        <v>9</v>
      </c>
      <c r="U4977" t="n">
        <v>8</v>
      </c>
      <c r="V4977" t="n">
        <v>2016</v>
      </c>
      <c r="W4977" t="n">
        <v>9</v>
      </c>
      <c r="X4977" t="n">
        <v>8</v>
      </c>
      <c r="Y4977" t="n">
        <v>2016</v>
      </c>
      <c r="Z4977"/>
      <c r="AA4977" t="n">
        <v>1195</v>
      </c>
      <c r="AB4977"/>
      <c r="AC4977" t="s">
        <v>1327</v>
      </c>
      <c r="AD4977"/>
      <c r="AE4977" t="s">
        <v>350</v>
      </c>
      <c r="AF4977"/>
      <c r="AG4977"/>
      <c r="AH4977"/>
      <c r="AI4977" t="n">
        <v>100</v>
      </c>
    </row>
    <row r="4978">
      <c r="A4978" t="n">
        <v>9591865</v>
      </c>
      <c r="B4978" t="n">
        <v>0</v>
      </c>
      <c r="C4978" t="n">
        <v>6</v>
      </c>
      <c r="D4978" t="s">
        <v>3573</v>
      </c>
      <c r="E4978" t="s">
        <v>3574</v>
      </c>
      <c r="F4978"/>
      <c r="G4978"/>
      <c r="H4978"/>
      <c r="I4978"/>
      <c r="J4978" t="s">
        <v>1022</v>
      </c>
      <c r="K4978"/>
      <c r="L4978" t="n">
        <v>52</v>
      </c>
      <c r="M4978" t="s">
        <v>1023</v>
      </c>
      <c r="N4978" t="s">
        <v>166</v>
      </c>
      <c r="O4978"/>
      <c r="P4978"/>
      <c r="Q4978" t="s">
        <v>159</v>
      </c>
      <c r="R4978" t="s">
        <v>160</v>
      </c>
      <c r="S4978" t="s">
        <v>354</v>
      </c>
      <c r="T4978" t="n">
        <v>11</v>
      </c>
      <c r="U4978" t="n">
        <v>1</v>
      </c>
      <c r="V4978" t="n">
        <v>2016</v>
      </c>
      <c r="W4978" t="n">
        <v>11</v>
      </c>
      <c r="X4978" t="n">
        <v>1</v>
      </c>
      <c r="Y4978" t="n">
        <v>2016</v>
      </c>
      <c r="Z4978"/>
      <c r="AA4978" t="n">
        <v>1195</v>
      </c>
      <c r="AB4978"/>
      <c r="AC4978" t="s">
        <v>1024</v>
      </c>
      <c r="AD4978"/>
      <c r="AE4978" t="s">
        <v>350</v>
      </c>
      <c r="AF4978"/>
      <c r="AG4978"/>
      <c r="AH4978"/>
      <c r="AI4978" t="n">
        <v>100</v>
      </c>
    </row>
    <row r="4979">
      <c r="A4979" t="n">
        <v>8292110</v>
      </c>
      <c r="B4979" t="n">
        <v>0</v>
      </c>
      <c r="C4979" t="n">
        <v>6</v>
      </c>
      <c r="D4979" t="s">
        <v>3573</v>
      </c>
      <c r="E4979" t="s">
        <v>3574</v>
      </c>
      <c r="F4979"/>
      <c r="G4979"/>
      <c r="H4979"/>
      <c r="I4979"/>
      <c r="J4979" t="s">
        <v>675</v>
      </c>
      <c r="K4979" t="n">
        <v>30</v>
      </c>
      <c r="L4979" t="n">
        <v>52</v>
      </c>
      <c r="M4979" t="s">
        <v>676</v>
      </c>
      <c r="N4979" t="s">
        <v>601</v>
      </c>
      <c r="O4979"/>
      <c r="P4979"/>
      <c r="Q4979" t="s">
        <v>233</v>
      </c>
      <c r="R4979" t="s">
        <v>206</v>
      </c>
      <c r="S4979" t="s">
        <v>270</v>
      </c>
      <c r="T4979" t="n">
        <v>22</v>
      </c>
      <c r="U4979" t="n">
        <v>8</v>
      </c>
      <c r="V4979" t="n">
        <v>2011</v>
      </c>
      <c r="W4979" t="n">
        <v>22</v>
      </c>
      <c r="X4979" t="n">
        <v>8</v>
      </c>
      <c r="Y4979" t="n">
        <v>2011</v>
      </c>
      <c r="Z4979"/>
      <c r="AA4979" t="n">
        <v>798</v>
      </c>
      <c r="AB4979" t="s">
        <v>602</v>
      </c>
      <c r="AC4979" t="s">
        <v>677</v>
      </c>
      <c r="AD4979"/>
      <c r="AE4979" t="s">
        <v>601</v>
      </c>
      <c r="AF4979"/>
      <c r="AG4979"/>
      <c r="AH4979"/>
      <c r="AI4979" t="n">
        <v>100</v>
      </c>
    </row>
    <row r="4980">
      <c r="A4980" t="n">
        <v>8909613</v>
      </c>
      <c r="B4980" t="n">
        <v>0</v>
      </c>
      <c r="C4980" t="n">
        <v>6</v>
      </c>
      <c r="D4980" t="s">
        <v>3573</v>
      </c>
      <c r="E4980" t="s">
        <v>3574</v>
      </c>
      <c r="F4980"/>
      <c r="G4980"/>
      <c r="H4980"/>
      <c r="I4980"/>
      <c r="J4980" t="s">
        <v>805</v>
      </c>
      <c r="K4980"/>
      <c r="L4980" t="n">
        <v>52</v>
      </c>
      <c r="M4980" t="s">
        <v>2523</v>
      </c>
      <c r="N4980" t="s">
        <v>166</v>
      </c>
      <c r="O4980"/>
      <c r="P4980"/>
      <c r="Q4980" t="s">
        <v>276</v>
      </c>
      <c r="R4980" t="s">
        <v>206</v>
      </c>
      <c r="S4980" t="s">
        <v>242</v>
      </c>
      <c r="T4980" t="n">
        <v>26</v>
      </c>
      <c r="U4980" t="n">
        <v>8</v>
      </c>
      <c r="V4980" t="n">
        <v>2014</v>
      </c>
      <c r="W4980" t="n">
        <v>26</v>
      </c>
      <c r="X4980" t="n">
        <v>8</v>
      </c>
      <c r="Y4980" t="n">
        <v>2014</v>
      </c>
      <c r="Z4980"/>
      <c r="AA4980" t="n">
        <v>1027</v>
      </c>
      <c r="AB4980"/>
      <c r="AC4980" t="s">
        <v>1059</v>
      </c>
      <c r="AD4980"/>
      <c r="AE4980" t="s">
        <v>166</v>
      </c>
      <c r="AF4980"/>
      <c r="AG4980"/>
      <c r="AH4980"/>
      <c r="AI4980" t="n">
        <v>100</v>
      </c>
    </row>
    <row r="4981">
      <c r="A4981" t="n">
        <v>3898154</v>
      </c>
      <c r="B4981" t="n">
        <v>0</v>
      </c>
      <c r="C4981" t="n">
        <v>6</v>
      </c>
      <c r="D4981" t="s">
        <v>3573</v>
      </c>
      <c r="E4981" t="s">
        <v>3574</v>
      </c>
      <c r="F4981"/>
      <c r="G4981"/>
      <c r="H4981"/>
      <c r="I4981"/>
      <c r="J4981" t="s">
        <v>1396</v>
      </c>
      <c r="K4981"/>
      <c r="L4981" t="n">
        <v>52</v>
      </c>
      <c r="M4981" t="s">
        <v>898</v>
      </c>
      <c r="N4981" t="s">
        <v>2601</v>
      </c>
      <c r="O4981"/>
      <c r="P4981"/>
      <c r="Q4981" t="s">
        <v>233</v>
      </c>
      <c r="R4981" t="s">
        <v>234</v>
      </c>
      <c r="S4981" t="s">
        <v>230</v>
      </c>
      <c r="T4981" t="n">
        <v>1</v>
      </c>
      <c r="U4981" t="n">
        <v>1</v>
      </c>
      <c r="V4981" t="n">
        <v>1984</v>
      </c>
      <c r="W4981" t="n">
        <v>31</v>
      </c>
      <c r="X4981" t="n">
        <v>12</v>
      </c>
      <c r="Y4981" t="n">
        <v>1984</v>
      </c>
      <c r="Z4981"/>
      <c r="AA4981" t="n">
        <v>25</v>
      </c>
      <c r="AB4981"/>
      <c r="AC4981"/>
      <c r="AD4981"/>
      <c r="AE4981"/>
      <c r="AF4981" t="n">
        <v>215</v>
      </c>
      <c r="AG4981" t="n">
        <v>1</v>
      </c>
      <c r="AH4981"/>
      <c r="AI4981" t="n">
        <v>1000</v>
      </c>
    </row>
    <row r="4982">
      <c r="A4982" t="n">
        <v>8911805</v>
      </c>
      <c r="B4982" t="n">
        <v>0</v>
      </c>
      <c r="C4982" t="n">
        <v>6</v>
      </c>
      <c r="D4982" t="s">
        <v>3573</v>
      </c>
      <c r="E4982" t="s">
        <v>3574</v>
      </c>
      <c r="F4982"/>
      <c r="G4982"/>
      <c r="H4982"/>
      <c r="I4982"/>
      <c r="J4982" t="s">
        <v>1026</v>
      </c>
      <c r="K4982"/>
      <c r="L4982" t="n">
        <v>52</v>
      </c>
      <c r="M4982" t="s">
        <v>1027</v>
      </c>
      <c r="N4982" t="s">
        <v>166</v>
      </c>
      <c r="O4982"/>
      <c r="P4982"/>
      <c r="Q4982" t="s">
        <v>237</v>
      </c>
      <c r="R4982" t="s">
        <v>234</v>
      </c>
      <c r="S4982" t="s">
        <v>682</v>
      </c>
      <c r="T4982" t="n">
        <v>27</v>
      </c>
      <c r="U4982" t="n">
        <v>8</v>
      </c>
      <c r="V4982" t="n">
        <v>2014</v>
      </c>
      <c r="W4982" t="n">
        <v>27</v>
      </c>
      <c r="X4982" t="n">
        <v>8</v>
      </c>
      <c r="Y4982" t="n">
        <v>2014</v>
      </c>
      <c r="Z4982"/>
      <c r="AA4982" t="n">
        <v>1027</v>
      </c>
      <c r="AB4982"/>
      <c r="AC4982" t="s">
        <v>1059</v>
      </c>
      <c r="AD4982"/>
      <c r="AE4982" t="s">
        <v>166</v>
      </c>
      <c r="AF4982"/>
      <c r="AG4982"/>
      <c r="AH4982"/>
      <c r="AI4982" t="n">
        <v>100</v>
      </c>
    </row>
    <row r="4983">
      <c r="A4983" t="n">
        <v>9591990</v>
      </c>
      <c r="B4983" t="n">
        <v>0</v>
      </c>
      <c r="C4983" t="n">
        <v>6</v>
      </c>
      <c r="D4983" t="s">
        <v>3573</v>
      </c>
      <c r="E4983" t="s">
        <v>3574</v>
      </c>
      <c r="F4983"/>
      <c r="G4983"/>
      <c r="H4983"/>
      <c r="I4983"/>
      <c r="J4983" t="s">
        <v>808</v>
      </c>
      <c r="K4983"/>
      <c r="L4983" t="n">
        <v>52</v>
      </c>
      <c r="M4983" t="s">
        <v>809</v>
      </c>
      <c r="N4983" t="s">
        <v>166</v>
      </c>
      <c r="O4983"/>
      <c r="P4983"/>
      <c r="Q4983" t="s">
        <v>159</v>
      </c>
      <c r="R4983" t="s">
        <v>160</v>
      </c>
      <c r="S4983" t="s">
        <v>354</v>
      </c>
      <c r="T4983" t="n">
        <v>11</v>
      </c>
      <c r="U4983" t="n">
        <v>1</v>
      </c>
      <c r="V4983" t="n">
        <v>2016</v>
      </c>
      <c r="W4983" t="n">
        <v>11</v>
      </c>
      <c r="X4983" t="n">
        <v>1</v>
      </c>
      <c r="Y4983" t="n">
        <v>2016</v>
      </c>
      <c r="Z4983"/>
      <c r="AA4983" t="n">
        <v>1195</v>
      </c>
      <c r="AB4983"/>
      <c r="AC4983" t="s">
        <v>3584</v>
      </c>
      <c r="AD4983"/>
      <c r="AE4983" t="s">
        <v>350</v>
      </c>
      <c r="AF4983"/>
      <c r="AG4983"/>
      <c r="AH4983"/>
      <c r="AI4983" t="n">
        <v>100</v>
      </c>
    </row>
    <row r="4984">
      <c r="A4984" t="n">
        <v>9591972</v>
      </c>
      <c r="B4984" t="n">
        <v>0</v>
      </c>
      <c r="C4984" t="n">
        <v>6</v>
      </c>
      <c r="D4984" t="s">
        <v>3573</v>
      </c>
      <c r="E4984" t="s">
        <v>3574</v>
      </c>
      <c r="F4984"/>
      <c r="G4984"/>
      <c r="H4984"/>
      <c r="I4984"/>
      <c r="J4984" t="s">
        <v>912</v>
      </c>
      <c r="K4984"/>
      <c r="L4984" t="n">
        <v>52</v>
      </c>
      <c r="M4984" t="s">
        <v>3585</v>
      </c>
      <c r="N4984" t="s">
        <v>166</v>
      </c>
      <c r="O4984"/>
      <c r="P4984"/>
      <c r="Q4984" t="s">
        <v>237</v>
      </c>
      <c r="R4984" t="s">
        <v>206</v>
      </c>
      <c r="S4984" t="s">
        <v>207</v>
      </c>
      <c r="T4984" t="n">
        <v>9</v>
      </c>
      <c r="U4984" t="n">
        <v>8</v>
      </c>
      <c r="V4984" t="n">
        <v>2016</v>
      </c>
      <c r="W4984" t="n">
        <v>9</v>
      </c>
      <c r="X4984" t="n">
        <v>8</v>
      </c>
      <c r="Y4984" t="n">
        <v>2016</v>
      </c>
      <c r="Z4984"/>
      <c r="AA4984" t="n">
        <v>1195</v>
      </c>
      <c r="AB4984"/>
      <c r="AC4984" t="s">
        <v>2377</v>
      </c>
      <c r="AD4984"/>
      <c r="AE4984" t="s">
        <v>350</v>
      </c>
      <c r="AF4984"/>
      <c r="AG4984"/>
      <c r="AH4984"/>
      <c r="AI4984" t="n">
        <v>10</v>
      </c>
    </row>
    <row r="4985">
      <c r="A4985" t="n">
        <v>8891425</v>
      </c>
      <c r="B4985" t="n">
        <v>0</v>
      </c>
      <c r="C4985" t="n">
        <v>6</v>
      </c>
      <c r="D4985" t="s">
        <v>3573</v>
      </c>
      <c r="E4985" t="s">
        <v>3574</v>
      </c>
      <c r="F4985"/>
      <c r="G4985"/>
      <c r="H4985"/>
      <c r="I4985"/>
      <c r="J4985" t="s">
        <v>487</v>
      </c>
      <c r="K4985" t="n">
        <v>10</v>
      </c>
      <c r="L4985" t="n">
        <v>52</v>
      </c>
      <c r="M4985" t="s">
        <v>2383</v>
      </c>
      <c r="N4985" t="s">
        <v>489</v>
      </c>
      <c r="O4985"/>
      <c r="P4985"/>
      <c r="Q4985" t="s">
        <v>250</v>
      </c>
      <c r="R4985" t="s">
        <v>160</v>
      </c>
      <c r="S4985" t="s">
        <v>251</v>
      </c>
      <c r="T4985" t="n">
        <v>19</v>
      </c>
      <c r="U4985" t="n">
        <v>8</v>
      </c>
      <c r="V4985" t="n">
        <v>2013</v>
      </c>
      <c r="W4985" t="n">
        <v>19</v>
      </c>
      <c r="X4985" t="n">
        <v>8</v>
      </c>
      <c r="Y4985" t="n">
        <v>2013</v>
      </c>
      <c r="Z4985"/>
      <c r="AA4985" t="n">
        <v>1022</v>
      </c>
      <c r="AB4985"/>
      <c r="AC4985" t="s">
        <v>490</v>
      </c>
      <c r="AD4985"/>
      <c r="AE4985" t="s">
        <v>166</v>
      </c>
      <c r="AF4985"/>
      <c r="AG4985"/>
      <c r="AH4985"/>
      <c r="AI4985" t="n">
        <v>100</v>
      </c>
    </row>
    <row r="4986">
      <c r="A4986" t="n">
        <v>3898145</v>
      </c>
      <c r="B4986" t="n">
        <v>0</v>
      </c>
      <c r="C4986" t="n">
        <v>6</v>
      </c>
      <c r="D4986" t="s">
        <v>3573</v>
      </c>
      <c r="E4986" t="s">
        <v>3574</v>
      </c>
      <c r="F4986"/>
      <c r="G4986"/>
      <c r="H4986"/>
      <c r="I4986"/>
      <c r="J4986" t="s">
        <v>377</v>
      </c>
      <c r="K4986"/>
      <c r="L4986" t="n">
        <v>52</v>
      </c>
      <c r="M4986" t="s">
        <v>241</v>
      </c>
      <c r="N4986" t="s">
        <v>214</v>
      </c>
      <c r="O4986"/>
      <c r="P4986"/>
      <c r="Q4986" t="s">
        <v>241</v>
      </c>
      <c r="R4986"/>
      <c r="S4986"/>
      <c r="T4986" t="n">
        <v>1</v>
      </c>
      <c r="U4986" t="n">
        <v>3</v>
      </c>
      <c r="V4986" t="n">
        <v>1973</v>
      </c>
      <c r="W4986" t="n">
        <v>31</v>
      </c>
      <c r="X4986" t="n">
        <v>3</v>
      </c>
      <c r="Y4986" t="n">
        <v>1973</v>
      </c>
      <c r="Z4986"/>
      <c r="AA4986" t="n">
        <v>25</v>
      </c>
      <c r="AB4986"/>
      <c r="AC4986"/>
      <c r="AD4986"/>
      <c r="AE4986"/>
      <c r="AF4986"/>
      <c r="AG4986" t="n">
        <v>1</v>
      </c>
      <c r="AH4986"/>
      <c r="AI4986" t="n">
        <v>10000</v>
      </c>
    </row>
    <row r="4987">
      <c r="A4987" t="n">
        <v>9714513</v>
      </c>
      <c r="B4987" t="n">
        <v>0</v>
      </c>
      <c r="C4987" t="n">
        <v>6</v>
      </c>
      <c r="D4987" t="s">
        <v>3573</v>
      </c>
      <c r="E4987" t="s">
        <v>3574</v>
      </c>
      <c r="F4987"/>
      <c r="G4987"/>
      <c r="H4987"/>
      <c r="I4987"/>
      <c r="J4987" t="s">
        <v>1317</v>
      </c>
      <c r="K4987" t="n">
        <v>6</v>
      </c>
      <c r="L4987" t="n">
        <v>52</v>
      </c>
      <c r="M4987" t="s">
        <v>1322</v>
      </c>
      <c r="N4987" t="s">
        <v>572</v>
      </c>
      <c r="O4987"/>
      <c r="P4987"/>
      <c r="Q4987" t="s">
        <v>233</v>
      </c>
      <c r="R4987" t="s">
        <v>234</v>
      </c>
      <c r="S4987" t="s">
        <v>246</v>
      </c>
      <c r="T4987" t="n">
        <v>4</v>
      </c>
      <c r="U4987" t="n">
        <v>4</v>
      </c>
      <c r="V4987" t="n">
        <v>2014</v>
      </c>
      <c r="W4987" t="n">
        <v>4</v>
      </c>
      <c r="X4987" t="n">
        <v>4</v>
      </c>
      <c r="Y4987" t="n">
        <v>2014</v>
      </c>
      <c r="Z4987"/>
      <c r="AA4987" t="n">
        <v>1224</v>
      </c>
      <c r="AB4987" t="s">
        <v>1323</v>
      </c>
      <c r="AC4987" t="s">
        <v>1320</v>
      </c>
      <c r="AD4987" t="s">
        <v>1321</v>
      </c>
      <c r="AE4987" t="s">
        <v>576</v>
      </c>
      <c r="AF4987"/>
      <c r="AG4987"/>
      <c r="AH4987"/>
      <c r="AI4987" t="n">
        <v>10</v>
      </c>
    </row>
    <row r="4988">
      <c r="A4988" t="n">
        <v>8542566</v>
      </c>
      <c r="B4988" t="n">
        <v>0</v>
      </c>
      <c r="C4988" t="n">
        <v>6</v>
      </c>
      <c r="D4988" t="s">
        <v>3573</v>
      </c>
      <c r="E4988" t="s">
        <v>3574</v>
      </c>
      <c r="F4988"/>
      <c r="G4988"/>
      <c r="H4988"/>
      <c r="I4988"/>
      <c r="J4988" t="s">
        <v>1703</v>
      </c>
      <c r="K4988" t="n">
        <v>20</v>
      </c>
      <c r="L4988" t="n">
        <v>52</v>
      </c>
      <c r="M4988" t="s">
        <v>1799</v>
      </c>
      <c r="N4988" t="s">
        <v>403</v>
      </c>
      <c r="O4988"/>
      <c r="P4988"/>
      <c r="Q4988" t="s">
        <v>233</v>
      </c>
      <c r="R4988" t="s">
        <v>234</v>
      </c>
      <c r="S4988" t="s">
        <v>246</v>
      </c>
      <c r="T4988" t="n">
        <v>2</v>
      </c>
      <c r="U4988" t="n">
        <v>12</v>
      </c>
      <c r="V4988" t="n">
        <v>2012</v>
      </c>
      <c r="W4988" t="n">
        <v>2</v>
      </c>
      <c r="X4988" t="n">
        <v>12</v>
      </c>
      <c r="Y4988" t="n">
        <v>2012</v>
      </c>
      <c r="Z4988"/>
      <c r="AA4988" t="n">
        <v>875</v>
      </c>
      <c r="AB4988"/>
      <c r="AC4988" t="s">
        <v>3586</v>
      </c>
      <c r="AD4988"/>
      <c r="AE4988" t="s">
        <v>166</v>
      </c>
      <c r="AF4988"/>
      <c r="AG4988"/>
      <c r="AH4988"/>
      <c r="AI4988" t="n">
        <v>100</v>
      </c>
    </row>
    <row r="4989">
      <c r="A4989" t="n">
        <v>8694220</v>
      </c>
      <c r="B4989" t="n">
        <v>0</v>
      </c>
      <c r="C4989" t="n">
        <v>6</v>
      </c>
      <c r="D4989" t="s">
        <v>3573</v>
      </c>
      <c r="E4989" t="s">
        <v>3574</v>
      </c>
      <c r="F4989"/>
      <c r="G4989"/>
      <c r="H4989"/>
      <c r="I4989"/>
      <c r="J4989" t="s">
        <v>3587</v>
      </c>
      <c r="K4989"/>
      <c r="L4989" t="n">
        <v>52</v>
      </c>
      <c r="M4989" t="s">
        <v>3588</v>
      </c>
      <c r="N4989" t="s">
        <v>385</v>
      </c>
      <c r="O4989"/>
      <c r="P4989"/>
      <c r="Q4989" t="s">
        <v>250</v>
      </c>
      <c r="R4989" t="s">
        <v>160</v>
      </c>
      <c r="S4989" t="s">
        <v>345</v>
      </c>
      <c r="T4989" t="n">
        <v>1</v>
      </c>
      <c r="U4989" t="n">
        <v>10</v>
      </c>
      <c r="V4989" t="n">
        <v>1970</v>
      </c>
      <c r="W4989" t="n">
        <v>1</v>
      </c>
      <c r="X4989" t="n">
        <v>10</v>
      </c>
      <c r="Y4989" t="n">
        <v>1970</v>
      </c>
      <c r="Z4989"/>
      <c r="AA4989" t="n">
        <v>881</v>
      </c>
      <c r="AB4989"/>
      <c r="AC4989"/>
      <c r="AD4989"/>
      <c r="AE4989" t="s">
        <v>383</v>
      </c>
      <c r="AF4989"/>
      <c r="AG4989"/>
      <c r="AH4989"/>
      <c r="AI4989" t="n">
        <v>1000</v>
      </c>
    </row>
    <row r="4990">
      <c r="A4990" t="n">
        <v>8542526</v>
      </c>
      <c r="B4990" t="n">
        <v>0</v>
      </c>
      <c r="C4990" t="n">
        <v>6</v>
      </c>
      <c r="D4990" t="s">
        <v>3573</v>
      </c>
      <c r="E4990" t="s">
        <v>3574</v>
      </c>
      <c r="F4990"/>
      <c r="G4990"/>
      <c r="H4990"/>
      <c r="I4990"/>
      <c r="J4990" t="s">
        <v>1038</v>
      </c>
      <c r="K4990" t="n">
        <v>5</v>
      </c>
      <c r="L4990" t="n">
        <v>52</v>
      </c>
      <c r="M4990" t="s">
        <v>1692</v>
      </c>
      <c r="N4990" t="s">
        <v>403</v>
      </c>
      <c r="O4990"/>
      <c r="P4990"/>
      <c r="Q4990" t="s">
        <v>233</v>
      </c>
      <c r="R4990" t="s">
        <v>206</v>
      </c>
      <c r="S4990" t="s">
        <v>246</v>
      </c>
      <c r="T4990" t="n">
        <v>2</v>
      </c>
      <c r="U4990" t="n">
        <v>12</v>
      </c>
      <c r="V4990" t="n">
        <v>2012</v>
      </c>
      <c r="W4990" t="n">
        <v>2</v>
      </c>
      <c r="X4990" t="n">
        <v>12</v>
      </c>
      <c r="Y4990" t="n">
        <v>2012</v>
      </c>
      <c r="Z4990"/>
      <c r="AA4990" t="n">
        <v>875</v>
      </c>
      <c r="AB4990"/>
      <c r="AC4990" t="s">
        <v>398</v>
      </c>
      <c r="AD4990"/>
      <c r="AE4990" t="s">
        <v>166</v>
      </c>
      <c r="AF4990"/>
      <c r="AG4990"/>
      <c r="AH4990"/>
      <c r="AI4990" t="n">
        <v>100</v>
      </c>
    </row>
    <row r="4991">
      <c r="A4991" t="n">
        <v>8694221</v>
      </c>
      <c r="B4991" t="n">
        <v>0</v>
      </c>
      <c r="C4991" t="n">
        <v>6</v>
      </c>
      <c r="D4991" t="s">
        <v>3573</v>
      </c>
      <c r="E4991" t="s">
        <v>3574</v>
      </c>
      <c r="F4991"/>
      <c r="G4991"/>
      <c r="H4991"/>
      <c r="I4991"/>
      <c r="J4991" t="s">
        <v>1041</v>
      </c>
      <c r="K4991"/>
      <c r="L4991" t="n">
        <v>52</v>
      </c>
      <c r="M4991" t="s">
        <v>1042</v>
      </c>
      <c r="N4991" t="s">
        <v>732</v>
      </c>
      <c r="O4991"/>
      <c r="P4991" t="s">
        <v>1043</v>
      </c>
      <c r="Q4991" t="s">
        <v>353</v>
      </c>
      <c r="R4991" t="s">
        <v>291</v>
      </c>
      <c r="S4991" t="s">
        <v>436</v>
      </c>
      <c r="T4991" t="n">
        <v>1</v>
      </c>
      <c r="U4991" t="n">
        <v>10</v>
      </c>
      <c r="V4991" t="n">
        <v>1970</v>
      </c>
      <c r="W4991" t="n">
        <v>1</v>
      </c>
      <c r="X4991" t="n">
        <v>10</v>
      </c>
      <c r="Y4991" t="n">
        <v>1970</v>
      </c>
      <c r="Z4991"/>
      <c r="AA4991" t="n">
        <v>881</v>
      </c>
      <c r="AB4991"/>
      <c r="AC4991"/>
      <c r="AD4991"/>
      <c r="AE4991" t="s">
        <v>383</v>
      </c>
      <c r="AF4991"/>
      <c r="AG4991"/>
      <c r="AH4991"/>
      <c r="AI4991" t="n">
        <v>1000</v>
      </c>
    </row>
    <row r="4992">
      <c r="A4992" t="n">
        <v>8694225</v>
      </c>
      <c r="B4992" t="n">
        <v>0</v>
      </c>
      <c r="C4992" t="n">
        <v>6</v>
      </c>
      <c r="D4992" t="s">
        <v>3573</v>
      </c>
      <c r="E4992" t="s">
        <v>3574</v>
      </c>
      <c r="F4992"/>
      <c r="G4992"/>
      <c r="H4992"/>
      <c r="I4992"/>
      <c r="J4992" t="s">
        <v>379</v>
      </c>
      <c r="K4992"/>
      <c r="L4992" t="n">
        <v>52</v>
      </c>
      <c r="M4992" t="s">
        <v>380</v>
      </c>
      <c r="N4992" t="s">
        <v>381</v>
      </c>
      <c r="O4992"/>
      <c r="P4992"/>
      <c r="Q4992" t="s">
        <v>382</v>
      </c>
      <c r="R4992" t="s">
        <v>291</v>
      </c>
      <c r="S4992" t="s">
        <v>199</v>
      </c>
      <c r="T4992" t="n">
        <v>31</v>
      </c>
      <c r="U4992" t="n">
        <v>8</v>
      </c>
      <c r="V4992" t="n">
        <v>1983</v>
      </c>
      <c r="W4992" t="n">
        <v>31</v>
      </c>
      <c r="X4992" t="n">
        <v>8</v>
      </c>
      <c r="Y4992" t="n">
        <v>1983</v>
      </c>
      <c r="Z4992"/>
      <c r="AA4992" t="n">
        <v>881</v>
      </c>
      <c r="AB4992"/>
      <c r="AC4992"/>
      <c r="AD4992"/>
      <c r="AE4992" t="s">
        <v>383</v>
      </c>
      <c r="AF4992"/>
      <c r="AG4992"/>
      <c r="AH4992"/>
      <c r="AI4992" t="n">
        <v>1000</v>
      </c>
    </row>
    <row r="4993">
      <c r="A4993" t="n">
        <v>8694226</v>
      </c>
      <c r="B4993" t="n">
        <v>0</v>
      </c>
      <c r="C4993" t="n">
        <v>6</v>
      </c>
      <c r="D4993" t="s">
        <v>3573</v>
      </c>
      <c r="E4993" t="s">
        <v>3574</v>
      </c>
      <c r="F4993"/>
      <c r="G4993"/>
      <c r="H4993"/>
      <c r="I4993"/>
      <c r="J4993" t="s">
        <v>384</v>
      </c>
      <c r="K4993"/>
      <c r="L4993" t="n">
        <v>52</v>
      </c>
      <c r="M4993" t="s">
        <v>380</v>
      </c>
      <c r="N4993" t="s">
        <v>385</v>
      </c>
      <c r="O4993"/>
      <c r="P4993"/>
      <c r="Q4993" t="s">
        <v>382</v>
      </c>
      <c r="R4993" t="s">
        <v>291</v>
      </c>
      <c r="S4993" t="s">
        <v>199</v>
      </c>
      <c r="T4993" t="n">
        <v>15</v>
      </c>
      <c r="U4993" t="n">
        <v>9</v>
      </c>
      <c r="V4993" t="n">
        <v>1983</v>
      </c>
      <c r="W4993" t="n">
        <v>15</v>
      </c>
      <c r="X4993" t="n">
        <v>9</v>
      </c>
      <c r="Y4993" t="n">
        <v>1983</v>
      </c>
      <c r="Z4993"/>
      <c r="AA4993" t="n">
        <v>881</v>
      </c>
      <c r="AB4993"/>
      <c r="AC4993"/>
      <c r="AD4993"/>
      <c r="AE4993" t="s">
        <v>383</v>
      </c>
      <c r="AF4993"/>
      <c r="AG4993"/>
      <c r="AH4993"/>
      <c r="AI4993" t="n">
        <v>1000</v>
      </c>
    </row>
    <row r="4994">
      <c r="A4994" t="n">
        <v>8694227</v>
      </c>
      <c r="B4994" t="n">
        <v>0</v>
      </c>
      <c r="C4994" t="n">
        <v>6</v>
      </c>
      <c r="D4994" t="s">
        <v>3573</v>
      </c>
      <c r="E4994" t="s">
        <v>3574</v>
      </c>
      <c r="F4994"/>
      <c r="G4994"/>
      <c r="H4994"/>
      <c r="I4994"/>
      <c r="J4994" t="s">
        <v>386</v>
      </c>
      <c r="K4994"/>
      <c r="L4994" t="n">
        <v>52</v>
      </c>
      <c r="M4994" t="s">
        <v>380</v>
      </c>
      <c r="N4994" t="s">
        <v>249</v>
      </c>
      <c r="O4994"/>
      <c r="P4994"/>
      <c r="Q4994" t="s">
        <v>382</v>
      </c>
      <c r="R4994" t="s">
        <v>291</v>
      </c>
      <c r="S4994" t="s">
        <v>199</v>
      </c>
      <c r="T4994" t="n">
        <v>15</v>
      </c>
      <c r="U4994" t="n">
        <v>4</v>
      </c>
      <c r="V4994" t="n">
        <v>1990</v>
      </c>
      <c r="W4994" t="n">
        <v>15</v>
      </c>
      <c r="X4994" t="n">
        <v>4</v>
      </c>
      <c r="Y4994" t="n">
        <v>1990</v>
      </c>
      <c r="Z4994"/>
      <c r="AA4994" t="n">
        <v>881</v>
      </c>
      <c r="AB4994"/>
      <c r="AC4994"/>
      <c r="AD4994"/>
      <c r="AE4994" t="s">
        <v>383</v>
      </c>
      <c r="AF4994"/>
      <c r="AG4994"/>
      <c r="AH4994"/>
      <c r="AI4994" t="n">
        <v>1000</v>
      </c>
    </row>
    <row r="4995">
      <c r="A4995" t="n">
        <v>8891570</v>
      </c>
      <c r="B4995" t="n">
        <v>0</v>
      </c>
      <c r="C4995" t="n">
        <v>6</v>
      </c>
      <c r="D4995" t="s">
        <v>3573</v>
      </c>
      <c r="E4995" t="s">
        <v>3574</v>
      </c>
      <c r="F4995"/>
      <c r="G4995"/>
      <c r="H4995"/>
      <c r="I4995"/>
      <c r="J4995" t="s">
        <v>507</v>
      </c>
      <c r="K4995" t="n">
        <v>20</v>
      </c>
      <c r="L4995" t="n">
        <v>52</v>
      </c>
      <c r="M4995" t="s">
        <v>508</v>
      </c>
      <c r="N4995" t="s">
        <v>489</v>
      </c>
      <c r="O4995"/>
      <c r="P4995"/>
      <c r="Q4995" t="s">
        <v>250</v>
      </c>
      <c r="R4995" t="s">
        <v>160</v>
      </c>
      <c r="S4995" t="s">
        <v>251</v>
      </c>
      <c r="T4995" t="n">
        <v>19</v>
      </c>
      <c r="U4995" t="n">
        <v>8</v>
      </c>
      <c r="V4995" t="n">
        <v>2013</v>
      </c>
      <c r="W4995" t="n">
        <v>19</v>
      </c>
      <c r="X4995" t="n">
        <v>8</v>
      </c>
      <c r="Y4995" t="n">
        <v>2013</v>
      </c>
      <c r="Z4995"/>
      <c r="AA4995" t="n">
        <v>1022</v>
      </c>
      <c r="AB4995"/>
      <c r="AC4995" t="s">
        <v>356</v>
      </c>
      <c r="AD4995"/>
      <c r="AE4995" t="s">
        <v>166</v>
      </c>
      <c r="AF4995"/>
      <c r="AG4995"/>
      <c r="AH4995"/>
      <c r="AI4995" t="n">
        <v>100</v>
      </c>
    </row>
    <row r="4996">
      <c r="A4996" t="n">
        <v>8694223</v>
      </c>
      <c r="B4996" t="n">
        <v>0</v>
      </c>
      <c r="C4996" t="n">
        <v>6</v>
      </c>
      <c r="D4996" t="s">
        <v>3573</v>
      </c>
      <c r="E4996" t="s">
        <v>3574</v>
      </c>
      <c r="F4996"/>
      <c r="G4996"/>
      <c r="H4996"/>
      <c r="I4996"/>
      <c r="J4996" t="s">
        <v>3589</v>
      </c>
      <c r="K4996"/>
      <c r="L4996" t="n">
        <v>52</v>
      </c>
      <c r="M4996" t="s">
        <v>1045</v>
      </c>
      <c r="N4996" t="s">
        <v>732</v>
      </c>
      <c r="O4996"/>
      <c r="P4996" t="s">
        <v>1043</v>
      </c>
      <c r="Q4996" t="s">
        <v>353</v>
      </c>
      <c r="R4996" t="s">
        <v>234</v>
      </c>
      <c r="S4996" t="s">
        <v>246</v>
      </c>
      <c r="T4996" t="n">
        <v>30</v>
      </c>
      <c r="U4996" t="n">
        <v>9</v>
      </c>
      <c r="V4996" t="n">
        <v>1970</v>
      </c>
      <c r="W4996" t="n">
        <v>30</v>
      </c>
      <c r="X4996" t="n">
        <v>9</v>
      </c>
      <c r="Y4996" t="n">
        <v>1970</v>
      </c>
      <c r="Z4996"/>
      <c r="AA4996" t="n">
        <v>881</v>
      </c>
      <c r="AB4996"/>
      <c r="AC4996"/>
      <c r="AD4996"/>
      <c r="AE4996" t="s">
        <v>383</v>
      </c>
      <c r="AF4996"/>
      <c r="AG4996"/>
      <c r="AH4996"/>
      <c r="AI4996" t="n">
        <v>1000</v>
      </c>
    </row>
    <row r="4997">
      <c r="A4997" t="n">
        <v>8694222</v>
      </c>
      <c r="B4997" t="n">
        <v>0</v>
      </c>
      <c r="C4997" t="n">
        <v>6</v>
      </c>
      <c r="D4997" t="s">
        <v>3573</v>
      </c>
      <c r="E4997" t="s">
        <v>3574</v>
      </c>
      <c r="F4997"/>
      <c r="G4997"/>
      <c r="H4997"/>
      <c r="I4997"/>
      <c r="J4997" t="s">
        <v>3590</v>
      </c>
      <c r="K4997"/>
      <c r="L4997" t="n">
        <v>52</v>
      </c>
      <c r="M4997" t="s">
        <v>3591</v>
      </c>
      <c r="N4997" t="s">
        <v>732</v>
      </c>
      <c r="O4997"/>
      <c r="P4997" t="s">
        <v>1043</v>
      </c>
      <c r="Q4997" t="s">
        <v>353</v>
      </c>
      <c r="R4997" t="s">
        <v>206</v>
      </c>
      <c r="S4997" t="s">
        <v>277</v>
      </c>
      <c r="T4997" t="n">
        <v>30</v>
      </c>
      <c r="U4997" t="n">
        <v>9</v>
      </c>
      <c r="V4997" t="n">
        <v>1970</v>
      </c>
      <c r="W4997" t="n">
        <v>30</v>
      </c>
      <c r="X4997" t="n">
        <v>9</v>
      </c>
      <c r="Y4997" t="n">
        <v>1970</v>
      </c>
      <c r="Z4997"/>
      <c r="AA4997" t="n">
        <v>881</v>
      </c>
      <c r="AB4997"/>
      <c r="AC4997"/>
      <c r="AD4997"/>
      <c r="AE4997" t="s">
        <v>383</v>
      </c>
      <c r="AF4997"/>
      <c r="AG4997"/>
      <c r="AH4997"/>
      <c r="AI4997" t="n">
        <v>1000</v>
      </c>
    </row>
    <row r="4998">
      <c r="A4998" t="n">
        <v>8093373</v>
      </c>
      <c r="B4998" t="n">
        <v>0</v>
      </c>
      <c r="C4998" t="n">
        <v>6</v>
      </c>
      <c r="D4998" t="s">
        <v>3573</v>
      </c>
      <c r="E4998" t="s">
        <v>3574</v>
      </c>
      <c r="F4998"/>
      <c r="G4998"/>
      <c r="H4998"/>
      <c r="I4998"/>
      <c r="J4998" t="s">
        <v>527</v>
      </c>
      <c r="K4998" t="n">
        <v>30</v>
      </c>
      <c r="L4998" t="n">
        <v>52</v>
      </c>
      <c r="M4998" t="s">
        <v>1549</v>
      </c>
      <c r="N4998" t="s">
        <v>166</v>
      </c>
      <c r="O4998"/>
      <c r="P4998"/>
      <c r="Q4998" t="s">
        <v>452</v>
      </c>
      <c r="R4998" t="s">
        <v>160</v>
      </c>
      <c r="S4998" t="s">
        <v>345</v>
      </c>
      <c r="T4998" t="n">
        <v>15</v>
      </c>
      <c r="U4998" t="n">
        <v>6</v>
      </c>
      <c r="V4998" t="n">
        <v>2009</v>
      </c>
      <c r="W4998" t="n">
        <v>15</v>
      </c>
      <c r="X4998" t="n">
        <v>6</v>
      </c>
      <c r="Y4998" t="n">
        <v>2009</v>
      </c>
      <c r="Z4998"/>
      <c r="AA4998" t="n">
        <v>772</v>
      </c>
      <c r="AB4998"/>
      <c r="AC4998" t="s">
        <v>356</v>
      </c>
      <c r="AD4998"/>
      <c r="AE4998" t="s">
        <v>166</v>
      </c>
      <c r="AF4998"/>
      <c r="AG4998"/>
      <c r="AH4998"/>
      <c r="AI4998" t="n">
        <v>100</v>
      </c>
    </row>
    <row r="4999">
      <c r="A4999" t="n">
        <v>7733637</v>
      </c>
      <c r="B4999" t="n">
        <v>0</v>
      </c>
      <c r="C4999" t="n">
        <v>6</v>
      </c>
      <c r="D4999" t="s">
        <v>3573</v>
      </c>
      <c r="E4999" t="s">
        <v>3574</v>
      </c>
      <c r="F4999"/>
      <c r="G4999"/>
      <c r="H4999"/>
      <c r="I4999"/>
      <c r="J4999" t="s">
        <v>534</v>
      </c>
      <c r="K4999"/>
      <c r="L4999" t="n">
        <v>52</v>
      </c>
      <c r="M4999" t="s">
        <v>535</v>
      </c>
      <c r="N4999" t="s">
        <v>536</v>
      </c>
      <c r="O4999"/>
      <c r="P4999"/>
      <c r="Q4999" t="s">
        <v>419</v>
      </c>
      <c r="R4999" t="s">
        <v>234</v>
      </c>
      <c r="S4999" t="s">
        <v>260</v>
      </c>
      <c r="T4999" t="n">
        <v>13</v>
      </c>
      <c r="U4999" t="n">
        <v>7</v>
      </c>
      <c r="V4999" t="n">
        <v>2005</v>
      </c>
      <c r="W4999" t="n">
        <v>13</v>
      </c>
      <c r="X4999" t="n">
        <v>7</v>
      </c>
      <c r="Y4999" t="n">
        <v>2005</v>
      </c>
      <c r="Z4999"/>
      <c r="AA4999" t="n">
        <v>645</v>
      </c>
      <c r="AB4999"/>
      <c r="AC4999"/>
      <c r="AD4999" t="s">
        <v>537</v>
      </c>
      <c r="AE4999"/>
      <c r="AF4999"/>
      <c r="AG4999"/>
      <c r="AH4999"/>
      <c r="AI4999" t="n">
        <v>100</v>
      </c>
    </row>
    <row r="5000">
      <c r="A5000" t="n">
        <v>8093279</v>
      </c>
      <c r="B5000" t="n">
        <v>0</v>
      </c>
      <c r="C5000" t="n">
        <v>6</v>
      </c>
      <c r="D5000" t="s">
        <v>3573</v>
      </c>
      <c r="E5000" t="s">
        <v>3574</v>
      </c>
      <c r="F5000"/>
      <c r="G5000"/>
      <c r="H5000"/>
      <c r="I5000"/>
      <c r="J5000" t="s">
        <v>351</v>
      </c>
      <c r="K5000" t="n">
        <v>65</v>
      </c>
      <c r="L5000" t="n">
        <v>52</v>
      </c>
      <c r="M5000" t="s">
        <v>352</v>
      </c>
      <c r="N5000" t="s">
        <v>166</v>
      </c>
      <c r="O5000"/>
      <c r="P5000"/>
      <c r="Q5000" t="s">
        <v>353</v>
      </c>
      <c r="R5000" t="s">
        <v>160</v>
      </c>
      <c r="S5000" t="s">
        <v>354</v>
      </c>
      <c r="T5000" t="n">
        <v>17</v>
      </c>
      <c r="U5000" t="n">
        <v>6</v>
      </c>
      <c r="V5000" t="n">
        <v>2009</v>
      </c>
      <c r="W5000" t="n">
        <v>17</v>
      </c>
      <c r="X5000" t="n">
        <v>6</v>
      </c>
      <c r="Y5000" t="n">
        <v>2009</v>
      </c>
      <c r="Z5000"/>
      <c r="AA5000" t="n">
        <v>772</v>
      </c>
      <c r="AB5000"/>
      <c r="AC5000" t="s">
        <v>356</v>
      </c>
      <c r="AD5000"/>
      <c r="AE5000" t="s">
        <v>166</v>
      </c>
      <c r="AF5000"/>
      <c r="AG5000"/>
      <c r="AH5000"/>
      <c r="AI5000" t="n">
        <v>100</v>
      </c>
    </row>
    <row r="5001">
      <c r="A5001" t="n">
        <v>7656222</v>
      </c>
      <c r="B5001" t="n">
        <v>0</v>
      </c>
      <c r="C5001" t="n">
        <v>6</v>
      </c>
      <c r="D5001" t="s">
        <v>3573</v>
      </c>
      <c r="E5001" t="s">
        <v>3574</v>
      </c>
      <c r="F5001"/>
      <c r="G5001"/>
      <c r="H5001"/>
      <c r="I5001"/>
      <c r="J5001" t="s">
        <v>1434</v>
      </c>
      <c r="K5001" t="n">
        <v>60</v>
      </c>
      <c r="L5001" t="n">
        <v>52</v>
      </c>
      <c r="M5001" t="s">
        <v>3592</v>
      </c>
      <c r="N5001" t="s">
        <v>166</v>
      </c>
      <c r="O5001"/>
      <c r="P5001"/>
      <c r="Q5001" t="s">
        <v>419</v>
      </c>
      <c r="R5001" t="s">
        <v>234</v>
      </c>
      <c r="S5001" t="s">
        <v>235</v>
      </c>
      <c r="T5001" t="n">
        <v>8</v>
      </c>
      <c r="U5001" t="n">
        <v>8</v>
      </c>
      <c r="V5001" t="n">
        <v>2008</v>
      </c>
      <c r="W5001" t="n">
        <v>8</v>
      </c>
      <c r="X5001" t="n">
        <v>8</v>
      </c>
      <c r="Y5001" t="n">
        <v>2008</v>
      </c>
      <c r="Z5001"/>
      <c r="AA5001" t="n">
        <v>642</v>
      </c>
      <c r="AB5001"/>
      <c r="AC5001" t="s">
        <v>356</v>
      </c>
      <c r="AD5001"/>
      <c r="AE5001" t="s">
        <v>166</v>
      </c>
      <c r="AF5001"/>
      <c r="AG5001"/>
      <c r="AH5001"/>
      <c r="AI5001" t="n">
        <v>100</v>
      </c>
    </row>
    <row r="5002">
      <c r="A5002" t="n">
        <v>7733821</v>
      </c>
      <c r="B5002" t="n">
        <v>0</v>
      </c>
      <c r="C5002" t="n">
        <v>6</v>
      </c>
      <c r="D5002" t="s">
        <v>3573</v>
      </c>
      <c r="E5002" t="s">
        <v>3574</v>
      </c>
      <c r="F5002"/>
      <c r="G5002"/>
      <c r="H5002"/>
      <c r="I5002"/>
      <c r="J5002" t="s">
        <v>541</v>
      </c>
      <c r="K5002"/>
      <c r="L5002" t="n">
        <v>52</v>
      </c>
      <c r="M5002" t="s">
        <v>268</v>
      </c>
      <c r="N5002" t="s">
        <v>166</v>
      </c>
      <c r="O5002"/>
      <c r="P5002"/>
      <c r="Q5002" t="s">
        <v>263</v>
      </c>
      <c r="R5002" t="s">
        <v>206</v>
      </c>
      <c r="S5002" t="s">
        <v>270</v>
      </c>
      <c r="T5002" t="n">
        <v>14</v>
      </c>
      <c r="U5002" t="n">
        <v>7</v>
      </c>
      <c r="V5002" t="n">
        <v>2005</v>
      </c>
      <c r="W5002" t="n">
        <v>14</v>
      </c>
      <c r="X5002" t="n">
        <v>7</v>
      </c>
      <c r="Y5002" t="n">
        <v>2005</v>
      </c>
      <c r="Z5002"/>
      <c r="AA5002" t="n">
        <v>645</v>
      </c>
      <c r="AB5002"/>
      <c r="AC5002"/>
      <c r="AD5002" t="s">
        <v>542</v>
      </c>
      <c r="AE5002"/>
      <c r="AF5002"/>
      <c r="AG5002"/>
      <c r="AH5002"/>
      <c r="AI5002" t="n">
        <v>1000</v>
      </c>
    </row>
    <row r="5003">
      <c r="A5003" t="n">
        <v>7733682</v>
      </c>
      <c r="B5003" t="n">
        <v>0</v>
      </c>
      <c r="C5003" t="n">
        <v>6</v>
      </c>
      <c r="D5003" t="s">
        <v>3573</v>
      </c>
      <c r="E5003" t="s">
        <v>3574</v>
      </c>
      <c r="F5003"/>
      <c r="G5003"/>
      <c r="H5003"/>
      <c r="I5003"/>
      <c r="J5003" t="s">
        <v>687</v>
      </c>
      <c r="K5003"/>
      <c r="L5003" t="n">
        <v>52</v>
      </c>
      <c r="M5003" t="s">
        <v>688</v>
      </c>
      <c r="N5003" t="s">
        <v>166</v>
      </c>
      <c r="O5003"/>
      <c r="P5003"/>
      <c r="Q5003" t="s">
        <v>419</v>
      </c>
      <c r="R5003" t="s">
        <v>234</v>
      </c>
      <c r="S5003" t="s">
        <v>260</v>
      </c>
      <c r="T5003" t="n">
        <v>26</v>
      </c>
      <c r="U5003" t="n">
        <v>6</v>
      </c>
      <c r="V5003" t="n">
        <v>2007</v>
      </c>
      <c r="W5003" t="n">
        <v>26</v>
      </c>
      <c r="X5003" t="n">
        <v>6</v>
      </c>
      <c r="Y5003" t="n">
        <v>2007</v>
      </c>
      <c r="Z5003"/>
      <c r="AA5003" t="n">
        <v>645</v>
      </c>
      <c r="AB5003"/>
      <c r="AC5003"/>
      <c r="AD5003" t="s">
        <v>689</v>
      </c>
      <c r="AE5003"/>
      <c r="AF5003"/>
      <c r="AG5003"/>
      <c r="AH5003"/>
      <c r="AI5003" t="n">
        <v>100</v>
      </c>
    </row>
    <row r="5004">
      <c r="A5004" t="n">
        <v>9020362</v>
      </c>
      <c r="B5004" t="n">
        <v>0</v>
      </c>
      <c r="C5004" t="n">
        <v>6</v>
      </c>
      <c r="D5004" t="s">
        <v>3573</v>
      </c>
      <c r="E5004" t="s">
        <v>3574</v>
      </c>
      <c r="F5004"/>
      <c r="G5004"/>
      <c r="H5004"/>
      <c r="I5004"/>
      <c r="J5004" t="s">
        <v>690</v>
      </c>
      <c r="K5004"/>
      <c r="L5004" t="n">
        <v>52</v>
      </c>
      <c r="M5004" t="s">
        <v>1054</v>
      </c>
      <c r="N5004" t="s">
        <v>166</v>
      </c>
      <c r="O5004"/>
      <c r="P5004"/>
      <c r="Q5004" t="s">
        <v>205</v>
      </c>
      <c r="R5004" t="s">
        <v>234</v>
      </c>
      <c r="S5004" t="s">
        <v>230</v>
      </c>
      <c r="T5004" t="n">
        <v>11</v>
      </c>
      <c r="U5004" t="n">
        <v>8</v>
      </c>
      <c r="V5004" t="n">
        <v>2015</v>
      </c>
      <c r="W5004" t="n">
        <v>11</v>
      </c>
      <c r="X5004" t="n">
        <v>8</v>
      </c>
      <c r="Y5004" t="n">
        <v>2015</v>
      </c>
      <c r="Z5004"/>
      <c r="AA5004" t="n">
        <v>1122</v>
      </c>
      <c r="AB5004" t="s">
        <v>3593</v>
      </c>
      <c r="AC5004" t="s">
        <v>1024</v>
      </c>
      <c r="AD5004"/>
      <c r="AE5004" t="s">
        <v>166</v>
      </c>
      <c r="AF5004"/>
      <c r="AG5004"/>
      <c r="AH5004"/>
      <c r="AI5004" t="n">
        <v>100</v>
      </c>
    </row>
    <row r="5005">
      <c r="A5005" t="n">
        <v>8911843</v>
      </c>
      <c r="B5005" t="n">
        <v>0</v>
      </c>
      <c r="C5005" t="n">
        <v>6</v>
      </c>
      <c r="D5005" t="s">
        <v>3573</v>
      </c>
      <c r="E5005" t="s">
        <v>3574</v>
      </c>
      <c r="F5005"/>
      <c r="G5005"/>
      <c r="H5005"/>
      <c r="I5005"/>
      <c r="J5005" t="s">
        <v>662</v>
      </c>
      <c r="K5005"/>
      <c r="L5005" t="n">
        <v>52</v>
      </c>
      <c r="M5005" t="s">
        <v>663</v>
      </c>
      <c r="N5005" t="s">
        <v>166</v>
      </c>
      <c r="O5005"/>
      <c r="P5005"/>
      <c r="Q5005" t="s">
        <v>233</v>
      </c>
      <c r="R5005" t="s">
        <v>160</v>
      </c>
      <c r="S5005" t="s">
        <v>359</v>
      </c>
      <c r="T5005" t="n">
        <v>2</v>
      </c>
      <c r="U5005" t="n">
        <v>9</v>
      </c>
      <c r="V5005" t="n">
        <v>2014</v>
      </c>
      <c r="W5005" t="n">
        <v>2</v>
      </c>
      <c r="X5005" t="n">
        <v>9</v>
      </c>
      <c r="Y5005" t="n">
        <v>2014</v>
      </c>
      <c r="Z5005"/>
      <c r="AA5005" t="n">
        <v>1027</v>
      </c>
      <c r="AB5005"/>
      <c r="AC5005" t="s">
        <v>356</v>
      </c>
      <c r="AD5005"/>
      <c r="AE5005" t="s">
        <v>166</v>
      </c>
      <c r="AF5005"/>
      <c r="AG5005"/>
      <c r="AH5005"/>
      <c r="AI5005" t="n">
        <v>100</v>
      </c>
    </row>
    <row r="5006">
      <c r="A5006" t="n">
        <v>9019432</v>
      </c>
      <c r="B5006" t="n">
        <v>0</v>
      </c>
      <c r="C5006" t="n">
        <v>6</v>
      </c>
      <c r="D5006" t="s">
        <v>3573</v>
      </c>
      <c r="E5006" t="s">
        <v>3574</v>
      </c>
      <c r="F5006"/>
      <c r="G5006"/>
      <c r="H5006"/>
      <c r="I5006"/>
      <c r="J5006" t="s">
        <v>1263</v>
      </c>
      <c r="K5006"/>
      <c r="L5006" t="n">
        <v>52</v>
      </c>
      <c r="M5006" t="s">
        <v>1324</v>
      </c>
      <c r="N5006" t="s">
        <v>166</v>
      </c>
      <c r="O5006"/>
      <c r="P5006"/>
      <c r="Q5006" t="s">
        <v>205</v>
      </c>
      <c r="R5006" t="s">
        <v>291</v>
      </c>
      <c r="S5006" t="s">
        <v>395</v>
      </c>
      <c r="T5006" t="n">
        <v>12</v>
      </c>
      <c r="U5006" t="n">
        <v>8</v>
      </c>
      <c r="V5006" t="n">
        <v>2015</v>
      </c>
      <c r="W5006" t="n">
        <v>12</v>
      </c>
      <c r="X5006" t="n">
        <v>8</v>
      </c>
      <c r="Y5006" t="n">
        <v>2015</v>
      </c>
      <c r="Z5006"/>
      <c r="AA5006" t="n">
        <v>1122</v>
      </c>
      <c r="AB5006" t="s">
        <v>364</v>
      </c>
      <c r="AC5006" t="s">
        <v>3594</v>
      </c>
      <c r="AD5006"/>
      <c r="AE5006" t="s">
        <v>166</v>
      </c>
      <c r="AF5006"/>
      <c r="AG5006"/>
      <c r="AH5006"/>
      <c r="AI5006" t="n">
        <v>10</v>
      </c>
    </row>
    <row r="5007">
      <c r="A5007" t="n">
        <v>8292039</v>
      </c>
      <c r="B5007" t="n">
        <v>0</v>
      </c>
      <c r="C5007" t="n">
        <v>6</v>
      </c>
      <c r="D5007" t="s">
        <v>3573</v>
      </c>
      <c r="E5007" t="s">
        <v>3574</v>
      </c>
      <c r="F5007"/>
      <c r="G5007"/>
      <c r="H5007"/>
      <c r="I5007"/>
      <c r="J5007" t="s">
        <v>1055</v>
      </c>
      <c r="K5007" t="n">
        <v>40</v>
      </c>
      <c r="L5007" t="n">
        <v>52</v>
      </c>
      <c r="M5007" t="s">
        <v>1056</v>
      </c>
      <c r="N5007" t="s">
        <v>601</v>
      </c>
      <c r="O5007"/>
      <c r="P5007"/>
      <c r="Q5007" t="s">
        <v>205</v>
      </c>
      <c r="R5007" t="s">
        <v>234</v>
      </c>
      <c r="S5007" t="s">
        <v>420</v>
      </c>
      <c r="T5007" t="n">
        <v>22</v>
      </c>
      <c r="U5007" t="n">
        <v>8</v>
      </c>
      <c r="V5007" t="n">
        <v>2011</v>
      </c>
      <c r="W5007" t="n">
        <v>22</v>
      </c>
      <c r="X5007" t="n">
        <v>8</v>
      </c>
      <c r="Y5007" t="n">
        <v>2011</v>
      </c>
      <c r="Z5007"/>
      <c r="AA5007" t="n">
        <v>798</v>
      </c>
      <c r="AB5007" t="s">
        <v>602</v>
      </c>
      <c r="AC5007"/>
      <c r="AD5007"/>
      <c r="AE5007" t="s">
        <v>601</v>
      </c>
      <c r="AF5007"/>
      <c r="AG5007"/>
      <c r="AH5007"/>
      <c r="AI5007" t="n">
        <v>100</v>
      </c>
    </row>
    <row r="5008">
      <c r="A5008" t="n">
        <v>8889888</v>
      </c>
      <c r="B5008" t="n">
        <v>0</v>
      </c>
      <c r="C5008" t="n">
        <v>6</v>
      </c>
      <c r="D5008" t="s">
        <v>3573</v>
      </c>
      <c r="E5008" t="s">
        <v>3574</v>
      </c>
      <c r="F5008"/>
      <c r="G5008"/>
      <c r="H5008"/>
      <c r="I5008"/>
      <c r="J5008" t="s">
        <v>695</v>
      </c>
      <c r="K5008" t="n">
        <v>60</v>
      </c>
      <c r="L5008" t="n">
        <v>52</v>
      </c>
      <c r="M5008" t="s">
        <v>696</v>
      </c>
      <c r="N5008" t="s">
        <v>504</v>
      </c>
      <c r="O5008"/>
      <c r="P5008"/>
      <c r="Q5008" t="s">
        <v>452</v>
      </c>
      <c r="R5008" t="s">
        <v>160</v>
      </c>
      <c r="S5008" t="s">
        <v>354</v>
      </c>
      <c r="T5008" t="n">
        <v>21</v>
      </c>
      <c r="U5008" t="n">
        <v>8</v>
      </c>
      <c r="V5008" t="n">
        <v>2013</v>
      </c>
      <c r="W5008" t="n">
        <v>21</v>
      </c>
      <c r="X5008" t="n">
        <v>8</v>
      </c>
      <c r="Y5008" t="n">
        <v>2013</v>
      </c>
      <c r="Z5008"/>
      <c r="AA5008" t="n">
        <v>1022</v>
      </c>
      <c r="AB5008"/>
      <c r="AC5008" t="s">
        <v>1059</v>
      </c>
      <c r="AD5008"/>
      <c r="AE5008" t="s">
        <v>166</v>
      </c>
      <c r="AF5008"/>
      <c r="AG5008"/>
      <c r="AH5008"/>
      <c r="AI5008" t="n">
        <v>100</v>
      </c>
    </row>
    <row r="5009">
      <c r="A5009" t="n">
        <v>7656402</v>
      </c>
      <c r="B5009" t="n">
        <v>0</v>
      </c>
      <c r="C5009" t="n">
        <v>6</v>
      </c>
      <c r="D5009" t="s">
        <v>3573</v>
      </c>
      <c r="E5009" t="s">
        <v>3574</v>
      </c>
      <c r="F5009"/>
      <c r="G5009"/>
      <c r="H5009"/>
      <c r="I5009"/>
      <c r="J5009" t="s">
        <v>821</v>
      </c>
      <c r="K5009" t="n">
        <v>70</v>
      </c>
      <c r="L5009" t="n">
        <v>52</v>
      </c>
      <c r="M5009" t="s">
        <v>1617</v>
      </c>
      <c r="N5009" t="s">
        <v>166</v>
      </c>
      <c r="O5009"/>
      <c r="P5009"/>
      <c r="Q5009" t="s">
        <v>419</v>
      </c>
      <c r="R5009" t="s">
        <v>160</v>
      </c>
      <c r="S5009" t="s">
        <v>167</v>
      </c>
      <c r="T5009" t="n">
        <v>20</v>
      </c>
      <c r="U5009" t="n">
        <v>8</v>
      </c>
      <c r="V5009" t="n">
        <v>2008</v>
      </c>
      <c r="W5009" t="n">
        <v>20</v>
      </c>
      <c r="X5009" t="n">
        <v>8</v>
      </c>
      <c r="Y5009" t="n">
        <v>2008</v>
      </c>
      <c r="Z5009"/>
      <c r="AA5009" t="n">
        <v>642</v>
      </c>
      <c r="AB5009"/>
      <c r="AC5009" t="s">
        <v>3594</v>
      </c>
      <c r="AD5009"/>
      <c r="AE5009" t="s">
        <v>166</v>
      </c>
      <c r="AF5009"/>
      <c r="AG5009"/>
      <c r="AH5009"/>
      <c r="AI5009" t="n">
        <v>100</v>
      </c>
    </row>
    <row r="5010">
      <c r="A5010" t="n">
        <v>8890273</v>
      </c>
      <c r="B5010" t="n">
        <v>0</v>
      </c>
      <c r="C5010" t="n">
        <v>6</v>
      </c>
      <c r="D5010" t="s">
        <v>3573</v>
      </c>
      <c r="E5010" t="s">
        <v>3574</v>
      </c>
      <c r="F5010"/>
      <c r="G5010"/>
      <c r="H5010"/>
      <c r="I5010"/>
      <c r="J5010" t="s">
        <v>495</v>
      </c>
      <c r="K5010" t="n">
        <v>10</v>
      </c>
      <c r="L5010" t="n">
        <v>52</v>
      </c>
      <c r="M5010" t="s">
        <v>1239</v>
      </c>
      <c r="N5010" t="s">
        <v>166</v>
      </c>
      <c r="O5010"/>
      <c r="P5010"/>
      <c r="Q5010" t="s">
        <v>250</v>
      </c>
      <c r="R5010" t="s">
        <v>160</v>
      </c>
      <c r="S5010" t="s">
        <v>354</v>
      </c>
      <c r="T5010" t="n">
        <v>22</v>
      </c>
      <c r="U5010" t="n">
        <v>8</v>
      </c>
      <c r="V5010" t="n">
        <v>2013</v>
      </c>
      <c r="W5010" t="n">
        <v>22</v>
      </c>
      <c r="X5010" t="n">
        <v>8</v>
      </c>
      <c r="Y5010" t="n">
        <v>2013</v>
      </c>
      <c r="Z5010"/>
      <c r="AA5010" t="n">
        <v>1022</v>
      </c>
      <c r="AB5010"/>
      <c r="AC5010" t="s">
        <v>356</v>
      </c>
      <c r="AD5010"/>
      <c r="AE5010" t="s">
        <v>166</v>
      </c>
      <c r="AF5010"/>
      <c r="AG5010"/>
      <c r="AH5010"/>
      <c r="AI5010" t="n">
        <v>100</v>
      </c>
    </row>
    <row r="5011">
      <c r="A5011" t="n">
        <v>7733769</v>
      </c>
      <c r="B5011" t="n">
        <v>0</v>
      </c>
      <c r="C5011" t="n">
        <v>6</v>
      </c>
      <c r="D5011" t="s">
        <v>3573</v>
      </c>
      <c r="E5011" t="s">
        <v>3574</v>
      </c>
      <c r="F5011"/>
      <c r="G5011"/>
      <c r="H5011"/>
      <c r="I5011"/>
      <c r="J5011" t="s">
        <v>552</v>
      </c>
      <c r="K5011"/>
      <c r="L5011" t="n">
        <v>52</v>
      </c>
      <c r="M5011" t="s">
        <v>553</v>
      </c>
      <c r="N5011" t="s">
        <v>166</v>
      </c>
      <c r="O5011"/>
      <c r="P5011"/>
      <c r="Q5011" t="s">
        <v>233</v>
      </c>
      <c r="R5011" t="s">
        <v>291</v>
      </c>
      <c r="S5011" t="s">
        <v>199</v>
      </c>
      <c r="T5011" t="n">
        <v>27</v>
      </c>
      <c r="U5011" t="n">
        <v>6</v>
      </c>
      <c r="V5011" t="n">
        <v>2007</v>
      </c>
      <c r="W5011" t="n">
        <v>27</v>
      </c>
      <c r="X5011" t="n">
        <v>6</v>
      </c>
      <c r="Y5011" t="n">
        <v>2007</v>
      </c>
      <c r="Z5011"/>
      <c r="AA5011" t="n">
        <v>645</v>
      </c>
      <c r="AB5011"/>
      <c r="AC5011"/>
      <c r="AD5011" t="s">
        <v>554</v>
      </c>
      <c r="AE5011"/>
      <c r="AF5011"/>
      <c r="AG5011"/>
      <c r="AH5011"/>
      <c r="AI5011" t="n">
        <v>1000</v>
      </c>
    </row>
    <row r="5012">
      <c r="A5012" t="n">
        <v>9593194</v>
      </c>
      <c r="B5012" t="n">
        <v>0</v>
      </c>
      <c r="C5012" t="n">
        <v>6</v>
      </c>
      <c r="D5012" t="s">
        <v>3573</v>
      </c>
      <c r="E5012" t="s">
        <v>3574</v>
      </c>
      <c r="F5012"/>
      <c r="G5012"/>
      <c r="H5012"/>
      <c r="I5012"/>
      <c r="J5012" t="s">
        <v>829</v>
      </c>
      <c r="K5012"/>
      <c r="L5012" t="n">
        <v>52</v>
      </c>
      <c r="M5012" t="s">
        <v>830</v>
      </c>
      <c r="N5012" t="s">
        <v>166</v>
      </c>
      <c r="O5012"/>
      <c r="P5012"/>
      <c r="Q5012" t="s">
        <v>353</v>
      </c>
      <c r="R5012" t="s">
        <v>160</v>
      </c>
      <c r="S5012" t="s">
        <v>251</v>
      </c>
      <c r="T5012" t="n">
        <v>11</v>
      </c>
      <c r="U5012" t="n">
        <v>8</v>
      </c>
      <c r="V5012" t="n">
        <v>2016</v>
      </c>
      <c r="W5012" t="n">
        <v>11</v>
      </c>
      <c r="X5012" t="n">
        <v>8</v>
      </c>
      <c r="Y5012" t="n">
        <v>2016</v>
      </c>
      <c r="Z5012"/>
      <c r="AA5012" t="n">
        <v>1195</v>
      </c>
      <c r="AB5012"/>
      <c r="AC5012" t="s">
        <v>1024</v>
      </c>
      <c r="AD5012"/>
      <c r="AE5012" t="s">
        <v>350</v>
      </c>
      <c r="AF5012"/>
      <c r="AG5012"/>
      <c r="AH5012"/>
      <c r="AI5012" t="n">
        <v>100</v>
      </c>
    </row>
    <row r="5013">
      <c r="A5013" t="n">
        <v>9591845</v>
      </c>
      <c r="B5013" t="n">
        <v>0</v>
      </c>
      <c r="C5013" t="n">
        <v>6</v>
      </c>
      <c r="D5013" t="s">
        <v>3573</v>
      </c>
      <c r="E5013" t="s">
        <v>3574</v>
      </c>
      <c r="F5013"/>
      <c r="G5013"/>
      <c r="H5013"/>
      <c r="I5013"/>
      <c r="J5013" t="s">
        <v>834</v>
      </c>
      <c r="K5013"/>
      <c r="L5013" t="n">
        <v>52</v>
      </c>
      <c r="M5013" t="s">
        <v>835</v>
      </c>
      <c r="N5013" t="s">
        <v>166</v>
      </c>
      <c r="O5013"/>
      <c r="P5013"/>
      <c r="Q5013" t="s">
        <v>353</v>
      </c>
      <c r="R5013" t="s">
        <v>291</v>
      </c>
      <c r="S5013" t="s">
        <v>436</v>
      </c>
      <c r="T5013" t="n">
        <v>12</v>
      </c>
      <c r="U5013" t="n">
        <v>8</v>
      </c>
      <c r="V5013" t="n">
        <v>2016</v>
      </c>
      <c r="W5013" t="n">
        <v>12</v>
      </c>
      <c r="X5013" t="n">
        <v>8</v>
      </c>
      <c r="Y5013" t="n">
        <v>2016</v>
      </c>
      <c r="Z5013"/>
      <c r="AA5013" t="n">
        <v>1195</v>
      </c>
      <c r="AB5013" t="s">
        <v>3595</v>
      </c>
      <c r="AC5013" t="s">
        <v>361</v>
      </c>
      <c r="AD5013"/>
      <c r="AE5013" t="s">
        <v>350</v>
      </c>
      <c r="AF5013"/>
      <c r="AG5013"/>
      <c r="AH5013"/>
      <c r="AI5013" t="n">
        <v>100</v>
      </c>
    </row>
    <row r="5014">
      <c r="A5014" t="n">
        <v>9178248</v>
      </c>
      <c r="B5014" t="n">
        <v>0</v>
      </c>
      <c r="C5014" t="n">
        <v>6</v>
      </c>
      <c r="D5014" t="s">
        <v>3573</v>
      </c>
      <c r="E5014" t="s">
        <v>3574</v>
      </c>
      <c r="F5014"/>
      <c r="G5014"/>
      <c r="H5014"/>
      <c r="I5014"/>
      <c r="J5014" t="s">
        <v>2365</v>
      </c>
      <c r="K5014"/>
      <c r="L5014" t="n">
        <v>52</v>
      </c>
      <c r="M5014" t="s">
        <v>394</v>
      </c>
      <c r="N5014" t="s">
        <v>166</v>
      </c>
      <c r="O5014"/>
      <c r="P5014"/>
      <c r="Q5014" t="s">
        <v>212</v>
      </c>
      <c r="R5014" t="s">
        <v>291</v>
      </c>
      <c r="S5014" t="s">
        <v>395</v>
      </c>
      <c r="T5014" t="n">
        <v>22</v>
      </c>
      <c r="U5014" t="n">
        <v>1</v>
      </c>
      <c r="V5014" t="n">
        <v>2020</v>
      </c>
      <c r="W5014" t="n">
        <v>22</v>
      </c>
      <c r="X5014" t="n">
        <v>1</v>
      </c>
      <c r="Y5014" t="n">
        <v>2020</v>
      </c>
      <c r="Z5014"/>
      <c r="AA5014" t="n">
        <v>1193</v>
      </c>
      <c r="AB5014"/>
      <c r="AC5014"/>
      <c r="AD5014" t="s">
        <v>356</v>
      </c>
      <c r="AE5014" t="s">
        <v>162</v>
      </c>
      <c r="AF5014"/>
      <c r="AG5014"/>
      <c r="AH5014"/>
      <c r="AI5014" t="n">
        <v>100</v>
      </c>
    </row>
    <row r="5015">
      <c r="A5015" t="n">
        <v>9178247</v>
      </c>
      <c r="B5015" t="n">
        <v>0</v>
      </c>
      <c r="C5015" t="n">
        <v>6</v>
      </c>
      <c r="D5015" t="s">
        <v>3573</v>
      </c>
      <c r="E5015" t="s">
        <v>3574</v>
      </c>
      <c r="F5015"/>
      <c r="G5015"/>
      <c r="H5015"/>
      <c r="I5015"/>
      <c r="J5015" t="s">
        <v>393</v>
      </c>
      <c r="K5015"/>
      <c r="L5015" t="n">
        <v>52</v>
      </c>
      <c r="M5015" t="s">
        <v>394</v>
      </c>
      <c r="N5015" t="s">
        <v>166</v>
      </c>
      <c r="O5015"/>
      <c r="P5015"/>
      <c r="Q5015" t="s">
        <v>212</v>
      </c>
      <c r="R5015" t="s">
        <v>291</v>
      </c>
      <c r="S5015" t="s">
        <v>395</v>
      </c>
      <c r="T5015" t="n">
        <v>22</v>
      </c>
      <c r="U5015" t="n">
        <v>1</v>
      </c>
      <c r="V5015" t="n">
        <v>2020</v>
      </c>
      <c r="W5015" t="n">
        <v>22</v>
      </c>
      <c r="X5015" t="n">
        <v>1</v>
      </c>
      <c r="Y5015" t="n">
        <v>2020</v>
      </c>
      <c r="Z5015"/>
      <c r="AA5015" t="n">
        <v>1193</v>
      </c>
      <c r="AB5015"/>
      <c r="AC5015"/>
      <c r="AD5015" t="s">
        <v>361</v>
      </c>
      <c r="AE5015" t="s">
        <v>162</v>
      </c>
      <c r="AF5015"/>
      <c r="AG5015"/>
      <c r="AH5015"/>
      <c r="AI5015" t="n">
        <v>100</v>
      </c>
    </row>
    <row r="5016">
      <c r="A5016" t="n">
        <v>9593441</v>
      </c>
      <c r="B5016" t="n">
        <v>0</v>
      </c>
      <c r="C5016" t="n">
        <v>6</v>
      </c>
      <c r="D5016" t="s">
        <v>3573</v>
      </c>
      <c r="E5016" t="s">
        <v>3574</v>
      </c>
      <c r="F5016"/>
      <c r="G5016"/>
      <c r="H5016"/>
      <c r="I5016"/>
      <c r="J5016" t="s">
        <v>396</v>
      </c>
      <c r="K5016"/>
      <c r="L5016" t="n">
        <v>52</v>
      </c>
      <c r="M5016" t="s">
        <v>397</v>
      </c>
      <c r="N5016" t="s">
        <v>166</v>
      </c>
      <c r="O5016"/>
      <c r="P5016"/>
      <c r="Q5016" t="s">
        <v>353</v>
      </c>
      <c r="R5016" t="s">
        <v>291</v>
      </c>
      <c r="S5016" t="s">
        <v>348</v>
      </c>
      <c r="T5016" t="n">
        <v>11</v>
      </c>
      <c r="U5016" t="n">
        <v>8</v>
      </c>
      <c r="V5016" t="n">
        <v>2016</v>
      </c>
      <c r="W5016" t="n">
        <v>11</v>
      </c>
      <c r="X5016" t="n">
        <v>8</v>
      </c>
      <c r="Y5016" t="n">
        <v>2016</v>
      </c>
      <c r="Z5016"/>
      <c r="AA5016" t="n">
        <v>1195</v>
      </c>
      <c r="AB5016"/>
      <c r="AC5016" t="s">
        <v>398</v>
      </c>
      <c r="AD5016"/>
      <c r="AE5016" t="s">
        <v>350</v>
      </c>
      <c r="AF5016"/>
      <c r="AG5016"/>
      <c r="AH5016"/>
      <c r="AI5016" t="n">
        <v>100</v>
      </c>
    </row>
    <row r="5017">
      <c r="A5017" t="n">
        <v>9593576</v>
      </c>
      <c r="B5017" t="n">
        <v>0</v>
      </c>
      <c r="C5017" t="n">
        <v>6</v>
      </c>
      <c r="D5017" t="s">
        <v>3573</v>
      </c>
      <c r="E5017" t="s">
        <v>3574</v>
      </c>
      <c r="F5017"/>
      <c r="G5017"/>
      <c r="H5017"/>
      <c r="I5017"/>
      <c r="J5017" t="s">
        <v>399</v>
      </c>
      <c r="K5017"/>
      <c r="L5017" t="n">
        <v>52</v>
      </c>
      <c r="M5017" t="s">
        <v>400</v>
      </c>
      <c r="N5017" t="s">
        <v>166</v>
      </c>
      <c r="O5017"/>
      <c r="P5017"/>
      <c r="Q5017" t="s">
        <v>353</v>
      </c>
      <c r="R5017" t="s">
        <v>160</v>
      </c>
      <c r="S5017" t="s">
        <v>273</v>
      </c>
      <c r="T5017" t="n">
        <v>11</v>
      </c>
      <c r="U5017" t="n">
        <v>8</v>
      </c>
      <c r="V5017" t="n">
        <v>2016</v>
      </c>
      <c r="W5017" t="n">
        <v>11</v>
      </c>
      <c r="X5017" t="n">
        <v>8</v>
      </c>
      <c r="Y5017" t="n">
        <v>2016</v>
      </c>
      <c r="Z5017"/>
      <c r="AA5017" t="n">
        <v>1195</v>
      </c>
      <c r="AB5017"/>
      <c r="AC5017" t="s">
        <v>356</v>
      </c>
      <c r="AD5017"/>
      <c r="AE5017" t="s">
        <v>350</v>
      </c>
      <c r="AF5017"/>
      <c r="AG5017"/>
      <c r="AH5017"/>
      <c r="AI5017" t="n">
        <v>100</v>
      </c>
    </row>
    <row r="5018">
      <c r="A5018" t="n">
        <v>8909818</v>
      </c>
      <c r="B5018" t="n">
        <v>0</v>
      </c>
      <c r="C5018" t="n">
        <v>6</v>
      </c>
      <c r="D5018" t="s">
        <v>3573</v>
      </c>
      <c r="E5018" t="s">
        <v>3574</v>
      </c>
      <c r="F5018"/>
      <c r="G5018"/>
      <c r="H5018"/>
      <c r="I5018"/>
      <c r="J5018" t="s">
        <v>401</v>
      </c>
      <c r="K5018"/>
      <c r="L5018" t="n">
        <v>52</v>
      </c>
      <c r="M5018" t="s">
        <v>405</v>
      </c>
      <c r="N5018" t="s">
        <v>403</v>
      </c>
      <c r="O5018"/>
      <c r="P5018"/>
      <c r="Q5018" t="s">
        <v>353</v>
      </c>
      <c r="R5018" t="s">
        <v>160</v>
      </c>
      <c r="S5018" t="s">
        <v>359</v>
      </c>
      <c r="T5018" t="n">
        <v>27</v>
      </c>
      <c r="U5018" t="n">
        <v>8</v>
      </c>
      <c r="V5018" t="n">
        <v>2014</v>
      </c>
      <c r="W5018" t="n">
        <v>27</v>
      </c>
      <c r="X5018" t="n">
        <v>8</v>
      </c>
      <c r="Y5018" t="n">
        <v>2014</v>
      </c>
      <c r="Z5018"/>
      <c r="AA5018" t="n">
        <v>1027</v>
      </c>
      <c r="AB5018"/>
      <c r="AC5018" t="s">
        <v>356</v>
      </c>
      <c r="AD5018"/>
      <c r="AE5018" t="s">
        <v>166</v>
      </c>
      <c r="AF5018"/>
      <c r="AG5018"/>
      <c r="AH5018"/>
      <c r="AI5018" t="n">
        <v>100</v>
      </c>
    </row>
    <row r="5019">
      <c r="A5019" t="n">
        <v>8909958</v>
      </c>
      <c r="B5019" t="n">
        <v>0</v>
      </c>
      <c r="C5019" t="n">
        <v>6</v>
      </c>
      <c r="D5019" t="s">
        <v>3573</v>
      </c>
      <c r="E5019" t="s">
        <v>3574</v>
      </c>
      <c r="F5019"/>
      <c r="G5019"/>
      <c r="H5019"/>
      <c r="I5019"/>
      <c r="J5019" t="s">
        <v>498</v>
      </c>
      <c r="K5019"/>
      <c r="L5019" t="n">
        <v>52</v>
      </c>
      <c r="M5019" t="s">
        <v>499</v>
      </c>
      <c r="N5019" t="s">
        <v>166</v>
      </c>
      <c r="O5019"/>
      <c r="P5019"/>
      <c r="Q5019" t="s">
        <v>353</v>
      </c>
      <c r="R5019" t="s">
        <v>160</v>
      </c>
      <c r="S5019" t="s">
        <v>161</v>
      </c>
      <c r="T5019" t="n">
        <v>27</v>
      </c>
      <c r="U5019" t="n">
        <v>8</v>
      </c>
      <c r="V5019" t="n">
        <v>2014</v>
      </c>
      <c r="W5019" t="n">
        <v>27</v>
      </c>
      <c r="X5019" t="n">
        <v>8</v>
      </c>
      <c r="Y5019" t="n">
        <v>2014</v>
      </c>
      <c r="Z5019"/>
      <c r="AA5019" t="n">
        <v>1027</v>
      </c>
      <c r="AB5019"/>
      <c r="AC5019" t="s">
        <v>356</v>
      </c>
      <c r="AD5019"/>
      <c r="AE5019" t="s">
        <v>166</v>
      </c>
      <c r="AF5019"/>
      <c r="AG5019"/>
      <c r="AH5019"/>
      <c r="AI5019" t="n">
        <v>100</v>
      </c>
    </row>
    <row r="5020">
      <c r="A5020" t="n">
        <v>8910121</v>
      </c>
      <c r="B5020" t="n">
        <v>0</v>
      </c>
      <c r="C5020" t="n">
        <v>6</v>
      </c>
      <c r="D5020" t="s">
        <v>3573</v>
      </c>
      <c r="E5020" t="s">
        <v>3574</v>
      </c>
      <c r="F5020"/>
      <c r="G5020"/>
      <c r="H5020"/>
      <c r="I5020"/>
      <c r="J5020" t="s">
        <v>747</v>
      </c>
      <c r="K5020"/>
      <c r="L5020" t="n">
        <v>52</v>
      </c>
      <c r="M5020" t="s">
        <v>1537</v>
      </c>
      <c r="N5020" t="s">
        <v>166</v>
      </c>
      <c r="O5020"/>
      <c r="P5020"/>
      <c r="Q5020" t="s">
        <v>353</v>
      </c>
      <c r="R5020" t="s">
        <v>160</v>
      </c>
      <c r="S5020" t="s">
        <v>167</v>
      </c>
      <c r="T5020" t="n">
        <v>27</v>
      </c>
      <c r="U5020" t="n">
        <v>8</v>
      </c>
      <c r="V5020" t="n">
        <v>2014</v>
      </c>
      <c r="W5020" t="n">
        <v>27</v>
      </c>
      <c r="X5020" t="n">
        <v>8</v>
      </c>
      <c r="Y5020" t="n">
        <v>2014</v>
      </c>
      <c r="Z5020"/>
      <c r="AA5020" t="n">
        <v>1027</v>
      </c>
      <c r="AB5020"/>
      <c r="AC5020" t="s">
        <v>356</v>
      </c>
      <c r="AD5020"/>
      <c r="AE5020" t="s">
        <v>166</v>
      </c>
      <c r="AF5020"/>
      <c r="AG5020"/>
      <c r="AH5020"/>
      <c r="AI5020" t="n">
        <v>100</v>
      </c>
    </row>
    <row r="5021">
      <c r="A5021" t="n">
        <v>8910264</v>
      </c>
      <c r="B5021" t="n">
        <v>0</v>
      </c>
      <c r="C5021" t="n">
        <v>6</v>
      </c>
      <c r="D5021" t="s">
        <v>3573</v>
      </c>
      <c r="E5021" t="s">
        <v>3574</v>
      </c>
      <c r="F5021"/>
      <c r="G5021"/>
      <c r="H5021"/>
      <c r="I5021"/>
      <c r="J5021" t="s">
        <v>648</v>
      </c>
      <c r="K5021"/>
      <c r="L5021" t="n">
        <v>52</v>
      </c>
      <c r="M5021" t="s">
        <v>1688</v>
      </c>
      <c r="N5021" t="s">
        <v>166</v>
      </c>
      <c r="O5021"/>
      <c r="P5021"/>
      <c r="Q5021" t="s">
        <v>452</v>
      </c>
      <c r="R5021" t="s">
        <v>291</v>
      </c>
      <c r="S5021" t="s">
        <v>292</v>
      </c>
      <c r="T5021" t="n">
        <v>28</v>
      </c>
      <c r="U5021" t="n">
        <v>8</v>
      </c>
      <c r="V5021" t="n">
        <v>2014</v>
      </c>
      <c r="W5021" t="n">
        <v>28</v>
      </c>
      <c r="X5021" t="n">
        <v>8</v>
      </c>
      <c r="Y5021" t="n">
        <v>2014</v>
      </c>
      <c r="Z5021"/>
      <c r="AA5021" t="n">
        <v>1027</v>
      </c>
      <c r="AB5021"/>
      <c r="AC5021" t="s">
        <v>398</v>
      </c>
      <c r="AD5021"/>
      <c r="AE5021" t="s">
        <v>166</v>
      </c>
      <c r="AF5021"/>
      <c r="AG5021"/>
      <c r="AH5021"/>
      <c r="AI5021" t="n">
        <v>100</v>
      </c>
    </row>
    <row r="5022">
      <c r="A5022" t="n">
        <v>9592234</v>
      </c>
      <c r="B5022" t="n">
        <v>0</v>
      </c>
      <c r="C5022" t="n">
        <v>6</v>
      </c>
      <c r="D5022" t="s">
        <v>3573</v>
      </c>
      <c r="E5022" t="s">
        <v>3574</v>
      </c>
      <c r="F5022"/>
      <c r="G5022"/>
      <c r="H5022"/>
      <c r="I5022"/>
      <c r="J5022" t="s">
        <v>993</v>
      </c>
      <c r="K5022"/>
      <c r="L5022" t="n">
        <v>52</v>
      </c>
      <c r="M5022" t="s">
        <v>3596</v>
      </c>
      <c r="N5022" t="s">
        <v>166</v>
      </c>
      <c r="O5022"/>
      <c r="P5022"/>
      <c r="Q5022" t="s">
        <v>353</v>
      </c>
      <c r="R5022" t="s">
        <v>291</v>
      </c>
      <c r="S5022" t="s">
        <v>199</v>
      </c>
      <c r="T5022" t="n">
        <v>1</v>
      </c>
      <c r="U5022" t="n">
        <v>8</v>
      </c>
      <c r="V5022" t="n">
        <v>2016</v>
      </c>
      <c r="W5022" t="n">
        <v>1</v>
      </c>
      <c r="X5022" t="n">
        <v>8</v>
      </c>
      <c r="Y5022" t="n">
        <v>2016</v>
      </c>
      <c r="Z5022"/>
      <c r="AA5022" t="n">
        <v>1195</v>
      </c>
      <c r="AB5022"/>
      <c r="AC5022" t="s">
        <v>356</v>
      </c>
      <c r="AD5022"/>
      <c r="AE5022" t="s">
        <v>350</v>
      </c>
      <c r="AF5022"/>
      <c r="AG5022"/>
      <c r="AH5022"/>
      <c r="AI5022" t="n">
        <v>10</v>
      </c>
    </row>
    <row r="5023">
      <c r="A5023" t="n">
        <v>9593719</v>
      </c>
      <c r="B5023" t="n">
        <v>0</v>
      </c>
      <c r="C5023" t="n">
        <v>6</v>
      </c>
      <c r="D5023" t="s">
        <v>3573</v>
      </c>
      <c r="E5023" t="s">
        <v>3574</v>
      </c>
      <c r="F5023"/>
      <c r="G5023"/>
      <c r="H5023"/>
      <c r="I5023"/>
      <c r="J5023" t="s">
        <v>511</v>
      </c>
      <c r="K5023"/>
      <c r="L5023" t="n">
        <v>52</v>
      </c>
      <c r="M5023" t="s">
        <v>996</v>
      </c>
      <c r="N5023" t="s">
        <v>166</v>
      </c>
      <c r="O5023"/>
      <c r="P5023"/>
      <c r="Q5023" t="s">
        <v>353</v>
      </c>
      <c r="R5023" t="s">
        <v>291</v>
      </c>
      <c r="S5023" t="s">
        <v>436</v>
      </c>
      <c r="T5023" t="n">
        <v>11</v>
      </c>
      <c r="U5023" t="n">
        <v>8</v>
      </c>
      <c r="V5023" t="n">
        <v>2016</v>
      </c>
      <c r="W5023" t="n">
        <v>11</v>
      </c>
      <c r="X5023" t="n">
        <v>8</v>
      </c>
      <c r="Y5023" t="n">
        <v>2016</v>
      </c>
      <c r="Z5023"/>
      <c r="AA5023" t="n">
        <v>1195</v>
      </c>
      <c r="AB5023"/>
      <c r="AC5023" t="s">
        <v>356</v>
      </c>
      <c r="AD5023"/>
      <c r="AE5023" t="s">
        <v>350</v>
      </c>
      <c r="AF5023"/>
      <c r="AG5023"/>
      <c r="AH5023"/>
      <c r="AI5023" t="n">
        <v>100</v>
      </c>
    </row>
    <row r="5024">
      <c r="A5024" t="n">
        <v>9020566</v>
      </c>
      <c r="B5024" t="n">
        <v>0</v>
      </c>
      <c r="C5024" t="n">
        <v>6</v>
      </c>
      <c r="D5024" t="s">
        <v>3573</v>
      </c>
      <c r="E5024" t="s">
        <v>3574</v>
      </c>
      <c r="F5024"/>
      <c r="G5024"/>
      <c r="H5024"/>
      <c r="I5024"/>
      <c r="J5024" t="s">
        <v>704</v>
      </c>
      <c r="K5024"/>
      <c r="L5024" t="n">
        <v>52</v>
      </c>
      <c r="M5024" t="s">
        <v>3597</v>
      </c>
      <c r="N5024" t="s">
        <v>183</v>
      </c>
      <c r="O5024"/>
      <c r="P5024"/>
      <c r="Q5024" t="s">
        <v>205</v>
      </c>
      <c r="R5024" t="s">
        <v>291</v>
      </c>
      <c r="S5024" t="s">
        <v>292</v>
      </c>
      <c r="T5024" t="n">
        <v>11</v>
      </c>
      <c r="U5024" t="n">
        <v>8</v>
      </c>
      <c r="V5024" t="n">
        <v>2015</v>
      </c>
      <c r="W5024" t="n">
        <v>11</v>
      </c>
      <c r="X5024" t="n">
        <v>8</v>
      </c>
      <c r="Y5024" t="n">
        <v>2015</v>
      </c>
      <c r="Z5024"/>
      <c r="AA5024" t="n">
        <v>1122</v>
      </c>
      <c r="AB5024" t="s">
        <v>364</v>
      </c>
      <c r="AC5024" t="s">
        <v>3594</v>
      </c>
      <c r="AD5024"/>
      <c r="AE5024" t="s">
        <v>166</v>
      </c>
      <c r="AF5024"/>
      <c r="AG5024"/>
      <c r="AH5024"/>
      <c r="AI5024" t="n">
        <v>10</v>
      </c>
    </row>
    <row r="5025">
      <c r="A5025" t="n">
        <v>9020567</v>
      </c>
      <c r="B5025" t="n">
        <v>0</v>
      </c>
      <c r="C5025" t="n">
        <v>6</v>
      </c>
      <c r="D5025" t="s">
        <v>3573</v>
      </c>
      <c r="E5025" t="s">
        <v>3574</v>
      </c>
      <c r="F5025"/>
      <c r="G5025"/>
      <c r="H5025"/>
      <c r="I5025"/>
      <c r="J5025" t="s">
        <v>704</v>
      </c>
      <c r="K5025"/>
      <c r="L5025" t="n">
        <v>52</v>
      </c>
      <c r="M5025" t="s">
        <v>1784</v>
      </c>
      <c r="N5025" t="s">
        <v>183</v>
      </c>
      <c r="O5025"/>
      <c r="P5025"/>
      <c r="Q5025" t="s">
        <v>205</v>
      </c>
      <c r="R5025" t="s">
        <v>291</v>
      </c>
      <c r="S5025" t="s">
        <v>292</v>
      </c>
      <c r="T5025" t="n">
        <v>11</v>
      </c>
      <c r="U5025" t="n">
        <v>8</v>
      </c>
      <c r="V5025" t="n">
        <v>2015</v>
      </c>
      <c r="W5025" t="n">
        <v>11</v>
      </c>
      <c r="X5025" t="n">
        <v>8</v>
      </c>
      <c r="Y5025" t="n">
        <v>2015</v>
      </c>
      <c r="Z5025"/>
      <c r="AA5025" t="n">
        <v>1122</v>
      </c>
      <c r="AB5025" t="s">
        <v>364</v>
      </c>
      <c r="AC5025" t="s">
        <v>486</v>
      </c>
      <c r="AD5025"/>
      <c r="AE5025" t="s">
        <v>166</v>
      </c>
      <c r="AF5025"/>
      <c r="AG5025"/>
      <c r="AH5025"/>
      <c r="AI5025" t="n">
        <v>10</v>
      </c>
    </row>
    <row r="5026">
      <c r="A5026" t="n">
        <v>9592394</v>
      </c>
      <c r="B5026" t="n">
        <v>0</v>
      </c>
      <c r="C5026" t="n">
        <v>6</v>
      </c>
      <c r="D5026" t="s">
        <v>3573</v>
      </c>
      <c r="E5026" t="s">
        <v>3574</v>
      </c>
      <c r="F5026"/>
      <c r="G5026"/>
      <c r="H5026"/>
      <c r="I5026"/>
      <c r="J5026" t="s">
        <v>406</v>
      </c>
      <c r="K5026"/>
      <c r="L5026" t="n">
        <v>52</v>
      </c>
      <c r="M5026" t="s">
        <v>1083</v>
      </c>
      <c r="N5026" t="s">
        <v>166</v>
      </c>
      <c r="O5026"/>
      <c r="P5026"/>
      <c r="Q5026" t="s">
        <v>212</v>
      </c>
      <c r="R5026" t="s">
        <v>291</v>
      </c>
      <c r="S5026" t="s">
        <v>199</v>
      </c>
      <c r="T5026" t="n">
        <v>12</v>
      </c>
      <c r="U5026" t="n">
        <v>1</v>
      </c>
      <c r="V5026" t="n">
        <v>2016</v>
      </c>
      <c r="W5026" t="n">
        <v>12</v>
      </c>
      <c r="X5026" t="n">
        <v>1</v>
      </c>
      <c r="Y5026" t="n">
        <v>2016</v>
      </c>
      <c r="Z5026"/>
      <c r="AA5026" t="n">
        <v>1195</v>
      </c>
      <c r="AB5026"/>
      <c r="AC5026" t="s">
        <v>356</v>
      </c>
      <c r="AD5026"/>
      <c r="AE5026" t="s">
        <v>350</v>
      </c>
      <c r="AF5026"/>
      <c r="AG5026"/>
      <c r="AH5026"/>
      <c r="AI5026" t="n">
        <v>100</v>
      </c>
    </row>
    <row r="5027">
      <c r="A5027" t="n">
        <v>8910584</v>
      </c>
      <c r="B5027" t="n">
        <v>0</v>
      </c>
      <c r="C5027" t="n">
        <v>6</v>
      </c>
      <c r="D5027" t="s">
        <v>3573</v>
      </c>
      <c r="E5027" t="s">
        <v>3574</v>
      </c>
      <c r="F5027"/>
      <c r="G5027"/>
      <c r="H5027"/>
      <c r="I5027"/>
      <c r="J5027" t="s">
        <v>481</v>
      </c>
      <c r="K5027"/>
      <c r="L5027" t="n">
        <v>52</v>
      </c>
      <c r="M5027" t="s">
        <v>482</v>
      </c>
      <c r="N5027" t="s">
        <v>166</v>
      </c>
      <c r="O5027"/>
      <c r="P5027"/>
      <c r="Q5027" t="s">
        <v>353</v>
      </c>
      <c r="R5027" t="s">
        <v>160</v>
      </c>
      <c r="S5027" t="s">
        <v>161</v>
      </c>
      <c r="T5027" t="n">
        <v>27</v>
      </c>
      <c r="U5027" t="n">
        <v>8</v>
      </c>
      <c r="V5027" t="n">
        <v>2014</v>
      </c>
      <c r="W5027" t="n">
        <v>27</v>
      </c>
      <c r="X5027" t="n">
        <v>8</v>
      </c>
      <c r="Y5027" t="n">
        <v>2014</v>
      </c>
      <c r="Z5027"/>
      <c r="AA5027" t="n">
        <v>1027</v>
      </c>
      <c r="AB5027"/>
      <c r="AC5027" t="s">
        <v>1024</v>
      </c>
      <c r="AD5027"/>
      <c r="AE5027" t="s">
        <v>166</v>
      </c>
      <c r="AF5027"/>
      <c r="AG5027"/>
      <c r="AH5027"/>
      <c r="AI5027" t="n">
        <v>100</v>
      </c>
    </row>
    <row r="5028">
      <c r="A5028" t="n">
        <v>8910415</v>
      </c>
      <c r="B5028" t="n">
        <v>0</v>
      </c>
      <c r="C5028" t="n">
        <v>6</v>
      </c>
      <c r="D5028" t="s">
        <v>3573</v>
      </c>
      <c r="E5028" t="s">
        <v>3574</v>
      </c>
      <c r="F5028"/>
      <c r="G5028"/>
      <c r="H5028"/>
      <c r="I5028"/>
      <c r="J5028" t="s">
        <v>412</v>
      </c>
      <c r="K5028"/>
      <c r="L5028" t="n">
        <v>52</v>
      </c>
      <c r="M5028" t="s">
        <v>413</v>
      </c>
      <c r="N5028" t="s">
        <v>166</v>
      </c>
      <c r="O5028"/>
      <c r="P5028"/>
      <c r="Q5028" t="s">
        <v>353</v>
      </c>
      <c r="R5028" t="s">
        <v>160</v>
      </c>
      <c r="S5028" t="s">
        <v>167</v>
      </c>
      <c r="T5028" t="n">
        <v>27</v>
      </c>
      <c r="U5028" t="n">
        <v>8</v>
      </c>
      <c r="V5028" t="n">
        <v>2014</v>
      </c>
      <c r="W5028" t="n">
        <v>27</v>
      </c>
      <c r="X5028" t="n">
        <v>8</v>
      </c>
      <c r="Y5028" t="n">
        <v>2014</v>
      </c>
      <c r="Z5028"/>
      <c r="AA5028" t="n">
        <v>1027</v>
      </c>
      <c r="AB5028" t="s">
        <v>3598</v>
      </c>
      <c r="AC5028"/>
      <c r="AD5028" t="s">
        <v>361</v>
      </c>
      <c r="AE5028" t="s">
        <v>166</v>
      </c>
      <c r="AF5028"/>
      <c r="AG5028"/>
      <c r="AH5028"/>
      <c r="AI5028" t="n">
        <v>100</v>
      </c>
    </row>
    <row r="5029">
      <c r="A5029" t="n">
        <v>9592364</v>
      </c>
      <c r="B5029" t="n">
        <v>0</v>
      </c>
      <c r="C5029" t="n">
        <v>6</v>
      </c>
      <c r="D5029" t="s">
        <v>3573</v>
      </c>
      <c r="E5029" t="s">
        <v>3574</v>
      </c>
      <c r="F5029"/>
      <c r="G5029"/>
      <c r="H5029"/>
      <c r="I5029"/>
      <c r="J5029" t="s">
        <v>484</v>
      </c>
      <c r="K5029"/>
      <c r="L5029" t="n">
        <v>52</v>
      </c>
      <c r="M5029" t="s">
        <v>2475</v>
      </c>
      <c r="N5029" t="s">
        <v>166</v>
      </c>
      <c r="O5029"/>
      <c r="P5029"/>
      <c r="Q5029" t="s">
        <v>237</v>
      </c>
      <c r="R5029" t="s">
        <v>234</v>
      </c>
      <c r="S5029" t="s">
        <v>246</v>
      </c>
      <c r="T5029" t="n">
        <v>1</v>
      </c>
      <c r="U5029" t="n">
        <v>8</v>
      </c>
      <c r="V5029" t="n">
        <v>2016</v>
      </c>
      <c r="W5029" t="n">
        <v>1</v>
      </c>
      <c r="X5029" t="n">
        <v>8</v>
      </c>
      <c r="Y5029" t="n">
        <v>2016</v>
      </c>
      <c r="Z5029"/>
      <c r="AA5029" t="n">
        <v>1195</v>
      </c>
      <c r="AB5029"/>
      <c r="AC5029" t="s">
        <v>1327</v>
      </c>
      <c r="AD5029"/>
      <c r="AE5029" t="s">
        <v>350</v>
      </c>
      <c r="AF5029"/>
      <c r="AG5029"/>
      <c r="AH5029"/>
      <c r="AI5029" t="n">
        <v>100</v>
      </c>
    </row>
    <row r="5030">
      <c r="A5030" t="n">
        <v>9592619</v>
      </c>
      <c r="B5030" t="n">
        <v>0</v>
      </c>
      <c r="C5030" t="n">
        <v>6</v>
      </c>
      <c r="D5030" t="s">
        <v>3573</v>
      </c>
      <c r="E5030" t="s">
        <v>3574</v>
      </c>
      <c r="F5030"/>
      <c r="G5030"/>
      <c r="H5030"/>
      <c r="I5030"/>
      <c r="J5030" t="s">
        <v>654</v>
      </c>
      <c r="K5030"/>
      <c r="L5030" t="n">
        <v>52</v>
      </c>
      <c r="M5030" t="s">
        <v>3599</v>
      </c>
      <c r="N5030" t="s">
        <v>166</v>
      </c>
      <c r="O5030"/>
      <c r="P5030"/>
      <c r="Q5030" t="s">
        <v>237</v>
      </c>
      <c r="R5030" t="s">
        <v>234</v>
      </c>
      <c r="S5030" t="s">
        <v>605</v>
      </c>
      <c r="T5030" t="n">
        <v>1</v>
      </c>
      <c r="U5030" t="n">
        <v>8</v>
      </c>
      <c r="V5030" t="n">
        <v>2016</v>
      </c>
      <c r="W5030" t="n">
        <v>1</v>
      </c>
      <c r="X5030" t="n">
        <v>8</v>
      </c>
      <c r="Y5030" t="n">
        <v>2016</v>
      </c>
      <c r="Z5030"/>
      <c r="AA5030" t="n">
        <v>1195</v>
      </c>
      <c r="AB5030"/>
      <c r="AC5030" t="s">
        <v>3594</v>
      </c>
      <c r="AD5030"/>
      <c r="AE5030" t="s">
        <v>350</v>
      </c>
      <c r="AF5030"/>
      <c r="AG5030"/>
      <c r="AH5030"/>
      <c r="AI5030" t="n">
        <v>100</v>
      </c>
    </row>
    <row r="5031">
      <c r="A5031" t="n">
        <v>8516023</v>
      </c>
      <c r="B5031" t="n">
        <v>0</v>
      </c>
      <c r="C5031" t="n">
        <v>6</v>
      </c>
      <c r="D5031" t="s">
        <v>3573</v>
      </c>
      <c r="E5031" t="s">
        <v>3574</v>
      </c>
      <c r="F5031"/>
      <c r="G5031"/>
      <c r="H5031"/>
      <c r="I5031"/>
      <c r="J5031" t="s">
        <v>603</v>
      </c>
      <c r="K5031"/>
      <c r="L5031" t="n">
        <v>52</v>
      </c>
      <c r="M5031" t="s">
        <v>604</v>
      </c>
      <c r="N5031" t="s">
        <v>249</v>
      </c>
      <c r="O5031"/>
      <c r="P5031"/>
      <c r="Q5031" t="s">
        <v>233</v>
      </c>
      <c r="R5031" t="s">
        <v>234</v>
      </c>
      <c r="S5031" t="s">
        <v>605</v>
      </c>
      <c r="T5031" t="n">
        <v>16</v>
      </c>
      <c r="U5031" t="n">
        <v>12</v>
      </c>
      <c r="V5031" t="n">
        <v>2009</v>
      </c>
      <c r="W5031" t="n">
        <v>16</v>
      </c>
      <c r="X5031" t="n">
        <v>12</v>
      </c>
      <c r="Y5031" t="n">
        <v>2009</v>
      </c>
      <c r="Z5031"/>
      <c r="AA5031" t="n">
        <v>875</v>
      </c>
      <c r="AB5031"/>
      <c r="AC5031"/>
      <c r="AD5031"/>
      <c r="AE5031" t="s">
        <v>249</v>
      </c>
      <c r="AF5031"/>
      <c r="AG5031"/>
      <c r="AH5031"/>
      <c r="AI5031" t="n">
        <v>100</v>
      </c>
    </row>
    <row r="5032">
      <c r="A5032" t="n">
        <v>7656490</v>
      </c>
      <c r="B5032" t="n">
        <v>0</v>
      </c>
      <c r="C5032" t="n">
        <v>6</v>
      </c>
      <c r="D5032" t="s">
        <v>3573</v>
      </c>
      <c r="E5032" t="s">
        <v>3574</v>
      </c>
      <c r="F5032"/>
      <c r="G5032"/>
      <c r="H5032"/>
      <c r="I5032"/>
      <c r="J5032" t="s">
        <v>921</v>
      </c>
      <c r="K5032" t="n">
        <v>90</v>
      </c>
      <c r="L5032" t="n">
        <v>52</v>
      </c>
      <c r="M5032" t="s">
        <v>3600</v>
      </c>
      <c r="N5032" t="s">
        <v>166</v>
      </c>
      <c r="O5032"/>
      <c r="P5032"/>
      <c r="Q5032" t="s">
        <v>419</v>
      </c>
      <c r="R5032" t="s">
        <v>234</v>
      </c>
      <c r="S5032" t="s">
        <v>235</v>
      </c>
      <c r="T5032" t="n">
        <v>21</v>
      </c>
      <c r="U5032" t="n">
        <v>8</v>
      </c>
      <c r="V5032" t="n">
        <v>2008</v>
      </c>
      <c r="W5032" t="n">
        <v>21</v>
      </c>
      <c r="X5032" t="n">
        <v>8</v>
      </c>
      <c r="Y5032" t="n">
        <v>2008</v>
      </c>
      <c r="Z5032"/>
      <c r="AA5032" t="n">
        <v>642</v>
      </c>
      <c r="AB5032"/>
      <c r="AC5032" t="s">
        <v>1059</v>
      </c>
      <c r="AD5032"/>
      <c r="AE5032" t="s">
        <v>166</v>
      </c>
      <c r="AF5032"/>
      <c r="AG5032"/>
      <c r="AH5032"/>
      <c r="AI5032" t="n">
        <v>100</v>
      </c>
    </row>
    <row r="5033">
      <c r="A5033" t="n">
        <v>7656421</v>
      </c>
      <c r="B5033" t="n">
        <v>0</v>
      </c>
      <c r="C5033" t="n">
        <v>6</v>
      </c>
      <c r="D5033" t="s">
        <v>3573</v>
      </c>
      <c r="E5033" t="s">
        <v>3574</v>
      </c>
      <c r="F5033"/>
      <c r="G5033"/>
      <c r="H5033"/>
      <c r="I5033"/>
      <c r="J5033" t="s">
        <v>606</v>
      </c>
      <c r="K5033" t="n">
        <v>80</v>
      </c>
      <c r="L5033" t="n">
        <v>52</v>
      </c>
      <c r="M5033" t="s">
        <v>607</v>
      </c>
      <c r="N5033" t="s">
        <v>166</v>
      </c>
      <c r="O5033"/>
      <c r="P5033"/>
      <c r="Q5033" t="s">
        <v>419</v>
      </c>
      <c r="R5033" t="s">
        <v>234</v>
      </c>
      <c r="S5033" t="s">
        <v>235</v>
      </c>
      <c r="T5033" t="n">
        <v>21</v>
      </c>
      <c r="U5033" t="n">
        <v>8</v>
      </c>
      <c r="V5033" t="n">
        <v>2008</v>
      </c>
      <c r="W5033" t="n">
        <v>21</v>
      </c>
      <c r="X5033" t="n">
        <v>8</v>
      </c>
      <c r="Y5033" t="n">
        <v>2008</v>
      </c>
      <c r="Z5033"/>
      <c r="AA5033" t="n">
        <v>642</v>
      </c>
      <c r="AB5033"/>
      <c r="AC5033" t="s">
        <v>608</v>
      </c>
      <c r="AD5033"/>
      <c r="AE5033" t="s">
        <v>166</v>
      </c>
      <c r="AF5033"/>
      <c r="AG5033"/>
      <c r="AH5033"/>
      <c r="AI5033" t="n">
        <v>100</v>
      </c>
    </row>
    <row r="5034">
      <c r="A5034" t="n">
        <v>8516014</v>
      </c>
      <c r="B5034" t="n">
        <v>0</v>
      </c>
      <c r="C5034" t="n">
        <v>6</v>
      </c>
      <c r="D5034" t="s">
        <v>3573</v>
      </c>
      <c r="E5034" t="s">
        <v>3574</v>
      </c>
      <c r="F5034"/>
      <c r="G5034"/>
      <c r="H5034"/>
      <c r="I5034"/>
      <c r="J5034" t="s">
        <v>457</v>
      </c>
      <c r="K5034"/>
      <c r="L5034" t="n">
        <v>52</v>
      </c>
      <c r="M5034" t="s">
        <v>458</v>
      </c>
      <c r="N5034" t="s">
        <v>249</v>
      </c>
      <c r="O5034"/>
      <c r="P5034"/>
      <c r="Q5034" t="s">
        <v>452</v>
      </c>
      <c r="R5034" t="s">
        <v>234</v>
      </c>
      <c r="S5034" t="s">
        <v>235</v>
      </c>
      <c r="T5034" t="n">
        <v>13</v>
      </c>
      <c r="U5034" t="n">
        <v>5</v>
      </c>
      <c r="V5034" t="n">
        <v>1992</v>
      </c>
      <c r="W5034" t="n">
        <v>13</v>
      </c>
      <c r="X5034" t="n">
        <v>5</v>
      </c>
      <c r="Y5034" t="n">
        <v>1992</v>
      </c>
      <c r="Z5034"/>
      <c r="AA5034" t="n">
        <v>875</v>
      </c>
      <c r="AB5034"/>
      <c r="AC5034" t="s">
        <v>3601</v>
      </c>
      <c r="AD5034"/>
      <c r="AE5034" t="s">
        <v>249</v>
      </c>
      <c r="AF5034"/>
      <c r="AG5034"/>
      <c r="AH5034"/>
      <c r="AI5034" t="n">
        <v>100</v>
      </c>
    </row>
    <row r="5035">
      <c r="A5035" t="n">
        <v>8960790</v>
      </c>
      <c r="B5035" t="n">
        <v>0</v>
      </c>
      <c r="C5035" t="n">
        <v>6</v>
      </c>
      <c r="D5035" t="s">
        <v>3573</v>
      </c>
      <c r="E5035" t="s">
        <v>3574</v>
      </c>
      <c r="F5035"/>
      <c r="G5035"/>
      <c r="H5035"/>
      <c r="I5035"/>
      <c r="J5035" t="s">
        <v>422</v>
      </c>
      <c r="K5035"/>
      <c r="L5035" t="n">
        <v>52</v>
      </c>
      <c r="M5035" t="s">
        <v>720</v>
      </c>
      <c r="N5035" t="s">
        <v>158</v>
      </c>
      <c r="O5035"/>
      <c r="P5035" t="s">
        <v>158</v>
      </c>
      <c r="Q5035" t="s">
        <v>159</v>
      </c>
      <c r="R5035" t="s">
        <v>234</v>
      </c>
      <c r="S5035" t="s">
        <v>273</v>
      </c>
      <c r="T5035" t="n">
        <v>1</v>
      </c>
      <c r="U5035" t="n">
        <v>8</v>
      </c>
      <c r="V5035" t="n">
        <v>2014</v>
      </c>
      <c r="W5035" t="n">
        <v>31</v>
      </c>
      <c r="X5035" t="n">
        <v>8</v>
      </c>
      <c r="Y5035" t="n">
        <v>2014</v>
      </c>
      <c r="Z5035"/>
      <c r="AA5035" t="n">
        <v>1027</v>
      </c>
      <c r="AB5035"/>
      <c r="AC5035"/>
      <c r="AD5035"/>
      <c r="AE5035" t="s">
        <v>158</v>
      </c>
      <c r="AF5035"/>
      <c r="AG5035"/>
      <c r="AH5035"/>
      <c r="AI5035" t="n">
        <v>1000</v>
      </c>
    </row>
    <row r="5036">
      <c r="A5036" t="n">
        <v>8960791</v>
      </c>
      <c r="B5036" t="n">
        <v>0</v>
      </c>
      <c r="C5036" t="n">
        <v>6</v>
      </c>
      <c r="D5036" t="s">
        <v>3573</v>
      </c>
      <c r="E5036" t="s">
        <v>3574</v>
      </c>
      <c r="F5036"/>
      <c r="G5036"/>
      <c r="H5036"/>
      <c r="I5036"/>
      <c r="J5036" t="s">
        <v>422</v>
      </c>
      <c r="K5036"/>
      <c r="L5036" t="n">
        <v>52</v>
      </c>
      <c r="M5036" t="s">
        <v>423</v>
      </c>
      <c r="N5036" t="s">
        <v>158</v>
      </c>
      <c r="O5036"/>
      <c r="P5036" t="s">
        <v>158</v>
      </c>
      <c r="Q5036" t="s">
        <v>159</v>
      </c>
      <c r="R5036" t="s">
        <v>160</v>
      </c>
      <c r="S5036" t="s">
        <v>273</v>
      </c>
      <c r="T5036" t="n">
        <v>1</v>
      </c>
      <c r="U5036" t="n">
        <v>8</v>
      </c>
      <c r="V5036" t="n">
        <v>2014</v>
      </c>
      <c r="W5036" t="n">
        <v>31</v>
      </c>
      <c r="X5036" t="n">
        <v>8</v>
      </c>
      <c r="Y5036" t="n">
        <v>2014</v>
      </c>
      <c r="Z5036"/>
      <c r="AA5036" t="n">
        <v>1027</v>
      </c>
      <c r="AB5036"/>
      <c r="AC5036"/>
      <c r="AD5036"/>
      <c r="AE5036" t="s">
        <v>158</v>
      </c>
      <c r="AF5036"/>
      <c r="AG5036"/>
      <c r="AH5036"/>
      <c r="AI5036" t="n">
        <v>1000</v>
      </c>
    </row>
    <row r="5037">
      <c r="A5037" t="n">
        <v>9205255</v>
      </c>
      <c r="B5037" t="n">
        <v>0</v>
      </c>
      <c r="C5037" t="n">
        <v>6</v>
      </c>
      <c r="D5037" t="s">
        <v>3573</v>
      </c>
      <c r="E5037" t="s">
        <v>3574</v>
      </c>
      <c r="F5037"/>
      <c r="G5037"/>
      <c r="H5037"/>
      <c r="I5037"/>
      <c r="J5037" t="s">
        <v>721</v>
      </c>
      <c r="K5037"/>
      <c r="L5037" t="n">
        <v>52</v>
      </c>
      <c r="M5037" t="s">
        <v>722</v>
      </c>
      <c r="N5037" t="s">
        <v>158</v>
      </c>
      <c r="O5037"/>
      <c r="P5037"/>
      <c r="Q5037" t="s">
        <v>212</v>
      </c>
      <c r="R5037" t="s">
        <v>291</v>
      </c>
      <c r="S5037" t="s">
        <v>288</v>
      </c>
      <c r="T5037" t="n">
        <v>8</v>
      </c>
      <c r="U5037" t="n">
        <v>11</v>
      </c>
      <c r="V5037" t="n">
        <v>2019</v>
      </c>
      <c r="W5037" t="n">
        <v>8</v>
      </c>
      <c r="X5037" t="n">
        <v>11</v>
      </c>
      <c r="Y5037" t="n">
        <v>2019</v>
      </c>
      <c r="Z5037"/>
      <c r="AA5037" t="n">
        <v>1193</v>
      </c>
      <c r="AB5037"/>
      <c r="AC5037"/>
      <c r="AD5037"/>
      <c r="AE5037" t="s">
        <v>162</v>
      </c>
      <c r="AF5037"/>
      <c r="AG5037"/>
      <c r="AH5037"/>
      <c r="AI5037" t="n">
        <v>10</v>
      </c>
    </row>
    <row r="5038">
      <c r="A5038" t="n">
        <v>9719728</v>
      </c>
      <c r="B5038" t="n">
        <v>0</v>
      </c>
      <c r="C5038" t="n">
        <v>6</v>
      </c>
      <c r="D5038" t="s">
        <v>3573</v>
      </c>
      <c r="E5038" t="s">
        <v>3574</v>
      </c>
      <c r="F5038"/>
      <c r="G5038"/>
      <c r="H5038"/>
      <c r="I5038"/>
      <c r="J5038" t="s">
        <v>570</v>
      </c>
      <c r="K5038" t="n">
        <v>15</v>
      </c>
      <c r="L5038" t="n">
        <v>52</v>
      </c>
      <c r="M5038" t="s">
        <v>3602</v>
      </c>
      <c r="N5038" t="s">
        <v>3603</v>
      </c>
      <c r="O5038"/>
      <c r="P5038"/>
      <c r="Q5038" t="s">
        <v>212</v>
      </c>
      <c r="R5038" t="s">
        <v>206</v>
      </c>
      <c r="S5038" t="s">
        <v>288</v>
      </c>
      <c r="T5038" t="n">
        <v>5</v>
      </c>
      <c r="U5038" t="n">
        <v>4</v>
      </c>
      <c r="V5038" t="n">
        <v>2014</v>
      </c>
      <c r="W5038" t="n">
        <v>5</v>
      </c>
      <c r="X5038" t="n">
        <v>4</v>
      </c>
      <c r="Y5038" t="n">
        <v>2014</v>
      </c>
      <c r="Z5038"/>
      <c r="AA5038" t="n">
        <v>1224</v>
      </c>
      <c r="AB5038" t="s">
        <v>3604</v>
      </c>
      <c r="AC5038" t="s">
        <v>3605</v>
      </c>
      <c r="AD5038" t="s">
        <v>575</v>
      </c>
      <c r="AE5038" t="s">
        <v>576</v>
      </c>
      <c r="AF5038"/>
      <c r="AG5038"/>
      <c r="AH5038"/>
      <c r="AI5038" t="n">
        <v>10</v>
      </c>
    </row>
    <row r="5039">
      <c r="A5039" t="n">
        <v>9202632</v>
      </c>
      <c r="B5039" t="n">
        <v>0</v>
      </c>
      <c r="C5039" t="n">
        <v>6</v>
      </c>
      <c r="D5039" t="s">
        <v>3573</v>
      </c>
      <c r="E5039" t="s">
        <v>3574</v>
      </c>
      <c r="F5039"/>
      <c r="G5039"/>
      <c r="H5039"/>
      <c r="I5039"/>
      <c r="J5039" t="s">
        <v>274</v>
      </c>
      <c r="K5039"/>
      <c r="L5039" t="n">
        <v>52</v>
      </c>
      <c r="M5039" t="s">
        <v>501</v>
      </c>
      <c r="N5039" t="s">
        <v>158</v>
      </c>
      <c r="O5039"/>
      <c r="P5039"/>
      <c r="Q5039" t="s">
        <v>276</v>
      </c>
      <c r="R5039" t="s">
        <v>206</v>
      </c>
      <c r="S5039" t="s">
        <v>246</v>
      </c>
      <c r="T5039" t="n">
        <v>14</v>
      </c>
      <c r="U5039" t="n">
        <v>10</v>
      </c>
      <c r="V5039" t="n">
        <v>2020</v>
      </c>
      <c r="W5039" t="n">
        <v>14</v>
      </c>
      <c r="X5039" t="n">
        <v>10</v>
      </c>
      <c r="Y5039" t="n">
        <v>2020</v>
      </c>
      <c r="Z5039"/>
      <c r="AA5039" t="n">
        <v>1193</v>
      </c>
      <c r="AB5039"/>
      <c r="AC5039"/>
      <c r="AD5039"/>
      <c r="AE5039" t="s">
        <v>162</v>
      </c>
      <c r="AF5039"/>
      <c r="AG5039"/>
      <c r="AH5039"/>
      <c r="AI5039" t="n">
        <v>1000</v>
      </c>
    </row>
    <row r="5040">
      <c r="A5040" t="n">
        <v>9707528</v>
      </c>
      <c r="B5040" t="n">
        <v>0</v>
      </c>
      <c r="C5040" t="n">
        <v>6</v>
      </c>
      <c r="D5040" t="s">
        <v>3573</v>
      </c>
      <c r="E5040" t="s">
        <v>3574</v>
      </c>
      <c r="F5040"/>
      <c r="G5040"/>
      <c r="H5040"/>
      <c r="I5040"/>
      <c r="J5040" t="s">
        <v>278</v>
      </c>
      <c r="K5040" t="n">
        <v>25</v>
      </c>
      <c r="L5040" t="n">
        <v>52</v>
      </c>
      <c r="M5040" t="s">
        <v>279</v>
      </c>
      <c r="N5040" t="s">
        <v>280</v>
      </c>
      <c r="O5040"/>
      <c r="P5040"/>
      <c r="Q5040" t="s">
        <v>281</v>
      </c>
      <c r="R5040" t="s">
        <v>206</v>
      </c>
      <c r="S5040" t="s">
        <v>277</v>
      </c>
      <c r="T5040" t="n">
        <v>6</v>
      </c>
      <c r="U5040" t="n">
        <v>2</v>
      </c>
      <c r="V5040" t="n">
        <v>2022</v>
      </c>
      <c r="W5040" t="n">
        <v>6</v>
      </c>
      <c r="X5040" t="n">
        <v>2</v>
      </c>
      <c r="Y5040" t="n">
        <v>2022</v>
      </c>
      <c r="Z5040"/>
      <c r="AA5040" t="n">
        <v>1218</v>
      </c>
      <c r="AB5040"/>
      <c r="AC5040"/>
      <c r="AD5040" t="s">
        <v>3606</v>
      </c>
      <c r="AE5040" t="s">
        <v>283</v>
      </c>
      <c r="AF5040"/>
      <c r="AG5040"/>
      <c r="AH5040"/>
      <c r="AI5040" t="n">
        <v>1000</v>
      </c>
    </row>
    <row r="5041">
      <c r="A5041" t="n">
        <v>8470735</v>
      </c>
      <c r="B5041" t="n">
        <v>0</v>
      </c>
      <c r="C5041" t="n">
        <v>6</v>
      </c>
      <c r="D5041" t="s">
        <v>3573</v>
      </c>
      <c r="E5041" t="s">
        <v>3574</v>
      </c>
      <c r="F5041"/>
      <c r="G5041"/>
      <c r="H5041"/>
      <c r="I5041"/>
      <c r="J5041" t="s">
        <v>857</v>
      </c>
      <c r="K5041" t="n">
        <v>10</v>
      </c>
      <c r="L5041" t="n">
        <v>52</v>
      </c>
      <c r="M5041" t="s">
        <v>858</v>
      </c>
      <c r="N5041" t="s">
        <v>166</v>
      </c>
      <c r="O5041"/>
      <c r="P5041"/>
      <c r="Q5041" t="s">
        <v>159</v>
      </c>
      <c r="R5041" t="s">
        <v>160</v>
      </c>
      <c r="S5041" t="s">
        <v>161</v>
      </c>
      <c r="T5041" t="n">
        <v>4</v>
      </c>
      <c r="U5041" t="n">
        <v>12</v>
      </c>
      <c r="V5041" t="n">
        <v>2012</v>
      </c>
      <c r="W5041" t="n">
        <v>4</v>
      </c>
      <c r="X5041" t="n">
        <v>12</v>
      </c>
      <c r="Y5041" t="n">
        <v>2012</v>
      </c>
      <c r="Z5041"/>
      <c r="AA5041" t="n">
        <v>874</v>
      </c>
      <c r="AB5041"/>
      <c r="AC5041" t="s">
        <v>356</v>
      </c>
      <c r="AD5041"/>
      <c r="AE5041" t="s">
        <v>166</v>
      </c>
      <c r="AF5041"/>
      <c r="AG5041"/>
      <c r="AH5041"/>
      <c r="AI5041" t="n">
        <v>100</v>
      </c>
    </row>
    <row r="5042">
      <c r="A5042" t="n">
        <v>8910882</v>
      </c>
      <c r="B5042" t="n">
        <v>0</v>
      </c>
      <c r="C5042" t="n">
        <v>6</v>
      </c>
      <c r="D5042" t="s">
        <v>3573</v>
      </c>
      <c r="E5042" t="s">
        <v>3574</v>
      </c>
      <c r="F5042"/>
      <c r="G5042"/>
      <c r="H5042"/>
      <c r="I5042"/>
      <c r="J5042" t="s">
        <v>2366</v>
      </c>
      <c r="K5042"/>
      <c r="L5042" t="n">
        <v>52</v>
      </c>
      <c r="M5042" t="s">
        <v>2367</v>
      </c>
      <c r="N5042" t="s">
        <v>166</v>
      </c>
      <c r="O5042"/>
      <c r="P5042"/>
      <c r="Q5042" t="s">
        <v>233</v>
      </c>
      <c r="R5042" t="s">
        <v>234</v>
      </c>
      <c r="S5042" t="s">
        <v>359</v>
      </c>
      <c r="T5042" t="n">
        <v>2</v>
      </c>
      <c r="U5042" t="n">
        <v>9</v>
      </c>
      <c r="V5042" t="n">
        <v>2014</v>
      </c>
      <c r="W5042" t="n">
        <v>2</v>
      </c>
      <c r="X5042" t="n">
        <v>9</v>
      </c>
      <c r="Y5042" t="n">
        <v>2014</v>
      </c>
      <c r="Z5042"/>
      <c r="AA5042" t="n">
        <v>1027</v>
      </c>
      <c r="AB5042"/>
      <c r="AC5042" t="s">
        <v>1024</v>
      </c>
      <c r="AD5042"/>
      <c r="AE5042" t="s">
        <v>166</v>
      </c>
      <c r="AF5042"/>
      <c r="AG5042"/>
      <c r="AH5042"/>
      <c r="AI5042" t="n">
        <v>100</v>
      </c>
    </row>
    <row r="5043">
      <c r="A5043" t="n">
        <v>9714451</v>
      </c>
      <c r="B5043" t="n">
        <v>0</v>
      </c>
      <c r="C5043" t="n">
        <v>6</v>
      </c>
      <c r="D5043" t="s">
        <v>3573</v>
      </c>
      <c r="E5043" t="s">
        <v>3574</v>
      </c>
      <c r="F5043"/>
      <c r="G5043"/>
      <c r="H5043"/>
      <c r="I5043"/>
      <c r="J5043" t="s">
        <v>1338</v>
      </c>
      <c r="K5043" t="n">
        <v>21</v>
      </c>
      <c r="L5043" t="n">
        <v>52</v>
      </c>
      <c r="M5043" t="s">
        <v>1339</v>
      </c>
      <c r="N5043" t="s">
        <v>572</v>
      </c>
      <c r="O5043"/>
      <c r="P5043"/>
      <c r="Q5043" t="s">
        <v>250</v>
      </c>
      <c r="R5043" t="s">
        <v>160</v>
      </c>
      <c r="S5043" t="s">
        <v>167</v>
      </c>
      <c r="T5043" t="n">
        <v>4</v>
      </c>
      <c r="U5043" t="n">
        <v>4</v>
      </c>
      <c r="V5043" t="n">
        <v>2014</v>
      </c>
      <c r="W5043" t="n">
        <v>4</v>
      </c>
      <c r="X5043" t="n">
        <v>4</v>
      </c>
      <c r="Y5043" t="n">
        <v>2014</v>
      </c>
      <c r="Z5043"/>
      <c r="AA5043" t="n">
        <v>1224</v>
      </c>
      <c r="AB5043" t="s">
        <v>1340</v>
      </c>
      <c r="AC5043" t="s">
        <v>1320</v>
      </c>
      <c r="AD5043" t="s">
        <v>1341</v>
      </c>
      <c r="AE5043" t="s">
        <v>576</v>
      </c>
      <c r="AF5043"/>
      <c r="AG5043"/>
      <c r="AH5043"/>
      <c r="AI5043" t="n">
        <v>10</v>
      </c>
    </row>
    <row r="5044">
      <c r="A5044" t="n">
        <v>9019105</v>
      </c>
      <c r="B5044" t="n">
        <v>0</v>
      </c>
      <c r="C5044" t="n">
        <v>6</v>
      </c>
      <c r="D5044" t="s">
        <v>3573</v>
      </c>
      <c r="E5044" t="s">
        <v>3574</v>
      </c>
      <c r="F5044"/>
      <c r="G5044"/>
      <c r="H5044"/>
      <c r="I5044"/>
      <c r="J5044" t="s">
        <v>755</v>
      </c>
      <c r="K5044" t="n">
        <v>5</v>
      </c>
      <c r="L5044" t="n">
        <v>52</v>
      </c>
      <c r="M5044" t="s">
        <v>2513</v>
      </c>
      <c r="N5044" t="s">
        <v>166</v>
      </c>
      <c r="O5044"/>
      <c r="P5044"/>
      <c r="Q5044" t="s">
        <v>250</v>
      </c>
      <c r="R5044" t="s">
        <v>160</v>
      </c>
      <c r="S5044" t="s">
        <v>359</v>
      </c>
      <c r="T5044" t="n">
        <v>11</v>
      </c>
      <c r="U5044" t="n">
        <v>8</v>
      </c>
      <c r="V5044" t="n">
        <v>2015</v>
      </c>
      <c r="W5044" t="n">
        <v>11</v>
      </c>
      <c r="X5044" t="n">
        <v>8</v>
      </c>
      <c r="Y5044" t="n">
        <v>2015</v>
      </c>
      <c r="Z5044"/>
      <c r="AA5044" t="n">
        <v>1122</v>
      </c>
      <c r="AB5044" t="s">
        <v>3607</v>
      </c>
      <c r="AC5044" t="s">
        <v>3608</v>
      </c>
      <c r="AD5044"/>
      <c r="AE5044" t="s">
        <v>166</v>
      </c>
      <c r="AF5044"/>
      <c r="AG5044"/>
      <c r="AH5044"/>
      <c r="AI5044" t="n">
        <v>100</v>
      </c>
    </row>
    <row r="5045">
      <c r="A5045" t="n">
        <v>8516012</v>
      </c>
      <c r="B5045" t="n">
        <v>0</v>
      </c>
      <c r="C5045" t="n">
        <v>6</v>
      </c>
      <c r="D5045" t="s">
        <v>3573</v>
      </c>
      <c r="E5045" t="s">
        <v>3574</v>
      </c>
      <c r="F5045"/>
      <c r="G5045"/>
      <c r="H5045"/>
      <c r="I5045"/>
      <c r="J5045" t="s">
        <v>2373</v>
      </c>
      <c r="K5045"/>
      <c r="L5045" t="n">
        <v>52</v>
      </c>
      <c r="M5045" t="s">
        <v>1779</v>
      </c>
      <c r="N5045" t="s">
        <v>249</v>
      </c>
      <c r="O5045"/>
      <c r="P5045"/>
      <c r="Q5045" t="s">
        <v>233</v>
      </c>
      <c r="R5045" t="s">
        <v>291</v>
      </c>
      <c r="S5045" t="s">
        <v>167</v>
      </c>
      <c r="T5045" t="n">
        <v>22</v>
      </c>
      <c r="U5045" t="n">
        <v>2</v>
      </c>
      <c r="V5045" t="n">
        <v>1998</v>
      </c>
      <c r="W5045" t="n">
        <v>22</v>
      </c>
      <c r="X5045" t="n">
        <v>2</v>
      </c>
      <c r="Y5045" t="n">
        <v>1998</v>
      </c>
      <c r="Z5045"/>
      <c r="AA5045" t="n">
        <v>875</v>
      </c>
      <c r="AB5045"/>
      <c r="AC5045" t="s">
        <v>2376</v>
      </c>
      <c r="AD5045"/>
      <c r="AE5045" t="s">
        <v>249</v>
      </c>
      <c r="AF5045"/>
      <c r="AG5045"/>
      <c r="AH5045"/>
      <c r="AI5045" t="n">
        <v>1000</v>
      </c>
    </row>
    <row r="5046">
      <c r="A5046" t="n">
        <v>8694224</v>
      </c>
      <c r="B5046" t="n">
        <v>0</v>
      </c>
      <c r="C5046" t="n">
        <v>6</v>
      </c>
      <c r="D5046" t="s">
        <v>3573</v>
      </c>
      <c r="E5046" t="s">
        <v>3574</v>
      </c>
      <c r="F5046"/>
      <c r="G5046"/>
      <c r="H5046"/>
      <c r="I5046"/>
      <c r="J5046" t="s">
        <v>460</v>
      </c>
      <c r="K5046"/>
      <c r="L5046" t="n">
        <v>52</v>
      </c>
      <c r="M5046" t="s">
        <v>461</v>
      </c>
      <c r="N5046" t="s">
        <v>462</v>
      </c>
      <c r="O5046"/>
      <c r="P5046"/>
      <c r="Q5046" t="s">
        <v>419</v>
      </c>
      <c r="R5046" t="s">
        <v>234</v>
      </c>
      <c r="S5046" t="s">
        <v>235</v>
      </c>
      <c r="T5046" t="n">
        <v>13</v>
      </c>
      <c r="U5046" t="n">
        <v>9</v>
      </c>
      <c r="V5046" t="n">
        <v>1976</v>
      </c>
      <c r="W5046" t="n">
        <v>13</v>
      </c>
      <c r="X5046" t="n">
        <v>9</v>
      </c>
      <c r="Y5046" t="n">
        <v>1976</v>
      </c>
      <c r="Z5046"/>
      <c r="AA5046" t="n">
        <v>881</v>
      </c>
      <c r="AB5046"/>
      <c r="AC5046"/>
      <c r="AD5046"/>
      <c r="AE5046" t="s">
        <v>383</v>
      </c>
      <c r="AF5046"/>
      <c r="AG5046"/>
      <c r="AH5046"/>
      <c r="AI5046" t="n">
        <v>1000</v>
      </c>
    </row>
    <row r="5047">
      <c r="A5047" t="n">
        <v>9593748</v>
      </c>
      <c r="B5047" t="n">
        <v>0</v>
      </c>
      <c r="C5047" t="n">
        <v>6</v>
      </c>
      <c r="D5047" t="s">
        <v>3573</v>
      </c>
      <c r="E5047" t="s">
        <v>3574</v>
      </c>
      <c r="F5047"/>
      <c r="G5047"/>
      <c r="H5047"/>
      <c r="I5047"/>
      <c r="J5047" t="s">
        <v>868</v>
      </c>
      <c r="K5047"/>
      <c r="L5047" t="n">
        <v>52</v>
      </c>
      <c r="M5047" t="s">
        <v>2369</v>
      </c>
      <c r="N5047" t="s">
        <v>166</v>
      </c>
      <c r="O5047"/>
      <c r="P5047"/>
      <c r="Q5047" t="s">
        <v>237</v>
      </c>
      <c r="R5047" t="s">
        <v>234</v>
      </c>
      <c r="S5047" t="s">
        <v>260</v>
      </c>
      <c r="T5047" t="n">
        <v>11</v>
      </c>
      <c r="U5047" t="n">
        <v>8</v>
      </c>
      <c r="V5047" t="n">
        <v>2016</v>
      </c>
      <c r="W5047" t="n">
        <v>11</v>
      </c>
      <c r="X5047" t="n">
        <v>8</v>
      </c>
      <c r="Y5047" t="n">
        <v>2016</v>
      </c>
      <c r="Z5047"/>
      <c r="AA5047" t="n">
        <v>1195</v>
      </c>
      <c r="AB5047"/>
      <c r="AC5047" t="s">
        <v>398</v>
      </c>
      <c r="AD5047"/>
      <c r="AE5047" t="s">
        <v>350</v>
      </c>
      <c r="AF5047"/>
      <c r="AG5047"/>
      <c r="AH5047"/>
      <c r="AI5047" t="n">
        <v>100</v>
      </c>
    </row>
    <row r="5048">
      <c r="A5048" t="n">
        <v>8890415</v>
      </c>
      <c r="B5048" t="n">
        <v>0</v>
      </c>
      <c r="C5048" t="n">
        <v>6</v>
      </c>
      <c r="D5048" t="s">
        <v>3573</v>
      </c>
      <c r="E5048" t="s">
        <v>3574</v>
      </c>
      <c r="F5048"/>
      <c r="G5048"/>
      <c r="H5048"/>
      <c r="I5048"/>
      <c r="J5048" t="s">
        <v>611</v>
      </c>
      <c r="K5048" t="n">
        <v>20</v>
      </c>
      <c r="L5048" t="n">
        <v>52</v>
      </c>
      <c r="M5048" t="s">
        <v>612</v>
      </c>
      <c r="N5048" t="s">
        <v>613</v>
      </c>
      <c r="O5048"/>
      <c r="P5048"/>
      <c r="Q5048" t="s">
        <v>233</v>
      </c>
      <c r="R5048" t="s">
        <v>291</v>
      </c>
      <c r="S5048" t="s">
        <v>436</v>
      </c>
      <c r="T5048" t="n">
        <v>21</v>
      </c>
      <c r="U5048" t="n">
        <v>8</v>
      </c>
      <c r="V5048" t="n">
        <v>2013</v>
      </c>
      <c r="W5048" t="n">
        <v>21</v>
      </c>
      <c r="X5048" t="n">
        <v>8</v>
      </c>
      <c r="Y5048" t="n">
        <v>2013</v>
      </c>
      <c r="Z5048"/>
      <c r="AA5048" t="n">
        <v>1022</v>
      </c>
      <c r="AB5048"/>
      <c r="AC5048" t="s">
        <v>2377</v>
      </c>
      <c r="AD5048"/>
      <c r="AE5048" t="s">
        <v>166</v>
      </c>
      <c r="AF5048"/>
      <c r="AG5048"/>
      <c r="AH5048"/>
      <c r="AI5048" t="n">
        <v>100</v>
      </c>
    </row>
    <row r="5049">
      <c r="A5049" t="n">
        <v>8911019</v>
      </c>
      <c r="B5049" t="n">
        <v>0</v>
      </c>
      <c r="C5049" t="n">
        <v>6</v>
      </c>
      <c r="D5049" t="s">
        <v>3573</v>
      </c>
      <c r="E5049" t="s">
        <v>3574</v>
      </c>
      <c r="F5049"/>
      <c r="G5049"/>
      <c r="H5049"/>
      <c r="I5049"/>
      <c r="J5049" t="s">
        <v>775</v>
      </c>
      <c r="K5049"/>
      <c r="L5049" t="n">
        <v>52</v>
      </c>
      <c r="M5049" t="s">
        <v>778</v>
      </c>
      <c r="N5049" t="s">
        <v>166</v>
      </c>
      <c r="O5049"/>
      <c r="P5049"/>
      <c r="Q5049" t="s">
        <v>237</v>
      </c>
      <c r="R5049" t="s">
        <v>234</v>
      </c>
      <c r="S5049" t="s">
        <v>273</v>
      </c>
      <c r="T5049" t="n">
        <v>28</v>
      </c>
      <c r="U5049" t="n">
        <v>8</v>
      </c>
      <c r="V5049" t="n">
        <v>2014</v>
      </c>
      <c r="W5049" t="n">
        <v>28</v>
      </c>
      <c r="X5049" t="n">
        <v>8</v>
      </c>
      <c r="Y5049" t="n">
        <v>2014</v>
      </c>
      <c r="Z5049"/>
      <c r="AA5049" t="n">
        <v>1027</v>
      </c>
      <c r="AB5049"/>
      <c r="AC5049" t="s">
        <v>356</v>
      </c>
      <c r="AD5049"/>
      <c r="AE5049" t="s">
        <v>166</v>
      </c>
      <c r="AF5049"/>
      <c r="AG5049"/>
      <c r="AH5049"/>
      <c r="AI5049" t="n">
        <v>100</v>
      </c>
    </row>
    <row r="5050">
      <c r="A5050" t="n">
        <v>8911192</v>
      </c>
      <c r="B5050" t="n">
        <v>0</v>
      </c>
      <c r="C5050" t="n">
        <v>6</v>
      </c>
      <c r="D5050" t="s">
        <v>3573</v>
      </c>
      <c r="E5050" t="s">
        <v>3574</v>
      </c>
      <c r="F5050"/>
      <c r="G5050"/>
      <c r="H5050"/>
      <c r="I5050"/>
      <c r="J5050" t="s">
        <v>1143</v>
      </c>
      <c r="K5050"/>
      <c r="L5050" t="n">
        <v>52</v>
      </c>
      <c r="M5050" t="s">
        <v>1144</v>
      </c>
      <c r="N5050" t="s">
        <v>166</v>
      </c>
      <c r="O5050"/>
      <c r="P5050"/>
      <c r="Q5050" t="s">
        <v>237</v>
      </c>
      <c r="R5050" t="s">
        <v>234</v>
      </c>
      <c r="S5050" t="s">
        <v>420</v>
      </c>
      <c r="T5050" t="n">
        <v>28</v>
      </c>
      <c r="U5050" t="n">
        <v>8</v>
      </c>
      <c r="V5050" t="n">
        <v>2014</v>
      </c>
      <c r="W5050" t="n">
        <v>28</v>
      </c>
      <c r="X5050" t="n">
        <v>8</v>
      </c>
      <c r="Y5050" t="n">
        <v>2014</v>
      </c>
      <c r="Z5050"/>
      <c r="AA5050" t="n">
        <v>1027</v>
      </c>
      <c r="AB5050"/>
      <c r="AC5050" t="s">
        <v>356</v>
      </c>
      <c r="AD5050"/>
      <c r="AE5050" t="s">
        <v>166</v>
      </c>
      <c r="AF5050"/>
      <c r="AG5050"/>
      <c r="AH5050"/>
      <c r="AI5050" t="n">
        <v>100</v>
      </c>
    </row>
    <row r="5051">
      <c r="A5051" t="n">
        <v>9019760</v>
      </c>
      <c r="B5051" t="n">
        <v>0</v>
      </c>
      <c r="C5051" t="n">
        <v>6</v>
      </c>
      <c r="D5051" t="s">
        <v>3573</v>
      </c>
      <c r="E5051" t="s">
        <v>3574</v>
      </c>
      <c r="F5051"/>
      <c r="G5051"/>
      <c r="H5051"/>
      <c r="I5051"/>
      <c r="J5051" t="s">
        <v>448</v>
      </c>
      <c r="K5051"/>
      <c r="L5051" t="n">
        <v>52</v>
      </c>
      <c r="M5051" t="s">
        <v>3609</v>
      </c>
      <c r="N5051" t="s">
        <v>166</v>
      </c>
      <c r="O5051"/>
      <c r="P5051"/>
      <c r="Q5051" t="s">
        <v>205</v>
      </c>
      <c r="R5051" t="s">
        <v>291</v>
      </c>
      <c r="S5051" t="s">
        <v>395</v>
      </c>
      <c r="T5051" t="n">
        <v>12</v>
      </c>
      <c r="U5051" t="n">
        <v>8</v>
      </c>
      <c r="V5051" t="n">
        <v>2015</v>
      </c>
      <c r="W5051" t="n">
        <v>12</v>
      </c>
      <c r="X5051" t="n">
        <v>8</v>
      </c>
      <c r="Y5051" t="n">
        <v>2015</v>
      </c>
      <c r="Z5051"/>
      <c r="AA5051" t="n">
        <v>1122</v>
      </c>
      <c r="AB5051" t="s">
        <v>364</v>
      </c>
      <c r="AC5051" t="s">
        <v>356</v>
      </c>
      <c r="AD5051"/>
      <c r="AE5051" t="s">
        <v>166</v>
      </c>
      <c r="AF5051"/>
      <c r="AG5051"/>
      <c r="AH5051"/>
      <c r="AI5051" t="n">
        <v>100</v>
      </c>
    </row>
    <row r="5052">
      <c r="A5052" t="n">
        <v>8911344</v>
      </c>
      <c r="B5052" t="n">
        <v>0</v>
      </c>
      <c r="C5052" t="n">
        <v>6</v>
      </c>
      <c r="D5052" t="s">
        <v>3573</v>
      </c>
      <c r="E5052" t="s">
        <v>3574</v>
      </c>
      <c r="F5052"/>
      <c r="G5052"/>
      <c r="H5052"/>
      <c r="I5052"/>
      <c r="J5052" t="s">
        <v>365</v>
      </c>
      <c r="K5052"/>
      <c r="L5052" t="n">
        <v>52</v>
      </c>
      <c r="M5052" t="s">
        <v>366</v>
      </c>
      <c r="N5052" t="s">
        <v>166</v>
      </c>
      <c r="O5052"/>
      <c r="P5052"/>
      <c r="Q5052" t="s">
        <v>237</v>
      </c>
      <c r="R5052" t="s">
        <v>234</v>
      </c>
      <c r="S5052" t="s">
        <v>235</v>
      </c>
      <c r="T5052" t="n">
        <v>27</v>
      </c>
      <c r="U5052" t="n">
        <v>8</v>
      </c>
      <c r="V5052" t="n">
        <v>2014</v>
      </c>
      <c r="W5052" t="n">
        <v>27</v>
      </c>
      <c r="X5052" t="n">
        <v>8</v>
      </c>
      <c r="Y5052" t="n">
        <v>2014</v>
      </c>
      <c r="Z5052"/>
      <c r="AA5052" t="n">
        <v>1027</v>
      </c>
      <c r="AB5052"/>
      <c r="AC5052" t="s">
        <v>1024</v>
      </c>
      <c r="AD5052"/>
      <c r="AE5052" t="s">
        <v>166</v>
      </c>
      <c r="AF5052"/>
      <c r="AG5052"/>
      <c r="AH5052"/>
      <c r="AI5052" t="n">
        <v>100</v>
      </c>
    </row>
    <row r="5053">
      <c r="A5053" t="n">
        <v>9593133</v>
      </c>
      <c r="B5053" t="n">
        <v>0</v>
      </c>
      <c r="C5053" t="n">
        <v>6</v>
      </c>
      <c r="D5053" t="s">
        <v>3573</v>
      </c>
      <c r="E5053" t="s">
        <v>3574</v>
      </c>
      <c r="F5053"/>
      <c r="G5053"/>
      <c r="H5053"/>
      <c r="I5053"/>
      <c r="J5053" t="s">
        <v>879</v>
      </c>
      <c r="K5053"/>
      <c r="L5053" t="n">
        <v>52</v>
      </c>
      <c r="M5053" t="s">
        <v>880</v>
      </c>
      <c r="N5053" t="s">
        <v>166</v>
      </c>
      <c r="O5053"/>
      <c r="P5053"/>
      <c r="Q5053" t="s">
        <v>237</v>
      </c>
      <c r="R5053" t="s">
        <v>234</v>
      </c>
      <c r="S5053" t="s">
        <v>230</v>
      </c>
      <c r="T5053" t="n">
        <v>1</v>
      </c>
      <c r="U5053" t="n">
        <v>8</v>
      </c>
      <c r="V5053" t="n">
        <v>2016</v>
      </c>
      <c r="W5053" t="n">
        <v>1</v>
      </c>
      <c r="X5053" t="n">
        <v>8</v>
      </c>
      <c r="Y5053" t="n">
        <v>2016</v>
      </c>
      <c r="Z5053"/>
      <c r="AA5053" t="n">
        <v>1195</v>
      </c>
      <c r="AB5053"/>
      <c r="AC5053" t="s">
        <v>1024</v>
      </c>
      <c r="AD5053"/>
      <c r="AE5053" t="s">
        <v>350</v>
      </c>
      <c r="AF5053"/>
      <c r="AG5053"/>
      <c r="AH5053"/>
      <c r="AI5053" t="n">
        <v>100</v>
      </c>
    </row>
    <row r="5054">
      <c r="A5054" t="n">
        <v>9180715</v>
      </c>
      <c r="B5054" t="n">
        <v>0</v>
      </c>
      <c r="C5054" t="n">
        <v>6</v>
      </c>
      <c r="D5054" t="s">
        <v>3573</v>
      </c>
      <c r="E5054" t="s">
        <v>3574</v>
      </c>
      <c r="F5054"/>
      <c r="G5054"/>
      <c r="H5054"/>
      <c r="I5054"/>
      <c r="J5054" t="s">
        <v>716</v>
      </c>
      <c r="K5054"/>
      <c r="L5054" t="n">
        <v>52</v>
      </c>
      <c r="M5054" t="s">
        <v>1148</v>
      </c>
      <c r="N5054" t="s">
        <v>166</v>
      </c>
      <c r="O5054"/>
      <c r="P5054"/>
      <c r="Q5054" t="s">
        <v>263</v>
      </c>
      <c r="R5054" t="s">
        <v>206</v>
      </c>
      <c r="S5054" t="s">
        <v>242</v>
      </c>
      <c r="T5054" t="n">
        <v>14</v>
      </c>
      <c r="U5054" t="n">
        <v>3</v>
      </c>
      <c r="V5054" t="n">
        <v>2019</v>
      </c>
      <c r="W5054" t="n">
        <v>14</v>
      </c>
      <c r="X5054" t="n">
        <v>3</v>
      </c>
      <c r="Y5054" t="n">
        <v>2019</v>
      </c>
      <c r="Z5054"/>
      <c r="AA5054" t="n">
        <v>1193</v>
      </c>
      <c r="AB5054"/>
      <c r="AC5054" t="s">
        <v>3610</v>
      </c>
      <c r="AD5054"/>
      <c r="AE5054" t="s">
        <v>162</v>
      </c>
      <c r="AF5054"/>
      <c r="AG5054"/>
      <c r="AH5054"/>
      <c r="AI5054" t="n">
        <v>100</v>
      </c>
    </row>
    <row r="5055">
      <c r="A5055" t="n">
        <v>3898144</v>
      </c>
      <c r="B5055" t="n">
        <v>0</v>
      </c>
      <c r="C5055" t="n">
        <v>6</v>
      </c>
      <c r="D5055" t="s">
        <v>3573</v>
      </c>
      <c r="E5055" t="s">
        <v>3574</v>
      </c>
      <c r="F5055"/>
      <c r="G5055"/>
      <c r="H5055"/>
      <c r="I5055"/>
      <c r="J5055"/>
      <c r="K5055"/>
      <c r="L5055" t="n">
        <v>52</v>
      </c>
      <c r="M5055" t="s">
        <v>250</v>
      </c>
      <c r="N5055"/>
      <c r="O5055"/>
      <c r="P5055"/>
      <c r="Q5055" t="s">
        <v>250</v>
      </c>
      <c r="R5055"/>
      <c r="S5055"/>
      <c r="T5055" t="n">
        <v>1</v>
      </c>
      <c r="U5055" t="n">
        <v>1</v>
      </c>
      <c r="V5055" t="n">
        <v>1950</v>
      </c>
      <c r="W5055" t="n">
        <v>31</v>
      </c>
      <c r="X5055" t="n">
        <v>12</v>
      </c>
      <c r="Y5055" t="n">
        <v>1989</v>
      </c>
      <c r="Z5055"/>
      <c r="AA5055" t="n">
        <v>25</v>
      </c>
      <c r="AB5055"/>
      <c r="AC5055"/>
      <c r="AD5055"/>
      <c r="AE5055"/>
      <c r="AF5055" t="n">
        <v>215</v>
      </c>
      <c r="AG5055" t="n">
        <v>1</v>
      </c>
      <c r="AH5055"/>
      <c r="AI5055" t="n">
        <v>10000</v>
      </c>
    </row>
    <row r="5056">
      <c r="A5056" t="n">
        <v>3898146</v>
      </c>
      <c r="B5056" t="n">
        <v>0</v>
      </c>
      <c r="C5056" t="n">
        <v>6</v>
      </c>
      <c r="D5056" t="s">
        <v>3573</v>
      </c>
      <c r="E5056" t="s">
        <v>3574</v>
      </c>
      <c r="F5056"/>
      <c r="G5056"/>
      <c r="H5056"/>
      <c r="I5056"/>
      <c r="J5056"/>
      <c r="K5056"/>
      <c r="L5056" t="n">
        <v>52</v>
      </c>
      <c r="M5056" t="s">
        <v>451</v>
      </c>
      <c r="N5056"/>
      <c r="O5056"/>
      <c r="P5056"/>
      <c r="Q5056" t="s">
        <v>451</v>
      </c>
      <c r="R5056"/>
      <c r="S5056"/>
      <c r="T5056" t="n">
        <v>1</v>
      </c>
      <c r="U5056" t="n">
        <v>1</v>
      </c>
      <c r="V5056" t="n">
        <v>1950</v>
      </c>
      <c r="W5056" t="n">
        <v>31</v>
      </c>
      <c r="X5056" t="n">
        <v>12</v>
      </c>
      <c r="Y5056" t="n">
        <v>1989</v>
      </c>
      <c r="Z5056"/>
      <c r="AA5056" t="n">
        <v>25</v>
      </c>
      <c r="AB5056"/>
      <c r="AC5056"/>
      <c r="AD5056"/>
      <c r="AE5056"/>
      <c r="AF5056" t="n">
        <v>215</v>
      </c>
      <c r="AG5056" t="n">
        <v>1</v>
      </c>
      <c r="AH5056"/>
      <c r="AI5056" t="n">
        <v>10000</v>
      </c>
    </row>
    <row r="5057">
      <c r="A5057" t="n">
        <v>3898147</v>
      </c>
      <c r="B5057" t="n">
        <v>0</v>
      </c>
      <c r="C5057" t="n">
        <v>6</v>
      </c>
      <c r="D5057" t="s">
        <v>3573</v>
      </c>
      <c r="E5057" t="s">
        <v>3574</v>
      </c>
      <c r="F5057"/>
      <c r="G5057"/>
      <c r="H5057"/>
      <c r="I5057"/>
      <c r="J5057"/>
      <c r="K5057"/>
      <c r="L5057" t="n">
        <v>52</v>
      </c>
      <c r="M5057" t="s">
        <v>205</v>
      </c>
      <c r="N5057"/>
      <c r="O5057"/>
      <c r="P5057"/>
      <c r="Q5057" t="s">
        <v>205</v>
      </c>
      <c r="R5057"/>
      <c r="S5057"/>
      <c r="T5057" t="n">
        <v>1</v>
      </c>
      <c r="U5057" t="n">
        <v>1</v>
      </c>
      <c r="V5057" t="n">
        <v>1950</v>
      </c>
      <c r="W5057" t="n">
        <v>31</v>
      </c>
      <c r="X5057" t="n">
        <v>12</v>
      </c>
      <c r="Y5057" t="n">
        <v>1989</v>
      </c>
      <c r="Z5057"/>
      <c r="AA5057" t="n">
        <v>25</v>
      </c>
      <c r="AB5057"/>
      <c r="AC5057"/>
      <c r="AD5057"/>
      <c r="AE5057"/>
      <c r="AF5057" t="n">
        <v>215</v>
      </c>
      <c r="AG5057" t="n">
        <v>1</v>
      </c>
      <c r="AH5057"/>
      <c r="AI5057" t="n">
        <v>10000</v>
      </c>
    </row>
    <row r="5058">
      <c r="A5058" t="n">
        <v>3898148</v>
      </c>
      <c r="B5058" t="n">
        <v>0</v>
      </c>
      <c r="C5058" t="n">
        <v>6</v>
      </c>
      <c r="D5058" t="s">
        <v>3573</v>
      </c>
      <c r="E5058" t="s">
        <v>3574</v>
      </c>
      <c r="F5058"/>
      <c r="G5058"/>
      <c r="H5058"/>
      <c r="I5058"/>
      <c r="J5058"/>
      <c r="K5058"/>
      <c r="L5058" t="n">
        <v>52</v>
      </c>
      <c r="M5058" t="s">
        <v>353</v>
      </c>
      <c r="N5058"/>
      <c r="O5058"/>
      <c r="P5058"/>
      <c r="Q5058" t="s">
        <v>353</v>
      </c>
      <c r="R5058"/>
      <c r="S5058"/>
      <c r="T5058" t="n">
        <v>1</v>
      </c>
      <c r="U5058" t="n">
        <v>1</v>
      </c>
      <c r="V5058" t="n">
        <v>1950</v>
      </c>
      <c r="W5058" t="n">
        <v>31</v>
      </c>
      <c r="X5058" t="n">
        <v>12</v>
      </c>
      <c r="Y5058" t="n">
        <v>1989</v>
      </c>
      <c r="Z5058"/>
      <c r="AA5058" t="n">
        <v>25</v>
      </c>
      <c r="AB5058"/>
      <c r="AC5058"/>
      <c r="AD5058"/>
      <c r="AE5058"/>
      <c r="AF5058" t="n">
        <v>215</v>
      </c>
      <c r="AG5058" t="n">
        <v>1</v>
      </c>
      <c r="AH5058"/>
      <c r="AI5058" t="n">
        <v>10000</v>
      </c>
    </row>
    <row r="5059">
      <c r="A5059" t="n">
        <v>3898149</v>
      </c>
      <c r="B5059" t="n">
        <v>0</v>
      </c>
      <c r="C5059" t="n">
        <v>6</v>
      </c>
      <c r="D5059" t="s">
        <v>3573</v>
      </c>
      <c r="E5059" t="s">
        <v>3574</v>
      </c>
      <c r="F5059"/>
      <c r="G5059"/>
      <c r="H5059"/>
      <c r="I5059"/>
      <c r="J5059"/>
      <c r="K5059"/>
      <c r="L5059" t="n">
        <v>52</v>
      </c>
      <c r="M5059" t="s">
        <v>237</v>
      </c>
      <c r="N5059"/>
      <c r="O5059"/>
      <c r="P5059"/>
      <c r="Q5059" t="s">
        <v>237</v>
      </c>
      <c r="R5059"/>
      <c r="S5059"/>
      <c r="T5059" t="n">
        <v>1</v>
      </c>
      <c r="U5059" t="n">
        <v>1</v>
      </c>
      <c r="V5059" t="n">
        <v>1950</v>
      </c>
      <c r="W5059" t="n">
        <v>31</v>
      </c>
      <c r="X5059" t="n">
        <v>12</v>
      </c>
      <c r="Y5059" t="n">
        <v>1989</v>
      </c>
      <c r="Z5059"/>
      <c r="AA5059" t="n">
        <v>25</v>
      </c>
      <c r="AB5059"/>
      <c r="AC5059"/>
      <c r="AD5059"/>
      <c r="AE5059"/>
      <c r="AF5059" t="n">
        <v>215</v>
      </c>
      <c r="AG5059" t="n">
        <v>1</v>
      </c>
      <c r="AH5059"/>
      <c r="AI5059" t="n">
        <v>10000</v>
      </c>
    </row>
    <row r="5060">
      <c r="A5060" t="n">
        <v>3898150</v>
      </c>
      <c r="B5060" t="n">
        <v>0</v>
      </c>
      <c r="C5060" t="n">
        <v>6</v>
      </c>
      <c r="D5060" t="s">
        <v>3573</v>
      </c>
      <c r="E5060" t="s">
        <v>3574</v>
      </c>
      <c r="F5060"/>
      <c r="G5060"/>
      <c r="H5060"/>
      <c r="I5060"/>
      <c r="J5060"/>
      <c r="K5060"/>
      <c r="L5060" t="n">
        <v>52</v>
      </c>
      <c r="M5060" t="s">
        <v>212</v>
      </c>
      <c r="N5060"/>
      <c r="O5060"/>
      <c r="P5060"/>
      <c r="Q5060" t="s">
        <v>212</v>
      </c>
      <c r="R5060"/>
      <c r="S5060"/>
      <c r="T5060" t="n">
        <v>1</v>
      </c>
      <c r="U5060" t="n">
        <v>1</v>
      </c>
      <c r="V5060" t="n">
        <v>1950</v>
      </c>
      <c r="W5060" t="n">
        <v>31</v>
      </c>
      <c r="X5060" t="n">
        <v>12</v>
      </c>
      <c r="Y5060" t="n">
        <v>1989</v>
      </c>
      <c r="Z5060"/>
      <c r="AA5060" t="n">
        <v>25</v>
      </c>
      <c r="AB5060"/>
      <c r="AC5060"/>
      <c r="AD5060"/>
      <c r="AE5060"/>
      <c r="AF5060" t="n">
        <v>215</v>
      </c>
      <c r="AG5060" t="n">
        <v>1</v>
      </c>
      <c r="AH5060"/>
      <c r="AI5060" t="n">
        <v>10000</v>
      </c>
    </row>
    <row r="5061">
      <c r="A5061" t="n">
        <v>3898151</v>
      </c>
      <c r="B5061" t="n">
        <v>0</v>
      </c>
      <c r="C5061" t="n">
        <v>6</v>
      </c>
      <c r="D5061" t="s">
        <v>3573</v>
      </c>
      <c r="E5061" t="s">
        <v>3574</v>
      </c>
      <c r="F5061"/>
      <c r="G5061"/>
      <c r="H5061"/>
      <c r="I5061"/>
      <c r="J5061"/>
      <c r="K5061"/>
      <c r="L5061" t="n">
        <v>52</v>
      </c>
      <c r="M5061" t="s">
        <v>452</v>
      </c>
      <c r="N5061"/>
      <c r="O5061"/>
      <c r="P5061"/>
      <c r="Q5061" t="s">
        <v>452</v>
      </c>
      <c r="R5061"/>
      <c r="S5061"/>
      <c r="T5061" t="n">
        <v>1</v>
      </c>
      <c r="U5061" t="n">
        <v>1</v>
      </c>
      <c r="V5061" t="n">
        <v>1950</v>
      </c>
      <c r="W5061" t="n">
        <v>31</v>
      </c>
      <c r="X5061" t="n">
        <v>12</v>
      </c>
      <c r="Y5061" t="n">
        <v>1989</v>
      </c>
      <c r="Z5061"/>
      <c r="AA5061" t="n">
        <v>25</v>
      </c>
      <c r="AB5061"/>
      <c r="AC5061"/>
      <c r="AD5061"/>
      <c r="AE5061"/>
      <c r="AF5061" t="n">
        <v>215</v>
      </c>
      <c r="AG5061" t="n">
        <v>1</v>
      </c>
      <c r="AH5061"/>
      <c r="AI5061" t="n">
        <v>10000</v>
      </c>
    </row>
    <row r="5062">
      <c r="A5062" t="n">
        <v>3898152</v>
      </c>
      <c r="B5062" t="n">
        <v>0</v>
      </c>
      <c r="C5062" t="n">
        <v>6</v>
      </c>
      <c r="D5062" t="s">
        <v>3573</v>
      </c>
      <c r="E5062" t="s">
        <v>3574</v>
      </c>
      <c r="F5062"/>
      <c r="G5062"/>
      <c r="H5062"/>
      <c r="I5062"/>
      <c r="J5062"/>
      <c r="K5062"/>
      <c r="L5062" t="n">
        <v>52</v>
      </c>
      <c r="M5062" t="s">
        <v>419</v>
      </c>
      <c r="N5062"/>
      <c r="O5062"/>
      <c r="P5062"/>
      <c r="Q5062" t="s">
        <v>419</v>
      </c>
      <c r="R5062"/>
      <c r="S5062"/>
      <c r="T5062" t="n">
        <v>1</v>
      </c>
      <c r="U5062" t="n">
        <v>1</v>
      </c>
      <c r="V5062" t="n">
        <v>1950</v>
      </c>
      <c r="W5062" t="n">
        <v>31</v>
      </c>
      <c r="X5062" t="n">
        <v>12</v>
      </c>
      <c r="Y5062" t="n">
        <v>1989</v>
      </c>
      <c r="Z5062"/>
      <c r="AA5062" t="n">
        <v>25</v>
      </c>
      <c r="AB5062"/>
      <c r="AC5062"/>
      <c r="AD5062"/>
      <c r="AE5062"/>
      <c r="AF5062" t="n">
        <v>215</v>
      </c>
      <c r="AG5062" t="n">
        <v>1</v>
      </c>
      <c r="AH5062"/>
      <c r="AI5062" t="n">
        <v>10000</v>
      </c>
    </row>
    <row r="5063">
      <c r="A5063" t="n">
        <v>3898153</v>
      </c>
      <c r="B5063" t="n">
        <v>0</v>
      </c>
      <c r="C5063" t="n">
        <v>6</v>
      </c>
      <c r="D5063" t="s">
        <v>3573</v>
      </c>
      <c r="E5063" t="s">
        <v>3574</v>
      </c>
      <c r="F5063"/>
      <c r="G5063"/>
      <c r="H5063"/>
      <c r="I5063"/>
      <c r="J5063"/>
      <c r="K5063"/>
      <c r="L5063" t="n">
        <v>52</v>
      </c>
      <c r="M5063" t="s">
        <v>276</v>
      </c>
      <c r="N5063"/>
      <c r="O5063"/>
      <c r="P5063"/>
      <c r="Q5063" t="s">
        <v>276</v>
      </c>
      <c r="R5063"/>
      <c r="S5063"/>
      <c r="T5063" t="n">
        <v>1</v>
      </c>
      <c r="U5063" t="n">
        <v>1</v>
      </c>
      <c r="V5063" t="n">
        <v>1950</v>
      </c>
      <c r="W5063" t="n">
        <v>31</v>
      </c>
      <c r="X5063" t="n">
        <v>12</v>
      </c>
      <c r="Y5063" t="n">
        <v>1989</v>
      </c>
      <c r="Z5063"/>
      <c r="AA5063" t="n">
        <v>25</v>
      </c>
      <c r="AB5063"/>
      <c r="AC5063"/>
      <c r="AD5063"/>
      <c r="AE5063"/>
      <c r="AF5063" t="n">
        <v>215</v>
      </c>
      <c r="AG5063" t="n">
        <v>1</v>
      </c>
      <c r="AH5063"/>
      <c r="AI5063" t="n">
        <v>10000</v>
      </c>
    </row>
    <row r="5064">
      <c r="A5064" t="n">
        <v>3898155</v>
      </c>
      <c r="B5064" t="n">
        <v>0</v>
      </c>
      <c r="C5064" t="n">
        <v>6</v>
      </c>
      <c r="D5064" t="s">
        <v>3573</v>
      </c>
      <c r="E5064" t="s">
        <v>3574</v>
      </c>
      <c r="F5064"/>
      <c r="G5064"/>
      <c r="H5064"/>
      <c r="I5064"/>
      <c r="J5064"/>
      <c r="K5064"/>
      <c r="L5064" t="n">
        <v>52</v>
      </c>
      <c r="M5064" t="s">
        <v>263</v>
      </c>
      <c r="N5064"/>
      <c r="O5064"/>
      <c r="P5064"/>
      <c r="Q5064" t="s">
        <v>263</v>
      </c>
      <c r="R5064"/>
      <c r="S5064"/>
      <c r="T5064" t="n">
        <v>1</v>
      </c>
      <c r="U5064" t="n">
        <v>1</v>
      </c>
      <c r="V5064" t="n">
        <v>1950</v>
      </c>
      <c r="W5064" t="n">
        <v>31</v>
      </c>
      <c r="X5064" t="n">
        <v>12</v>
      </c>
      <c r="Y5064" t="n">
        <v>1989</v>
      </c>
      <c r="Z5064"/>
      <c r="AA5064" t="n">
        <v>25</v>
      </c>
      <c r="AB5064"/>
      <c r="AC5064"/>
      <c r="AD5064"/>
      <c r="AE5064"/>
      <c r="AF5064" t="n">
        <v>215</v>
      </c>
      <c r="AG5064" t="n">
        <v>1</v>
      </c>
      <c r="AH5064"/>
      <c r="AI5064" t="n">
        <v>10000</v>
      </c>
    </row>
    <row r="5065">
      <c r="A5065" t="n">
        <v>3898156</v>
      </c>
      <c r="B5065" t="n">
        <v>0</v>
      </c>
      <c r="C5065" t="n">
        <v>6</v>
      </c>
      <c r="D5065" t="s">
        <v>3573</v>
      </c>
      <c r="E5065" t="s">
        <v>3574</v>
      </c>
      <c r="F5065"/>
      <c r="G5065"/>
      <c r="H5065"/>
      <c r="I5065"/>
      <c r="J5065"/>
      <c r="K5065"/>
      <c r="L5065" t="n">
        <v>52</v>
      </c>
      <c r="M5065" t="s">
        <v>281</v>
      </c>
      <c r="N5065"/>
      <c r="O5065"/>
      <c r="P5065"/>
      <c r="Q5065" t="s">
        <v>281</v>
      </c>
      <c r="R5065"/>
      <c r="S5065"/>
      <c r="T5065" t="n">
        <v>1</v>
      </c>
      <c r="U5065" t="n">
        <v>1</v>
      </c>
      <c r="V5065" t="n">
        <v>1950</v>
      </c>
      <c r="W5065" t="n">
        <v>31</v>
      </c>
      <c r="X5065" t="n">
        <v>12</v>
      </c>
      <c r="Y5065" t="n">
        <v>1989</v>
      </c>
      <c r="Z5065"/>
      <c r="AA5065" t="n">
        <v>25</v>
      </c>
      <c r="AB5065"/>
      <c r="AC5065"/>
      <c r="AD5065"/>
      <c r="AE5065"/>
      <c r="AF5065" t="n">
        <v>215</v>
      </c>
      <c r="AG5065" t="n">
        <v>1</v>
      </c>
      <c r="AH5065"/>
      <c r="AI5065" t="n">
        <v>10000</v>
      </c>
    </row>
    <row r="5066">
      <c r="A5066" t="n">
        <v>8890665</v>
      </c>
      <c r="B5066" t="n">
        <v>0</v>
      </c>
      <c r="C5066" t="n">
        <v>6</v>
      </c>
      <c r="D5066" t="s">
        <v>3611</v>
      </c>
      <c r="E5066" t="s">
        <v>3612</v>
      </c>
      <c r="F5066"/>
      <c r="G5066"/>
      <c r="H5066"/>
      <c r="I5066"/>
      <c r="J5066" t="s">
        <v>668</v>
      </c>
      <c r="K5066" t="n">
        <v>60</v>
      </c>
      <c r="L5066" t="n">
        <v>52</v>
      </c>
      <c r="M5066" t="s">
        <v>1198</v>
      </c>
      <c r="N5066" t="s">
        <v>613</v>
      </c>
      <c r="O5066"/>
      <c r="P5066"/>
      <c r="Q5066" t="s">
        <v>233</v>
      </c>
      <c r="R5066" t="s">
        <v>291</v>
      </c>
      <c r="S5066" t="s">
        <v>436</v>
      </c>
      <c r="T5066" t="n">
        <v>21</v>
      </c>
      <c r="U5066" t="n">
        <v>8</v>
      </c>
      <c r="V5066" t="n">
        <v>2013</v>
      </c>
      <c r="W5066" t="n">
        <v>21</v>
      </c>
      <c r="X5066" t="n">
        <v>8</v>
      </c>
      <c r="Y5066" t="n">
        <v>2013</v>
      </c>
      <c r="Z5066"/>
      <c r="AA5066" t="n">
        <v>1022</v>
      </c>
      <c r="AB5066"/>
      <c r="AC5066" t="s">
        <v>1154</v>
      </c>
      <c r="AD5066"/>
      <c r="AE5066" t="s">
        <v>166</v>
      </c>
      <c r="AF5066"/>
      <c r="AG5066"/>
      <c r="AH5066"/>
      <c r="AI5066" t="n">
        <v>100</v>
      </c>
    </row>
    <row r="5067">
      <c r="A5067" t="n">
        <v>3899986</v>
      </c>
      <c r="B5067" t="n">
        <v>0</v>
      </c>
      <c r="C5067" t="n">
        <v>6</v>
      </c>
      <c r="D5067" t="s">
        <v>3611</v>
      </c>
      <c r="E5067" t="s">
        <v>3612</v>
      </c>
      <c r="F5067"/>
      <c r="G5067"/>
      <c r="H5067"/>
      <c r="I5067"/>
      <c r="J5067" t="s">
        <v>236</v>
      </c>
      <c r="K5067"/>
      <c r="L5067" t="n">
        <v>52</v>
      </c>
      <c r="M5067" t="s">
        <v>237</v>
      </c>
      <c r="N5067" t="s">
        <v>214</v>
      </c>
      <c r="O5067"/>
      <c r="P5067"/>
      <c r="Q5067" t="s">
        <v>237</v>
      </c>
      <c r="R5067"/>
      <c r="S5067"/>
      <c r="T5067" t="n">
        <v>1</v>
      </c>
      <c r="U5067" t="n">
        <v>2</v>
      </c>
      <c r="V5067" t="n">
        <v>1973</v>
      </c>
      <c r="W5067" t="n">
        <v>28</v>
      </c>
      <c r="X5067" t="n">
        <v>2</v>
      </c>
      <c r="Y5067" t="n">
        <v>1973</v>
      </c>
      <c r="Z5067"/>
      <c r="AA5067" t="n">
        <v>25</v>
      </c>
      <c r="AB5067"/>
      <c r="AC5067"/>
      <c r="AD5067"/>
      <c r="AE5067"/>
      <c r="AF5067"/>
      <c r="AG5067" t="n">
        <v>1</v>
      </c>
      <c r="AH5067"/>
      <c r="AI5067" t="n">
        <v>10000</v>
      </c>
    </row>
    <row r="5068">
      <c r="A5068" t="n">
        <v>3899985</v>
      </c>
      <c r="B5068" t="n">
        <v>0</v>
      </c>
      <c r="C5068" t="n">
        <v>6</v>
      </c>
      <c r="D5068" t="s">
        <v>3611</v>
      </c>
      <c r="E5068" t="s">
        <v>3612</v>
      </c>
      <c r="F5068"/>
      <c r="G5068"/>
      <c r="H5068"/>
      <c r="I5068"/>
      <c r="J5068" t="s">
        <v>3613</v>
      </c>
      <c r="K5068"/>
      <c r="L5068" t="n">
        <v>52</v>
      </c>
      <c r="M5068" t="s">
        <v>1314</v>
      </c>
      <c r="N5068" t="s">
        <v>3614</v>
      </c>
      <c r="O5068"/>
      <c r="P5068"/>
      <c r="Q5068" t="s">
        <v>237</v>
      </c>
      <c r="R5068" t="s">
        <v>206</v>
      </c>
      <c r="S5068" t="s">
        <v>207</v>
      </c>
      <c r="T5068" t="n">
        <v>1</v>
      </c>
      <c r="U5068" t="n">
        <v>1</v>
      </c>
      <c r="V5068" t="n">
        <v>1958</v>
      </c>
      <c r="W5068" t="n">
        <v>31</v>
      </c>
      <c r="X5068" t="n">
        <v>12</v>
      </c>
      <c r="Y5068" t="n">
        <v>1958</v>
      </c>
      <c r="Z5068"/>
      <c r="AA5068" t="n">
        <v>25</v>
      </c>
      <c r="AB5068"/>
      <c r="AC5068"/>
      <c r="AD5068"/>
      <c r="AE5068"/>
      <c r="AF5068" t="n">
        <v>215</v>
      </c>
      <c r="AG5068" t="n">
        <v>1</v>
      </c>
      <c r="AH5068"/>
      <c r="AI5068" t="n">
        <v>1000</v>
      </c>
    </row>
    <row r="5069">
      <c r="A5069" t="n">
        <v>8891426</v>
      </c>
      <c r="B5069" t="n">
        <v>0</v>
      </c>
      <c r="C5069" t="n">
        <v>6</v>
      </c>
      <c r="D5069" t="s">
        <v>3611</v>
      </c>
      <c r="E5069" t="s">
        <v>3612</v>
      </c>
      <c r="F5069"/>
      <c r="G5069"/>
      <c r="H5069"/>
      <c r="I5069"/>
      <c r="J5069" t="s">
        <v>487</v>
      </c>
      <c r="K5069" t="n">
        <v>15</v>
      </c>
      <c r="L5069" t="n">
        <v>52</v>
      </c>
      <c r="M5069" t="s">
        <v>488</v>
      </c>
      <c r="N5069" t="s">
        <v>489</v>
      </c>
      <c r="O5069"/>
      <c r="P5069"/>
      <c r="Q5069" t="s">
        <v>250</v>
      </c>
      <c r="R5069" t="s">
        <v>160</v>
      </c>
      <c r="S5069" t="s">
        <v>251</v>
      </c>
      <c r="T5069" t="n">
        <v>19</v>
      </c>
      <c r="U5069" t="n">
        <v>8</v>
      </c>
      <c r="V5069" t="n">
        <v>2013</v>
      </c>
      <c r="W5069" t="n">
        <v>19</v>
      </c>
      <c r="X5069" t="n">
        <v>8</v>
      </c>
      <c r="Y5069" t="n">
        <v>2013</v>
      </c>
      <c r="Z5069"/>
      <c r="AA5069" t="n">
        <v>1022</v>
      </c>
      <c r="AB5069"/>
      <c r="AC5069" t="s">
        <v>490</v>
      </c>
      <c r="AD5069"/>
      <c r="AE5069" t="s">
        <v>166</v>
      </c>
      <c r="AF5069"/>
      <c r="AG5069"/>
      <c r="AH5069"/>
      <c r="AI5069" t="n">
        <v>100</v>
      </c>
    </row>
    <row r="5070">
      <c r="A5070" t="n">
        <v>8889734</v>
      </c>
      <c r="B5070" t="n">
        <v>0</v>
      </c>
      <c r="C5070" t="n">
        <v>6</v>
      </c>
      <c r="D5070" t="s">
        <v>3611</v>
      </c>
      <c r="E5070" t="s">
        <v>3612</v>
      </c>
      <c r="F5070"/>
      <c r="G5070"/>
      <c r="H5070"/>
      <c r="I5070"/>
      <c r="J5070" t="s">
        <v>390</v>
      </c>
      <c r="K5070" t="n">
        <v>4</v>
      </c>
      <c r="L5070" t="n">
        <v>52</v>
      </c>
      <c r="M5070" t="s">
        <v>1325</v>
      </c>
      <c r="N5070" t="s">
        <v>166</v>
      </c>
      <c r="O5070"/>
      <c r="P5070"/>
      <c r="Q5070" t="s">
        <v>250</v>
      </c>
      <c r="R5070" t="s">
        <v>160</v>
      </c>
      <c r="S5070" t="s">
        <v>161</v>
      </c>
      <c r="T5070" t="n">
        <v>21</v>
      </c>
      <c r="U5070" t="n">
        <v>8</v>
      </c>
      <c r="V5070" t="n">
        <v>2013</v>
      </c>
      <c r="W5070" t="n">
        <v>21</v>
      </c>
      <c r="X5070" t="n">
        <v>8</v>
      </c>
      <c r="Y5070" t="n">
        <v>2013</v>
      </c>
      <c r="Z5070"/>
      <c r="AA5070" t="n">
        <v>1022</v>
      </c>
      <c r="AB5070"/>
      <c r="AC5070" t="s">
        <v>1326</v>
      </c>
      <c r="AD5070"/>
      <c r="AE5070" t="s">
        <v>166</v>
      </c>
      <c r="AF5070"/>
      <c r="AG5070"/>
      <c r="AH5070"/>
      <c r="AI5070" t="n">
        <v>100</v>
      </c>
    </row>
    <row r="5071">
      <c r="A5071" t="n">
        <v>3899987</v>
      </c>
      <c r="B5071" t="n">
        <v>0</v>
      </c>
      <c r="C5071" t="n">
        <v>6</v>
      </c>
      <c r="D5071" t="s">
        <v>3611</v>
      </c>
      <c r="E5071" t="s">
        <v>3612</v>
      </c>
      <c r="F5071"/>
      <c r="G5071"/>
      <c r="H5071"/>
      <c r="I5071"/>
      <c r="J5071" t="s">
        <v>883</v>
      </c>
      <c r="K5071"/>
      <c r="L5071" t="n">
        <v>52</v>
      </c>
      <c r="M5071" t="s">
        <v>884</v>
      </c>
      <c r="N5071" t="s">
        <v>221</v>
      </c>
      <c r="O5071"/>
      <c r="P5071"/>
      <c r="Q5071" t="s">
        <v>452</v>
      </c>
      <c r="R5071" t="s">
        <v>160</v>
      </c>
      <c r="S5071" t="s">
        <v>734</v>
      </c>
      <c r="T5071" t="n">
        <v>1</v>
      </c>
      <c r="U5071" t="n">
        <v>1</v>
      </c>
      <c r="V5071" t="n">
        <v>1950</v>
      </c>
      <c r="W5071" t="n">
        <v>31</v>
      </c>
      <c r="X5071" t="n">
        <v>12</v>
      </c>
      <c r="Y5071" t="n">
        <v>1989</v>
      </c>
      <c r="Z5071"/>
      <c r="AA5071" t="n">
        <v>25</v>
      </c>
      <c r="AB5071"/>
      <c r="AC5071"/>
      <c r="AD5071"/>
      <c r="AE5071"/>
      <c r="AF5071" t="n">
        <v>215</v>
      </c>
      <c r="AG5071" t="n">
        <v>1</v>
      </c>
      <c r="AH5071"/>
      <c r="AI5071" t="n">
        <v>1000</v>
      </c>
    </row>
    <row r="5072">
      <c r="A5072" t="n">
        <v>9020568</v>
      </c>
      <c r="B5072" t="n">
        <v>0</v>
      </c>
      <c r="C5072" t="n">
        <v>6</v>
      </c>
      <c r="D5072" t="s">
        <v>3611</v>
      </c>
      <c r="E5072" t="s">
        <v>3612</v>
      </c>
      <c r="F5072"/>
      <c r="G5072"/>
      <c r="H5072"/>
      <c r="I5072"/>
      <c r="J5072" t="s">
        <v>704</v>
      </c>
      <c r="K5072"/>
      <c r="L5072" t="n">
        <v>52</v>
      </c>
      <c r="M5072" t="s">
        <v>3615</v>
      </c>
      <c r="N5072" t="s">
        <v>183</v>
      </c>
      <c r="O5072"/>
      <c r="P5072"/>
      <c r="Q5072" t="s">
        <v>205</v>
      </c>
      <c r="R5072" t="s">
        <v>291</v>
      </c>
      <c r="S5072" t="s">
        <v>292</v>
      </c>
      <c r="T5072" t="n">
        <v>11</v>
      </c>
      <c r="U5072" t="n">
        <v>8</v>
      </c>
      <c r="V5072" t="n">
        <v>2015</v>
      </c>
      <c r="W5072" t="n">
        <v>11</v>
      </c>
      <c r="X5072" t="n">
        <v>8</v>
      </c>
      <c r="Y5072" t="n">
        <v>2015</v>
      </c>
      <c r="Z5072"/>
      <c r="AA5072" t="n">
        <v>1122</v>
      </c>
      <c r="AB5072" t="s">
        <v>3616</v>
      </c>
      <c r="AC5072" t="s">
        <v>480</v>
      </c>
      <c r="AD5072"/>
      <c r="AE5072" t="s">
        <v>166</v>
      </c>
      <c r="AF5072"/>
      <c r="AG5072"/>
      <c r="AH5072"/>
      <c r="AI5072" t="n">
        <v>10</v>
      </c>
    </row>
    <row r="5073">
      <c r="A5073" t="n">
        <v>8516029</v>
      </c>
      <c r="B5073" t="n">
        <v>0</v>
      </c>
      <c r="C5073" t="n">
        <v>6</v>
      </c>
      <c r="D5073" t="s">
        <v>3611</v>
      </c>
      <c r="E5073" t="s">
        <v>3612</v>
      </c>
      <c r="F5073"/>
      <c r="G5073"/>
      <c r="H5073"/>
      <c r="I5073"/>
      <c r="J5073" t="s">
        <v>1790</v>
      </c>
      <c r="K5073"/>
      <c r="L5073" t="n">
        <v>52</v>
      </c>
      <c r="M5073" t="s">
        <v>1791</v>
      </c>
      <c r="N5073" t="s">
        <v>249</v>
      </c>
      <c r="O5073"/>
      <c r="P5073"/>
      <c r="Q5073" t="s">
        <v>250</v>
      </c>
      <c r="R5073" t="s">
        <v>160</v>
      </c>
      <c r="S5073" t="s">
        <v>251</v>
      </c>
      <c r="T5073" t="n">
        <v>31</v>
      </c>
      <c r="U5073" t="n">
        <v>8</v>
      </c>
      <c r="V5073" t="n">
        <v>2011</v>
      </c>
      <c r="W5073" t="n">
        <v>31</v>
      </c>
      <c r="X5073" t="n">
        <v>8</v>
      </c>
      <c r="Y5073" t="n">
        <v>2011</v>
      </c>
      <c r="Z5073"/>
      <c r="AA5073" t="n">
        <v>875</v>
      </c>
      <c r="AB5073"/>
      <c r="AC5073" t="s">
        <v>1326</v>
      </c>
      <c r="AD5073"/>
      <c r="AE5073" t="s">
        <v>249</v>
      </c>
      <c r="AF5073"/>
      <c r="AG5073"/>
      <c r="AH5073"/>
      <c r="AI5073" t="n">
        <v>100</v>
      </c>
    </row>
    <row r="5074">
      <c r="A5074" t="n">
        <v>3899984</v>
      </c>
      <c r="B5074" t="n">
        <v>0</v>
      </c>
      <c r="C5074" t="n">
        <v>6</v>
      </c>
      <c r="D5074" t="s">
        <v>3611</v>
      </c>
      <c r="E5074" t="s">
        <v>3612</v>
      </c>
      <c r="F5074"/>
      <c r="G5074"/>
      <c r="H5074"/>
      <c r="I5074"/>
      <c r="J5074" t="s">
        <v>1163</v>
      </c>
      <c r="K5074"/>
      <c r="L5074" t="n">
        <v>52</v>
      </c>
      <c r="M5074" t="s">
        <v>1176</v>
      </c>
      <c r="N5074" t="s">
        <v>221</v>
      </c>
      <c r="O5074"/>
      <c r="P5074"/>
      <c r="Q5074" t="s">
        <v>205</v>
      </c>
      <c r="R5074" t="s">
        <v>234</v>
      </c>
      <c r="S5074" t="s">
        <v>260</v>
      </c>
      <c r="T5074" t="n">
        <v>1</v>
      </c>
      <c r="U5074" t="n">
        <v>1</v>
      </c>
      <c r="V5074" t="n">
        <v>1950</v>
      </c>
      <c r="W5074" t="n">
        <v>31</v>
      </c>
      <c r="X5074" t="n">
        <v>12</v>
      </c>
      <c r="Y5074" t="n">
        <v>1989</v>
      </c>
      <c r="Z5074"/>
      <c r="AA5074" t="n">
        <v>25</v>
      </c>
      <c r="AB5074"/>
      <c r="AC5074"/>
      <c r="AD5074"/>
      <c r="AE5074"/>
      <c r="AF5074" t="n">
        <v>215</v>
      </c>
      <c r="AG5074" t="n">
        <v>1</v>
      </c>
      <c r="AH5074"/>
      <c r="AI5074" t="n">
        <v>1000</v>
      </c>
    </row>
    <row r="5075">
      <c r="A5075" t="n">
        <v>8891295</v>
      </c>
      <c r="B5075" t="n">
        <v>0</v>
      </c>
      <c r="C5075" t="n">
        <v>6</v>
      </c>
      <c r="D5075" t="s">
        <v>3611</v>
      </c>
      <c r="E5075" t="s">
        <v>3612</v>
      </c>
      <c r="F5075"/>
      <c r="G5075"/>
      <c r="H5075"/>
      <c r="I5075"/>
      <c r="J5075" t="s">
        <v>502</v>
      </c>
      <c r="K5075" t="n">
        <v>10</v>
      </c>
      <c r="L5075" t="n">
        <v>52</v>
      </c>
      <c r="M5075" t="s">
        <v>503</v>
      </c>
      <c r="N5075" t="s">
        <v>504</v>
      </c>
      <c r="O5075"/>
      <c r="P5075"/>
      <c r="Q5075" t="s">
        <v>205</v>
      </c>
      <c r="R5075" t="s">
        <v>291</v>
      </c>
      <c r="S5075" t="s">
        <v>436</v>
      </c>
      <c r="T5075" t="n">
        <v>20</v>
      </c>
      <c r="U5075" t="n">
        <v>8</v>
      </c>
      <c r="V5075" t="n">
        <v>2013</v>
      </c>
      <c r="W5075" t="n">
        <v>20</v>
      </c>
      <c r="X5075" t="n">
        <v>8</v>
      </c>
      <c r="Y5075" t="n">
        <v>2013</v>
      </c>
      <c r="Z5075"/>
      <c r="AA5075" t="n">
        <v>1022</v>
      </c>
      <c r="AB5075"/>
      <c r="AC5075" t="s">
        <v>497</v>
      </c>
      <c r="AD5075"/>
      <c r="AE5075" t="s">
        <v>166</v>
      </c>
      <c r="AF5075"/>
      <c r="AG5075"/>
      <c r="AH5075"/>
      <c r="AI5075" t="n">
        <v>100</v>
      </c>
    </row>
    <row r="5076">
      <c r="A5076" t="n">
        <v>3899988</v>
      </c>
      <c r="B5076" t="n">
        <v>0</v>
      </c>
      <c r="C5076" t="n">
        <v>6</v>
      </c>
      <c r="D5076" t="s">
        <v>3611</v>
      </c>
      <c r="E5076" t="s">
        <v>3612</v>
      </c>
      <c r="F5076"/>
      <c r="G5076"/>
      <c r="H5076"/>
      <c r="I5076"/>
      <c r="J5076"/>
      <c r="K5076"/>
      <c r="L5076" t="n">
        <v>52</v>
      </c>
      <c r="M5076" t="s">
        <v>233</v>
      </c>
      <c r="N5076"/>
      <c r="O5076"/>
      <c r="P5076"/>
      <c r="Q5076" t="s">
        <v>233</v>
      </c>
      <c r="R5076"/>
      <c r="S5076"/>
      <c r="T5076" t="n">
        <v>1</v>
      </c>
      <c r="U5076" t="n">
        <v>1</v>
      </c>
      <c r="V5076" t="n">
        <v>1950</v>
      </c>
      <c r="W5076" t="n">
        <v>31</v>
      </c>
      <c r="X5076" t="n">
        <v>12</v>
      </c>
      <c r="Y5076" t="n">
        <v>1989</v>
      </c>
      <c r="Z5076"/>
      <c r="AA5076" t="n">
        <v>25</v>
      </c>
      <c r="AB5076"/>
      <c r="AC5076"/>
      <c r="AD5076"/>
      <c r="AE5076"/>
      <c r="AF5076" t="n">
        <v>215</v>
      </c>
      <c r="AG5076" t="n">
        <v>1</v>
      </c>
      <c r="AH5076"/>
      <c r="AI5076" t="n">
        <v>10000</v>
      </c>
    </row>
    <row r="5077">
      <c r="A5077" t="n">
        <v>9057066</v>
      </c>
      <c r="B5077" t="n">
        <v>0</v>
      </c>
      <c r="C5077" t="n">
        <v>6</v>
      </c>
      <c r="D5077" t="s">
        <v>3617</v>
      </c>
      <c r="E5077" t="s">
        <v>3618</v>
      </c>
      <c r="F5077" t="s">
        <v>345</v>
      </c>
      <c r="G5077"/>
      <c r="H5077"/>
      <c r="I5077" t="s">
        <v>345</v>
      </c>
      <c r="J5077" t="s">
        <v>3619</v>
      </c>
      <c r="K5077"/>
      <c r="L5077" t="n">
        <v>52</v>
      </c>
      <c r="M5077" t="s">
        <v>3620</v>
      </c>
      <c r="N5077" t="s">
        <v>249</v>
      </c>
      <c r="O5077"/>
      <c r="P5077"/>
      <c r="Q5077" t="s">
        <v>237</v>
      </c>
      <c r="R5077" t="s">
        <v>234</v>
      </c>
      <c r="S5077" t="s">
        <v>273</v>
      </c>
      <c r="T5077" t="n">
        <v>23</v>
      </c>
      <c r="U5077" t="n">
        <v>6</v>
      </c>
      <c r="V5077" t="n">
        <v>2016</v>
      </c>
      <c r="W5077" t="n">
        <v>23</v>
      </c>
      <c r="X5077" t="n">
        <v>6</v>
      </c>
      <c r="Y5077" t="n">
        <v>2016</v>
      </c>
      <c r="Z5077"/>
      <c r="AA5077" t="n">
        <v>1122</v>
      </c>
      <c r="AB5077"/>
      <c r="AC5077" t="s">
        <v>3621</v>
      </c>
      <c r="AD5077"/>
      <c r="AE5077" t="s">
        <v>1181</v>
      </c>
      <c r="AF5077"/>
      <c r="AG5077"/>
      <c r="AH5077"/>
      <c r="AI5077" t="n">
        <v>100</v>
      </c>
    </row>
    <row r="5078">
      <c r="A5078" t="n">
        <v>8516043</v>
      </c>
      <c r="B5078" t="n">
        <v>0</v>
      </c>
      <c r="C5078" t="n">
        <v>6</v>
      </c>
      <c r="D5078" t="s">
        <v>3622</v>
      </c>
      <c r="E5078" t="s">
        <v>3623</v>
      </c>
      <c r="F5078"/>
      <c r="G5078" t="s">
        <v>345</v>
      </c>
      <c r="H5078"/>
      <c r="I5078"/>
      <c r="J5078" t="s">
        <v>3624</v>
      </c>
      <c r="K5078"/>
      <c r="L5078" t="n">
        <v>52</v>
      </c>
      <c r="M5078" t="s">
        <v>3625</v>
      </c>
      <c r="N5078" t="s">
        <v>249</v>
      </c>
      <c r="O5078"/>
      <c r="P5078"/>
      <c r="Q5078" t="s">
        <v>250</v>
      </c>
      <c r="R5078" t="s">
        <v>160</v>
      </c>
      <c r="S5078" t="s">
        <v>345</v>
      </c>
      <c r="T5078" t="n">
        <v>26</v>
      </c>
      <c r="U5078" t="n">
        <v>8</v>
      </c>
      <c r="V5078" t="n">
        <v>2011</v>
      </c>
      <c r="W5078" t="n">
        <v>26</v>
      </c>
      <c r="X5078" t="n">
        <v>8</v>
      </c>
      <c r="Y5078" t="n">
        <v>2011</v>
      </c>
      <c r="Z5078" t="s">
        <v>179</v>
      </c>
      <c r="AA5078" t="n">
        <v>875</v>
      </c>
      <c r="AB5078" t="s">
        <v>1909</v>
      </c>
      <c r="AC5078" t="s">
        <v>3626</v>
      </c>
      <c r="AD5078"/>
      <c r="AE5078" t="s">
        <v>249</v>
      </c>
      <c r="AF5078"/>
      <c r="AG5078"/>
      <c r="AH5078"/>
      <c r="AI5078" t="n">
        <v>100</v>
      </c>
    </row>
    <row r="5079">
      <c r="A5079" t="n">
        <v>3902707</v>
      </c>
      <c r="B5079" t="n">
        <v>0</v>
      </c>
      <c r="C5079" t="n">
        <v>6</v>
      </c>
      <c r="D5079" t="s">
        <v>3622</v>
      </c>
      <c r="E5079" t="s">
        <v>3623</v>
      </c>
      <c r="F5079"/>
      <c r="G5079"/>
      <c r="H5079"/>
      <c r="I5079"/>
      <c r="J5079" t="s">
        <v>156</v>
      </c>
      <c r="K5079"/>
      <c r="L5079" t="n">
        <v>52</v>
      </c>
      <c r="M5079" t="s">
        <v>159</v>
      </c>
      <c r="N5079" t="s">
        <v>521</v>
      </c>
      <c r="O5079"/>
      <c r="P5079"/>
      <c r="Q5079" t="s">
        <v>159</v>
      </c>
      <c r="R5079"/>
      <c r="S5079"/>
      <c r="T5079" t="n">
        <v>1</v>
      </c>
      <c r="U5079" t="n">
        <v>1</v>
      </c>
      <c r="V5079" t="n">
        <v>1950</v>
      </c>
      <c r="W5079" t="n">
        <v>31</v>
      </c>
      <c r="X5079" t="n">
        <v>12</v>
      </c>
      <c r="Y5079" t="n">
        <v>1989</v>
      </c>
      <c r="Z5079"/>
      <c r="AA5079" t="n">
        <v>25</v>
      </c>
      <c r="AB5079"/>
      <c r="AC5079"/>
      <c r="AD5079"/>
      <c r="AE5079"/>
      <c r="AF5079"/>
      <c r="AG5079" t="n">
        <v>1</v>
      </c>
      <c r="AH5079"/>
      <c r="AI5079" t="n">
        <v>10000</v>
      </c>
    </row>
    <row r="5080">
      <c r="A5080" t="n">
        <v>8890559</v>
      </c>
      <c r="B5080" t="n">
        <v>0</v>
      </c>
      <c r="C5080" t="n">
        <v>6</v>
      </c>
      <c r="D5080" t="s">
        <v>3622</v>
      </c>
      <c r="E5080" t="s">
        <v>3623</v>
      </c>
      <c r="F5080"/>
      <c r="G5080"/>
      <c r="H5080"/>
      <c r="I5080"/>
      <c r="J5080" t="s">
        <v>668</v>
      </c>
      <c r="K5080" t="n">
        <v>60</v>
      </c>
      <c r="L5080" t="n">
        <v>52</v>
      </c>
      <c r="M5080" t="s">
        <v>1198</v>
      </c>
      <c r="N5080" t="s">
        <v>613</v>
      </c>
      <c r="O5080"/>
      <c r="P5080"/>
      <c r="Q5080" t="s">
        <v>233</v>
      </c>
      <c r="R5080" t="s">
        <v>291</v>
      </c>
      <c r="S5080" t="s">
        <v>436</v>
      </c>
      <c r="T5080" t="n">
        <v>21</v>
      </c>
      <c r="U5080" t="n">
        <v>8</v>
      </c>
      <c r="V5080" t="n">
        <v>2013</v>
      </c>
      <c r="W5080" t="n">
        <v>21</v>
      </c>
      <c r="X5080" t="n">
        <v>8</v>
      </c>
      <c r="Y5080" t="n">
        <v>2013</v>
      </c>
      <c r="Z5080"/>
      <c r="AA5080" t="n">
        <v>1022</v>
      </c>
      <c r="AB5080"/>
      <c r="AC5080" t="s">
        <v>1154</v>
      </c>
      <c r="AD5080"/>
      <c r="AE5080" t="s">
        <v>166</v>
      </c>
      <c r="AF5080"/>
      <c r="AG5080"/>
      <c r="AH5080"/>
      <c r="AI5080" t="n">
        <v>100</v>
      </c>
    </row>
    <row r="5081">
      <c r="A5081" t="n">
        <v>8516048</v>
      </c>
      <c r="B5081" t="n">
        <v>0</v>
      </c>
      <c r="C5081" t="n">
        <v>6</v>
      </c>
      <c r="D5081" t="s">
        <v>3622</v>
      </c>
      <c r="E5081" t="s">
        <v>3623</v>
      </c>
      <c r="F5081"/>
      <c r="G5081"/>
      <c r="H5081"/>
      <c r="I5081"/>
      <c r="J5081" t="s">
        <v>1300</v>
      </c>
      <c r="K5081"/>
      <c r="L5081" t="n">
        <v>52</v>
      </c>
      <c r="M5081" t="s">
        <v>3627</v>
      </c>
      <c r="N5081" t="s">
        <v>249</v>
      </c>
      <c r="O5081"/>
      <c r="P5081"/>
      <c r="Q5081" t="s">
        <v>263</v>
      </c>
      <c r="R5081" t="s">
        <v>234</v>
      </c>
      <c r="S5081" t="s">
        <v>260</v>
      </c>
      <c r="T5081" t="n">
        <v>9</v>
      </c>
      <c r="U5081" t="n">
        <v>9</v>
      </c>
      <c r="V5081" t="n">
        <v>1995</v>
      </c>
      <c r="W5081" t="n">
        <v>9</v>
      </c>
      <c r="X5081" t="n">
        <v>9</v>
      </c>
      <c r="Y5081" t="n">
        <v>1995</v>
      </c>
      <c r="Z5081"/>
      <c r="AA5081" t="n">
        <v>875</v>
      </c>
      <c r="AB5081"/>
      <c r="AC5081" t="s">
        <v>3628</v>
      </c>
      <c r="AD5081"/>
      <c r="AE5081" t="s">
        <v>249</v>
      </c>
      <c r="AF5081"/>
      <c r="AG5081"/>
      <c r="AH5081"/>
      <c r="AI5081" t="n">
        <v>100</v>
      </c>
    </row>
    <row r="5082">
      <c r="A5082" t="n">
        <v>8694385</v>
      </c>
      <c r="B5082" t="n">
        <v>0</v>
      </c>
      <c r="C5082" t="n">
        <v>6</v>
      </c>
      <c r="D5082" t="s">
        <v>3622</v>
      </c>
      <c r="E5082" t="s">
        <v>3623</v>
      </c>
      <c r="F5082"/>
      <c r="G5082"/>
      <c r="H5082"/>
      <c r="I5082"/>
      <c r="J5082" t="s">
        <v>261</v>
      </c>
      <c r="K5082"/>
      <c r="L5082" t="n">
        <v>52</v>
      </c>
      <c r="M5082" t="s">
        <v>262</v>
      </c>
      <c r="N5082" t="s">
        <v>1025</v>
      </c>
      <c r="O5082"/>
      <c r="P5082"/>
      <c r="Q5082" t="s">
        <v>263</v>
      </c>
      <c r="R5082" t="s">
        <v>234</v>
      </c>
      <c r="S5082" t="s">
        <v>260</v>
      </c>
      <c r="T5082" t="n">
        <v>20</v>
      </c>
      <c r="U5082" t="n">
        <v>6</v>
      </c>
      <c r="V5082" t="n">
        <v>1991</v>
      </c>
      <c r="W5082" t="n">
        <v>20</v>
      </c>
      <c r="X5082" t="n">
        <v>6</v>
      </c>
      <c r="Y5082" t="n">
        <v>1991</v>
      </c>
      <c r="Z5082"/>
      <c r="AA5082" t="n">
        <v>881</v>
      </c>
      <c r="AB5082"/>
      <c r="AC5082"/>
      <c r="AD5082"/>
      <c r="AE5082" t="s">
        <v>383</v>
      </c>
      <c r="AF5082"/>
      <c r="AG5082"/>
      <c r="AH5082"/>
      <c r="AI5082" t="n">
        <v>1000</v>
      </c>
    </row>
    <row r="5083">
      <c r="A5083" t="n">
        <v>3902712</v>
      </c>
      <c r="B5083" t="n">
        <v>0</v>
      </c>
      <c r="C5083" t="n">
        <v>6</v>
      </c>
      <c r="D5083" t="s">
        <v>3622</v>
      </c>
      <c r="E5083" t="s">
        <v>3623</v>
      </c>
      <c r="F5083"/>
      <c r="G5083"/>
      <c r="H5083"/>
      <c r="I5083"/>
      <c r="J5083" t="s">
        <v>236</v>
      </c>
      <c r="K5083"/>
      <c r="L5083" t="n">
        <v>52</v>
      </c>
      <c r="M5083" t="s">
        <v>237</v>
      </c>
      <c r="N5083" t="s">
        <v>214</v>
      </c>
      <c r="O5083"/>
      <c r="P5083"/>
      <c r="Q5083" t="s">
        <v>237</v>
      </c>
      <c r="R5083"/>
      <c r="S5083"/>
      <c r="T5083" t="n">
        <v>1</v>
      </c>
      <c r="U5083" t="n">
        <v>2</v>
      </c>
      <c r="V5083" t="n">
        <v>1973</v>
      </c>
      <c r="W5083" t="n">
        <v>28</v>
      </c>
      <c r="X5083" t="n">
        <v>2</v>
      </c>
      <c r="Y5083" t="n">
        <v>1973</v>
      </c>
      <c r="Z5083"/>
      <c r="AA5083" t="n">
        <v>25</v>
      </c>
      <c r="AB5083"/>
      <c r="AC5083"/>
      <c r="AD5083"/>
      <c r="AE5083"/>
      <c r="AF5083"/>
      <c r="AG5083" t="n">
        <v>1</v>
      </c>
      <c r="AH5083"/>
      <c r="AI5083" t="n">
        <v>10000</v>
      </c>
    </row>
    <row r="5084">
      <c r="A5084" t="n">
        <v>8891299</v>
      </c>
      <c r="B5084" t="n">
        <v>0</v>
      </c>
      <c r="C5084" t="n">
        <v>6</v>
      </c>
      <c r="D5084" t="s">
        <v>3622</v>
      </c>
      <c r="E5084" t="s">
        <v>3623</v>
      </c>
      <c r="F5084"/>
      <c r="G5084"/>
      <c r="H5084"/>
      <c r="I5084"/>
      <c r="J5084" t="s">
        <v>487</v>
      </c>
      <c r="K5084" t="n">
        <v>10</v>
      </c>
      <c r="L5084" t="n">
        <v>52</v>
      </c>
      <c r="M5084" t="s">
        <v>811</v>
      </c>
      <c r="N5084" t="s">
        <v>489</v>
      </c>
      <c r="O5084"/>
      <c r="P5084"/>
      <c r="Q5084" t="s">
        <v>250</v>
      </c>
      <c r="R5084" t="s">
        <v>160</v>
      </c>
      <c r="S5084" t="s">
        <v>251</v>
      </c>
      <c r="T5084" t="n">
        <v>19</v>
      </c>
      <c r="U5084" t="n">
        <v>8</v>
      </c>
      <c r="V5084" t="n">
        <v>2013</v>
      </c>
      <c r="W5084" t="n">
        <v>19</v>
      </c>
      <c r="X5084" t="n">
        <v>8</v>
      </c>
      <c r="Y5084" t="n">
        <v>2013</v>
      </c>
      <c r="Z5084"/>
      <c r="AA5084" t="n">
        <v>1022</v>
      </c>
      <c r="AB5084"/>
      <c r="AC5084" t="s">
        <v>490</v>
      </c>
      <c r="AD5084"/>
      <c r="AE5084" t="s">
        <v>166</v>
      </c>
      <c r="AF5084"/>
      <c r="AG5084"/>
      <c r="AH5084"/>
      <c r="AI5084" t="n">
        <v>100</v>
      </c>
    </row>
    <row r="5085">
      <c r="A5085" t="n">
        <v>3902705</v>
      </c>
      <c r="B5085" t="n">
        <v>0</v>
      </c>
      <c r="C5085" t="n">
        <v>6</v>
      </c>
      <c r="D5085" t="s">
        <v>3622</v>
      </c>
      <c r="E5085" t="s">
        <v>3623</v>
      </c>
      <c r="F5085"/>
      <c r="G5085"/>
      <c r="H5085"/>
      <c r="I5085"/>
      <c r="J5085" t="s">
        <v>377</v>
      </c>
      <c r="K5085"/>
      <c r="L5085" t="n">
        <v>52</v>
      </c>
      <c r="M5085" t="s">
        <v>241</v>
      </c>
      <c r="N5085" t="s">
        <v>214</v>
      </c>
      <c r="O5085"/>
      <c r="P5085"/>
      <c r="Q5085" t="s">
        <v>241</v>
      </c>
      <c r="R5085"/>
      <c r="S5085"/>
      <c r="T5085" t="n">
        <v>1</v>
      </c>
      <c r="U5085" t="n">
        <v>3</v>
      </c>
      <c r="V5085" t="n">
        <v>1973</v>
      </c>
      <c r="W5085" t="n">
        <v>31</v>
      </c>
      <c r="X5085" t="n">
        <v>3</v>
      </c>
      <c r="Y5085" t="n">
        <v>1973</v>
      </c>
      <c r="Z5085"/>
      <c r="AA5085" t="n">
        <v>25</v>
      </c>
      <c r="AB5085"/>
      <c r="AC5085"/>
      <c r="AD5085"/>
      <c r="AE5085"/>
      <c r="AF5085"/>
      <c r="AG5085" t="n">
        <v>1</v>
      </c>
      <c r="AH5085"/>
      <c r="AI5085" t="n">
        <v>10000</v>
      </c>
    </row>
    <row r="5086">
      <c r="A5086" t="n">
        <v>8542617</v>
      </c>
      <c r="B5086" t="n">
        <v>0</v>
      </c>
      <c r="C5086" t="n">
        <v>6</v>
      </c>
      <c r="D5086" t="s">
        <v>3622</v>
      </c>
      <c r="E5086" t="s">
        <v>3623</v>
      </c>
      <c r="F5086"/>
      <c r="G5086"/>
      <c r="H5086"/>
      <c r="I5086"/>
      <c r="J5086" t="s">
        <v>812</v>
      </c>
      <c r="K5086" t="n">
        <v>5</v>
      </c>
      <c r="L5086" t="n">
        <v>52</v>
      </c>
      <c r="M5086" t="s">
        <v>1316</v>
      </c>
      <c r="N5086" t="s">
        <v>403</v>
      </c>
      <c r="O5086"/>
      <c r="P5086"/>
      <c r="Q5086" t="s">
        <v>233</v>
      </c>
      <c r="R5086" t="s">
        <v>234</v>
      </c>
      <c r="S5086" t="s">
        <v>246</v>
      </c>
      <c r="T5086" t="n">
        <v>2</v>
      </c>
      <c r="U5086" t="n">
        <v>12</v>
      </c>
      <c r="V5086" t="n">
        <v>2012</v>
      </c>
      <c r="W5086" t="n">
        <v>2</v>
      </c>
      <c r="X5086" t="n">
        <v>12</v>
      </c>
      <c r="Y5086" t="n">
        <v>2012</v>
      </c>
      <c r="Z5086"/>
      <c r="AA5086" t="n">
        <v>875</v>
      </c>
      <c r="AB5086"/>
      <c r="AC5086" t="s">
        <v>1249</v>
      </c>
      <c r="AD5086"/>
      <c r="AE5086" t="s">
        <v>166</v>
      </c>
      <c r="AF5086"/>
      <c r="AG5086"/>
      <c r="AH5086"/>
      <c r="AI5086" t="n">
        <v>100</v>
      </c>
    </row>
    <row r="5087">
      <c r="A5087" t="n">
        <v>9714514</v>
      </c>
      <c r="B5087" t="n">
        <v>0</v>
      </c>
      <c r="C5087" t="n">
        <v>6</v>
      </c>
      <c r="D5087" t="s">
        <v>3622</v>
      </c>
      <c r="E5087" t="s">
        <v>3623</v>
      </c>
      <c r="F5087"/>
      <c r="G5087"/>
      <c r="H5087"/>
      <c r="I5087"/>
      <c r="J5087" t="s">
        <v>1317</v>
      </c>
      <c r="K5087" t="n">
        <v>6</v>
      </c>
      <c r="L5087" t="n">
        <v>52</v>
      </c>
      <c r="M5087" t="s">
        <v>1322</v>
      </c>
      <c r="N5087" t="s">
        <v>572</v>
      </c>
      <c r="O5087"/>
      <c r="P5087"/>
      <c r="Q5087" t="s">
        <v>233</v>
      </c>
      <c r="R5087" t="s">
        <v>234</v>
      </c>
      <c r="S5087" t="s">
        <v>246</v>
      </c>
      <c r="T5087" t="n">
        <v>4</v>
      </c>
      <c r="U5087" t="n">
        <v>4</v>
      </c>
      <c r="V5087" t="n">
        <v>2014</v>
      </c>
      <c r="W5087" t="n">
        <v>4</v>
      </c>
      <c r="X5087" t="n">
        <v>4</v>
      </c>
      <c r="Y5087" t="n">
        <v>2014</v>
      </c>
      <c r="Z5087"/>
      <c r="AA5087" t="n">
        <v>1224</v>
      </c>
      <c r="AB5087" t="s">
        <v>1323</v>
      </c>
      <c r="AC5087" t="s">
        <v>1320</v>
      </c>
      <c r="AD5087" t="s">
        <v>1321</v>
      </c>
      <c r="AE5087" t="s">
        <v>576</v>
      </c>
      <c r="AF5087"/>
      <c r="AG5087"/>
      <c r="AH5087"/>
      <c r="AI5087" t="n">
        <v>10</v>
      </c>
    </row>
    <row r="5088">
      <c r="A5088" t="n">
        <v>3902718</v>
      </c>
      <c r="B5088" t="n">
        <v>0</v>
      </c>
      <c r="C5088" t="n">
        <v>6</v>
      </c>
      <c r="D5088" t="s">
        <v>3622</v>
      </c>
      <c r="E5088" t="s">
        <v>3623</v>
      </c>
      <c r="F5088"/>
      <c r="G5088"/>
      <c r="H5088"/>
      <c r="I5088"/>
      <c r="J5088" t="s">
        <v>378</v>
      </c>
      <c r="K5088"/>
      <c r="L5088" t="n">
        <v>52</v>
      </c>
      <c r="M5088" t="s">
        <v>233</v>
      </c>
      <c r="N5088"/>
      <c r="O5088"/>
      <c r="P5088"/>
      <c r="Q5088" t="s">
        <v>233</v>
      </c>
      <c r="R5088"/>
      <c r="S5088"/>
      <c r="T5088" t="n">
        <v>1</v>
      </c>
      <c r="U5088" t="n">
        <v>6</v>
      </c>
      <c r="V5088" t="n">
        <v>1973</v>
      </c>
      <c r="W5088" t="n">
        <v>30</v>
      </c>
      <c r="X5088" t="n">
        <v>6</v>
      </c>
      <c r="Y5088" t="n">
        <v>1973</v>
      </c>
      <c r="Z5088"/>
      <c r="AA5088" t="n">
        <v>25</v>
      </c>
      <c r="AB5088"/>
      <c r="AC5088"/>
      <c r="AD5088"/>
      <c r="AE5088"/>
      <c r="AF5088"/>
      <c r="AG5088" t="n">
        <v>1</v>
      </c>
      <c r="AH5088"/>
      <c r="AI5088" t="n">
        <v>10000</v>
      </c>
    </row>
    <row r="5089">
      <c r="A5089" t="n">
        <v>7733822</v>
      </c>
      <c r="B5089" t="n">
        <v>0</v>
      </c>
      <c r="C5089" t="n">
        <v>6</v>
      </c>
      <c r="D5089" t="s">
        <v>3622</v>
      </c>
      <c r="E5089" t="s">
        <v>3623</v>
      </c>
      <c r="F5089"/>
      <c r="G5089"/>
      <c r="H5089"/>
      <c r="I5089"/>
      <c r="J5089" t="s">
        <v>541</v>
      </c>
      <c r="K5089"/>
      <c r="L5089" t="n">
        <v>52</v>
      </c>
      <c r="M5089" t="s">
        <v>268</v>
      </c>
      <c r="N5089" t="s">
        <v>166</v>
      </c>
      <c r="O5089"/>
      <c r="P5089"/>
      <c r="Q5089" t="s">
        <v>263</v>
      </c>
      <c r="R5089" t="s">
        <v>206</v>
      </c>
      <c r="S5089" t="s">
        <v>270</v>
      </c>
      <c r="T5089" t="n">
        <v>14</v>
      </c>
      <c r="U5089" t="n">
        <v>7</v>
      </c>
      <c r="V5089" t="n">
        <v>2005</v>
      </c>
      <c r="W5089" t="n">
        <v>14</v>
      </c>
      <c r="X5089" t="n">
        <v>7</v>
      </c>
      <c r="Y5089" t="n">
        <v>2005</v>
      </c>
      <c r="Z5089"/>
      <c r="AA5089" t="n">
        <v>645</v>
      </c>
      <c r="AB5089"/>
      <c r="AC5089"/>
      <c r="AD5089" t="s">
        <v>542</v>
      </c>
      <c r="AE5089"/>
      <c r="AF5089"/>
      <c r="AG5089"/>
      <c r="AH5089"/>
      <c r="AI5089" t="n">
        <v>1000</v>
      </c>
    </row>
    <row r="5090">
      <c r="A5090" t="n">
        <v>3902719</v>
      </c>
      <c r="B5090" t="n">
        <v>0</v>
      </c>
      <c r="C5090" t="n">
        <v>6</v>
      </c>
      <c r="D5090" t="s">
        <v>3622</v>
      </c>
      <c r="E5090" t="s">
        <v>3623</v>
      </c>
      <c r="F5090"/>
      <c r="G5090"/>
      <c r="H5090"/>
      <c r="I5090"/>
      <c r="J5090" t="s">
        <v>267</v>
      </c>
      <c r="K5090"/>
      <c r="L5090" t="n">
        <v>52</v>
      </c>
      <c r="M5090" t="s">
        <v>268</v>
      </c>
      <c r="N5090"/>
      <c r="O5090"/>
      <c r="P5090"/>
      <c r="Q5090" t="s">
        <v>263</v>
      </c>
      <c r="R5090" t="s">
        <v>206</v>
      </c>
      <c r="S5090" t="s">
        <v>270</v>
      </c>
      <c r="T5090" t="n">
        <v>15</v>
      </c>
      <c r="U5090" t="n">
        <v>4</v>
      </c>
      <c r="V5090" t="n">
        <v>1967</v>
      </c>
      <c r="W5090" t="n">
        <v>15</v>
      </c>
      <c r="X5090" t="n">
        <v>4</v>
      </c>
      <c r="Y5090" t="n">
        <v>1967</v>
      </c>
      <c r="Z5090"/>
      <c r="AA5090" t="n">
        <v>25</v>
      </c>
      <c r="AB5090"/>
      <c r="AC5090"/>
      <c r="AD5090"/>
      <c r="AE5090"/>
      <c r="AF5090"/>
      <c r="AG5090" t="n">
        <v>1</v>
      </c>
      <c r="AH5090"/>
      <c r="AI5090" t="n">
        <v>1000</v>
      </c>
    </row>
    <row r="5091">
      <c r="A5091" t="n">
        <v>9019433</v>
      </c>
      <c r="B5091" t="n">
        <v>0</v>
      </c>
      <c r="C5091" t="n">
        <v>6</v>
      </c>
      <c r="D5091" t="s">
        <v>3622</v>
      </c>
      <c r="E5091" t="s">
        <v>3623</v>
      </c>
      <c r="F5091"/>
      <c r="G5091"/>
      <c r="H5091"/>
      <c r="I5091"/>
      <c r="J5091" t="s">
        <v>1263</v>
      </c>
      <c r="K5091"/>
      <c r="L5091" t="n">
        <v>52</v>
      </c>
      <c r="M5091" t="s">
        <v>1324</v>
      </c>
      <c r="N5091" t="s">
        <v>166</v>
      </c>
      <c r="O5091"/>
      <c r="P5091"/>
      <c r="Q5091" t="s">
        <v>205</v>
      </c>
      <c r="R5091" t="s">
        <v>291</v>
      </c>
      <c r="S5091" t="s">
        <v>395</v>
      </c>
      <c r="T5091" t="n">
        <v>12</v>
      </c>
      <c r="U5091" t="n">
        <v>8</v>
      </c>
      <c r="V5091" t="n">
        <v>2015</v>
      </c>
      <c r="W5091" t="n">
        <v>12</v>
      </c>
      <c r="X5091" t="n">
        <v>8</v>
      </c>
      <c r="Y5091" t="n">
        <v>2015</v>
      </c>
      <c r="Z5091"/>
      <c r="AA5091" t="n">
        <v>1122</v>
      </c>
      <c r="AB5091" t="s">
        <v>364</v>
      </c>
      <c r="AC5091" t="s">
        <v>480</v>
      </c>
      <c r="AD5091"/>
      <c r="AE5091" t="s">
        <v>166</v>
      </c>
      <c r="AF5091"/>
      <c r="AG5091"/>
      <c r="AH5091"/>
      <c r="AI5091" t="n">
        <v>10</v>
      </c>
    </row>
    <row r="5092">
      <c r="A5092" t="n">
        <v>8889882</v>
      </c>
      <c r="B5092" t="n">
        <v>0</v>
      </c>
      <c r="C5092" t="n">
        <v>6</v>
      </c>
      <c r="D5092" t="s">
        <v>3622</v>
      </c>
      <c r="E5092" t="s">
        <v>3623</v>
      </c>
      <c r="F5092"/>
      <c r="G5092"/>
      <c r="H5092"/>
      <c r="I5092"/>
      <c r="J5092" t="s">
        <v>695</v>
      </c>
      <c r="K5092" t="n">
        <v>60</v>
      </c>
      <c r="L5092" t="n">
        <v>52</v>
      </c>
      <c r="M5092" t="s">
        <v>2499</v>
      </c>
      <c r="N5092" t="s">
        <v>504</v>
      </c>
      <c r="O5092"/>
      <c r="P5092"/>
      <c r="Q5092" t="s">
        <v>452</v>
      </c>
      <c r="R5092" t="s">
        <v>160</v>
      </c>
      <c r="S5092" t="s">
        <v>354</v>
      </c>
      <c r="T5092" t="n">
        <v>21</v>
      </c>
      <c r="U5092" t="n">
        <v>8</v>
      </c>
      <c r="V5092" t="n">
        <v>2013</v>
      </c>
      <c r="W5092" t="n">
        <v>21</v>
      </c>
      <c r="X5092" t="n">
        <v>8</v>
      </c>
      <c r="Y5092" t="n">
        <v>2013</v>
      </c>
      <c r="Z5092"/>
      <c r="AA5092" t="n">
        <v>1022</v>
      </c>
      <c r="AB5092"/>
      <c r="AC5092" t="s">
        <v>2500</v>
      </c>
      <c r="AD5092"/>
      <c r="AE5092" t="s">
        <v>166</v>
      </c>
      <c r="AF5092"/>
      <c r="AG5092"/>
      <c r="AH5092"/>
      <c r="AI5092" t="n">
        <v>100</v>
      </c>
    </row>
    <row r="5093">
      <c r="A5093" t="n">
        <v>8889609</v>
      </c>
      <c r="B5093" t="n">
        <v>0</v>
      </c>
      <c r="C5093" t="n">
        <v>6</v>
      </c>
      <c r="D5093" t="s">
        <v>3622</v>
      </c>
      <c r="E5093" t="s">
        <v>3623</v>
      </c>
      <c r="F5093"/>
      <c r="G5093"/>
      <c r="H5093"/>
      <c r="I5093"/>
      <c r="J5093" t="s">
        <v>390</v>
      </c>
      <c r="K5093" t="n">
        <v>4</v>
      </c>
      <c r="L5093" t="n">
        <v>52</v>
      </c>
      <c r="M5093" t="s">
        <v>1325</v>
      </c>
      <c r="N5093" t="s">
        <v>166</v>
      </c>
      <c r="O5093"/>
      <c r="P5093"/>
      <c r="Q5093" t="s">
        <v>250</v>
      </c>
      <c r="R5093" t="s">
        <v>160</v>
      </c>
      <c r="S5093" t="s">
        <v>161</v>
      </c>
      <c r="T5093" t="n">
        <v>21</v>
      </c>
      <c r="U5093" t="n">
        <v>8</v>
      </c>
      <c r="V5093" t="n">
        <v>2013</v>
      </c>
      <c r="W5093" t="n">
        <v>21</v>
      </c>
      <c r="X5093" t="n">
        <v>8</v>
      </c>
      <c r="Y5093" t="n">
        <v>2013</v>
      </c>
      <c r="Z5093"/>
      <c r="AA5093" t="n">
        <v>1022</v>
      </c>
      <c r="AB5093"/>
      <c r="AC5093" t="s">
        <v>1326</v>
      </c>
      <c r="AD5093"/>
      <c r="AE5093" t="s">
        <v>166</v>
      </c>
      <c r="AF5093"/>
      <c r="AG5093"/>
      <c r="AH5093"/>
      <c r="AI5093" t="n">
        <v>100</v>
      </c>
    </row>
    <row r="5094">
      <c r="A5094" t="n">
        <v>8890154</v>
      </c>
      <c r="B5094" t="n">
        <v>0</v>
      </c>
      <c r="C5094" t="n">
        <v>6</v>
      </c>
      <c r="D5094" t="s">
        <v>3622</v>
      </c>
      <c r="E5094" t="s">
        <v>3623</v>
      </c>
      <c r="F5094"/>
      <c r="G5094"/>
      <c r="H5094"/>
      <c r="I5094"/>
      <c r="J5094" t="s">
        <v>495</v>
      </c>
      <c r="K5094" t="n">
        <v>10</v>
      </c>
      <c r="L5094" t="n">
        <v>52</v>
      </c>
      <c r="M5094" t="s">
        <v>496</v>
      </c>
      <c r="N5094" t="s">
        <v>166</v>
      </c>
      <c r="O5094"/>
      <c r="P5094"/>
      <c r="Q5094" t="s">
        <v>250</v>
      </c>
      <c r="R5094" t="s">
        <v>160</v>
      </c>
      <c r="S5094" t="s">
        <v>354</v>
      </c>
      <c r="T5094" t="n">
        <v>22</v>
      </c>
      <c r="U5094" t="n">
        <v>8</v>
      </c>
      <c r="V5094" t="n">
        <v>2013</v>
      </c>
      <c r="W5094" t="n">
        <v>22</v>
      </c>
      <c r="X5094" t="n">
        <v>8</v>
      </c>
      <c r="Y5094" t="n">
        <v>2013</v>
      </c>
      <c r="Z5094"/>
      <c r="AA5094" t="n">
        <v>1022</v>
      </c>
      <c r="AB5094"/>
      <c r="AC5094" t="s">
        <v>497</v>
      </c>
      <c r="AD5094"/>
      <c r="AE5094" t="s">
        <v>166</v>
      </c>
      <c r="AF5094"/>
      <c r="AG5094"/>
      <c r="AH5094"/>
      <c r="AI5094" t="n">
        <v>100</v>
      </c>
    </row>
    <row r="5095">
      <c r="A5095" t="n">
        <v>8516044</v>
      </c>
      <c r="B5095" t="n">
        <v>0</v>
      </c>
      <c r="C5095" t="n">
        <v>6</v>
      </c>
      <c r="D5095" t="s">
        <v>3622</v>
      </c>
      <c r="E5095" t="s">
        <v>3623</v>
      </c>
      <c r="F5095"/>
      <c r="G5095"/>
      <c r="H5095"/>
      <c r="I5095"/>
      <c r="J5095" t="s">
        <v>3629</v>
      </c>
      <c r="K5095"/>
      <c r="L5095" t="n">
        <v>52</v>
      </c>
      <c r="M5095" t="s">
        <v>3630</v>
      </c>
      <c r="N5095" t="s">
        <v>249</v>
      </c>
      <c r="O5095"/>
      <c r="P5095"/>
      <c r="Q5095" t="s">
        <v>237</v>
      </c>
      <c r="R5095" t="s">
        <v>234</v>
      </c>
      <c r="S5095" t="s">
        <v>359</v>
      </c>
      <c r="T5095" t="n">
        <v>15</v>
      </c>
      <c r="U5095" t="n">
        <v>11</v>
      </c>
      <c r="V5095" t="n">
        <v>2012</v>
      </c>
      <c r="W5095" t="n">
        <v>15</v>
      </c>
      <c r="X5095" t="n">
        <v>11</v>
      </c>
      <c r="Y5095" t="n">
        <v>2012</v>
      </c>
      <c r="Z5095"/>
      <c r="AA5095" t="n">
        <v>875</v>
      </c>
      <c r="AB5095"/>
      <c r="AC5095" t="s">
        <v>1891</v>
      </c>
      <c r="AD5095"/>
      <c r="AE5095" t="s">
        <v>249</v>
      </c>
      <c r="AF5095"/>
      <c r="AG5095"/>
      <c r="AH5095"/>
      <c r="AI5095" t="n">
        <v>100</v>
      </c>
    </row>
    <row r="5096">
      <c r="A5096" t="n">
        <v>3902710</v>
      </c>
      <c r="B5096" t="n">
        <v>0</v>
      </c>
      <c r="C5096" t="n">
        <v>6</v>
      </c>
      <c r="D5096" t="s">
        <v>3622</v>
      </c>
      <c r="E5096" t="s">
        <v>3623</v>
      </c>
      <c r="F5096"/>
      <c r="G5096"/>
      <c r="H5096"/>
      <c r="I5096"/>
      <c r="J5096" t="s">
        <v>3631</v>
      </c>
      <c r="K5096"/>
      <c r="L5096" t="n">
        <v>52</v>
      </c>
      <c r="M5096" t="s">
        <v>2246</v>
      </c>
      <c r="N5096" t="s">
        <v>195</v>
      </c>
      <c r="O5096"/>
      <c r="P5096"/>
      <c r="Q5096" t="s">
        <v>159</v>
      </c>
      <c r="R5096" t="s">
        <v>234</v>
      </c>
      <c r="S5096" t="s">
        <v>420</v>
      </c>
      <c r="T5096" t="n">
        <v>1</v>
      </c>
      <c r="U5096" t="n">
        <v>5</v>
      </c>
      <c r="V5096" t="n">
        <v>1968</v>
      </c>
      <c r="W5096" t="n">
        <v>31</v>
      </c>
      <c r="X5096" t="n">
        <v>5</v>
      </c>
      <c r="Y5096" t="n">
        <v>1968</v>
      </c>
      <c r="Z5096"/>
      <c r="AA5096" t="n">
        <v>25</v>
      </c>
      <c r="AB5096"/>
      <c r="AC5096"/>
      <c r="AD5096"/>
      <c r="AE5096"/>
      <c r="AF5096"/>
      <c r="AG5096" t="n">
        <v>1</v>
      </c>
      <c r="AH5096"/>
      <c r="AI5096" t="n">
        <v>1000</v>
      </c>
    </row>
    <row r="5097">
      <c r="A5097" t="n">
        <v>9019857</v>
      </c>
      <c r="B5097" t="n">
        <v>0</v>
      </c>
      <c r="C5097" t="n">
        <v>6</v>
      </c>
      <c r="D5097" t="s">
        <v>3622</v>
      </c>
      <c r="E5097" t="s">
        <v>3623</v>
      </c>
      <c r="F5097"/>
      <c r="G5097"/>
      <c r="H5097"/>
      <c r="I5097"/>
      <c r="J5097" t="s">
        <v>1446</v>
      </c>
      <c r="K5097"/>
      <c r="L5097" t="n">
        <v>52</v>
      </c>
      <c r="M5097" t="s">
        <v>3632</v>
      </c>
      <c r="N5097" t="s">
        <v>166</v>
      </c>
      <c r="O5097"/>
      <c r="P5097"/>
      <c r="Q5097" t="s">
        <v>205</v>
      </c>
      <c r="R5097" t="s">
        <v>206</v>
      </c>
      <c r="S5097" t="s">
        <v>207</v>
      </c>
      <c r="T5097" t="n">
        <v>13</v>
      </c>
      <c r="U5097" t="n">
        <v>8</v>
      </c>
      <c r="V5097" t="n">
        <v>2015</v>
      </c>
      <c r="W5097" t="n">
        <v>13</v>
      </c>
      <c r="X5097" t="n">
        <v>8</v>
      </c>
      <c r="Y5097" t="n">
        <v>2015</v>
      </c>
      <c r="Z5097"/>
      <c r="AA5097" t="n">
        <v>1122</v>
      </c>
      <c r="AB5097" t="s">
        <v>364</v>
      </c>
      <c r="AC5097" t="s">
        <v>1331</v>
      </c>
      <c r="AD5097"/>
      <c r="AE5097" t="s">
        <v>166</v>
      </c>
      <c r="AF5097"/>
      <c r="AG5097"/>
      <c r="AH5097"/>
      <c r="AI5097" t="n">
        <v>10</v>
      </c>
    </row>
    <row r="5098">
      <c r="A5098" t="n">
        <v>9020459</v>
      </c>
      <c r="B5098" t="n">
        <v>0</v>
      </c>
      <c r="C5098" t="n">
        <v>6</v>
      </c>
      <c r="D5098" t="s">
        <v>3622</v>
      </c>
      <c r="E5098" t="s">
        <v>3623</v>
      </c>
      <c r="F5098"/>
      <c r="G5098"/>
      <c r="H5098"/>
      <c r="I5098"/>
      <c r="J5098" t="s">
        <v>1078</v>
      </c>
      <c r="K5098"/>
      <c r="L5098" t="n">
        <v>52</v>
      </c>
      <c r="M5098" t="s">
        <v>3633</v>
      </c>
      <c r="N5098" t="s">
        <v>166</v>
      </c>
      <c r="O5098"/>
      <c r="P5098"/>
      <c r="Q5098" t="s">
        <v>205</v>
      </c>
      <c r="R5098" t="s">
        <v>206</v>
      </c>
      <c r="S5098" t="s">
        <v>207</v>
      </c>
      <c r="T5098" t="n">
        <v>11</v>
      </c>
      <c r="U5098" t="n">
        <v>8</v>
      </c>
      <c r="V5098" t="n">
        <v>2015</v>
      </c>
      <c r="W5098" t="n">
        <v>11</v>
      </c>
      <c r="X5098" t="n">
        <v>8</v>
      </c>
      <c r="Y5098" t="n">
        <v>2015</v>
      </c>
      <c r="Z5098"/>
      <c r="AA5098" t="n">
        <v>1122</v>
      </c>
      <c r="AB5098" t="s">
        <v>364</v>
      </c>
      <c r="AC5098" t="s">
        <v>1331</v>
      </c>
      <c r="AD5098"/>
      <c r="AE5098" t="s">
        <v>166</v>
      </c>
      <c r="AF5098"/>
      <c r="AG5098"/>
      <c r="AH5098"/>
      <c r="AI5098" t="n">
        <v>10</v>
      </c>
    </row>
    <row r="5099">
      <c r="A5099" t="n">
        <v>9592630</v>
      </c>
      <c r="B5099" t="n">
        <v>0</v>
      </c>
      <c r="C5099" t="n">
        <v>6</v>
      </c>
      <c r="D5099" t="s">
        <v>3622</v>
      </c>
      <c r="E5099" t="s">
        <v>3623</v>
      </c>
      <c r="F5099"/>
      <c r="G5099"/>
      <c r="H5099"/>
      <c r="I5099"/>
      <c r="J5099" t="s">
        <v>654</v>
      </c>
      <c r="K5099"/>
      <c r="L5099" t="n">
        <v>52</v>
      </c>
      <c r="M5099" t="s">
        <v>657</v>
      </c>
      <c r="N5099" t="s">
        <v>166</v>
      </c>
      <c r="O5099"/>
      <c r="P5099"/>
      <c r="Q5099" t="s">
        <v>237</v>
      </c>
      <c r="R5099" t="s">
        <v>234</v>
      </c>
      <c r="S5099" t="s">
        <v>605</v>
      </c>
      <c r="T5099" t="n">
        <v>1</v>
      </c>
      <c r="U5099" t="n">
        <v>8</v>
      </c>
      <c r="V5099" t="n">
        <v>2016</v>
      </c>
      <c r="W5099" t="n">
        <v>1</v>
      </c>
      <c r="X5099" t="n">
        <v>8</v>
      </c>
      <c r="Y5099" t="n">
        <v>2016</v>
      </c>
      <c r="Z5099"/>
      <c r="AA5099" t="n">
        <v>1195</v>
      </c>
      <c r="AB5099" t="s">
        <v>1362</v>
      </c>
      <c r="AC5099" t="s">
        <v>266</v>
      </c>
      <c r="AD5099"/>
      <c r="AE5099" t="s">
        <v>350</v>
      </c>
      <c r="AF5099"/>
      <c r="AG5099"/>
      <c r="AH5099"/>
      <c r="AI5099" t="n">
        <v>100</v>
      </c>
    </row>
    <row r="5100">
      <c r="A5100" t="n">
        <v>8516041</v>
      </c>
      <c r="B5100" t="n">
        <v>0</v>
      </c>
      <c r="C5100" t="n">
        <v>6</v>
      </c>
      <c r="D5100" t="s">
        <v>3622</v>
      </c>
      <c r="E5100" t="s">
        <v>3623</v>
      </c>
      <c r="F5100"/>
      <c r="G5100"/>
      <c r="H5100"/>
      <c r="I5100"/>
      <c r="J5100" t="s">
        <v>1894</v>
      </c>
      <c r="K5100"/>
      <c r="L5100" t="n">
        <v>52</v>
      </c>
      <c r="M5100" t="s">
        <v>1895</v>
      </c>
      <c r="N5100" t="s">
        <v>249</v>
      </c>
      <c r="O5100"/>
      <c r="P5100"/>
      <c r="Q5100" t="s">
        <v>241</v>
      </c>
      <c r="R5100" t="s">
        <v>234</v>
      </c>
      <c r="S5100" t="s">
        <v>260</v>
      </c>
      <c r="T5100" t="n">
        <v>13</v>
      </c>
      <c r="U5100" t="n">
        <v>1</v>
      </c>
      <c r="V5100" t="n">
        <v>2012</v>
      </c>
      <c r="W5100" t="n">
        <v>13</v>
      </c>
      <c r="X5100" t="n">
        <v>1</v>
      </c>
      <c r="Y5100" t="n">
        <v>2012</v>
      </c>
      <c r="Z5100"/>
      <c r="AA5100" t="n">
        <v>875</v>
      </c>
      <c r="AB5100"/>
      <c r="AC5100" t="s">
        <v>1896</v>
      </c>
      <c r="AD5100"/>
      <c r="AE5100" t="s">
        <v>249</v>
      </c>
      <c r="AF5100"/>
      <c r="AG5100"/>
      <c r="AH5100"/>
      <c r="AI5100" t="n">
        <v>100</v>
      </c>
    </row>
    <row r="5101">
      <c r="A5101" t="n">
        <v>3902713</v>
      </c>
      <c r="B5101" t="n">
        <v>0</v>
      </c>
      <c r="C5101" t="n">
        <v>6</v>
      </c>
      <c r="D5101" t="s">
        <v>3622</v>
      </c>
      <c r="E5101" t="s">
        <v>3623</v>
      </c>
      <c r="F5101"/>
      <c r="G5101"/>
      <c r="H5101"/>
      <c r="I5101"/>
      <c r="J5101" t="s">
        <v>442</v>
      </c>
      <c r="K5101"/>
      <c r="L5101" t="n">
        <v>52</v>
      </c>
      <c r="M5101" t="s">
        <v>212</v>
      </c>
      <c r="N5101" t="s">
        <v>220</v>
      </c>
      <c r="O5101"/>
      <c r="P5101"/>
      <c r="Q5101" t="s">
        <v>212</v>
      </c>
      <c r="R5101"/>
      <c r="S5101"/>
      <c r="T5101" t="n">
        <v>1</v>
      </c>
      <c r="U5101" t="n">
        <v>1</v>
      </c>
      <c r="V5101" t="n">
        <v>1949</v>
      </c>
      <c r="W5101" t="n">
        <v>31</v>
      </c>
      <c r="X5101" t="n">
        <v>12</v>
      </c>
      <c r="Y5101" t="n">
        <v>1949</v>
      </c>
      <c r="Z5101"/>
      <c r="AA5101" t="n">
        <v>25</v>
      </c>
      <c r="AB5101"/>
      <c r="AC5101"/>
      <c r="AD5101"/>
      <c r="AE5101"/>
      <c r="AF5101"/>
      <c r="AG5101" t="n">
        <v>1</v>
      </c>
      <c r="AH5101"/>
      <c r="AI5101" t="n">
        <v>10000</v>
      </c>
    </row>
    <row r="5102">
      <c r="A5102" t="n">
        <v>8514572</v>
      </c>
      <c r="B5102" t="n">
        <v>0</v>
      </c>
      <c r="C5102" t="n">
        <v>6</v>
      </c>
      <c r="D5102" t="s">
        <v>3622</v>
      </c>
      <c r="E5102" t="s">
        <v>3623</v>
      </c>
      <c r="F5102"/>
      <c r="G5102"/>
      <c r="H5102"/>
      <c r="I5102"/>
      <c r="J5102" t="s">
        <v>3634</v>
      </c>
      <c r="K5102"/>
      <c r="L5102" t="n">
        <v>52</v>
      </c>
      <c r="M5102" t="s">
        <v>3635</v>
      </c>
      <c r="N5102" t="s">
        <v>411</v>
      </c>
      <c r="O5102"/>
      <c r="P5102"/>
      <c r="Q5102" t="s">
        <v>159</v>
      </c>
      <c r="R5102" t="s">
        <v>291</v>
      </c>
      <c r="S5102" t="s">
        <v>292</v>
      </c>
      <c r="T5102" t="n">
        <v>18</v>
      </c>
      <c r="U5102" t="n">
        <v>11</v>
      </c>
      <c r="V5102" t="n">
        <v>2012</v>
      </c>
      <c r="W5102" t="n">
        <v>18</v>
      </c>
      <c r="X5102" t="n">
        <v>11</v>
      </c>
      <c r="Y5102" t="n">
        <v>2012</v>
      </c>
      <c r="Z5102" t="s">
        <v>179</v>
      </c>
      <c r="AA5102" t="n">
        <v>875</v>
      </c>
      <c r="AB5102"/>
      <c r="AC5102" t="s">
        <v>3636</v>
      </c>
      <c r="AD5102"/>
      <c r="AE5102" t="s">
        <v>411</v>
      </c>
      <c r="AF5102"/>
      <c r="AG5102"/>
      <c r="AH5102"/>
      <c r="AI5102" t="n">
        <v>100</v>
      </c>
    </row>
    <row r="5103">
      <c r="A5103" t="n">
        <v>3902720</v>
      </c>
      <c r="B5103" t="n">
        <v>0</v>
      </c>
      <c r="C5103" t="n">
        <v>6</v>
      </c>
      <c r="D5103" t="s">
        <v>3622</v>
      </c>
      <c r="E5103" t="s">
        <v>3623</v>
      </c>
      <c r="F5103"/>
      <c r="G5103"/>
      <c r="H5103"/>
      <c r="I5103"/>
      <c r="J5103" t="s">
        <v>577</v>
      </c>
      <c r="K5103"/>
      <c r="L5103" t="n">
        <v>52</v>
      </c>
      <c r="M5103" t="s">
        <v>279</v>
      </c>
      <c r="N5103" t="s">
        <v>647</v>
      </c>
      <c r="O5103"/>
      <c r="P5103"/>
      <c r="Q5103" t="s">
        <v>281</v>
      </c>
      <c r="R5103" t="s">
        <v>206</v>
      </c>
      <c r="S5103" t="s">
        <v>277</v>
      </c>
      <c r="T5103" t="n">
        <v>1</v>
      </c>
      <c r="U5103" t="n">
        <v>1</v>
      </c>
      <c r="V5103" t="n">
        <v>1953</v>
      </c>
      <c r="W5103" t="n">
        <v>31</v>
      </c>
      <c r="X5103" t="n">
        <v>12</v>
      </c>
      <c r="Y5103" t="n">
        <v>1953</v>
      </c>
      <c r="Z5103"/>
      <c r="AA5103" t="n">
        <v>25</v>
      </c>
      <c r="AB5103"/>
      <c r="AC5103"/>
      <c r="AD5103"/>
      <c r="AE5103"/>
      <c r="AF5103" t="n">
        <v>215</v>
      </c>
      <c r="AG5103" t="n">
        <v>1</v>
      </c>
      <c r="AH5103"/>
      <c r="AI5103" t="n">
        <v>1000</v>
      </c>
    </row>
    <row r="5104">
      <c r="A5104" t="n">
        <v>9707529</v>
      </c>
      <c r="B5104" t="n">
        <v>0</v>
      </c>
      <c r="C5104" t="n">
        <v>6</v>
      </c>
      <c r="D5104" t="s">
        <v>3622</v>
      </c>
      <c r="E5104" t="s">
        <v>3623</v>
      </c>
      <c r="F5104"/>
      <c r="G5104"/>
      <c r="H5104"/>
      <c r="I5104"/>
      <c r="J5104" t="s">
        <v>278</v>
      </c>
      <c r="K5104" t="n">
        <v>25</v>
      </c>
      <c r="L5104" t="n">
        <v>52</v>
      </c>
      <c r="M5104" t="s">
        <v>279</v>
      </c>
      <c r="N5104" t="s">
        <v>280</v>
      </c>
      <c r="O5104"/>
      <c r="P5104"/>
      <c r="Q5104" t="s">
        <v>281</v>
      </c>
      <c r="R5104" t="s">
        <v>206</v>
      </c>
      <c r="S5104" t="s">
        <v>277</v>
      </c>
      <c r="T5104" t="n">
        <v>6</v>
      </c>
      <c r="U5104" t="n">
        <v>2</v>
      </c>
      <c r="V5104" t="n">
        <v>2022</v>
      </c>
      <c r="W5104" t="n">
        <v>6</v>
      </c>
      <c r="X5104" t="n">
        <v>2</v>
      </c>
      <c r="Y5104" t="n">
        <v>2022</v>
      </c>
      <c r="Z5104"/>
      <c r="AA5104" t="n">
        <v>1218</v>
      </c>
      <c r="AB5104"/>
      <c r="AC5104"/>
      <c r="AD5104" t="s">
        <v>443</v>
      </c>
      <c r="AE5104" t="s">
        <v>283</v>
      </c>
      <c r="AF5104"/>
      <c r="AG5104"/>
      <c r="AH5104"/>
      <c r="AI5104" t="n">
        <v>1000</v>
      </c>
    </row>
    <row r="5105">
      <c r="A5105" t="n">
        <v>9592779</v>
      </c>
      <c r="B5105" t="n">
        <v>0</v>
      </c>
      <c r="C5105" t="n">
        <v>6</v>
      </c>
      <c r="D5105" t="s">
        <v>3622</v>
      </c>
      <c r="E5105" t="s">
        <v>3623</v>
      </c>
      <c r="F5105"/>
      <c r="G5105"/>
      <c r="H5105"/>
      <c r="I5105"/>
      <c r="J5105" t="s">
        <v>939</v>
      </c>
      <c r="K5105"/>
      <c r="L5105" t="n">
        <v>52</v>
      </c>
      <c r="M5105" t="s">
        <v>1245</v>
      </c>
      <c r="N5105" t="s">
        <v>166</v>
      </c>
      <c r="O5105"/>
      <c r="P5105"/>
      <c r="Q5105" t="s">
        <v>237</v>
      </c>
      <c r="R5105" t="s">
        <v>206</v>
      </c>
      <c r="S5105" t="s">
        <v>230</v>
      </c>
      <c r="T5105" t="n">
        <v>1</v>
      </c>
      <c r="U5105" t="n">
        <v>8</v>
      </c>
      <c r="V5105" t="n">
        <v>2016</v>
      </c>
      <c r="W5105" t="n">
        <v>1</v>
      </c>
      <c r="X5105" t="n">
        <v>8</v>
      </c>
      <c r="Y5105" t="n">
        <v>2016</v>
      </c>
      <c r="Z5105"/>
      <c r="AA5105" t="n">
        <v>1195</v>
      </c>
      <c r="AB5105"/>
      <c r="AC5105" t="s">
        <v>1246</v>
      </c>
      <c r="AD5105"/>
      <c r="AE5105" t="s">
        <v>350</v>
      </c>
      <c r="AF5105"/>
      <c r="AG5105"/>
      <c r="AH5105"/>
      <c r="AI5105" t="n">
        <v>100</v>
      </c>
    </row>
    <row r="5106">
      <c r="A5106" t="n">
        <v>8694383</v>
      </c>
      <c r="B5106" t="n">
        <v>0</v>
      </c>
      <c r="C5106" t="n">
        <v>6</v>
      </c>
      <c r="D5106" t="s">
        <v>3622</v>
      </c>
      <c r="E5106" t="s">
        <v>3623</v>
      </c>
      <c r="F5106"/>
      <c r="G5106"/>
      <c r="H5106"/>
      <c r="I5106"/>
      <c r="J5106" t="s">
        <v>583</v>
      </c>
      <c r="K5106"/>
      <c r="L5106" t="n">
        <v>52</v>
      </c>
      <c r="M5106" t="s">
        <v>584</v>
      </c>
      <c r="N5106" t="s">
        <v>585</v>
      </c>
      <c r="O5106"/>
      <c r="P5106"/>
      <c r="Q5106" t="s">
        <v>419</v>
      </c>
      <c r="R5106" t="s">
        <v>234</v>
      </c>
      <c r="S5106" t="s">
        <v>260</v>
      </c>
      <c r="T5106" t="n">
        <v>1</v>
      </c>
      <c r="U5106" t="n">
        <v>1</v>
      </c>
      <c r="V5106" t="n">
        <v>1977</v>
      </c>
      <c r="W5106" t="n">
        <v>31</v>
      </c>
      <c r="X5106" t="n">
        <v>12</v>
      </c>
      <c r="Y5106" t="n">
        <v>1977</v>
      </c>
      <c r="Z5106"/>
      <c r="AA5106" t="n">
        <v>881</v>
      </c>
      <c r="AB5106"/>
      <c r="AC5106"/>
      <c r="AD5106"/>
      <c r="AE5106" t="s">
        <v>383</v>
      </c>
      <c r="AF5106"/>
      <c r="AG5106"/>
      <c r="AH5106"/>
      <c r="AI5106" t="n">
        <v>1000</v>
      </c>
    </row>
    <row r="5107">
      <c r="A5107" t="n">
        <v>8694384</v>
      </c>
      <c r="B5107" t="n">
        <v>0</v>
      </c>
      <c r="C5107" t="n">
        <v>6</v>
      </c>
      <c r="D5107" t="s">
        <v>3622</v>
      </c>
      <c r="E5107" t="s">
        <v>3623</v>
      </c>
      <c r="F5107"/>
      <c r="G5107"/>
      <c r="H5107"/>
      <c r="I5107"/>
      <c r="J5107" t="s">
        <v>1137</v>
      </c>
      <c r="K5107"/>
      <c r="L5107" t="n">
        <v>52</v>
      </c>
      <c r="M5107" t="s">
        <v>1071</v>
      </c>
      <c r="N5107" t="s">
        <v>385</v>
      </c>
      <c r="O5107"/>
      <c r="P5107"/>
      <c r="Q5107" t="s">
        <v>263</v>
      </c>
      <c r="R5107" t="s">
        <v>206</v>
      </c>
      <c r="S5107" t="s">
        <v>242</v>
      </c>
      <c r="T5107" t="n">
        <v>7</v>
      </c>
      <c r="U5107" t="n">
        <v>6</v>
      </c>
      <c r="V5107" t="n">
        <v>1991</v>
      </c>
      <c r="W5107" t="n">
        <v>7</v>
      </c>
      <c r="X5107" t="n">
        <v>6</v>
      </c>
      <c r="Y5107" t="n">
        <v>1991</v>
      </c>
      <c r="Z5107"/>
      <c r="AA5107" t="n">
        <v>881</v>
      </c>
      <c r="AB5107"/>
      <c r="AC5107"/>
      <c r="AD5107"/>
      <c r="AE5107" t="s">
        <v>383</v>
      </c>
      <c r="AF5107"/>
      <c r="AG5107"/>
      <c r="AH5107"/>
      <c r="AI5107" t="n">
        <v>1000</v>
      </c>
    </row>
    <row r="5108">
      <c r="A5108" t="n">
        <v>3902708</v>
      </c>
      <c r="B5108" t="n">
        <v>0</v>
      </c>
      <c r="C5108" t="n">
        <v>6</v>
      </c>
      <c r="D5108" t="s">
        <v>3622</v>
      </c>
      <c r="E5108" t="s">
        <v>3623</v>
      </c>
      <c r="F5108"/>
      <c r="G5108"/>
      <c r="H5108"/>
      <c r="I5108"/>
      <c r="J5108" t="s">
        <v>219</v>
      </c>
      <c r="K5108"/>
      <c r="L5108" t="n">
        <v>52</v>
      </c>
      <c r="M5108" t="s">
        <v>159</v>
      </c>
      <c r="N5108" t="s">
        <v>647</v>
      </c>
      <c r="O5108"/>
      <c r="P5108"/>
      <c r="Q5108" t="s">
        <v>159</v>
      </c>
      <c r="R5108"/>
      <c r="S5108"/>
      <c r="T5108" t="n">
        <v>1</v>
      </c>
      <c r="U5108" t="n">
        <v>1</v>
      </c>
      <c r="V5108" t="n">
        <v>1954</v>
      </c>
      <c r="W5108" t="n">
        <v>31</v>
      </c>
      <c r="X5108" t="n">
        <v>12</v>
      </c>
      <c r="Y5108" t="n">
        <v>1954</v>
      </c>
      <c r="Z5108"/>
      <c r="AA5108" t="n">
        <v>25</v>
      </c>
      <c r="AB5108"/>
      <c r="AC5108"/>
      <c r="AD5108"/>
      <c r="AE5108"/>
      <c r="AF5108" t="n">
        <v>215</v>
      </c>
      <c r="AG5108" t="n">
        <v>1</v>
      </c>
      <c r="AH5108"/>
      <c r="AI5108" t="n">
        <v>10000</v>
      </c>
    </row>
    <row r="5109">
      <c r="A5109" t="n">
        <v>3902709</v>
      </c>
      <c r="B5109" t="n">
        <v>0</v>
      </c>
      <c r="C5109" t="n">
        <v>6</v>
      </c>
      <c r="D5109" t="s">
        <v>3622</v>
      </c>
      <c r="E5109" t="s">
        <v>3623</v>
      </c>
      <c r="F5109"/>
      <c r="G5109"/>
      <c r="H5109"/>
      <c r="I5109"/>
      <c r="J5109" t="s">
        <v>219</v>
      </c>
      <c r="K5109"/>
      <c r="L5109" t="n">
        <v>52</v>
      </c>
      <c r="M5109" t="s">
        <v>159</v>
      </c>
      <c r="N5109" t="s">
        <v>170</v>
      </c>
      <c r="O5109"/>
      <c r="P5109"/>
      <c r="Q5109" t="s">
        <v>159</v>
      </c>
      <c r="R5109"/>
      <c r="S5109"/>
      <c r="T5109" t="n">
        <v>1</v>
      </c>
      <c r="U5109" t="n">
        <v>1</v>
      </c>
      <c r="V5109" t="n">
        <v>1956</v>
      </c>
      <c r="W5109" t="n">
        <v>31</v>
      </c>
      <c r="X5109" t="n">
        <v>12</v>
      </c>
      <c r="Y5109" t="n">
        <v>1956</v>
      </c>
      <c r="Z5109"/>
      <c r="AA5109" t="n">
        <v>25</v>
      </c>
      <c r="AB5109"/>
      <c r="AC5109"/>
      <c r="AD5109"/>
      <c r="AE5109"/>
      <c r="AF5109"/>
      <c r="AG5109" t="n">
        <v>1</v>
      </c>
      <c r="AH5109" t="n">
        <v>1</v>
      </c>
      <c r="AI5109" t="n">
        <v>10000</v>
      </c>
    </row>
    <row r="5110">
      <c r="A5110" t="n">
        <v>8891169</v>
      </c>
      <c r="B5110" t="n">
        <v>0</v>
      </c>
      <c r="C5110" t="n">
        <v>6</v>
      </c>
      <c r="D5110" t="s">
        <v>3622</v>
      </c>
      <c r="E5110" t="s">
        <v>3623</v>
      </c>
      <c r="F5110"/>
      <c r="G5110"/>
      <c r="H5110"/>
      <c r="I5110"/>
      <c r="J5110" t="s">
        <v>502</v>
      </c>
      <c r="K5110" t="n">
        <v>10</v>
      </c>
      <c r="L5110" t="n">
        <v>52</v>
      </c>
      <c r="M5110" t="s">
        <v>878</v>
      </c>
      <c r="N5110" t="s">
        <v>504</v>
      </c>
      <c r="O5110"/>
      <c r="P5110"/>
      <c r="Q5110" t="s">
        <v>205</v>
      </c>
      <c r="R5110" t="s">
        <v>291</v>
      </c>
      <c r="S5110" t="s">
        <v>436</v>
      </c>
      <c r="T5110" t="n">
        <v>20</v>
      </c>
      <c r="U5110" t="n">
        <v>8</v>
      </c>
      <c r="V5110" t="n">
        <v>2013</v>
      </c>
      <c r="W5110" t="n">
        <v>20</v>
      </c>
      <c r="X5110" t="n">
        <v>8</v>
      </c>
      <c r="Y5110" t="n">
        <v>2013</v>
      </c>
      <c r="Z5110"/>
      <c r="AA5110" t="n">
        <v>1022</v>
      </c>
      <c r="AB5110"/>
      <c r="AC5110" t="s">
        <v>497</v>
      </c>
      <c r="AD5110"/>
      <c r="AE5110" t="s">
        <v>166</v>
      </c>
      <c r="AF5110"/>
      <c r="AG5110"/>
      <c r="AH5110"/>
      <c r="AI5110" t="n">
        <v>100</v>
      </c>
    </row>
    <row r="5111">
      <c r="A5111" t="n">
        <v>3902704</v>
      </c>
      <c r="B5111" t="n">
        <v>0</v>
      </c>
      <c r="C5111" t="n">
        <v>6</v>
      </c>
      <c r="D5111" t="s">
        <v>3622</v>
      </c>
      <c r="E5111" t="s">
        <v>3623</v>
      </c>
      <c r="F5111"/>
      <c r="G5111"/>
      <c r="H5111"/>
      <c r="I5111"/>
      <c r="J5111"/>
      <c r="K5111"/>
      <c r="L5111" t="n">
        <v>52</v>
      </c>
      <c r="M5111" t="s">
        <v>250</v>
      </c>
      <c r="N5111"/>
      <c r="O5111"/>
      <c r="P5111"/>
      <c r="Q5111" t="s">
        <v>250</v>
      </c>
      <c r="R5111"/>
      <c r="S5111"/>
      <c r="T5111" t="n">
        <v>1</v>
      </c>
      <c r="U5111" t="n">
        <v>1</v>
      </c>
      <c r="V5111" t="n">
        <v>1950</v>
      </c>
      <c r="W5111" t="n">
        <v>31</v>
      </c>
      <c r="X5111" t="n">
        <v>12</v>
      </c>
      <c r="Y5111" t="n">
        <v>1989</v>
      </c>
      <c r="Z5111"/>
      <c r="AA5111" t="n">
        <v>25</v>
      </c>
      <c r="AB5111"/>
      <c r="AC5111"/>
      <c r="AD5111"/>
      <c r="AE5111"/>
      <c r="AF5111" t="n">
        <v>215</v>
      </c>
      <c r="AG5111" t="n">
        <v>1</v>
      </c>
      <c r="AH5111"/>
      <c r="AI5111" t="n">
        <v>10000</v>
      </c>
    </row>
    <row r="5112">
      <c r="A5112" t="n">
        <v>3902706</v>
      </c>
      <c r="B5112" t="n">
        <v>0</v>
      </c>
      <c r="C5112" t="n">
        <v>6</v>
      </c>
      <c r="D5112" t="s">
        <v>3622</v>
      </c>
      <c r="E5112" t="s">
        <v>3623</v>
      </c>
      <c r="F5112"/>
      <c r="G5112"/>
      <c r="H5112"/>
      <c r="I5112"/>
      <c r="J5112"/>
      <c r="K5112"/>
      <c r="L5112" t="n">
        <v>52</v>
      </c>
      <c r="M5112" t="s">
        <v>451</v>
      </c>
      <c r="N5112"/>
      <c r="O5112"/>
      <c r="P5112"/>
      <c r="Q5112" t="s">
        <v>451</v>
      </c>
      <c r="R5112"/>
      <c r="S5112"/>
      <c r="T5112" t="n">
        <v>1</v>
      </c>
      <c r="U5112" t="n">
        <v>1</v>
      </c>
      <c r="V5112" t="n">
        <v>1950</v>
      </c>
      <c r="W5112" t="n">
        <v>31</v>
      </c>
      <c r="X5112" t="n">
        <v>12</v>
      </c>
      <c r="Y5112" t="n">
        <v>1989</v>
      </c>
      <c r="Z5112"/>
      <c r="AA5112" t="n">
        <v>25</v>
      </c>
      <c r="AB5112"/>
      <c r="AC5112"/>
      <c r="AD5112"/>
      <c r="AE5112"/>
      <c r="AF5112" t="n">
        <v>215</v>
      </c>
      <c r="AG5112" t="n">
        <v>1</v>
      </c>
      <c r="AH5112"/>
      <c r="AI5112" t="n">
        <v>10000</v>
      </c>
    </row>
    <row r="5113">
      <c r="A5113" t="n">
        <v>3902711</v>
      </c>
      <c r="B5113" t="n">
        <v>0</v>
      </c>
      <c r="C5113" t="n">
        <v>6</v>
      </c>
      <c r="D5113" t="s">
        <v>3622</v>
      </c>
      <c r="E5113" t="s">
        <v>3623</v>
      </c>
      <c r="F5113"/>
      <c r="G5113"/>
      <c r="H5113"/>
      <c r="I5113"/>
      <c r="J5113"/>
      <c r="K5113"/>
      <c r="L5113" t="n">
        <v>52</v>
      </c>
      <c r="M5113" t="s">
        <v>205</v>
      </c>
      <c r="N5113"/>
      <c r="O5113"/>
      <c r="P5113"/>
      <c r="Q5113" t="s">
        <v>205</v>
      </c>
      <c r="R5113"/>
      <c r="S5113"/>
      <c r="T5113" t="n">
        <v>1</v>
      </c>
      <c r="U5113" t="n">
        <v>1</v>
      </c>
      <c r="V5113" t="n">
        <v>1950</v>
      </c>
      <c r="W5113" t="n">
        <v>31</v>
      </c>
      <c r="X5113" t="n">
        <v>12</v>
      </c>
      <c r="Y5113" t="n">
        <v>1989</v>
      </c>
      <c r="Z5113"/>
      <c r="AA5113" t="n">
        <v>25</v>
      </c>
      <c r="AB5113"/>
      <c r="AC5113"/>
      <c r="AD5113"/>
      <c r="AE5113"/>
      <c r="AF5113" t="n">
        <v>215</v>
      </c>
      <c r="AG5113" t="n">
        <v>1</v>
      </c>
      <c r="AH5113"/>
      <c r="AI5113" t="n">
        <v>10000</v>
      </c>
    </row>
    <row r="5114">
      <c r="A5114" t="n">
        <v>3902714</v>
      </c>
      <c r="B5114" t="n">
        <v>0</v>
      </c>
      <c r="C5114" t="n">
        <v>6</v>
      </c>
      <c r="D5114" t="s">
        <v>3622</v>
      </c>
      <c r="E5114" t="s">
        <v>3623</v>
      </c>
      <c r="F5114"/>
      <c r="G5114"/>
      <c r="H5114"/>
      <c r="I5114"/>
      <c r="J5114"/>
      <c r="K5114"/>
      <c r="L5114" t="n">
        <v>52</v>
      </c>
      <c r="M5114" t="s">
        <v>212</v>
      </c>
      <c r="N5114"/>
      <c r="O5114"/>
      <c r="P5114"/>
      <c r="Q5114" t="s">
        <v>212</v>
      </c>
      <c r="R5114"/>
      <c r="S5114"/>
      <c r="T5114" t="n">
        <v>1</v>
      </c>
      <c r="U5114" t="n">
        <v>1</v>
      </c>
      <c r="V5114" t="n">
        <v>1950</v>
      </c>
      <c r="W5114" t="n">
        <v>31</v>
      </c>
      <c r="X5114" t="n">
        <v>12</v>
      </c>
      <c r="Y5114" t="n">
        <v>1989</v>
      </c>
      <c r="Z5114"/>
      <c r="AA5114" t="n">
        <v>25</v>
      </c>
      <c r="AB5114"/>
      <c r="AC5114"/>
      <c r="AD5114"/>
      <c r="AE5114"/>
      <c r="AF5114" t="n">
        <v>215</v>
      </c>
      <c r="AG5114" t="n">
        <v>1</v>
      </c>
      <c r="AH5114"/>
      <c r="AI5114" t="n">
        <v>10000</v>
      </c>
    </row>
    <row r="5115">
      <c r="A5115" t="n">
        <v>3902715</v>
      </c>
      <c r="B5115" t="n">
        <v>0</v>
      </c>
      <c r="C5115" t="n">
        <v>6</v>
      </c>
      <c r="D5115" t="s">
        <v>3622</v>
      </c>
      <c r="E5115" t="s">
        <v>3623</v>
      </c>
      <c r="F5115"/>
      <c r="G5115"/>
      <c r="H5115"/>
      <c r="I5115"/>
      <c r="J5115"/>
      <c r="K5115"/>
      <c r="L5115" t="n">
        <v>52</v>
      </c>
      <c r="M5115" t="s">
        <v>452</v>
      </c>
      <c r="N5115"/>
      <c r="O5115"/>
      <c r="P5115"/>
      <c r="Q5115" t="s">
        <v>452</v>
      </c>
      <c r="R5115"/>
      <c r="S5115"/>
      <c r="T5115" t="n">
        <v>1</v>
      </c>
      <c r="U5115" t="n">
        <v>1</v>
      </c>
      <c r="V5115" t="n">
        <v>1950</v>
      </c>
      <c r="W5115" t="n">
        <v>31</v>
      </c>
      <c r="X5115" t="n">
        <v>12</v>
      </c>
      <c r="Y5115" t="n">
        <v>1989</v>
      </c>
      <c r="Z5115"/>
      <c r="AA5115" t="n">
        <v>25</v>
      </c>
      <c r="AB5115"/>
      <c r="AC5115"/>
      <c r="AD5115"/>
      <c r="AE5115"/>
      <c r="AF5115" t="n">
        <v>215</v>
      </c>
      <c r="AG5115" t="n">
        <v>1</v>
      </c>
      <c r="AH5115"/>
      <c r="AI5115" t="n">
        <v>10000</v>
      </c>
    </row>
    <row r="5116">
      <c r="A5116" t="n">
        <v>3902716</v>
      </c>
      <c r="B5116" t="n">
        <v>0</v>
      </c>
      <c r="C5116" t="n">
        <v>6</v>
      </c>
      <c r="D5116" t="s">
        <v>3622</v>
      </c>
      <c r="E5116" t="s">
        <v>3623</v>
      </c>
      <c r="F5116"/>
      <c r="G5116"/>
      <c r="H5116"/>
      <c r="I5116"/>
      <c r="J5116"/>
      <c r="K5116"/>
      <c r="L5116" t="n">
        <v>52</v>
      </c>
      <c r="M5116" t="s">
        <v>419</v>
      </c>
      <c r="N5116"/>
      <c r="O5116"/>
      <c r="P5116"/>
      <c r="Q5116" t="s">
        <v>419</v>
      </c>
      <c r="R5116"/>
      <c r="S5116"/>
      <c r="T5116" t="n">
        <v>1</v>
      </c>
      <c r="U5116" t="n">
        <v>1</v>
      </c>
      <c r="V5116" t="n">
        <v>1950</v>
      </c>
      <c r="W5116" t="n">
        <v>31</v>
      </c>
      <c r="X5116" t="n">
        <v>12</v>
      </c>
      <c r="Y5116" t="n">
        <v>1989</v>
      </c>
      <c r="Z5116"/>
      <c r="AA5116" t="n">
        <v>25</v>
      </c>
      <c r="AB5116"/>
      <c r="AC5116"/>
      <c r="AD5116"/>
      <c r="AE5116"/>
      <c r="AF5116" t="n">
        <v>215</v>
      </c>
      <c r="AG5116" t="n">
        <v>1</v>
      </c>
      <c r="AH5116"/>
      <c r="AI5116" t="n">
        <v>10000</v>
      </c>
    </row>
    <row r="5117">
      <c r="A5117" t="n">
        <v>3902717</v>
      </c>
      <c r="B5117" t="n">
        <v>0</v>
      </c>
      <c r="C5117" t="n">
        <v>6</v>
      </c>
      <c r="D5117" t="s">
        <v>3622</v>
      </c>
      <c r="E5117" t="s">
        <v>3623</v>
      </c>
      <c r="F5117"/>
      <c r="G5117"/>
      <c r="H5117"/>
      <c r="I5117"/>
      <c r="J5117"/>
      <c r="K5117"/>
      <c r="L5117" t="n">
        <v>52</v>
      </c>
      <c r="M5117" t="s">
        <v>276</v>
      </c>
      <c r="N5117"/>
      <c r="O5117"/>
      <c r="P5117"/>
      <c r="Q5117" t="s">
        <v>276</v>
      </c>
      <c r="R5117"/>
      <c r="S5117"/>
      <c r="T5117" t="n">
        <v>1</v>
      </c>
      <c r="U5117" t="n">
        <v>1</v>
      </c>
      <c r="V5117" t="n">
        <v>1950</v>
      </c>
      <c r="W5117" t="n">
        <v>31</v>
      </c>
      <c r="X5117" t="n">
        <v>12</v>
      </c>
      <c r="Y5117" t="n">
        <v>1989</v>
      </c>
      <c r="Z5117"/>
      <c r="AA5117" t="n">
        <v>25</v>
      </c>
      <c r="AB5117"/>
      <c r="AC5117"/>
      <c r="AD5117"/>
      <c r="AE5117"/>
      <c r="AF5117" t="n">
        <v>215</v>
      </c>
      <c r="AG5117" t="n">
        <v>1</v>
      </c>
      <c r="AH5117"/>
      <c r="AI5117" t="n">
        <v>10000</v>
      </c>
    </row>
    <row r="5118">
      <c r="A5118" t="n">
        <v>3900583</v>
      </c>
      <c r="B5118" t="n">
        <v>0</v>
      </c>
      <c r="C5118" t="n">
        <v>6</v>
      </c>
      <c r="D5118" t="s">
        <v>3637</v>
      </c>
      <c r="E5118" t="s">
        <v>3638</v>
      </c>
      <c r="F5118"/>
      <c r="G5118"/>
      <c r="H5118"/>
      <c r="I5118"/>
      <c r="J5118" t="s">
        <v>896</v>
      </c>
      <c r="K5118"/>
      <c r="L5118" t="n">
        <v>52</v>
      </c>
      <c r="M5118" t="s">
        <v>1834</v>
      </c>
      <c r="N5118" t="s">
        <v>249</v>
      </c>
      <c r="O5118"/>
      <c r="P5118"/>
      <c r="Q5118" t="s">
        <v>159</v>
      </c>
      <c r="R5118" t="s">
        <v>160</v>
      </c>
      <c r="S5118" t="s">
        <v>251</v>
      </c>
      <c r="T5118" t="n">
        <v>1</v>
      </c>
      <c r="U5118" t="n">
        <v>1</v>
      </c>
      <c r="V5118" t="n">
        <v>1983</v>
      </c>
      <c r="W5118" t="n">
        <v>31</v>
      </c>
      <c r="X5118" t="n">
        <v>12</v>
      </c>
      <c r="Y5118" t="n">
        <v>1983</v>
      </c>
      <c r="Z5118"/>
      <c r="AA5118" t="n">
        <v>25</v>
      </c>
      <c r="AB5118"/>
      <c r="AC5118"/>
      <c r="AD5118"/>
      <c r="AE5118"/>
      <c r="AF5118" t="n">
        <v>215</v>
      </c>
      <c r="AG5118" t="n">
        <v>1</v>
      </c>
      <c r="AH5118"/>
      <c r="AI5118" t="n">
        <v>1000</v>
      </c>
    </row>
    <row r="5119">
      <c r="A5119" t="n">
        <v>3900587</v>
      </c>
      <c r="B5119" t="n">
        <v>0</v>
      </c>
      <c r="C5119" t="n">
        <v>6</v>
      </c>
      <c r="D5119" t="s">
        <v>3637</v>
      </c>
      <c r="E5119" t="s">
        <v>3638</v>
      </c>
      <c r="F5119"/>
      <c r="G5119"/>
      <c r="H5119"/>
      <c r="I5119"/>
      <c r="J5119" t="s">
        <v>3563</v>
      </c>
      <c r="K5119"/>
      <c r="L5119" t="n">
        <v>52</v>
      </c>
      <c r="M5119" t="s">
        <v>233</v>
      </c>
      <c r="N5119" t="s">
        <v>3639</v>
      </c>
      <c r="O5119"/>
      <c r="P5119"/>
      <c r="Q5119" t="s">
        <v>233</v>
      </c>
      <c r="R5119"/>
      <c r="S5119"/>
      <c r="T5119" t="n">
        <v>1</v>
      </c>
      <c r="U5119" t="n">
        <v>1</v>
      </c>
      <c r="V5119" t="n">
        <v>1971</v>
      </c>
      <c r="W5119" t="n">
        <v>31</v>
      </c>
      <c r="X5119" t="n">
        <v>12</v>
      </c>
      <c r="Y5119" t="n">
        <v>1971</v>
      </c>
      <c r="Z5119"/>
      <c r="AA5119" t="n">
        <v>25</v>
      </c>
      <c r="AB5119"/>
      <c r="AC5119"/>
      <c r="AD5119"/>
      <c r="AE5119"/>
      <c r="AF5119" t="n">
        <v>215</v>
      </c>
      <c r="AG5119" t="n">
        <v>1</v>
      </c>
      <c r="AH5119"/>
      <c r="AI5119" t="n">
        <v>10000</v>
      </c>
    </row>
    <row r="5120">
      <c r="A5120" t="n">
        <v>3900586</v>
      </c>
      <c r="B5120" t="n">
        <v>0</v>
      </c>
      <c r="C5120" t="n">
        <v>6</v>
      </c>
      <c r="D5120" t="s">
        <v>3637</v>
      </c>
      <c r="E5120" t="s">
        <v>3638</v>
      </c>
      <c r="F5120"/>
      <c r="G5120"/>
      <c r="H5120"/>
      <c r="I5120"/>
      <c r="J5120" t="s">
        <v>455</v>
      </c>
      <c r="K5120"/>
      <c r="L5120" t="n">
        <v>52</v>
      </c>
      <c r="M5120" t="s">
        <v>456</v>
      </c>
      <c r="N5120" t="s">
        <v>269</v>
      </c>
      <c r="O5120"/>
      <c r="P5120"/>
      <c r="Q5120" t="s">
        <v>276</v>
      </c>
      <c r="R5120" t="s">
        <v>234</v>
      </c>
      <c r="S5120" t="s">
        <v>420</v>
      </c>
      <c r="T5120" t="n">
        <v>1</v>
      </c>
      <c r="U5120" t="n">
        <v>1</v>
      </c>
      <c r="V5120" t="n">
        <v>1985</v>
      </c>
      <c r="W5120" t="n">
        <v>31</v>
      </c>
      <c r="X5120" t="n">
        <v>12</v>
      </c>
      <c r="Y5120" t="n">
        <v>1985</v>
      </c>
      <c r="Z5120"/>
      <c r="AA5120" t="n">
        <v>25</v>
      </c>
      <c r="AB5120"/>
      <c r="AC5120"/>
      <c r="AD5120"/>
      <c r="AE5120"/>
      <c r="AF5120" t="n">
        <v>215</v>
      </c>
      <c r="AG5120" t="n">
        <v>1</v>
      </c>
      <c r="AH5120"/>
      <c r="AI5120" t="n">
        <v>1000</v>
      </c>
    </row>
    <row r="5121">
      <c r="A5121" t="n">
        <v>3900585</v>
      </c>
      <c r="B5121" t="n">
        <v>0</v>
      </c>
      <c r="C5121" t="n">
        <v>6</v>
      </c>
      <c r="D5121" t="s">
        <v>3637</v>
      </c>
      <c r="E5121" t="s">
        <v>3638</v>
      </c>
      <c r="F5121"/>
      <c r="G5121"/>
      <c r="H5121"/>
      <c r="I5121"/>
      <c r="J5121" t="s">
        <v>1483</v>
      </c>
      <c r="K5121"/>
      <c r="L5121" t="n">
        <v>52</v>
      </c>
      <c r="M5121" t="s">
        <v>452</v>
      </c>
      <c r="N5121" t="s">
        <v>1161</v>
      </c>
      <c r="O5121"/>
      <c r="P5121"/>
      <c r="Q5121" t="s">
        <v>452</v>
      </c>
      <c r="R5121"/>
      <c r="S5121"/>
      <c r="T5121" t="n">
        <v>1</v>
      </c>
      <c r="U5121" t="n">
        <v>10</v>
      </c>
      <c r="V5121" t="n">
        <v>1926</v>
      </c>
      <c r="W5121" t="n">
        <v>31</v>
      </c>
      <c r="X5121" t="n">
        <v>10</v>
      </c>
      <c r="Y5121" t="n">
        <v>1926</v>
      </c>
      <c r="Z5121"/>
      <c r="AA5121" t="n">
        <v>25</v>
      </c>
      <c r="AB5121"/>
      <c r="AC5121"/>
      <c r="AD5121"/>
      <c r="AE5121"/>
      <c r="AF5121" t="n">
        <v>77</v>
      </c>
      <c r="AG5121" t="n">
        <v>1</v>
      </c>
      <c r="AH5121"/>
      <c r="AI5121" t="n">
        <v>10000</v>
      </c>
    </row>
    <row r="5122">
      <c r="A5122" t="n">
        <v>9020569</v>
      </c>
      <c r="B5122" t="n">
        <v>0</v>
      </c>
      <c r="C5122" t="n">
        <v>6</v>
      </c>
      <c r="D5122" t="s">
        <v>3637</v>
      </c>
      <c r="E5122" t="s">
        <v>3638</v>
      </c>
      <c r="F5122"/>
      <c r="G5122"/>
      <c r="H5122"/>
      <c r="I5122"/>
      <c r="J5122" t="s">
        <v>704</v>
      </c>
      <c r="K5122"/>
      <c r="L5122" t="n">
        <v>52</v>
      </c>
      <c r="M5122" t="s">
        <v>3615</v>
      </c>
      <c r="N5122" t="s">
        <v>183</v>
      </c>
      <c r="O5122"/>
      <c r="P5122"/>
      <c r="Q5122" t="s">
        <v>205</v>
      </c>
      <c r="R5122" t="s">
        <v>291</v>
      </c>
      <c r="S5122" t="s">
        <v>292</v>
      </c>
      <c r="T5122" t="n">
        <v>11</v>
      </c>
      <c r="U5122" t="n">
        <v>8</v>
      </c>
      <c r="V5122" t="n">
        <v>2015</v>
      </c>
      <c r="W5122" t="n">
        <v>11</v>
      </c>
      <c r="X5122" t="n">
        <v>8</v>
      </c>
      <c r="Y5122" t="n">
        <v>2015</v>
      </c>
      <c r="Z5122"/>
      <c r="AA5122" t="n">
        <v>1122</v>
      </c>
      <c r="AB5122" t="s">
        <v>3640</v>
      </c>
      <c r="AC5122" t="s">
        <v>480</v>
      </c>
      <c r="AD5122"/>
      <c r="AE5122" t="s">
        <v>166</v>
      </c>
      <c r="AF5122"/>
      <c r="AG5122"/>
      <c r="AH5122"/>
      <c r="AI5122" t="n">
        <v>10</v>
      </c>
    </row>
    <row r="5123">
      <c r="A5123" t="n">
        <v>3900584</v>
      </c>
      <c r="B5123" t="n">
        <v>0</v>
      </c>
      <c r="C5123" t="n">
        <v>6</v>
      </c>
      <c r="D5123" t="s">
        <v>3637</v>
      </c>
      <c r="E5123" t="s">
        <v>3638</v>
      </c>
      <c r="F5123"/>
      <c r="G5123"/>
      <c r="H5123"/>
      <c r="I5123"/>
      <c r="J5123" t="s">
        <v>1563</v>
      </c>
      <c r="K5123"/>
      <c r="L5123" t="n">
        <v>52</v>
      </c>
      <c r="M5123" t="s">
        <v>3641</v>
      </c>
      <c r="N5123" t="s">
        <v>269</v>
      </c>
      <c r="O5123"/>
      <c r="P5123"/>
      <c r="Q5123" t="s">
        <v>237</v>
      </c>
      <c r="R5123" t="s">
        <v>206</v>
      </c>
      <c r="S5123" t="s">
        <v>270</v>
      </c>
      <c r="T5123" t="n">
        <v>6</v>
      </c>
      <c r="U5123" t="n">
        <v>2</v>
      </c>
      <c r="V5123" t="n">
        <v>1988</v>
      </c>
      <c r="W5123" t="n">
        <v>6</v>
      </c>
      <c r="X5123" t="n">
        <v>2</v>
      </c>
      <c r="Y5123" t="n">
        <v>1988</v>
      </c>
      <c r="Z5123"/>
      <c r="AA5123" t="n">
        <v>25</v>
      </c>
      <c r="AB5123"/>
      <c r="AC5123"/>
      <c r="AD5123"/>
      <c r="AE5123"/>
      <c r="AF5123"/>
      <c r="AG5123" t="n">
        <v>1</v>
      </c>
      <c r="AH5123"/>
      <c r="AI5123" t="n">
        <v>100</v>
      </c>
    </row>
    <row r="5124">
      <c r="A5124" t="n">
        <v>9592636</v>
      </c>
      <c r="B5124" t="n">
        <v>0</v>
      </c>
      <c r="C5124" t="n">
        <v>6</v>
      </c>
      <c r="D5124" t="s">
        <v>3637</v>
      </c>
      <c r="E5124" t="s">
        <v>3638</v>
      </c>
      <c r="F5124"/>
      <c r="G5124"/>
      <c r="H5124"/>
      <c r="I5124"/>
      <c r="J5124" t="s">
        <v>654</v>
      </c>
      <c r="K5124"/>
      <c r="L5124" t="n">
        <v>52</v>
      </c>
      <c r="M5124" t="s">
        <v>2435</v>
      </c>
      <c r="N5124" t="s">
        <v>166</v>
      </c>
      <c r="O5124"/>
      <c r="P5124"/>
      <c r="Q5124" t="s">
        <v>237</v>
      </c>
      <c r="R5124" t="s">
        <v>234</v>
      </c>
      <c r="S5124" t="s">
        <v>605</v>
      </c>
      <c r="T5124" t="n">
        <v>1</v>
      </c>
      <c r="U5124" t="n">
        <v>8</v>
      </c>
      <c r="V5124" t="n">
        <v>2016</v>
      </c>
      <c r="W5124" t="n">
        <v>1</v>
      </c>
      <c r="X5124" t="n">
        <v>8</v>
      </c>
      <c r="Y5124" t="n">
        <v>2016</v>
      </c>
      <c r="Z5124"/>
      <c r="AA5124" t="n">
        <v>1195</v>
      </c>
      <c r="AB5124" t="s">
        <v>1362</v>
      </c>
      <c r="AC5124" t="s">
        <v>266</v>
      </c>
      <c r="AD5124"/>
      <c r="AE5124" t="s">
        <v>350</v>
      </c>
      <c r="AF5124"/>
      <c r="AG5124"/>
      <c r="AH5124"/>
      <c r="AI5124" t="n">
        <v>100</v>
      </c>
    </row>
    <row r="5125">
      <c r="A5125" t="n">
        <v>8516071</v>
      </c>
      <c r="B5125" t="n">
        <v>0</v>
      </c>
      <c r="C5125" t="n">
        <v>6</v>
      </c>
      <c r="D5125" t="s">
        <v>3637</v>
      </c>
      <c r="E5125" t="s">
        <v>3638</v>
      </c>
      <c r="F5125"/>
      <c r="G5125"/>
      <c r="H5125"/>
      <c r="I5125"/>
      <c r="J5125" t="s">
        <v>3642</v>
      </c>
      <c r="K5125"/>
      <c r="L5125" t="n">
        <v>52</v>
      </c>
      <c r="M5125" t="s">
        <v>3643</v>
      </c>
      <c r="N5125" t="s">
        <v>249</v>
      </c>
      <c r="O5125"/>
      <c r="P5125"/>
      <c r="Q5125" t="s">
        <v>237</v>
      </c>
      <c r="R5125" t="s">
        <v>234</v>
      </c>
      <c r="S5125" t="s">
        <v>359</v>
      </c>
      <c r="T5125" t="n">
        <v>15</v>
      </c>
      <c r="U5125" t="n">
        <v>11</v>
      </c>
      <c r="V5125" t="n">
        <v>2012</v>
      </c>
      <c r="W5125" t="n">
        <v>15</v>
      </c>
      <c r="X5125" t="n">
        <v>11</v>
      </c>
      <c r="Y5125" t="n">
        <v>2012</v>
      </c>
      <c r="Z5125"/>
      <c r="AA5125" t="n">
        <v>875</v>
      </c>
      <c r="AB5125"/>
      <c r="AC5125" t="s">
        <v>1891</v>
      </c>
      <c r="AD5125"/>
      <c r="AE5125" t="s">
        <v>249</v>
      </c>
      <c r="AF5125"/>
      <c r="AG5125"/>
      <c r="AH5125"/>
      <c r="AI5125" t="n">
        <v>100</v>
      </c>
    </row>
    <row r="5126">
      <c r="A5126" t="n">
        <v>9592903</v>
      </c>
      <c r="B5126" t="n">
        <v>0</v>
      </c>
      <c r="C5126" t="n">
        <v>6</v>
      </c>
      <c r="D5126" t="s">
        <v>3637</v>
      </c>
      <c r="E5126" t="s">
        <v>3638</v>
      </c>
      <c r="F5126"/>
      <c r="G5126"/>
      <c r="H5126"/>
      <c r="I5126"/>
      <c r="J5126" t="s">
        <v>939</v>
      </c>
      <c r="K5126"/>
      <c r="L5126" t="n">
        <v>52</v>
      </c>
      <c r="M5126" t="s">
        <v>1247</v>
      </c>
      <c r="N5126" t="s">
        <v>166</v>
      </c>
      <c r="O5126"/>
      <c r="P5126"/>
      <c r="Q5126" t="s">
        <v>237</v>
      </c>
      <c r="R5126" t="s">
        <v>206</v>
      </c>
      <c r="S5126" t="s">
        <v>230</v>
      </c>
      <c r="T5126" t="n">
        <v>1</v>
      </c>
      <c r="U5126" t="n">
        <v>8</v>
      </c>
      <c r="V5126" t="n">
        <v>2016</v>
      </c>
      <c r="W5126" t="n">
        <v>1</v>
      </c>
      <c r="X5126" t="n">
        <v>8</v>
      </c>
      <c r="Y5126" t="n">
        <v>2016</v>
      </c>
      <c r="Z5126"/>
      <c r="AA5126" t="n">
        <v>1195</v>
      </c>
      <c r="AB5126" t="s">
        <v>1248</v>
      </c>
      <c r="AC5126" t="s">
        <v>1249</v>
      </c>
      <c r="AD5126"/>
      <c r="AE5126" t="s">
        <v>350</v>
      </c>
      <c r="AF5126"/>
      <c r="AG5126"/>
      <c r="AH5126"/>
      <c r="AI5126" t="n">
        <v>100</v>
      </c>
    </row>
    <row r="5127">
      <c r="A5127" t="n">
        <v>6773054</v>
      </c>
      <c r="B5127" t="n">
        <v>0</v>
      </c>
      <c r="C5127" t="n">
        <v>6</v>
      </c>
      <c r="D5127" t="s">
        <v>3644</v>
      </c>
      <c r="E5127" t="s">
        <v>3645</v>
      </c>
      <c r="F5127"/>
      <c r="G5127" t="s">
        <v>345</v>
      </c>
      <c r="H5127"/>
      <c r="I5127"/>
      <c r="J5127" t="s">
        <v>802</v>
      </c>
      <c r="K5127" t="n">
        <v>20</v>
      </c>
      <c r="L5127" t="n">
        <v>52</v>
      </c>
      <c r="M5127" t="s">
        <v>803</v>
      </c>
      <c r="N5127" t="s">
        <v>166</v>
      </c>
      <c r="O5127"/>
      <c r="P5127"/>
      <c r="Q5127" t="s">
        <v>295</v>
      </c>
      <c r="R5127" t="s">
        <v>291</v>
      </c>
      <c r="S5127" t="s">
        <v>199</v>
      </c>
      <c r="T5127" t="n">
        <v>8</v>
      </c>
      <c r="U5127" t="n">
        <v>2</v>
      </c>
      <c r="V5127" t="n">
        <v>2003</v>
      </c>
      <c r="W5127" t="n">
        <v>8</v>
      </c>
      <c r="X5127" t="n">
        <v>2</v>
      </c>
      <c r="Y5127" t="n">
        <v>2003</v>
      </c>
      <c r="Z5127"/>
      <c r="AA5127" t="n">
        <v>342</v>
      </c>
      <c r="AB5127" t="s">
        <v>804</v>
      </c>
      <c r="AC5127"/>
      <c r="AD5127"/>
      <c r="AE5127"/>
      <c r="AF5127"/>
      <c r="AG5127"/>
      <c r="AH5127"/>
      <c r="AI5127" t="n">
        <v>100</v>
      </c>
    </row>
    <row r="5128">
      <c r="A5128" t="n">
        <v>8911893</v>
      </c>
      <c r="B5128" t="n">
        <v>0</v>
      </c>
      <c r="C5128" t="n">
        <v>6</v>
      </c>
      <c r="D5128" t="s">
        <v>3644</v>
      </c>
      <c r="E5128" t="s">
        <v>3645</v>
      </c>
      <c r="F5128"/>
      <c r="G5128" t="s">
        <v>345</v>
      </c>
      <c r="H5128"/>
      <c r="I5128"/>
      <c r="J5128" t="s">
        <v>357</v>
      </c>
      <c r="K5128"/>
      <c r="L5128" t="n">
        <v>52</v>
      </c>
      <c r="M5128" t="s">
        <v>358</v>
      </c>
      <c r="N5128" t="s">
        <v>166</v>
      </c>
      <c r="O5128"/>
      <c r="P5128"/>
      <c r="Q5128" t="s">
        <v>233</v>
      </c>
      <c r="R5128" t="s">
        <v>234</v>
      </c>
      <c r="S5128" t="s">
        <v>359</v>
      </c>
      <c r="T5128" t="n">
        <v>2</v>
      </c>
      <c r="U5128" t="n">
        <v>9</v>
      </c>
      <c r="V5128" t="n">
        <v>2014</v>
      </c>
      <c r="W5128" t="n">
        <v>2</v>
      </c>
      <c r="X5128" t="n">
        <v>9</v>
      </c>
      <c r="Y5128" t="n">
        <v>2014</v>
      </c>
      <c r="Z5128"/>
      <c r="AA5128" t="n">
        <v>1027</v>
      </c>
      <c r="AB5128" t="s">
        <v>367</v>
      </c>
      <c r="AC5128"/>
      <c r="AD5128" t="s">
        <v>361</v>
      </c>
      <c r="AE5128" t="s">
        <v>166</v>
      </c>
      <c r="AF5128"/>
      <c r="AG5128"/>
      <c r="AH5128"/>
      <c r="AI5128" t="n">
        <v>100</v>
      </c>
    </row>
    <row r="5129">
      <c r="A5129" t="n">
        <v>6780586</v>
      </c>
      <c r="B5129" t="n">
        <v>0</v>
      </c>
      <c r="C5129" t="n">
        <v>6</v>
      </c>
      <c r="D5129" t="s">
        <v>3644</v>
      </c>
      <c r="E5129" t="s">
        <v>3645</v>
      </c>
      <c r="F5129"/>
      <c r="G5129" t="s">
        <v>345</v>
      </c>
      <c r="H5129"/>
      <c r="I5129"/>
      <c r="J5129" t="s">
        <v>617</v>
      </c>
      <c r="K5129" t="n">
        <v>30</v>
      </c>
      <c r="L5129" t="n">
        <v>52</v>
      </c>
      <c r="M5129" t="s">
        <v>618</v>
      </c>
      <c r="N5129" t="s">
        <v>221</v>
      </c>
      <c r="O5129"/>
      <c r="P5129"/>
      <c r="Q5129" t="s">
        <v>159</v>
      </c>
      <c r="R5129" t="s">
        <v>160</v>
      </c>
      <c r="S5129" t="s">
        <v>354</v>
      </c>
      <c r="T5129" t="n">
        <v>30</v>
      </c>
      <c r="U5129" t="n">
        <v>12</v>
      </c>
      <c r="V5129" t="n">
        <v>2004</v>
      </c>
      <c r="W5129" t="n">
        <v>30</v>
      </c>
      <c r="X5129" t="n">
        <v>12</v>
      </c>
      <c r="Y5129" t="n">
        <v>2004</v>
      </c>
      <c r="Z5129"/>
      <c r="AA5129" t="n">
        <v>342</v>
      </c>
      <c r="AB5129" t="s">
        <v>837</v>
      </c>
      <c r="AC5129"/>
      <c r="AD5129"/>
      <c r="AE5129"/>
      <c r="AF5129"/>
      <c r="AG5129"/>
      <c r="AH5129"/>
      <c r="AI5129" t="n">
        <v>100</v>
      </c>
    </row>
    <row r="5130">
      <c r="A5130" t="n">
        <v>6773193</v>
      </c>
      <c r="B5130" t="n">
        <v>0</v>
      </c>
      <c r="C5130" t="n">
        <v>6</v>
      </c>
      <c r="D5130" t="s">
        <v>3644</v>
      </c>
      <c r="E5130" t="s">
        <v>3645</v>
      </c>
      <c r="F5130"/>
      <c r="G5130" t="s">
        <v>345</v>
      </c>
      <c r="H5130"/>
      <c r="I5130"/>
      <c r="J5130" t="s">
        <v>850</v>
      </c>
      <c r="K5130" t="n">
        <v>60</v>
      </c>
      <c r="L5130" t="n">
        <v>52</v>
      </c>
      <c r="M5130" t="s">
        <v>851</v>
      </c>
      <c r="N5130" t="s">
        <v>166</v>
      </c>
      <c r="O5130"/>
      <c r="P5130"/>
      <c r="Q5130" t="s">
        <v>419</v>
      </c>
      <c r="R5130" t="s">
        <v>206</v>
      </c>
      <c r="S5130" t="s">
        <v>277</v>
      </c>
      <c r="T5130" t="n">
        <v>8</v>
      </c>
      <c r="U5130" t="n">
        <v>2</v>
      </c>
      <c r="V5130" t="n">
        <v>2003</v>
      </c>
      <c r="W5130" t="n">
        <v>8</v>
      </c>
      <c r="X5130" t="n">
        <v>2</v>
      </c>
      <c r="Y5130" t="n">
        <v>2003</v>
      </c>
      <c r="Z5130"/>
      <c r="AA5130" t="n">
        <v>342</v>
      </c>
      <c r="AB5130" t="s">
        <v>852</v>
      </c>
      <c r="AC5130"/>
      <c r="AD5130"/>
      <c r="AE5130"/>
      <c r="AF5130"/>
      <c r="AG5130"/>
      <c r="AH5130"/>
      <c r="AI5130" t="n">
        <v>100</v>
      </c>
    </row>
    <row r="5131">
      <c r="A5131" t="n">
        <v>7656170</v>
      </c>
      <c r="B5131" t="n">
        <v>0</v>
      </c>
      <c r="C5131" t="n">
        <v>6</v>
      </c>
      <c r="D5131" t="s">
        <v>3644</v>
      </c>
      <c r="E5131" t="s">
        <v>3645</v>
      </c>
      <c r="F5131"/>
      <c r="G5131" t="s">
        <v>345</v>
      </c>
      <c r="H5131"/>
      <c r="I5131"/>
      <c r="J5131" t="s">
        <v>853</v>
      </c>
      <c r="K5131" t="n">
        <v>25</v>
      </c>
      <c r="L5131" t="n">
        <v>52</v>
      </c>
      <c r="M5131" t="s">
        <v>854</v>
      </c>
      <c r="N5131" t="s">
        <v>166</v>
      </c>
      <c r="O5131"/>
      <c r="P5131"/>
      <c r="Q5131" t="s">
        <v>233</v>
      </c>
      <c r="R5131" t="s">
        <v>291</v>
      </c>
      <c r="S5131" t="s">
        <v>348</v>
      </c>
      <c r="T5131" t="n">
        <v>7</v>
      </c>
      <c r="U5131" t="n">
        <v>8</v>
      </c>
      <c r="V5131" t="n">
        <v>2008</v>
      </c>
      <c r="W5131" t="n">
        <v>7</v>
      </c>
      <c r="X5131" t="n">
        <v>8</v>
      </c>
      <c r="Y5131" t="n">
        <v>2008</v>
      </c>
      <c r="Z5131"/>
      <c r="AA5131" t="n">
        <v>642</v>
      </c>
      <c r="AB5131" t="s">
        <v>355</v>
      </c>
      <c r="AC5131"/>
      <c r="AD5131"/>
      <c r="AE5131" t="s">
        <v>166</v>
      </c>
      <c r="AF5131"/>
      <c r="AG5131"/>
      <c r="AH5131"/>
      <c r="AI5131" t="n">
        <v>100</v>
      </c>
    </row>
    <row r="5132">
      <c r="A5132" t="n">
        <v>9593011</v>
      </c>
      <c r="B5132" t="n">
        <v>0</v>
      </c>
      <c r="C5132" t="n">
        <v>6</v>
      </c>
      <c r="D5132" t="s">
        <v>3644</v>
      </c>
      <c r="E5132" t="s">
        <v>3645</v>
      </c>
      <c r="F5132"/>
      <c r="G5132" t="s">
        <v>345</v>
      </c>
      <c r="H5132"/>
      <c r="I5132"/>
      <c r="J5132" t="s">
        <v>879</v>
      </c>
      <c r="K5132"/>
      <c r="L5132" t="n">
        <v>52</v>
      </c>
      <c r="M5132" t="s">
        <v>1270</v>
      </c>
      <c r="N5132" t="s">
        <v>166</v>
      </c>
      <c r="O5132"/>
      <c r="P5132"/>
      <c r="Q5132" t="s">
        <v>237</v>
      </c>
      <c r="R5132" t="s">
        <v>234</v>
      </c>
      <c r="S5132" t="s">
        <v>230</v>
      </c>
      <c r="T5132" t="n">
        <v>1</v>
      </c>
      <c r="U5132" t="n">
        <v>8</v>
      </c>
      <c r="V5132" t="n">
        <v>2016</v>
      </c>
      <c r="W5132" t="n">
        <v>1</v>
      </c>
      <c r="X5132" t="n">
        <v>8</v>
      </c>
      <c r="Y5132" t="n">
        <v>2016</v>
      </c>
      <c r="Z5132"/>
      <c r="AA5132" t="n">
        <v>1195</v>
      </c>
      <c r="AB5132"/>
      <c r="AC5132" t="s">
        <v>638</v>
      </c>
      <c r="AD5132"/>
      <c r="AE5132" t="s">
        <v>350</v>
      </c>
      <c r="AF5132"/>
      <c r="AG5132"/>
      <c r="AH5132"/>
      <c r="AI5132" t="n">
        <v>100</v>
      </c>
    </row>
    <row r="5133">
      <c r="A5133" t="n">
        <v>6780541</v>
      </c>
      <c r="B5133" t="n">
        <v>0</v>
      </c>
      <c r="C5133" t="n">
        <v>6</v>
      </c>
      <c r="D5133" t="s">
        <v>3644</v>
      </c>
      <c r="E5133" t="s">
        <v>3645</v>
      </c>
      <c r="F5133"/>
      <c r="G5133"/>
      <c r="H5133"/>
      <c r="I5133" t="s">
        <v>345</v>
      </c>
      <c r="J5133" t="s">
        <v>1352</v>
      </c>
      <c r="K5133" t="n">
        <v>25</v>
      </c>
      <c r="L5133" t="n">
        <v>52</v>
      </c>
      <c r="M5133" t="s">
        <v>1353</v>
      </c>
      <c r="N5133" t="s">
        <v>221</v>
      </c>
      <c r="O5133"/>
      <c r="P5133"/>
      <c r="Q5133" t="s">
        <v>212</v>
      </c>
      <c r="R5133" t="s">
        <v>160</v>
      </c>
      <c r="S5133" t="s">
        <v>251</v>
      </c>
      <c r="T5133" t="n">
        <v>30</v>
      </c>
      <c r="U5133" t="n">
        <v>12</v>
      </c>
      <c r="V5133" t="n">
        <v>2004</v>
      </c>
      <c r="W5133" t="n">
        <v>30</v>
      </c>
      <c r="X5133" t="n">
        <v>12</v>
      </c>
      <c r="Y5133" t="n">
        <v>2004</v>
      </c>
      <c r="Z5133"/>
      <c r="AA5133" t="n">
        <v>342</v>
      </c>
      <c r="AB5133" t="s">
        <v>3646</v>
      </c>
      <c r="AC5133"/>
      <c r="AD5133"/>
      <c r="AE5133"/>
      <c r="AF5133"/>
      <c r="AG5133"/>
      <c r="AH5133"/>
      <c r="AI5133" t="n">
        <v>100</v>
      </c>
    </row>
    <row r="5134">
      <c r="A5134" t="n">
        <v>4449143</v>
      </c>
      <c r="B5134" t="n">
        <v>0</v>
      </c>
      <c r="C5134" t="n">
        <v>6</v>
      </c>
      <c r="D5134" t="s">
        <v>3644</v>
      </c>
      <c r="E5134" t="s">
        <v>3645</v>
      </c>
      <c r="F5134"/>
      <c r="G5134"/>
      <c r="H5134"/>
      <c r="I5134"/>
      <c r="J5134" t="s">
        <v>156</v>
      </c>
      <c r="K5134"/>
      <c r="L5134" t="n">
        <v>52</v>
      </c>
      <c r="M5134" t="s">
        <v>159</v>
      </c>
      <c r="N5134" t="s">
        <v>521</v>
      </c>
      <c r="O5134"/>
      <c r="P5134"/>
      <c r="Q5134" t="s">
        <v>159</v>
      </c>
      <c r="R5134"/>
      <c r="S5134"/>
      <c r="T5134"/>
      <c r="U5134"/>
      <c r="V5134"/>
      <c r="W5134" t="n">
        <v>31</v>
      </c>
      <c r="X5134" t="n">
        <v>12</v>
      </c>
      <c r="Y5134" t="n">
        <v>1988</v>
      </c>
      <c r="Z5134"/>
      <c r="AA5134" t="n">
        <v>8</v>
      </c>
      <c r="AB5134"/>
      <c r="AC5134"/>
      <c r="AD5134"/>
      <c r="AE5134"/>
      <c r="AF5134"/>
      <c r="AG5134" t="n">
        <v>1</v>
      </c>
      <c r="AH5134"/>
      <c r="AI5134" t="n">
        <v>10000</v>
      </c>
    </row>
    <row r="5135">
      <c r="A5135" t="n">
        <v>4449144</v>
      </c>
      <c r="B5135" t="n">
        <v>0</v>
      </c>
      <c r="C5135" t="n">
        <v>6</v>
      </c>
      <c r="D5135" t="s">
        <v>3644</v>
      </c>
      <c r="E5135" t="s">
        <v>3645</v>
      </c>
      <c r="F5135"/>
      <c r="G5135"/>
      <c r="H5135"/>
      <c r="I5135"/>
      <c r="J5135" t="s">
        <v>236</v>
      </c>
      <c r="K5135"/>
      <c r="L5135" t="n">
        <v>52</v>
      </c>
      <c r="M5135" t="s">
        <v>237</v>
      </c>
      <c r="N5135" t="s">
        <v>214</v>
      </c>
      <c r="O5135"/>
      <c r="P5135"/>
      <c r="Q5135" t="s">
        <v>237</v>
      </c>
      <c r="R5135"/>
      <c r="S5135"/>
      <c r="T5135" t="n">
        <v>1</v>
      </c>
      <c r="U5135" t="n">
        <v>2</v>
      </c>
      <c r="V5135" t="n">
        <v>1973</v>
      </c>
      <c r="W5135" t="n">
        <v>28</v>
      </c>
      <c r="X5135" t="n">
        <v>2</v>
      </c>
      <c r="Y5135" t="n">
        <v>1973</v>
      </c>
      <c r="Z5135"/>
      <c r="AA5135" t="n">
        <v>8</v>
      </c>
      <c r="AB5135"/>
      <c r="AC5135"/>
      <c r="AD5135"/>
      <c r="AE5135"/>
      <c r="AF5135"/>
      <c r="AG5135" t="n">
        <v>1</v>
      </c>
      <c r="AH5135"/>
      <c r="AI5135" t="n">
        <v>10000</v>
      </c>
    </row>
    <row r="5136">
      <c r="A5136" t="n">
        <v>4449133</v>
      </c>
      <c r="B5136" t="n">
        <v>0</v>
      </c>
      <c r="C5136" t="n">
        <v>6</v>
      </c>
      <c r="D5136" t="s">
        <v>3644</v>
      </c>
      <c r="E5136" t="s">
        <v>3645</v>
      </c>
      <c r="F5136"/>
      <c r="G5136"/>
      <c r="H5136"/>
      <c r="I5136"/>
      <c r="J5136" t="s">
        <v>377</v>
      </c>
      <c r="K5136"/>
      <c r="L5136" t="n">
        <v>52</v>
      </c>
      <c r="M5136" t="s">
        <v>241</v>
      </c>
      <c r="N5136" t="s">
        <v>214</v>
      </c>
      <c r="O5136"/>
      <c r="P5136"/>
      <c r="Q5136" t="s">
        <v>241</v>
      </c>
      <c r="R5136"/>
      <c r="S5136"/>
      <c r="T5136" t="n">
        <v>1</v>
      </c>
      <c r="U5136" t="n">
        <v>3</v>
      </c>
      <c r="V5136" t="n">
        <v>1973</v>
      </c>
      <c r="W5136" t="n">
        <v>31</v>
      </c>
      <c r="X5136" t="n">
        <v>3</v>
      </c>
      <c r="Y5136" t="n">
        <v>1973</v>
      </c>
      <c r="Z5136"/>
      <c r="AA5136" t="n">
        <v>8</v>
      </c>
      <c r="AB5136"/>
      <c r="AC5136"/>
      <c r="AD5136"/>
      <c r="AE5136"/>
      <c r="AF5136"/>
      <c r="AG5136" t="n">
        <v>1</v>
      </c>
      <c r="AH5136"/>
      <c r="AI5136" t="n">
        <v>10000</v>
      </c>
    </row>
    <row r="5137">
      <c r="A5137" t="n">
        <v>4449146</v>
      </c>
      <c r="B5137" t="n">
        <v>0</v>
      </c>
      <c r="C5137" t="n">
        <v>6</v>
      </c>
      <c r="D5137" t="s">
        <v>3644</v>
      </c>
      <c r="E5137" t="s">
        <v>3645</v>
      </c>
      <c r="F5137"/>
      <c r="G5137"/>
      <c r="H5137"/>
      <c r="I5137"/>
      <c r="J5137" t="s">
        <v>378</v>
      </c>
      <c r="K5137"/>
      <c r="L5137" t="n">
        <v>52</v>
      </c>
      <c r="M5137" t="s">
        <v>233</v>
      </c>
      <c r="N5137"/>
      <c r="O5137"/>
      <c r="P5137"/>
      <c r="Q5137" t="s">
        <v>233</v>
      </c>
      <c r="R5137"/>
      <c r="S5137"/>
      <c r="T5137" t="n">
        <v>1</v>
      </c>
      <c r="U5137" t="n">
        <v>6</v>
      </c>
      <c r="V5137" t="n">
        <v>1973</v>
      </c>
      <c r="W5137" t="n">
        <v>30</v>
      </c>
      <c r="X5137" t="n">
        <v>6</v>
      </c>
      <c r="Y5137" t="n">
        <v>1973</v>
      </c>
      <c r="Z5137"/>
      <c r="AA5137" t="n">
        <v>8</v>
      </c>
      <c r="AB5137"/>
      <c r="AC5137"/>
      <c r="AD5137"/>
      <c r="AE5137"/>
      <c r="AF5137"/>
      <c r="AG5137" t="n">
        <v>1</v>
      </c>
      <c r="AH5137"/>
      <c r="AI5137" t="n">
        <v>10000</v>
      </c>
    </row>
    <row r="5138">
      <c r="A5138" t="n">
        <v>8960792</v>
      </c>
      <c r="B5138" t="n">
        <v>0</v>
      </c>
      <c r="C5138" t="n">
        <v>6</v>
      </c>
      <c r="D5138" t="s">
        <v>3644</v>
      </c>
      <c r="E5138" t="s">
        <v>3645</v>
      </c>
      <c r="F5138"/>
      <c r="G5138"/>
      <c r="H5138"/>
      <c r="I5138"/>
      <c r="J5138" t="s">
        <v>422</v>
      </c>
      <c r="K5138"/>
      <c r="L5138" t="n">
        <v>52</v>
      </c>
      <c r="M5138" t="s">
        <v>720</v>
      </c>
      <c r="N5138" t="s">
        <v>158</v>
      </c>
      <c r="O5138"/>
      <c r="P5138" t="s">
        <v>158</v>
      </c>
      <c r="Q5138" t="s">
        <v>159</v>
      </c>
      <c r="R5138" t="s">
        <v>234</v>
      </c>
      <c r="S5138" t="s">
        <v>273</v>
      </c>
      <c r="T5138" t="n">
        <v>1</v>
      </c>
      <c r="U5138" t="n">
        <v>8</v>
      </c>
      <c r="V5138" t="n">
        <v>2014</v>
      </c>
      <c r="W5138" t="n">
        <v>31</v>
      </c>
      <c r="X5138" t="n">
        <v>8</v>
      </c>
      <c r="Y5138" t="n">
        <v>2014</v>
      </c>
      <c r="Z5138"/>
      <c r="AA5138" t="n">
        <v>1027</v>
      </c>
      <c r="AB5138"/>
      <c r="AC5138"/>
      <c r="AD5138"/>
      <c r="AE5138" t="s">
        <v>158</v>
      </c>
      <c r="AF5138"/>
      <c r="AG5138"/>
      <c r="AH5138"/>
      <c r="AI5138" t="n">
        <v>1000</v>
      </c>
    </row>
    <row r="5139">
      <c r="A5139" t="n">
        <v>8960793</v>
      </c>
      <c r="B5139" t="n">
        <v>0</v>
      </c>
      <c r="C5139" t="n">
        <v>6</v>
      </c>
      <c r="D5139" t="s">
        <v>3644</v>
      </c>
      <c r="E5139" t="s">
        <v>3645</v>
      </c>
      <c r="F5139"/>
      <c r="G5139"/>
      <c r="H5139"/>
      <c r="I5139"/>
      <c r="J5139" t="s">
        <v>422</v>
      </c>
      <c r="K5139"/>
      <c r="L5139" t="n">
        <v>52</v>
      </c>
      <c r="M5139" t="s">
        <v>423</v>
      </c>
      <c r="N5139" t="s">
        <v>158</v>
      </c>
      <c r="O5139"/>
      <c r="P5139" t="s">
        <v>158</v>
      </c>
      <c r="Q5139" t="s">
        <v>159</v>
      </c>
      <c r="R5139" t="s">
        <v>160</v>
      </c>
      <c r="S5139" t="s">
        <v>273</v>
      </c>
      <c r="T5139" t="n">
        <v>1</v>
      </c>
      <c r="U5139" t="n">
        <v>8</v>
      </c>
      <c r="V5139" t="n">
        <v>2014</v>
      </c>
      <c r="W5139" t="n">
        <v>31</v>
      </c>
      <c r="X5139" t="n">
        <v>8</v>
      </c>
      <c r="Y5139" t="n">
        <v>2014</v>
      </c>
      <c r="Z5139"/>
      <c r="AA5139" t="n">
        <v>1027</v>
      </c>
      <c r="AB5139"/>
      <c r="AC5139"/>
      <c r="AD5139"/>
      <c r="AE5139" t="s">
        <v>158</v>
      </c>
      <c r="AF5139"/>
      <c r="AG5139"/>
      <c r="AH5139"/>
      <c r="AI5139" t="n">
        <v>1000</v>
      </c>
    </row>
    <row r="5140">
      <c r="A5140" t="n">
        <v>8954301</v>
      </c>
      <c r="B5140" t="n">
        <v>0</v>
      </c>
      <c r="C5140" t="n">
        <v>6</v>
      </c>
      <c r="D5140" t="s">
        <v>3644</v>
      </c>
      <c r="E5140" t="s">
        <v>3645</v>
      </c>
      <c r="F5140"/>
      <c r="G5140"/>
      <c r="H5140"/>
      <c r="I5140"/>
      <c r="J5140" t="s">
        <v>211</v>
      </c>
      <c r="K5140"/>
      <c r="L5140" t="n">
        <v>52</v>
      </c>
      <c r="M5140" t="s">
        <v>440</v>
      </c>
      <c r="N5140" t="s">
        <v>158</v>
      </c>
      <c r="O5140"/>
      <c r="P5140" t="s">
        <v>158</v>
      </c>
      <c r="Q5140" t="s">
        <v>212</v>
      </c>
      <c r="R5140" t="s">
        <v>206</v>
      </c>
      <c r="S5140" t="s">
        <v>207</v>
      </c>
      <c r="T5140" t="n">
        <v>1</v>
      </c>
      <c r="U5140" t="n">
        <v>5</v>
      </c>
      <c r="V5140" t="n">
        <v>2014</v>
      </c>
      <c r="W5140" t="n">
        <v>31</v>
      </c>
      <c r="X5140" t="n">
        <v>5</v>
      </c>
      <c r="Y5140" t="n">
        <v>2014</v>
      </c>
      <c r="Z5140"/>
      <c r="AA5140" t="n">
        <v>1027</v>
      </c>
      <c r="AB5140"/>
      <c r="AC5140"/>
      <c r="AD5140"/>
      <c r="AE5140" t="s">
        <v>158</v>
      </c>
      <c r="AF5140"/>
      <c r="AG5140"/>
      <c r="AH5140"/>
      <c r="AI5140" t="n">
        <v>1000</v>
      </c>
    </row>
    <row r="5141">
      <c r="A5141" t="n">
        <v>8694393</v>
      </c>
      <c r="B5141" t="n">
        <v>0</v>
      </c>
      <c r="C5141" t="n">
        <v>6</v>
      </c>
      <c r="D5141" t="s">
        <v>3644</v>
      </c>
      <c r="E5141" t="s">
        <v>3645</v>
      </c>
      <c r="F5141"/>
      <c r="G5141"/>
      <c r="H5141"/>
      <c r="I5141"/>
      <c r="J5141" t="s">
        <v>3647</v>
      </c>
      <c r="K5141"/>
      <c r="L5141" t="n">
        <v>52</v>
      </c>
      <c r="M5141" t="s">
        <v>1822</v>
      </c>
      <c r="N5141" t="s">
        <v>3648</v>
      </c>
      <c r="O5141"/>
      <c r="P5141"/>
      <c r="Q5141" t="s">
        <v>250</v>
      </c>
      <c r="R5141" t="s">
        <v>160</v>
      </c>
      <c r="S5141" t="s">
        <v>167</v>
      </c>
      <c r="T5141" t="n">
        <v>1</v>
      </c>
      <c r="U5141" t="n">
        <v>1</v>
      </c>
      <c r="V5141" t="n">
        <v>1978</v>
      </c>
      <c r="W5141" t="n">
        <v>31</v>
      </c>
      <c r="X5141" t="n">
        <v>12</v>
      </c>
      <c r="Y5141" t="n">
        <v>1978</v>
      </c>
      <c r="Z5141"/>
      <c r="AA5141" t="n">
        <v>881</v>
      </c>
      <c r="AB5141"/>
      <c r="AC5141"/>
      <c r="AD5141"/>
      <c r="AE5141" t="s">
        <v>383</v>
      </c>
      <c r="AF5141"/>
      <c r="AG5141"/>
      <c r="AH5141"/>
      <c r="AI5141" t="n">
        <v>1000</v>
      </c>
    </row>
    <row r="5142">
      <c r="A5142" t="n">
        <v>4391788</v>
      </c>
      <c r="B5142" t="n">
        <v>0</v>
      </c>
      <c r="C5142" t="n">
        <v>6</v>
      </c>
      <c r="D5142" t="s">
        <v>3644</v>
      </c>
      <c r="E5142" t="s">
        <v>3645</v>
      </c>
      <c r="F5142"/>
      <c r="G5142"/>
      <c r="H5142"/>
      <c r="I5142"/>
      <c r="J5142"/>
      <c r="K5142"/>
      <c r="L5142" t="n">
        <v>52</v>
      </c>
      <c r="M5142" t="s">
        <v>250</v>
      </c>
      <c r="N5142"/>
      <c r="O5142"/>
      <c r="P5142"/>
      <c r="Q5142" t="s">
        <v>250</v>
      </c>
      <c r="R5142"/>
      <c r="S5142"/>
      <c r="T5142" t="n">
        <v>1</v>
      </c>
      <c r="U5142" t="n">
        <v>1</v>
      </c>
      <c r="V5142" t="n">
        <v>1950</v>
      </c>
      <c r="W5142" t="n">
        <v>31</v>
      </c>
      <c r="X5142" t="n">
        <v>12</v>
      </c>
      <c r="Y5142" t="n">
        <v>1988</v>
      </c>
      <c r="Z5142"/>
      <c r="AA5142" t="n">
        <v>8</v>
      </c>
      <c r="AB5142"/>
      <c r="AC5142"/>
      <c r="AD5142"/>
      <c r="AE5142"/>
      <c r="AF5142" t="n">
        <v>215</v>
      </c>
      <c r="AG5142" t="n">
        <v>1</v>
      </c>
      <c r="AH5142"/>
      <c r="AI5142" t="n">
        <v>10000</v>
      </c>
    </row>
    <row r="5143">
      <c r="A5143" t="n">
        <v>4391789</v>
      </c>
      <c r="B5143" t="n">
        <v>0</v>
      </c>
      <c r="C5143" t="n">
        <v>6</v>
      </c>
      <c r="D5143" t="s">
        <v>3644</v>
      </c>
      <c r="E5143" t="s">
        <v>3645</v>
      </c>
      <c r="F5143"/>
      <c r="G5143"/>
      <c r="H5143"/>
      <c r="I5143"/>
      <c r="J5143"/>
      <c r="K5143"/>
      <c r="L5143" t="n">
        <v>52</v>
      </c>
      <c r="M5143" t="s">
        <v>241</v>
      </c>
      <c r="N5143"/>
      <c r="O5143"/>
      <c r="P5143"/>
      <c r="Q5143" t="s">
        <v>241</v>
      </c>
      <c r="R5143"/>
      <c r="S5143"/>
      <c r="T5143" t="n">
        <v>1</v>
      </c>
      <c r="U5143" t="n">
        <v>1</v>
      </c>
      <c r="V5143" t="n">
        <v>1950</v>
      </c>
      <c r="W5143" t="n">
        <v>31</v>
      </c>
      <c r="X5143" t="n">
        <v>12</v>
      </c>
      <c r="Y5143" t="n">
        <v>1988</v>
      </c>
      <c r="Z5143"/>
      <c r="AA5143" t="n">
        <v>8</v>
      </c>
      <c r="AB5143"/>
      <c r="AC5143"/>
      <c r="AD5143"/>
      <c r="AE5143"/>
      <c r="AF5143" t="n">
        <v>215</v>
      </c>
      <c r="AG5143" t="n">
        <v>1</v>
      </c>
      <c r="AH5143"/>
      <c r="AI5143" t="n">
        <v>10000</v>
      </c>
    </row>
    <row r="5144">
      <c r="A5144" t="n">
        <v>4626331</v>
      </c>
      <c r="B5144" t="n">
        <v>0</v>
      </c>
      <c r="C5144" t="n">
        <v>6</v>
      </c>
      <c r="D5144" t="s">
        <v>3644</v>
      </c>
      <c r="E5144" t="s">
        <v>3645</v>
      </c>
      <c r="F5144"/>
      <c r="G5144"/>
      <c r="H5144"/>
      <c r="I5144"/>
      <c r="J5144"/>
      <c r="K5144"/>
      <c r="L5144" t="n">
        <v>52</v>
      </c>
      <c r="M5144" t="s">
        <v>451</v>
      </c>
      <c r="N5144"/>
      <c r="O5144"/>
      <c r="P5144"/>
      <c r="Q5144" t="s">
        <v>451</v>
      </c>
      <c r="R5144"/>
      <c r="S5144"/>
      <c r="T5144" t="n">
        <v>1</v>
      </c>
      <c r="U5144" t="n">
        <v>1</v>
      </c>
      <c r="V5144" t="n">
        <v>1950</v>
      </c>
      <c r="W5144" t="n">
        <v>31</v>
      </c>
      <c r="X5144" t="n">
        <v>12</v>
      </c>
      <c r="Y5144" t="n">
        <v>1988</v>
      </c>
      <c r="Z5144"/>
      <c r="AA5144" t="n">
        <v>8</v>
      </c>
      <c r="AB5144"/>
      <c r="AC5144"/>
      <c r="AD5144"/>
      <c r="AE5144"/>
      <c r="AF5144" t="n">
        <v>215</v>
      </c>
      <c r="AG5144" t="n">
        <v>1</v>
      </c>
      <c r="AH5144"/>
      <c r="AI5144" t="n">
        <v>10000</v>
      </c>
    </row>
    <row r="5145">
      <c r="A5145" t="n">
        <v>4391793</v>
      </c>
      <c r="B5145" t="n">
        <v>0</v>
      </c>
      <c r="C5145" t="n">
        <v>6</v>
      </c>
      <c r="D5145" t="s">
        <v>3644</v>
      </c>
      <c r="E5145" t="s">
        <v>3645</v>
      </c>
      <c r="F5145"/>
      <c r="G5145"/>
      <c r="H5145"/>
      <c r="I5145"/>
      <c r="J5145"/>
      <c r="K5145"/>
      <c r="L5145" t="n">
        <v>52</v>
      </c>
      <c r="M5145" t="s">
        <v>159</v>
      </c>
      <c r="N5145"/>
      <c r="O5145"/>
      <c r="P5145"/>
      <c r="Q5145" t="s">
        <v>159</v>
      </c>
      <c r="R5145"/>
      <c r="S5145"/>
      <c r="T5145" t="n">
        <v>1</v>
      </c>
      <c r="U5145" t="n">
        <v>1</v>
      </c>
      <c r="V5145" t="n">
        <v>1950</v>
      </c>
      <c r="W5145" t="n">
        <v>31</v>
      </c>
      <c r="X5145" t="n">
        <v>12</v>
      </c>
      <c r="Y5145" t="n">
        <v>1988</v>
      </c>
      <c r="Z5145"/>
      <c r="AA5145" t="n">
        <v>8</v>
      </c>
      <c r="AB5145"/>
      <c r="AC5145"/>
      <c r="AD5145"/>
      <c r="AE5145"/>
      <c r="AF5145" t="n">
        <v>215</v>
      </c>
      <c r="AG5145" t="n">
        <v>1</v>
      </c>
      <c r="AH5145"/>
      <c r="AI5145" t="n">
        <v>10000</v>
      </c>
    </row>
    <row r="5146">
      <c r="A5146" t="n">
        <v>4391794</v>
      </c>
      <c r="B5146" t="n">
        <v>0</v>
      </c>
      <c r="C5146" t="n">
        <v>6</v>
      </c>
      <c r="D5146" t="s">
        <v>3644</v>
      </c>
      <c r="E5146" t="s">
        <v>3645</v>
      </c>
      <c r="F5146"/>
      <c r="G5146"/>
      <c r="H5146"/>
      <c r="I5146"/>
      <c r="J5146"/>
      <c r="K5146"/>
      <c r="L5146" t="n">
        <v>52</v>
      </c>
      <c r="M5146" t="s">
        <v>205</v>
      </c>
      <c r="N5146"/>
      <c r="O5146"/>
      <c r="P5146"/>
      <c r="Q5146" t="s">
        <v>205</v>
      </c>
      <c r="R5146"/>
      <c r="S5146"/>
      <c r="T5146" t="n">
        <v>1</v>
      </c>
      <c r="U5146" t="n">
        <v>1</v>
      </c>
      <c r="V5146" t="n">
        <v>1950</v>
      </c>
      <c r="W5146" t="n">
        <v>31</v>
      </c>
      <c r="X5146" t="n">
        <v>12</v>
      </c>
      <c r="Y5146" t="n">
        <v>1988</v>
      </c>
      <c r="Z5146"/>
      <c r="AA5146" t="n">
        <v>8</v>
      </c>
      <c r="AB5146"/>
      <c r="AC5146"/>
      <c r="AD5146"/>
      <c r="AE5146"/>
      <c r="AF5146" t="n">
        <v>215</v>
      </c>
      <c r="AG5146" t="n">
        <v>1</v>
      </c>
      <c r="AH5146"/>
      <c r="AI5146" t="n">
        <v>10000</v>
      </c>
    </row>
    <row r="5147">
      <c r="A5147" t="n">
        <v>4626332</v>
      </c>
      <c r="B5147" t="n">
        <v>0</v>
      </c>
      <c r="C5147" t="n">
        <v>6</v>
      </c>
      <c r="D5147" t="s">
        <v>3644</v>
      </c>
      <c r="E5147" t="s">
        <v>3645</v>
      </c>
      <c r="F5147"/>
      <c r="G5147"/>
      <c r="H5147"/>
      <c r="I5147"/>
      <c r="J5147"/>
      <c r="K5147"/>
      <c r="L5147" t="n">
        <v>52</v>
      </c>
      <c r="M5147" t="s">
        <v>353</v>
      </c>
      <c r="N5147"/>
      <c r="O5147"/>
      <c r="P5147"/>
      <c r="Q5147" t="s">
        <v>353</v>
      </c>
      <c r="R5147"/>
      <c r="S5147"/>
      <c r="T5147" t="n">
        <v>1</v>
      </c>
      <c r="U5147" t="n">
        <v>1</v>
      </c>
      <c r="V5147" t="n">
        <v>1950</v>
      </c>
      <c r="W5147" t="n">
        <v>31</v>
      </c>
      <c r="X5147" t="n">
        <v>12</v>
      </c>
      <c r="Y5147" t="n">
        <v>1988</v>
      </c>
      <c r="Z5147"/>
      <c r="AA5147" t="n">
        <v>8</v>
      </c>
      <c r="AB5147"/>
      <c r="AC5147"/>
      <c r="AD5147"/>
      <c r="AE5147"/>
      <c r="AF5147" t="n">
        <v>215</v>
      </c>
      <c r="AG5147" t="n">
        <v>1</v>
      </c>
      <c r="AH5147"/>
      <c r="AI5147" t="n">
        <v>10000</v>
      </c>
    </row>
    <row r="5148">
      <c r="A5148" t="n">
        <v>4391795</v>
      </c>
      <c r="B5148" t="n">
        <v>0</v>
      </c>
      <c r="C5148" t="n">
        <v>6</v>
      </c>
      <c r="D5148" t="s">
        <v>3644</v>
      </c>
      <c r="E5148" t="s">
        <v>3645</v>
      </c>
      <c r="F5148"/>
      <c r="G5148"/>
      <c r="H5148"/>
      <c r="I5148"/>
      <c r="J5148"/>
      <c r="K5148"/>
      <c r="L5148" t="n">
        <v>52</v>
      </c>
      <c r="M5148" t="s">
        <v>237</v>
      </c>
      <c r="N5148"/>
      <c r="O5148"/>
      <c r="P5148"/>
      <c r="Q5148" t="s">
        <v>237</v>
      </c>
      <c r="R5148"/>
      <c r="S5148"/>
      <c r="T5148" t="n">
        <v>1</v>
      </c>
      <c r="U5148" t="n">
        <v>1</v>
      </c>
      <c r="V5148" t="n">
        <v>1950</v>
      </c>
      <c r="W5148" t="n">
        <v>31</v>
      </c>
      <c r="X5148" t="n">
        <v>12</v>
      </c>
      <c r="Y5148" t="n">
        <v>1988</v>
      </c>
      <c r="Z5148"/>
      <c r="AA5148" t="n">
        <v>8</v>
      </c>
      <c r="AB5148"/>
      <c r="AC5148"/>
      <c r="AD5148"/>
      <c r="AE5148"/>
      <c r="AF5148" t="n">
        <v>215</v>
      </c>
      <c r="AG5148" t="n">
        <v>1</v>
      </c>
      <c r="AH5148"/>
      <c r="AI5148" t="n">
        <v>10000</v>
      </c>
    </row>
    <row r="5149">
      <c r="A5149" t="n">
        <v>4626333</v>
      </c>
      <c r="B5149" t="n">
        <v>0</v>
      </c>
      <c r="C5149" t="n">
        <v>6</v>
      </c>
      <c r="D5149" t="s">
        <v>3644</v>
      </c>
      <c r="E5149" t="s">
        <v>3645</v>
      </c>
      <c r="F5149"/>
      <c r="G5149"/>
      <c r="H5149"/>
      <c r="I5149"/>
      <c r="J5149"/>
      <c r="K5149"/>
      <c r="L5149" t="n">
        <v>52</v>
      </c>
      <c r="M5149" t="s">
        <v>212</v>
      </c>
      <c r="N5149"/>
      <c r="O5149"/>
      <c r="P5149"/>
      <c r="Q5149" t="s">
        <v>212</v>
      </c>
      <c r="R5149"/>
      <c r="S5149"/>
      <c r="T5149" t="n">
        <v>1</v>
      </c>
      <c r="U5149" t="n">
        <v>1</v>
      </c>
      <c r="V5149" t="n">
        <v>1950</v>
      </c>
      <c r="W5149" t="n">
        <v>31</v>
      </c>
      <c r="X5149" t="n">
        <v>12</v>
      </c>
      <c r="Y5149" t="n">
        <v>1988</v>
      </c>
      <c r="Z5149"/>
      <c r="AA5149" t="n">
        <v>8</v>
      </c>
      <c r="AB5149"/>
      <c r="AC5149"/>
      <c r="AD5149"/>
      <c r="AE5149"/>
      <c r="AF5149" t="n">
        <v>215</v>
      </c>
      <c r="AG5149" t="n">
        <v>1</v>
      </c>
      <c r="AH5149"/>
      <c r="AI5149" t="n">
        <v>10000</v>
      </c>
    </row>
    <row r="5150">
      <c r="A5150" t="n">
        <v>4391799</v>
      </c>
      <c r="B5150" t="n">
        <v>0</v>
      </c>
      <c r="C5150" t="n">
        <v>6</v>
      </c>
      <c r="D5150" t="s">
        <v>3644</v>
      </c>
      <c r="E5150" t="s">
        <v>3645</v>
      </c>
      <c r="F5150"/>
      <c r="G5150"/>
      <c r="H5150"/>
      <c r="I5150"/>
      <c r="J5150"/>
      <c r="K5150"/>
      <c r="L5150" t="n">
        <v>52</v>
      </c>
      <c r="M5150" t="s">
        <v>452</v>
      </c>
      <c r="N5150"/>
      <c r="O5150"/>
      <c r="P5150"/>
      <c r="Q5150" t="s">
        <v>452</v>
      </c>
      <c r="R5150"/>
      <c r="S5150"/>
      <c r="T5150" t="n">
        <v>1</v>
      </c>
      <c r="U5150" t="n">
        <v>1</v>
      </c>
      <c r="V5150" t="n">
        <v>1950</v>
      </c>
      <c r="W5150" t="n">
        <v>31</v>
      </c>
      <c r="X5150" t="n">
        <v>12</v>
      </c>
      <c r="Y5150" t="n">
        <v>1988</v>
      </c>
      <c r="Z5150"/>
      <c r="AA5150" t="n">
        <v>8</v>
      </c>
      <c r="AB5150"/>
      <c r="AC5150"/>
      <c r="AD5150"/>
      <c r="AE5150"/>
      <c r="AF5150" t="n">
        <v>215</v>
      </c>
      <c r="AG5150" t="n">
        <v>1</v>
      </c>
      <c r="AH5150"/>
      <c r="AI5150" t="n">
        <v>10000</v>
      </c>
    </row>
    <row r="5151">
      <c r="A5151" t="n">
        <v>4391792</v>
      </c>
      <c r="B5151" t="n">
        <v>0</v>
      </c>
      <c r="C5151" t="n">
        <v>6</v>
      </c>
      <c r="D5151" t="s">
        <v>3644</v>
      </c>
      <c r="E5151" t="s">
        <v>3645</v>
      </c>
      <c r="F5151"/>
      <c r="G5151"/>
      <c r="H5151"/>
      <c r="I5151"/>
      <c r="J5151"/>
      <c r="K5151"/>
      <c r="L5151" t="n">
        <v>52</v>
      </c>
      <c r="M5151" t="s">
        <v>419</v>
      </c>
      <c r="N5151"/>
      <c r="O5151"/>
      <c r="P5151"/>
      <c r="Q5151" t="s">
        <v>419</v>
      </c>
      <c r="R5151"/>
      <c r="S5151"/>
      <c r="T5151" t="n">
        <v>1</v>
      </c>
      <c r="U5151" t="n">
        <v>1</v>
      </c>
      <c r="V5151" t="n">
        <v>1950</v>
      </c>
      <c r="W5151" t="n">
        <v>31</v>
      </c>
      <c r="X5151" t="n">
        <v>12</v>
      </c>
      <c r="Y5151" t="n">
        <v>1988</v>
      </c>
      <c r="Z5151"/>
      <c r="AA5151" t="n">
        <v>8</v>
      </c>
      <c r="AB5151"/>
      <c r="AC5151"/>
      <c r="AD5151"/>
      <c r="AE5151"/>
      <c r="AF5151" t="n">
        <v>215</v>
      </c>
      <c r="AG5151" t="n">
        <v>1</v>
      </c>
      <c r="AH5151"/>
      <c r="AI5151" t="n">
        <v>10000</v>
      </c>
    </row>
    <row r="5152">
      <c r="A5152" t="n">
        <v>4391801</v>
      </c>
      <c r="B5152" t="n">
        <v>0</v>
      </c>
      <c r="C5152" t="n">
        <v>6</v>
      </c>
      <c r="D5152" t="s">
        <v>3644</v>
      </c>
      <c r="E5152" t="s">
        <v>3645</v>
      </c>
      <c r="F5152"/>
      <c r="G5152"/>
      <c r="H5152"/>
      <c r="I5152"/>
      <c r="J5152"/>
      <c r="K5152"/>
      <c r="L5152" t="n">
        <v>52</v>
      </c>
      <c r="M5152" t="s">
        <v>276</v>
      </c>
      <c r="N5152"/>
      <c r="O5152"/>
      <c r="P5152"/>
      <c r="Q5152" t="s">
        <v>276</v>
      </c>
      <c r="R5152"/>
      <c r="S5152"/>
      <c r="T5152" t="n">
        <v>1</v>
      </c>
      <c r="U5152" t="n">
        <v>1</v>
      </c>
      <c r="V5152" t="n">
        <v>1950</v>
      </c>
      <c r="W5152" t="n">
        <v>31</v>
      </c>
      <c r="X5152" t="n">
        <v>12</v>
      </c>
      <c r="Y5152" t="n">
        <v>1988</v>
      </c>
      <c r="Z5152"/>
      <c r="AA5152" t="n">
        <v>8</v>
      </c>
      <c r="AB5152"/>
      <c r="AC5152"/>
      <c r="AD5152"/>
      <c r="AE5152"/>
      <c r="AF5152" t="n">
        <v>215</v>
      </c>
      <c r="AG5152" t="n">
        <v>1</v>
      </c>
      <c r="AH5152"/>
      <c r="AI5152" t="n">
        <v>10000</v>
      </c>
    </row>
    <row r="5153">
      <c r="A5153" t="n">
        <v>4626335</v>
      </c>
      <c r="B5153" t="n">
        <v>0</v>
      </c>
      <c r="C5153" t="n">
        <v>6</v>
      </c>
      <c r="D5153" t="s">
        <v>3644</v>
      </c>
      <c r="E5153" t="s">
        <v>3645</v>
      </c>
      <c r="F5153"/>
      <c r="G5153"/>
      <c r="H5153"/>
      <c r="I5153"/>
      <c r="J5153"/>
      <c r="K5153"/>
      <c r="L5153" t="n">
        <v>52</v>
      </c>
      <c r="M5153" t="s">
        <v>233</v>
      </c>
      <c r="N5153"/>
      <c r="O5153"/>
      <c r="P5153"/>
      <c r="Q5153" t="s">
        <v>233</v>
      </c>
      <c r="R5153"/>
      <c r="S5153"/>
      <c r="T5153" t="n">
        <v>1</v>
      </c>
      <c r="U5153" t="n">
        <v>1</v>
      </c>
      <c r="V5153" t="n">
        <v>1950</v>
      </c>
      <c r="W5153" t="n">
        <v>31</v>
      </c>
      <c r="X5153" t="n">
        <v>12</v>
      </c>
      <c r="Y5153" t="n">
        <v>1988</v>
      </c>
      <c r="Z5153"/>
      <c r="AA5153" t="n">
        <v>8</v>
      </c>
      <c r="AB5153"/>
      <c r="AC5153"/>
      <c r="AD5153"/>
      <c r="AE5153"/>
      <c r="AF5153" t="n">
        <v>215</v>
      </c>
      <c r="AG5153" t="n">
        <v>1</v>
      </c>
      <c r="AH5153"/>
      <c r="AI5153" t="n">
        <v>10000</v>
      </c>
    </row>
    <row r="5154">
      <c r="A5154" t="n">
        <v>4391800</v>
      </c>
      <c r="B5154" t="n">
        <v>0</v>
      </c>
      <c r="C5154" t="n">
        <v>6</v>
      </c>
      <c r="D5154" t="s">
        <v>3644</v>
      </c>
      <c r="E5154" t="s">
        <v>3645</v>
      </c>
      <c r="F5154"/>
      <c r="G5154"/>
      <c r="H5154"/>
      <c r="I5154"/>
      <c r="J5154"/>
      <c r="K5154"/>
      <c r="L5154" t="n">
        <v>52</v>
      </c>
      <c r="M5154" t="s">
        <v>263</v>
      </c>
      <c r="N5154"/>
      <c r="O5154"/>
      <c r="P5154"/>
      <c r="Q5154" t="s">
        <v>263</v>
      </c>
      <c r="R5154"/>
      <c r="S5154"/>
      <c r="T5154" t="n">
        <v>1</v>
      </c>
      <c r="U5154" t="n">
        <v>1</v>
      </c>
      <c r="V5154" t="n">
        <v>1950</v>
      </c>
      <c r="W5154" t="n">
        <v>31</v>
      </c>
      <c r="X5154" t="n">
        <v>12</v>
      </c>
      <c r="Y5154" t="n">
        <v>1988</v>
      </c>
      <c r="Z5154"/>
      <c r="AA5154" t="n">
        <v>8</v>
      </c>
      <c r="AB5154"/>
      <c r="AC5154"/>
      <c r="AD5154"/>
      <c r="AE5154"/>
      <c r="AF5154" t="n">
        <v>215</v>
      </c>
      <c r="AG5154" t="n">
        <v>1</v>
      </c>
      <c r="AH5154"/>
      <c r="AI5154" t="n">
        <v>10000</v>
      </c>
    </row>
    <row r="5155">
      <c r="A5155" t="n">
        <v>4391818</v>
      </c>
      <c r="B5155" t="n">
        <v>0</v>
      </c>
      <c r="C5155" t="n">
        <v>6</v>
      </c>
      <c r="D5155" t="s">
        <v>3644</v>
      </c>
      <c r="E5155" t="s">
        <v>3645</v>
      </c>
      <c r="F5155"/>
      <c r="G5155"/>
      <c r="H5155"/>
      <c r="I5155"/>
      <c r="J5155"/>
      <c r="K5155"/>
      <c r="L5155" t="n">
        <v>52</v>
      </c>
      <c r="M5155" t="s">
        <v>281</v>
      </c>
      <c r="N5155"/>
      <c r="O5155"/>
      <c r="P5155"/>
      <c r="Q5155" t="s">
        <v>281</v>
      </c>
      <c r="R5155"/>
      <c r="S5155"/>
      <c r="T5155" t="n">
        <v>1</v>
      </c>
      <c r="U5155" t="n">
        <v>1</v>
      </c>
      <c r="V5155" t="n">
        <v>1950</v>
      </c>
      <c r="W5155" t="n">
        <v>31</v>
      </c>
      <c r="X5155" t="n">
        <v>12</v>
      </c>
      <c r="Y5155" t="n">
        <v>1988</v>
      </c>
      <c r="Z5155"/>
      <c r="AA5155" t="n">
        <v>8</v>
      </c>
      <c r="AB5155"/>
      <c r="AC5155"/>
      <c r="AD5155"/>
      <c r="AE5155"/>
      <c r="AF5155" t="n">
        <v>215</v>
      </c>
      <c r="AG5155" t="n">
        <v>1</v>
      </c>
      <c r="AH5155"/>
      <c r="AI5155" t="n">
        <v>10000</v>
      </c>
    </row>
    <row r="5156">
      <c r="A5156" t="n">
        <v>4135320</v>
      </c>
      <c r="B5156" t="n">
        <v>0</v>
      </c>
      <c r="C5156" t="n">
        <v>6</v>
      </c>
      <c r="D5156" t="s">
        <v>3649</v>
      </c>
      <c r="E5156" t="s">
        <v>3650</v>
      </c>
      <c r="F5156"/>
      <c r="G5156"/>
      <c r="H5156"/>
      <c r="I5156"/>
      <c r="J5156" t="s">
        <v>3651</v>
      </c>
      <c r="K5156"/>
      <c r="L5156" t="n">
        <v>52</v>
      </c>
      <c r="M5156" t="s">
        <v>262</v>
      </c>
      <c r="N5156" t="s">
        <v>253</v>
      </c>
      <c r="O5156"/>
      <c r="P5156"/>
      <c r="Q5156" t="s">
        <v>263</v>
      </c>
      <c r="R5156" t="s">
        <v>234</v>
      </c>
      <c r="S5156" t="s">
        <v>260</v>
      </c>
      <c r="T5156" t="n">
        <v>1</v>
      </c>
      <c r="U5156" t="n">
        <v>1</v>
      </c>
      <c r="V5156" t="n">
        <v>1790</v>
      </c>
      <c r="W5156" t="n">
        <v>31</v>
      </c>
      <c r="X5156" t="n">
        <v>12</v>
      </c>
      <c r="Y5156" t="n">
        <v>1790</v>
      </c>
      <c r="Z5156"/>
      <c r="AA5156" t="n">
        <v>29</v>
      </c>
      <c r="AB5156" t="s">
        <v>3652</v>
      </c>
      <c r="AC5156"/>
      <c r="AD5156"/>
      <c r="AE5156"/>
      <c r="AF5156" t="n">
        <v>215</v>
      </c>
      <c r="AG5156" t="n">
        <v>1</v>
      </c>
      <c r="AH5156"/>
      <c r="AI5156" t="n">
        <v>1000</v>
      </c>
    </row>
    <row r="5157">
      <c r="A5157" t="n">
        <v>4064680</v>
      </c>
      <c r="B5157" t="n">
        <v>0</v>
      </c>
      <c r="C5157" t="n">
        <v>6</v>
      </c>
      <c r="D5157" t="s">
        <v>3653</v>
      </c>
      <c r="E5157" t="s">
        <v>3654</v>
      </c>
      <c r="F5157"/>
      <c r="G5157"/>
      <c r="H5157"/>
      <c r="I5157"/>
      <c r="J5157" t="s">
        <v>3655</v>
      </c>
      <c r="K5157"/>
      <c r="L5157" t="n">
        <v>52</v>
      </c>
      <c r="M5157" t="s">
        <v>233</v>
      </c>
      <c r="N5157" t="s">
        <v>229</v>
      </c>
      <c r="O5157"/>
      <c r="P5157"/>
      <c r="Q5157" t="s">
        <v>233</v>
      </c>
      <c r="R5157"/>
      <c r="S5157"/>
      <c r="T5157" t="n">
        <v>1</v>
      </c>
      <c r="U5157" t="n">
        <v>1</v>
      </c>
      <c r="V5157" t="n">
        <v>1830</v>
      </c>
      <c r="W5157" t="n">
        <v>31</v>
      </c>
      <c r="X5157" t="n">
        <v>12</v>
      </c>
      <c r="Y5157" t="n">
        <v>1830</v>
      </c>
      <c r="Z5157"/>
      <c r="AA5157" t="n">
        <v>29</v>
      </c>
      <c r="AB5157"/>
      <c r="AC5157"/>
      <c r="AD5157"/>
      <c r="AE5157"/>
      <c r="AF5157" t="n">
        <v>823</v>
      </c>
      <c r="AG5157" t="n">
        <v>1</v>
      </c>
      <c r="AH5157"/>
      <c r="AI5157" t="n">
        <v>10000</v>
      </c>
    </row>
    <row r="5158">
      <c r="A5158" t="n">
        <v>4027452</v>
      </c>
      <c r="B5158" t="n">
        <v>0</v>
      </c>
      <c r="C5158" t="n">
        <v>6</v>
      </c>
      <c r="D5158" t="s">
        <v>3653</v>
      </c>
      <c r="E5158" t="s">
        <v>3654</v>
      </c>
      <c r="F5158"/>
      <c r="G5158"/>
      <c r="H5158"/>
      <c r="I5158"/>
      <c r="J5158" t="s">
        <v>3655</v>
      </c>
      <c r="K5158"/>
      <c r="L5158" t="n">
        <v>52</v>
      </c>
      <c r="M5158" t="s">
        <v>233</v>
      </c>
      <c r="N5158" t="s">
        <v>229</v>
      </c>
      <c r="O5158"/>
      <c r="P5158"/>
      <c r="Q5158" t="s">
        <v>233</v>
      </c>
      <c r="R5158"/>
      <c r="S5158"/>
      <c r="T5158" t="n">
        <v>1</v>
      </c>
      <c r="U5158" t="n">
        <v>1</v>
      </c>
      <c r="V5158" t="n">
        <v>1830</v>
      </c>
      <c r="W5158" t="n">
        <v>31</v>
      </c>
      <c r="X5158" t="n">
        <v>12</v>
      </c>
      <c r="Y5158" t="n">
        <v>1830</v>
      </c>
      <c r="Z5158"/>
      <c r="AA5158" t="n">
        <v>29</v>
      </c>
      <c r="AB5158"/>
      <c r="AC5158"/>
      <c r="AD5158"/>
      <c r="AE5158"/>
      <c r="AF5158"/>
      <c r="AG5158" t="n">
        <v>1</v>
      </c>
      <c r="AH5158"/>
      <c r="AI5158" t="n">
        <v>10000</v>
      </c>
    </row>
    <row r="5159">
      <c r="A5159" t="n">
        <v>8951634</v>
      </c>
      <c r="B5159" t="n">
        <v>0</v>
      </c>
      <c r="C5159" t="n">
        <v>6</v>
      </c>
      <c r="D5159" t="s">
        <v>3656</v>
      </c>
      <c r="E5159" t="s">
        <v>3657</v>
      </c>
      <c r="F5159" t="s">
        <v>345</v>
      </c>
      <c r="G5159" t="s">
        <v>345</v>
      </c>
      <c r="H5159"/>
      <c r="I5159"/>
      <c r="J5159" t="s">
        <v>3658</v>
      </c>
      <c r="K5159"/>
      <c r="L5159" t="n">
        <v>52</v>
      </c>
      <c r="M5159" t="s">
        <v>1030</v>
      </c>
      <c r="N5159" t="s">
        <v>166</v>
      </c>
      <c r="O5159"/>
      <c r="P5159"/>
      <c r="Q5159" t="s">
        <v>237</v>
      </c>
      <c r="R5159" t="s">
        <v>234</v>
      </c>
      <c r="S5159" t="s">
        <v>682</v>
      </c>
      <c r="T5159" t="n">
        <v>27</v>
      </c>
      <c r="U5159" t="n">
        <v>8</v>
      </c>
      <c r="V5159" t="n">
        <v>2014</v>
      </c>
      <c r="W5159" t="n">
        <v>27</v>
      </c>
      <c r="X5159" t="n">
        <v>8</v>
      </c>
      <c r="Y5159" t="n">
        <v>2014</v>
      </c>
      <c r="Z5159"/>
      <c r="AA5159" t="n">
        <v>1027</v>
      </c>
      <c r="AB5159"/>
      <c r="AC5159" t="s">
        <v>3659</v>
      </c>
      <c r="AD5159"/>
      <c r="AE5159" t="s">
        <v>1181</v>
      </c>
      <c r="AF5159"/>
      <c r="AG5159"/>
      <c r="AH5159"/>
      <c r="AI5159" t="n">
        <v>100</v>
      </c>
    </row>
    <row r="5160">
      <c r="A5160" t="n">
        <v>8911825</v>
      </c>
      <c r="B5160" t="n">
        <v>0</v>
      </c>
      <c r="C5160" t="n">
        <v>6</v>
      </c>
      <c r="D5160" t="s">
        <v>3656</v>
      </c>
      <c r="E5160" t="s">
        <v>3657</v>
      </c>
      <c r="F5160"/>
      <c r="G5160" t="s">
        <v>345</v>
      </c>
      <c r="H5160"/>
      <c r="I5160"/>
      <c r="J5160" t="s">
        <v>680</v>
      </c>
      <c r="K5160"/>
      <c r="L5160" t="n">
        <v>52</v>
      </c>
      <c r="M5160" t="s">
        <v>1030</v>
      </c>
      <c r="N5160" t="s">
        <v>166</v>
      </c>
      <c r="O5160"/>
      <c r="P5160"/>
      <c r="Q5160" t="s">
        <v>237</v>
      </c>
      <c r="R5160" t="s">
        <v>234</v>
      </c>
      <c r="S5160" t="s">
        <v>682</v>
      </c>
      <c r="T5160" t="n">
        <v>27</v>
      </c>
      <c r="U5160" t="n">
        <v>8</v>
      </c>
      <c r="V5160" t="n">
        <v>2014</v>
      </c>
      <c r="W5160" t="n">
        <v>27</v>
      </c>
      <c r="X5160" t="n">
        <v>8</v>
      </c>
      <c r="Y5160" t="n">
        <v>2014</v>
      </c>
      <c r="Z5160"/>
      <c r="AA5160" t="n">
        <v>1027</v>
      </c>
      <c r="AB5160" t="s">
        <v>3660</v>
      </c>
      <c r="AC5160" t="s">
        <v>1031</v>
      </c>
      <c r="AD5160"/>
      <c r="AE5160" t="s">
        <v>166</v>
      </c>
      <c r="AF5160"/>
      <c r="AG5160"/>
      <c r="AH5160"/>
      <c r="AI5160" t="n">
        <v>100</v>
      </c>
    </row>
    <row r="5161">
      <c r="A5161" t="n">
        <v>4139396</v>
      </c>
      <c r="B5161" t="n">
        <v>0</v>
      </c>
      <c r="C5161" t="n">
        <v>6</v>
      </c>
      <c r="D5161" t="s">
        <v>3656</v>
      </c>
      <c r="E5161" t="s">
        <v>3657</v>
      </c>
      <c r="F5161"/>
      <c r="G5161"/>
      <c r="H5161"/>
      <c r="I5161"/>
      <c r="J5161" t="s">
        <v>256</v>
      </c>
      <c r="K5161"/>
      <c r="L5161" t="n">
        <v>52</v>
      </c>
      <c r="M5161" t="s">
        <v>295</v>
      </c>
      <c r="N5161" t="s">
        <v>215</v>
      </c>
      <c r="O5161"/>
      <c r="P5161"/>
      <c r="Q5161" t="s">
        <v>295</v>
      </c>
      <c r="R5161"/>
      <c r="S5161"/>
      <c r="T5161" t="n">
        <v>1</v>
      </c>
      <c r="U5161" t="n">
        <v>1</v>
      </c>
      <c r="V5161" t="n">
        <v>1952</v>
      </c>
      <c r="W5161" t="n">
        <v>31</v>
      </c>
      <c r="X5161" t="n">
        <v>12</v>
      </c>
      <c r="Y5161" t="n">
        <v>1952</v>
      </c>
      <c r="Z5161"/>
      <c r="AA5161" t="n">
        <v>29</v>
      </c>
      <c r="AB5161"/>
      <c r="AC5161"/>
      <c r="AD5161"/>
      <c r="AE5161"/>
      <c r="AF5161"/>
      <c r="AG5161" t="n">
        <v>1</v>
      </c>
      <c r="AH5161"/>
      <c r="AI5161" t="n">
        <v>10000</v>
      </c>
    </row>
    <row r="5162">
      <c r="A5162" t="n">
        <v>4139395</v>
      </c>
      <c r="B5162" t="n">
        <v>0</v>
      </c>
      <c r="C5162" t="n">
        <v>6</v>
      </c>
      <c r="D5162" t="s">
        <v>3656</v>
      </c>
      <c r="E5162" t="s">
        <v>3657</v>
      </c>
      <c r="F5162"/>
      <c r="G5162"/>
      <c r="H5162"/>
      <c r="I5162"/>
      <c r="J5162"/>
      <c r="K5162"/>
      <c r="L5162" t="n">
        <v>52</v>
      </c>
      <c r="M5162" t="s">
        <v>276</v>
      </c>
      <c r="N5162"/>
      <c r="O5162"/>
      <c r="P5162"/>
      <c r="Q5162" t="s">
        <v>276</v>
      </c>
      <c r="R5162"/>
      <c r="S5162"/>
      <c r="T5162" t="n">
        <v>1</v>
      </c>
      <c r="U5162" t="n">
        <v>1</v>
      </c>
      <c r="V5162" t="n">
        <v>1950</v>
      </c>
      <c r="W5162" t="n">
        <v>31</v>
      </c>
      <c r="X5162" t="n">
        <v>12</v>
      </c>
      <c r="Y5162" t="n">
        <v>1991</v>
      </c>
      <c r="Z5162"/>
      <c r="AA5162" t="n">
        <v>29</v>
      </c>
      <c r="AB5162"/>
      <c r="AC5162"/>
      <c r="AD5162"/>
      <c r="AE5162"/>
      <c r="AF5162" t="n">
        <v>215</v>
      </c>
      <c r="AG5162" t="n">
        <v>1</v>
      </c>
      <c r="AH5162"/>
      <c r="AI5162" t="n">
        <v>10000</v>
      </c>
    </row>
    <row r="5163">
      <c r="A5163" t="n">
        <v>4140189</v>
      </c>
      <c r="B5163" t="n">
        <v>0</v>
      </c>
      <c r="C5163" t="n">
        <v>6</v>
      </c>
      <c r="D5163" t="s">
        <v>3661</v>
      </c>
      <c r="E5163" t="s">
        <v>3662</v>
      </c>
      <c r="F5163"/>
      <c r="G5163"/>
      <c r="H5163"/>
      <c r="I5163"/>
      <c r="J5163" t="s">
        <v>3655</v>
      </c>
      <c r="K5163"/>
      <c r="L5163" t="n">
        <v>52</v>
      </c>
      <c r="M5163" t="s">
        <v>233</v>
      </c>
      <c r="N5163"/>
      <c r="O5163"/>
      <c r="P5163"/>
      <c r="Q5163" t="s">
        <v>233</v>
      </c>
      <c r="R5163"/>
      <c r="S5163"/>
      <c r="T5163" t="n">
        <v>1</v>
      </c>
      <c r="U5163" t="n">
        <v>1</v>
      </c>
      <c r="V5163" t="n">
        <v>1962</v>
      </c>
      <c r="W5163" t="n">
        <v>31</v>
      </c>
      <c r="X5163" t="n">
        <v>12</v>
      </c>
      <c r="Y5163" t="n">
        <v>1962</v>
      </c>
      <c r="Z5163"/>
      <c r="AA5163" t="n">
        <v>29</v>
      </c>
      <c r="AB5163"/>
      <c r="AC5163"/>
      <c r="AD5163"/>
      <c r="AE5163"/>
      <c r="AF5163"/>
      <c r="AG5163" t="n">
        <v>1</v>
      </c>
      <c r="AH5163"/>
      <c r="AI5163" t="n">
        <v>10000</v>
      </c>
    </row>
    <row r="5164">
      <c r="A5164" t="n">
        <v>4140190</v>
      </c>
      <c r="B5164" t="n">
        <v>0</v>
      </c>
      <c r="C5164" t="n">
        <v>6</v>
      </c>
      <c r="D5164" t="s">
        <v>3661</v>
      </c>
      <c r="E5164" t="s">
        <v>3662</v>
      </c>
      <c r="F5164"/>
      <c r="G5164"/>
      <c r="H5164"/>
      <c r="I5164"/>
      <c r="J5164" t="s">
        <v>1396</v>
      </c>
      <c r="K5164"/>
      <c r="L5164" t="n">
        <v>52</v>
      </c>
      <c r="M5164" t="s">
        <v>898</v>
      </c>
      <c r="N5164" t="s">
        <v>774</v>
      </c>
      <c r="O5164"/>
      <c r="P5164"/>
      <c r="Q5164" t="s">
        <v>233</v>
      </c>
      <c r="R5164" t="s">
        <v>234</v>
      </c>
      <c r="S5164" t="s">
        <v>230</v>
      </c>
      <c r="T5164" t="n">
        <v>1</v>
      </c>
      <c r="U5164" t="n">
        <v>1</v>
      </c>
      <c r="V5164" t="n">
        <v>1962</v>
      </c>
      <c r="W5164" t="n">
        <v>31</v>
      </c>
      <c r="X5164" t="n">
        <v>12</v>
      </c>
      <c r="Y5164" t="n">
        <v>1962</v>
      </c>
      <c r="Z5164"/>
      <c r="AA5164" t="n">
        <v>29</v>
      </c>
      <c r="AB5164"/>
      <c r="AC5164"/>
      <c r="AD5164"/>
      <c r="AE5164"/>
      <c r="AF5164" t="n">
        <v>215</v>
      </c>
      <c r="AG5164" t="n">
        <v>1</v>
      </c>
      <c r="AH5164"/>
      <c r="AI5164" t="n">
        <v>1000</v>
      </c>
    </row>
    <row r="5165">
      <c r="A5165" t="n">
        <v>4140188</v>
      </c>
      <c r="B5165" t="n">
        <v>0</v>
      </c>
      <c r="C5165" t="n">
        <v>6</v>
      </c>
      <c r="D5165" t="s">
        <v>3661</v>
      </c>
      <c r="E5165" t="s">
        <v>3662</v>
      </c>
      <c r="F5165"/>
      <c r="G5165"/>
      <c r="H5165"/>
      <c r="I5165"/>
      <c r="J5165" t="s">
        <v>883</v>
      </c>
      <c r="K5165"/>
      <c r="L5165" t="n">
        <v>52</v>
      </c>
      <c r="M5165" t="s">
        <v>884</v>
      </c>
      <c r="N5165" t="s">
        <v>215</v>
      </c>
      <c r="O5165"/>
      <c r="P5165"/>
      <c r="Q5165" t="s">
        <v>452</v>
      </c>
      <c r="R5165" t="s">
        <v>160</v>
      </c>
      <c r="S5165" t="s">
        <v>734</v>
      </c>
      <c r="T5165" t="n">
        <v>1</v>
      </c>
      <c r="U5165" t="n">
        <v>1</v>
      </c>
      <c r="V5165" t="n">
        <v>1952</v>
      </c>
      <c r="W5165" t="n">
        <v>31</v>
      </c>
      <c r="X5165" t="n">
        <v>12</v>
      </c>
      <c r="Y5165" t="n">
        <v>1952</v>
      </c>
      <c r="Z5165"/>
      <c r="AA5165" t="n">
        <v>29</v>
      </c>
      <c r="AB5165"/>
      <c r="AC5165"/>
      <c r="AD5165"/>
      <c r="AE5165"/>
      <c r="AF5165" t="n">
        <v>215</v>
      </c>
      <c r="AG5165" t="n">
        <v>1</v>
      </c>
      <c r="AH5165"/>
      <c r="AI5165" t="n">
        <v>1000</v>
      </c>
    </row>
    <row r="5166">
      <c r="A5166" t="n">
        <v>4140517</v>
      </c>
      <c r="B5166" t="n">
        <v>0</v>
      </c>
      <c r="C5166" t="n">
        <v>6</v>
      </c>
      <c r="D5166" t="s">
        <v>3663</v>
      </c>
      <c r="E5166" t="s">
        <v>3664</v>
      </c>
      <c r="F5166"/>
      <c r="G5166"/>
      <c r="H5166"/>
      <c r="I5166"/>
      <c r="J5166" t="s">
        <v>300</v>
      </c>
      <c r="K5166"/>
      <c r="L5166" t="n">
        <v>52</v>
      </c>
      <c r="M5166" t="s">
        <v>720</v>
      </c>
      <c r="N5166" t="s">
        <v>303</v>
      </c>
      <c r="O5166"/>
      <c r="P5166"/>
      <c r="Q5166" t="s">
        <v>159</v>
      </c>
      <c r="R5166" t="s">
        <v>234</v>
      </c>
      <c r="S5166" t="s">
        <v>273</v>
      </c>
      <c r="T5166" t="n">
        <v>1</v>
      </c>
      <c r="U5166" t="n">
        <v>1</v>
      </c>
      <c r="V5166" t="n">
        <v>1908</v>
      </c>
      <c r="W5166" t="n">
        <v>31</v>
      </c>
      <c r="X5166" t="n">
        <v>12</v>
      </c>
      <c r="Y5166" t="n">
        <v>1908</v>
      </c>
      <c r="Z5166"/>
      <c r="AA5166" t="n">
        <v>29</v>
      </c>
      <c r="AB5166"/>
      <c r="AC5166"/>
      <c r="AD5166"/>
      <c r="AE5166"/>
      <c r="AF5166"/>
      <c r="AG5166" t="n">
        <v>1</v>
      </c>
      <c r="AH5166"/>
      <c r="AI5166" t="n">
        <v>1000</v>
      </c>
    </row>
    <row r="5167">
      <c r="A5167" t="n">
        <v>8516092</v>
      </c>
      <c r="B5167" t="n">
        <v>0</v>
      </c>
      <c r="C5167" t="n">
        <v>6</v>
      </c>
      <c r="D5167" t="s">
        <v>3663</v>
      </c>
      <c r="E5167" t="s">
        <v>3664</v>
      </c>
      <c r="F5167"/>
      <c r="G5167"/>
      <c r="H5167"/>
      <c r="I5167"/>
      <c r="J5167" t="s">
        <v>3665</v>
      </c>
      <c r="K5167"/>
      <c r="L5167" t="n">
        <v>52</v>
      </c>
      <c r="M5167" t="s">
        <v>3666</v>
      </c>
      <c r="N5167" t="s">
        <v>249</v>
      </c>
      <c r="O5167"/>
      <c r="P5167"/>
      <c r="Q5167" t="s">
        <v>159</v>
      </c>
      <c r="R5167" t="s">
        <v>291</v>
      </c>
      <c r="S5167" t="s">
        <v>348</v>
      </c>
      <c r="T5167" t="n">
        <v>27</v>
      </c>
      <c r="U5167" t="n">
        <v>12</v>
      </c>
      <c r="V5167" t="n">
        <v>1991</v>
      </c>
      <c r="W5167" t="n">
        <v>27</v>
      </c>
      <c r="X5167" t="n">
        <v>12</v>
      </c>
      <c r="Y5167" t="n">
        <v>1991</v>
      </c>
      <c r="Z5167" t="s">
        <v>179</v>
      </c>
      <c r="AA5167" t="n">
        <v>875</v>
      </c>
      <c r="AB5167"/>
      <c r="AC5167" t="s">
        <v>3667</v>
      </c>
      <c r="AD5167"/>
      <c r="AE5167" t="s">
        <v>249</v>
      </c>
      <c r="AF5167"/>
      <c r="AG5167"/>
      <c r="AH5167"/>
      <c r="AI5167" t="n">
        <v>100</v>
      </c>
    </row>
    <row r="5168">
      <c r="A5168" t="n">
        <v>4140518</v>
      </c>
      <c r="B5168" t="n">
        <v>0</v>
      </c>
      <c r="C5168" t="n">
        <v>6</v>
      </c>
      <c r="D5168" t="s">
        <v>3663</v>
      </c>
      <c r="E5168" t="s">
        <v>3664</v>
      </c>
      <c r="F5168"/>
      <c r="G5168"/>
      <c r="H5168"/>
      <c r="I5168"/>
      <c r="J5168" t="s">
        <v>1163</v>
      </c>
      <c r="K5168"/>
      <c r="L5168" t="n">
        <v>52</v>
      </c>
      <c r="M5168" t="s">
        <v>1164</v>
      </c>
      <c r="N5168" t="s">
        <v>303</v>
      </c>
      <c r="O5168"/>
      <c r="P5168"/>
      <c r="Q5168" t="s">
        <v>205</v>
      </c>
      <c r="R5168" t="s">
        <v>234</v>
      </c>
      <c r="S5168" t="s">
        <v>420</v>
      </c>
      <c r="T5168" t="n">
        <v>1</v>
      </c>
      <c r="U5168" t="n">
        <v>1</v>
      </c>
      <c r="V5168" t="n">
        <v>1908</v>
      </c>
      <c r="W5168" t="n">
        <v>31</v>
      </c>
      <c r="X5168" t="n">
        <v>12</v>
      </c>
      <c r="Y5168" t="n">
        <v>1908</v>
      </c>
      <c r="Z5168"/>
      <c r="AA5168" t="n">
        <v>29</v>
      </c>
      <c r="AB5168"/>
      <c r="AC5168"/>
      <c r="AD5168"/>
      <c r="AE5168"/>
      <c r="AF5168"/>
      <c r="AG5168" t="n">
        <v>1</v>
      </c>
      <c r="AH5168"/>
      <c r="AI5168" t="n">
        <v>1000</v>
      </c>
    </row>
    <row r="5169">
      <c r="A5169" t="n">
        <v>8891294</v>
      </c>
      <c r="B5169" t="n">
        <v>0</v>
      </c>
      <c r="C5169" t="n">
        <v>6</v>
      </c>
      <c r="D5169" t="s">
        <v>3663</v>
      </c>
      <c r="E5169" t="s">
        <v>3664</v>
      </c>
      <c r="F5169"/>
      <c r="G5169"/>
      <c r="H5169"/>
      <c r="I5169"/>
      <c r="J5169" t="s">
        <v>502</v>
      </c>
      <c r="K5169" t="n">
        <v>10</v>
      </c>
      <c r="L5169" t="n">
        <v>52</v>
      </c>
      <c r="M5169" t="s">
        <v>503</v>
      </c>
      <c r="N5169" t="s">
        <v>504</v>
      </c>
      <c r="O5169"/>
      <c r="P5169"/>
      <c r="Q5169" t="s">
        <v>205</v>
      </c>
      <c r="R5169" t="s">
        <v>291</v>
      </c>
      <c r="S5169" t="s">
        <v>436</v>
      </c>
      <c r="T5169" t="n">
        <v>20</v>
      </c>
      <c r="U5169" t="n">
        <v>8</v>
      </c>
      <c r="V5169" t="n">
        <v>2013</v>
      </c>
      <c r="W5169" t="n">
        <v>20</v>
      </c>
      <c r="X5169" t="n">
        <v>8</v>
      </c>
      <c r="Y5169" t="n">
        <v>2013</v>
      </c>
      <c r="Z5169"/>
      <c r="AA5169" t="n">
        <v>1022</v>
      </c>
      <c r="AB5169" t="s">
        <v>3668</v>
      </c>
      <c r="AC5169" t="s">
        <v>497</v>
      </c>
      <c r="AD5169"/>
      <c r="AE5169" t="s">
        <v>166</v>
      </c>
      <c r="AF5169"/>
      <c r="AG5169"/>
      <c r="AH5169"/>
      <c r="AI5169" t="n">
        <v>100</v>
      </c>
    </row>
    <row r="5170">
      <c r="A5170" t="n">
        <v>8951947</v>
      </c>
      <c r="B5170" t="n">
        <v>0</v>
      </c>
      <c r="C5170" t="n">
        <v>6</v>
      </c>
      <c r="D5170" t="s">
        <v>3669</v>
      </c>
      <c r="E5170" t="s">
        <v>3670</v>
      </c>
      <c r="F5170" t="s">
        <v>345</v>
      </c>
      <c r="G5170"/>
      <c r="H5170"/>
      <c r="I5170"/>
      <c r="J5170" t="s">
        <v>3671</v>
      </c>
      <c r="K5170"/>
      <c r="L5170" t="n">
        <v>52</v>
      </c>
      <c r="M5170" t="s">
        <v>3672</v>
      </c>
      <c r="N5170" t="s">
        <v>504</v>
      </c>
      <c r="O5170"/>
      <c r="P5170"/>
      <c r="Q5170" t="s">
        <v>205</v>
      </c>
      <c r="R5170" t="s">
        <v>291</v>
      </c>
      <c r="S5170" t="s">
        <v>436</v>
      </c>
      <c r="T5170" t="n">
        <v>20</v>
      </c>
      <c r="U5170" t="n">
        <v>8</v>
      </c>
      <c r="V5170" t="n">
        <v>2013</v>
      </c>
      <c r="W5170" t="n">
        <v>20</v>
      </c>
      <c r="X5170" t="n">
        <v>8</v>
      </c>
      <c r="Y5170" t="n">
        <v>2013</v>
      </c>
      <c r="Z5170"/>
      <c r="AA5170" t="n">
        <v>1027</v>
      </c>
      <c r="AB5170"/>
      <c r="AC5170" t="s">
        <v>3673</v>
      </c>
      <c r="AD5170"/>
      <c r="AE5170" t="s">
        <v>1181</v>
      </c>
      <c r="AF5170"/>
      <c r="AG5170"/>
      <c r="AH5170"/>
      <c r="AI5170" t="n">
        <v>10</v>
      </c>
    </row>
    <row r="5171">
      <c r="A5171" t="n">
        <v>9019858</v>
      </c>
      <c r="B5171" t="n">
        <v>0</v>
      </c>
      <c r="C5171" t="n">
        <v>6</v>
      </c>
      <c r="D5171" t="s">
        <v>3669</v>
      </c>
      <c r="E5171" t="s">
        <v>3670</v>
      </c>
      <c r="F5171"/>
      <c r="G5171"/>
      <c r="H5171"/>
      <c r="I5171"/>
      <c r="J5171" t="s">
        <v>1446</v>
      </c>
      <c r="K5171"/>
      <c r="L5171" t="n">
        <v>52</v>
      </c>
      <c r="M5171" t="s">
        <v>1447</v>
      </c>
      <c r="N5171" t="s">
        <v>166</v>
      </c>
      <c r="O5171"/>
      <c r="P5171"/>
      <c r="Q5171" t="s">
        <v>205</v>
      </c>
      <c r="R5171" t="s">
        <v>206</v>
      </c>
      <c r="S5171" t="s">
        <v>207</v>
      </c>
      <c r="T5171" t="n">
        <v>13</v>
      </c>
      <c r="U5171" t="n">
        <v>8</v>
      </c>
      <c r="V5171" t="n">
        <v>2015</v>
      </c>
      <c r="W5171" t="n">
        <v>13</v>
      </c>
      <c r="X5171" t="n">
        <v>8</v>
      </c>
      <c r="Y5171" t="n">
        <v>2015</v>
      </c>
      <c r="Z5171"/>
      <c r="AA5171" t="n">
        <v>1122</v>
      </c>
      <c r="AB5171" t="s">
        <v>364</v>
      </c>
      <c r="AC5171" t="s">
        <v>1331</v>
      </c>
      <c r="AD5171"/>
      <c r="AE5171" t="s">
        <v>166</v>
      </c>
      <c r="AF5171"/>
      <c r="AG5171"/>
      <c r="AH5171"/>
      <c r="AI5171" t="n">
        <v>10</v>
      </c>
    </row>
    <row r="5172">
      <c r="A5172" t="n">
        <v>9019859</v>
      </c>
      <c r="B5172" t="n">
        <v>0</v>
      </c>
      <c r="C5172" t="n">
        <v>6</v>
      </c>
      <c r="D5172" t="s">
        <v>3669</v>
      </c>
      <c r="E5172" t="s">
        <v>3670</v>
      </c>
      <c r="F5172"/>
      <c r="G5172"/>
      <c r="H5172"/>
      <c r="I5172"/>
      <c r="J5172" t="s">
        <v>1446</v>
      </c>
      <c r="K5172"/>
      <c r="L5172" t="n">
        <v>52</v>
      </c>
      <c r="M5172" t="s">
        <v>3632</v>
      </c>
      <c r="N5172" t="s">
        <v>166</v>
      </c>
      <c r="O5172"/>
      <c r="P5172"/>
      <c r="Q5172" t="s">
        <v>205</v>
      </c>
      <c r="R5172" t="s">
        <v>206</v>
      </c>
      <c r="S5172" t="s">
        <v>207</v>
      </c>
      <c r="T5172" t="n">
        <v>13</v>
      </c>
      <c r="U5172" t="n">
        <v>8</v>
      </c>
      <c r="V5172" t="n">
        <v>2015</v>
      </c>
      <c r="W5172" t="n">
        <v>13</v>
      </c>
      <c r="X5172" t="n">
        <v>8</v>
      </c>
      <c r="Y5172" t="n">
        <v>2015</v>
      </c>
      <c r="Z5172"/>
      <c r="AA5172" t="n">
        <v>1122</v>
      </c>
      <c r="AB5172" t="s">
        <v>364</v>
      </c>
      <c r="AC5172" t="s">
        <v>1331</v>
      </c>
      <c r="AD5172"/>
      <c r="AE5172" t="s">
        <v>166</v>
      </c>
      <c r="AF5172"/>
      <c r="AG5172"/>
      <c r="AH5172"/>
      <c r="AI5172" t="n">
        <v>10</v>
      </c>
    </row>
    <row r="5173">
      <c r="A5173" t="n">
        <v>9019860</v>
      </c>
      <c r="B5173" t="n">
        <v>0</v>
      </c>
      <c r="C5173" t="n">
        <v>6</v>
      </c>
      <c r="D5173" t="s">
        <v>3669</v>
      </c>
      <c r="E5173" t="s">
        <v>3670</v>
      </c>
      <c r="F5173"/>
      <c r="G5173"/>
      <c r="H5173"/>
      <c r="I5173"/>
      <c r="J5173" t="s">
        <v>1446</v>
      </c>
      <c r="K5173"/>
      <c r="L5173" t="n">
        <v>52</v>
      </c>
      <c r="M5173" t="s">
        <v>3674</v>
      </c>
      <c r="N5173" t="s">
        <v>166</v>
      </c>
      <c r="O5173"/>
      <c r="P5173"/>
      <c r="Q5173" t="s">
        <v>205</v>
      </c>
      <c r="R5173" t="s">
        <v>206</v>
      </c>
      <c r="S5173" t="s">
        <v>207</v>
      </c>
      <c r="T5173" t="n">
        <v>13</v>
      </c>
      <c r="U5173" t="n">
        <v>8</v>
      </c>
      <c r="V5173" t="n">
        <v>2015</v>
      </c>
      <c r="W5173" t="n">
        <v>13</v>
      </c>
      <c r="X5173" t="n">
        <v>8</v>
      </c>
      <c r="Y5173" t="n">
        <v>2015</v>
      </c>
      <c r="Z5173"/>
      <c r="AA5173" t="n">
        <v>1122</v>
      </c>
      <c r="AB5173" t="s">
        <v>364</v>
      </c>
      <c r="AC5173" t="s">
        <v>1331</v>
      </c>
      <c r="AD5173"/>
      <c r="AE5173" t="s">
        <v>166</v>
      </c>
      <c r="AF5173"/>
      <c r="AG5173"/>
      <c r="AH5173"/>
      <c r="AI5173" t="n">
        <v>10</v>
      </c>
    </row>
    <row r="5174">
      <c r="A5174" t="n">
        <v>9020460</v>
      </c>
      <c r="B5174" t="n">
        <v>0</v>
      </c>
      <c r="C5174" t="n">
        <v>6</v>
      </c>
      <c r="D5174" t="s">
        <v>3669</v>
      </c>
      <c r="E5174" t="s">
        <v>3670</v>
      </c>
      <c r="F5174"/>
      <c r="G5174"/>
      <c r="H5174"/>
      <c r="I5174"/>
      <c r="J5174" t="s">
        <v>1078</v>
      </c>
      <c r="K5174"/>
      <c r="L5174" t="n">
        <v>52</v>
      </c>
      <c r="M5174" t="s">
        <v>1448</v>
      </c>
      <c r="N5174" t="s">
        <v>166</v>
      </c>
      <c r="O5174"/>
      <c r="P5174"/>
      <c r="Q5174" t="s">
        <v>205</v>
      </c>
      <c r="R5174" t="s">
        <v>206</v>
      </c>
      <c r="S5174" t="s">
        <v>207</v>
      </c>
      <c r="T5174" t="n">
        <v>11</v>
      </c>
      <c r="U5174" t="n">
        <v>8</v>
      </c>
      <c r="V5174" t="n">
        <v>2015</v>
      </c>
      <c r="W5174" t="n">
        <v>11</v>
      </c>
      <c r="X5174" t="n">
        <v>8</v>
      </c>
      <c r="Y5174" t="n">
        <v>2015</v>
      </c>
      <c r="Z5174"/>
      <c r="AA5174" t="n">
        <v>1122</v>
      </c>
      <c r="AB5174" t="s">
        <v>3675</v>
      </c>
      <c r="AC5174" t="s">
        <v>1331</v>
      </c>
      <c r="AD5174"/>
      <c r="AE5174" t="s">
        <v>166</v>
      </c>
      <c r="AF5174"/>
      <c r="AG5174"/>
      <c r="AH5174"/>
      <c r="AI5174" t="n">
        <v>10</v>
      </c>
    </row>
    <row r="5175">
      <c r="A5175" t="n">
        <v>9020461</v>
      </c>
      <c r="B5175" t="n">
        <v>0</v>
      </c>
      <c r="C5175" t="n">
        <v>6</v>
      </c>
      <c r="D5175" t="s">
        <v>3669</v>
      </c>
      <c r="E5175" t="s">
        <v>3670</v>
      </c>
      <c r="F5175"/>
      <c r="G5175"/>
      <c r="H5175"/>
      <c r="I5175"/>
      <c r="J5175" t="s">
        <v>1078</v>
      </c>
      <c r="K5175"/>
      <c r="L5175" t="n">
        <v>52</v>
      </c>
      <c r="M5175" t="s">
        <v>3633</v>
      </c>
      <c r="N5175" t="s">
        <v>166</v>
      </c>
      <c r="O5175"/>
      <c r="P5175"/>
      <c r="Q5175" t="s">
        <v>205</v>
      </c>
      <c r="R5175" t="s">
        <v>206</v>
      </c>
      <c r="S5175" t="s">
        <v>207</v>
      </c>
      <c r="T5175" t="n">
        <v>11</v>
      </c>
      <c r="U5175" t="n">
        <v>8</v>
      </c>
      <c r="V5175" t="n">
        <v>2015</v>
      </c>
      <c r="W5175" t="n">
        <v>11</v>
      </c>
      <c r="X5175" t="n">
        <v>8</v>
      </c>
      <c r="Y5175" t="n">
        <v>2015</v>
      </c>
      <c r="Z5175"/>
      <c r="AA5175" t="n">
        <v>1122</v>
      </c>
      <c r="AB5175" t="s">
        <v>3676</v>
      </c>
      <c r="AC5175" t="s">
        <v>1331</v>
      </c>
      <c r="AD5175"/>
      <c r="AE5175" t="s">
        <v>166</v>
      </c>
      <c r="AF5175"/>
      <c r="AG5175"/>
      <c r="AH5175"/>
      <c r="AI5175" t="n">
        <v>10</v>
      </c>
    </row>
    <row r="5176">
      <c r="A5176" t="n">
        <v>7629063</v>
      </c>
      <c r="B5176" t="n">
        <v>0</v>
      </c>
      <c r="C5176" t="n">
        <v>6</v>
      </c>
      <c r="D5176" t="s">
        <v>3669</v>
      </c>
      <c r="E5176" t="s">
        <v>3670</v>
      </c>
      <c r="F5176"/>
      <c r="G5176"/>
      <c r="H5176"/>
      <c r="I5176"/>
      <c r="J5176" t="s">
        <v>3677</v>
      </c>
      <c r="K5176"/>
      <c r="L5176" t="n">
        <v>52</v>
      </c>
      <c r="M5176" t="s">
        <v>205</v>
      </c>
      <c r="N5176" t="s">
        <v>3678</v>
      </c>
      <c r="O5176"/>
      <c r="P5176" t="s">
        <v>3679</v>
      </c>
      <c r="Q5176" t="s">
        <v>205</v>
      </c>
      <c r="R5176"/>
      <c r="S5176"/>
      <c r="T5176" t="n">
        <v>28</v>
      </c>
      <c r="U5176" t="n">
        <v>6</v>
      </c>
      <c r="V5176" t="n">
        <v>1952</v>
      </c>
      <c r="W5176" t="n">
        <v>28</v>
      </c>
      <c r="X5176" t="n">
        <v>6</v>
      </c>
      <c r="Y5176" t="n">
        <v>1952</v>
      </c>
      <c r="Z5176"/>
      <c r="AA5176" t="n">
        <v>631</v>
      </c>
      <c r="AB5176" t="s">
        <v>3680</v>
      </c>
      <c r="AC5176" t="s">
        <v>3681</v>
      </c>
      <c r="AD5176"/>
      <c r="AE5176"/>
      <c r="AF5176" t="n">
        <v>1123</v>
      </c>
      <c r="AG5176"/>
      <c r="AH5176"/>
      <c r="AI5176" t="n">
        <v>10000</v>
      </c>
    </row>
    <row r="5177">
      <c r="A5177" t="n">
        <v>9592780</v>
      </c>
      <c r="B5177" t="n">
        <v>0</v>
      </c>
      <c r="C5177" t="n">
        <v>6</v>
      </c>
      <c r="D5177" t="s">
        <v>3669</v>
      </c>
      <c r="E5177" t="s">
        <v>3670</v>
      </c>
      <c r="F5177"/>
      <c r="G5177"/>
      <c r="H5177"/>
      <c r="I5177"/>
      <c r="J5177" t="s">
        <v>939</v>
      </c>
      <c r="K5177"/>
      <c r="L5177" t="n">
        <v>52</v>
      </c>
      <c r="M5177" t="s">
        <v>1245</v>
      </c>
      <c r="N5177" t="s">
        <v>166</v>
      </c>
      <c r="O5177"/>
      <c r="P5177"/>
      <c r="Q5177" t="s">
        <v>237</v>
      </c>
      <c r="R5177" t="s">
        <v>206</v>
      </c>
      <c r="S5177" t="s">
        <v>230</v>
      </c>
      <c r="T5177" t="n">
        <v>1</v>
      </c>
      <c r="U5177" t="n">
        <v>8</v>
      </c>
      <c r="V5177" t="n">
        <v>2016</v>
      </c>
      <c r="W5177" t="n">
        <v>1</v>
      </c>
      <c r="X5177" t="n">
        <v>8</v>
      </c>
      <c r="Y5177" t="n">
        <v>2016</v>
      </c>
      <c r="Z5177"/>
      <c r="AA5177" t="n">
        <v>1195</v>
      </c>
      <c r="AB5177" t="s">
        <v>3682</v>
      </c>
      <c r="AC5177" t="s">
        <v>1246</v>
      </c>
      <c r="AD5177"/>
      <c r="AE5177" t="s">
        <v>350</v>
      </c>
      <c r="AF5177"/>
      <c r="AG5177"/>
      <c r="AH5177"/>
      <c r="AI5177" t="n">
        <v>100</v>
      </c>
    </row>
    <row r="5178">
      <c r="A5178" t="n">
        <v>8891190</v>
      </c>
      <c r="B5178" t="n">
        <v>0</v>
      </c>
      <c r="C5178" t="n">
        <v>6</v>
      </c>
      <c r="D5178" t="s">
        <v>3669</v>
      </c>
      <c r="E5178" t="s">
        <v>3670</v>
      </c>
      <c r="F5178"/>
      <c r="G5178"/>
      <c r="H5178"/>
      <c r="I5178"/>
      <c r="J5178" t="s">
        <v>502</v>
      </c>
      <c r="K5178" t="n">
        <v>10</v>
      </c>
      <c r="L5178" t="n">
        <v>52</v>
      </c>
      <c r="M5178" t="s">
        <v>503</v>
      </c>
      <c r="N5178" t="s">
        <v>504</v>
      </c>
      <c r="O5178"/>
      <c r="P5178"/>
      <c r="Q5178" t="s">
        <v>205</v>
      </c>
      <c r="R5178" t="s">
        <v>291</v>
      </c>
      <c r="S5178" t="s">
        <v>436</v>
      </c>
      <c r="T5178" t="n">
        <v>20</v>
      </c>
      <c r="U5178" t="n">
        <v>8</v>
      </c>
      <c r="V5178" t="n">
        <v>2013</v>
      </c>
      <c r="W5178" t="n">
        <v>20</v>
      </c>
      <c r="X5178" t="n">
        <v>8</v>
      </c>
      <c r="Y5178" t="n">
        <v>2013</v>
      </c>
      <c r="Z5178"/>
      <c r="AA5178" t="n">
        <v>1022</v>
      </c>
      <c r="AB5178"/>
      <c r="AC5178" t="s">
        <v>497</v>
      </c>
      <c r="AD5178"/>
      <c r="AE5178" t="s">
        <v>166</v>
      </c>
      <c r="AF5178"/>
      <c r="AG5178"/>
      <c r="AH5178"/>
      <c r="AI5178" t="n">
        <v>100</v>
      </c>
    </row>
    <row r="5179">
      <c r="A5179" t="n">
        <v>8832557</v>
      </c>
      <c r="B5179" t="n">
        <v>1</v>
      </c>
      <c r="C5179" t="n">
        <v>6</v>
      </c>
      <c r="D5179" t="s">
        <v>3669</v>
      </c>
      <c r="E5179" t="s">
        <v>3670</v>
      </c>
      <c r="F5179" t="s">
        <v>345</v>
      </c>
      <c r="G5179"/>
      <c r="H5179"/>
      <c r="I5179"/>
      <c r="J5179" t="s">
        <v>3671</v>
      </c>
      <c r="K5179"/>
      <c r="L5179" t="n">
        <v>52</v>
      </c>
      <c r="M5179" t="s">
        <v>3672</v>
      </c>
      <c r="N5179" t="s">
        <v>504</v>
      </c>
      <c r="O5179"/>
      <c r="P5179"/>
      <c r="Q5179" t="s">
        <v>205</v>
      </c>
      <c r="R5179" t="s">
        <v>291</v>
      </c>
      <c r="S5179" t="s">
        <v>436</v>
      </c>
      <c r="T5179" t="n">
        <v>20</v>
      </c>
      <c r="U5179" t="n">
        <v>8</v>
      </c>
      <c r="V5179" t="n">
        <v>2013</v>
      </c>
      <c r="W5179" t="n">
        <v>20</v>
      </c>
      <c r="X5179" t="n">
        <v>8</v>
      </c>
      <c r="Y5179" t="n">
        <v>2013</v>
      </c>
      <c r="Z5179"/>
      <c r="AA5179" t="n">
        <v>908</v>
      </c>
      <c r="AB5179"/>
      <c r="AC5179" t="s">
        <v>3673</v>
      </c>
      <c r="AD5179"/>
      <c r="AE5179" t="s">
        <v>1181</v>
      </c>
      <c r="AF5179"/>
      <c r="AG5179"/>
      <c r="AH5179"/>
      <c r="AI5179" t="n">
        <v>10</v>
      </c>
    </row>
    <row r="5180">
      <c r="A5180" t="n">
        <v>7629020</v>
      </c>
      <c r="B5180" t="n">
        <v>0</v>
      </c>
      <c r="C5180" t="n">
        <v>6</v>
      </c>
      <c r="D5180" t="s">
        <v>3683</v>
      </c>
      <c r="E5180" t="s">
        <v>3684</v>
      </c>
      <c r="F5180"/>
      <c r="G5180"/>
      <c r="H5180"/>
      <c r="I5180"/>
      <c r="J5180" t="s">
        <v>3685</v>
      </c>
      <c r="K5180"/>
      <c r="L5180" t="n">
        <v>52</v>
      </c>
      <c r="M5180" t="s">
        <v>3374</v>
      </c>
      <c r="N5180" t="s">
        <v>3678</v>
      </c>
      <c r="O5180"/>
      <c r="P5180" t="s">
        <v>3679</v>
      </c>
      <c r="Q5180" t="s">
        <v>451</v>
      </c>
      <c r="R5180" t="s">
        <v>234</v>
      </c>
      <c r="S5180" t="s">
        <v>420</v>
      </c>
      <c r="T5180" t="n">
        <v>8</v>
      </c>
      <c r="U5180" t="n">
        <v>3</v>
      </c>
      <c r="V5180" t="n">
        <v>1952</v>
      </c>
      <c r="W5180" t="n">
        <v>8</v>
      </c>
      <c r="X5180" t="n">
        <v>3</v>
      </c>
      <c r="Y5180" t="n">
        <v>1952</v>
      </c>
      <c r="Z5180"/>
      <c r="AA5180" t="n">
        <v>631</v>
      </c>
      <c r="AB5180" t="s">
        <v>3686</v>
      </c>
      <c r="AC5180" t="s">
        <v>3687</v>
      </c>
      <c r="AD5180"/>
      <c r="AE5180"/>
      <c r="AF5180" t="n">
        <v>1123</v>
      </c>
      <c r="AG5180"/>
      <c r="AH5180"/>
      <c r="AI5180" t="n">
        <v>1000</v>
      </c>
    </row>
    <row r="5181">
      <c r="A5181" t="n">
        <v>8890298</v>
      </c>
      <c r="B5181" t="n">
        <v>0</v>
      </c>
      <c r="C5181" t="n">
        <v>6</v>
      </c>
      <c r="D5181" t="s">
        <v>3688</v>
      </c>
      <c r="E5181" t="s">
        <v>3689</v>
      </c>
      <c r="F5181"/>
      <c r="G5181" t="s">
        <v>345</v>
      </c>
      <c r="H5181"/>
      <c r="I5181"/>
      <c r="J5181" t="s">
        <v>3690</v>
      </c>
      <c r="K5181" t="n">
        <v>4</v>
      </c>
      <c r="L5181" t="n">
        <v>52</v>
      </c>
      <c r="M5181" t="s">
        <v>876</v>
      </c>
      <c r="N5181" t="s">
        <v>166</v>
      </c>
      <c r="O5181"/>
      <c r="P5181"/>
      <c r="Q5181" t="s">
        <v>250</v>
      </c>
      <c r="R5181" t="s">
        <v>160</v>
      </c>
      <c r="S5181" t="s">
        <v>354</v>
      </c>
      <c r="T5181" t="n">
        <v>22</v>
      </c>
      <c r="U5181" t="n">
        <v>8</v>
      </c>
      <c r="V5181" t="n">
        <v>2013</v>
      </c>
      <c r="W5181" t="n">
        <v>22</v>
      </c>
      <c r="X5181" t="n">
        <v>8</v>
      </c>
      <c r="Y5181" t="n">
        <v>2013</v>
      </c>
      <c r="Z5181"/>
      <c r="AA5181" t="n">
        <v>1022</v>
      </c>
      <c r="AB5181" t="s">
        <v>3691</v>
      </c>
      <c r="AC5181" t="s">
        <v>349</v>
      </c>
      <c r="AD5181"/>
      <c r="AE5181" t="s">
        <v>166</v>
      </c>
      <c r="AF5181"/>
      <c r="AG5181"/>
      <c r="AH5181"/>
      <c r="AI5181" t="n">
        <v>100</v>
      </c>
    </row>
    <row r="5182">
      <c r="A5182" t="n">
        <v>4141701</v>
      </c>
      <c r="B5182" t="n">
        <v>0</v>
      </c>
      <c r="C5182" t="n">
        <v>6</v>
      </c>
      <c r="D5182" t="s">
        <v>3688</v>
      </c>
      <c r="E5182" t="s">
        <v>3689</v>
      </c>
      <c r="F5182"/>
      <c r="G5182"/>
      <c r="H5182"/>
      <c r="I5182"/>
      <c r="J5182" t="s">
        <v>261</v>
      </c>
      <c r="K5182"/>
      <c r="L5182" t="n">
        <v>52</v>
      </c>
      <c r="M5182" t="s">
        <v>262</v>
      </c>
      <c r="N5182" t="s">
        <v>1304</v>
      </c>
      <c r="O5182"/>
      <c r="P5182"/>
      <c r="Q5182" t="s">
        <v>263</v>
      </c>
      <c r="R5182" t="s">
        <v>234</v>
      </c>
      <c r="S5182" t="s">
        <v>260</v>
      </c>
      <c r="T5182" t="n">
        <v>1</v>
      </c>
      <c r="U5182" t="n">
        <v>1</v>
      </c>
      <c r="V5182" t="n">
        <v>1963</v>
      </c>
      <c r="W5182" t="n">
        <v>31</v>
      </c>
      <c r="X5182" t="n">
        <v>12</v>
      </c>
      <c r="Y5182" t="n">
        <v>1963</v>
      </c>
      <c r="Z5182"/>
      <c r="AA5182" t="n">
        <v>29</v>
      </c>
      <c r="AB5182"/>
      <c r="AC5182"/>
      <c r="AD5182"/>
      <c r="AE5182"/>
      <c r="AF5182" t="n">
        <v>215</v>
      </c>
      <c r="AG5182" t="n">
        <v>1</v>
      </c>
      <c r="AH5182"/>
      <c r="AI5182" t="n">
        <v>1000</v>
      </c>
    </row>
    <row r="5183">
      <c r="A5183" t="n">
        <v>8904325</v>
      </c>
      <c r="B5183" t="n">
        <v>0</v>
      </c>
      <c r="C5183" t="n">
        <v>6</v>
      </c>
      <c r="D5183" t="s">
        <v>3692</v>
      </c>
      <c r="E5183" t="s">
        <v>3693</v>
      </c>
      <c r="F5183"/>
      <c r="G5183" t="s">
        <v>345</v>
      </c>
      <c r="H5183"/>
      <c r="I5183"/>
      <c r="J5183" t="s">
        <v>904</v>
      </c>
      <c r="K5183"/>
      <c r="L5183" t="n">
        <v>52</v>
      </c>
      <c r="M5183" t="s">
        <v>905</v>
      </c>
      <c r="N5183" t="s">
        <v>166</v>
      </c>
      <c r="O5183"/>
      <c r="P5183"/>
      <c r="Q5183" t="s">
        <v>237</v>
      </c>
      <c r="R5183" t="s">
        <v>234</v>
      </c>
      <c r="S5183" t="s">
        <v>420</v>
      </c>
      <c r="T5183" t="n">
        <v>28</v>
      </c>
      <c r="U5183" t="n">
        <v>8</v>
      </c>
      <c r="V5183" t="n">
        <v>2014</v>
      </c>
      <c r="W5183" t="n">
        <v>28</v>
      </c>
      <c r="X5183" t="n">
        <v>8</v>
      </c>
      <c r="Y5183" t="n">
        <v>2014</v>
      </c>
      <c r="Z5183"/>
      <c r="AA5183" t="n">
        <v>1027</v>
      </c>
      <c r="AB5183" t="s">
        <v>3694</v>
      </c>
      <c r="AC5183" t="s">
        <v>349</v>
      </c>
      <c r="AD5183"/>
      <c r="AE5183" t="s">
        <v>166</v>
      </c>
      <c r="AF5183"/>
      <c r="AG5183"/>
      <c r="AH5183"/>
      <c r="AI5183" t="n">
        <v>100</v>
      </c>
    </row>
    <row r="5184">
      <c r="A5184" t="n">
        <v>8911774</v>
      </c>
      <c r="B5184" t="n">
        <v>0</v>
      </c>
      <c r="C5184" t="n">
        <v>6</v>
      </c>
      <c r="D5184" t="s">
        <v>3692</v>
      </c>
      <c r="E5184" t="s">
        <v>3693</v>
      </c>
      <c r="F5184"/>
      <c r="G5184" t="s">
        <v>345</v>
      </c>
      <c r="H5184"/>
      <c r="I5184"/>
      <c r="J5184" t="s">
        <v>372</v>
      </c>
      <c r="K5184" t="n">
        <v>5</v>
      </c>
      <c r="L5184" t="n">
        <v>52</v>
      </c>
      <c r="M5184" t="s">
        <v>799</v>
      </c>
      <c r="N5184" t="s">
        <v>166</v>
      </c>
      <c r="O5184"/>
      <c r="P5184"/>
      <c r="Q5184" t="s">
        <v>295</v>
      </c>
      <c r="R5184" t="s">
        <v>291</v>
      </c>
      <c r="S5184" t="s">
        <v>288</v>
      </c>
      <c r="T5184" t="n">
        <v>3</v>
      </c>
      <c r="U5184" t="n">
        <v>9</v>
      </c>
      <c r="V5184" t="n">
        <v>2014</v>
      </c>
      <c r="W5184" t="n">
        <v>3</v>
      </c>
      <c r="X5184" t="n">
        <v>9</v>
      </c>
      <c r="Y5184" t="n">
        <v>2014</v>
      </c>
      <c r="Z5184"/>
      <c r="AA5184" t="n">
        <v>1027</v>
      </c>
      <c r="AB5184" t="s">
        <v>367</v>
      </c>
      <c r="AC5184" t="s">
        <v>349</v>
      </c>
      <c r="AD5184"/>
      <c r="AE5184" t="s">
        <v>166</v>
      </c>
      <c r="AF5184"/>
      <c r="AG5184"/>
      <c r="AH5184"/>
      <c r="AI5184" t="n">
        <v>100</v>
      </c>
    </row>
    <row r="5185">
      <c r="A5185" t="n">
        <v>9591944</v>
      </c>
      <c r="B5185" t="n">
        <v>0</v>
      </c>
      <c r="C5185" t="n">
        <v>6</v>
      </c>
      <c r="D5185" t="s">
        <v>3692</v>
      </c>
      <c r="E5185" t="s">
        <v>3693</v>
      </c>
      <c r="F5185"/>
      <c r="G5185" t="s">
        <v>345</v>
      </c>
      <c r="H5185"/>
      <c r="I5185"/>
      <c r="J5185" t="s">
        <v>346</v>
      </c>
      <c r="K5185"/>
      <c r="L5185" t="n">
        <v>52</v>
      </c>
      <c r="M5185" t="s">
        <v>347</v>
      </c>
      <c r="N5185" t="s">
        <v>166</v>
      </c>
      <c r="O5185"/>
      <c r="P5185"/>
      <c r="Q5185" t="s">
        <v>205</v>
      </c>
      <c r="R5185" t="s">
        <v>291</v>
      </c>
      <c r="S5185" t="s">
        <v>348</v>
      </c>
      <c r="T5185" t="n">
        <v>9</v>
      </c>
      <c r="U5185" t="n">
        <v>8</v>
      </c>
      <c r="V5185" t="n">
        <v>2016</v>
      </c>
      <c r="W5185" t="n">
        <v>9</v>
      </c>
      <c r="X5185" t="n">
        <v>8</v>
      </c>
      <c r="Y5185" t="n">
        <v>2016</v>
      </c>
      <c r="Z5185"/>
      <c r="AA5185" t="n">
        <v>1195</v>
      </c>
      <c r="AB5185"/>
      <c r="AC5185" t="s">
        <v>349</v>
      </c>
      <c r="AD5185"/>
      <c r="AE5185" t="s">
        <v>350</v>
      </c>
      <c r="AF5185"/>
      <c r="AG5185"/>
      <c r="AH5185"/>
      <c r="AI5185" t="n">
        <v>100</v>
      </c>
    </row>
    <row r="5186">
      <c r="A5186" t="n">
        <v>8911919</v>
      </c>
      <c r="B5186" t="n">
        <v>0</v>
      </c>
      <c r="C5186" t="n">
        <v>6</v>
      </c>
      <c r="D5186" t="s">
        <v>3692</v>
      </c>
      <c r="E5186" t="s">
        <v>3693</v>
      </c>
      <c r="F5186"/>
      <c r="G5186" t="s">
        <v>345</v>
      </c>
      <c r="H5186"/>
      <c r="I5186"/>
      <c r="J5186" t="s">
        <v>805</v>
      </c>
      <c r="K5186"/>
      <c r="L5186" t="n">
        <v>52</v>
      </c>
      <c r="M5186" t="s">
        <v>3695</v>
      </c>
      <c r="N5186" t="s">
        <v>166</v>
      </c>
      <c r="O5186"/>
      <c r="P5186"/>
      <c r="Q5186" t="s">
        <v>276</v>
      </c>
      <c r="R5186" t="s">
        <v>206</v>
      </c>
      <c r="S5186" t="s">
        <v>242</v>
      </c>
      <c r="T5186" t="n">
        <v>26</v>
      </c>
      <c r="U5186" t="n">
        <v>8</v>
      </c>
      <c r="V5186" t="n">
        <v>2014</v>
      </c>
      <c r="W5186" t="n">
        <v>26</v>
      </c>
      <c r="X5186" t="n">
        <v>8</v>
      </c>
      <c r="Y5186" t="n">
        <v>2014</v>
      </c>
      <c r="Z5186"/>
      <c r="AA5186" t="n">
        <v>1027</v>
      </c>
      <c r="AB5186" t="s">
        <v>367</v>
      </c>
      <c r="AC5186" t="s">
        <v>349</v>
      </c>
      <c r="AD5186"/>
      <c r="AE5186" t="s">
        <v>166</v>
      </c>
      <c r="AF5186"/>
      <c r="AG5186"/>
      <c r="AH5186"/>
      <c r="AI5186" t="n">
        <v>100</v>
      </c>
    </row>
    <row r="5187">
      <c r="A5187" t="n">
        <v>7001039</v>
      </c>
      <c r="B5187" t="n">
        <v>0</v>
      </c>
      <c r="C5187" t="n">
        <v>6</v>
      </c>
      <c r="D5187" t="s">
        <v>3692</v>
      </c>
      <c r="E5187" t="s">
        <v>3693</v>
      </c>
      <c r="F5187"/>
      <c r="G5187" t="s">
        <v>345</v>
      </c>
      <c r="H5187"/>
      <c r="I5187"/>
      <c r="J5187" t="s">
        <v>1300</v>
      </c>
      <c r="K5187"/>
      <c r="L5187" t="n">
        <v>52</v>
      </c>
      <c r="M5187" t="s">
        <v>262</v>
      </c>
      <c r="N5187" t="s">
        <v>172</v>
      </c>
      <c r="O5187"/>
      <c r="P5187"/>
      <c r="Q5187" t="s">
        <v>263</v>
      </c>
      <c r="R5187" t="s">
        <v>234</v>
      </c>
      <c r="S5187" t="s">
        <v>260</v>
      </c>
      <c r="T5187" t="n">
        <v>3</v>
      </c>
      <c r="U5187" t="n">
        <v>9</v>
      </c>
      <c r="V5187" t="n">
        <v>1997</v>
      </c>
      <c r="W5187" t="n">
        <v>3</v>
      </c>
      <c r="X5187" t="n">
        <v>9</v>
      </c>
      <c r="Y5187" t="n">
        <v>1997</v>
      </c>
      <c r="Z5187"/>
      <c r="AA5187" t="n">
        <v>478</v>
      </c>
      <c r="AB5187" t="s">
        <v>2494</v>
      </c>
      <c r="AC5187"/>
      <c r="AD5187" t="s">
        <v>2495</v>
      </c>
      <c r="AE5187" t="s">
        <v>172</v>
      </c>
      <c r="AF5187"/>
      <c r="AG5187"/>
      <c r="AH5187"/>
      <c r="AI5187" t="n">
        <v>1000</v>
      </c>
    </row>
    <row r="5188">
      <c r="A5188" t="n">
        <v>8514574</v>
      </c>
      <c r="B5188" t="n">
        <v>0</v>
      </c>
      <c r="C5188" t="n">
        <v>6</v>
      </c>
      <c r="D5188" t="s">
        <v>3692</v>
      </c>
      <c r="E5188" t="s">
        <v>3693</v>
      </c>
      <c r="F5188"/>
      <c r="G5188" t="s">
        <v>345</v>
      </c>
      <c r="H5188"/>
      <c r="I5188"/>
      <c r="J5188" t="s">
        <v>3696</v>
      </c>
      <c r="K5188"/>
      <c r="L5188" t="n">
        <v>52</v>
      </c>
      <c r="M5188" t="s">
        <v>3697</v>
      </c>
      <c r="N5188" t="s">
        <v>411</v>
      </c>
      <c r="O5188"/>
      <c r="P5188"/>
      <c r="Q5188" t="s">
        <v>419</v>
      </c>
      <c r="R5188" t="s">
        <v>234</v>
      </c>
      <c r="S5188" t="s">
        <v>235</v>
      </c>
      <c r="T5188" t="n">
        <v>30</v>
      </c>
      <c r="U5188" t="n">
        <v>12</v>
      </c>
      <c r="V5188" t="n">
        <v>2012</v>
      </c>
      <c r="W5188" t="n">
        <v>30</v>
      </c>
      <c r="X5188" t="n">
        <v>12</v>
      </c>
      <c r="Y5188" t="n">
        <v>2012</v>
      </c>
      <c r="Z5188"/>
      <c r="AA5188" t="n">
        <v>875</v>
      </c>
      <c r="AB5188"/>
      <c r="AC5188" t="s">
        <v>3698</v>
      </c>
      <c r="AD5188" t="s">
        <v>349</v>
      </c>
      <c r="AE5188" t="s">
        <v>411</v>
      </c>
      <c r="AF5188"/>
      <c r="AG5188"/>
      <c r="AH5188"/>
      <c r="AI5188" t="n">
        <v>100</v>
      </c>
    </row>
    <row r="5189">
      <c r="A5189" t="n">
        <v>9593051</v>
      </c>
      <c r="B5189" t="n">
        <v>0</v>
      </c>
      <c r="C5189" t="n">
        <v>6</v>
      </c>
      <c r="D5189" t="s">
        <v>3692</v>
      </c>
      <c r="E5189" t="s">
        <v>3693</v>
      </c>
      <c r="F5189"/>
      <c r="G5189" t="s">
        <v>345</v>
      </c>
      <c r="H5189"/>
      <c r="I5189"/>
      <c r="J5189" t="s">
        <v>1028</v>
      </c>
      <c r="K5189"/>
      <c r="L5189" t="n">
        <v>52</v>
      </c>
      <c r="M5189" t="s">
        <v>1029</v>
      </c>
      <c r="N5189" t="s">
        <v>166</v>
      </c>
      <c r="O5189"/>
      <c r="P5189"/>
      <c r="Q5189" t="s">
        <v>353</v>
      </c>
      <c r="R5189" t="s">
        <v>160</v>
      </c>
      <c r="S5189" t="s">
        <v>354</v>
      </c>
      <c r="T5189" t="n">
        <v>11</v>
      </c>
      <c r="U5189" t="n">
        <v>8</v>
      </c>
      <c r="V5189" t="n">
        <v>2016</v>
      </c>
      <c r="W5189" t="n">
        <v>11</v>
      </c>
      <c r="X5189" t="n">
        <v>8</v>
      </c>
      <c r="Y5189" t="n">
        <v>2016</v>
      </c>
      <c r="Z5189"/>
      <c r="AA5189" t="n">
        <v>1195</v>
      </c>
      <c r="AB5189"/>
      <c r="AC5189" t="s">
        <v>672</v>
      </c>
      <c r="AD5189"/>
      <c r="AE5189" t="s">
        <v>350</v>
      </c>
      <c r="AF5189"/>
      <c r="AG5189"/>
      <c r="AH5189"/>
      <c r="AI5189" t="n">
        <v>100</v>
      </c>
    </row>
    <row r="5190">
      <c r="A5190" t="n">
        <v>9592097</v>
      </c>
      <c r="B5190" t="n">
        <v>0</v>
      </c>
      <c r="C5190" t="n">
        <v>6</v>
      </c>
      <c r="D5190" t="s">
        <v>3692</v>
      </c>
      <c r="E5190" t="s">
        <v>3693</v>
      </c>
      <c r="F5190"/>
      <c r="G5190" t="s">
        <v>345</v>
      </c>
      <c r="H5190"/>
      <c r="I5190"/>
      <c r="J5190" t="s">
        <v>912</v>
      </c>
      <c r="K5190"/>
      <c r="L5190" t="n">
        <v>52</v>
      </c>
      <c r="M5190" t="s">
        <v>1261</v>
      </c>
      <c r="N5190" t="s">
        <v>166</v>
      </c>
      <c r="O5190"/>
      <c r="P5190"/>
      <c r="Q5190" t="s">
        <v>237</v>
      </c>
      <c r="R5190" t="s">
        <v>206</v>
      </c>
      <c r="S5190" t="s">
        <v>207</v>
      </c>
      <c r="T5190" t="n">
        <v>9</v>
      </c>
      <c r="U5190" t="n">
        <v>8</v>
      </c>
      <c r="V5190" t="n">
        <v>2016</v>
      </c>
      <c r="W5190" t="n">
        <v>9</v>
      </c>
      <c r="X5190" t="n">
        <v>8</v>
      </c>
      <c r="Y5190" t="n">
        <v>2016</v>
      </c>
      <c r="Z5190"/>
      <c r="AA5190" t="n">
        <v>1195</v>
      </c>
      <c r="AB5190"/>
      <c r="AC5190" t="s">
        <v>349</v>
      </c>
      <c r="AD5190"/>
      <c r="AE5190" t="s">
        <v>350</v>
      </c>
      <c r="AF5190"/>
      <c r="AG5190"/>
      <c r="AH5190"/>
      <c r="AI5190" t="n">
        <v>10</v>
      </c>
    </row>
    <row r="5191">
      <c r="A5191" t="n">
        <v>8891297</v>
      </c>
      <c r="B5191" t="n">
        <v>0</v>
      </c>
      <c r="C5191" t="n">
        <v>6</v>
      </c>
      <c r="D5191" t="s">
        <v>3692</v>
      </c>
      <c r="E5191" t="s">
        <v>3693</v>
      </c>
      <c r="F5191"/>
      <c r="G5191" t="s">
        <v>345</v>
      </c>
      <c r="H5191"/>
      <c r="I5191"/>
      <c r="J5191" t="s">
        <v>487</v>
      </c>
      <c r="K5191" t="n">
        <v>10</v>
      </c>
      <c r="L5191" t="n">
        <v>52</v>
      </c>
      <c r="M5191" t="s">
        <v>811</v>
      </c>
      <c r="N5191" t="s">
        <v>489</v>
      </c>
      <c r="O5191"/>
      <c r="P5191"/>
      <c r="Q5191" t="s">
        <v>250</v>
      </c>
      <c r="R5191" t="s">
        <v>160</v>
      </c>
      <c r="S5191" t="s">
        <v>251</v>
      </c>
      <c r="T5191" t="n">
        <v>19</v>
      </c>
      <c r="U5191" t="n">
        <v>8</v>
      </c>
      <c r="V5191" t="n">
        <v>2013</v>
      </c>
      <c r="W5191" t="n">
        <v>19</v>
      </c>
      <c r="X5191" t="n">
        <v>8</v>
      </c>
      <c r="Y5191" t="n">
        <v>2013</v>
      </c>
      <c r="Z5191"/>
      <c r="AA5191" t="n">
        <v>1022</v>
      </c>
      <c r="AB5191" t="s">
        <v>355</v>
      </c>
      <c r="AC5191" t="s">
        <v>490</v>
      </c>
      <c r="AD5191"/>
      <c r="AE5191" t="s">
        <v>166</v>
      </c>
      <c r="AF5191"/>
      <c r="AG5191"/>
      <c r="AH5191"/>
      <c r="AI5191" t="n">
        <v>100</v>
      </c>
    </row>
    <row r="5192">
      <c r="A5192" t="n">
        <v>8542611</v>
      </c>
      <c r="B5192" t="n">
        <v>0</v>
      </c>
      <c r="C5192" t="n">
        <v>6</v>
      </c>
      <c r="D5192" t="s">
        <v>3692</v>
      </c>
      <c r="E5192" t="s">
        <v>3693</v>
      </c>
      <c r="F5192"/>
      <c r="G5192" t="s">
        <v>345</v>
      </c>
      <c r="H5192"/>
      <c r="I5192"/>
      <c r="J5192" t="s">
        <v>812</v>
      </c>
      <c r="K5192" t="n">
        <v>5</v>
      </c>
      <c r="L5192" t="n">
        <v>52</v>
      </c>
      <c r="M5192" t="s">
        <v>1316</v>
      </c>
      <c r="N5192" t="s">
        <v>403</v>
      </c>
      <c r="O5192"/>
      <c r="P5192"/>
      <c r="Q5192" t="s">
        <v>233</v>
      </c>
      <c r="R5192" t="s">
        <v>234</v>
      </c>
      <c r="S5192" t="s">
        <v>246</v>
      </c>
      <c r="T5192" t="n">
        <v>2</v>
      </c>
      <c r="U5192" t="n">
        <v>12</v>
      </c>
      <c r="V5192" t="n">
        <v>2012</v>
      </c>
      <c r="W5192" t="n">
        <v>2</v>
      </c>
      <c r="X5192" t="n">
        <v>12</v>
      </c>
      <c r="Y5192" t="n">
        <v>2012</v>
      </c>
      <c r="Z5192"/>
      <c r="AA5192" t="n">
        <v>875</v>
      </c>
      <c r="AB5192" t="s">
        <v>637</v>
      </c>
      <c r="AC5192" t="s">
        <v>1249</v>
      </c>
      <c r="AD5192"/>
      <c r="AE5192" t="s">
        <v>166</v>
      </c>
      <c r="AF5192"/>
      <c r="AG5192"/>
      <c r="AH5192"/>
      <c r="AI5192" t="n">
        <v>100</v>
      </c>
    </row>
    <row r="5193">
      <c r="A5193" t="n">
        <v>8542592</v>
      </c>
      <c r="B5193" t="n">
        <v>0</v>
      </c>
      <c r="C5193" t="n">
        <v>6</v>
      </c>
      <c r="D5193" t="s">
        <v>3692</v>
      </c>
      <c r="E5193" t="s">
        <v>3693</v>
      </c>
      <c r="F5193"/>
      <c r="G5193" t="s">
        <v>345</v>
      </c>
      <c r="H5193"/>
      <c r="I5193"/>
      <c r="J5193" t="s">
        <v>812</v>
      </c>
      <c r="K5193" t="n">
        <v>5</v>
      </c>
      <c r="L5193" t="n">
        <v>52</v>
      </c>
      <c r="M5193" t="s">
        <v>813</v>
      </c>
      <c r="N5193" t="s">
        <v>403</v>
      </c>
      <c r="O5193"/>
      <c r="P5193"/>
      <c r="Q5193" t="s">
        <v>233</v>
      </c>
      <c r="R5193" t="s">
        <v>234</v>
      </c>
      <c r="S5193" t="s">
        <v>246</v>
      </c>
      <c r="T5193" t="n">
        <v>2</v>
      </c>
      <c r="U5193" t="n">
        <v>12</v>
      </c>
      <c r="V5193" t="n">
        <v>2012</v>
      </c>
      <c r="W5193" t="n">
        <v>2</v>
      </c>
      <c r="X5193" t="n">
        <v>12</v>
      </c>
      <c r="Y5193" t="n">
        <v>2012</v>
      </c>
      <c r="Z5193"/>
      <c r="AA5193" t="n">
        <v>875</v>
      </c>
      <c r="AB5193" t="s">
        <v>637</v>
      </c>
      <c r="AC5193" t="s">
        <v>349</v>
      </c>
      <c r="AD5193"/>
      <c r="AE5193" t="s">
        <v>166</v>
      </c>
      <c r="AF5193"/>
      <c r="AG5193"/>
      <c r="AH5193"/>
      <c r="AI5193" t="n">
        <v>100</v>
      </c>
    </row>
    <row r="5194">
      <c r="A5194" t="n">
        <v>9714573</v>
      </c>
      <c r="B5194" t="n">
        <v>0</v>
      </c>
      <c r="C5194" t="n">
        <v>6</v>
      </c>
      <c r="D5194" t="s">
        <v>3692</v>
      </c>
      <c r="E5194" t="s">
        <v>3693</v>
      </c>
      <c r="F5194"/>
      <c r="G5194" t="s">
        <v>345</v>
      </c>
      <c r="H5194"/>
      <c r="I5194"/>
      <c r="J5194" t="s">
        <v>1317</v>
      </c>
      <c r="K5194" t="n">
        <v>5</v>
      </c>
      <c r="L5194" t="n">
        <v>52</v>
      </c>
      <c r="M5194" t="s">
        <v>1318</v>
      </c>
      <c r="N5194" t="s">
        <v>572</v>
      </c>
      <c r="O5194"/>
      <c r="P5194"/>
      <c r="Q5194" t="s">
        <v>233</v>
      </c>
      <c r="R5194" t="s">
        <v>234</v>
      </c>
      <c r="S5194" t="s">
        <v>246</v>
      </c>
      <c r="T5194" t="n">
        <v>4</v>
      </c>
      <c r="U5194" t="n">
        <v>4</v>
      </c>
      <c r="V5194" t="n">
        <v>2014</v>
      </c>
      <c r="W5194" t="n">
        <v>4</v>
      </c>
      <c r="X5194" t="n">
        <v>4</v>
      </c>
      <c r="Y5194" t="n">
        <v>2014</v>
      </c>
      <c r="Z5194"/>
      <c r="AA5194" t="n">
        <v>1224</v>
      </c>
      <c r="AB5194" t="s">
        <v>1319</v>
      </c>
      <c r="AC5194" t="s">
        <v>1320</v>
      </c>
      <c r="AD5194" t="s">
        <v>1321</v>
      </c>
      <c r="AE5194" t="s">
        <v>576</v>
      </c>
      <c r="AF5194"/>
      <c r="AG5194"/>
      <c r="AH5194"/>
      <c r="AI5194" t="n">
        <v>10</v>
      </c>
    </row>
    <row r="5195">
      <c r="A5195" t="n">
        <v>9714515</v>
      </c>
      <c r="B5195" t="n">
        <v>0</v>
      </c>
      <c r="C5195" t="n">
        <v>6</v>
      </c>
      <c r="D5195" t="s">
        <v>3692</v>
      </c>
      <c r="E5195" t="s">
        <v>3693</v>
      </c>
      <c r="F5195"/>
      <c r="G5195" t="s">
        <v>345</v>
      </c>
      <c r="H5195"/>
      <c r="I5195"/>
      <c r="J5195" t="s">
        <v>1317</v>
      </c>
      <c r="K5195" t="n">
        <v>6</v>
      </c>
      <c r="L5195" t="n">
        <v>52</v>
      </c>
      <c r="M5195" t="s">
        <v>1322</v>
      </c>
      <c r="N5195" t="s">
        <v>572</v>
      </c>
      <c r="O5195"/>
      <c r="P5195"/>
      <c r="Q5195" t="s">
        <v>233</v>
      </c>
      <c r="R5195" t="s">
        <v>234</v>
      </c>
      <c r="S5195" t="s">
        <v>246</v>
      </c>
      <c r="T5195" t="n">
        <v>4</v>
      </c>
      <c r="U5195" t="n">
        <v>4</v>
      </c>
      <c r="V5195" t="n">
        <v>2014</v>
      </c>
      <c r="W5195" t="n">
        <v>4</v>
      </c>
      <c r="X5195" t="n">
        <v>4</v>
      </c>
      <c r="Y5195" t="n">
        <v>2014</v>
      </c>
      <c r="Z5195"/>
      <c r="AA5195" t="n">
        <v>1224</v>
      </c>
      <c r="AB5195" t="s">
        <v>1323</v>
      </c>
      <c r="AC5195" t="s">
        <v>1320</v>
      </c>
      <c r="AD5195" t="s">
        <v>1321</v>
      </c>
      <c r="AE5195" t="s">
        <v>576</v>
      </c>
      <c r="AF5195"/>
      <c r="AG5195"/>
      <c r="AH5195"/>
      <c r="AI5195" t="n">
        <v>10</v>
      </c>
    </row>
    <row r="5196">
      <c r="A5196" t="n">
        <v>9593883</v>
      </c>
      <c r="B5196" t="n">
        <v>0</v>
      </c>
      <c r="C5196" t="n">
        <v>6</v>
      </c>
      <c r="D5196" t="s">
        <v>3692</v>
      </c>
      <c r="E5196" t="s">
        <v>3693</v>
      </c>
      <c r="F5196"/>
      <c r="G5196" t="s">
        <v>345</v>
      </c>
      <c r="H5196"/>
      <c r="I5196"/>
      <c r="J5196" t="s">
        <v>814</v>
      </c>
      <c r="K5196"/>
      <c r="L5196" t="n">
        <v>52</v>
      </c>
      <c r="M5196" t="s">
        <v>815</v>
      </c>
      <c r="N5196" t="s">
        <v>166</v>
      </c>
      <c r="O5196"/>
      <c r="P5196"/>
      <c r="Q5196" t="s">
        <v>353</v>
      </c>
      <c r="R5196" t="s">
        <v>291</v>
      </c>
      <c r="S5196" t="s">
        <v>436</v>
      </c>
      <c r="T5196" t="n">
        <v>12</v>
      </c>
      <c r="U5196" t="n">
        <v>8</v>
      </c>
      <c r="V5196" t="n">
        <v>2016</v>
      </c>
      <c r="W5196" t="n">
        <v>12</v>
      </c>
      <c r="X5196" t="n">
        <v>8</v>
      </c>
      <c r="Y5196" t="n">
        <v>2016</v>
      </c>
      <c r="Z5196"/>
      <c r="AA5196" t="n">
        <v>1195</v>
      </c>
      <c r="AB5196"/>
      <c r="AC5196" t="s">
        <v>816</v>
      </c>
      <c r="AD5196"/>
      <c r="AE5196" t="s">
        <v>350</v>
      </c>
      <c r="AF5196"/>
      <c r="AG5196"/>
      <c r="AH5196"/>
      <c r="AI5196" t="n">
        <v>100</v>
      </c>
    </row>
    <row r="5197">
      <c r="A5197" t="n">
        <v>8889755</v>
      </c>
      <c r="B5197" t="n">
        <v>0</v>
      </c>
      <c r="C5197" t="n">
        <v>6</v>
      </c>
      <c r="D5197" t="s">
        <v>3692</v>
      </c>
      <c r="E5197" t="s">
        <v>3693</v>
      </c>
      <c r="F5197"/>
      <c r="G5197" t="s">
        <v>345</v>
      </c>
      <c r="H5197"/>
      <c r="I5197"/>
      <c r="J5197" t="s">
        <v>390</v>
      </c>
      <c r="K5197" t="n">
        <v>6</v>
      </c>
      <c r="L5197" t="n">
        <v>52</v>
      </c>
      <c r="M5197" t="s">
        <v>698</v>
      </c>
      <c r="N5197" t="s">
        <v>166</v>
      </c>
      <c r="O5197"/>
      <c r="P5197"/>
      <c r="Q5197" t="s">
        <v>250</v>
      </c>
      <c r="R5197" t="s">
        <v>160</v>
      </c>
      <c r="S5197" t="s">
        <v>161</v>
      </c>
      <c r="T5197" t="n">
        <v>21</v>
      </c>
      <c r="U5197" t="n">
        <v>8</v>
      </c>
      <c r="V5197" t="n">
        <v>2013</v>
      </c>
      <c r="W5197" t="n">
        <v>21</v>
      </c>
      <c r="X5197" t="n">
        <v>8</v>
      </c>
      <c r="Y5197" t="n">
        <v>2013</v>
      </c>
      <c r="Z5197"/>
      <c r="AA5197" t="n">
        <v>1022</v>
      </c>
      <c r="AB5197" t="s">
        <v>355</v>
      </c>
      <c r="AC5197" t="s">
        <v>361</v>
      </c>
      <c r="AD5197"/>
      <c r="AE5197" t="s">
        <v>166</v>
      </c>
      <c r="AF5197"/>
      <c r="AG5197"/>
      <c r="AH5197"/>
      <c r="AI5197" t="n">
        <v>100</v>
      </c>
    </row>
    <row r="5198">
      <c r="A5198" t="n">
        <v>8889607</v>
      </c>
      <c r="B5198" t="n">
        <v>0</v>
      </c>
      <c r="C5198" t="n">
        <v>6</v>
      </c>
      <c r="D5198" t="s">
        <v>3692</v>
      </c>
      <c r="E5198" t="s">
        <v>3693</v>
      </c>
      <c r="F5198"/>
      <c r="G5198" t="s">
        <v>345</v>
      </c>
      <c r="H5198"/>
      <c r="I5198"/>
      <c r="J5198" t="s">
        <v>390</v>
      </c>
      <c r="K5198" t="n">
        <v>6</v>
      </c>
      <c r="L5198" t="n">
        <v>52</v>
      </c>
      <c r="M5198" t="s">
        <v>820</v>
      </c>
      <c r="N5198" t="s">
        <v>166</v>
      </c>
      <c r="O5198"/>
      <c r="P5198"/>
      <c r="Q5198" t="s">
        <v>250</v>
      </c>
      <c r="R5198" t="s">
        <v>160</v>
      </c>
      <c r="S5198" t="s">
        <v>161</v>
      </c>
      <c r="T5198" t="n">
        <v>21</v>
      </c>
      <c r="U5198" t="n">
        <v>8</v>
      </c>
      <c r="V5198" t="n">
        <v>2013</v>
      </c>
      <c r="W5198" t="n">
        <v>21</v>
      </c>
      <c r="X5198" t="n">
        <v>8</v>
      </c>
      <c r="Y5198" t="n">
        <v>2013</v>
      </c>
      <c r="Z5198"/>
      <c r="AA5198" t="n">
        <v>1022</v>
      </c>
      <c r="AB5198" t="s">
        <v>355</v>
      </c>
      <c r="AC5198" t="s">
        <v>349</v>
      </c>
      <c r="AD5198"/>
      <c r="AE5198" t="s">
        <v>166</v>
      </c>
      <c r="AF5198"/>
      <c r="AG5198"/>
      <c r="AH5198"/>
      <c r="AI5198" t="n">
        <v>100</v>
      </c>
    </row>
    <row r="5199">
      <c r="A5199" t="n">
        <v>7656381</v>
      </c>
      <c r="B5199" t="n">
        <v>0</v>
      </c>
      <c r="C5199" t="n">
        <v>6</v>
      </c>
      <c r="D5199" t="s">
        <v>3692</v>
      </c>
      <c r="E5199" t="s">
        <v>3693</v>
      </c>
      <c r="F5199"/>
      <c r="G5199" t="s">
        <v>345</v>
      </c>
      <c r="H5199"/>
      <c r="I5199"/>
      <c r="J5199" t="s">
        <v>821</v>
      </c>
      <c r="K5199" t="n">
        <v>80</v>
      </c>
      <c r="L5199" t="n">
        <v>52</v>
      </c>
      <c r="M5199" t="s">
        <v>822</v>
      </c>
      <c r="N5199" t="s">
        <v>166</v>
      </c>
      <c r="O5199"/>
      <c r="P5199"/>
      <c r="Q5199" t="s">
        <v>419</v>
      </c>
      <c r="R5199" t="s">
        <v>160</v>
      </c>
      <c r="S5199" t="s">
        <v>167</v>
      </c>
      <c r="T5199" t="n">
        <v>20</v>
      </c>
      <c r="U5199" t="n">
        <v>8</v>
      </c>
      <c r="V5199" t="n">
        <v>2008</v>
      </c>
      <c r="W5199" t="n">
        <v>20</v>
      </c>
      <c r="X5199" t="n">
        <v>8</v>
      </c>
      <c r="Y5199" t="n">
        <v>2008</v>
      </c>
      <c r="Z5199"/>
      <c r="AA5199" t="n">
        <v>642</v>
      </c>
      <c r="AB5199" t="s">
        <v>355</v>
      </c>
      <c r="AC5199" t="s">
        <v>823</v>
      </c>
      <c r="AD5199"/>
      <c r="AE5199" t="s">
        <v>166</v>
      </c>
      <c r="AF5199"/>
      <c r="AG5199"/>
      <c r="AH5199"/>
      <c r="AI5199" t="n">
        <v>100</v>
      </c>
    </row>
    <row r="5200">
      <c r="A5200" t="n">
        <v>9593178</v>
      </c>
      <c r="B5200" t="n">
        <v>0</v>
      </c>
      <c r="C5200" t="n">
        <v>6</v>
      </c>
      <c r="D5200" t="s">
        <v>3692</v>
      </c>
      <c r="E5200" t="s">
        <v>3693</v>
      </c>
      <c r="F5200"/>
      <c r="G5200" t="s">
        <v>345</v>
      </c>
      <c r="H5200"/>
      <c r="I5200"/>
      <c r="J5200" t="s">
        <v>824</v>
      </c>
      <c r="K5200"/>
      <c r="L5200" t="n">
        <v>52</v>
      </c>
      <c r="M5200" t="s">
        <v>825</v>
      </c>
      <c r="N5200" t="s">
        <v>166</v>
      </c>
      <c r="O5200"/>
      <c r="P5200"/>
      <c r="Q5200" t="s">
        <v>353</v>
      </c>
      <c r="R5200" t="s">
        <v>291</v>
      </c>
      <c r="S5200" t="s">
        <v>348</v>
      </c>
      <c r="T5200" t="n">
        <v>11</v>
      </c>
      <c r="U5200" t="n">
        <v>8</v>
      </c>
      <c r="V5200" t="n">
        <v>2016</v>
      </c>
      <c r="W5200" t="n">
        <v>11</v>
      </c>
      <c r="X5200" t="n">
        <v>8</v>
      </c>
      <c r="Y5200" t="n">
        <v>2016</v>
      </c>
      <c r="Z5200"/>
      <c r="AA5200" t="n">
        <v>1195</v>
      </c>
      <c r="AB5200"/>
      <c r="AC5200" t="s">
        <v>349</v>
      </c>
      <c r="AD5200"/>
      <c r="AE5200" t="s">
        <v>350</v>
      </c>
      <c r="AF5200"/>
      <c r="AG5200"/>
      <c r="AH5200"/>
      <c r="AI5200" t="n">
        <v>100</v>
      </c>
    </row>
    <row r="5201">
      <c r="A5201" t="n">
        <v>8911894</v>
      </c>
      <c r="B5201" t="n">
        <v>0</v>
      </c>
      <c r="C5201" t="n">
        <v>6</v>
      </c>
      <c r="D5201" t="s">
        <v>3692</v>
      </c>
      <c r="E5201" t="s">
        <v>3693</v>
      </c>
      <c r="F5201"/>
      <c r="G5201" t="s">
        <v>345</v>
      </c>
      <c r="H5201"/>
      <c r="I5201"/>
      <c r="J5201" t="s">
        <v>357</v>
      </c>
      <c r="K5201"/>
      <c r="L5201" t="n">
        <v>52</v>
      </c>
      <c r="M5201" t="s">
        <v>358</v>
      </c>
      <c r="N5201" t="s">
        <v>166</v>
      </c>
      <c r="O5201"/>
      <c r="P5201"/>
      <c r="Q5201" t="s">
        <v>233</v>
      </c>
      <c r="R5201" t="s">
        <v>234</v>
      </c>
      <c r="S5201" t="s">
        <v>359</v>
      </c>
      <c r="T5201" t="n">
        <v>2</v>
      </c>
      <c r="U5201" t="n">
        <v>9</v>
      </c>
      <c r="V5201" t="n">
        <v>2014</v>
      </c>
      <c r="W5201" t="n">
        <v>2</v>
      </c>
      <c r="X5201" t="n">
        <v>9</v>
      </c>
      <c r="Y5201" t="n">
        <v>2014</v>
      </c>
      <c r="Z5201"/>
      <c r="AA5201" t="n">
        <v>1027</v>
      </c>
      <c r="AB5201" t="s">
        <v>367</v>
      </c>
      <c r="AC5201"/>
      <c r="AD5201" t="s">
        <v>361</v>
      </c>
      <c r="AE5201" t="s">
        <v>166</v>
      </c>
      <c r="AF5201"/>
      <c r="AG5201"/>
      <c r="AH5201"/>
      <c r="AI5201" t="n">
        <v>100</v>
      </c>
    </row>
    <row r="5202">
      <c r="A5202" t="n">
        <v>9020249</v>
      </c>
      <c r="B5202" t="n">
        <v>0</v>
      </c>
      <c r="C5202" t="n">
        <v>6</v>
      </c>
      <c r="D5202" t="s">
        <v>3692</v>
      </c>
      <c r="E5202" t="s">
        <v>3693</v>
      </c>
      <c r="F5202"/>
      <c r="G5202" t="s">
        <v>345</v>
      </c>
      <c r="H5202"/>
      <c r="I5202"/>
      <c r="J5202" t="s">
        <v>666</v>
      </c>
      <c r="K5202"/>
      <c r="L5202" t="n">
        <v>52</v>
      </c>
      <c r="M5202" t="s">
        <v>667</v>
      </c>
      <c r="N5202" t="s">
        <v>166</v>
      </c>
      <c r="O5202"/>
      <c r="P5202"/>
      <c r="Q5202" t="s">
        <v>205</v>
      </c>
      <c r="R5202" t="s">
        <v>206</v>
      </c>
      <c r="S5202" t="s">
        <v>207</v>
      </c>
      <c r="T5202" t="n">
        <v>10</v>
      </c>
      <c r="U5202" t="n">
        <v>8</v>
      </c>
      <c r="V5202" t="n">
        <v>2015</v>
      </c>
      <c r="W5202" t="n">
        <v>10</v>
      </c>
      <c r="X5202" t="n">
        <v>8</v>
      </c>
      <c r="Y5202" t="n">
        <v>2015</v>
      </c>
      <c r="Z5202"/>
      <c r="AA5202" t="n">
        <v>1122</v>
      </c>
      <c r="AB5202" t="s">
        <v>364</v>
      </c>
      <c r="AC5202"/>
      <c r="AD5202"/>
      <c r="AE5202" t="s">
        <v>166</v>
      </c>
      <c r="AF5202"/>
      <c r="AG5202"/>
      <c r="AH5202"/>
      <c r="AI5202" t="n">
        <v>100</v>
      </c>
    </row>
    <row r="5203">
      <c r="A5203" t="n">
        <v>9020267</v>
      </c>
      <c r="B5203" t="n">
        <v>0</v>
      </c>
      <c r="C5203" t="n">
        <v>6</v>
      </c>
      <c r="D5203" t="s">
        <v>3692</v>
      </c>
      <c r="E5203" t="s">
        <v>3693</v>
      </c>
      <c r="F5203"/>
      <c r="G5203" t="s">
        <v>345</v>
      </c>
      <c r="H5203"/>
      <c r="I5203"/>
      <c r="J5203" t="s">
        <v>832</v>
      </c>
      <c r="K5203"/>
      <c r="L5203" t="n">
        <v>52</v>
      </c>
      <c r="M5203" t="s">
        <v>2457</v>
      </c>
      <c r="N5203" t="s">
        <v>166</v>
      </c>
      <c r="O5203"/>
      <c r="P5203"/>
      <c r="Q5203" t="s">
        <v>205</v>
      </c>
      <c r="R5203" t="s">
        <v>206</v>
      </c>
      <c r="S5203" t="s">
        <v>230</v>
      </c>
      <c r="T5203" t="n">
        <v>10</v>
      </c>
      <c r="U5203" t="n">
        <v>8</v>
      </c>
      <c r="V5203" t="n">
        <v>2015</v>
      </c>
      <c r="W5203" t="n">
        <v>10</v>
      </c>
      <c r="X5203" t="n">
        <v>8</v>
      </c>
      <c r="Y5203" t="n">
        <v>2015</v>
      </c>
      <c r="Z5203"/>
      <c r="AA5203" t="n">
        <v>1122</v>
      </c>
      <c r="AB5203" t="s">
        <v>364</v>
      </c>
      <c r="AC5203" t="s">
        <v>349</v>
      </c>
      <c r="AD5203"/>
      <c r="AE5203" t="s">
        <v>166</v>
      </c>
      <c r="AF5203"/>
      <c r="AG5203"/>
      <c r="AH5203"/>
      <c r="AI5203" t="n">
        <v>100</v>
      </c>
    </row>
    <row r="5204">
      <c r="A5204" t="n">
        <v>8909759</v>
      </c>
      <c r="B5204" t="n">
        <v>0</v>
      </c>
      <c r="C5204" t="n">
        <v>6</v>
      </c>
      <c r="D5204" t="s">
        <v>3692</v>
      </c>
      <c r="E5204" t="s">
        <v>3693</v>
      </c>
      <c r="F5204"/>
      <c r="G5204" t="s">
        <v>345</v>
      </c>
      <c r="H5204"/>
      <c r="I5204"/>
      <c r="J5204" t="s">
        <v>401</v>
      </c>
      <c r="K5204"/>
      <c r="L5204" t="n">
        <v>52</v>
      </c>
      <c r="M5204" t="s">
        <v>402</v>
      </c>
      <c r="N5204" t="s">
        <v>403</v>
      </c>
      <c r="O5204"/>
      <c r="P5204"/>
      <c r="Q5204" t="s">
        <v>353</v>
      </c>
      <c r="R5204" t="s">
        <v>160</v>
      </c>
      <c r="S5204" t="s">
        <v>359</v>
      </c>
      <c r="T5204" t="n">
        <v>27</v>
      </c>
      <c r="U5204" t="n">
        <v>8</v>
      </c>
      <c r="V5204" t="n">
        <v>2014</v>
      </c>
      <c r="W5204" t="n">
        <v>27</v>
      </c>
      <c r="X5204" t="n">
        <v>8</v>
      </c>
      <c r="Y5204" t="n">
        <v>2014</v>
      </c>
      <c r="Z5204"/>
      <c r="AA5204" t="n">
        <v>1027</v>
      </c>
      <c r="AB5204" t="s">
        <v>367</v>
      </c>
      <c r="AC5204" t="s">
        <v>404</v>
      </c>
      <c r="AD5204"/>
      <c r="AE5204" t="s">
        <v>166</v>
      </c>
      <c r="AF5204"/>
      <c r="AG5204"/>
      <c r="AH5204"/>
      <c r="AI5204" t="n">
        <v>100</v>
      </c>
    </row>
    <row r="5205">
      <c r="A5205" t="n">
        <v>9019861</v>
      </c>
      <c r="B5205" t="n">
        <v>0</v>
      </c>
      <c r="C5205" t="n">
        <v>6</v>
      </c>
      <c r="D5205" t="s">
        <v>3692</v>
      </c>
      <c r="E5205" t="s">
        <v>3693</v>
      </c>
      <c r="F5205"/>
      <c r="G5205" t="s">
        <v>345</v>
      </c>
      <c r="H5205"/>
      <c r="I5205"/>
      <c r="J5205" t="s">
        <v>1446</v>
      </c>
      <c r="K5205"/>
      <c r="L5205" t="n">
        <v>52</v>
      </c>
      <c r="M5205" t="s">
        <v>1447</v>
      </c>
      <c r="N5205" t="s">
        <v>166</v>
      </c>
      <c r="O5205"/>
      <c r="P5205"/>
      <c r="Q5205" t="s">
        <v>205</v>
      </c>
      <c r="R5205" t="s">
        <v>206</v>
      </c>
      <c r="S5205" t="s">
        <v>207</v>
      </c>
      <c r="T5205" t="n">
        <v>13</v>
      </c>
      <c r="U5205" t="n">
        <v>8</v>
      </c>
      <c r="V5205" t="n">
        <v>2015</v>
      </c>
      <c r="W5205" t="n">
        <v>13</v>
      </c>
      <c r="X5205" t="n">
        <v>8</v>
      </c>
      <c r="Y5205" t="n">
        <v>2015</v>
      </c>
      <c r="Z5205"/>
      <c r="AA5205" t="n">
        <v>1122</v>
      </c>
      <c r="AB5205" t="s">
        <v>364</v>
      </c>
      <c r="AC5205" t="s">
        <v>1331</v>
      </c>
      <c r="AD5205"/>
      <c r="AE5205" t="s">
        <v>166</v>
      </c>
      <c r="AF5205"/>
      <c r="AG5205"/>
      <c r="AH5205"/>
      <c r="AI5205" t="n">
        <v>10</v>
      </c>
    </row>
    <row r="5206">
      <c r="A5206" t="n">
        <v>9020570</v>
      </c>
      <c r="B5206" t="n">
        <v>0</v>
      </c>
      <c r="C5206" t="n">
        <v>6</v>
      </c>
      <c r="D5206" t="s">
        <v>3692</v>
      </c>
      <c r="E5206" t="s">
        <v>3693</v>
      </c>
      <c r="F5206"/>
      <c r="G5206" t="s">
        <v>345</v>
      </c>
      <c r="H5206"/>
      <c r="I5206"/>
      <c r="J5206" t="s">
        <v>704</v>
      </c>
      <c r="K5206"/>
      <c r="L5206" t="n">
        <v>52</v>
      </c>
      <c r="M5206" t="s">
        <v>918</v>
      </c>
      <c r="N5206" t="s">
        <v>183</v>
      </c>
      <c r="O5206"/>
      <c r="P5206"/>
      <c r="Q5206" t="s">
        <v>205</v>
      </c>
      <c r="R5206" t="s">
        <v>291</v>
      </c>
      <c r="S5206" t="s">
        <v>292</v>
      </c>
      <c r="T5206" t="n">
        <v>11</v>
      </c>
      <c r="U5206" t="n">
        <v>8</v>
      </c>
      <c r="V5206" t="n">
        <v>2015</v>
      </c>
      <c r="W5206" t="n">
        <v>11</v>
      </c>
      <c r="X5206" t="n">
        <v>8</v>
      </c>
      <c r="Y5206" t="n">
        <v>2015</v>
      </c>
      <c r="Z5206"/>
      <c r="AA5206" t="n">
        <v>1122</v>
      </c>
      <c r="AB5206" t="s">
        <v>364</v>
      </c>
      <c r="AC5206" t="s">
        <v>480</v>
      </c>
      <c r="AD5206"/>
      <c r="AE5206" t="s">
        <v>166</v>
      </c>
      <c r="AF5206"/>
      <c r="AG5206"/>
      <c r="AH5206"/>
      <c r="AI5206" t="n">
        <v>100</v>
      </c>
    </row>
    <row r="5207">
      <c r="A5207" t="n">
        <v>9592266</v>
      </c>
      <c r="B5207" t="n">
        <v>0</v>
      </c>
      <c r="C5207" t="n">
        <v>6</v>
      </c>
      <c r="D5207" t="s">
        <v>3692</v>
      </c>
      <c r="E5207" t="s">
        <v>3693</v>
      </c>
      <c r="F5207"/>
      <c r="G5207" t="s">
        <v>345</v>
      </c>
      <c r="H5207"/>
      <c r="I5207"/>
      <c r="J5207" t="s">
        <v>406</v>
      </c>
      <c r="K5207"/>
      <c r="L5207" t="n">
        <v>52</v>
      </c>
      <c r="M5207" t="s">
        <v>407</v>
      </c>
      <c r="N5207" t="s">
        <v>166</v>
      </c>
      <c r="O5207"/>
      <c r="P5207"/>
      <c r="Q5207" t="s">
        <v>212</v>
      </c>
      <c r="R5207" t="s">
        <v>291</v>
      </c>
      <c r="S5207" t="s">
        <v>199</v>
      </c>
      <c r="T5207" t="n">
        <v>12</v>
      </c>
      <c r="U5207" t="n">
        <v>1</v>
      </c>
      <c r="V5207" t="n">
        <v>2016</v>
      </c>
      <c r="W5207" t="n">
        <v>12</v>
      </c>
      <c r="X5207" t="n">
        <v>1</v>
      </c>
      <c r="Y5207" t="n">
        <v>2016</v>
      </c>
      <c r="Z5207"/>
      <c r="AA5207" t="n">
        <v>1195</v>
      </c>
      <c r="AB5207"/>
      <c r="AC5207" t="s">
        <v>349</v>
      </c>
      <c r="AD5207"/>
      <c r="AE5207" t="s">
        <v>350</v>
      </c>
      <c r="AF5207"/>
      <c r="AG5207"/>
      <c r="AH5207"/>
      <c r="AI5207" t="n">
        <v>100</v>
      </c>
    </row>
    <row r="5208">
      <c r="A5208" t="n">
        <v>8910416</v>
      </c>
      <c r="B5208" t="n">
        <v>0</v>
      </c>
      <c r="C5208" t="n">
        <v>6</v>
      </c>
      <c r="D5208" t="s">
        <v>3692</v>
      </c>
      <c r="E5208" t="s">
        <v>3693</v>
      </c>
      <c r="F5208"/>
      <c r="G5208" t="s">
        <v>345</v>
      </c>
      <c r="H5208"/>
      <c r="I5208"/>
      <c r="J5208" t="s">
        <v>412</v>
      </c>
      <c r="K5208"/>
      <c r="L5208" t="n">
        <v>52</v>
      </c>
      <c r="M5208" t="s">
        <v>413</v>
      </c>
      <c r="N5208" t="s">
        <v>166</v>
      </c>
      <c r="O5208"/>
      <c r="P5208"/>
      <c r="Q5208" t="s">
        <v>353</v>
      </c>
      <c r="R5208" t="s">
        <v>160</v>
      </c>
      <c r="S5208" t="s">
        <v>167</v>
      </c>
      <c r="T5208" t="n">
        <v>27</v>
      </c>
      <c r="U5208" t="n">
        <v>8</v>
      </c>
      <c r="V5208" t="n">
        <v>2014</v>
      </c>
      <c r="W5208" t="n">
        <v>27</v>
      </c>
      <c r="X5208" t="n">
        <v>8</v>
      </c>
      <c r="Y5208" t="n">
        <v>2014</v>
      </c>
      <c r="Z5208"/>
      <c r="AA5208" t="n">
        <v>1027</v>
      </c>
      <c r="AB5208" t="s">
        <v>367</v>
      </c>
      <c r="AC5208"/>
      <c r="AD5208" t="s">
        <v>361</v>
      </c>
      <c r="AE5208" t="s">
        <v>166</v>
      </c>
      <c r="AF5208"/>
      <c r="AG5208"/>
      <c r="AH5208"/>
      <c r="AI5208" t="n">
        <v>100</v>
      </c>
    </row>
    <row r="5209">
      <c r="A5209" t="n">
        <v>9592351</v>
      </c>
      <c r="B5209" t="n">
        <v>0</v>
      </c>
      <c r="C5209" t="n">
        <v>6</v>
      </c>
      <c r="D5209" t="s">
        <v>3692</v>
      </c>
      <c r="E5209" t="s">
        <v>3693</v>
      </c>
      <c r="F5209"/>
      <c r="G5209" t="s">
        <v>345</v>
      </c>
      <c r="H5209"/>
      <c r="I5209"/>
      <c r="J5209" t="s">
        <v>484</v>
      </c>
      <c r="K5209"/>
      <c r="L5209" t="n">
        <v>52</v>
      </c>
      <c r="M5209" t="s">
        <v>1088</v>
      </c>
      <c r="N5209" t="s">
        <v>166</v>
      </c>
      <c r="O5209"/>
      <c r="P5209"/>
      <c r="Q5209" t="s">
        <v>237</v>
      </c>
      <c r="R5209" t="s">
        <v>234</v>
      </c>
      <c r="S5209" t="s">
        <v>246</v>
      </c>
      <c r="T5209" t="n">
        <v>1</v>
      </c>
      <c r="U5209" t="n">
        <v>8</v>
      </c>
      <c r="V5209" t="n">
        <v>2016</v>
      </c>
      <c r="W5209" t="n">
        <v>1</v>
      </c>
      <c r="X5209" t="n">
        <v>8</v>
      </c>
      <c r="Y5209" t="n">
        <v>2016</v>
      </c>
      <c r="Z5209"/>
      <c r="AA5209" t="n">
        <v>1195</v>
      </c>
      <c r="AB5209"/>
      <c r="AC5209" t="s">
        <v>349</v>
      </c>
      <c r="AD5209"/>
      <c r="AE5209" t="s">
        <v>350</v>
      </c>
      <c r="AF5209"/>
      <c r="AG5209"/>
      <c r="AH5209"/>
      <c r="AI5209" t="n">
        <v>100</v>
      </c>
    </row>
    <row r="5210">
      <c r="A5210" t="n">
        <v>8514573</v>
      </c>
      <c r="B5210" t="n">
        <v>0</v>
      </c>
      <c r="C5210" t="n">
        <v>6</v>
      </c>
      <c r="D5210" t="s">
        <v>3692</v>
      </c>
      <c r="E5210" t="s">
        <v>3693</v>
      </c>
      <c r="F5210"/>
      <c r="G5210" t="s">
        <v>345</v>
      </c>
      <c r="H5210"/>
      <c r="I5210"/>
      <c r="J5210" t="s">
        <v>921</v>
      </c>
      <c r="K5210"/>
      <c r="L5210" t="n">
        <v>52</v>
      </c>
      <c r="M5210" t="s">
        <v>3699</v>
      </c>
      <c r="N5210" t="s">
        <v>411</v>
      </c>
      <c r="O5210"/>
      <c r="P5210"/>
      <c r="Q5210" t="s">
        <v>419</v>
      </c>
      <c r="R5210" t="s">
        <v>234</v>
      </c>
      <c r="S5210" t="s">
        <v>235</v>
      </c>
      <c r="T5210" t="n">
        <v>14</v>
      </c>
      <c r="U5210" t="n">
        <v>11</v>
      </c>
      <c r="V5210" t="n">
        <v>2012</v>
      </c>
      <c r="W5210" t="n">
        <v>14</v>
      </c>
      <c r="X5210" t="n">
        <v>11</v>
      </c>
      <c r="Y5210" t="n">
        <v>2012</v>
      </c>
      <c r="Z5210"/>
      <c r="AA5210" t="n">
        <v>875</v>
      </c>
      <c r="AB5210"/>
      <c r="AC5210" t="s">
        <v>3698</v>
      </c>
      <c r="AD5210" t="s">
        <v>349</v>
      </c>
      <c r="AE5210" t="s">
        <v>411</v>
      </c>
      <c r="AF5210"/>
      <c r="AG5210"/>
      <c r="AH5210"/>
      <c r="AI5210" t="n">
        <v>100</v>
      </c>
    </row>
    <row r="5211">
      <c r="A5211" t="n">
        <v>7656449</v>
      </c>
      <c r="B5211" t="n">
        <v>0</v>
      </c>
      <c r="C5211" t="n">
        <v>6</v>
      </c>
      <c r="D5211" t="s">
        <v>3692</v>
      </c>
      <c r="E5211" t="s">
        <v>3693</v>
      </c>
      <c r="F5211"/>
      <c r="G5211" t="s">
        <v>345</v>
      </c>
      <c r="H5211"/>
      <c r="I5211"/>
      <c r="J5211" t="s">
        <v>417</v>
      </c>
      <c r="K5211" t="n">
        <v>90</v>
      </c>
      <c r="L5211" t="n">
        <v>52</v>
      </c>
      <c r="M5211" t="s">
        <v>609</v>
      </c>
      <c r="N5211" t="s">
        <v>166</v>
      </c>
      <c r="O5211"/>
      <c r="P5211"/>
      <c r="Q5211" t="s">
        <v>419</v>
      </c>
      <c r="R5211" t="s">
        <v>234</v>
      </c>
      <c r="S5211" t="s">
        <v>420</v>
      </c>
      <c r="T5211" t="n">
        <v>21</v>
      </c>
      <c r="U5211" t="n">
        <v>8</v>
      </c>
      <c r="V5211" t="n">
        <v>2008</v>
      </c>
      <c r="W5211" t="n">
        <v>21</v>
      </c>
      <c r="X5211" t="n">
        <v>8</v>
      </c>
      <c r="Y5211" t="n">
        <v>2008</v>
      </c>
      <c r="Z5211"/>
      <c r="AA5211" t="n">
        <v>642</v>
      </c>
      <c r="AB5211" t="s">
        <v>637</v>
      </c>
      <c r="AC5211" t="s">
        <v>610</v>
      </c>
      <c r="AD5211"/>
      <c r="AE5211" t="s">
        <v>166</v>
      </c>
      <c r="AF5211"/>
      <c r="AG5211"/>
      <c r="AH5211"/>
      <c r="AI5211" t="n">
        <v>100</v>
      </c>
    </row>
    <row r="5212">
      <c r="A5212" t="n">
        <v>9020683</v>
      </c>
      <c r="B5212" t="n">
        <v>0</v>
      </c>
      <c r="C5212" t="n">
        <v>6</v>
      </c>
      <c r="D5212" t="s">
        <v>3692</v>
      </c>
      <c r="E5212" t="s">
        <v>3693</v>
      </c>
      <c r="F5212"/>
      <c r="G5212" t="s">
        <v>345</v>
      </c>
      <c r="H5212"/>
      <c r="I5212"/>
      <c r="J5212" t="s">
        <v>855</v>
      </c>
      <c r="K5212"/>
      <c r="L5212" t="n">
        <v>52</v>
      </c>
      <c r="M5212" t="s">
        <v>856</v>
      </c>
      <c r="N5212" t="s">
        <v>166</v>
      </c>
      <c r="O5212"/>
      <c r="P5212"/>
      <c r="Q5212" t="s">
        <v>205</v>
      </c>
      <c r="R5212" t="s">
        <v>291</v>
      </c>
      <c r="S5212" t="s">
        <v>734</v>
      </c>
      <c r="T5212" t="n">
        <v>11</v>
      </c>
      <c r="U5212" t="n">
        <v>8</v>
      </c>
      <c r="V5212" t="n">
        <v>2015</v>
      </c>
      <c r="W5212" t="n">
        <v>11</v>
      </c>
      <c r="X5212" t="n">
        <v>8</v>
      </c>
      <c r="Y5212" t="n">
        <v>2015</v>
      </c>
      <c r="Z5212"/>
      <c r="AA5212" t="n">
        <v>1122</v>
      </c>
      <c r="AB5212" t="s">
        <v>364</v>
      </c>
      <c r="AC5212" t="s">
        <v>816</v>
      </c>
      <c r="AD5212"/>
      <c r="AE5212" t="s">
        <v>166</v>
      </c>
      <c r="AF5212"/>
      <c r="AG5212"/>
      <c r="AH5212"/>
      <c r="AI5212" t="n">
        <v>100</v>
      </c>
    </row>
    <row r="5213">
      <c r="A5213" t="n">
        <v>9019084</v>
      </c>
      <c r="B5213" t="n">
        <v>0</v>
      </c>
      <c r="C5213" t="n">
        <v>6</v>
      </c>
      <c r="D5213" t="s">
        <v>3692</v>
      </c>
      <c r="E5213" t="s">
        <v>3693</v>
      </c>
      <c r="F5213"/>
      <c r="G5213" t="s">
        <v>345</v>
      </c>
      <c r="H5213"/>
      <c r="I5213"/>
      <c r="J5213" t="s">
        <v>1104</v>
      </c>
      <c r="K5213"/>
      <c r="L5213" t="n">
        <v>52</v>
      </c>
      <c r="M5213" t="s">
        <v>1105</v>
      </c>
      <c r="N5213" t="s">
        <v>166</v>
      </c>
      <c r="O5213"/>
      <c r="P5213"/>
      <c r="Q5213" t="s">
        <v>205</v>
      </c>
      <c r="R5213" t="s">
        <v>291</v>
      </c>
      <c r="S5213" t="s">
        <v>292</v>
      </c>
      <c r="T5213" t="n">
        <v>11</v>
      </c>
      <c r="U5213" t="n">
        <v>8</v>
      </c>
      <c r="V5213" t="n">
        <v>2015</v>
      </c>
      <c r="W5213" t="n">
        <v>11</v>
      </c>
      <c r="X5213" t="n">
        <v>8</v>
      </c>
      <c r="Y5213" t="n">
        <v>2015</v>
      </c>
      <c r="Z5213"/>
      <c r="AA5213" t="n">
        <v>1122</v>
      </c>
      <c r="AB5213" t="s">
        <v>364</v>
      </c>
      <c r="AC5213" t="s">
        <v>349</v>
      </c>
      <c r="AD5213"/>
      <c r="AE5213" t="s">
        <v>166</v>
      </c>
      <c r="AF5213"/>
      <c r="AG5213"/>
      <c r="AH5213"/>
      <c r="AI5213" t="n">
        <v>100</v>
      </c>
    </row>
    <row r="5214">
      <c r="A5214" t="n">
        <v>9714452</v>
      </c>
      <c r="B5214" t="n">
        <v>0</v>
      </c>
      <c r="C5214" t="n">
        <v>6</v>
      </c>
      <c r="D5214" t="s">
        <v>3692</v>
      </c>
      <c r="E5214" t="s">
        <v>3693</v>
      </c>
      <c r="F5214"/>
      <c r="G5214" t="s">
        <v>345</v>
      </c>
      <c r="H5214"/>
      <c r="I5214"/>
      <c r="J5214" t="s">
        <v>1338</v>
      </c>
      <c r="K5214" t="n">
        <v>21</v>
      </c>
      <c r="L5214" t="n">
        <v>52</v>
      </c>
      <c r="M5214" t="s">
        <v>1339</v>
      </c>
      <c r="N5214" t="s">
        <v>572</v>
      </c>
      <c r="O5214"/>
      <c r="P5214"/>
      <c r="Q5214" t="s">
        <v>250</v>
      </c>
      <c r="R5214" t="s">
        <v>160</v>
      </c>
      <c r="S5214" t="s">
        <v>167</v>
      </c>
      <c r="T5214" t="n">
        <v>4</v>
      </c>
      <c r="U5214" t="n">
        <v>4</v>
      </c>
      <c r="V5214" t="n">
        <v>2014</v>
      </c>
      <c r="W5214" t="n">
        <v>4</v>
      </c>
      <c r="X5214" t="n">
        <v>4</v>
      </c>
      <c r="Y5214" t="n">
        <v>2014</v>
      </c>
      <c r="Z5214"/>
      <c r="AA5214" t="n">
        <v>1224</v>
      </c>
      <c r="AB5214" t="s">
        <v>1340</v>
      </c>
      <c r="AC5214" t="s">
        <v>1320</v>
      </c>
      <c r="AD5214" t="s">
        <v>1341</v>
      </c>
      <c r="AE5214" t="s">
        <v>576</v>
      </c>
      <c r="AF5214"/>
      <c r="AG5214"/>
      <c r="AH5214"/>
      <c r="AI5214" t="n">
        <v>10</v>
      </c>
    </row>
    <row r="5215">
      <c r="A5215" t="n">
        <v>9019646</v>
      </c>
      <c r="B5215" t="n">
        <v>0</v>
      </c>
      <c r="C5215" t="n">
        <v>6</v>
      </c>
      <c r="D5215" t="s">
        <v>3692</v>
      </c>
      <c r="E5215" t="s">
        <v>3693</v>
      </c>
      <c r="F5215"/>
      <c r="G5215" t="s">
        <v>345</v>
      </c>
      <c r="H5215"/>
      <c r="I5215"/>
      <c r="J5215" t="s">
        <v>861</v>
      </c>
      <c r="K5215"/>
      <c r="L5215" t="n">
        <v>52</v>
      </c>
      <c r="M5215" t="s">
        <v>862</v>
      </c>
      <c r="N5215" t="s">
        <v>166</v>
      </c>
      <c r="O5215"/>
      <c r="P5215"/>
      <c r="Q5215" t="s">
        <v>205</v>
      </c>
      <c r="R5215" t="s">
        <v>206</v>
      </c>
      <c r="S5215" t="s">
        <v>242</v>
      </c>
      <c r="T5215" t="n">
        <v>12</v>
      </c>
      <c r="U5215" t="n">
        <v>8</v>
      </c>
      <c r="V5215" t="n">
        <v>2015</v>
      </c>
      <c r="W5215" t="n">
        <v>12</v>
      </c>
      <c r="X5215" t="n">
        <v>8</v>
      </c>
      <c r="Y5215" t="n">
        <v>2015</v>
      </c>
      <c r="Z5215"/>
      <c r="AA5215" t="n">
        <v>1122</v>
      </c>
      <c r="AB5215" t="s">
        <v>364</v>
      </c>
      <c r="AC5215" t="s">
        <v>349</v>
      </c>
      <c r="AD5215"/>
      <c r="AE5215" t="s">
        <v>166</v>
      </c>
      <c r="AF5215"/>
      <c r="AG5215"/>
      <c r="AH5215"/>
      <c r="AI5215" t="n">
        <v>100</v>
      </c>
    </row>
    <row r="5216">
      <c r="A5216" t="n">
        <v>9019201</v>
      </c>
      <c r="B5216" t="n">
        <v>0</v>
      </c>
      <c r="C5216" t="n">
        <v>6</v>
      </c>
      <c r="D5216" t="s">
        <v>3692</v>
      </c>
      <c r="E5216" t="s">
        <v>3693</v>
      </c>
      <c r="F5216"/>
      <c r="G5216" t="s">
        <v>345</v>
      </c>
      <c r="H5216"/>
      <c r="I5216"/>
      <c r="J5216" t="s">
        <v>2557</v>
      </c>
      <c r="K5216"/>
      <c r="L5216" t="n">
        <v>52</v>
      </c>
      <c r="M5216" t="s">
        <v>1268</v>
      </c>
      <c r="N5216" t="s">
        <v>166</v>
      </c>
      <c r="O5216"/>
      <c r="P5216"/>
      <c r="Q5216" t="s">
        <v>205</v>
      </c>
      <c r="R5216" t="s">
        <v>234</v>
      </c>
      <c r="S5216" t="s">
        <v>235</v>
      </c>
      <c r="T5216" t="n">
        <v>11</v>
      </c>
      <c r="U5216" t="n">
        <v>8</v>
      </c>
      <c r="V5216" t="n">
        <v>2015</v>
      </c>
      <c r="W5216" t="n">
        <v>11</v>
      </c>
      <c r="X5216" t="n">
        <v>8</v>
      </c>
      <c r="Y5216" t="n">
        <v>2015</v>
      </c>
      <c r="Z5216"/>
      <c r="AA5216" t="n">
        <v>1122</v>
      </c>
      <c r="AB5216" t="s">
        <v>364</v>
      </c>
      <c r="AC5216"/>
      <c r="AD5216"/>
      <c r="AE5216" t="s">
        <v>166</v>
      </c>
      <c r="AF5216"/>
      <c r="AG5216"/>
      <c r="AH5216"/>
      <c r="AI5216" t="n">
        <v>100</v>
      </c>
    </row>
    <row r="5217">
      <c r="A5217" t="n">
        <v>8911046</v>
      </c>
      <c r="B5217" t="n">
        <v>0</v>
      </c>
      <c r="C5217" t="n">
        <v>6</v>
      </c>
      <c r="D5217" t="s">
        <v>3692</v>
      </c>
      <c r="E5217" t="s">
        <v>3693</v>
      </c>
      <c r="F5217"/>
      <c r="G5217" t="s">
        <v>345</v>
      </c>
      <c r="H5217"/>
      <c r="I5217"/>
      <c r="J5217" t="s">
        <v>775</v>
      </c>
      <c r="K5217"/>
      <c r="L5217" t="n">
        <v>52</v>
      </c>
      <c r="M5217" t="s">
        <v>871</v>
      </c>
      <c r="N5217" t="s">
        <v>166</v>
      </c>
      <c r="O5217"/>
      <c r="P5217"/>
      <c r="Q5217" t="s">
        <v>237</v>
      </c>
      <c r="R5217" t="s">
        <v>234</v>
      </c>
      <c r="S5217" t="s">
        <v>273</v>
      </c>
      <c r="T5217" t="n">
        <v>28</v>
      </c>
      <c r="U5217" t="n">
        <v>8</v>
      </c>
      <c r="V5217" t="n">
        <v>2014</v>
      </c>
      <c r="W5217" t="n">
        <v>28</v>
      </c>
      <c r="X5217" t="n">
        <v>8</v>
      </c>
      <c r="Y5217" t="n">
        <v>2014</v>
      </c>
      <c r="Z5217"/>
      <c r="AA5217" t="n">
        <v>1027</v>
      </c>
      <c r="AB5217" t="s">
        <v>367</v>
      </c>
      <c r="AC5217"/>
      <c r="AD5217" t="s">
        <v>872</v>
      </c>
      <c r="AE5217" t="s">
        <v>166</v>
      </c>
      <c r="AF5217"/>
      <c r="AG5217"/>
      <c r="AH5217"/>
      <c r="AI5217" t="n">
        <v>100</v>
      </c>
    </row>
    <row r="5218">
      <c r="A5218" t="n">
        <v>9019306</v>
      </c>
      <c r="B5218" t="n">
        <v>0</v>
      </c>
      <c r="C5218" t="n">
        <v>6</v>
      </c>
      <c r="D5218" t="s">
        <v>3692</v>
      </c>
      <c r="E5218" t="s">
        <v>3693</v>
      </c>
      <c r="F5218"/>
      <c r="G5218" t="s">
        <v>345</v>
      </c>
      <c r="H5218"/>
      <c r="I5218"/>
      <c r="J5218" t="s">
        <v>873</v>
      </c>
      <c r="K5218"/>
      <c r="L5218" t="n">
        <v>52</v>
      </c>
      <c r="M5218" t="s">
        <v>874</v>
      </c>
      <c r="N5218" t="s">
        <v>166</v>
      </c>
      <c r="O5218"/>
      <c r="P5218"/>
      <c r="Q5218" t="s">
        <v>205</v>
      </c>
      <c r="R5218" t="s">
        <v>206</v>
      </c>
      <c r="S5218" t="s">
        <v>230</v>
      </c>
      <c r="T5218" t="n">
        <v>11</v>
      </c>
      <c r="U5218" t="n">
        <v>8</v>
      </c>
      <c r="V5218" t="n">
        <v>2015</v>
      </c>
      <c r="W5218" t="n">
        <v>11</v>
      </c>
      <c r="X5218" t="n">
        <v>8</v>
      </c>
      <c r="Y5218" t="n">
        <v>2015</v>
      </c>
      <c r="Z5218"/>
      <c r="AA5218" t="n">
        <v>1122</v>
      </c>
      <c r="AB5218" t="s">
        <v>364</v>
      </c>
      <c r="AC5218" t="s">
        <v>349</v>
      </c>
      <c r="AD5218"/>
      <c r="AE5218" t="s">
        <v>166</v>
      </c>
      <c r="AF5218"/>
      <c r="AG5218"/>
      <c r="AH5218"/>
      <c r="AI5218" t="n">
        <v>100</v>
      </c>
    </row>
    <row r="5219">
      <c r="A5219" t="n">
        <v>9019761</v>
      </c>
      <c r="B5219" t="n">
        <v>0</v>
      </c>
      <c r="C5219" t="n">
        <v>6</v>
      </c>
      <c r="D5219" t="s">
        <v>3692</v>
      </c>
      <c r="E5219" t="s">
        <v>3693</v>
      </c>
      <c r="F5219"/>
      <c r="G5219" t="s">
        <v>345</v>
      </c>
      <c r="H5219"/>
      <c r="I5219"/>
      <c r="J5219" t="s">
        <v>448</v>
      </c>
      <c r="K5219"/>
      <c r="L5219" t="n">
        <v>52</v>
      </c>
      <c r="M5219" t="s">
        <v>1147</v>
      </c>
      <c r="N5219" t="s">
        <v>166</v>
      </c>
      <c r="O5219"/>
      <c r="P5219"/>
      <c r="Q5219" t="s">
        <v>205</v>
      </c>
      <c r="R5219" t="s">
        <v>291</v>
      </c>
      <c r="S5219" t="s">
        <v>395</v>
      </c>
      <c r="T5219" t="n">
        <v>12</v>
      </c>
      <c r="U5219" t="n">
        <v>8</v>
      </c>
      <c r="V5219" t="n">
        <v>2015</v>
      </c>
      <c r="W5219" t="n">
        <v>12</v>
      </c>
      <c r="X5219" t="n">
        <v>8</v>
      </c>
      <c r="Y5219" t="n">
        <v>2015</v>
      </c>
      <c r="Z5219"/>
      <c r="AA5219" t="n">
        <v>1122</v>
      </c>
      <c r="AB5219" t="s">
        <v>364</v>
      </c>
      <c r="AC5219" t="s">
        <v>816</v>
      </c>
      <c r="AD5219"/>
      <c r="AE5219" t="s">
        <v>166</v>
      </c>
      <c r="AF5219"/>
      <c r="AG5219"/>
      <c r="AH5219"/>
      <c r="AI5219" t="n">
        <v>100</v>
      </c>
    </row>
    <row r="5220">
      <c r="A5220" t="n">
        <v>8891188</v>
      </c>
      <c r="B5220" t="n">
        <v>0</v>
      </c>
      <c r="C5220" t="n">
        <v>6</v>
      </c>
      <c r="D5220" t="s">
        <v>3692</v>
      </c>
      <c r="E5220" t="s">
        <v>3693</v>
      </c>
      <c r="F5220"/>
      <c r="G5220" t="s">
        <v>345</v>
      </c>
      <c r="H5220"/>
      <c r="I5220"/>
      <c r="J5220" t="s">
        <v>502</v>
      </c>
      <c r="K5220" t="n">
        <v>10</v>
      </c>
      <c r="L5220" t="n">
        <v>52</v>
      </c>
      <c r="M5220" t="s">
        <v>503</v>
      </c>
      <c r="N5220" t="s">
        <v>504</v>
      </c>
      <c r="O5220"/>
      <c r="P5220"/>
      <c r="Q5220" t="s">
        <v>205</v>
      </c>
      <c r="R5220" t="s">
        <v>291</v>
      </c>
      <c r="S5220" t="s">
        <v>436</v>
      </c>
      <c r="T5220" t="n">
        <v>20</v>
      </c>
      <c r="U5220" t="n">
        <v>8</v>
      </c>
      <c r="V5220" t="n">
        <v>2013</v>
      </c>
      <c r="W5220" t="n">
        <v>20</v>
      </c>
      <c r="X5220" t="n">
        <v>8</v>
      </c>
      <c r="Y5220" t="n">
        <v>2013</v>
      </c>
      <c r="Z5220"/>
      <c r="AA5220" t="n">
        <v>1022</v>
      </c>
      <c r="AB5220" t="s">
        <v>355</v>
      </c>
      <c r="AC5220" t="s">
        <v>497</v>
      </c>
      <c r="AD5220"/>
      <c r="AE5220" t="s">
        <v>166</v>
      </c>
      <c r="AF5220"/>
      <c r="AG5220"/>
      <c r="AH5220"/>
      <c r="AI5220" t="n">
        <v>100</v>
      </c>
    </row>
    <row r="5221">
      <c r="A5221" t="n">
        <v>8890297</v>
      </c>
      <c r="B5221" t="n">
        <v>0</v>
      </c>
      <c r="C5221" t="n">
        <v>6</v>
      </c>
      <c r="D5221" t="s">
        <v>3692</v>
      </c>
      <c r="E5221" t="s">
        <v>3693</v>
      </c>
      <c r="F5221"/>
      <c r="G5221" t="s">
        <v>345</v>
      </c>
      <c r="H5221"/>
      <c r="I5221"/>
      <c r="J5221" t="s">
        <v>3690</v>
      </c>
      <c r="K5221" t="n">
        <v>4</v>
      </c>
      <c r="L5221" t="n">
        <v>52</v>
      </c>
      <c r="M5221" t="s">
        <v>3700</v>
      </c>
      <c r="N5221" t="s">
        <v>166</v>
      </c>
      <c r="O5221"/>
      <c r="P5221"/>
      <c r="Q5221" t="s">
        <v>250</v>
      </c>
      <c r="R5221" t="s">
        <v>160</v>
      </c>
      <c r="S5221" t="s">
        <v>354</v>
      </c>
      <c r="T5221" t="n">
        <v>22</v>
      </c>
      <c r="U5221" t="n">
        <v>8</v>
      </c>
      <c r="V5221" t="n">
        <v>2013</v>
      </c>
      <c r="W5221" t="n">
        <v>22</v>
      </c>
      <c r="X5221" t="n">
        <v>8</v>
      </c>
      <c r="Y5221" t="n">
        <v>2013</v>
      </c>
      <c r="Z5221"/>
      <c r="AA5221" t="n">
        <v>1022</v>
      </c>
      <c r="AB5221" t="s">
        <v>355</v>
      </c>
      <c r="AC5221" t="s">
        <v>349</v>
      </c>
      <c r="AD5221"/>
      <c r="AE5221" t="s">
        <v>166</v>
      </c>
      <c r="AF5221"/>
      <c r="AG5221"/>
      <c r="AH5221"/>
      <c r="AI5221" t="n">
        <v>100</v>
      </c>
    </row>
    <row r="5222">
      <c r="A5222" t="n">
        <v>9593033</v>
      </c>
      <c r="B5222" t="n">
        <v>0</v>
      </c>
      <c r="C5222" t="n">
        <v>6</v>
      </c>
      <c r="D5222" t="s">
        <v>3692</v>
      </c>
      <c r="E5222" t="s">
        <v>3693</v>
      </c>
      <c r="F5222"/>
      <c r="G5222" t="s">
        <v>345</v>
      </c>
      <c r="H5222"/>
      <c r="I5222"/>
      <c r="J5222" t="s">
        <v>879</v>
      </c>
      <c r="K5222"/>
      <c r="L5222" t="n">
        <v>52</v>
      </c>
      <c r="M5222" t="s">
        <v>880</v>
      </c>
      <c r="N5222" t="s">
        <v>166</v>
      </c>
      <c r="O5222"/>
      <c r="P5222"/>
      <c r="Q5222" t="s">
        <v>237</v>
      </c>
      <c r="R5222" t="s">
        <v>234</v>
      </c>
      <c r="S5222" t="s">
        <v>230</v>
      </c>
      <c r="T5222" t="n">
        <v>1</v>
      </c>
      <c r="U5222" t="n">
        <v>8</v>
      </c>
      <c r="V5222" t="n">
        <v>2016</v>
      </c>
      <c r="W5222" t="n">
        <v>1</v>
      </c>
      <c r="X5222" t="n">
        <v>8</v>
      </c>
      <c r="Y5222" t="n">
        <v>2016</v>
      </c>
      <c r="Z5222"/>
      <c r="AA5222" t="n">
        <v>1195</v>
      </c>
      <c r="AB5222"/>
      <c r="AC5222" t="s">
        <v>349</v>
      </c>
      <c r="AD5222"/>
      <c r="AE5222" t="s">
        <v>350</v>
      </c>
      <c r="AF5222"/>
      <c r="AG5222"/>
      <c r="AH5222"/>
      <c r="AI5222" t="n">
        <v>100</v>
      </c>
    </row>
    <row r="5223">
      <c r="A5223" t="n">
        <v>4143663</v>
      </c>
      <c r="B5223" t="n">
        <v>0</v>
      </c>
      <c r="C5223" t="n">
        <v>6</v>
      </c>
      <c r="D5223" t="s">
        <v>3692</v>
      </c>
      <c r="E5223" t="s">
        <v>3693</v>
      </c>
      <c r="F5223"/>
      <c r="G5223"/>
      <c r="H5223"/>
      <c r="I5223"/>
      <c r="J5223" t="s">
        <v>156</v>
      </c>
      <c r="K5223"/>
      <c r="L5223" t="n">
        <v>52</v>
      </c>
      <c r="M5223" t="s">
        <v>159</v>
      </c>
      <c r="N5223" t="s">
        <v>521</v>
      </c>
      <c r="O5223"/>
      <c r="P5223"/>
      <c r="Q5223" t="s">
        <v>159</v>
      </c>
      <c r="R5223"/>
      <c r="S5223"/>
      <c r="T5223" t="n">
        <v>1</v>
      </c>
      <c r="U5223" t="n">
        <v>1</v>
      </c>
      <c r="V5223" t="n">
        <v>1970</v>
      </c>
      <c r="W5223" t="n">
        <v>31</v>
      </c>
      <c r="X5223" t="n">
        <v>12</v>
      </c>
      <c r="Y5223" t="n">
        <v>1991</v>
      </c>
      <c r="Z5223"/>
      <c r="AA5223" t="n">
        <v>29</v>
      </c>
      <c r="AB5223"/>
      <c r="AC5223"/>
      <c r="AD5223"/>
      <c r="AE5223"/>
      <c r="AF5223"/>
      <c r="AG5223" t="n">
        <v>1</v>
      </c>
      <c r="AH5223"/>
      <c r="AI5223" t="n">
        <v>10000</v>
      </c>
    </row>
    <row r="5224">
      <c r="A5224" t="n">
        <v>8890894</v>
      </c>
      <c r="B5224" t="n">
        <v>0</v>
      </c>
      <c r="C5224" t="n">
        <v>6</v>
      </c>
      <c r="D5224" t="s">
        <v>3692</v>
      </c>
      <c r="E5224" t="s">
        <v>3693</v>
      </c>
      <c r="F5224"/>
      <c r="G5224"/>
      <c r="H5224"/>
      <c r="I5224"/>
      <c r="J5224" t="s">
        <v>794</v>
      </c>
      <c r="K5224" t="n">
        <v>10</v>
      </c>
      <c r="L5224" t="n">
        <v>52</v>
      </c>
      <c r="M5224" t="s">
        <v>795</v>
      </c>
      <c r="N5224" t="s">
        <v>166</v>
      </c>
      <c r="O5224"/>
      <c r="P5224"/>
      <c r="Q5224" t="s">
        <v>159</v>
      </c>
      <c r="R5224" t="s">
        <v>160</v>
      </c>
      <c r="S5224" t="s">
        <v>167</v>
      </c>
      <c r="T5224" t="n">
        <v>20</v>
      </c>
      <c r="U5224" t="n">
        <v>8</v>
      </c>
      <c r="V5224" t="n">
        <v>2013</v>
      </c>
      <c r="W5224" t="n">
        <v>20</v>
      </c>
      <c r="X5224" t="n">
        <v>8</v>
      </c>
      <c r="Y5224" t="n">
        <v>2013</v>
      </c>
      <c r="Z5224"/>
      <c r="AA5224" t="n">
        <v>1022</v>
      </c>
      <c r="AB5224"/>
      <c r="AC5224" t="s">
        <v>796</v>
      </c>
      <c r="AD5224"/>
      <c r="AE5224" t="s">
        <v>166</v>
      </c>
      <c r="AF5224"/>
      <c r="AG5224"/>
      <c r="AH5224"/>
      <c r="AI5224" t="n">
        <v>100</v>
      </c>
    </row>
    <row r="5225">
      <c r="A5225" t="n">
        <v>8514575</v>
      </c>
      <c r="B5225" t="n">
        <v>0</v>
      </c>
      <c r="C5225" t="n">
        <v>6</v>
      </c>
      <c r="D5225" t="s">
        <v>3692</v>
      </c>
      <c r="E5225" t="s">
        <v>3693</v>
      </c>
      <c r="F5225"/>
      <c r="G5225"/>
      <c r="H5225"/>
      <c r="I5225"/>
      <c r="J5225" t="s">
        <v>2561</v>
      </c>
      <c r="K5225" t="n">
        <v>10</v>
      </c>
      <c r="L5225" t="n">
        <v>52</v>
      </c>
      <c r="M5225" t="s">
        <v>2562</v>
      </c>
      <c r="N5225" t="s">
        <v>411</v>
      </c>
      <c r="O5225"/>
      <c r="P5225"/>
      <c r="Q5225" t="s">
        <v>295</v>
      </c>
      <c r="R5225" t="s">
        <v>291</v>
      </c>
      <c r="S5225" t="s">
        <v>436</v>
      </c>
      <c r="T5225" t="n">
        <v>31</v>
      </c>
      <c r="U5225" t="n">
        <v>12</v>
      </c>
      <c r="V5225" t="n">
        <v>2012</v>
      </c>
      <c r="W5225" t="n">
        <v>31</v>
      </c>
      <c r="X5225" t="n">
        <v>12</v>
      </c>
      <c r="Y5225" t="n">
        <v>2012</v>
      </c>
      <c r="Z5225"/>
      <c r="AA5225" t="n">
        <v>875</v>
      </c>
      <c r="AB5225"/>
      <c r="AC5225" t="s">
        <v>3701</v>
      </c>
      <c r="AD5225" t="s">
        <v>3702</v>
      </c>
      <c r="AE5225" t="s">
        <v>411</v>
      </c>
      <c r="AF5225"/>
      <c r="AG5225"/>
      <c r="AH5225"/>
      <c r="AI5225" t="n">
        <v>100</v>
      </c>
    </row>
    <row r="5226">
      <c r="A5226" t="n">
        <v>8694502</v>
      </c>
      <c r="B5226" t="n">
        <v>0</v>
      </c>
      <c r="C5226" t="n">
        <v>6</v>
      </c>
      <c r="D5226" t="s">
        <v>3692</v>
      </c>
      <c r="E5226" t="s">
        <v>3693</v>
      </c>
      <c r="F5226"/>
      <c r="G5226"/>
      <c r="H5226"/>
      <c r="I5226"/>
      <c r="J5226" t="s">
        <v>261</v>
      </c>
      <c r="K5226"/>
      <c r="L5226" t="n">
        <v>52</v>
      </c>
      <c r="M5226" t="s">
        <v>262</v>
      </c>
      <c r="N5226" t="s">
        <v>1025</v>
      </c>
      <c r="O5226"/>
      <c r="P5226"/>
      <c r="Q5226" t="s">
        <v>263</v>
      </c>
      <c r="R5226" t="s">
        <v>234</v>
      </c>
      <c r="S5226" t="s">
        <v>260</v>
      </c>
      <c r="T5226" t="n">
        <v>20</v>
      </c>
      <c r="U5226" t="n">
        <v>6</v>
      </c>
      <c r="V5226" t="n">
        <v>1991</v>
      </c>
      <c r="W5226" t="n">
        <v>20</v>
      </c>
      <c r="X5226" t="n">
        <v>6</v>
      </c>
      <c r="Y5226" t="n">
        <v>1991</v>
      </c>
      <c r="Z5226"/>
      <c r="AA5226" t="n">
        <v>881</v>
      </c>
      <c r="AB5226"/>
      <c r="AC5226"/>
      <c r="AD5226"/>
      <c r="AE5226" t="s">
        <v>383</v>
      </c>
      <c r="AF5226"/>
      <c r="AG5226"/>
      <c r="AH5226"/>
      <c r="AI5226" t="n">
        <v>1000</v>
      </c>
    </row>
    <row r="5227">
      <c r="A5227" t="n">
        <v>8909636</v>
      </c>
      <c r="B5227" t="n">
        <v>0</v>
      </c>
      <c r="C5227" t="n">
        <v>6</v>
      </c>
      <c r="D5227" t="s">
        <v>3692</v>
      </c>
      <c r="E5227" t="s">
        <v>3693</v>
      </c>
      <c r="F5227"/>
      <c r="G5227"/>
      <c r="H5227"/>
      <c r="I5227"/>
      <c r="J5227" t="s">
        <v>264</v>
      </c>
      <c r="K5227"/>
      <c r="L5227" t="n">
        <v>52</v>
      </c>
      <c r="M5227" t="s">
        <v>265</v>
      </c>
      <c r="N5227" t="s">
        <v>166</v>
      </c>
      <c r="O5227"/>
      <c r="P5227"/>
      <c r="Q5227" t="s">
        <v>237</v>
      </c>
      <c r="R5227" t="s">
        <v>234</v>
      </c>
      <c r="S5227" t="s">
        <v>235</v>
      </c>
      <c r="T5227" t="n">
        <v>27</v>
      </c>
      <c r="U5227" t="n">
        <v>8</v>
      </c>
      <c r="V5227" t="n">
        <v>2014</v>
      </c>
      <c r="W5227" t="n">
        <v>27</v>
      </c>
      <c r="X5227" t="n">
        <v>8</v>
      </c>
      <c r="Y5227" t="n">
        <v>2014</v>
      </c>
      <c r="Z5227"/>
      <c r="AA5227" t="n">
        <v>1027</v>
      </c>
      <c r="AB5227"/>
      <c r="AC5227"/>
      <c r="AD5227" t="s">
        <v>266</v>
      </c>
      <c r="AE5227" t="s">
        <v>166</v>
      </c>
      <c r="AF5227"/>
      <c r="AG5227"/>
      <c r="AH5227"/>
      <c r="AI5227" t="n">
        <v>100</v>
      </c>
    </row>
    <row r="5228">
      <c r="A5228" t="n">
        <v>4143667</v>
      </c>
      <c r="B5228" t="n">
        <v>0</v>
      </c>
      <c r="C5228" t="n">
        <v>6</v>
      </c>
      <c r="D5228" t="s">
        <v>3692</v>
      </c>
      <c r="E5228" t="s">
        <v>3693</v>
      </c>
      <c r="F5228"/>
      <c r="G5228"/>
      <c r="H5228"/>
      <c r="I5228"/>
      <c r="J5228" t="s">
        <v>236</v>
      </c>
      <c r="K5228"/>
      <c r="L5228" t="n">
        <v>52</v>
      </c>
      <c r="M5228" t="s">
        <v>237</v>
      </c>
      <c r="N5228" t="s">
        <v>214</v>
      </c>
      <c r="O5228"/>
      <c r="P5228"/>
      <c r="Q5228" t="s">
        <v>237</v>
      </c>
      <c r="R5228"/>
      <c r="S5228"/>
      <c r="T5228" t="n">
        <v>1</v>
      </c>
      <c r="U5228" t="n">
        <v>2</v>
      </c>
      <c r="V5228" t="n">
        <v>1973</v>
      </c>
      <c r="W5228" t="n">
        <v>28</v>
      </c>
      <c r="X5228" t="n">
        <v>2</v>
      </c>
      <c r="Y5228" t="n">
        <v>1973</v>
      </c>
      <c r="Z5228"/>
      <c r="AA5228" t="n">
        <v>29</v>
      </c>
      <c r="AB5228"/>
      <c r="AC5228"/>
      <c r="AD5228"/>
      <c r="AE5228"/>
      <c r="AF5228"/>
      <c r="AG5228" t="n">
        <v>1</v>
      </c>
      <c r="AH5228"/>
      <c r="AI5228" t="n">
        <v>10000</v>
      </c>
    </row>
    <row r="5229">
      <c r="A5229" t="n">
        <v>8694500</v>
      </c>
      <c r="B5229" t="n">
        <v>0</v>
      </c>
      <c r="C5229" t="n">
        <v>6</v>
      </c>
      <c r="D5229" t="s">
        <v>3692</v>
      </c>
      <c r="E5229" t="s">
        <v>3693</v>
      </c>
      <c r="F5229"/>
      <c r="G5229"/>
      <c r="H5229"/>
      <c r="I5229"/>
      <c r="J5229" t="s">
        <v>912</v>
      </c>
      <c r="K5229"/>
      <c r="L5229" t="n">
        <v>52</v>
      </c>
      <c r="M5229" t="s">
        <v>1314</v>
      </c>
      <c r="N5229" t="s">
        <v>1315</v>
      </c>
      <c r="O5229"/>
      <c r="P5229"/>
      <c r="Q5229" t="s">
        <v>237</v>
      </c>
      <c r="R5229" t="s">
        <v>206</v>
      </c>
      <c r="S5229" t="s">
        <v>207</v>
      </c>
      <c r="T5229" t="n">
        <v>1</v>
      </c>
      <c r="U5229" t="n">
        <v>1</v>
      </c>
      <c r="V5229" t="n">
        <v>2007</v>
      </c>
      <c r="W5229" t="n">
        <v>31</v>
      </c>
      <c r="X5229" t="n">
        <v>12</v>
      </c>
      <c r="Y5229" t="n">
        <v>2007</v>
      </c>
      <c r="Z5229"/>
      <c r="AA5229" t="n">
        <v>881</v>
      </c>
      <c r="AB5229"/>
      <c r="AC5229"/>
      <c r="AD5229"/>
      <c r="AE5229" t="s">
        <v>383</v>
      </c>
      <c r="AF5229"/>
      <c r="AG5229"/>
      <c r="AH5229"/>
      <c r="AI5229" t="n">
        <v>1000</v>
      </c>
    </row>
    <row r="5230">
      <c r="A5230" t="n">
        <v>4143661</v>
      </c>
      <c r="B5230" t="n">
        <v>0</v>
      </c>
      <c r="C5230" t="n">
        <v>6</v>
      </c>
      <c r="D5230" t="s">
        <v>3692</v>
      </c>
      <c r="E5230" t="s">
        <v>3693</v>
      </c>
      <c r="F5230"/>
      <c r="G5230"/>
      <c r="H5230"/>
      <c r="I5230"/>
      <c r="J5230" t="s">
        <v>377</v>
      </c>
      <c r="K5230"/>
      <c r="L5230" t="n">
        <v>52</v>
      </c>
      <c r="M5230" t="s">
        <v>241</v>
      </c>
      <c r="N5230" t="s">
        <v>214</v>
      </c>
      <c r="O5230"/>
      <c r="P5230"/>
      <c r="Q5230" t="s">
        <v>241</v>
      </c>
      <c r="R5230"/>
      <c r="S5230"/>
      <c r="T5230" t="n">
        <v>1</v>
      </c>
      <c r="U5230" t="n">
        <v>3</v>
      </c>
      <c r="V5230" t="n">
        <v>1973</v>
      </c>
      <c r="W5230" t="n">
        <v>31</v>
      </c>
      <c r="X5230" t="n">
        <v>3</v>
      </c>
      <c r="Y5230" t="n">
        <v>1973</v>
      </c>
      <c r="Z5230"/>
      <c r="AA5230" t="n">
        <v>29</v>
      </c>
      <c r="AB5230"/>
      <c r="AC5230"/>
      <c r="AD5230"/>
      <c r="AE5230"/>
      <c r="AF5230"/>
      <c r="AG5230" t="n">
        <v>1</v>
      </c>
      <c r="AH5230"/>
      <c r="AI5230" t="n">
        <v>10000</v>
      </c>
    </row>
    <row r="5231">
      <c r="A5231" t="n">
        <v>8292062</v>
      </c>
      <c r="B5231" t="n">
        <v>0</v>
      </c>
      <c r="C5231" t="n">
        <v>6</v>
      </c>
      <c r="D5231" t="s">
        <v>3692</v>
      </c>
      <c r="E5231" t="s">
        <v>3693</v>
      </c>
      <c r="F5231"/>
      <c r="G5231"/>
      <c r="H5231"/>
      <c r="I5231"/>
      <c r="J5231" t="s">
        <v>599</v>
      </c>
      <c r="K5231" t="n">
        <v>60</v>
      </c>
      <c r="L5231" t="n">
        <v>52</v>
      </c>
      <c r="M5231" t="s">
        <v>600</v>
      </c>
      <c r="N5231" t="s">
        <v>601</v>
      </c>
      <c r="O5231"/>
      <c r="P5231"/>
      <c r="Q5231" t="s">
        <v>419</v>
      </c>
      <c r="R5231" t="s">
        <v>160</v>
      </c>
      <c r="S5231" t="s">
        <v>345</v>
      </c>
      <c r="T5231" t="n">
        <v>22</v>
      </c>
      <c r="U5231" t="n">
        <v>8</v>
      </c>
      <c r="V5231" t="n">
        <v>2011</v>
      </c>
      <c r="W5231" t="n">
        <v>22</v>
      </c>
      <c r="X5231" t="n">
        <v>8</v>
      </c>
      <c r="Y5231" t="n">
        <v>2011</v>
      </c>
      <c r="Z5231"/>
      <c r="AA5231" t="n">
        <v>798</v>
      </c>
      <c r="AB5231" t="s">
        <v>602</v>
      </c>
      <c r="AC5231"/>
      <c r="AD5231"/>
      <c r="AE5231" t="s">
        <v>601</v>
      </c>
      <c r="AF5231"/>
      <c r="AG5231"/>
      <c r="AH5231"/>
      <c r="AI5231" t="n">
        <v>100</v>
      </c>
    </row>
    <row r="5232">
      <c r="A5232" t="n">
        <v>8516099</v>
      </c>
      <c r="B5232" t="n">
        <v>0</v>
      </c>
      <c r="C5232" t="n">
        <v>6</v>
      </c>
      <c r="D5232" t="s">
        <v>3692</v>
      </c>
      <c r="E5232" t="s">
        <v>3693</v>
      </c>
      <c r="F5232"/>
      <c r="G5232"/>
      <c r="H5232"/>
      <c r="I5232"/>
      <c r="J5232" t="s">
        <v>3703</v>
      </c>
      <c r="K5232"/>
      <c r="L5232" t="n">
        <v>52</v>
      </c>
      <c r="M5232" t="s">
        <v>3704</v>
      </c>
      <c r="N5232" t="s">
        <v>249</v>
      </c>
      <c r="O5232"/>
      <c r="P5232"/>
      <c r="Q5232" t="s">
        <v>276</v>
      </c>
      <c r="R5232" t="s">
        <v>234</v>
      </c>
      <c r="S5232" t="s">
        <v>260</v>
      </c>
      <c r="T5232" t="n">
        <v>22</v>
      </c>
      <c r="U5232" t="n">
        <v>8</v>
      </c>
      <c r="V5232" t="n">
        <v>2011</v>
      </c>
      <c r="W5232" t="n">
        <v>22</v>
      </c>
      <c r="X5232" t="n">
        <v>8</v>
      </c>
      <c r="Y5232" t="n">
        <v>2011</v>
      </c>
      <c r="Z5232" t="s">
        <v>179</v>
      </c>
      <c r="AA5232" t="n">
        <v>875</v>
      </c>
      <c r="AB5232"/>
      <c r="AC5232" t="s">
        <v>3705</v>
      </c>
      <c r="AD5232"/>
      <c r="AE5232" t="s">
        <v>249</v>
      </c>
      <c r="AF5232"/>
      <c r="AG5232"/>
      <c r="AH5232"/>
      <c r="AI5232" t="n">
        <v>1000</v>
      </c>
    </row>
    <row r="5233">
      <c r="A5233" t="n">
        <v>8909717</v>
      </c>
      <c r="B5233" t="n">
        <v>0</v>
      </c>
      <c r="C5233" t="n">
        <v>6</v>
      </c>
      <c r="D5233" t="s">
        <v>3692</v>
      </c>
      <c r="E5233" t="s">
        <v>3693</v>
      </c>
      <c r="F5233"/>
      <c r="G5233"/>
      <c r="H5233"/>
      <c r="I5233"/>
      <c r="J5233" t="s">
        <v>836</v>
      </c>
      <c r="K5233"/>
      <c r="L5233" t="n">
        <v>52</v>
      </c>
      <c r="M5233" t="s">
        <v>701</v>
      </c>
      <c r="N5233" t="s">
        <v>166</v>
      </c>
      <c r="O5233"/>
      <c r="P5233"/>
      <c r="Q5233" t="s">
        <v>237</v>
      </c>
      <c r="R5233" t="s">
        <v>234</v>
      </c>
      <c r="S5233" t="s">
        <v>682</v>
      </c>
      <c r="T5233" t="n">
        <v>27</v>
      </c>
      <c r="U5233" t="n">
        <v>8</v>
      </c>
      <c r="V5233" t="n">
        <v>2014</v>
      </c>
      <c r="W5233" t="n">
        <v>27</v>
      </c>
      <c r="X5233" t="n">
        <v>8</v>
      </c>
      <c r="Y5233" t="n">
        <v>2014</v>
      </c>
      <c r="Z5233"/>
      <c r="AA5233" t="n">
        <v>1027</v>
      </c>
      <c r="AB5233"/>
      <c r="AC5233" t="s">
        <v>816</v>
      </c>
      <c r="AD5233"/>
      <c r="AE5233" t="s">
        <v>166</v>
      </c>
      <c r="AF5233"/>
      <c r="AG5233"/>
      <c r="AH5233"/>
      <c r="AI5233" t="n">
        <v>100</v>
      </c>
    </row>
    <row r="5234">
      <c r="A5234" t="n">
        <v>9178653</v>
      </c>
      <c r="B5234" t="n">
        <v>0</v>
      </c>
      <c r="C5234" t="n">
        <v>6</v>
      </c>
      <c r="D5234" t="s">
        <v>3692</v>
      </c>
      <c r="E5234" t="s">
        <v>3693</v>
      </c>
      <c r="F5234"/>
      <c r="G5234"/>
      <c r="H5234"/>
      <c r="I5234"/>
      <c r="J5234" t="s">
        <v>393</v>
      </c>
      <c r="K5234"/>
      <c r="L5234" t="n">
        <v>52</v>
      </c>
      <c r="M5234" t="s">
        <v>394</v>
      </c>
      <c r="N5234" t="s">
        <v>166</v>
      </c>
      <c r="O5234"/>
      <c r="P5234"/>
      <c r="Q5234" t="s">
        <v>212</v>
      </c>
      <c r="R5234" t="s">
        <v>291</v>
      </c>
      <c r="S5234" t="s">
        <v>395</v>
      </c>
      <c r="T5234" t="n">
        <v>22</v>
      </c>
      <c r="U5234" t="n">
        <v>1</v>
      </c>
      <c r="V5234" t="n">
        <v>2020</v>
      </c>
      <c r="W5234" t="n">
        <v>22</v>
      </c>
      <c r="X5234" t="n">
        <v>1</v>
      </c>
      <c r="Y5234" t="n">
        <v>2020</v>
      </c>
      <c r="Z5234"/>
      <c r="AA5234" t="n">
        <v>1193</v>
      </c>
      <c r="AB5234"/>
      <c r="AC5234"/>
      <c r="AD5234" t="s">
        <v>361</v>
      </c>
      <c r="AE5234" t="s">
        <v>162</v>
      </c>
      <c r="AF5234"/>
      <c r="AG5234"/>
      <c r="AH5234"/>
      <c r="AI5234" t="n">
        <v>100</v>
      </c>
    </row>
    <row r="5235">
      <c r="A5235" t="n">
        <v>8292092</v>
      </c>
      <c r="B5235" t="n">
        <v>0</v>
      </c>
      <c r="C5235" t="n">
        <v>6</v>
      </c>
      <c r="D5235" t="s">
        <v>3692</v>
      </c>
      <c r="E5235" t="s">
        <v>3693</v>
      </c>
      <c r="F5235"/>
      <c r="G5235"/>
      <c r="H5235"/>
      <c r="I5235"/>
      <c r="J5235" t="s">
        <v>1076</v>
      </c>
      <c r="K5235" t="n">
        <v>60</v>
      </c>
      <c r="L5235" t="n">
        <v>52</v>
      </c>
      <c r="M5235" t="s">
        <v>1077</v>
      </c>
      <c r="N5235" t="s">
        <v>601</v>
      </c>
      <c r="O5235"/>
      <c r="P5235"/>
      <c r="Q5235" t="s">
        <v>263</v>
      </c>
      <c r="R5235" t="s">
        <v>291</v>
      </c>
      <c r="S5235" t="s">
        <v>436</v>
      </c>
      <c r="T5235" t="n">
        <v>22</v>
      </c>
      <c r="U5235" t="n">
        <v>8</v>
      </c>
      <c r="V5235" t="n">
        <v>2011</v>
      </c>
      <c r="W5235" t="n">
        <v>22</v>
      </c>
      <c r="X5235" t="n">
        <v>8</v>
      </c>
      <c r="Y5235" t="n">
        <v>2011</v>
      </c>
      <c r="Z5235"/>
      <c r="AA5235" t="n">
        <v>798</v>
      </c>
      <c r="AB5235" t="s">
        <v>602</v>
      </c>
      <c r="AC5235"/>
      <c r="AD5235"/>
      <c r="AE5235" t="s">
        <v>601</v>
      </c>
      <c r="AF5235"/>
      <c r="AG5235"/>
      <c r="AH5235"/>
      <c r="AI5235" t="n">
        <v>100</v>
      </c>
    </row>
    <row r="5236">
      <c r="A5236" t="n">
        <v>9593460</v>
      </c>
      <c r="B5236" t="n">
        <v>0</v>
      </c>
      <c r="C5236" t="n">
        <v>6</v>
      </c>
      <c r="D5236" t="s">
        <v>3692</v>
      </c>
      <c r="E5236" t="s">
        <v>3693</v>
      </c>
      <c r="F5236"/>
      <c r="G5236"/>
      <c r="H5236"/>
      <c r="I5236"/>
      <c r="J5236" t="s">
        <v>399</v>
      </c>
      <c r="K5236"/>
      <c r="L5236" t="n">
        <v>52</v>
      </c>
      <c r="M5236" t="s">
        <v>2548</v>
      </c>
      <c r="N5236" t="s">
        <v>166</v>
      </c>
      <c r="O5236"/>
      <c r="P5236"/>
      <c r="Q5236" t="s">
        <v>353</v>
      </c>
      <c r="R5236" t="s">
        <v>160</v>
      </c>
      <c r="S5236" t="s">
        <v>273</v>
      </c>
      <c r="T5236" t="n">
        <v>11</v>
      </c>
      <c r="U5236" t="n">
        <v>8</v>
      </c>
      <c r="V5236" t="n">
        <v>2016</v>
      </c>
      <c r="W5236" t="n">
        <v>11</v>
      </c>
      <c r="X5236" t="n">
        <v>8</v>
      </c>
      <c r="Y5236" t="n">
        <v>2016</v>
      </c>
      <c r="Z5236"/>
      <c r="AA5236" t="n">
        <v>1195</v>
      </c>
      <c r="AB5236"/>
      <c r="AC5236" t="s">
        <v>801</v>
      </c>
      <c r="AD5236"/>
      <c r="AE5236" t="s">
        <v>350</v>
      </c>
      <c r="AF5236"/>
      <c r="AG5236"/>
      <c r="AH5236"/>
      <c r="AI5236" t="n">
        <v>10</v>
      </c>
    </row>
    <row r="5237">
      <c r="A5237" t="n">
        <v>4143668</v>
      </c>
      <c r="B5237" t="n">
        <v>0</v>
      </c>
      <c r="C5237" t="n">
        <v>6</v>
      </c>
      <c r="D5237" t="s">
        <v>3692</v>
      </c>
      <c r="E5237" t="s">
        <v>3693</v>
      </c>
      <c r="F5237"/>
      <c r="G5237"/>
      <c r="H5237"/>
      <c r="I5237"/>
      <c r="J5237" t="s">
        <v>442</v>
      </c>
      <c r="K5237"/>
      <c r="L5237" t="n">
        <v>52</v>
      </c>
      <c r="M5237" t="s">
        <v>212</v>
      </c>
      <c r="N5237" t="s">
        <v>220</v>
      </c>
      <c r="O5237"/>
      <c r="P5237"/>
      <c r="Q5237" t="s">
        <v>212</v>
      </c>
      <c r="R5237"/>
      <c r="S5237"/>
      <c r="T5237" t="n">
        <v>1</v>
      </c>
      <c r="U5237" t="n">
        <v>1</v>
      </c>
      <c r="V5237" t="n">
        <v>1949</v>
      </c>
      <c r="W5237" t="n">
        <v>31</v>
      </c>
      <c r="X5237" t="n">
        <v>12</v>
      </c>
      <c r="Y5237" t="n">
        <v>1949</v>
      </c>
      <c r="Z5237"/>
      <c r="AA5237" t="n">
        <v>29</v>
      </c>
      <c r="AB5237"/>
      <c r="AC5237"/>
      <c r="AD5237"/>
      <c r="AE5237"/>
      <c r="AF5237"/>
      <c r="AG5237" t="n">
        <v>1</v>
      </c>
      <c r="AH5237"/>
      <c r="AI5237" t="n">
        <v>10000</v>
      </c>
    </row>
    <row r="5238">
      <c r="A5238" t="n">
        <v>9202633</v>
      </c>
      <c r="B5238" t="n">
        <v>0</v>
      </c>
      <c r="C5238" t="n">
        <v>6</v>
      </c>
      <c r="D5238" t="s">
        <v>3692</v>
      </c>
      <c r="E5238" t="s">
        <v>3693</v>
      </c>
      <c r="F5238"/>
      <c r="G5238"/>
      <c r="H5238"/>
      <c r="I5238"/>
      <c r="J5238" t="s">
        <v>274</v>
      </c>
      <c r="K5238"/>
      <c r="L5238" t="n">
        <v>52</v>
      </c>
      <c r="M5238" t="s">
        <v>501</v>
      </c>
      <c r="N5238" t="s">
        <v>158</v>
      </c>
      <c r="O5238"/>
      <c r="P5238"/>
      <c r="Q5238" t="s">
        <v>276</v>
      </c>
      <c r="R5238" t="s">
        <v>206</v>
      </c>
      <c r="S5238" t="s">
        <v>246</v>
      </c>
      <c r="T5238" t="n">
        <v>14</v>
      </c>
      <c r="U5238" t="n">
        <v>10</v>
      </c>
      <c r="V5238" t="n">
        <v>2020</v>
      </c>
      <c r="W5238" t="n">
        <v>14</v>
      </c>
      <c r="X5238" t="n">
        <v>10</v>
      </c>
      <c r="Y5238" t="n">
        <v>2020</v>
      </c>
      <c r="Z5238"/>
      <c r="AA5238" t="n">
        <v>1193</v>
      </c>
      <c r="AB5238"/>
      <c r="AC5238"/>
      <c r="AD5238"/>
      <c r="AE5238" t="s">
        <v>162</v>
      </c>
      <c r="AF5238"/>
      <c r="AG5238"/>
      <c r="AH5238"/>
      <c r="AI5238" t="n">
        <v>1000</v>
      </c>
    </row>
    <row r="5239">
      <c r="A5239" t="n">
        <v>9707409</v>
      </c>
      <c r="B5239" t="n">
        <v>0</v>
      </c>
      <c r="C5239" t="n">
        <v>6</v>
      </c>
      <c r="D5239" t="s">
        <v>3692</v>
      </c>
      <c r="E5239" t="s">
        <v>3693</v>
      </c>
      <c r="F5239"/>
      <c r="G5239"/>
      <c r="H5239"/>
      <c r="I5239"/>
      <c r="J5239" t="s">
        <v>278</v>
      </c>
      <c r="K5239" t="n">
        <v>25</v>
      </c>
      <c r="L5239" t="n">
        <v>52</v>
      </c>
      <c r="M5239" t="s">
        <v>279</v>
      </c>
      <c r="N5239" t="s">
        <v>280</v>
      </c>
      <c r="O5239"/>
      <c r="P5239"/>
      <c r="Q5239" t="s">
        <v>281</v>
      </c>
      <c r="R5239" t="s">
        <v>206</v>
      </c>
      <c r="S5239" t="s">
        <v>277</v>
      </c>
      <c r="T5239" t="n">
        <v>6</v>
      </c>
      <c r="U5239" t="n">
        <v>2</v>
      </c>
      <c r="V5239" t="n">
        <v>2022</v>
      </c>
      <c r="W5239" t="n">
        <v>6</v>
      </c>
      <c r="X5239" t="n">
        <v>2</v>
      </c>
      <c r="Y5239" t="n">
        <v>2022</v>
      </c>
      <c r="Z5239"/>
      <c r="AA5239" t="n">
        <v>1218</v>
      </c>
      <c r="AB5239"/>
      <c r="AC5239"/>
      <c r="AD5239" t="s">
        <v>1100</v>
      </c>
      <c r="AE5239" t="s">
        <v>283</v>
      </c>
      <c r="AF5239"/>
      <c r="AG5239"/>
      <c r="AH5239"/>
      <c r="AI5239" t="n">
        <v>1000</v>
      </c>
    </row>
    <row r="5240">
      <c r="A5240" t="n">
        <v>8694501</v>
      </c>
      <c r="B5240" t="n">
        <v>0</v>
      </c>
      <c r="C5240" t="n">
        <v>6</v>
      </c>
      <c r="D5240" t="s">
        <v>3692</v>
      </c>
      <c r="E5240" t="s">
        <v>3693</v>
      </c>
      <c r="F5240"/>
      <c r="G5240"/>
      <c r="H5240"/>
      <c r="I5240"/>
      <c r="J5240" t="s">
        <v>3706</v>
      </c>
      <c r="K5240"/>
      <c r="L5240" t="n">
        <v>52</v>
      </c>
      <c r="M5240" t="s">
        <v>3707</v>
      </c>
      <c r="N5240" t="s">
        <v>3708</v>
      </c>
      <c r="O5240"/>
      <c r="P5240"/>
      <c r="Q5240" t="s">
        <v>233</v>
      </c>
      <c r="R5240" t="s">
        <v>234</v>
      </c>
      <c r="S5240" t="s">
        <v>246</v>
      </c>
      <c r="T5240" t="n">
        <v>17</v>
      </c>
      <c r="U5240" t="n">
        <v>2</v>
      </c>
      <c r="V5240" t="n">
        <v>2009</v>
      </c>
      <c r="W5240" t="n">
        <v>17</v>
      </c>
      <c r="X5240" t="n">
        <v>2</v>
      </c>
      <c r="Y5240" t="n">
        <v>2009</v>
      </c>
      <c r="Z5240"/>
      <c r="AA5240" t="n">
        <v>881</v>
      </c>
      <c r="AB5240"/>
      <c r="AC5240" t="s">
        <v>2556</v>
      </c>
      <c r="AD5240"/>
      <c r="AE5240" t="s">
        <v>383</v>
      </c>
      <c r="AF5240"/>
      <c r="AG5240"/>
      <c r="AH5240"/>
      <c r="AI5240" t="n">
        <v>100</v>
      </c>
    </row>
    <row r="5241">
      <c r="A5241" t="n">
        <v>4143664</v>
      </c>
      <c r="B5241" t="n">
        <v>0</v>
      </c>
      <c r="C5241" t="n">
        <v>6</v>
      </c>
      <c r="D5241" t="s">
        <v>3692</v>
      </c>
      <c r="E5241" t="s">
        <v>3693</v>
      </c>
      <c r="F5241"/>
      <c r="G5241"/>
      <c r="H5241"/>
      <c r="I5241"/>
      <c r="J5241" t="s">
        <v>219</v>
      </c>
      <c r="K5241"/>
      <c r="L5241" t="n">
        <v>52</v>
      </c>
      <c r="M5241" t="s">
        <v>159</v>
      </c>
      <c r="N5241" t="s">
        <v>170</v>
      </c>
      <c r="O5241"/>
      <c r="P5241"/>
      <c r="Q5241" t="s">
        <v>159</v>
      </c>
      <c r="R5241"/>
      <c r="S5241"/>
      <c r="T5241" t="n">
        <v>1</v>
      </c>
      <c r="U5241" t="n">
        <v>1</v>
      </c>
      <c r="V5241" t="n">
        <v>1956</v>
      </c>
      <c r="W5241" t="n">
        <v>31</v>
      </c>
      <c r="X5241" t="n">
        <v>12</v>
      </c>
      <c r="Y5241" t="n">
        <v>1956</v>
      </c>
      <c r="Z5241"/>
      <c r="AA5241" t="n">
        <v>29</v>
      </c>
      <c r="AB5241"/>
      <c r="AC5241"/>
      <c r="AD5241"/>
      <c r="AE5241"/>
      <c r="AF5241"/>
      <c r="AG5241" t="n">
        <v>1</v>
      </c>
      <c r="AH5241" t="n">
        <v>1</v>
      </c>
      <c r="AI5241" t="n">
        <v>10000</v>
      </c>
    </row>
    <row r="5242">
      <c r="A5242" t="n">
        <v>4143659</v>
      </c>
      <c r="B5242" t="n">
        <v>0</v>
      </c>
      <c r="C5242" t="n">
        <v>6</v>
      </c>
      <c r="D5242" t="s">
        <v>3692</v>
      </c>
      <c r="E5242" t="s">
        <v>3693</v>
      </c>
      <c r="F5242"/>
      <c r="G5242"/>
      <c r="H5242"/>
      <c r="I5242"/>
      <c r="J5242"/>
      <c r="K5242"/>
      <c r="L5242" t="n">
        <v>52</v>
      </c>
      <c r="M5242" t="s">
        <v>250</v>
      </c>
      <c r="N5242"/>
      <c r="O5242"/>
      <c r="P5242"/>
      <c r="Q5242" t="s">
        <v>250</v>
      </c>
      <c r="R5242"/>
      <c r="S5242"/>
      <c r="T5242" t="n">
        <v>1</v>
      </c>
      <c r="U5242" t="n">
        <v>1</v>
      </c>
      <c r="V5242" t="n">
        <v>1950</v>
      </c>
      <c r="W5242" t="n">
        <v>31</v>
      </c>
      <c r="X5242" t="n">
        <v>12</v>
      </c>
      <c r="Y5242" t="n">
        <v>1991</v>
      </c>
      <c r="Z5242"/>
      <c r="AA5242" t="n">
        <v>29</v>
      </c>
      <c r="AB5242"/>
      <c r="AC5242"/>
      <c r="AD5242"/>
      <c r="AE5242"/>
      <c r="AF5242" t="n">
        <v>215</v>
      </c>
      <c r="AG5242" t="n">
        <v>1</v>
      </c>
      <c r="AH5242"/>
      <c r="AI5242" t="n">
        <v>10000</v>
      </c>
    </row>
    <row r="5243">
      <c r="A5243" t="n">
        <v>4143660</v>
      </c>
      <c r="B5243" t="n">
        <v>0</v>
      </c>
      <c r="C5243" t="n">
        <v>6</v>
      </c>
      <c r="D5243" t="s">
        <v>3692</v>
      </c>
      <c r="E5243" t="s">
        <v>3693</v>
      </c>
      <c r="F5243"/>
      <c r="G5243"/>
      <c r="H5243"/>
      <c r="I5243"/>
      <c r="J5243"/>
      <c r="K5243"/>
      <c r="L5243" t="n">
        <v>52</v>
      </c>
      <c r="M5243" t="s">
        <v>241</v>
      </c>
      <c r="N5243"/>
      <c r="O5243"/>
      <c r="P5243"/>
      <c r="Q5243" t="s">
        <v>241</v>
      </c>
      <c r="R5243"/>
      <c r="S5243"/>
      <c r="T5243" t="n">
        <v>1</v>
      </c>
      <c r="U5243" t="n">
        <v>1</v>
      </c>
      <c r="V5243" t="n">
        <v>1950</v>
      </c>
      <c r="W5243" t="n">
        <v>31</v>
      </c>
      <c r="X5243" t="n">
        <v>12</v>
      </c>
      <c r="Y5243" t="n">
        <v>1991</v>
      </c>
      <c r="Z5243"/>
      <c r="AA5243" t="n">
        <v>29</v>
      </c>
      <c r="AB5243"/>
      <c r="AC5243"/>
      <c r="AD5243"/>
      <c r="AE5243"/>
      <c r="AF5243" t="n">
        <v>215</v>
      </c>
      <c r="AG5243" t="n">
        <v>1</v>
      </c>
      <c r="AH5243"/>
      <c r="AI5243" t="n">
        <v>10000</v>
      </c>
    </row>
    <row r="5244">
      <c r="A5244" t="n">
        <v>4143662</v>
      </c>
      <c r="B5244" t="n">
        <v>0</v>
      </c>
      <c r="C5244" t="n">
        <v>6</v>
      </c>
      <c r="D5244" t="s">
        <v>3692</v>
      </c>
      <c r="E5244" t="s">
        <v>3693</v>
      </c>
      <c r="F5244"/>
      <c r="G5244"/>
      <c r="H5244"/>
      <c r="I5244"/>
      <c r="J5244"/>
      <c r="K5244"/>
      <c r="L5244" t="n">
        <v>52</v>
      </c>
      <c r="M5244" t="s">
        <v>451</v>
      </c>
      <c r="N5244"/>
      <c r="O5244"/>
      <c r="P5244"/>
      <c r="Q5244" t="s">
        <v>451</v>
      </c>
      <c r="R5244"/>
      <c r="S5244"/>
      <c r="T5244" t="n">
        <v>1</v>
      </c>
      <c r="U5244" t="n">
        <v>1</v>
      </c>
      <c r="V5244" t="n">
        <v>1950</v>
      </c>
      <c r="W5244" t="n">
        <v>31</v>
      </c>
      <c r="X5244" t="n">
        <v>12</v>
      </c>
      <c r="Y5244" t="n">
        <v>1991</v>
      </c>
      <c r="Z5244"/>
      <c r="AA5244" t="n">
        <v>29</v>
      </c>
      <c r="AB5244"/>
      <c r="AC5244"/>
      <c r="AD5244"/>
      <c r="AE5244"/>
      <c r="AF5244" t="n">
        <v>215</v>
      </c>
      <c r="AG5244" t="n">
        <v>1</v>
      </c>
      <c r="AH5244"/>
      <c r="AI5244" t="n">
        <v>10000</v>
      </c>
    </row>
    <row r="5245">
      <c r="A5245" t="n">
        <v>4143665</v>
      </c>
      <c r="B5245" t="n">
        <v>0</v>
      </c>
      <c r="C5245" t="n">
        <v>6</v>
      </c>
      <c r="D5245" t="s">
        <v>3692</v>
      </c>
      <c r="E5245" t="s">
        <v>3693</v>
      </c>
      <c r="F5245"/>
      <c r="G5245"/>
      <c r="H5245"/>
      <c r="I5245"/>
      <c r="J5245"/>
      <c r="K5245"/>
      <c r="L5245" t="n">
        <v>52</v>
      </c>
      <c r="M5245" t="s">
        <v>205</v>
      </c>
      <c r="N5245"/>
      <c r="O5245"/>
      <c r="P5245"/>
      <c r="Q5245" t="s">
        <v>205</v>
      </c>
      <c r="R5245"/>
      <c r="S5245"/>
      <c r="T5245" t="n">
        <v>1</v>
      </c>
      <c r="U5245" t="n">
        <v>1</v>
      </c>
      <c r="V5245" t="n">
        <v>1950</v>
      </c>
      <c r="W5245" t="n">
        <v>31</v>
      </c>
      <c r="X5245" t="n">
        <v>12</v>
      </c>
      <c r="Y5245" t="n">
        <v>1991</v>
      </c>
      <c r="Z5245"/>
      <c r="AA5245" t="n">
        <v>29</v>
      </c>
      <c r="AB5245"/>
      <c r="AC5245"/>
      <c r="AD5245"/>
      <c r="AE5245"/>
      <c r="AF5245" t="n">
        <v>215</v>
      </c>
      <c r="AG5245" t="n">
        <v>1</v>
      </c>
      <c r="AH5245"/>
      <c r="AI5245" t="n">
        <v>10000</v>
      </c>
    </row>
    <row r="5246">
      <c r="A5246" t="n">
        <v>4143666</v>
      </c>
      <c r="B5246" t="n">
        <v>0</v>
      </c>
      <c r="C5246" t="n">
        <v>6</v>
      </c>
      <c r="D5246" t="s">
        <v>3692</v>
      </c>
      <c r="E5246" t="s">
        <v>3693</v>
      </c>
      <c r="F5246"/>
      <c r="G5246"/>
      <c r="H5246"/>
      <c r="I5246"/>
      <c r="J5246"/>
      <c r="K5246"/>
      <c r="L5246" t="n">
        <v>52</v>
      </c>
      <c r="M5246" t="s">
        <v>353</v>
      </c>
      <c r="N5246"/>
      <c r="O5246"/>
      <c r="P5246"/>
      <c r="Q5246" t="s">
        <v>353</v>
      </c>
      <c r="R5246"/>
      <c r="S5246"/>
      <c r="T5246" t="n">
        <v>1</v>
      </c>
      <c r="U5246" t="n">
        <v>1</v>
      </c>
      <c r="V5246" t="n">
        <v>1950</v>
      </c>
      <c r="W5246" t="n">
        <v>31</v>
      </c>
      <c r="X5246" t="n">
        <v>12</v>
      </c>
      <c r="Y5246" t="n">
        <v>1991</v>
      </c>
      <c r="Z5246"/>
      <c r="AA5246" t="n">
        <v>29</v>
      </c>
      <c r="AB5246"/>
      <c r="AC5246"/>
      <c r="AD5246"/>
      <c r="AE5246"/>
      <c r="AF5246" t="n">
        <v>215</v>
      </c>
      <c r="AG5246" t="n">
        <v>1</v>
      </c>
      <c r="AH5246"/>
      <c r="AI5246" t="n">
        <v>10000</v>
      </c>
    </row>
    <row r="5247">
      <c r="A5247" t="n">
        <v>4143669</v>
      </c>
      <c r="B5247" t="n">
        <v>0</v>
      </c>
      <c r="C5247" t="n">
        <v>6</v>
      </c>
      <c r="D5247" t="s">
        <v>3692</v>
      </c>
      <c r="E5247" t="s">
        <v>3693</v>
      </c>
      <c r="F5247"/>
      <c r="G5247"/>
      <c r="H5247"/>
      <c r="I5247"/>
      <c r="J5247"/>
      <c r="K5247"/>
      <c r="L5247" t="n">
        <v>52</v>
      </c>
      <c r="M5247" t="s">
        <v>212</v>
      </c>
      <c r="N5247"/>
      <c r="O5247"/>
      <c r="P5247"/>
      <c r="Q5247" t="s">
        <v>212</v>
      </c>
      <c r="R5247"/>
      <c r="S5247"/>
      <c r="T5247" t="n">
        <v>1</v>
      </c>
      <c r="U5247" t="n">
        <v>1</v>
      </c>
      <c r="V5247" t="n">
        <v>1950</v>
      </c>
      <c r="W5247" t="n">
        <v>31</v>
      </c>
      <c r="X5247" t="n">
        <v>12</v>
      </c>
      <c r="Y5247" t="n">
        <v>1991</v>
      </c>
      <c r="Z5247"/>
      <c r="AA5247" t="n">
        <v>29</v>
      </c>
      <c r="AB5247"/>
      <c r="AC5247"/>
      <c r="AD5247"/>
      <c r="AE5247"/>
      <c r="AF5247" t="n">
        <v>215</v>
      </c>
      <c r="AG5247" t="n">
        <v>1</v>
      </c>
      <c r="AH5247"/>
      <c r="AI5247" t="n">
        <v>10000</v>
      </c>
    </row>
    <row r="5248">
      <c r="A5248" t="n">
        <v>4143670</v>
      </c>
      <c r="B5248" t="n">
        <v>0</v>
      </c>
      <c r="C5248" t="n">
        <v>6</v>
      </c>
      <c r="D5248" t="s">
        <v>3692</v>
      </c>
      <c r="E5248" t="s">
        <v>3693</v>
      </c>
      <c r="F5248"/>
      <c r="G5248"/>
      <c r="H5248"/>
      <c r="I5248"/>
      <c r="J5248"/>
      <c r="K5248"/>
      <c r="L5248" t="n">
        <v>52</v>
      </c>
      <c r="M5248" t="s">
        <v>452</v>
      </c>
      <c r="N5248"/>
      <c r="O5248"/>
      <c r="P5248"/>
      <c r="Q5248" t="s">
        <v>452</v>
      </c>
      <c r="R5248"/>
      <c r="S5248"/>
      <c r="T5248" t="n">
        <v>1</v>
      </c>
      <c r="U5248" t="n">
        <v>1</v>
      </c>
      <c r="V5248" t="n">
        <v>1950</v>
      </c>
      <c r="W5248" t="n">
        <v>31</v>
      </c>
      <c r="X5248" t="n">
        <v>12</v>
      </c>
      <c r="Y5248" t="n">
        <v>1991</v>
      </c>
      <c r="Z5248"/>
      <c r="AA5248" t="n">
        <v>29</v>
      </c>
      <c r="AB5248"/>
      <c r="AC5248"/>
      <c r="AD5248"/>
      <c r="AE5248"/>
      <c r="AF5248" t="n">
        <v>215</v>
      </c>
      <c r="AG5248" t="n">
        <v>1</v>
      </c>
      <c r="AH5248"/>
      <c r="AI5248" t="n">
        <v>10000</v>
      </c>
    </row>
    <row r="5249">
      <c r="A5249" t="n">
        <v>4143671</v>
      </c>
      <c r="B5249" t="n">
        <v>0</v>
      </c>
      <c r="C5249" t="n">
        <v>6</v>
      </c>
      <c r="D5249" t="s">
        <v>3692</v>
      </c>
      <c r="E5249" t="s">
        <v>3693</v>
      </c>
      <c r="F5249"/>
      <c r="G5249"/>
      <c r="H5249"/>
      <c r="I5249"/>
      <c r="J5249"/>
      <c r="K5249"/>
      <c r="L5249" t="n">
        <v>52</v>
      </c>
      <c r="M5249" t="s">
        <v>419</v>
      </c>
      <c r="N5249"/>
      <c r="O5249"/>
      <c r="P5249"/>
      <c r="Q5249" t="s">
        <v>419</v>
      </c>
      <c r="R5249"/>
      <c r="S5249"/>
      <c r="T5249" t="n">
        <v>1</v>
      </c>
      <c r="U5249" t="n">
        <v>1</v>
      </c>
      <c r="V5249" t="n">
        <v>1950</v>
      </c>
      <c r="W5249" t="n">
        <v>31</v>
      </c>
      <c r="X5249" t="n">
        <v>12</v>
      </c>
      <c r="Y5249" t="n">
        <v>1991</v>
      </c>
      <c r="Z5249"/>
      <c r="AA5249" t="n">
        <v>29</v>
      </c>
      <c r="AB5249"/>
      <c r="AC5249"/>
      <c r="AD5249"/>
      <c r="AE5249"/>
      <c r="AF5249" t="n">
        <v>215</v>
      </c>
      <c r="AG5249" t="n">
        <v>1</v>
      </c>
      <c r="AH5249"/>
      <c r="AI5249" t="n">
        <v>10000</v>
      </c>
    </row>
    <row r="5250">
      <c r="A5250" t="n">
        <v>4143672</v>
      </c>
      <c r="B5250" t="n">
        <v>0</v>
      </c>
      <c r="C5250" t="n">
        <v>6</v>
      </c>
      <c r="D5250" t="s">
        <v>3692</v>
      </c>
      <c r="E5250" t="s">
        <v>3693</v>
      </c>
      <c r="F5250"/>
      <c r="G5250"/>
      <c r="H5250"/>
      <c r="I5250"/>
      <c r="J5250"/>
      <c r="K5250"/>
      <c r="L5250" t="n">
        <v>52</v>
      </c>
      <c r="M5250" t="s">
        <v>276</v>
      </c>
      <c r="N5250"/>
      <c r="O5250"/>
      <c r="P5250"/>
      <c r="Q5250" t="s">
        <v>276</v>
      </c>
      <c r="R5250"/>
      <c r="S5250"/>
      <c r="T5250" t="n">
        <v>1</v>
      </c>
      <c r="U5250" t="n">
        <v>1</v>
      </c>
      <c r="V5250" t="n">
        <v>1950</v>
      </c>
      <c r="W5250" t="n">
        <v>31</v>
      </c>
      <c r="X5250" t="n">
        <v>12</v>
      </c>
      <c r="Y5250" t="n">
        <v>1991</v>
      </c>
      <c r="Z5250"/>
      <c r="AA5250" t="n">
        <v>29</v>
      </c>
      <c r="AB5250"/>
      <c r="AC5250"/>
      <c r="AD5250"/>
      <c r="AE5250"/>
      <c r="AF5250" t="n">
        <v>215</v>
      </c>
      <c r="AG5250" t="n">
        <v>1</v>
      </c>
      <c r="AH5250"/>
      <c r="AI5250" t="n">
        <v>10000</v>
      </c>
    </row>
    <row r="5251">
      <c r="A5251" t="n">
        <v>4143673</v>
      </c>
      <c r="B5251" t="n">
        <v>0</v>
      </c>
      <c r="C5251" t="n">
        <v>6</v>
      </c>
      <c r="D5251" t="s">
        <v>3692</v>
      </c>
      <c r="E5251" t="s">
        <v>3693</v>
      </c>
      <c r="F5251"/>
      <c r="G5251"/>
      <c r="H5251"/>
      <c r="I5251"/>
      <c r="J5251"/>
      <c r="K5251"/>
      <c r="L5251" t="n">
        <v>52</v>
      </c>
      <c r="M5251" t="s">
        <v>233</v>
      </c>
      <c r="N5251"/>
      <c r="O5251"/>
      <c r="P5251"/>
      <c r="Q5251" t="s">
        <v>233</v>
      </c>
      <c r="R5251"/>
      <c r="S5251"/>
      <c r="T5251" t="n">
        <v>1</v>
      </c>
      <c r="U5251" t="n">
        <v>1</v>
      </c>
      <c r="V5251" t="n">
        <v>1950</v>
      </c>
      <c r="W5251" t="n">
        <v>31</v>
      </c>
      <c r="X5251" t="n">
        <v>12</v>
      </c>
      <c r="Y5251" t="n">
        <v>1991</v>
      </c>
      <c r="Z5251"/>
      <c r="AA5251" t="n">
        <v>29</v>
      </c>
      <c r="AB5251"/>
      <c r="AC5251"/>
      <c r="AD5251"/>
      <c r="AE5251"/>
      <c r="AF5251" t="n">
        <v>215</v>
      </c>
      <c r="AG5251" t="n">
        <v>1</v>
      </c>
      <c r="AH5251"/>
      <c r="AI5251" t="n">
        <v>10000</v>
      </c>
    </row>
    <row r="5252">
      <c r="A5252" t="n">
        <v>4143674</v>
      </c>
      <c r="B5252" t="n">
        <v>0</v>
      </c>
      <c r="C5252" t="n">
        <v>6</v>
      </c>
      <c r="D5252" t="s">
        <v>3692</v>
      </c>
      <c r="E5252" t="s">
        <v>3693</v>
      </c>
      <c r="F5252"/>
      <c r="G5252"/>
      <c r="H5252"/>
      <c r="I5252"/>
      <c r="J5252"/>
      <c r="K5252"/>
      <c r="L5252" t="n">
        <v>52</v>
      </c>
      <c r="M5252" t="s">
        <v>263</v>
      </c>
      <c r="N5252"/>
      <c r="O5252"/>
      <c r="P5252"/>
      <c r="Q5252" t="s">
        <v>263</v>
      </c>
      <c r="R5252"/>
      <c r="S5252"/>
      <c r="T5252" t="n">
        <v>1</v>
      </c>
      <c r="U5252" t="n">
        <v>1</v>
      </c>
      <c r="V5252" t="n">
        <v>1950</v>
      </c>
      <c r="W5252" t="n">
        <v>31</v>
      </c>
      <c r="X5252" t="n">
        <v>12</v>
      </c>
      <c r="Y5252" t="n">
        <v>1991</v>
      </c>
      <c r="Z5252"/>
      <c r="AA5252" t="n">
        <v>29</v>
      </c>
      <c r="AB5252"/>
      <c r="AC5252"/>
      <c r="AD5252"/>
      <c r="AE5252"/>
      <c r="AF5252" t="n">
        <v>215</v>
      </c>
      <c r="AG5252" t="n">
        <v>1</v>
      </c>
      <c r="AH5252"/>
      <c r="AI5252" t="n">
        <v>10000</v>
      </c>
    </row>
    <row r="5253">
      <c r="A5253" t="n">
        <v>4143675</v>
      </c>
      <c r="B5253" t="n">
        <v>0</v>
      </c>
      <c r="C5253" t="n">
        <v>6</v>
      </c>
      <c r="D5253" t="s">
        <v>3692</v>
      </c>
      <c r="E5253" t="s">
        <v>3693</v>
      </c>
      <c r="F5253"/>
      <c r="G5253"/>
      <c r="H5253"/>
      <c r="I5253"/>
      <c r="J5253"/>
      <c r="K5253"/>
      <c r="L5253" t="n">
        <v>52</v>
      </c>
      <c r="M5253" t="s">
        <v>281</v>
      </c>
      <c r="N5253"/>
      <c r="O5253"/>
      <c r="P5253"/>
      <c r="Q5253" t="s">
        <v>281</v>
      </c>
      <c r="R5253"/>
      <c r="S5253"/>
      <c r="T5253" t="n">
        <v>1</v>
      </c>
      <c r="U5253" t="n">
        <v>1</v>
      </c>
      <c r="V5253" t="n">
        <v>1950</v>
      </c>
      <c r="W5253" t="n">
        <v>31</v>
      </c>
      <c r="X5253" t="n">
        <v>12</v>
      </c>
      <c r="Y5253" t="n">
        <v>1991</v>
      </c>
      <c r="Z5253"/>
      <c r="AA5253" t="n">
        <v>29</v>
      </c>
      <c r="AB5253"/>
      <c r="AC5253"/>
      <c r="AD5253"/>
      <c r="AE5253"/>
      <c r="AF5253" t="n">
        <v>215</v>
      </c>
      <c r="AG5253" t="n">
        <v>1</v>
      </c>
      <c r="AH5253"/>
      <c r="AI5253" t="n">
        <v>10000</v>
      </c>
    </row>
    <row r="5254">
      <c r="A5254" t="n">
        <v>8542598</v>
      </c>
      <c r="B5254" t="n">
        <v>0</v>
      </c>
      <c r="C5254" t="n">
        <v>6</v>
      </c>
      <c r="D5254" t="s">
        <v>3709</v>
      </c>
      <c r="E5254" t="s">
        <v>3710</v>
      </c>
      <c r="F5254" t="s">
        <v>345</v>
      </c>
      <c r="G5254"/>
      <c r="H5254"/>
      <c r="I5254"/>
      <c r="J5254" t="s">
        <v>812</v>
      </c>
      <c r="K5254" t="n">
        <v>5</v>
      </c>
      <c r="L5254" t="n">
        <v>52</v>
      </c>
      <c r="M5254" t="s">
        <v>1316</v>
      </c>
      <c r="N5254" t="s">
        <v>403</v>
      </c>
      <c r="O5254"/>
      <c r="P5254" t="s">
        <v>166</v>
      </c>
      <c r="Q5254" t="s">
        <v>233</v>
      </c>
      <c r="R5254" t="s">
        <v>234</v>
      </c>
      <c r="S5254" t="s">
        <v>246</v>
      </c>
      <c r="T5254" t="n">
        <v>2</v>
      </c>
      <c r="U5254" t="n">
        <v>12</v>
      </c>
      <c r="V5254" t="n">
        <v>2012</v>
      </c>
      <c r="W5254" t="n">
        <v>2</v>
      </c>
      <c r="X5254" t="n">
        <v>12</v>
      </c>
      <c r="Y5254" t="n">
        <v>2012</v>
      </c>
      <c r="Z5254"/>
      <c r="AA5254" t="n">
        <v>875</v>
      </c>
      <c r="AB5254" t="s">
        <v>3507</v>
      </c>
      <c r="AC5254" t="s">
        <v>1249</v>
      </c>
      <c r="AD5254"/>
      <c r="AE5254" t="s">
        <v>166</v>
      </c>
      <c r="AF5254"/>
      <c r="AG5254"/>
      <c r="AH5254"/>
      <c r="AI5254" t="n">
        <v>100</v>
      </c>
    </row>
    <row r="5255">
      <c r="A5255" t="n">
        <v>8890552</v>
      </c>
      <c r="B5255" t="n">
        <v>0</v>
      </c>
      <c r="C5255" t="n">
        <v>6</v>
      </c>
      <c r="D5255" t="s">
        <v>3709</v>
      </c>
      <c r="E5255" t="s">
        <v>3710</v>
      </c>
      <c r="F5255"/>
      <c r="G5255"/>
      <c r="H5255"/>
      <c r="I5255"/>
      <c r="J5255" t="s">
        <v>668</v>
      </c>
      <c r="K5255" t="n">
        <v>60</v>
      </c>
      <c r="L5255" t="n">
        <v>52</v>
      </c>
      <c r="M5255" t="s">
        <v>1198</v>
      </c>
      <c r="N5255" t="s">
        <v>613</v>
      </c>
      <c r="O5255"/>
      <c r="P5255"/>
      <c r="Q5255" t="s">
        <v>233</v>
      </c>
      <c r="R5255" t="s">
        <v>291</v>
      </c>
      <c r="S5255" t="s">
        <v>436</v>
      </c>
      <c r="T5255" t="n">
        <v>21</v>
      </c>
      <c r="U5255" t="n">
        <v>8</v>
      </c>
      <c r="V5255" t="n">
        <v>2013</v>
      </c>
      <c r="W5255" t="n">
        <v>21</v>
      </c>
      <c r="X5255" t="n">
        <v>8</v>
      </c>
      <c r="Y5255" t="n">
        <v>2013</v>
      </c>
      <c r="Z5255"/>
      <c r="AA5255" t="n">
        <v>1022</v>
      </c>
      <c r="AB5255"/>
      <c r="AC5255" t="s">
        <v>1154</v>
      </c>
      <c r="AD5255"/>
      <c r="AE5255" t="s">
        <v>166</v>
      </c>
      <c r="AF5255"/>
      <c r="AG5255"/>
      <c r="AH5255"/>
      <c r="AI5255" t="n">
        <v>100</v>
      </c>
    </row>
    <row r="5256">
      <c r="A5256" t="n">
        <v>8909611</v>
      </c>
      <c r="B5256" t="n">
        <v>0</v>
      </c>
      <c r="C5256" t="n">
        <v>6</v>
      </c>
      <c r="D5256" t="s">
        <v>3709</v>
      </c>
      <c r="E5256" t="s">
        <v>3710</v>
      </c>
      <c r="F5256"/>
      <c r="G5256"/>
      <c r="H5256"/>
      <c r="I5256"/>
      <c r="J5256" t="s">
        <v>805</v>
      </c>
      <c r="K5256"/>
      <c r="L5256" t="n">
        <v>52</v>
      </c>
      <c r="M5256" t="s">
        <v>910</v>
      </c>
      <c r="N5256" t="s">
        <v>166</v>
      </c>
      <c r="O5256"/>
      <c r="P5256"/>
      <c r="Q5256" t="s">
        <v>276</v>
      </c>
      <c r="R5256" t="s">
        <v>206</v>
      </c>
      <c r="S5256" t="s">
        <v>242</v>
      </c>
      <c r="T5256" t="n">
        <v>26</v>
      </c>
      <c r="U5256" t="n">
        <v>8</v>
      </c>
      <c r="V5256" t="n">
        <v>2014</v>
      </c>
      <c r="W5256" t="n">
        <v>26</v>
      </c>
      <c r="X5256" t="n">
        <v>8</v>
      </c>
      <c r="Y5256" t="n">
        <v>2014</v>
      </c>
      <c r="Z5256"/>
      <c r="AA5256" t="n">
        <v>1027</v>
      </c>
      <c r="AB5256" t="s">
        <v>3711</v>
      </c>
      <c r="AC5256" t="s">
        <v>1031</v>
      </c>
      <c r="AD5256"/>
      <c r="AE5256" t="s">
        <v>166</v>
      </c>
      <c r="AF5256"/>
      <c r="AG5256"/>
      <c r="AH5256"/>
      <c r="AI5256" t="n">
        <v>100</v>
      </c>
    </row>
    <row r="5257">
      <c r="A5257" t="n">
        <v>9592111</v>
      </c>
      <c r="B5257" t="n">
        <v>0</v>
      </c>
      <c r="C5257" t="n">
        <v>6</v>
      </c>
      <c r="D5257" t="s">
        <v>3709</v>
      </c>
      <c r="E5257" t="s">
        <v>3710</v>
      </c>
      <c r="F5257"/>
      <c r="G5257"/>
      <c r="H5257"/>
      <c r="I5257"/>
      <c r="J5257" t="s">
        <v>2472</v>
      </c>
      <c r="K5257"/>
      <c r="L5257" t="n">
        <v>52</v>
      </c>
      <c r="M5257" t="s">
        <v>2473</v>
      </c>
      <c r="N5257" t="s">
        <v>166</v>
      </c>
      <c r="O5257"/>
      <c r="P5257"/>
      <c r="Q5257" t="s">
        <v>237</v>
      </c>
      <c r="R5257" t="s">
        <v>206</v>
      </c>
      <c r="S5257" t="s">
        <v>230</v>
      </c>
      <c r="T5257" t="n">
        <v>1</v>
      </c>
      <c r="U5257" t="n">
        <v>8</v>
      </c>
      <c r="V5257" t="n">
        <v>2016</v>
      </c>
      <c r="W5257" t="n">
        <v>1</v>
      </c>
      <c r="X5257" t="n">
        <v>8</v>
      </c>
      <c r="Y5257" t="n">
        <v>2016</v>
      </c>
      <c r="Z5257"/>
      <c r="AA5257" t="n">
        <v>1195</v>
      </c>
      <c r="AB5257" t="s">
        <v>3712</v>
      </c>
      <c r="AC5257" t="s">
        <v>1327</v>
      </c>
      <c r="AD5257"/>
      <c r="AE5257" t="s">
        <v>350</v>
      </c>
      <c r="AF5257"/>
      <c r="AG5257"/>
      <c r="AH5257"/>
      <c r="AI5257" t="n">
        <v>100</v>
      </c>
    </row>
    <row r="5258">
      <c r="A5258" t="n">
        <v>8911826</v>
      </c>
      <c r="B5258" t="n">
        <v>0</v>
      </c>
      <c r="C5258" t="n">
        <v>6</v>
      </c>
      <c r="D5258" t="s">
        <v>3709</v>
      </c>
      <c r="E5258" t="s">
        <v>3710</v>
      </c>
      <c r="F5258"/>
      <c r="G5258"/>
      <c r="H5258"/>
      <c r="I5258"/>
      <c r="J5258" t="s">
        <v>680</v>
      </c>
      <c r="K5258"/>
      <c r="L5258" t="n">
        <v>52</v>
      </c>
      <c r="M5258" t="s">
        <v>1030</v>
      </c>
      <c r="N5258" t="s">
        <v>166</v>
      </c>
      <c r="O5258"/>
      <c r="P5258"/>
      <c r="Q5258" t="s">
        <v>237</v>
      </c>
      <c r="R5258" t="s">
        <v>234</v>
      </c>
      <c r="S5258" t="s">
        <v>682</v>
      </c>
      <c r="T5258" t="n">
        <v>27</v>
      </c>
      <c r="U5258" t="n">
        <v>8</v>
      </c>
      <c r="V5258" t="n">
        <v>2014</v>
      </c>
      <c r="W5258" t="n">
        <v>27</v>
      </c>
      <c r="X5258" t="n">
        <v>8</v>
      </c>
      <c r="Y5258" t="n">
        <v>2014</v>
      </c>
      <c r="Z5258"/>
      <c r="AA5258" t="n">
        <v>1027</v>
      </c>
      <c r="AB5258"/>
      <c r="AC5258" t="s">
        <v>1031</v>
      </c>
      <c r="AD5258"/>
      <c r="AE5258" t="s">
        <v>166</v>
      </c>
      <c r="AF5258"/>
      <c r="AG5258"/>
      <c r="AH5258"/>
      <c r="AI5258" t="n">
        <v>100</v>
      </c>
    </row>
    <row r="5259">
      <c r="A5259" t="n">
        <v>8891301</v>
      </c>
      <c r="B5259" t="n">
        <v>0</v>
      </c>
      <c r="C5259" t="n">
        <v>6</v>
      </c>
      <c r="D5259" t="s">
        <v>3709</v>
      </c>
      <c r="E5259" t="s">
        <v>3710</v>
      </c>
      <c r="F5259"/>
      <c r="G5259"/>
      <c r="H5259"/>
      <c r="I5259"/>
      <c r="J5259" t="s">
        <v>487</v>
      </c>
      <c r="K5259" t="n">
        <v>10</v>
      </c>
      <c r="L5259" t="n">
        <v>52</v>
      </c>
      <c r="M5259" t="s">
        <v>811</v>
      </c>
      <c r="N5259" t="s">
        <v>489</v>
      </c>
      <c r="O5259"/>
      <c r="P5259"/>
      <c r="Q5259" t="s">
        <v>250</v>
      </c>
      <c r="R5259" t="s">
        <v>160</v>
      </c>
      <c r="S5259" t="s">
        <v>251</v>
      </c>
      <c r="T5259" t="n">
        <v>19</v>
      </c>
      <c r="U5259" t="n">
        <v>8</v>
      </c>
      <c r="V5259" t="n">
        <v>2013</v>
      </c>
      <c r="W5259" t="n">
        <v>19</v>
      </c>
      <c r="X5259" t="n">
        <v>8</v>
      </c>
      <c r="Y5259" t="n">
        <v>2013</v>
      </c>
      <c r="Z5259"/>
      <c r="AA5259" t="n">
        <v>1022</v>
      </c>
      <c r="AB5259"/>
      <c r="AC5259" t="s">
        <v>490</v>
      </c>
      <c r="AD5259"/>
      <c r="AE5259" t="s">
        <v>166</v>
      </c>
      <c r="AF5259"/>
      <c r="AG5259"/>
      <c r="AH5259"/>
      <c r="AI5259" t="n">
        <v>100</v>
      </c>
    </row>
    <row r="5260">
      <c r="A5260" t="n">
        <v>8891433</v>
      </c>
      <c r="B5260" t="n">
        <v>0</v>
      </c>
      <c r="C5260" t="n">
        <v>6</v>
      </c>
      <c r="D5260" t="s">
        <v>3709</v>
      </c>
      <c r="E5260" t="s">
        <v>3710</v>
      </c>
      <c r="F5260"/>
      <c r="G5260"/>
      <c r="H5260"/>
      <c r="I5260"/>
      <c r="J5260" t="s">
        <v>487</v>
      </c>
      <c r="K5260" t="n">
        <v>15</v>
      </c>
      <c r="L5260" t="n">
        <v>52</v>
      </c>
      <c r="M5260" t="s">
        <v>488</v>
      </c>
      <c r="N5260" t="s">
        <v>489</v>
      </c>
      <c r="O5260"/>
      <c r="P5260"/>
      <c r="Q5260" t="s">
        <v>250</v>
      </c>
      <c r="R5260" t="s">
        <v>160</v>
      </c>
      <c r="S5260" t="s">
        <v>251</v>
      </c>
      <c r="T5260" t="n">
        <v>19</v>
      </c>
      <c r="U5260" t="n">
        <v>8</v>
      </c>
      <c r="V5260" t="n">
        <v>2013</v>
      </c>
      <c r="W5260" t="n">
        <v>19</v>
      </c>
      <c r="X5260" t="n">
        <v>8</v>
      </c>
      <c r="Y5260" t="n">
        <v>2013</v>
      </c>
      <c r="Z5260"/>
      <c r="AA5260" t="n">
        <v>1022</v>
      </c>
      <c r="AB5260"/>
      <c r="AC5260" t="s">
        <v>490</v>
      </c>
      <c r="AD5260"/>
      <c r="AE5260" t="s">
        <v>166</v>
      </c>
      <c r="AF5260"/>
      <c r="AG5260"/>
      <c r="AH5260"/>
      <c r="AI5260" t="n">
        <v>100</v>
      </c>
    </row>
    <row r="5261">
      <c r="A5261" t="n">
        <v>9714516</v>
      </c>
      <c r="B5261" t="n">
        <v>0</v>
      </c>
      <c r="C5261" t="n">
        <v>6</v>
      </c>
      <c r="D5261" t="s">
        <v>3709</v>
      </c>
      <c r="E5261" t="s">
        <v>3710</v>
      </c>
      <c r="F5261"/>
      <c r="G5261"/>
      <c r="H5261"/>
      <c r="I5261"/>
      <c r="J5261" t="s">
        <v>1317</v>
      </c>
      <c r="K5261" t="n">
        <v>6</v>
      </c>
      <c r="L5261" t="n">
        <v>52</v>
      </c>
      <c r="M5261" t="s">
        <v>1322</v>
      </c>
      <c r="N5261" t="s">
        <v>572</v>
      </c>
      <c r="O5261"/>
      <c r="P5261"/>
      <c r="Q5261" t="s">
        <v>233</v>
      </c>
      <c r="R5261" t="s">
        <v>234</v>
      </c>
      <c r="S5261" t="s">
        <v>246</v>
      </c>
      <c r="T5261" t="n">
        <v>4</v>
      </c>
      <c r="U5261" t="n">
        <v>4</v>
      </c>
      <c r="V5261" t="n">
        <v>2014</v>
      </c>
      <c r="W5261" t="n">
        <v>4</v>
      </c>
      <c r="X5261" t="n">
        <v>4</v>
      </c>
      <c r="Y5261" t="n">
        <v>2014</v>
      </c>
      <c r="Z5261"/>
      <c r="AA5261" t="n">
        <v>1224</v>
      </c>
      <c r="AB5261" t="s">
        <v>1323</v>
      </c>
      <c r="AC5261" t="s">
        <v>1320</v>
      </c>
      <c r="AD5261" t="s">
        <v>1321</v>
      </c>
      <c r="AE5261" t="s">
        <v>576</v>
      </c>
      <c r="AF5261"/>
      <c r="AG5261"/>
      <c r="AH5261"/>
      <c r="AI5261" t="n">
        <v>10</v>
      </c>
    </row>
    <row r="5262">
      <c r="A5262" t="n">
        <v>4146394</v>
      </c>
      <c r="B5262" t="n">
        <v>0</v>
      </c>
      <c r="C5262" t="n">
        <v>6</v>
      </c>
      <c r="D5262" t="s">
        <v>3709</v>
      </c>
      <c r="E5262" t="s">
        <v>3710</v>
      </c>
      <c r="F5262"/>
      <c r="G5262"/>
      <c r="H5262"/>
      <c r="I5262"/>
      <c r="J5262" t="s">
        <v>735</v>
      </c>
      <c r="K5262"/>
      <c r="L5262" t="n">
        <v>52</v>
      </c>
      <c r="M5262" t="s">
        <v>736</v>
      </c>
      <c r="N5262" t="s">
        <v>221</v>
      </c>
      <c r="O5262"/>
      <c r="P5262"/>
      <c r="Q5262" t="s">
        <v>452</v>
      </c>
      <c r="R5262" t="s">
        <v>291</v>
      </c>
      <c r="S5262" t="s">
        <v>436</v>
      </c>
      <c r="T5262" t="n">
        <v>1</v>
      </c>
      <c r="U5262" t="n">
        <v>1</v>
      </c>
      <c r="V5262" t="n">
        <v>1950</v>
      </c>
      <c r="W5262" t="n">
        <v>31</v>
      </c>
      <c r="X5262" t="n">
        <v>12</v>
      </c>
      <c r="Y5262" t="n">
        <v>1991</v>
      </c>
      <c r="Z5262"/>
      <c r="AA5262" t="n">
        <v>29</v>
      </c>
      <c r="AB5262"/>
      <c r="AC5262"/>
      <c r="AD5262"/>
      <c r="AE5262"/>
      <c r="AF5262" t="n">
        <v>215</v>
      </c>
      <c r="AG5262" t="n">
        <v>1</v>
      </c>
      <c r="AH5262"/>
      <c r="AI5262" t="n">
        <v>1000</v>
      </c>
    </row>
    <row r="5263">
      <c r="A5263" t="n">
        <v>9019434</v>
      </c>
      <c r="B5263" t="n">
        <v>0</v>
      </c>
      <c r="C5263" t="n">
        <v>6</v>
      </c>
      <c r="D5263" t="s">
        <v>3709</v>
      </c>
      <c r="E5263" t="s">
        <v>3710</v>
      </c>
      <c r="F5263"/>
      <c r="G5263"/>
      <c r="H5263"/>
      <c r="I5263"/>
      <c r="J5263" t="s">
        <v>1263</v>
      </c>
      <c r="K5263"/>
      <c r="L5263" t="n">
        <v>52</v>
      </c>
      <c r="M5263" t="s">
        <v>1324</v>
      </c>
      <c r="N5263" t="s">
        <v>166</v>
      </c>
      <c r="O5263"/>
      <c r="P5263"/>
      <c r="Q5263" t="s">
        <v>205</v>
      </c>
      <c r="R5263" t="s">
        <v>291</v>
      </c>
      <c r="S5263" t="s">
        <v>395</v>
      </c>
      <c r="T5263" t="n">
        <v>12</v>
      </c>
      <c r="U5263" t="n">
        <v>8</v>
      </c>
      <c r="V5263" t="n">
        <v>2015</v>
      </c>
      <c r="W5263" t="n">
        <v>12</v>
      </c>
      <c r="X5263" t="n">
        <v>8</v>
      </c>
      <c r="Y5263" t="n">
        <v>2015</v>
      </c>
      <c r="Z5263"/>
      <c r="AA5263" t="n">
        <v>1122</v>
      </c>
      <c r="AB5263" t="s">
        <v>364</v>
      </c>
      <c r="AC5263" t="s">
        <v>480</v>
      </c>
      <c r="AD5263"/>
      <c r="AE5263" t="s">
        <v>166</v>
      </c>
      <c r="AF5263"/>
      <c r="AG5263"/>
      <c r="AH5263"/>
      <c r="AI5263" t="n">
        <v>10</v>
      </c>
    </row>
    <row r="5264">
      <c r="A5264" t="n">
        <v>8516115</v>
      </c>
      <c r="B5264" t="n">
        <v>0</v>
      </c>
      <c r="C5264" t="n">
        <v>6</v>
      </c>
      <c r="D5264" t="s">
        <v>3709</v>
      </c>
      <c r="E5264" t="s">
        <v>3710</v>
      </c>
      <c r="F5264"/>
      <c r="G5264"/>
      <c r="H5264"/>
      <c r="I5264"/>
      <c r="J5264" t="s">
        <v>3703</v>
      </c>
      <c r="K5264"/>
      <c r="L5264" t="n">
        <v>52</v>
      </c>
      <c r="M5264" t="s">
        <v>3704</v>
      </c>
      <c r="N5264" t="s">
        <v>249</v>
      </c>
      <c r="O5264"/>
      <c r="P5264"/>
      <c r="Q5264" t="s">
        <v>276</v>
      </c>
      <c r="R5264" t="s">
        <v>234</v>
      </c>
      <c r="S5264" t="s">
        <v>260</v>
      </c>
      <c r="T5264" t="n">
        <v>22</v>
      </c>
      <c r="U5264" t="n">
        <v>8</v>
      </c>
      <c r="V5264" t="n">
        <v>2011</v>
      </c>
      <c r="W5264" t="n">
        <v>22</v>
      </c>
      <c r="X5264" t="n">
        <v>8</v>
      </c>
      <c r="Y5264" t="n">
        <v>2011</v>
      </c>
      <c r="Z5264" t="s">
        <v>179</v>
      </c>
      <c r="AA5264" t="n">
        <v>875</v>
      </c>
      <c r="AB5264"/>
      <c r="AC5264" t="s">
        <v>1154</v>
      </c>
      <c r="AD5264"/>
      <c r="AE5264" t="s">
        <v>249</v>
      </c>
      <c r="AF5264"/>
      <c r="AG5264"/>
      <c r="AH5264"/>
      <c r="AI5264" t="n">
        <v>1000</v>
      </c>
    </row>
    <row r="5265">
      <c r="A5265" t="n">
        <v>8516113</v>
      </c>
      <c r="B5265" t="n">
        <v>0</v>
      </c>
      <c r="C5265" t="n">
        <v>6</v>
      </c>
      <c r="D5265" t="s">
        <v>3709</v>
      </c>
      <c r="E5265" t="s">
        <v>3710</v>
      </c>
      <c r="F5265"/>
      <c r="G5265"/>
      <c r="H5265"/>
      <c r="I5265"/>
      <c r="J5265" t="s">
        <v>3713</v>
      </c>
      <c r="K5265"/>
      <c r="L5265" t="n">
        <v>52</v>
      </c>
      <c r="M5265" t="s">
        <v>3714</v>
      </c>
      <c r="N5265" t="s">
        <v>249</v>
      </c>
      <c r="O5265"/>
      <c r="P5265"/>
      <c r="Q5265" t="s">
        <v>250</v>
      </c>
      <c r="R5265" t="s">
        <v>234</v>
      </c>
      <c r="S5265" t="s">
        <v>359</v>
      </c>
      <c r="T5265" t="n">
        <v>31</v>
      </c>
      <c r="U5265" t="n">
        <v>8</v>
      </c>
      <c r="V5265" t="n">
        <v>2011</v>
      </c>
      <c r="W5265" t="n">
        <v>31</v>
      </c>
      <c r="X5265" t="n">
        <v>8</v>
      </c>
      <c r="Y5265" t="n">
        <v>2011</v>
      </c>
      <c r="Z5265"/>
      <c r="AA5265" t="n">
        <v>875</v>
      </c>
      <c r="AB5265"/>
      <c r="AC5265" t="s">
        <v>1326</v>
      </c>
      <c r="AD5265"/>
      <c r="AE5265" t="s">
        <v>249</v>
      </c>
      <c r="AF5265"/>
      <c r="AG5265"/>
      <c r="AH5265"/>
      <c r="AI5265" t="n">
        <v>100</v>
      </c>
    </row>
    <row r="5266">
      <c r="A5266" t="n">
        <v>8889730</v>
      </c>
      <c r="B5266" t="n">
        <v>0</v>
      </c>
      <c r="C5266" t="n">
        <v>6</v>
      </c>
      <c r="D5266" t="s">
        <v>3709</v>
      </c>
      <c r="E5266" t="s">
        <v>3710</v>
      </c>
      <c r="F5266"/>
      <c r="G5266"/>
      <c r="H5266"/>
      <c r="I5266"/>
      <c r="J5266" t="s">
        <v>390</v>
      </c>
      <c r="K5266" t="n">
        <v>4</v>
      </c>
      <c r="L5266" t="n">
        <v>52</v>
      </c>
      <c r="M5266" t="s">
        <v>1325</v>
      </c>
      <c r="N5266" t="s">
        <v>166</v>
      </c>
      <c r="O5266"/>
      <c r="P5266"/>
      <c r="Q5266" t="s">
        <v>250</v>
      </c>
      <c r="R5266" t="s">
        <v>160</v>
      </c>
      <c r="S5266" t="s">
        <v>161</v>
      </c>
      <c r="T5266" t="n">
        <v>21</v>
      </c>
      <c r="U5266" t="n">
        <v>8</v>
      </c>
      <c r="V5266" t="n">
        <v>2013</v>
      </c>
      <c r="W5266" t="n">
        <v>21</v>
      </c>
      <c r="X5266" t="n">
        <v>8</v>
      </c>
      <c r="Y5266" t="n">
        <v>2013</v>
      </c>
      <c r="Z5266"/>
      <c r="AA5266" t="n">
        <v>1022</v>
      </c>
      <c r="AB5266"/>
      <c r="AC5266" t="s">
        <v>1326</v>
      </c>
      <c r="AD5266"/>
      <c r="AE5266" t="s">
        <v>166</v>
      </c>
      <c r="AF5266"/>
      <c r="AG5266"/>
      <c r="AH5266"/>
      <c r="AI5266" t="n">
        <v>100</v>
      </c>
    </row>
    <row r="5267">
      <c r="A5267" t="n">
        <v>8890152</v>
      </c>
      <c r="B5267" t="n">
        <v>0</v>
      </c>
      <c r="C5267" t="n">
        <v>6</v>
      </c>
      <c r="D5267" t="s">
        <v>3709</v>
      </c>
      <c r="E5267" t="s">
        <v>3710</v>
      </c>
      <c r="F5267"/>
      <c r="G5267"/>
      <c r="H5267"/>
      <c r="I5267"/>
      <c r="J5267" t="s">
        <v>495</v>
      </c>
      <c r="K5267" t="n">
        <v>10</v>
      </c>
      <c r="L5267" t="n">
        <v>52</v>
      </c>
      <c r="M5267" t="s">
        <v>496</v>
      </c>
      <c r="N5267" t="s">
        <v>166</v>
      </c>
      <c r="O5267"/>
      <c r="P5267"/>
      <c r="Q5267" t="s">
        <v>250</v>
      </c>
      <c r="R5267" t="s">
        <v>160</v>
      </c>
      <c r="S5267" t="s">
        <v>354</v>
      </c>
      <c r="T5267" t="n">
        <v>22</v>
      </c>
      <c r="U5267" t="n">
        <v>8</v>
      </c>
      <c r="V5267" t="n">
        <v>2013</v>
      </c>
      <c r="W5267" t="n">
        <v>22</v>
      </c>
      <c r="X5267" t="n">
        <v>8</v>
      </c>
      <c r="Y5267" t="n">
        <v>2013</v>
      </c>
      <c r="Z5267"/>
      <c r="AA5267" t="n">
        <v>1022</v>
      </c>
      <c r="AB5267"/>
      <c r="AC5267" t="s">
        <v>497</v>
      </c>
      <c r="AD5267"/>
      <c r="AE5267" t="s">
        <v>166</v>
      </c>
      <c r="AF5267"/>
      <c r="AG5267"/>
      <c r="AH5267"/>
      <c r="AI5267" t="n">
        <v>100</v>
      </c>
    </row>
    <row r="5268">
      <c r="A5268" t="n">
        <v>4145296</v>
      </c>
      <c r="B5268" t="n">
        <v>0</v>
      </c>
      <c r="C5268" t="n">
        <v>6</v>
      </c>
      <c r="D5268" t="s">
        <v>3709</v>
      </c>
      <c r="E5268" t="s">
        <v>3710</v>
      </c>
      <c r="F5268"/>
      <c r="G5268"/>
      <c r="H5268"/>
      <c r="I5268"/>
      <c r="J5268" t="s">
        <v>1377</v>
      </c>
      <c r="K5268"/>
      <c r="L5268" t="n">
        <v>52</v>
      </c>
      <c r="M5268" t="s">
        <v>241</v>
      </c>
      <c r="N5268" t="s">
        <v>1777</v>
      </c>
      <c r="O5268"/>
      <c r="P5268"/>
      <c r="Q5268" t="s">
        <v>241</v>
      </c>
      <c r="R5268"/>
      <c r="S5268"/>
      <c r="T5268" t="n">
        <v>1</v>
      </c>
      <c r="U5268" t="n">
        <v>1</v>
      </c>
      <c r="V5268" t="n">
        <v>1899</v>
      </c>
      <c r="W5268" t="n">
        <v>31</v>
      </c>
      <c r="X5268" t="n">
        <v>12</v>
      </c>
      <c r="Y5268" t="n">
        <v>1899</v>
      </c>
      <c r="Z5268"/>
      <c r="AA5268" t="n">
        <v>29</v>
      </c>
      <c r="AB5268"/>
      <c r="AC5268"/>
      <c r="AD5268"/>
      <c r="AE5268"/>
      <c r="AF5268" t="n">
        <v>215</v>
      </c>
      <c r="AG5268" t="n">
        <v>1</v>
      </c>
      <c r="AH5268"/>
      <c r="AI5268" t="n">
        <v>10000</v>
      </c>
    </row>
    <row r="5269">
      <c r="A5269" t="n">
        <v>8516118</v>
      </c>
      <c r="B5269" t="n">
        <v>0</v>
      </c>
      <c r="C5269" t="n">
        <v>6</v>
      </c>
      <c r="D5269" t="s">
        <v>3709</v>
      </c>
      <c r="E5269" t="s">
        <v>3710</v>
      </c>
      <c r="F5269"/>
      <c r="G5269"/>
      <c r="H5269"/>
      <c r="I5269"/>
      <c r="J5269" t="s">
        <v>3715</v>
      </c>
      <c r="K5269"/>
      <c r="L5269" t="n">
        <v>52</v>
      </c>
      <c r="M5269" t="s">
        <v>159</v>
      </c>
      <c r="N5269" t="s">
        <v>249</v>
      </c>
      <c r="O5269"/>
      <c r="P5269"/>
      <c r="Q5269" t="s">
        <v>159</v>
      </c>
      <c r="R5269"/>
      <c r="S5269"/>
      <c r="T5269" t="n">
        <v>2</v>
      </c>
      <c r="U5269" t="n">
        <v>4</v>
      </c>
      <c r="V5269" t="n">
        <v>1995</v>
      </c>
      <c r="W5269" t="n">
        <v>2</v>
      </c>
      <c r="X5269" t="n">
        <v>4</v>
      </c>
      <c r="Y5269" t="n">
        <v>1995</v>
      </c>
      <c r="Z5269"/>
      <c r="AA5269" t="n">
        <v>875</v>
      </c>
      <c r="AB5269"/>
      <c r="AC5269"/>
      <c r="AD5269"/>
      <c r="AE5269" t="s">
        <v>249</v>
      </c>
      <c r="AF5269"/>
      <c r="AG5269"/>
      <c r="AH5269"/>
      <c r="AI5269" t="n">
        <v>10000</v>
      </c>
    </row>
    <row r="5270">
      <c r="A5270" t="n">
        <v>9593332</v>
      </c>
      <c r="B5270" t="n">
        <v>0</v>
      </c>
      <c r="C5270" t="n">
        <v>6</v>
      </c>
      <c r="D5270" t="s">
        <v>3709</v>
      </c>
      <c r="E5270" t="s">
        <v>3710</v>
      </c>
      <c r="F5270"/>
      <c r="G5270"/>
      <c r="H5270"/>
      <c r="I5270"/>
      <c r="J5270" t="s">
        <v>396</v>
      </c>
      <c r="K5270"/>
      <c r="L5270" t="n">
        <v>52</v>
      </c>
      <c r="M5270" t="s">
        <v>1808</v>
      </c>
      <c r="N5270" t="s">
        <v>166</v>
      </c>
      <c r="O5270"/>
      <c r="P5270"/>
      <c r="Q5270" t="s">
        <v>353</v>
      </c>
      <c r="R5270" t="s">
        <v>291</v>
      </c>
      <c r="S5270" t="s">
        <v>348</v>
      </c>
      <c r="T5270" t="n">
        <v>11</v>
      </c>
      <c r="U5270" t="n">
        <v>8</v>
      </c>
      <c r="V5270" t="n">
        <v>2016</v>
      </c>
      <c r="W5270" t="n">
        <v>11</v>
      </c>
      <c r="X5270" t="n">
        <v>8</v>
      </c>
      <c r="Y5270" t="n">
        <v>2016</v>
      </c>
      <c r="Z5270"/>
      <c r="AA5270" t="n">
        <v>1195</v>
      </c>
      <c r="AB5270"/>
      <c r="AC5270" t="s">
        <v>1246</v>
      </c>
      <c r="AD5270"/>
      <c r="AE5270" t="s">
        <v>350</v>
      </c>
      <c r="AF5270"/>
      <c r="AG5270"/>
      <c r="AH5270"/>
      <c r="AI5270" t="n">
        <v>100</v>
      </c>
    </row>
    <row r="5271">
      <c r="A5271" t="n">
        <v>8909959</v>
      </c>
      <c r="B5271" t="n">
        <v>0</v>
      </c>
      <c r="C5271" t="n">
        <v>6</v>
      </c>
      <c r="D5271" t="s">
        <v>3709</v>
      </c>
      <c r="E5271" t="s">
        <v>3710</v>
      </c>
      <c r="F5271"/>
      <c r="G5271"/>
      <c r="H5271"/>
      <c r="I5271"/>
      <c r="J5271" t="s">
        <v>498</v>
      </c>
      <c r="K5271"/>
      <c r="L5271" t="n">
        <v>52</v>
      </c>
      <c r="M5271" t="s">
        <v>499</v>
      </c>
      <c r="N5271" t="s">
        <v>166</v>
      </c>
      <c r="O5271"/>
      <c r="P5271"/>
      <c r="Q5271" t="s">
        <v>353</v>
      </c>
      <c r="R5271" t="s">
        <v>160</v>
      </c>
      <c r="S5271" t="s">
        <v>161</v>
      </c>
      <c r="T5271" t="n">
        <v>27</v>
      </c>
      <c r="U5271" t="n">
        <v>8</v>
      </c>
      <c r="V5271" t="n">
        <v>2014</v>
      </c>
      <c r="W5271" t="n">
        <v>27</v>
      </c>
      <c r="X5271" t="n">
        <v>8</v>
      </c>
      <c r="Y5271" t="n">
        <v>2014</v>
      </c>
      <c r="Z5271"/>
      <c r="AA5271" t="n">
        <v>1027</v>
      </c>
      <c r="AB5271"/>
      <c r="AC5271" t="s">
        <v>480</v>
      </c>
      <c r="AD5271"/>
      <c r="AE5271" t="s">
        <v>166</v>
      </c>
      <c r="AF5271"/>
      <c r="AG5271"/>
      <c r="AH5271"/>
      <c r="AI5271" t="n">
        <v>100</v>
      </c>
    </row>
    <row r="5272">
      <c r="A5272" t="n">
        <v>9020571</v>
      </c>
      <c r="B5272" t="n">
        <v>0</v>
      </c>
      <c r="C5272" t="n">
        <v>6</v>
      </c>
      <c r="D5272" t="s">
        <v>3709</v>
      </c>
      <c r="E5272" t="s">
        <v>3710</v>
      </c>
      <c r="F5272"/>
      <c r="G5272"/>
      <c r="H5272"/>
      <c r="I5272"/>
      <c r="J5272" t="s">
        <v>704</v>
      </c>
      <c r="K5272"/>
      <c r="L5272" t="n">
        <v>52</v>
      </c>
      <c r="M5272" t="s">
        <v>918</v>
      </c>
      <c r="N5272" t="s">
        <v>183</v>
      </c>
      <c r="O5272"/>
      <c r="P5272"/>
      <c r="Q5272" t="s">
        <v>205</v>
      </c>
      <c r="R5272" t="s">
        <v>291</v>
      </c>
      <c r="S5272" t="s">
        <v>292</v>
      </c>
      <c r="T5272" t="n">
        <v>11</v>
      </c>
      <c r="U5272" t="n">
        <v>8</v>
      </c>
      <c r="V5272" t="n">
        <v>2015</v>
      </c>
      <c r="W5272" t="n">
        <v>11</v>
      </c>
      <c r="X5272" t="n">
        <v>8</v>
      </c>
      <c r="Y5272" t="n">
        <v>2015</v>
      </c>
      <c r="Z5272"/>
      <c r="AA5272" t="n">
        <v>1122</v>
      </c>
      <c r="AB5272" t="s">
        <v>364</v>
      </c>
      <c r="AC5272" t="s">
        <v>480</v>
      </c>
      <c r="AD5272"/>
      <c r="AE5272" t="s">
        <v>166</v>
      </c>
      <c r="AF5272"/>
      <c r="AG5272"/>
      <c r="AH5272"/>
      <c r="AI5272" t="n">
        <v>100</v>
      </c>
    </row>
    <row r="5273">
      <c r="A5273" t="n">
        <v>8516116</v>
      </c>
      <c r="B5273" t="n">
        <v>0</v>
      </c>
      <c r="C5273" t="n">
        <v>6</v>
      </c>
      <c r="D5273" t="s">
        <v>3709</v>
      </c>
      <c r="E5273" t="s">
        <v>3710</v>
      </c>
      <c r="F5273"/>
      <c r="G5273"/>
      <c r="H5273"/>
      <c r="I5273"/>
      <c r="J5273" t="s">
        <v>3716</v>
      </c>
      <c r="K5273"/>
      <c r="L5273" t="n">
        <v>52</v>
      </c>
      <c r="M5273" t="s">
        <v>3717</v>
      </c>
      <c r="N5273" t="s">
        <v>249</v>
      </c>
      <c r="O5273"/>
      <c r="P5273"/>
      <c r="Q5273" t="s">
        <v>353</v>
      </c>
      <c r="R5273" t="s">
        <v>160</v>
      </c>
      <c r="S5273" t="s">
        <v>167</v>
      </c>
      <c r="T5273" t="n">
        <v>4</v>
      </c>
      <c r="U5273" t="n">
        <v>8</v>
      </c>
      <c r="V5273" t="n">
        <v>2011</v>
      </c>
      <c r="W5273" t="n">
        <v>4</v>
      </c>
      <c r="X5273" t="n">
        <v>8</v>
      </c>
      <c r="Y5273" t="n">
        <v>2011</v>
      </c>
      <c r="Z5273" t="s">
        <v>179</v>
      </c>
      <c r="AA5273" t="n">
        <v>875</v>
      </c>
      <c r="AB5273"/>
      <c r="AC5273" t="s">
        <v>1154</v>
      </c>
      <c r="AD5273"/>
      <c r="AE5273" t="s">
        <v>249</v>
      </c>
      <c r="AF5273"/>
      <c r="AG5273"/>
      <c r="AH5273"/>
      <c r="AI5273" t="n">
        <v>100</v>
      </c>
    </row>
    <row r="5274">
      <c r="A5274" t="n">
        <v>8910566</v>
      </c>
      <c r="B5274" t="n">
        <v>0</v>
      </c>
      <c r="C5274" t="n">
        <v>6</v>
      </c>
      <c r="D5274" t="s">
        <v>3709</v>
      </c>
      <c r="E5274" t="s">
        <v>3710</v>
      </c>
      <c r="F5274"/>
      <c r="G5274"/>
      <c r="H5274"/>
      <c r="I5274"/>
      <c r="J5274" t="s">
        <v>1265</v>
      </c>
      <c r="K5274"/>
      <c r="L5274" t="n">
        <v>52</v>
      </c>
      <c r="M5274" t="s">
        <v>413</v>
      </c>
      <c r="N5274" t="s">
        <v>166</v>
      </c>
      <c r="O5274"/>
      <c r="P5274"/>
      <c r="Q5274" t="s">
        <v>353</v>
      </c>
      <c r="R5274" t="s">
        <v>160</v>
      </c>
      <c r="S5274" t="s">
        <v>167</v>
      </c>
      <c r="T5274" t="n">
        <v>27</v>
      </c>
      <c r="U5274" t="n">
        <v>8</v>
      </c>
      <c r="V5274" t="n">
        <v>2014</v>
      </c>
      <c r="W5274" t="n">
        <v>27</v>
      </c>
      <c r="X5274" t="n">
        <v>8</v>
      </c>
      <c r="Y5274" t="n">
        <v>2014</v>
      </c>
      <c r="Z5274"/>
      <c r="AA5274" t="n">
        <v>1027</v>
      </c>
      <c r="AB5274"/>
      <c r="AC5274" t="s">
        <v>349</v>
      </c>
      <c r="AD5274"/>
      <c r="AE5274" t="s">
        <v>166</v>
      </c>
      <c r="AF5274"/>
      <c r="AG5274"/>
      <c r="AH5274"/>
      <c r="AI5274" t="n">
        <v>100</v>
      </c>
    </row>
    <row r="5275">
      <c r="A5275" t="n">
        <v>4146389</v>
      </c>
      <c r="B5275" t="n">
        <v>0</v>
      </c>
      <c r="C5275" t="n">
        <v>6</v>
      </c>
      <c r="D5275" t="s">
        <v>3709</v>
      </c>
      <c r="E5275" t="s">
        <v>3710</v>
      </c>
      <c r="F5275"/>
      <c r="G5275"/>
      <c r="H5275"/>
      <c r="I5275"/>
      <c r="J5275" t="s">
        <v>300</v>
      </c>
      <c r="K5275"/>
      <c r="L5275" t="n">
        <v>52</v>
      </c>
      <c r="M5275" t="s">
        <v>720</v>
      </c>
      <c r="N5275" t="s">
        <v>221</v>
      </c>
      <c r="O5275"/>
      <c r="P5275"/>
      <c r="Q5275" t="s">
        <v>159</v>
      </c>
      <c r="R5275" t="s">
        <v>234</v>
      </c>
      <c r="S5275" t="s">
        <v>273</v>
      </c>
      <c r="T5275" t="n">
        <v>1</v>
      </c>
      <c r="U5275" t="n">
        <v>1</v>
      </c>
      <c r="V5275" t="n">
        <v>1986</v>
      </c>
      <c r="W5275" t="n">
        <v>31</v>
      </c>
      <c r="X5275" t="n">
        <v>12</v>
      </c>
      <c r="Y5275" t="n">
        <v>1986</v>
      </c>
      <c r="Z5275"/>
      <c r="AA5275" t="n">
        <v>29</v>
      </c>
      <c r="AB5275"/>
      <c r="AC5275"/>
      <c r="AD5275"/>
      <c r="AE5275"/>
      <c r="AF5275" t="n">
        <v>215</v>
      </c>
      <c r="AG5275" t="n">
        <v>1</v>
      </c>
      <c r="AH5275"/>
      <c r="AI5275" t="n">
        <v>1000</v>
      </c>
    </row>
    <row r="5276">
      <c r="A5276" t="n">
        <v>4146393</v>
      </c>
      <c r="B5276" t="n">
        <v>0</v>
      </c>
      <c r="C5276" t="n">
        <v>6</v>
      </c>
      <c r="D5276" t="s">
        <v>3709</v>
      </c>
      <c r="E5276" t="s">
        <v>3710</v>
      </c>
      <c r="F5276"/>
      <c r="G5276"/>
      <c r="H5276"/>
      <c r="I5276"/>
      <c r="J5276" t="s">
        <v>300</v>
      </c>
      <c r="K5276"/>
      <c r="L5276" t="n">
        <v>52</v>
      </c>
      <c r="M5276" t="s">
        <v>2422</v>
      </c>
      <c r="N5276" t="s">
        <v>221</v>
      </c>
      <c r="O5276"/>
      <c r="P5276"/>
      <c r="Q5276" t="s">
        <v>212</v>
      </c>
      <c r="R5276" t="s">
        <v>206</v>
      </c>
      <c r="S5276" t="s">
        <v>288</v>
      </c>
      <c r="T5276" t="n">
        <v>1</v>
      </c>
      <c r="U5276" t="n">
        <v>1</v>
      </c>
      <c r="V5276" t="n">
        <v>1984</v>
      </c>
      <c r="W5276" t="n">
        <v>31</v>
      </c>
      <c r="X5276" t="n">
        <v>12</v>
      </c>
      <c r="Y5276" t="n">
        <v>1984</v>
      </c>
      <c r="Z5276"/>
      <c r="AA5276" t="n">
        <v>29</v>
      </c>
      <c r="AB5276"/>
      <c r="AC5276"/>
      <c r="AD5276"/>
      <c r="AE5276"/>
      <c r="AF5276" t="n">
        <v>215</v>
      </c>
      <c r="AG5276" t="n">
        <v>1</v>
      </c>
      <c r="AH5276"/>
      <c r="AI5276" t="n">
        <v>1000</v>
      </c>
    </row>
    <row r="5277">
      <c r="A5277" t="n">
        <v>4145544</v>
      </c>
      <c r="B5277" t="n">
        <v>0</v>
      </c>
      <c r="C5277" t="n">
        <v>6</v>
      </c>
      <c r="D5277" t="s">
        <v>3709</v>
      </c>
      <c r="E5277" t="s">
        <v>3710</v>
      </c>
      <c r="F5277"/>
      <c r="G5277"/>
      <c r="H5277"/>
      <c r="I5277"/>
      <c r="J5277" t="s">
        <v>300</v>
      </c>
      <c r="K5277"/>
      <c r="L5277" t="n">
        <v>52</v>
      </c>
      <c r="M5277" t="s">
        <v>212</v>
      </c>
      <c r="N5277" t="s">
        <v>220</v>
      </c>
      <c r="O5277"/>
      <c r="P5277"/>
      <c r="Q5277" t="s">
        <v>212</v>
      </c>
      <c r="R5277"/>
      <c r="S5277"/>
      <c r="T5277" t="n">
        <v>1</v>
      </c>
      <c r="U5277" t="n">
        <v>1</v>
      </c>
      <c r="V5277" t="n">
        <v>1949</v>
      </c>
      <c r="W5277" t="n">
        <v>31</v>
      </c>
      <c r="X5277" t="n">
        <v>12</v>
      </c>
      <c r="Y5277" t="n">
        <v>1949</v>
      </c>
      <c r="Z5277"/>
      <c r="AA5277" t="n">
        <v>29</v>
      </c>
      <c r="AB5277"/>
      <c r="AC5277"/>
      <c r="AD5277"/>
      <c r="AE5277"/>
      <c r="AF5277" t="n">
        <v>215</v>
      </c>
      <c r="AG5277" t="n">
        <v>1</v>
      </c>
      <c r="AH5277"/>
      <c r="AI5277" t="n">
        <v>10000</v>
      </c>
    </row>
    <row r="5278">
      <c r="A5278" t="n">
        <v>9714453</v>
      </c>
      <c r="B5278" t="n">
        <v>0</v>
      </c>
      <c r="C5278" t="n">
        <v>6</v>
      </c>
      <c r="D5278" t="s">
        <v>3709</v>
      </c>
      <c r="E5278" t="s">
        <v>3710</v>
      </c>
      <c r="F5278"/>
      <c r="G5278"/>
      <c r="H5278"/>
      <c r="I5278"/>
      <c r="J5278" t="s">
        <v>1338</v>
      </c>
      <c r="K5278" t="n">
        <v>21</v>
      </c>
      <c r="L5278" t="n">
        <v>52</v>
      </c>
      <c r="M5278" t="s">
        <v>1339</v>
      </c>
      <c r="N5278" t="s">
        <v>572</v>
      </c>
      <c r="O5278"/>
      <c r="P5278"/>
      <c r="Q5278" t="s">
        <v>250</v>
      </c>
      <c r="R5278" t="s">
        <v>160</v>
      </c>
      <c r="S5278" t="s">
        <v>167</v>
      </c>
      <c r="T5278" t="n">
        <v>4</v>
      </c>
      <c r="U5278" t="n">
        <v>4</v>
      </c>
      <c r="V5278" t="n">
        <v>2014</v>
      </c>
      <c r="W5278" t="n">
        <v>4</v>
      </c>
      <c r="X5278" t="n">
        <v>4</v>
      </c>
      <c r="Y5278" t="n">
        <v>2014</v>
      </c>
      <c r="Z5278"/>
      <c r="AA5278" t="n">
        <v>1224</v>
      </c>
      <c r="AB5278" t="s">
        <v>1340</v>
      </c>
      <c r="AC5278" t="s">
        <v>1320</v>
      </c>
      <c r="AD5278" t="s">
        <v>1341</v>
      </c>
      <c r="AE5278" t="s">
        <v>576</v>
      </c>
      <c r="AF5278"/>
      <c r="AG5278"/>
      <c r="AH5278"/>
      <c r="AI5278" t="n">
        <v>10</v>
      </c>
    </row>
    <row r="5279">
      <c r="A5279" t="n">
        <v>9592764</v>
      </c>
      <c r="B5279" t="n">
        <v>0</v>
      </c>
      <c r="C5279" t="n">
        <v>6</v>
      </c>
      <c r="D5279" t="s">
        <v>3709</v>
      </c>
      <c r="E5279" t="s">
        <v>3710</v>
      </c>
      <c r="F5279"/>
      <c r="G5279"/>
      <c r="H5279"/>
      <c r="I5279"/>
      <c r="J5279" t="s">
        <v>1106</v>
      </c>
      <c r="K5279"/>
      <c r="L5279" t="n">
        <v>52</v>
      </c>
      <c r="M5279" t="s">
        <v>1107</v>
      </c>
      <c r="N5279" t="s">
        <v>166</v>
      </c>
      <c r="O5279"/>
      <c r="P5279"/>
      <c r="Q5279" t="s">
        <v>353</v>
      </c>
      <c r="R5279" t="s">
        <v>291</v>
      </c>
      <c r="S5279" t="s">
        <v>199</v>
      </c>
      <c r="T5279" t="n">
        <v>1</v>
      </c>
      <c r="U5279" t="n">
        <v>8</v>
      </c>
      <c r="V5279" t="n">
        <v>2016</v>
      </c>
      <c r="W5279" t="n">
        <v>1</v>
      </c>
      <c r="X5279" t="n">
        <v>8</v>
      </c>
      <c r="Y5279" t="n">
        <v>2016</v>
      </c>
      <c r="Z5279"/>
      <c r="AA5279" t="n">
        <v>1195</v>
      </c>
      <c r="AB5279"/>
      <c r="AC5279" t="s">
        <v>486</v>
      </c>
      <c r="AD5279"/>
      <c r="AE5279" t="s">
        <v>350</v>
      </c>
      <c r="AF5279"/>
      <c r="AG5279"/>
      <c r="AH5279"/>
      <c r="AI5279" t="n">
        <v>100</v>
      </c>
    </row>
    <row r="5280">
      <c r="A5280" t="n">
        <v>4146396</v>
      </c>
      <c r="B5280" t="n">
        <v>0</v>
      </c>
      <c r="C5280" t="n">
        <v>6</v>
      </c>
      <c r="D5280" t="s">
        <v>3709</v>
      </c>
      <c r="E5280" t="s">
        <v>3710</v>
      </c>
      <c r="F5280"/>
      <c r="G5280"/>
      <c r="H5280"/>
      <c r="I5280"/>
      <c r="J5280" t="s">
        <v>286</v>
      </c>
      <c r="K5280"/>
      <c r="L5280" t="n">
        <v>52</v>
      </c>
      <c r="M5280" t="s">
        <v>287</v>
      </c>
      <c r="N5280" t="s">
        <v>221</v>
      </c>
      <c r="O5280"/>
      <c r="P5280"/>
      <c r="Q5280" t="s">
        <v>276</v>
      </c>
      <c r="R5280" t="s">
        <v>206</v>
      </c>
      <c r="S5280" t="s">
        <v>288</v>
      </c>
      <c r="T5280" t="n">
        <v>1</v>
      </c>
      <c r="U5280" t="n">
        <v>1</v>
      </c>
      <c r="V5280" t="n">
        <v>1984</v>
      </c>
      <c r="W5280" t="n">
        <v>31</v>
      </c>
      <c r="X5280" t="n">
        <v>12</v>
      </c>
      <c r="Y5280" t="n">
        <v>1984</v>
      </c>
      <c r="Z5280"/>
      <c r="AA5280" t="n">
        <v>29</v>
      </c>
      <c r="AB5280"/>
      <c r="AC5280"/>
      <c r="AD5280"/>
      <c r="AE5280"/>
      <c r="AF5280" t="n">
        <v>215</v>
      </c>
      <c r="AG5280" t="n">
        <v>1</v>
      </c>
      <c r="AH5280"/>
      <c r="AI5280" t="n">
        <v>1000</v>
      </c>
    </row>
    <row r="5281">
      <c r="A5281" t="n">
        <v>9592781</v>
      </c>
      <c r="B5281" t="n">
        <v>0</v>
      </c>
      <c r="C5281" t="n">
        <v>6</v>
      </c>
      <c r="D5281" t="s">
        <v>3709</v>
      </c>
      <c r="E5281" t="s">
        <v>3710</v>
      </c>
      <c r="F5281"/>
      <c r="G5281"/>
      <c r="H5281"/>
      <c r="I5281"/>
      <c r="J5281" t="s">
        <v>939</v>
      </c>
      <c r="K5281"/>
      <c r="L5281" t="n">
        <v>52</v>
      </c>
      <c r="M5281" t="s">
        <v>1245</v>
      </c>
      <c r="N5281" t="s">
        <v>166</v>
      </c>
      <c r="O5281"/>
      <c r="P5281"/>
      <c r="Q5281" t="s">
        <v>237</v>
      </c>
      <c r="R5281" t="s">
        <v>206</v>
      </c>
      <c r="S5281" t="s">
        <v>230</v>
      </c>
      <c r="T5281" t="n">
        <v>1</v>
      </c>
      <c r="U5281" t="n">
        <v>8</v>
      </c>
      <c r="V5281" t="n">
        <v>2016</v>
      </c>
      <c r="W5281" t="n">
        <v>1</v>
      </c>
      <c r="X5281" t="n">
        <v>8</v>
      </c>
      <c r="Y5281" t="n">
        <v>2016</v>
      </c>
      <c r="Z5281"/>
      <c r="AA5281" t="n">
        <v>1195</v>
      </c>
      <c r="AB5281"/>
      <c r="AC5281" t="s">
        <v>1246</v>
      </c>
      <c r="AD5281"/>
      <c r="AE5281" t="s">
        <v>350</v>
      </c>
      <c r="AF5281"/>
      <c r="AG5281"/>
      <c r="AH5281"/>
      <c r="AI5281" t="n">
        <v>100</v>
      </c>
    </row>
    <row r="5282">
      <c r="A5282" t="n">
        <v>4153756</v>
      </c>
      <c r="B5282" t="n">
        <v>0</v>
      </c>
      <c r="C5282" t="n">
        <v>6</v>
      </c>
      <c r="D5282" t="s">
        <v>3709</v>
      </c>
      <c r="E5282" t="s">
        <v>3710</v>
      </c>
      <c r="F5282"/>
      <c r="G5282"/>
      <c r="H5282"/>
      <c r="I5282"/>
      <c r="J5282" t="s">
        <v>1163</v>
      </c>
      <c r="K5282"/>
      <c r="L5282" t="n">
        <v>52</v>
      </c>
      <c r="M5282" t="s">
        <v>1164</v>
      </c>
      <c r="N5282" t="s">
        <v>303</v>
      </c>
      <c r="O5282"/>
      <c r="P5282" t="s">
        <v>221</v>
      </c>
      <c r="Q5282" t="s">
        <v>205</v>
      </c>
      <c r="R5282" t="s">
        <v>234</v>
      </c>
      <c r="S5282" t="s">
        <v>420</v>
      </c>
      <c r="T5282" t="n">
        <v>1</v>
      </c>
      <c r="U5282" t="n">
        <v>1</v>
      </c>
      <c r="V5282" t="n">
        <v>1908</v>
      </c>
      <c r="W5282" t="n">
        <v>31</v>
      </c>
      <c r="X5282" t="n">
        <v>12</v>
      </c>
      <c r="Y5282" t="n">
        <v>1908</v>
      </c>
      <c r="Z5282"/>
      <c r="AA5282" t="n">
        <v>29</v>
      </c>
      <c r="AB5282"/>
      <c r="AC5282"/>
      <c r="AD5282"/>
      <c r="AE5282"/>
      <c r="AF5282"/>
      <c r="AG5282" t="n">
        <v>1</v>
      </c>
      <c r="AH5282"/>
      <c r="AI5282" t="n">
        <v>1000</v>
      </c>
    </row>
    <row r="5283">
      <c r="A5283" t="n">
        <v>8911184</v>
      </c>
      <c r="B5283" t="n">
        <v>0</v>
      </c>
      <c r="C5283" t="n">
        <v>6</v>
      </c>
      <c r="D5283" t="s">
        <v>3709</v>
      </c>
      <c r="E5283" t="s">
        <v>3710</v>
      </c>
      <c r="F5283"/>
      <c r="G5283"/>
      <c r="H5283"/>
      <c r="I5283"/>
      <c r="J5283" t="s">
        <v>775</v>
      </c>
      <c r="K5283"/>
      <c r="L5283" t="n">
        <v>52</v>
      </c>
      <c r="M5283" t="s">
        <v>2284</v>
      </c>
      <c r="N5283" t="s">
        <v>166</v>
      </c>
      <c r="O5283"/>
      <c r="P5283"/>
      <c r="Q5283" t="s">
        <v>237</v>
      </c>
      <c r="R5283" t="s">
        <v>234</v>
      </c>
      <c r="S5283" t="s">
        <v>273</v>
      </c>
      <c r="T5283" t="n">
        <v>28</v>
      </c>
      <c r="U5283" t="n">
        <v>8</v>
      </c>
      <c r="V5283" t="n">
        <v>2014</v>
      </c>
      <c r="W5283" t="n">
        <v>28</v>
      </c>
      <c r="X5283" t="n">
        <v>8</v>
      </c>
      <c r="Y5283" t="n">
        <v>2014</v>
      </c>
      <c r="Z5283"/>
      <c r="AA5283" t="n">
        <v>1027</v>
      </c>
      <c r="AB5283"/>
      <c r="AC5283" t="s">
        <v>480</v>
      </c>
      <c r="AD5283"/>
      <c r="AE5283" t="s">
        <v>166</v>
      </c>
      <c r="AF5283"/>
      <c r="AG5283"/>
      <c r="AH5283"/>
      <c r="AI5283" t="n">
        <v>100</v>
      </c>
    </row>
    <row r="5284">
      <c r="A5284" t="n">
        <v>8891045</v>
      </c>
      <c r="B5284" t="n">
        <v>0</v>
      </c>
      <c r="C5284" t="n">
        <v>6</v>
      </c>
      <c r="D5284" t="s">
        <v>3709</v>
      </c>
      <c r="E5284" t="s">
        <v>3710</v>
      </c>
      <c r="F5284"/>
      <c r="G5284"/>
      <c r="H5284"/>
      <c r="I5284"/>
      <c r="J5284" t="s">
        <v>502</v>
      </c>
      <c r="K5284" t="n">
        <v>10</v>
      </c>
      <c r="L5284" t="n">
        <v>52</v>
      </c>
      <c r="M5284" t="s">
        <v>1544</v>
      </c>
      <c r="N5284" t="s">
        <v>504</v>
      </c>
      <c r="O5284"/>
      <c r="P5284"/>
      <c r="Q5284" t="s">
        <v>205</v>
      </c>
      <c r="R5284" t="s">
        <v>291</v>
      </c>
      <c r="S5284" t="s">
        <v>436</v>
      </c>
      <c r="T5284" t="n">
        <v>20</v>
      </c>
      <c r="U5284" t="n">
        <v>8</v>
      </c>
      <c r="V5284" t="n">
        <v>2013</v>
      </c>
      <c r="W5284" t="n">
        <v>20</v>
      </c>
      <c r="X5284" t="n">
        <v>8</v>
      </c>
      <c r="Y5284" t="n">
        <v>2013</v>
      </c>
      <c r="Z5284"/>
      <c r="AA5284" t="n">
        <v>1022</v>
      </c>
      <c r="AB5284"/>
      <c r="AC5284" t="s">
        <v>497</v>
      </c>
      <c r="AD5284"/>
      <c r="AE5284" t="s">
        <v>166</v>
      </c>
      <c r="AF5284"/>
      <c r="AG5284"/>
      <c r="AH5284"/>
      <c r="AI5284" t="n">
        <v>100</v>
      </c>
    </row>
    <row r="5285">
      <c r="A5285" t="n">
        <v>8516117</v>
      </c>
      <c r="B5285" t="n">
        <v>0</v>
      </c>
      <c r="C5285" t="n">
        <v>6</v>
      </c>
      <c r="D5285" t="s">
        <v>3709</v>
      </c>
      <c r="E5285" t="s">
        <v>3710</v>
      </c>
      <c r="F5285"/>
      <c r="G5285"/>
      <c r="H5285"/>
      <c r="I5285"/>
      <c r="J5285" t="s">
        <v>3718</v>
      </c>
      <c r="K5285"/>
      <c r="L5285" t="n">
        <v>52</v>
      </c>
      <c r="M5285" t="s">
        <v>3719</v>
      </c>
      <c r="N5285" t="s">
        <v>249</v>
      </c>
      <c r="O5285"/>
      <c r="P5285"/>
      <c r="Q5285" t="s">
        <v>250</v>
      </c>
      <c r="R5285" t="s">
        <v>160</v>
      </c>
      <c r="S5285" t="s">
        <v>161</v>
      </c>
      <c r="T5285" t="n">
        <v>12</v>
      </c>
      <c r="U5285" t="n">
        <v>4</v>
      </c>
      <c r="V5285" t="n">
        <v>2011</v>
      </c>
      <c r="W5285" t="n">
        <v>12</v>
      </c>
      <c r="X5285" t="n">
        <v>4</v>
      </c>
      <c r="Y5285" t="n">
        <v>2011</v>
      </c>
      <c r="Z5285" t="s">
        <v>179</v>
      </c>
      <c r="AA5285" t="n">
        <v>875</v>
      </c>
      <c r="AB5285"/>
      <c r="AC5285" t="s">
        <v>3626</v>
      </c>
      <c r="AD5285"/>
      <c r="AE5285" t="s">
        <v>249</v>
      </c>
      <c r="AF5285"/>
      <c r="AG5285"/>
      <c r="AH5285"/>
      <c r="AI5285" t="n">
        <v>100</v>
      </c>
    </row>
    <row r="5286">
      <c r="A5286" t="n">
        <v>4146387</v>
      </c>
      <c r="B5286" t="n">
        <v>0</v>
      </c>
      <c r="C5286" t="n">
        <v>6</v>
      </c>
      <c r="D5286" t="s">
        <v>3709</v>
      </c>
      <c r="E5286" t="s">
        <v>3710</v>
      </c>
      <c r="F5286"/>
      <c r="G5286"/>
      <c r="H5286"/>
      <c r="I5286"/>
      <c r="J5286"/>
      <c r="K5286"/>
      <c r="L5286" t="n">
        <v>52</v>
      </c>
      <c r="M5286" t="s">
        <v>250</v>
      </c>
      <c r="N5286"/>
      <c r="O5286"/>
      <c r="P5286"/>
      <c r="Q5286" t="s">
        <v>250</v>
      </c>
      <c r="R5286"/>
      <c r="S5286"/>
      <c r="T5286" t="n">
        <v>1</v>
      </c>
      <c r="U5286" t="n">
        <v>1</v>
      </c>
      <c r="V5286" t="n">
        <v>1950</v>
      </c>
      <c r="W5286" t="n">
        <v>31</v>
      </c>
      <c r="X5286" t="n">
        <v>12</v>
      </c>
      <c r="Y5286" t="n">
        <v>1991</v>
      </c>
      <c r="Z5286"/>
      <c r="AA5286" t="n">
        <v>29</v>
      </c>
      <c r="AB5286"/>
      <c r="AC5286"/>
      <c r="AD5286"/>
      <c r="AE5286"/>
      <c r="AF5286" t="n">
        <v>215</v>
      </c>
      <c r="AG5286" t="n">
        <v>1</v>
      </c>
      <c r="AH5286"/>
      <c r="AI5286" t="n">
        <v>10000</v>
      </c>
    </row>
    <row r="5287">
      <c r="A5287" t="n">
        <v>4146388</v>
      </c>
      <c r="B5287" t="n">
        <v>0</v>
      </c>
      <c r="C5287" t="n">
        <v>6</v>
      </c>
      <c r="D5287" t="s">
        <v>3709</v>
      </c>
      <c r="E5287" t="s">
        <v>3710</v>
      </c>
      <c r="F5287"/>
      <c r="G5287"/>
      <c r="H5287"/>
      <c r="I5287"/>
      <c r="J5287"/>
      <c r="K5287"/>
      <c r="L5287" t="n">
        <v>52</v>
      </c>
      <c r="M5287" t="s">
        <v>451</v>
      </c>
      <c r="N5287"/>
      <c r="O5287"/>
      <c r="P5287"/>
      <c r="Q5287" t="s">
        <v>451</v>
      </c>
      <c r="R5287"/>
      <c r="S5287"/>
      <c r="T5287" t="n">
        <v>1</v>
      </c>
      <c r="U5287" t="n">
        <v>1</v>
      </c>
      <c r="V5287" t="n">
        <v>1950</v>
      </c>
      <c r="W5287" t="n">
        <v>31</v>
      </c>
      <c r="X5287" t="n">
        <v>12</v>
      </c>
      <c r="Y5287" t="n">
        <v>1991</v>
      </c>
      <c r="Z5287"/>
      <c r="AA5287" t="n">
        <v>29</v>
      </c>
      <c r="AB5287"/>
      <c r="AC5287"/>
      <c r="AD5287"/>
      <c r="AE5287"/>
      <c r="AF5287" t="n">
        <v>215</v>
      </c>
      <c r="AG5287" t="n">
        <v>1</v>
      </c>
      <c r="AH5287"/>
      <c r="AI5287" t="n">
        <v>10000</v>
      </c>
    </row>
    <row r="5288">
      <c r="A5288" t="n">
        <v>4146390</v>
      </c>
      <c r="B5288" t="n">
        <v>0</v>
      </c>
      <c r="C5288" t="n">
        <v>6</v>
      </c>
      <c r="D5288" t="s">
        <v>3709</v>
      </c>
      <c r="E5288" t="s">
        <v>3710</v>
      </c>
      <c r="F5288"/>
      <c r="G5288"/>
      <c r="H5288"/>
      <c r="I5288"/>
      <c r="J5288"/>
      <c r="K5288"/>
      <c r="L5288" t="n">
        <v>52</v>
      </c>
      <c r="M5288" t="s">
        <v>205</v>
      </c>
      <c r="N5288"/>
      <c r="O5288"/>
      <c r="P5288"/>
      <c r="Q5288" t="s">
        <v>205</v>
      </c>
      <c r="R5288"/>
      <c r="S5288"/>
      <c r="T5288" t="n">
        <v>1</v>
      </c>
      <c r="U5288" t="n">
        <v>1</v>
      </c>
      <c r="V5288" t="n">
        <v>1950</v>
      </c>
      <c r="W5288" t="n">
        <v>31</v>
      </c>
      <c r="X5288" t="n">
        <v>12</v>
      </c>
      <c r="Y5288" t="n">
        <v>1991</v>
      </c>
      <c r="Z5288"/>
      <c r="AA5288" t="n">
        <v>29</v>
      </c>
      <c r="AB5288"/>
      <c r="AC5288"/>
      <c r="AD5288"/>
      <c r="AE5288"/>
      <c r="AF5288" t="n">
        <v>215</v>
      </c>
      <c r="AG5288" t="n">
        <v>1</v>
      </c>
      <c r="AH5288"/>
      <c r="AI5288" t="n">
        <v>10000</v>
      </c>
    </row>
    <row r="5289">
      <c r="A5289" t="n">
        <v>4146391</v>
      </c>
      <c r="B5289" t="n">
        <v>0</v>
      </c>
      <c r="C5289" t="n">
        <v>6</v>
      </c>
      <c r="D5289" t="s">
        <v>3709</v>
      </c>
      <c r="E5289" t="s">
        <v>3710</v>
      </c>
      <c r="F5289"/>
      <c r="G5289"/>
      <c r="H5289"/>
      <c r="I5289"/>
      <c r="J5289"/>
      <c r="K5289"/>
      <c r="L5289" t="n">
        <v>52</v>
      </c>
      <c r="M5289" t="s">
        <v>353</v>
      </c>
      <c r="N5289"/>
      <c r="O5289"/>
      <c r="P5289"/>
      <c r="Q5289" t="s">
        <v>353</v>
      </c>
      <c r="R5289"/>
      <c r="S5289"/>
      <c r="T5289" t="n">
        <v>1</v>
      </c>
      <c r="U5289" t="n">
        <v>1</v>
      </c>
      <c r="V5289" t="n">
        <v>1950</v>
      </c>
      <c r="W5289" t="n">
        <v>31</v>
      </c>
      <c r="X5289" t="n">
        <v>12</v>
      </c>
      <c r="Y5289" t="n">
        <v>1991</v>
      </c>
      <c r="Z5289"/>
      <c r="AA5289" t="n">
        <v>29</v>
      </c>
      <c r="AB5289"/>
      <c r="AC5289"/>
      <c r="AD5289"/>
      <c r="AE5289"/>
      <c r="AF5289" t="n">
        <v>215</v>
      </c>
      <c r="AG5289" t="n">
        <v>1</v>
      </c>
      <c r="AH5289"/>
      <c r="AI5289" t="n">
        <v>10000</v>
      </c>
    </row>
    <row r="5290">
      <c r="A5290" t="n">
        <v>4146392</v>
      </c>
      <c r="B5290" t="n">
        <v>0</v>
      </c>
      <c r="C5290" t="n">
        <v>6</v>
      </c>
      <c r="D5290" t="s">
        <v>3709</v>
      </c>
      <c r="E5290" t="s">
        <v>3710</v>
      </c>
      <c r="F5290"/>
      <c r="G5290"/>
      <c r="H5290"/>
      <c r="I5290"/>
      <c r="J5290"/>
      <c r="K5290"/>
      <c r="L5290" t="n">
        <v>52</v>
      </c>
      <c r="M5290" t="s">
        <v>237</v>
      </c>
      <c r="N5290"/>
      <c r="O5290"/>
      <c r="P5290"/>
      <c r="Q5290" t="s">
        <v>237</v>
      </c>
      <c r="R5290"/>
      <c r="S5290"/>
      <c r="T5290" t="n">
        <v>1</v>
      </c>
      <c r="U5290" t="n">
        <v>1</v>
      </c>
      <c r="V5290" t="n">
        <v>1950</v>
      </c>
      <c r="W5290" t="n">
        <v>31</v>
      </c>
      <c r="X5290" t="n">
        <v>12</v>
      </c>
      <c r="Y5290" t="n">
        <v>1991</v>
      </c>
      <c r="Z5290"/>
      <c r="AA5290" t="n">
        <v>29</v>
      </c>
      <c r="AB5290"/>
      <c r="AC5290"/>
      <c r="AD5290"/>
      <c r="AE5290"/>
      <c r="AF5290" t="n">
        <v>215</v>
      </c>
      <c r="AG5290" t="n">
        <v>1</v>
      </c>
      <c r="AH5290"/>
      <c r="AI5290" t="n">
        <v>10000</v>
      </c>
    </row>
    <row r="5291">
      <c r="A5291" t="n">
        <v>4146395</v>
      </c>
      <c r="B5291" t="n">
        <v>0</v>
      </c>
      <c r="C5291" t="n">
        <v>6</v>
      </c>
      <c r="D5291" t="s">
        <v>3709</v>
      </c>
      <c r="E5291" t="s">
        <v>3710</v>
      </c>
      <c r="F5291"/>
      <c r="G5291"/>
      <c r="H5291"/>
      <c r="I5291"/>
      <c r="J5291"/>
      <c r="K5291"/>
      <c r="L5291" t="n">
        <v>52</v>
      </c>
      <c r="M5291" t="s">
        <v>419</v>
      </c>
      <c r="N5291"/>
      <c r="O5291"/>
      <c r="P5291"/>
      <c r="Q5291" t="s">
        <v>419</v>
      </c>
      <c r="R5291"/>
      <c r="S5291"/>
      <c r="T5291" t="n">
        <v>1</v>
      </c>
      <c r="U5291" t="n">
        <v>1</v>
      </c>
      <c r="V5291" t="n">
        <v>1950</v>
      </c>
      <c r="W5291" t="n">
        <v>31</v>
      </c>
      <c r="X5291" t="n">
        <v>12</v>
      </c>
      <c r="Y5291" t="n">
        <v>1991</v>
      </c>
      <c r="Z5291"/>
      <c r="AA5291" t="n">
        <v>29</v>
      </c>
      <c r="AB5291"/>
      <c r="AC5291"/>
      <c r="AD5291"/>
      <c r="AE5291"/>
      <c r="AF5291" t="n">
        <v>215</v>
      </c>
      <c r="AG5291" t="n">
        <v>1</v>
      </c>
      <c r="AH5291"/>
      <c r="AI5291" t="n">
        <v>10000</v>
      </c>
    </row>
    <row r="5292">
      <c r="A5292" t="n">
        <v>4146397</v>
      </c>
      <c r="B5292" t="n">
        <v>0</v>
      </c>
      <c r="C5292" t="n">
        <v>6</v>
      </c>
      <c r="D5292" t="s">
        <v>3709</v>
      </c>
      <c r="E5292" t="s">
        <v>3710</v>
      </c>
      <c r="F5292"/>
      <c r="G5292"/>
      <c r="H5292"/>
      <c r="I5292"/>
      <c r="J5292"/>
      <c r="K5292"/>
      <c r="L5292" t="n">
        <v>52</v>
      </c>
      <c r="M5292" t="s">
        <v>233</v>
      </c>
      <c r="N5292"/>
      <c r="O5292"/>
      <c r="P5292"/>
      <c r="Q5292" t="s">
        <v>233</v>
      </c>
      <c r="R5292"/>
      <c r="S5292"/>
      <c r="T5292" t="n">
        <v>1</v>
      </c>
      <c r="U5292" t="n">
        <v>1</v>
      </c>
      <c r="V5292" t="n">
        <v>1950</v>
      </c>
      <c r="W5292" t="n">
        <v>31</v>
      </c>
      <c r="X5292" t="n">
        <v>12</v>
      </c>
      <c r="Y5292" t="n">
        <v>1991</v>
      </c>
      <c r="Z5292"/>
      <c r="AA5292" t="n">
        <v>29</v>
      </c>
      <c r="AB5292"/>
      <c r="AC5292"/>
      <c r="AD5292"/>
      <c r="AE5292"/>
      <c r="AF5292" t="n">
        <v>215</v>
      </c>
      <c r="AG5292" t="n">
        <v>1</v>
      </c>
      <c r="AH5292"/>
      <c r="AI5292" t="n">
        <v>10000</v>
      </c>
    </row>
    <row r="5293">
      <c r="A5293" t="n">
        <v>8516130</v>
      </c>
      <c r="B5293" t="n">
        <v>0</v>
      </c>
      <c r="C5293" t="n">
        <v>6</v>
      </c>
      <c r="D5293" t="s">
        <v>3720</v>
      </c>
      <c r="E5293" t="s">
        <v>3721</v>
      </c>
      <c r="F5293"/>
      <c r="G5293" t="s">
        <v>345</v>
      </c>
      <c r="H5293"/>
      <c r="I5293"/>
      <c r="J5293" t="s">
        <v>3722</v>
      </c>
      <c r="K5293"/>
      <c r="L5293" t="n">
        <v>52</v>
      </c>
      <c r="M5293" t="s">
        <v>3723</v>
      </c>
      <c r="N5293" t="s">
        <v>249</v>
      </c>
      <c r="O5293"/>
      <c r="P5293"/>
      <c r="Q5293" t="s">
        <v>205</v>
      </c>
      <c r="R5293" t="s">
        <v>291</v>
      </c>
      <c r="S5293" t="s">
        <v>288</v>
      </c>
      <c r="T5293" t="n">
        <v>31</v>
      </c>
      <c r="U5293" t="n">
        <v>3</v>
      </c>
      <c r="V5293" t="n">
        <v>1995</v>
      </c>
      <c r="W5293" t="n">
        <v>31</v>
      </c>
      <c r="X5293" t="n">
        <v>3</v>
      </c>
      <c r="Y5293" t="n">
        <v>1995</v>
      </c>
      <c r="Z5293"/>
      <c r="AA5293" t="n">
        <v>875</v>
      </c>
      <c r="AB5293" t="s">
        <v>3724</v>
      </c>
      <c r="AC5293" t="s">
        <v>3725</v>
      </c>
      <c r="AD5293"/>
      <c r="AE5293" t="s">
        <v>249</v>
      </c>
      <c r="AF5293"/>
      <c r="AG5293"/>
      <c r="AH5293"/>
      <c r="AI5293" t="n">
        <v>100</v>
      </c>
    </row>
    <row r="5294">
      <c r="A5294" t="n">
        <v>8516132</v>
      </c>
      <c r="B5294" t="n">
        <v>0</v>
      </c>
      <c r="C5294" t="n">
        <v>6</v>
      </c>
      <c r="D5294" t="s">
        <v>3720</v>
      </c>
      <c r="E5294" t="s">
        <v>3721</v>
      </c>
      <c r="F5294"/>
      <c r="G5294"/>
      <c r="H5294" t="s">
        <v>345</v>
      </c>
      <c r="I5294" t="s">
        <v>345</v>
      </c>
      <c r="J5294" t="s">
        <v>1183</v>
      </c>
      <c r="K5294"/>
      <c r="L5294" t="n">
        <v>52</v>
      </c>
      <c r="M5294" t="s">
        <v>501</v>
      </c>
      <c r="N5294" t="s">
        <v>1170</v>
      </c>
      <c r="O5294"/>
      <c r="P5294"/>
      <c r="Q5294" t="s">
        <v>276</v>
      </c>
      <c r="R5294" t="s">
        <v>206</v>
      </c>
      <c r="S5294" t="s">
        <v>246</v>
      </c>
      <c r="T5294" t="n">
        <v>4</v>
      </c>
      <c r="U5294" t="n">
        <v>7</v>
      </c>
      <c r="V5294" t="n">
        <v>1992</v>
      </c>
      <c r="W5294" t="n">
        <v>4</v>
      </c>
      <c r="X5294" t="n">
        <v>7</v>
      </c>
      <c r="Y5294" t="n">
        <v>1992</v>
      </c>
      <c r="Z5294" t="s">
        <v>179</v>
      </c>
      <c r="AA5294" t="n">
        <v>875</v>
      </c>
      <c r="AB5294"/>
      <c r="AC5294" t="s">
        <v>3726</v>
      </c>
      <c r="AD5294"/>
      <c r="AE5294" t="s">
        <v>249</v>
      </c>
      <c r="AF5294"/>
      <c r="AG5294"/>
      <c r="AH5294"/>
      <c r="AI5294" t="n">
        <v>1000</v>
      </c>
    </row>
    <row r="5295">
      <c r="A5295" t="n">
        <v>3847084</v>
      </c>
      <c r="B5295" t="n">
        <v>0</v>
      </c>
      <c r="C5295" t="n">
        <v>6</v>
      </c>
      <c r="D5295" t="s">
        <v>3720</v>
      </c>
      <c r="E5295" t="s">
        <v>3721</v>
      </c>
      <c r="F5295"/>
      <c r="G5295"/>
      <c r="H5295"/>
      <c r="I5295"/>
      <c r="J5295" t="s">
        <v>1797</v>
      </c>
      <c r="K5295"/>
      <c r="L5295" t="n">
        <v>52</v>
      </c>
      <c r="M5295" t="s">
        <v>276</v>
      </c>
      <c r="N5295" t="s">
        <v>221</v>
      </c>
      <c r="O5295"/>
      <c r="P5295"/>
      <c r="Q5295" t="s">
        <v>276</v>
      </c>
      <c r="R5295"/>
      <c r="S5295"/>
      <c r="T5295" t="n">
        <v>1</v>
      </c>
      <c r="U5295" t="n">
        <v>1</v>
      </c>
      <c r="V5295" t="n">
        <v>1950</v>
      </c>
      <c r="W5295" t="n">
        <v>31</v>
      </c>
      <c r="X5295" t="n">
        <v>12</v>
      </c>
      <c r="Y5295" t="n">
        <v>1989</v>
      </c>
      <c r="Z5295"/>
      <c r="AA5295" t="n">
        <v>25</v>
      </c>
      <c r="AB5295"/>
      <c r="AC5295"/>
      <c r="AD5295"/>
      <c r="AE5295"/>
      <c r="AF5295" t="n">
        <v>215</v>
      </c>
      <c r="AG5295" t="n">
        <v>1</v>
      </c>
      <c r="AH5295"/>
      <c r="AI5295" t="n">
        <v>10000</v>
      </c>
    </row>
    <row r="5296">
      <c r="A5296" t="n">
        <v>8891442</v>
      </c>
      <c r="B5296" t="n">
        <v>0</v>
      </c>
      <c r="C5296" t="n">
        <v>6</v>
      </c>
      <c r="D5296" t="s">
        <v>3720</v>
      </c>
      <c r="E5296" t="s">
        <v>3721</v>
      </c>
      <c r="F5296"/>
      <c r="G5296"/>
      <c r="H5296"/>
      <c r="I5296"/>
      <c r="J5296" t="s">
        <v>487</v>
      </c>
      <c r="K5296" t="n">
        <v>15</v>
      </c>
      <c r="L5296" t="n">
        <v>52</v>
      </c>
      <c r="M5296" t="s">
        <v>1691</v>
      </c>
      <c r="N5296" t="s">
        <v>489</v>
      </c>
      <c r="O5296"/>
      <c r="P5296"/>
      <c r="Q5296" t="s">
        <v>250</v>
      </c>
      <c r="R5296" t="s">
        <v>160</v>
      </c>
      <c r="S5296" t="s">
        <v>251</v>
      </c>
      <c r="T5296" t="n">
        <v>19</v>
      </c>
      <c r="U5296" t="n">
        <v>8</v>
      </c>
      <c r="V5296" t="n">
        <v>2013</v>
      </c>
      <c r="W5296" t="n">
        <v>19</v>
      </c>
      <c r="X5296" t="n">
        <v>8</v>
      </c>
      <c r="Y5296" t="n">
        <v>2013</v>
      </c>
      <c r="Z5296"/>
      <c r="AA5296" t="n">
        <v>1022</v>
      </c>
      <c r="AB5296"/>
      <c r="AC5296" t="s">
        <v>742</v>
      </c>
      <c r="AD5296"/>
      <c r="AE5296" t="s">
        <v>166</v>
      </c>
      <c r="AF5296"/>
      <c r="AG5296"/>
      <c r="AH5296"/>
      <c r="AI5296" t="n">
        <v>100</v>
      </c>
    </row>
    <row r="5297">
      <c r="A5297" t="n">
        <v>3847087</v>
      </c>
      <c r="B5297" t="n">
        <v>0</v>
      </c>
      <c r="C5297" t="n">
        <v>6</v>
      </c>
      <c r="D5297" t="s">
        <v>3720</v>
      </c>
      <c r="E5297" t="s">
        <v>3721</v>
      </c>
      <c r="F5297"/>
      <c r="G5297"/>
      <c r="H5297"/>
      <c r="I5297"/>
      <c r="J5297" t="s">
        <v>1169</v>
      </c>
      <c r="K5297"/>
      <c r="L5297" t="n">
        <v>52</v>
      </c>
      <c r="M5297" t="s">
        <v>1254</v>
      </c>
      <c r="N5297" t="s">
        <v>1170</v>
      </c>
      <c r="O5297"/>
      <c r="P5297"/>
      <c r="Q5297" t="s">
        <v>281</v>
      </c>
      <c r="R5297" t="s">
        <v>206</v>
      </c>
      <c r="S5297" t="s">
        <v>242</v>
      </c>
      <c r="T5297" t="n">
        <v>21</v>
      </c>
      <c r="U5297" t="n">
        <v>5</v>
      </c>
      <c r="V5297" t="n">
        <v>1988</v>
      </c>
      <c r="W5297" t="n">
        <v>21</v>
      </c>
      <c r="X5297" t="n">
        <v>5</v>
      </c>
      <c r="Y5297" t="n">
        <v>1988</v>
      </c>
      <c r="Z5297"/>
      <c r="AA5297" t="n">
        <v>25</v>
      </c>
      <c r="AB5297"/>
      <c r="AC5297"/>
      <c r="AD5297"/>
      <c r="AE5297"/>
      <c r="AF5297"/>
      <c r="AG5297" t="n">
        <v>1</v>
      </c>
      <c r="AH5297"/>
      <c r="AI5297" t="n">
        <v>1000</v>
      </c>
    </row>
    <row r="5298">
      <c r="A5298" t="n">
        <v>3847082</v>
      </c>
      <c r="B5298" t="n">
        <v>0</v>
      </c>
      <c r="C5298" t="n">
        <v>6</v>
      </c>
      <c r="D5298" t="s">
        <v>3720</v>
      </c>
      <c r="E5298" t="s">
        <v>3721</v>
      </c>
      <c r="F5298"/>
      <c r="G5298"/>
      <c r="H5298"/>
      <c r="I5298"/>
      <c r="J5298" t="s">
        <v>238</v>
      </c>
      <c r="K5298"/>
      <c r="L5298" t="n">
        <v>52</v>
      </c>
      <c r="M5298" t="s">
        <v>1698</v>
      </c>
      <c r="N5298" t="s">
        <v>221</v>
      </c>
      <c r="O5298"/>
      <c r="P5298"/>
      <c r="Q5298" t="s">
        <v>241</v>
      </c>
      <c r="R5298" t="s">
        <v>206</v>
      </c>
      <c r="S5298" t="s">
        <v>242</v>
      </c>
      <c r="T5298" t="n">
        <v>1</v>
      </c>
      <c r="U5298" t="n">
        <v>1</v>
      </c>
      <c r="V5298" t="n">
        <v>1980</v>
      </c>
      <c r="W5298" t="n">
        <v>31</v>
      </c>
      <c r="X5298" t="n">
        <v>12</v>
      </c>
      <c r="Y5298" t="n">
        <v>1980</v>
      </c>
      <c r="Z5298"/>
      <c r="AA5298" t="n">
        <v>25</v>
      </c>
      <c r="AB5298"/>
      <c r="AC5298"/>
      <c r="AD5298"/>
      <c r="AE5298"/>
      <c r="AF5298" t="n">
        <v>215</v>
      </c>
      <c r="AG5298" t="n">
        <v>1</v>
      </c>
      <c r="AH5298"/>
      <c r="AI5298" t="n">
        <v>1000</v>
      </c>
    </row>
    <row r="5299">
      <c r="A5299" t="n">
        <v>3847081</v>
      </c>
      <c r="B5299" t="n">
        <v>0</v>
      </c>
      <c r="C5299" t="n">
        <v>6</v>
      </c>
      <c r="D5299" t="s">
        <v>3720</v>
      </c>
      <c r="E5299" t="s">
        <v>3721</v>
      </c>
      <c r="F5299"/>
      <c r="G5299"/>
      <c r="H5299"/>
      <c r="I5299"/>
      <c r="J5299" t="s">
        <v>238</v>
      </c>
      <c r="K5299"/>
      <c r="L5299" t="n">
        <v>52</v>
      </c>
      <c r="M5299" t="s">
        <v>743</v>
      </c>
      <c r="N5299" t="s">
        <v>744</v>
      </c>
      <c r="O5299"/>
      <c r="P5299"/>
      <c r="Q5299" t="s">
        <v>250</v>
      </c>
      <c r="R5299" t="s">
        <v>291</v>
      </c>
      <c r="S5299" t="s">
        <v>348</v>
      </c>
      <c r="T5299" t="n">
        <v>1</v>
      </c>
      <c r="U5299" t="n">
        <v>1</v>
      </c>
      <c r="V5299" t="n">
        <v>1981</v>
      </c>
      <c r="W5299" t="n">
        <v>31</v>
      </c>
      <c r="X5299" t="n">
        <v>12</v>
      </c>
      <c r="Y5299" t="n">
        <v>1981</v>
      </c>
      <c r="Z5299"/>
      <c r="AA5299" t="n">
        <v>25</v>
      </c>
      <c r="AB5299"/>
      <c r="AC5299"/>
      <c r="AD5299"/>
      <c r="AE5299"/>
      <c r="AF5299" t="n">
        <v>215</v>
      </c>
      <c r="AG5299" t="n">
        <v>1</v>
      </c>
      <c r="AH5299"/>
      <c r="AI5299" t="n">
        <v>1000</v>
      </c>
    </row>
    <row r="5300">
      <c r="A5300" t="n">
        <v>3847086</v>
      </c>
      <c r="B5300" t="n">
        <v>0</v>
      </c>
      <c r="C5300" t="n">
        <v>6</v>
      </c>
      <c r="D5300" t="s">
        <v>3720</v>
      </c>
      <c r="E5300" t="s">
        <v>3721</v>
      </c>
      <c r="F5300"/>
      <c r="G5300"/>
      <c r="H5300"/>
      <c r="I5300"/>
      <c r="J5300" t="s">
        <v>471</v>
      </c>
      <c r="K5300"/>
      <c r="L5300" t="n">
        <v>52</v>
      </c>
      <c r="M5300" t="s">
        <v>472</v>
      </c>
      <c r="N5300" t="s">
        <v>1700</v>
      </c>
      <c r="O5300"/>
      <c r="P5300"/>
      <c r="Q5300" t="s">
        <v>233</v>
      </c>
      <c r="R5300" t="s">
        <v>160</v>
      </c>
      <c r="S5300" t="s">
        <v>161</v>
      </c>
      <c r="T5300" t="n">
        <v>1</v>
      </c>
      <c r="U5300" t="n">
        <v>1</v>
      </c>
      <c r="V5300" t="n">
        <v>1983</v>
      </c>
      <c r="W5300" t="n">
        <v>31</v>
      </c>
      <c r="X5300" t="n">
        <v>12</v>
      </c>
      <c r="Y5300" t="n">
        <v>1983</v>
      </c>
      <c r="Z5300"/>
      <c r="AA5300" t="n">
        <v>25</v>
      </c>
      <c r="AB5300"/>
      <c r="AC5300"/>
      <c r="AD5300"/>
      <c r="AE5300"/>
      <c r="AF5300" t="n">
        <v>215</v>
      </c>
      <c r="AG5300" t="n">
        <v>1</v>
      </c>
      <c r="AH5300"/>
      <c r="AI5300" t="n">
        <v>1000</v>
      </c>
    </row>
    <row r="5301">
      <c r="A5301" t="n">
        <v>3847085</v>
      </c>
      <c r="B5301" t="n">
        <v>0</v>
      </c>
      <c r="C5301" t="n">
        <v>6</v>
      </c>
      <c r="D5301" t="s">
        <v>3720</v>
      </c>
      <c r="E5301" t="s">
        <v>3721</v>
      </c>
      <c r="F5301"/>
      <c r="G5301"/>
      <c r="H5301"/>
      <c r="I5301"/>
      <c r="J5301" t="s">
        <v>1183</v>
      </c>
      <c r="K5301"/>
      <c r="L5301" t="n">
        <v>52</v>
      </c>
      <c r="M5301" t="s">
        <v>501</v>
      </c>
      <c r="N5301" t="s">
        <v>221</v>
      </c>
      <c r="O5301"/>
      <c r="P5301"/>
      <c r="Q5301" t="s">
        <v>276</v>
      </c>
      <c r="R5301" t="s">
        <v>206</v>
      </c>
      <c r="S5301" t="s">
        <v>246</v>
      </c>
      <c r="T5301" t="n">
        <v>1</v>
      </c>
      <c r="U5301" t="n">
        <v>1</v>
      </c>
      <c r="V5301" t="n">
        <v>1950</v>
      </c>
      <c r="W5301" t="n">
        <v>31</v>
      </c>
      <c r="X5301" t="n">
        <v>12</v>
      </c>
      <c r="Y5301" t="n">
        <v>1989</v>
      </c>
      <c r="Z5301"/>
      <c r="AA5301" t="n">
        <v>25</v>
      </c>
      <c r="AB5301"/>
      <c r="AC5301"/>
      <c r="AD5301"/>
      <c r="AE5301"/>
      <c r="AF5301" t="n">
        <v>215</v>
      </c>
      <c r="AG5301" t="n">
        <v>1</v>
      </c>
      <c r="AH5301"/>
      <c r="AI5301" t="n">
        <v>1000</v>
      </c>
    </row>
    <row r="5302">
      <c r="A5302" t="n">
        <v>9202634</v>
      </c>
      <c r="B5302" t="n">
        <v>0</v>
      </c>
      <c r="C5302" t="n">
        <v>6</v>
      </c>
      <c r="D5302" t="s">
        <v>3720</v>
      </c>
      <c r="E5302" t="s">
        <v>3721</v>
      </c>
      <c r="F5302"/>
      <c r="G5302"/>
      <c r="H5302"/>
      <c r="I5302"/>
      <c r="J5302" t="s">
        <v>274</v>
      </c>
      <c r="K5302"/>
      <c r="L5302" t="n">
        <v>52</v>
      </c>
      <c r="M5302" t="s">
        <v>501</v>
      </c>
      <c r="N5302" t="s">
        <v>158</v>
      </c>
      <c r="O5302"/>
      <c r="P5302"/>
      <c r="Q5302" t="s">
        <v>276</v>
      </c>
      <c r="R5302" t="s">
        <v>206</v>
      </c>
      <c r="S5302" t="s">
        <v>246</v>
      </c>
      <c r="T5302" t="n">
        <v>14</v>
      </c>
      <c r="U5302" t="n">
        <v>10</v>
      </c>
      <c r="V5302" t="n">
        <v>2020</v>
      </c>
      <c r="W5302" t="n">
        <v>14</v>
      </c>
      <c r="X5302" t="n">
        <v>10</v>
      </c>
      <c r="Y5302" t="n">
        <v>2020</v>
      </c>
      <c r="Z5302"/>
      <c r="AA5302" t="n">
        <v>1193</v>
      </c>
      <c r="AB5302"/>
      <c r="AC5302"/>
      <c r="AD5302"/>
      <c r="AE5302" t="s">
        <v>162</v>
      </c>
      <c r="AF5302"/>
      <c r="AG5302"/>
      <c r="AH5302"/>
      <c r="AI5302" t="n">
        <v>1000</v>
      </c>
    </row>
    <row r="5303">
      <c r="A5303" t="n">
        <v>7656495</v>
      </c>
      <c r="B5303" t="n">
        <v>0</v>
      </c>
      <c r="C5303" t="n">
        <v>6</v>
      </c>
      <c r="D5303" t="s">
        <v>3720</v>
      </c>
      <c r="E5303" t="s">
        <v>3721</v>
      </c>
      <c r="F5303"/>
      <c r="G5303"/>
      <c r="H5303"/>
      <c r="I5303"/>
      <c r="J5303" t="s">
        <v>1193</v>
      </c>
      <c r="K5303" t="n">
        <v>120</v>
      </c>
      <c r="L5303" t="n">
        <v>52</v>
      </c>
      <c r="M5303" t="s">
        <v>1194</v>
      </c>
      <c r="N5303" t="s">
        <v>166</v>
      </c>
      <c r="O5303"/>
      <c r="P5303"/>
      <c r="Q5303" t="s">
        <v>276</v>
      </c>
      <c r="R5303" t="s">
        <v>206</v>
      </c>
      <c r="S5303" t="s">
        <v>246</v>
      </c>
      <c r="T5303" t="n">
        <v>20</v>
      </c>
      <c r="U5303" t="n">
        <v>8</v>
      </c>
      <c r="V5303" t="n">
        <v>2008</v>
      </c>
      <c r="W5303" t="n">
        <v>20</v>
      </c>
      <c r="X5303" t="n">
        <v>8</v>
      </c>
      <c r="Y5303" t="n">
        <v>2008</v>
      </c>
      <c r="Z5303"/>
      <c r="AA5303" t="n">
        <v>642</v>
      </c>
      <c r="AB5303"/>
      <c r="AC5303" t="s">
        <v>1796</v>
      </c>
      <c r="AD5303"/>
      <c r="AE5303" t="s">
        <v>166</v>
      </c>
      <c r="AF5303"/>
      <c r="AG5303"/>
      <c r="AH5303"/>
      <c r="AI5303" t="n">
        <v>100</v>
      </c>
    </row>
    <row r="5304">
      <c r="A5304" t="n">
        <v>3847083</v>
      </c>
      <c r="B5304" t="n">
        <v>0</v>
      </c>
      <c r="C5304" t="n">
        <v>6</v>
      </c>
      <c r="D5304" t="s">
        <v>3720</v>
      </c>
      <c r="E5304" t="s">
        <v>3721</v>
      </c>
      <c r="F5304"/>
      <c r="G5304"/>
      <c r="H5304"/>
      <c r="I5304"/>
      <c r="J5304" t="s">
        <v>1010</v>
      </c>
      <c r="K5304"/>
      <c r="L5304" t="n">
        <v>52</v>
      </c>
      <c r="M5304" t="s">
        <v>1011</v>
      </c>
      <c r="N5304" t="s">
        <v>221</v>
      </c>
      <c r="O5304"/>
      <c r="P5304"/>
      <c r="Q5304" t="s">
        <v>419</v>
      </c>
      <c r="R5304" t="s">
        <v>160</v>
      </c>
      <c r="S5304" t="s">
        <v>273</v>
      </c>
      <c r="T5304" t="n">
        <v>1</v>
      </c>
      <c r="U5304" t="n">
        <v>1</v>
      </c>
      <c r="V5304" t="n">
        <v>1983</v>
      </c>
      <c r="W5304" t="n">
        <v>31</v>
      </c>
      <c r="X5304" t="n">
        <v>12</v>
      </c>
      <c r="Y5304" t="n">
        <v>1983</v>
      </c>
      <c r="Z5304"/>
      <c r="AA5304" t="n">
        <v>25</v>
      </c>
      <c r="AB5304"/>
      <c r="AC5304"/>
      <c r="AD5304"/>
      <c r="AE5304"/>
      <c r="AF5304" t="n">
        <v>215</v>
      </c>
      <c r="AG5304" t="n">
        <v>1</v>
      </c>
      <c r="AH5304"/>
      <c r="AI5304" t="n">
        <v>1000</v>
      </c>
    </row>
    <row r="5305">
      <c r="A5305" t="n">
        <v>8516128</v>
      </c>
      <c r="B5305" t="n">
        <v>0</v>
      </c>
      <c r="C5305" t="n">
        <v>6</v>
      </c>
      <c r="D5305" t="s">
        <v>3720</v>
      </c>
      <c r="E5305" t="s">
        <v>3721</v>
      </c>
      <c r="F5305"/>
      <c r="G5305"/>
      <c r="H5305"/>
      <c r="I5305"/>
      <c r="J5305" t="s">
        <v>286</v>
      </c>
      <c r="K5305"/>
      <c r="L5305" t="n">
        <v>52</v>
      </c>
      <c r="M5305" t="s">
        <v>287</v>
      </c>
      <c r="N5305" t="s">
        <v>249</v>
      </c>
      <c r="O5305"/>
      <c r="P5305"/>
      <c r="Q5305" t="s">
        <v>276</v>
      </c>
      <c r="R5305" t="s">
        <v>206</v>
      </c>
      <c r="S5305" t="s">
        <v>288</v>
      </c>
      <c r="T5305" t="n">
        <v>26</v>
      </c>
      <c r="U5305" t="n">
        <v>7</v>
      </c>
      <c r="V5305" t="n">
        <v>2012</v>
      </c>
      <c r="W5305" t="n">
        <v>26</v>
      </c>
      <c r="X5305" t="n">
        <v>7</v>
      </c>
      <c r="Y5305" t="n">
        <v>2012</v>
      </c>
      <c r="Z5305"/>
      <c r="AA5305" t="n">
        <v>875</v>
      </c>
      <c r="AB5305"/>
      <c r="AC5305" t="s">
        <v>3727</v>
      </c>
      <c r="AD5305"/>
      <c r="AE5305" t="s">
        <v>249</v>
      </c>
      <c r="AF5305"/>
      <c r="AG5305"/>
      <c r="AH5305"/>
      <c r="AI5305" t="n">
        <v>1000</v>
      </c>
    </row>
    <row r="5306">
      <c r="A5306" t="n">
        <v>7589772</v>
      </c>
      <c r="B5306" t="n">
        <v>0</v>
      </c>
      <c r="C5306" t="n">
        <v>6</v>
      </c>
      <c r="D5306" t="s">
        <v>3728</v>
      </c>
      <c r="E5306" t="s">
        <v>3729</v>
      </c>
      <c r="F5306"/>
      <c r="G5306"/>
      <c r="H5306"/>
      <c r="I5306"/>
      <c r="J5306" t="s">
        <v>3730</v>
      </c>
      <c r="K5306"/>
      <c r="L5306" t="n">
        <v>52</v>
      </c>
      <c r="M5306" t="s">
        <v>3731</v>
      </c>
      <c r="N5306" t="s">
        <v>249</v>
      </c>
      <c r="O5306"/>
      <c r="P5306" t="s">
        <v>1181</v>
      </c>
      <c r="Q5306" t="s">
        <v>295</v>
      </c>
      <c r="R5306" t="s">
        <v>291</v>
      </c>
      <c r="S5306" t="s">
        <v>436</v>
      </c>
      <c r="T5306" t="n">
        <v>1</v>
      </c>
      <c r="U5306" t="n">
        <v>12</v>
      </c>
      <c r="V5306" t="n">
        <v>1991</v>
      </c>
      <c r="W5306" t="n">
        <v>31</v>
      </c>
      <c r="X5306" t="n">
        <v>12</v>
      </c>
      <c r="Y5306" t="n">
        <v>1991</v>
      </c>
      <c r="Z5306"/>
      <c r="AA5306" t="n">
        <v>620</v>
      </c>
      <c r="AB5306"/>
      <c r="AC5306" t="s">
        <v>3732</v>
      </c>
      <c r="AD5306"/>
      <c r="AE5306"/>
      <c r="AF5306"/>
      <c r="AG5306"/>
      <c r="AH5306"/>
      <c r="AI5306" t="n">
        <v>1000</v>
      </c>
    </row>
    <row r="5307">
      <c r="A5307" t="n">
        <v>9203164</v>
      </c>
      <c r="B5307" t="n">
        <v>0</v>
      </c>
      <c r="C5307" t="n">
        <v>6</v>
      </c>
      <c r="D5307" t="s">
        <v>3728</v>
      </c>
      <c r="E5307" t="s">
        <v>3729</v>
      </c>
      <c r="F5307"/>
      <c r="G5307"/>
      <c r="H5307"/>
      <c r="I5307"/>
      <c r="J5307" t="s">
        <v>1183</v>
      </c>
      <c r="K5307" t="n">
        <v>112</v>
      </c>
      <c r="L5307" t="n">
        <v>52</v>
      </c>
      <c r="M5307" t="s">
        <v>3733</v>
      </c>
      <c r="N5307" t="s">
        <v>158</v>
      </c>
      <c r="O5307"/>
      <c r="P5307"/>
      <c r="Q5307" t="s">
        <v>276</v>
      </c>
      <c r="R5307" t="s">
        <v>206</v>
      </c>
      <c r="S5307" t="s">
        <v>246</v>
      </c>
      <c r="T5307" t="n">
        <v>13</v>
      </c>
      <c r="U5307" t="n">
        <v>10</v>
      </c>
      <c r="V5307" t="n">
        <v>2020</v>
      </c>
      <c r="W5307" t="n">
        <v>13</v>
      </c>
      <c r="X5307" t="n">
        <v>10</v>
      </c>
      <c r="Y5307" t="n">
        <v>2020</v>
      </c>
      <c r="Z5307"/>
      <c r="AA5307" t="n">
        <v>1193</v>
      </c>
      <c r="AB5307"/>
      <c r="AC5307"/>
      <c r="AD5307"/>
      <c r="AE5307" t="s">
        <v>162</v>
      </c>
      <c r="AF5307"/>
      <c r="AG5307"/>
      <c r="AH5307"/>
      <c r="AI5307" t="n">
        <v>1</v>
      </c>
    </row>
    <row r="5308">
      <c r="A5308" t="n">
        <v>9202739</v>
      </c>
      <c r="B5308" t="n">
        <v>0</v>
      </c>
      <c r="C5308" t="n">
        <v>6</v>
      </c>
      <c r="D5308" t="s">
        <v>3728</v>
      </c>
      <c r="E5308" t="s">
        <v>3729</v>
      </c>
      <c r="F5308"/>
      <c r="G5308"/>
      <c r="H5308"/>
      <c r="I5308"/>
      <c r="J5308" t="s">
        <v>274</v>
      </c>
      <c r="K5308"/>
      <c r="L5308" t="n">
        <v>52</v>
      </c>
      <c r="M5308" t="s">
        <v>501</v>
      </c>
      <c r="N5308" t="s">
        <v>158</v>
      </c>
      <c r="O5308"/>
      <c r="P5308"/>
      <c r="Q5308" t="s">
        <v>276</v>
      </c>
      <c r="R5308" t="s">
        <v>206</v>
      </c>
      <c r="S5308" t="s">
        <v>246</v>
      </c>
      <c r="T5308" t="n">
        <v>14</v>
      </c>
      <c r="U5308" t="n">
        <v>10</v>
      </c>
      <c r="V5308" t="n">
        <v>2020</v>
      </c>
      <c r="W5308" t="n">
        <v>14</v>
      </c>
      <c r="X5308" t="n">
        <v>10</v>
      </c>
      <c r="Y5308" t="n">
        <v>2020</v>
      </c>
      <c r="Z5308"/>
      <c r="AA5308" t="n">
        <v>1193</v>
      </c>
      <c r="AB5308"/>
      <c r="AC5308"/>
      <c r="AD5308"/>
      <c r="AE5308" t="s">
        <v>162</v>
      </c>
      <c r="AF5308"/>
      <c r="AG5308"/>
      <c r="AH5308"/>
      <c r="AI5308" t="n">
        <v>1000</v>
      </c>
    </row>
    <row r="5309">
      <c r="A5309" t="n">
        <v>9707410</v>
      </c>
      <c r="B5309" t="n">
        <v>0</v>
      </c>
      <c r="C5309" t="n">
        <v>6</v>
      </c>
      <c r="D5309" t="s">
        <v>3728</v>
      </c>
      <c r="E5309" t="s">
        <v>3729</v>
      </c>
      <c r="F5309"/>
      <c r="G5309"/>
      <c r="H5309"/>
      <c r="I5309"/>
      <c r="J5309" t="s">
        <v>278</v>
      </c>
      <c r="K5309" t="n">
        <v>25</v>
      </c>
      <c r="L5309" t="n">
        <v>52</v>
      </c>
      <c r="M5309" t="s">
        <v>279</v>
      </c>
      <c r="N5309" t="s">
        <v>280</v>
      </c>
      <c r="O5309"/>
      <c r="P5309"/>
      <c r="Q5309" t="s">
        <v>281</v>
      </c>
      <c r="R5309" t="s">
        <v>206</v>
      </c>
      <c r="S5309" t="s">
        <v>277</v>
      </c>
      <c r="T5309" t="n">
        <v>6</v>
      </c>
      <c r="U5309" t="n">
        <v>2</v>
      </c>
      <c r="V5309" t="n">
        <v>2022</v>
      </c>
      <c r="W5309" t="n">
        <v>6</v>
      </c>
      <c r="X5309" t="n">
        <v>2</v>
      </c>
      <c r="Y5309" t="n">
        <v>2022</v>
      </c>
      <c r="Z5309"/>
      <c r="AA5309" t="n">
        <v>1218</v>
      </c>
      <c r="AB5309"/>
      <c r="AC5309"/>
      <c r="AD5309" t="s">
        <v>443</v>
      </c>
      <c r="AE5309" t="s">
        <v>283</v>
      </c>
      <c r="AF5309"/>
      <c r="AG5309"/>
      <c r="AH5309"/>
      <c r="AI5309" t="n">
        <v>1000</v>
      </c>
    </row>
    <row r="5310">
      <c r="A5310" t="n">
        <v>7401794</v>
      </c>
      <c r="B5310" t="n">
        <v>0</v>
      </c>
      <c r="C5310" t="n">
        <v>6</v>
      </c>
      <c r="D5310" t="s">
        <v>3728</v>
      </c>
      <c r="E5310" t="s">
        <v>3729</v>
      </c>
      <c r="F5310"/>
      <c r="G5310"/>
      <c r="H5310"/>
      <c r="I5310"/>
      <c r="J5310" t="s">
        <v>3734</v>
      </c>
      <c r="K5310"/>
      <c r="L5310" t="n">
        <v>52</v>
      </c>
      <c r="M5310" t="s">
        <v>295</v>
      </c>
      <c r="N5310" t="s">
        <v>249</v>
      </c>
      <c r="O5310"/>
      <c r="P5310"/>
      <c r="Q5310" t="s">
        <v>295</v>
      </c>
      <c r="R5310"/>
      <c r="S5310"/>
      <c r="T5310" t="n">
        <v>1</v>
      </c>
      <c r="U5310" t="n">
        <v>1</v>
      </c>
      <c r="V5310" t="n">
        <v>1991</v>
      </c>
      <c r="W5310" t="n">
        <v>31</v>
      </c>
      <c r="X5310" t="n">
        <v>12</v>
      </c>
      <c r="Y5310" t="n">
        <v>1991</v>
      </c>
      <c r="Z5310"/>
      <c r="AA5310" t="n">
        <v>570</v>
      </c>
      <c r="AB5310"/>
      <c r="AC5310" t="s">
        <v>3732</v>
      </c>
      <c r="AD5310"/>
      <c r="AE5310" t="s">
        <v>1181</v>
      </c>
      <c r="AF5310"/>
      <c r="AG5310"/>
      <c r="AH5310"/>
      <c r="AI5310" t="n">
        <v>10000</v>
      </c>
    </row>
    <row r="5311">
      <c r="A5311" t="n">
        <v>4283882</v>
      </c>
      <c r="B5311" t="n">
        <v>0</v>
      </c>
      <c r="C5311" t="n">
        <v>6</v>
      </c>
      <c r="D5311" t="s">
        <v>3735</v>
      </c>
      <c r="E5311" t="s">
        <v>3736</v>
      </c>
      <c r="F5311"/>
      <c r="G5311"/>
      <c r="H5311"/>
      <c r="I5311"/>
      <c r="J5311" t="s">
        <v>1396</v>
      </c>
      <c r="K5311"/>
      <c r="L5311" t="n">
        <v>52</v>
      </c>
      <c r="M5311" t="s">
        <v>898</v>
      </c>
      <c r="N5311" t="s">
        <v>214</v>
      </c>
      <c r="O5311"/>
      <c r="P5311"/>
      <c r="Q5311" t="s">
        <v>233</v>
      </c>
      <c r="R5311" t="s">
        <v>234</v>
      </c>
      <c r="S5311" t="s">
        <v>230</v>
      </c>
      <c r="T5311" t="n">
        <v>1</v>
      </c>
      <c r="U5311" t="n">
        <v>1</v>
      </c>
      <c r="V5311" t="n">
        <v>1970</v>
      </c>
      <c r="W5311" t="n">
        <v>31</v>
      </c>
      <c r="X5311" t="n">
        <v>12</v>
      </c>
      <c r="Y5311" t="n">
        <v>1970</v>
      </c>
      <c r="Z5311"/>
      <c r="AA5311" t="n">
        <v>29</v>
      </c>
      <c r="AB5311"/>
      <c r="AC5311"/>
      <c r="AD5311"/>
      <c r="AE5311"/>
      <c r="AF5311" t="n">
        <v>215</v>
      </c>
      <c r="AG5311" t="n">
        <v>1</v>
      </c>
      <c r="AH5311"/>
      <c r="AI5311" t="n">
        <v>1000</v>
      </c>
    </row>
    <row r="5312">
      <c r="A5312" t="n">
        <v>8148928</v>
      </c>
      <c r="B5312" t="n">
        <v>0</v>
      </c>
      <c r="C5312" t="n">
        <v>6</v>
      </c>
      <c r="D5312" t="s">
        <v>3737</v>
      </c>
      <c r="E5312" t="s">
        <v>3738</v>
      </c>
      <c r="F5312"/>
      <c r="G5312"/>
      <c r="H5312"/>
      <c r="I5312"/>
      <c r="J5312" t="s">
        <v>3739</v>
      </c>
      <c r="K5312"/>
      <c r="L5312" t="n">
        <v>52</v>
      </c>
      <c r="M5312" t="s">
        <v>3740</v>
      </c>
      <c r="N5312" t="s">
        <v>240</v>
      </c>
      <c r="O5312"/>
      <c r="P5312"/>
      <c r="Q5312" t="s">
        <v>353</v>
      </c>
      <c r="R5312" t="s">
        <v>160</v>
      </c>
      <c r="S5312" t="s">
        <v>161</v>
      </c>
      <c r="T5312" t="n">
        <v>1</v>
      </c>
      <c r="U5312" t="n">
        <v>8</v>
      </c>
      <c r="V5312" t="n">
        <v>1974</v>
      </c>
      <c r="W5312" t="n">
        <v>31</v>
      </c>
      <c r="X5312" t="n">
        <v>8</v>
      </c>
      <c r="Y5312" t="n">
        <v>1974</v>
      </c>
      <c r="Z5312"/>
      <c r="AA5312" t="n">
        <v>774</v>
      </c>
      <c r="AB5312"/>
      <c r="AC5312"/>
      <c r="AD5312"/>
      <c r="AE5312" t="s">
        <v>172</v>
      </c>
      <c r="AF5312"/>
      <c r="AG5312"/>
      <c r="AH5312"/>
      <c r="AI5312" t="n">
        <v>100</v>
      </c>
    </row>
    <row r="5313">
      <c r="A5313" t="n">
        <v>8148927</v>
      </c>
      <c r="B5313" t="n">
        <v>0</v>
      </c>
      <c r="C5313" t="n">
        <v>6</v>
      </c>
      <c r="D5313" t="s">
        <v>3737</v>
      </c>
      <c r="E5313" t="s">
        <v>3738</v>
      </c>
      <c r="F5313"/>
      <c r="G5313"/>
      <c r="H5313"/>
      <c r="I5313"/>
      <c r="J5313" t="s">
        <v>3741</v>
      </c>
      <c r="K5313"/>
      <c r="L5313" t="n">
        <v>52</v>
      </c>
      <c r="M5313" t="s">
        <v>3742</v>
      </c>
      <c r="N5313" t="s">
        <v>385</v>
      </c>
      <c r="O5313"/>
      <c r="P5313"/>
      <c r="Q5313" t="s">
        <v>353</v>
      </c>
      <c r="R5313" t="s">
        <v>160</v>
      </c>
      <c r="S5313" t="s">
        <v>161</v>
      </c>
      <c r="T5313" t="n">
        <v>1</v>
      </c>
      <c r="U5313" t="n">
        <v>1</v>
      </c>
      <c r="V5313" t="n">
        <v>2005</v>
      </c>
      <c r="W5313" t="n">
        <v>31</v>
      </c>
      <c r="X5313" t="n">
        <v>12</v>
      </c>
      <c r="Y5313" t="n">
        <v>2005</v>
      </c>
      <c r="Z5313"/>
      <c r="AA5313" t="n">
        <v>774</v>
      </c>
      <c r="AB5313" t="s">
        <v>3743</v>
      </c>
      <c r="AC5313"/>
      <c r="AD5313"/>
      <c r="AE5313" t="s">
        <v>172</v>
      </c>
      <c r="AF5313"/>
      <c r="AG5313"/>
      <c r="AH5313"/>
      <c r="AI5313" t="n">
        <v>1000</v>
      </c>
    </row>
    <row r="5314">
      <c r="A5314" t="n">
        <v>4433700</v>
      </c>
      <c r="B5314" t="n">
        <v>0</v>
      </c>
      <c r="C5314" t="n">
        <v>6</v>
      </c>
      <c r="D5314" t="s">
        <v>3744</v>
      </c>
      <c r="E5314" t="s">
        <v>3745</v>
      </c>
      <c r="F5314"/>
      <c r="G5314"/>
      <c r="H5314"/>
      <c r="I5314"/>
      <c r="J5314" t="s">
        <v>3746</v>
      </c>
      <c r="K5314"/>
      <c r="L5314" t="n">
        <v>52</v>
      </c>
      <c r="M5314" t="s">
        <v>3747</v>
      </c>
      <c r="N5314" t="s">
        <v>269</v>
      </c>
      <c r="O5314"/>
      <c r="P5314"/>
      <c r="Q5314" t="s">
        <v>237</v>
      </c>
      <c r="R5314" t="s">
        <v>206</v>
      </c>
      <c r="S5314" t="s">
        <v>242</v>
      </c>
      <c r="T5314" t="n">
        <v>6</v>
      </c>
      <c r="U5314" t="n">
        <v>2</v>
      </c>
      <c r="V5314" t="n">
        <v>1988</v>
      </c>
      <c r="W5314" t="n">
        <v>6</v>
      </c>
      <c r="X5314" t="n">
        <v>2</v>
      </c>
      <c r="Y5314" t="n">
        <v>1988</v>
      </c>
      <c r="Z5314"/>
      <c r="AA5314" t="n">
        <v>8</v>
      </c>
      <c r="AB5314"/>
      <c r="AC5314"/>
      <c r="AD5314"/>
      <c r="AE5314"/>
      <c r="AF5314"/>
      <c r="AG5314" t="n">
        <v>1</v>
      </c>
      <c r="AH5314"/>
      <c r="AI5314" t="n">
        <v>1000</v>
      </c>
    </row>
    <row r="5315">
      <c r="A5315" t="n">
        <v>4449155</v>
      </c>
      <c r="B5315" t="n">
        <v>0</v>
      </c>
      <c r="C5315" t="n">
        <v>6</v>
      </c>
      <c r="D5315" t="s">
        <v>3744</v>
      </c>
      <c r="E5315" t="s">
        <v>3745</v>
      </c>
      <c r="F5315"/>
      <c r="G5315"/>
      <c r="H5315"/>
      <c r="I5315"/>
      <c r="J5315" t="s">
        <v>377</v>
      </c>
      <c r="K5315"/>
      <c r="L5315" t="n">
        <v>52</v>
      </c>
      <c r="M5315" t="s">
        <v>241</v>
      </c>
      <c r="N5315" t="s">
        <v>214</v>
      </c>
      <c r="O5315"/>
      <c r="P5315"/>
      <c r="Q5315" t="s">
        <v>241</v>
      </c>
      <c r="R5315"/>
      <c r="S5315"/>
      <c r="T5315" t="n">
        <v>1</v>
      </c>
      <c r="U5315" t="n">
        <v>3</v>
      </c>
      <c r="V5315" t="n">
        <v>1973</v>
      </c>
      <c r="W5315" t="n">
        <v>31</v>
      </c>
      <c r="X5315" t="n">
        <v>3</v>
      </c>
      <c r="Y5315" t="n">
        <v>1973</v>
      </c>
      <c r="Z5315"/>
      <c r="AA5315" t="n">
        <v>8</v>
      </c>
      <c r="AB5315"/>
      <c r="AC5315"/>
      <c r="AD5315"/>
      <c r="AE5315"/>
      <c r="AF5315"/>
      <c r="AG5315" t="n">
        <v>1</v>
      </c>
      <c r="AH5315"/>
      <c r="AI5315" t="n">
        <v>10000</v>
      </c>
    </row>
    <row r="5316">
      <c r="A5316" t="n">
        <v>4449157</v>
      </c>
      <c r="B5316" t="n">
        <v>0</v>
      </c>
      <c r="C5316" t="n">
        <v>6</v>
      </c>
      <c r="D5316" t="s">
        <v>3744</v>
      </c>
      <c r="E5316" t="s">
        <v>3745</v>
      </c>
      <c r="F5316"/>
      <c r="G5316"/>
      <c r="H5316"/>
      <c r="I5316"/>
      <c r="J5316" t="s">
        <v>378</v>
      </c>
      <c r="K5316"/>
      <c r="L5316" t="n">
        <v>52</v>
      </c>
      <c r="M5316" t="s">
        <v>233</v>
      </c>
      <c r="N5316"/>
      <c r="O5316"/>
      <c r="P5316"/>
      <c r="Q5316" t="s">
        <v>233</v>
      </c>
      <c r="R5316"/>
      <c r="S5316"/>
      <c r="T5316" t="n">
        <v>1</v>
      </c>
      <c r="U5316" t="n">
        <v>6</v>
      </c>
      <c r="V5316" t="n">
        <v>1973</v>
      </c>
      <c r="W5316" t="n">
        <v>30</v>
      </c>
      <c r="X5316" t="n">
        <v>6</v>
      </c>
      <c r="Y5316" t="n">
        <v>1973</v>
      </c>
      <c r="Z5316"/>
      <c r="AA5316" t="n">
        <v>8</v>
      </c>
      <c r="AB5316"/>
      <c r="AC5316"/>
      <c r="AD5316"/>
      <c r="AE5316"/>
      <c r="AF5316"/>
      <c r="AG5316" t="n">
        <v>1</v>
      </c>
      <c r="AH5316"/>
      <c r="AI5316" t="n">
        <v>10000</v>
      </c>
    </row>
    <row r="5317">
      <c r="A5317" t="n">
        <v>4626359</v>
      </c>
      <c r="B5317" t="n">
        <v>0</v>
      </c>
      <c r="C5317" t="n">
        <v>6</v>
      </c>
      <c r="D5317" t="s">
        <v>3744</v>
      </c>
      <c r="E5317" t="s">
        <v>3745</v>
      </c>
      <c r="F5317"/>
      <c r="G5317"/>
      <c r="H5317"/>
      <c r="I5317"/>
      <c r="J5317" t="s">
        <v>2396</v>
      </c>
      <c r="K5317"/>
      <c r="L5317" t="n">
        <v>52</v>
      </c>
      <c r="M5317" t="s">
        <v>2397</v>
      </c>
      <c r="N5317" t="s">
        <v>774</v>
      </c>
      <c r="O5317"/>
      <c r="P5317"/>
      <c r="Q5317" t="s">
        <v>233</v>
      </c>
      <c r="R5317" t="s">
        <v>206</v>
      </c>
      <c r="S5317" t="s">
        <v>395</v>
      </c>
      <c r="T5317" t="n">
        <v>1</v>
      </c>
      <c r="U5317" t="n">
        <v>1</v>
      </c>
      <c r="V5317" t="n">
        <v>1962</v>
      </c>
      <c r="W5317" t="n">
        <v>31</v>
      </c>
      <c r="X5317" t="n">
        <v>12</v>
      </c>
      <c r="Y5317" t="n">
        <v>1962</v>
      </c>
      <c r="Z5317"/>
      <c r="AA5317" t="n">
        <v>8</v>
      </c>
      <c r="AB5317"/>
      <c r="AC5317"/>
      <c r="AD5317"/>
      <c r="AE5317"/>
      <c r="AF5317" t="n">
        <v>215</v>
      </c>
      <c r="AG5317" t="n">
        <v>1</v>
      </c>
      <c r="AH5317"/>
      <c r="AI5317" t="n">
        <v>1000</v>
      </c>
    </row>
    <row r="5318">
      <c r="A5318" t="n">
        <v>4391952</v>
      </c>
      <c r="B5318" t="n">
        <v>0</v>
      </c>
      <c r="C5318" t="n">
        <v>6</v>
      </c>
      <c r="D5318" t="s">
        <v>3744</v>
      </c>
      <c r="E5318" t="s">
        <v>3745</v>
      </c>
      <c r="F5318"/>
      <c r="G5318"/>
      <c r="H5318"/>
      <c r="I5318"/>
      <c r="J5318"/>
      <c r="K5318"/>
      <c r="L5318" t="n">
        <v>52</v>
      </c>
      <c r="M5318" t="s">
        <v>250</v>
      </c>
      <c r="N5318"/>
      <c r="O5318"/>
      <c r="P5318"/>
      <c r="Q5318" t="s">
        <v>250</v>
      </c>
      <c r="R5318"/>
      <c r="S5318"/>
      <c r="T5318" t="n">
        <v>1</v>
      </c>
      <c r="U5318" t="n">
        <v>1</v>
      </c>
      <c r="V5318" t="n">
        <v>1950</v>
      </c>
      <c r="W5318" t="n">
        <v>31</v>
      </c>
      <c r="X5318" t="n">
        <v>12</v>
      </c>
      <c r="Y5318" t="n">
        <v>1988</v>
      </c>
      <c r="Z5318"/>
      <c r="AA5318" t="n">
        <v>8</v>
      </c>
      <c r="AB5318"/>
      <c r="AC5318"/>
      <c r="AD5318"/>
      <c r="AE5318"/>
      <c r="AF5318" t="n">
        <v>215</v>
      </c>
      <c r="AG5318" t="n">
        <v>1</v>
      </c>
      <c r="AH5318"/>
      <c r="AI5318" t="n">
        <v>10000</v>
      </c>
    </row>
    <row r="5319">
      <c r="A5319" t="n">
        <v>4391953</v>
      </c>
      <c r="B5319" t="n">
        <v>0</v>
      </c>
      <c r="C5319" t="n">
        <v>6</v>
      </c>
      <c r="D5319" t="s">
        <v>3744</v>
      </c>
      <c r="E5319" t="s">
        <v>3745</v>
      </c>
      <c r="F5319"/>
      <c r="G5319"/>
      <c r="H5319"/>
      <c r="I5319"/>
      <c r="J5319"/>
      <c r="K5319"/>
      <c r="L5319" t="n">
        <v>52</v>
      </c>
      <c r="M5319" t="s">
        <v>241</v>
      </c>
      <c r="N5319"/>
      <c r="O5319"/>
      <c r="P5319"/>
      <c r="Q5319" t="s">
        <v>241</v>
      </c>
      <c r="R5319"/>
      <c r="S5319"/>
      <c r="T5319" t="n">
        <v>1</v>
      </c>
      <c r="U5319" t="n">
        <v>1</v>
      </c>
      <c r="V5319" t="n">
        <v>1950</v>
      </c>
      <c r="W5319" t="n">
        <v>31</v>
      </c>
      <c r="X5319" t="n">
        <v>12</v>
      </c>
      <c r="Y5319" t="n">
        <v>1988</v>
      </c>
      <c r="Z5319"/>
      <c r="AA5319" t="n">
        <v>8</v>
      </c>
      <c r="AB5319"/>
      <c r="AC5319"/>
      <c r="AD5319"/>
      <c r="AE5319"/>
      <c r="AF5319" t="n">
        <v>215</v>
      </c>
      <c r="AG5319" t="n">
        <v>1</v>
      </c>
      <c r="AH5319"/>
      <c r="AI5319" t="n">
        <v>10000</v>
      </c>
    </row>
    <row r="5320">
      <c r="A5320" t="n">
        <v>4391954</v>
      </c>
      <c r="B5320" t="n">
        <v>0</v>
      </c>
      <c r="C5320" t="n">
        <v>6</v>
      </c>
      <c r="D5320" t="s">
        <v>3744</v>
      </c>
      <c r="E5320" t="s">
        <v>3745</v>
      </c>
      <c r="F5320"/>
      <c r="G5320"/>
      <c r="H5320"/>
      <c r="I5320"/>
      <c r="J5320"/>
      <c r="K5320"/>
      <c r="L5320" t="n">
        <v>52</v>
      </c>
      <c r="M5320" t="s">
        <v>451</v>
      </c>
      <c r="N5320"/>
      <c r="O5320"/>
      <c r="P5320"/>
      <c r="Q5320" t="s">
        <v>451</v>
      </c>
      <c r="R5320"/>
      <c r="S5320"/>
      <c r="T5320" t="n">
        <v>1</v>
      </c>
      <c r="U5320" t="n">
        <v>1</v>
      </c>
      <c r="V5320" t="n">
        <v>1950</v>
      </c>
      <c r="W5320" t="n">
        <v>31</v>
      </c>
      <c r="X5320" t="n">
        <v>12</v>
      </c>
      <c r="Y5320" t="n">
        <v>1988</v>
      </c>
      <c r="Z5320"/>
      <c r="AA5320" t="n">
        <v>8</v>
      </c>
      <c r="AB5320"/>
      <c r="AC5320"/>
      <c r="AD5320"/>
      <c r="AE5320"/>
      <c r="AF5320" t="n">
        <v>215</v>
      </c>
      <c r="AG5320" t="n">
        <v>1</v>
      </c>
      <c r="AH5320"/>
      <c r="AI5320" t="n">
        <v>10000</v>
      </c>
    </row>
    <row r="5321">
      <c r="A5321" t="n">
        <v>4391948</v>
      </c>
      <c r="B5321" t="n">
        <v>0</v>
      </c>
      <c r="C5321" t="n">
        <v>6</v>
      </c>
      <c r="D5321" t="s">
        <v>3744</v>
      </c>
      <c r="E5321" t="s">
        <v>3745</v>
      </c>
      <c r="F5321"/>
      <c r="G5321"/>
      <c r="H5321"/>
      <c r="I5321"/>
      <c r="J5321"/>
      <c r="K5321"/>
      <c r="L5321" t="n">
        <v>52</v>
      </c>
      <c r="M5321" t="s">
        <v>205</v>
      </c>
      <c r="N5321"/>
      <c r="O5321"/>
      <c r="P5321"/>
      <c r="Q5321" t="s">
        <v>205</v>
      </c>
      <c r="R5321"/>
      <c r="S5321"/>
      <c r="T5321" t="n">
        <v>1</v>
      </c>
      <c r="U5321" t="n">
        <v>1</v>
      </c>
      <c r="V5321" t="n">
        <v>1950</v>
      </c>
      <c r="W5321" t="n">
        <v>31</v>
      </c>
      <c r="X5321" t="n">
        <v>12</v>
      </c>
      <c r="Y5321" t="n">
        <v>1988</v>
      </c>
      <c r="Z5321"/>
      <c r="AA5321" t="n">
        <v>8</v>
      </c>
      <c r="AB5321"/>
      <c r="AC5321"/>
      <c r="AD5321"/>
      <c r="AE5321"/>
      <c r="AF5321" t="n">
        <v>215</v>
      </c>
      <c r="AG5321" t="n">
        <v>1</v>
      </c>
      <c r="AH5321"/>
      <c r="AI5321" t="n">
        <v>10000</v>
      </c>
    </row>
    <row r="5322">
      <c r="A5322" t="n">
        <v>4391957</v>
      </c>
      <c r="B5322" t="n">
        <v>0</v>
      </c>
      <c r="C5322" t="n">
        <v>6</v>
      </c>
      <c r="D5322" t="s">
        <v>3744</v>
      </c>
      <c r="E5322" t="s">
        <v>3745</v>
      </c>
      <c r="F5322"/>
      <c r="G5322"/>
      <c r="H5322"/>
      <c r="I5322"/>
      <c r="J5322"/>
      <c r="K5322"/>
      <c r="L5322" t="n">
        <v>52</v>
      </c>
      <c r="M5322" t="s">
        <v>353</v>
      </c>
      <c r="N5322"/>
      <c r="O5322"/>
      <c r="P5322"/>
      <c r="Q5322" t="s">
        <v>353</v>
      </c>
      <c r="R5322"/>
      <c r="S5322"/>
      <c r="T5322" t="n">
        <v>1</v>
      </c>
      <c r="U5322" t="n">
        <v>1</v>
      </c>
      <c r="V5322" t="n">
        <v>1950</v>
      </c>
      <c r="W5322" t="n">
        <v>31</v>
      </c>
      <c r="X5322" t="n">
        <v>12</v>
      </c>
      <c r="Y5322" t="n">
        <v>1988</v>
      </c>
      <c r="Z5322"/>
      <c r="AA5322" t="n">
        <v>8</v>
      </c>
      <c r="AB5322"/>
      <c r="AC5322"/>
      <c r="AD5322"/>
      <c r="AE5322"/>
      <c r="AF5322" t="n">
        <v>215</v>
      </c>
      <c r="AG5322" t="n">
        <v>1</v>
      </c>
      <c r="AH5322"/>
      <c r="AI5322" t="n">
        <v>10000</v>
      </c>
    </row>
    <row r="5323">
      <c r="A5323" t="n">
        <v>4391960</v>
      </c>
      <c r="B5323" t="n">
        <v>0</v>
      </c>
      <c r="C5323" t="n">
        <v>6</v>
      </c>
      <c r="D5323" t="s">
        <v>3744</v>
      </c>
      <c r="E5323" t="s">
        <v>3745</v>
      </c>
      <c r="F5323"/>
      <c r="G5323"/>
      <c r="H5323"/>
      <c r="I5323"/>
      <c r="J5323"/>
      <c r="K5323"/>
      <c r="L5323" t="n">
        <v>52</v>
      </c>
      <c r="M5323" t="s">
        <v>212</v>
      </c>
      <c r="N5323"/>
      <c r="O5323"/>
      <c r="P5323"/>
      <c r="Q5323" t="s">
        <v>212</v>
      </c>
      <c r="R5323"/>
      <c r="S5323"/>
      <c r="T5323" t="n">
        <v>1</v>
      </c>
      <c r="U5323" t="n">
        <v>1</v>
      </c>
      <c r="V5323" t="n">
        <v>1950</v>
      </c>
      <c r="W5323" t="n">
        <v>31</v>
      </c>
      <c r="X5323" t="n">
        <v>12</v>
      </c>
      <c r="Y5323" t="n">
        <v>1988</v>
      </c>
      <c r="Z5323"/>
      <c r="AA5323" t="n">
        <v>8</v>
      </c>
      <c r="AB5323"/>
      <c r="AC5323"/>
      <c r="AD5323"/>
      <c r="AE5323"/>
      <c r="AF5323" t="n">
        <v>215</v>
      </c>
      <c r="AG5323" t="n">
        <v>1</v>
      </c>
      <c r="AH5323"/>
      <c r="AI5323" t="n">
        <v>10000</v>
      </c>
    </row>
    <row r="5324">
      <c r="A5324" t="n">
        <v>4391961</v>
      </c>
      <c r="B5324" t="n">
        <v>0</v>
      </c>
      <c r="C5324" t="n">
        <v>6</v>
      </c>
      <c r="D5324" t="s">
        <v>3744</v>
      </c>
      <c r="E5324" t="s">
        <v>3745</v>
      </c>
      <c r="F5324"/>
      <c r="G5324"/>
      <c r="H5324"/>
      <c r="I5324"/>
      <c r="J5324"/>
      <c r="K5324"/>
      <c r="L5324" t="n">
        <v>52</v>
      </c>
      <c r="M5324" t="s">
        <v>452</v>
      </c>
      <c r="N5324"/>
      <c r="O5324"/>
      <c r="P5324"/>
      <c r="Q5324" t="s">
        <v>452</v>
      </c>
      <c r="R5324"/>
      <c r="S5324"/>
      <c r="T5324" t="n">
        <v>1</v>
      </c>
      <c r="U5324" t="n">
        <v>1</v>
      </c>
      <c r="V5324" t="n">
        <v>1950</v>
      </c>
      <c r="W5324" t="n">
        <v>31</v>
      </c>
      <c r="X5324" t="n">
        <v>12</v>
      </c>
      <c r="Y5324" t="n">
        <v>1988</v>
      </c>
      <c r="Z5324"/>
      <c r="AA5324" t="n">
        <v>8</v>
      </c>
      <c r="AB5324"/>
      <c r="AC5324"/>
      <c r="AD5324"/>
      <c r="AE5324"/>
      <c r="AF5324" t="n">
        <v>215</v>
      </c>
      <c r="AG5324" t="n">
        <v>1</v>
      </c>
      <c r="AH5324"/>
      <c r="AI5324" t="n">
        <v>10000</v>
      </c>
    </row>
    <row r="5325">
      <c r="A5325" t="n">
        <v>4391962</v>
      </c>
      <c r="B5325" t="n">
        <v>0</v>
      </c>
      <c r="C5325" t="n">
        <v>6</v>
      </c>
      <c r="D5325" t="s">
        <v>3744</v>
      </c>
      <c r="E5325" t="s">
        <v>3745</v>
      </c>
      <c r="F5325"/>
      <c r="G5325"/>
      <c r="H5325"/>
      <c r="I5325"/>
      <c r="J5325"/>
      <c r="K5325"/>
      <c r="L5325" t="n">
        <v>52</v>
      </c>
      <c r="M5325" t="s">
        <v>419</v>
      </c>
      <c r="N5325"/>
      <c r="O5325"/>
      <c r="P5325"/>
      <c r="Q5325" t="s">
        <v>419</v>
      </c>
      <c r="R5325"/>
      <c r="S5325"/>
      <c r="T5325" t="n">
        <v>1</v>
      </c>
      <c r="U5325" t="n">
        <v>1</v>
      </c>
      <c r="V5325" t="n">
        <v>1950</v>
      </c>
      <c r="W5325" t="n">
        <v>31</v>
      </c>
      <c r="X5325" t="n">
        <v>12</v>
      </c>
      <c r="Y5325" t="n">
        <v>1988</v>
      </c>
      <c r="Z5325"/>
      <c r="AA5325" t="n">
        <v>8</v>
      </c>
      <c r="AB5325"/>
      <c r="AC5325"/>
      <c r="AD5325"/>
      <c r="AE5325"/>
      <c r="AF5325" t="n">
        <v>215</v>
      </c>
      <c r="AG5325" t="n">
        <v>1</v>
      </c>
      <c r="AH5325"/>
      <c r="AI5325" t="n">
        <v>10000</v>
      </c>
    </row>
    <row r="5326">
      <c r="A5326" t="n">
        <v>9714517</v>
      </c>
      <c r="B5326" t="n">
        <v>0</v>
      </c>
      <c r="C5326" t="n">
        <v>6</v>
      </c>
      <c r="D5326" t="s">
        <v>3748</v>
      </c>
      <c r="E5326" t="s">
        <v>3749</v>
      </c>
      <c r="F5326"/>
      <c r="G5326" t="s">
        <v>345</v>
      </c>
      <c r="H5326"/>
      <c r="I5326"/>
      <c r="J5326" t="s">
        <v>1317</v>
      </c>
      <c r="K5326" t="n">
        <v>6</v>
      </c>
      <c r="L5326" t="n">
        <v>52</v>
      </c>
      <c r="M5326" t="s">
        <v>1322</v>
      </c>
      <c r="N5326" t="s">
        <v>572</v>
      </c>
      <c r="O5326"/>
      <c r="P5326"/>
      <c r="Q5326" t="s">
        <v>233</v>
      </c>
      <c r="R5326" t="s">
        <v>234</v>
      </c>
      <c r="S5326" t="s">
        <v>246</v>
      </c>
      <c r="T5326" t="n">
        <v>4</v>
      </c>
      <c r="U5326" t="n">
        <v>4</v>
      </c>
      <c r="V5326" t="n">
        <v>2014</v>
      </c>
      <c r="W5326" t="n">
        <v>4</v>
      </c>
      <c r="X5326" t="n">
        <v>4</v>
      </c>
      <c r="Y5326" t="n">
        <v>2014</v>
      </c>
      <c r="Z5326"/>
      <c r="AA5326" t="n">
        <v>1224</v>
      </c>
      <c r="AB5326" t="s">
        <v>1323</v>
      </c>
      <c r="AC5326" t="s">
        <v>1320</v>
      </c>
      <c r="AD5326" t="s">
        <v>1321</v>
      </c>
      <c r="AE5326" t="s">
        <v>576</v>
      </c>
      <c r="AF5326"/>
      <c r="AG5326"/>
      <c r="AH5326"/>
      <c r="AI5326" t="n">
        <v>10</v>
      </c>
    </row>
    <row r="5327">
      <c r="A5327" t="n">
        <v>8890667</v>
      </c>
      <c r="B5327" t="n">
        <v>0</v>
      </c>
      <c r="C5327" t="n">
        <v>6</v>
      </c>
      <c r="D5327" t="s">
        <v>3748</v>
      </c>
      <c r="E5327" t="s">
        <v>3749</v>
      </c>
      <c r="F5327"/>
      <c r="G5327"/>
      <c r="H5327"/>
      <c r="I5327"/>
      <c r="J5327" t="s">
        <v>668</v>
      </c>
      <c r="K5327" t="n">
        <v>60</v>
      </c>
      <c r="L5327" t="n">
        <v>52</v>
      </c>
      <c r="M5327" t="s">
        <v>1198</v>
      </c>
      <c r="N5327" t="s">
        <v>613</v>
      </c>
      <c r="O5327"/>
      <c r="P5327"/>
      <c r="Q5327" t="s">
        <v>233</v>
      </c>
      <c r="R5327" t="s">
        <v>291</v>
      </c>
      <c r="S5327" t="s">
        <v>436</v>
      </c>
      <c r="T5327" t="n">
        <v>21</v>
      </c>
      <c r="U5327" t="n">
        <v>8</v>
      </c>
      <c r="V5327" t="n">
        <v>2013</v>
      </c>
      <c r="W5327" t="n">
        <v>21</v>
      </c>
      <c r="X5327" t="n">
        <v>8</v>
      </c>
      <c r="Y5327" t="n">
        <v>2013</v>
      </c>
      <c r="Z5327"/>
      <c r="AA5327" t="n">
        <v>1022</v>
      </c>
      <c r="AB5327"/>
      <c r="AC5327" t="s">
        <v>1154</v>
      </c>
      <c r="AD5327"/>
      <c r="AE5327" t="s">
        <v>166</v>
      </c>
      <c r="AF5327"/>
      <c r="AG5327"/>
      <c r="AH5327"/>
      <c r="AI5327" t="n">
        <v>100</v>
      </c>
    </row>
    <row r="5328">
      <c r="A5328" t="n">
        <v>7484026</v>
      </c>
      <c r="B5328" t="n">
        <v>0</v>
      </c>
      <c r="C5328" t="n">
        <v>6</v>
      </c>
      <c r="D5328" t="s">
        <v>3748</v>
      </c>
      <c r="E5328" t="s">
        <v>3749</v>
      </c>
      <c r="F5328"/>
      <c r="G5328"/>
      <c r="H5328"/>
      <c r="I5328"/>
      <c r="J5328" t="s">
        <v>3750</v>
      </c>
      <c r="K5328"/>
      <c r="L5328" t="n">
        <v>52</v>
      </c>
      <c r="M5328" t="s">
        <v>233</v>
      </c>
      <c r="N5328" t="s">
        <v>971</v>
      </c>
      <c r="O5328"/>
      <c r="P5328" t="s">
        <v>1358</v>
      </c>
      <c r="Q5328" t="s">
        <v>233</v>
      </c>
      <c r="R5328"/>
      <c r="S5328"/>
      <c r="T5328" t="n">
        <v>1</v>
      </c>
      <c r="U5328" t="n">
        <v>1</v>
      </c>
      <c r="V5328" t="n">
        <v>1948</v>
      </c>
      <c r="W5328" t="n">
        <v>31</v>
      </c>
      <c r="X5328" t="n">
        <v>12</v>
      </c>
      <c r="Y5328" t="n">
        <v>1948</v>
      </c>
      <c r="Z5328"/>
      <c r="AA5328" t="n">
        <v>590</v>
      </c>
      <c r="AB5328"/>
      <c r="AC5328" t="s">
        <v>3751</v>
      </c>
      <c r="AD5328"/>
      <c r="AE5328" t="s">
        <v>221</v>
      </c>
      <c r="AF5328"/>
      <c r="AG5328"/>
      <c r="AH5328"/>
      <c r="AI5328" t="n">
        <v>10000</v>
      </c>
    </row>
    <row r="5329">
      <c r="A5329" t="n">
        <v>8516190</v>
      </c>
      <c r="B5329" t="n">
        <v>0</v>
      </c>
      <c r="C5329" t="n">
        <v>6</v>
      </c>
      <c r="D5329" t="s">
        <v>3748</v>
      </c>
      <c r="E5329" t="s">
        <v>3749</v>
      </c>
      <c r="F5329"/>
      <c r="G5329"/>
      <c r="H5329"/>
      <c r="I5329"/>
      <c r="J5329" t="s">
        <v>3752</v>
      </c>
      <c r="K5329"/>
      <c r="L5329" t="n">
        <v>52</v>
      </c>
      <c r="M5329" t="s">
        <v>3753</v>
      </c>
      <c r="N5329" t="s">
        <v>249</v>
      </c>
      <c r="O5329"/>
      <c r="P5329"/>
      <c r="Q5329" t="s">
        <v>233</v>
      </c>
      <c r="R5329" t="s">
        <v>160</v>
      </c>
      <c r="S5329" t="s">
        <v>273</v>
      </c>
      <c r="T5329" t="n">
        <v>26</v>
      </c>
      <c r="U5329" t="n">
        <v>8</v>
      </c>
      <c r="V5329" t="n">
        <v>2011</v>
      </c>
      <c r="W5329" t="n">
        <v>26</v>
      </c>
      <c r="X5329" t="n">
        <v>8</v>
      </c>
      <c r="Y5329" t="n">
        <v>2011</v>
      </c>
      <c r="Z5329" t="s">
        <v>179</v>
      </c>
      <c r="AA5329" t="n">
        <v>875</v>
      </c>
      <c r="AB5329"/>
      <c r="AC5329" t="s">
        <v>2335</v>
      </c>
      <c r="AD5329"/>
      <c r="AE5329" t="s">
        <v>249</v>
      </c>
      <c r="AF5329"/>
      <c r="AG5329"/>
      <c r="AH5329"/>
      <c r="AI5329" t="n">
        <v>100</v>
      </c>
    </row>
    <row r="5330">
      <c r="A5330" t="n">
        <v>8891432</v>
      </c>
      <c r="B5330" t="n">
        <v>0</v>
      </c>
      <c r="C5330" t="n">
        <v>6</v>
      </c>
      <c r="D5330" t="s">
        <v>3748</v>
      </c>
      <c r="E5330" t="s">
        <v>3749</v>
      </c>
      <c r="F5330"/>
      <c r="G5330"/>
      <c r="H5330"/>
      <c r="I5330"/>
      <c r="J5330" t="s">
        <v>487</v>
      </c>
      <c r="K5330" t="n">
        <v>15</v>
      </c>
      <c r="L5330" t="n">
        <v>52</v>
      </c>
      <c r="M5330" t="s">
        <v>488</v>
      </c>
      <c r="N5330" t="s">
        <v>489</v>
      </c>
      <c r="O5330"/>
      <c r="P5330"/>
      <c r="Q5330" t="s">
        <v>250</v>
      </c>
      <c r="R5330" t="s">
        <v>160</v>
      </c>
      <c r="S5330" t="s">
        <v>251</v>
      </c>
      <c r="T5330" t="n">
        <v>19</v>
      </c>
      <c r="U5330" t="n">
        <v>8</v>
      </c>
      <c r="V5330" t="n">
        <v>2013</v>
      </c>
      <c r="W5330" t="n">
        <v>19</v>
      </c>
      <c r="X5330" t="n">
        <v>8</v>
      </c>
      <c r="Y5330" t="n">
        <v>2013</v>
      </c>
      <c r="Z5330"/>
      <c r="AA5330" t="n">
        <v>1022</v>
      </c>
      <c r="AB5330"/>
      <c r="AC5330" t="s">
        <v>490</v>
      </c>
      <c r="AD5330"/>
      <c r="AE5330" t="s">
        <v>166</v>
      </c>
      <c r="AF5330"/>
      <c r="AG5330"/>
      <c r="AH5330"/>
      <c r="AI5330" t="n">
        <v>100</v>
      </c>
    </row>
    <row r="5331">
      <c r="A5331" t="n">
        <v>8542597</v>
      </c>
      <c r="B5331" t="n">
        <v>0</v>
      </c>
      <c r="C5331" t="n">
        <v>6</v>
      </c>
      <c r="D5331" t="s">
        <v>3748</v>
      </c>
      <c r="E5331" t="s">
        <v>3749</v>
      </c>
      <c r="F5331"/>
      <c r="G5331"/>
      <c r="H5331"/>
      <c r="I5331"/>
      <c r="J5331" t="s">
        <v>812</v>
      </c>
      <c r="K5331" t="n">
        <v>5</v>
      </c>
      <c r="L5331" t="n">
        <v>52</v>
      </c>
      <c r="M5331" t="s">
        <v>1316</v>
      </c>
      <c r="N5331" t="s">
        <v>403</v>
      </c>
      <c r="O5331"/>
      <c r="P5331"/>
      <c r="Q5331" t="s">
        <v>233</v>
      </c>
      <c r="R5331" t="s">
        <v>234</v>
      </c>
      <c r="S5331" t="s">
        <v>246</v>
      </c>
      <c r="T5331" t="n">
        <v>2</v>
      </c>
      <c r="U5331" t="n">
        <v>12</v>
      </c>
      <c r="V5331" t="n">
        <v>2012</v>
      </c>
      <c r="W5331" t="n">
        <v>2</v>
      </c>
      <c r="X5331" t="n">
        <v>12</v>
      </c>
      <c r="Y5331" t="n">
        <v>2012</v>
      </c>
      <c r="Z5331"/>
      <c r="AA5331" t="n">
        <v>875</v>
      </c>
      <c r="AB5331" t="s">
        <v>3507</v>
      </c>
      <c r="AC5331" t="s">
        <v>1249</v>
      </c>
      <c r="AD5331"/>
      <c r="AE5331" t="s">
        <v>166</v>
      </c>
      <c r="AF5331"/>
      <c r="AG5331"/>
      <c r="AH5331"/>
      <c r="AI5331" t="n">
        <v>100</v>
      </c>
    </row>
    <row r="5332">
      <c r="A5332" t="n">
        <v>9019435</v>
      </c>
      <c r="B5332" t="n">
        <v>0</v>
      </c>
      <c r="C5332" t="n">
        <v>6</v>
      </c>
      <c r="D5332" t="s">
        <v>3748</v>
      </c>
      <c r="E5332" t="s">
        <v>3749</v>
      </c>
      <c r="F5332"/>
      <c r="G5332"/>
      <c r="H5332"/>
      <c r="I5332"/>
      <c r="J5332" t="s">
        <v>1263</v>
      </c>
      <c r="K5332"/>
      <c r="L5332" t="n">
        <v>52</v>
      </c>
      <c r="M5332" t="s">
        <v>1324</v>
      </c>
      <c r="N5332" t="s">
        <v>166</v>
      </c>
      <c r="O5332"/>
      <c r="P5332"/>
      <c r="Q5332" t="s">
        <v>205</v>
      </c>
      <c r="R5332" t="s">
        <v>291</v>
      </c>
      <c r="S5332" t="s">
        <v>395</v>
      </c>
      <c r="T5332" t="n">
        <v>12</v>
      </c>
      <c r="U5332" t="n">
        <v>8</v>
      </c>
      <c r="V5332" t="n">
        <v>2015</v>
      </c>
      <c r="W5332" t="n">
        <v>12</v>
      </c>
      <c r="X5332" t="n">
        <v>8</v>
      </c>
      <c r="Y5332" t="n">
        <v>2015</v>
      </c>
      <c r="Z5332"/>
      <c r="AA5332" t="n">
        <v>1122</v>
      </c>
      <c r="AB5332" t="s">
        <v>364</v>
      </c>
      <c r="AC5332" t="s">
        <v>480</v>
      </c>
      <c r="AD5332"/>
      <c r="AE5332" t="s">
        <v>166</v>
      </c>
      <c r="AF5332"/>
      <c r="AG5332"/>
      <c r="AH5332"/>
      <c r="AI5332" t="n">
        <v>10</v>
      </c>
    </row>
    <row r="5333">
      <c r="A5333" t="n">
        <v>8292041</v>
      </c>
      <c r="B5333" t="n">
        <v>0</v>
      </c>
      <c r="C5333" t="n">
        <v>6</v>
      </c>
      <c r="D5333" t="s">
        <v>3748</v>
      </c>
      <c r="E5333" t="s">
        <v>3749</v>
      </c>
      <c r="F5333"/>
      <c r="G5333"/>
      <c r="H5333"/>
      <c r="I5333"/>
      <c r="J5333" t="s">
        <v>1055</v>
      </c>
      <c r="K5333" t="n">
        <v>40</v>
      </c>
      <c r="L5333" t="n">
        <v>52</v>
      </c>
      <c r="M5333" t="s">
        <v>1056</v>
      </c>
      <c r="N5333" t="s">
        <v>601</v>
      </c>
      <c r="O5333"/>
      <c r="P5333"/>
      <c r="Q5333" t="s">
        <v>205</v>
      </c>
      <c r="R5333" t="s">
        <v>234</v>
      </c>
      <c r="S5333" t="s">
        <v>420</v>
      </c>
      <c r="T5333" t="n">
        <v>22</v>
      </c>
      <c r="U5333" t="n">
        <v>8</v>
      </c>
      <c r="V5333" t="n">
        <v>2011</v>
      </c>
      <c r="W5333" t="n">
        <v>22</v>
      </c>
      <c r="X5333" t="n">
        <v>8</v>
      </c>
      <c r="Y5333" t="n">
        <v>2011</v>
      </c>
      <c r="Z5333"/>
      <c r="AA5333" t="n">
        <v>798</v>
      </c>
      <c r="AB5333" t="s">
        <v>602</v>
      </c>
      <c r="AC5333"/>
      <c r="AD5333"/>
      <c r="AE5333" t="s">
        <v>601</v>
      </c>
      <c r="AF5333"/>
      <c r="AG5333"/>
      <c r="AH5333"/>
      <c r="AI5333" t="n">
        <v>100</v>
      </c>
    </row>
    <row r="5334">
      <c r="A5334" t="n">
        <v>8516188</v>
      </c>
      <c r="B5334" t="n">
        <v>0</v>
      </c>
      <c r="C5334" t="n">
        <v>6</v>
      </c>
      <c r="D5334" t="s">
        <v>3748</v>
      </c>
      <c r="E5334" t="s">
        <v>3749</v>
      </c>
      <c r="F5334"/>
      <c r="G5334"/>
      <c r="H5334"/>
      <c r="I5334"/>
      <c r="J5334" t="s">
        <v>3713</v>
      </c>
      <c r="K5334"/>
      <c r="L5334" t="n">
        <v>52</v>
      </c>
      <c r="M5334" t="s">
        <v>3714</v>
      </c>
      <c r="N5334" t="s">
        <v>249</v>
      </c>
      <c r="O5334"/>
      <c r="P5334"/>
      <c r="Q5334" t="s">
        <v>250</v>
      </c>
      <c r="R5334" t="s">
        <v>234</v>
      </c>
      <c r="S5334" t="s">
        <v>359</v>
      </c>
      <c r="T5334" t="n">
        <v>31</v>
      </c>
      <c r="U5334" t="n">
        <v>8</v>
      </c>
      <c r="V5334" t="n">
        <v>2011</v>
      </c>
      <c r="W5334" t="n">
        <v>31</v>
      </c>
      <c r="X5334" t="n">
        <v>8</v>
      </c>
      <c r="Y5334" t="n">
        <v>2011</v>
      </c>
      <c r="Z5334"/>
      <c r="AA5334" t="n">
        <v>875</v>
      </c>
      <c r="AB5334"/>
      <c r="AC5334" t="s">
        <v>1326</v>
      </c>
      <c r="AD5334"/>
      <c r="AE5334" t="s">
        <v>249</v>
      </c>
      <c r="AF5334"/>
      <c r="AG5334"/>
      <c r="AH5334"/>
      <c r="AI5334" t="n">
        <v>100</v>
      </c>
    </row>
    <row r="5335">
      <c r="A5335" t="n">
        <v>8890151</v>
      </c>
      <c r="B5335" t="n">
        <v>0</v>
      </c>
      <c r="C5335" t="n">
        <v>6</v>
      </c>
      <c r="D5335" t="s">
        <v>3748</v>
      </c>
      <c r="E5335" t="s">
        <v>3749</v>
      </c>
      <c r="F5335"/>
      <c r="G5335"/>
      <c r="H5335"/>
      <c r="I5335"/>
      <c r="J5335" t="s">
        <v>495</v>
      </c>
      <c r="K5335" t="n">
        <v>10</v>
      </c>
      <c r="L5335" t="n">
        <v>52</v>
      </c>
      <c r="M5335" t="s">
        <v>496</v>
      </c>
      <c r="N5335" t="s">
        <v>166</v>
      </c>
      <c r="O5335"/>
      <c r="P5335"/>
      <c r="Q5335" t="s">
        <v>250</v>
      </c>
      <c r="R5335" t="s">
        <v>160</v>
      </c>
      <c r="S5335" t="s">
        <v>354</v>
      </c>
      <c r="T5335" t="n">
        <v>22</v>
      </c>
      <c r="U5335" t="n">
        <v>8</v>
      </c>
      <c r="V5335" t="n">
        <v>2013</v>
      </c>
      <c r="W5335" t="n">
        <v>22</v>
      </c>
      <c r="X5335" t="n">
        <v>8</v>
      </c>
      <c r="Y5335" t="n">
        <v>2013</v>
      </c>
      <c r="Z5335"/>
      <c r="AA5335" t="n">
        <v>1022</v>
      </c>
      <c r="AB5335"/>
      <c r="AC5335" t="s">
        <v>497</v>
      </c>
      <c r="AD5335"/>
      <c r="AE5335" t="s">
        <v>166</v>
      </c>
      <c r="AF5335"/>
      <c r="AG5335"/>
      <c r="AH5335"/>
      <c r="AI5335" t="n">
        <v>100</v>
      </c>
    </row>
    <row r="5336">
      <c r="A5336" t="n">
        <v>9593436</v>
      </c>
      <c r="B5336" t="n">
        <v>0</v>
      </c>
      <c r="C5336" t="n">
        <v>6</v>
      </c>
      <c r="D5336" t="s">
        <v>3748</v>
      </c>
      <c r="E5336" t="s">
        <v>3749</v>
      </c>
      <c r="F5336"/>
      <c r="G5336"/>
      <c r="H5336"/>
      <c r="I5336"/>
      <c r="J5336" t="s">
        <v>396</v>
      </c>
      <c r="K5336"/>
      <c r="L5336" t="n">
        <v>52</v>
      </c>
      <c r="M5336" t="s">
        <v>3754</v>
      </c>
      <c r="N5336" t="s">
        <v>166</v>
      </c>
      <c r="O5336"/>
      <c r="P5336"/>
      <c r="Q5336" t="s">
        <v>353</v>
      </c>
      <c r="R5336" t="s">
        <v>291</v>
      </c>
      <c r="S5336" t="s">
        <v>348</v>
      </c>
      <c r="T5336" t="n">
        <v>11</v>
      </c>
      <c r="U5336" t="n">
        <v>8</v>
      </c>
      <c r="V5336" t="n">
        <v>2016</v>
      </c>
      <c r="W5336" t="n">
        <v>11</v>
      </c>
      <c r="X5336" t="n">
        <v>8</v>
      </c>
      <c r="Y5336" t="n">
        <v>2016</v>
      </c>
      <c r="Z5336"/>
      <c r="AA5336" t="n">
        <v>1195</v>
      </c>
      <c r="AB5336"/>
      <c r="AC5336" t="s">
        <v>1246</v>
      </c>
      <c r="AD5336"/>
      <c r="AE5336" t="s">
        <v>350</v>
      </c>
      <c r="AF5336"/>
      <c r="AG5336"/>
      <c r="AH5336"/>
      <c r="AI5336" t="n">
        <v>10</v>
      </c>
    </row>
    <row r="5337">
      <c r="A5337" t="n">
        <v>8909975</v>
      </c>
      <c r="B5337" t="n">
        <v>0</v>
      </c>
      <c r="C5337" t="n">
        <v>6</v>
      </c>
      <c r="D5337" t="s">
        <v>3748</v>
      </c>
      <c r="E5337" t="s">
        <v>3749</v>
      </c>
      <c r="F5337"/>
      <c r="G5337"/>
      <c r="H5337"/>
      <c r="I5337"/>
      <c r="J5337" t="s">
        <v>498</v>
      </c>
      <c r="K5337"/>
      <c r="L5337" t="n">
        <v>52</v>
      </c>
      <c r="M5337" t="s">
        <v>2585</v>
      </c>
      <c r="N5337" t="s">
        <v>166</v>
      </c>
      <c r="O5337"/>
      <c r="P5337"/>
      <c r="Q5337" t="s">
        <v>353</v>
      </c>
      <c r="R5337" t="s">
        <v>160</v>
      </c>
      <c r="S5337" t="s">
        <v>161</v>
      </c>
      <c r="T5337" t="n">
        <v>27</v>
      </c>
      <c r="U5337" t="n">
        <v>8</v>
      </c>
      <c r="V5337" t="n">
        <v>2014</v>
      </c>
      <c r="W5337" t="n">
        <v>27</v>
      </c>
      <c r="X5337" t="n">
        <v>8</v>
      </c>
      <c r="Y5337" t="n">
        <v>2014</v>
      </c>
      <c r="Z5337"/>
      <c r="AA5337" t="n">
        <v>1027</v>
      </c>
      <c r="AB5337" t="s">
        <v>3755</v>
      </c>
      <c r="AC5337" t="s">
        <v>480</v>
      </c>
      <c r="AD5337"/>
      <c r="AE5337" t="s">
        <v>166</v>
      </c>
      <c r="AF5337"/>
      <c r="AG5337"/>
      <c r="AH5337"/>
      <c r="AI5337" t="n">
        <v>100</v>
      </c>
    </row>
    <row r="5338">
      <c r="A5338" t="n">
        <v>9019862</v>
      </c>
      <c r="B5338" t="n">
        <v>0</v>
      </c>
      <c r="C5338" t="n">
        <v>6</v>
      </c>
      <c r="D5338" t="s">
        <v>3748</v>
      </c>
      <c r="E5338" t="s">
        <v>3749</v>
      </c>
      <c r="F5338"/>
      <c r="G5338"/>
      <c r="H5338"/>
      <c r="I5338"/>
      <c r="J5338" t="s">
        <v>1446</v>
      </c>
      <c r="K5338"/>
      <c r="L5338" t="n">
        <v>52</v>
      </c>
      <c r="M5338" t="s">
        <v>3674</v>
      </c>
      <c r="N5338" t="s">
        <v>166</v>
      </c>
      <c r="O5338"/>
      <c r="P5338"/>
      <c r="Q5338" t="s">
        <v>205</v>
      </c>
      <c r="R5338" t="s">
        <v>206</v>
      </c>
      <c r="S5338" t="s">
        <v>207</v>
      </c>
      <c r="T5338" t="n">
        <v>13</v>
      </c>
      <c r="U5338" t="n">
        <v>8</v>
      </c>
      <c r="V5338" t="n">
        <v>2015</v>
      </c>
      <c r="W5338" t="n">
        <v>13</v>
      </c>
      <c r="X5338" t="n">
        <v>8</v>
      </c>
      <c r="Y5338" t="n">
        <v>2015</v>
      </c>
      <c r="Z5338"/>
      <c r="AA5338" t="n">
        <v>1122</v>
      </c>
      <c r="AB5338" t="s">
        <v>364</v>
      </c>
      <c r="AC5338" t="s">
        <v>1331</v>
      </c>
      <c r="AD5338"/>
      <c r="AE5338" t="s">
        <v>166</v>
      </c>
      <c r="AF5338"/>
      <c r="AG5338"/>
      <c r="AH5338"/>
      <c r="AI5338" t="n">
        <v>10</v>
      </c>
    </row>
    <row r="5339">
      <c r="A5339" t="n">
        <v>9020462</v>
      </c>
      <c r="B5339" t="n">
        <v>0</v>
      </c>
      <c r="C5339" t="n">
        <v>6</v>
      </c>
      <c r="D5339" t="s">
        <v>3748</v>
      </c>
      <c r="E5339" t="s">
        <v>3749</v>
      </c>
      <c r="F5339"/>
      <c r="G5339"/>
      <c r="H5339"/>
      <c r="I5339"/>
      <c r="J5339" t="s">
        <v>1078</v>
      </c>
      <c r="K5339"/>
      <c r="L5339" t="n">
        <v>52</v>
      </c>
      <c r="M5339" t="s">
        <v>3633</v>
      </c>
      <c r="N5339" t="s">
        <v>166</v>
      </c>
      <c r="O5339"/>
      <c r="P5339"/>
      <c r="Q5339" t="s">
        <v>205</v>
      </c>
      <c r="R5339" t="s">
        <v>206</v>
      </c>
      <c r="S5339" t="s">
        <v>207</v>
      </c>
      <c r="T5339" t="n">
        <v>11</v>
      </c>
      <c r="U5339" t="n">
        <v>8</v>
      </c>
      <c r="V5339" t="n">
        <v>2015</v>
      </c>
      <c r="W5339" t="n">
        <v>11</v>
      </c>
      <c r="X5339" t="n">
        <v>8</v>
      </c>
      <c r="Y5339" t="n">
        <v>2015</v>
      </c>
      <c r="Z5339"/>
      <c r="AA5339" t="n">
        <v>1122</v>
      </c>
      <c r="AB5339" t="s">
        <v>364</v>
      </c>
      <c r="AC5339" t="s">
        <v>1331</v>
      </c>
      <c r="AD5339"/>
      <c r="AE5339" t="s">
        <v>166</v>
      </c>
      <c r="AF5339"/>
      <c r="AG5339"/>
      <c r="AH5339"/>
      <c r="AI5339" t="n">
        <v>10</v>
      </c>
    </row>
    <row r="5340">
      <c r="A5340" t="n">
        <v>9020573</v>
      </c>
      <c r="B5340" t="n">
        <v>0</v>
      </c>
      <c r="C5340" t="n">
        <v>6</v>
      </c>
      <c r="D5340" t="s">
        <v>3748</v>
      </c>
      <c r="E5340" t="s">
        <v>3749</v>
      </c>
      <c r="F5340"/>
      <c r="G5340"/>
      <c r="H5340"/>
      <c r="I5340"/>
      <c r="J5340" t="s">
        <v>704</v>
      </c>
      <c r="K5340"/>
      <c r="L5340" t="n">
        <v>52</v>
      </c>
      <c r="M5340" t="s">
        <v>1810</v>
      </c>
      <c r="N5340" t="s">
        <v>183</v>
      </c>
      <c r="O5340"/>
      <c r="P5340"/>
      <c r="Q5340" t="s">
        <v>205</v>
      </c>
      <c r="R5340" t="s">
        <v>291</v>
      </c>
      <c r="S5340" t="s">
        <v>292</v>
      </c>
      <c r="T5340" t="n">
        <v>11</v>
      </c>
      <c r="U5340" t="n">
        <v>8</v>
      </c>
      <c r="V5340" t="n">
        <v>2015</v>
      </c>
      <c r="W5340" t="n">
        <v>11</v>
      </c>
      <c r="X5340" t="n">
        <v>8</v>
      </c>
      <c r="Y5340" t="n">
        <v>2015</v>
      </c>
      <c r="Z5340"/>
      <c r="AA5340" t="n">
        <v>1122</v>
      </c>
      <c r="AB5340" t="s">
        <v>364</v>
      </c>
      <c r="AC5340" t="s">
        <v>480</v>
      </c>
      <c r="AD5340"/>
      <c r="AE5340" t="s">
        <v>166</v>
      </c>
      <c r="AF5340"/>
      <c r="AG5340"/>
      <c r="AH5340"/>
      <c r="AI5340" t="n">
        <v>10</v>
      </c>
    </row>
    <row r="5341">
      <c r="A5341" t="n">
        <v>9020572</v>
      </c>
      <c r="B5341" t="n">
        <v>0</v>
      </c>
      <c r="C5341" t="n">
        <v>6</v>
      </c>
      <c r="D5341" t="s">
        <v>3748</v>
      </c>
      <c r="E5341" t="s">
        <v>3749</v>
      </c>
      <c r="F5341"/>
      <c r="G5341"/>
      <c r="H5341"/>
      <c r="I5341"/>
      <c r="J5341" t="s">
        <v>704</v>
      </c>
      <c r="K5341"/>
      <c r="L5341" t="n">
        <v>52</v>
      </c>
      <c r="M5341" t="s">
        <v>3756</v>
      </c>
      <c r="N5341" t="s">
        <v>183</v>
      </c>
      <c r="O5341"/>
      <c r="P5341"/>
      <c r="Q5341" t="s">
        <v>205</v>
      </c>
      <c r="R5341" t="s">
        <v>291</v>
      </c>
      <c r="S5341" t="s">
        <v>292</v>
      </c>
      <c r="T5341" t="n">
        <v>11</v>
      </c>
      <c r="U5341" t="n">
        <v>8</v>
      </c>
      <c r="V5341" t="n">
        <v>2015</v>
      </c>
      <c r="W5341" t="n">
        <v>11</v>
      </c>
      <c r="X5341" t="n">
        <v>8</v>
      </c>
      <c r="Y5341" t="n">
        <v>2015</v>
      </c>
      <c r="Z5341"/>
      <c r="AA5341" t="n">
        <v>1122</v>
      </c>
      <c r="AB5341" t="s">
        <v>364</v>
      </c>
      <c r="AC5341" t="s">
        <v>480</v>
      </c>
      <c r="AD5341"/>
      <c r="AE5341" t="s">
        <v>166</v>
      </c>
      <c r="AF5341"/>
      <c r="AG5341"/>
      <c r="AH5341"/>
      <c r="AI5341" t="n">
        <v>10</v>
      </c>
    </row>
    <row r="5342">
      <c r="A5342" t="n">
        <v>9020574</v>
      </c>
      <c r="B5342" t="n">
        <v>0</v>
      </c>
      <c r="C5342" t="n">
        <v>6</v>
      </c>
      <c r="D5342" t="s">
        <v>3748</v>
      </c>
      <c r="E5342" t="s">
        <v>3749</v>
      </c>
      <c r="F5342"/>
      <c r="G5342"/>
      <c r="H5342"/>
      <c r="I5342"/>
      <c r="J5342" t="s">
        <v>704</v>
      </c>
      <c r="K5342"/>
      <c r="L5342" t="n">
        <v>52</v>
      </c>
      <c r="M5342" t="s">
        <v>3757</v>
      </c>
      <c r="N5342" t="s">
        <v>183</v>
      </c>
      <c r="O5342"/>
      <c r="P5342"/>
      <c r="Q5342" t="s">
        <v>205</v>
      </c>
      <c r="R5342" t="s">
        <v>291</v>
      </c>
      <c r="S5342" t="s">
        <v>292</v>
      </c>
      <c r="T5342" t="n">
        <v>11</v>
      </c>
      <c r="U5342" t="n">
        <v>8</v>
      </c>
      <c r="V5342" t="n">
        <v>2015</v>
      </c>
      <c r="W5342" t="n">
        <v>11</v>
      </c>
      <c r="X5342" t="n">
        <v>8</v>
      </c>
      <c r="Y5342" t="n">
        <v>2015</v>
      </c>
      <c r="Z5342"/>
      <c r="AA5342" t="n">
        <v>1122</v>
      </c>
      <c r="AB5342" t="s">
        <v>364</v>
      </c>
      <c r="AC5342" t="s">
        <v>486</v>
      </c>
      <c r="AD5342"/>
      <c r="AE5342" t="s">
        <v>166</v>
      </c>
      <c r="AF5342"/>
      <c r="AG5342"/>
      <c r="AH5342"/>
      <c r="AI5342" t="n">
        <v>10</v>
      </c>
    </row>
    <row r="5343">
      <c r="A5343" t="n">
        <v>8516191</v>
      </c>
      <c r="B5343" t="n">
        <v>0</v>
      </c>
      <c r="C5343" t="n">
        <v>6</v>
      </c>
      <c r="D5343" t="s">
        <v>3748</v>
      </c>
      <c r="E5343" t="s">
        <v>3749</v>
      </c>
      <c r="F5343"/>
      <c r="G5343"/>
      <c r="H5343"/>
      <c r="I5343"/>
      <c r="J5343" t="s">
        <v>704</v>
      </c>
      <c r="K5343"/>
      <c r="L5343" t="n">
        <v>52</v>
      </c>
      <c r="M5343" t="s">
        <v>918</v>
      </c>
      <c r="N5343" t="s">
        <v>249</v>
      </c>
      <c r="O5343"/>
      <c r="P5343"/>
      <c r="Q5343" t="s">
        <v>205</v>
      </c>
      <c r="R5343" t="s">
        <v>291</v>
      </c>
      <c r="S5343" t="s">
        <v>292</v>
      </c>
      <c r="T5343" t="n">
        <v>5</v>
      </c>
      <c r="U5343" t="n">
        <v>8</v>
      </c>
      <c r="V5343" t="n">
        <v>2011</v>
      </c>
      <c r="W5343" t="n">
        <v>5</v>
      </c>
      <c r="X5343" t="n">
        <v>8</v>
      </c>
      <c r="Y5343" t="n">
        <v>2011</v>
      </c>
      <c r="Z5343"/>
      <c r="AA5343" t="n">
        <v>875</v>
      </c>
      <c r="AB5343"/>
      <c r="AC5343" t="s">
        <v>3758</v>
      </c>
      <c r="AD5343"/>
      <c r="AE5343" t="s">
        <v>249</v>
      </c>
      <c r="AF5343"/>
      <c r="AG5343"/>
      <c r="AH5343"/>
      <c r="AI5343" t="n">
        <v>100</v>
      </c>
    </row>
    <row r="5344">
      <c r="A5344" t="n">
        <v>9020575</v>
      </c>
      <c r="B5344" t="n">
        <v>0</v>
      </c>
      <c r="C5344" t="n">
        <v>6</v>
      </c>
      <c r="D5344" t="s">
        <v>3748</v>
      </c>
      <c r="E5344" t="s">
        <v>3749</v>
      </c>
      <c r="F5344"/>
      <c r="G5344"/>
      <c r="H5344"/>
      <c r="I5344"/>
      <c r="J5344" t="s">
        <v>704</v>
      </c>
      <c r="K5344"/>
      <c r="L5344" t="n">
        <v>52</v>
      </c>
      <c r="M5344" t="s">
        <v>1784</v>
      </c>
      <c r="N5344" t="s">
        <v>183</v>
      </c>
      <c r="O5344"/>
      <c r="P5344"/>
      <c r="Q5344" t="s">
        <v>205</v>
      </c>
      <c r="R5344" t="s">
        <v>291</v>
      </c>
      <c r="S5344" t="s">
        <v>292</v>
      </c>
      <c r="T5344" t="n">
        <v>11</v>
      </c>
      <c r="U5344" t="n">
        <v>8</v>
      </c>
      <c r="V5344" t="n">
        <v>2015</v>
      </c>
      <c r="W5344" t="n">
        <v>11</v>
      </c>
      <c r="X5344" t="n">
        <v>8</v>
      </c>
      <c r="Y5344" t="n">
        <v>2015</v>
      </c>
      <c r="Z5344"/>
      <c r="AA5344" t="n">
        <v>1122</v>
      </c>
      <c r="AB5344" t="s">
        <v>364</v>
      </c>
      <c r="AC5344" t="s">
        <v>486</v>
      </c>
      <c r="AD5344"/>
      <c r="AE5344" t="s">
        <v>166</v>
      </c>
      <c r="AF5344"/>
      <c r="AG5344"/>
      <c r="AH5344"/>
      <c r="AI5344" t="n">
        <v>10</v>
      </c>
    </row>
    <row r="5345">
      <c r="A5345" t="n">
        <v>8516192</v>
      </c>
      <c r="B5345" t="n">
        <v>0</v>
      </c>
      <c r="C5345" t="n">
        <v>6</v>
      </c>
      <c r="D5345" t="s">
        <v>3748</v>
      </c>
      <c r="E5345" t="s">
        <v>3749</v>
      </c>
      <c r="F5345"/>
      <c r="G5345"/>
      <c r="H5345"/>
      <c r="I5345"/>
      <c r="J5345" t="s">
        <v>3716</v>
      </c>
      <c r="K5345"/>
      <c r="L5345" t="n">
        <v>52</v>
      </c>
      <c r="M5345" t="s">
        <v>3717</v>
      </c>
      <c r="N5345" t="s">
        <v>249</v>
      </c>
      <c r="O5345"/>
      <c r="P5345"/>
      <c r="Q5345" t="s">
        <v>353</v>
      </c>
      <c r="R5345" t="s">
        <v>160</v>
      </c>
      <c r="S5345" t="s">
        <v>167</v>
      </c>
      <c r="T5345" t="n">
        <v>4</v>
      </c>
      <c r="U5345" t="n">
        <v>8</v>
      </c>
      <c r="V5345" t="n">
        <v>2011</v>
      </c>
      <c r="W5345" t="n">
        <v>4</v>
      </c>
      <c r="X5345" t="n">
        <v>8</v>
      </c>
      <c r="Y5345" t="n">
        <v>2011</v>
      </c>
      <c r="Z5345" t="s">
        <v>179</v>
      </c>
      <c r="AA5345" t="n">
        <v>875</v>
      </c>
      <c r="AB5345"/>
      <c r="AC5345" t="s">
        <v>1154</v>
      </c>
      <c r="AD5345"/>
      <c r="AE5345" t="s">
        <v>249</v>
      </c>
      <c r="AF5345"/>
      <c r="AG5345"/>
      <c r="AH5345"/>
      <c r="AI5345" t="n">
        <v>100</v>
      </c>
    </row>
    <row r="5346">
      <c r="A5346" t="n">
        <v>8516193</v>
      </c>
      <c r="B5346" t="n">
        <v>0</v>
      </c>
      <c r="C5346" t="n">
        <v>6</v>
      </c>
      <c r="D5346" t="s">
        <v>3748</v>
      </c>
      <c r="E5346" t="s">
        <v>3749</v>
      </c>
      <c r="F5346"/>
      <c r="G5346"/>
      <c r="H5346"/>
      <c r="I5346"/>
      <c r="J5346" t="s">
        <v>457</v>
      </c>
      <c r="K5346"/>
      <c r="L5346" t="n">
        <v>52</v>
      </c>
      <c r="M5346" t="s">
        <v>458</v>
      </c>
      <c r="N5346" t="s">
        <v>249</v>
      </c>
      <c r="O5346"/>
      <c r="P5346"/>
      <c r="Q5346" t="s">
        <v>452</v>
      </c>
      <c r="R5346" t="s">
        <v>234</v>
      </c>
      <c r="S5346" t="s">
        <v>235</v>
      </c>
      <c r="T5346" t="n">
        <v>13</v>
      </c>
      <c r="U5346" t="n">
        <v>5</v>
      </c>
      <c r="V5346" t="n">
        <v>1992</v>
      </c>
      <c r="W5346" t="n">
        <v>13</v>
      </c>
      <c r="X5346" t="n">
        <v>5</v>
      </c>
      <c r="Y5346" t="n">
        <v>1992</v>
      </c>
      <c r="Z5346"/>
      <c r="AA5346" t="n">
        <v>875</v>
      </c>
      <c r="AB5346"/>
      <c r="AC5346" t="s">
        <v>1154</v>
      </c>
      <c r="AD5346"/>
      <c r="AE5346" t="s">
        <v>249</v>
      </c>
      <c r="AF5346"/>
      <c r="AG5346"/>
      <c r="AH5346"/>
      <c r="AI5346" t="n">
        <v>100</v>
      </c>
    </row>
    <row r="5347">
      <c r="A5347" t="n">
        <v>8516186</v>
      </c>
      <c r="B5347" t="n">
        <v>0</v>
      </c>
      <c r="C5347" t="n">
        <v>6</v>
      </c>
      <c r="D5347" t="s">
        <v>3748</v>
      </c>
      <c r="E5347" t="s">
        <v>3749</v>
      </c>
      <c r="F5347"/>
      <c r="G5347"/>
      <c r="H5347"/>
      <c r="I5347"/>
      <c r="J5347" t="s">
        <v>3759</v>
      </c>
      <c r="K5347"/>
      <c r="L5347" t="n">
        <v>52</v>
      </c>
      <c r="M5347" t="s">
        <v>3760</v>
      </c>
      <c r="N5347" t="s">
        <v>249</v>
      </c>
      <c r="O5347"/>
      <c r="P5347"/>
      <c r="Q5347" t="s">
        <v>205</v>
      </c>
      <c r="R5347" t="s">
        <v>234</v>
      </c>
      <c r="S5347" t="s">
        <v>420</v>
      </c>
      <c r="T5347" t="n">
        <v>9</v>
      </c>
      <c r="U5347" t="n">
        <v>8</v>
      </c>
      <c r="V5347" t="n">
        <v>2012</v>
      </c>
      <c r="W5347" t="n">
        <v>9</v>
      </c>
      <c r="X5347" t="n">
        <v>8</v>
      </c>
      <c r="Y5347" t="n">
        <v>2012</v>
      </c>
      <c r="Z5347"/>
      <c r="AA5347" t="n">
        <v>875</v>
      </c>
      <c r="AB5347"/>
      <c r="AC5347" t="s">
        <v>3761</v>
      </c>
      <c r="AD5347"/>
      <c r="AE5347" t="s">
        <v>249</v>
      </c>
      <c r="AF5347"/>
      <c r="AG5347"/>
      <c r="AH5347"/>
      <c r="AI5347" t="n">
        <v>100</v>
      </c>
    </row>
    <row r="5348">
      <c r="A5348" t="n">
        <v>8891184</v>
      </c>
      <c r="B5348" t="n">
        <v>0</v>
      </c>
      <c r="C5348" t="n">
        <v>6</v>
      </c>
      <c r="D5348" t="s">
        <v>3748</v>
      </c>
      <c r="E5348" t="s">
        <v>3749</v>
      </c>
      <c r="F5348"/>
      <c r="G5348"/>
      <c r="H5348"/>
      <c r="I5348"/>
      <c r="J5348" t="s">
        <v>502</v>
      </c>
      <c r="K5348" t="n">
        <v>10</v>
      </c>
      <c r="L5348" t="n">
        <v>52</v>
      </c>
      <c r="M5348" t="s">
        <v>503</v>
      </c>
      <c r="N5348" t="s">
        <v>504</v>
      </c>
      <c r="O5348"/>
      <c r="P5348"/>
      <c r="Q5348" t="s">
        <v>205</v>
      </c>
      <c r="R5348" t="s">
        <v>291</v>
      </c>
      <c r="S5348" t="s">
        <v>436</v>
      </c>
      <c r="T5348" t="n">
        <v>20</v>
      </c>
      <c r="U5348" t="n">
        <v>8</v>
      </c>
      <c r="V5348" t="n">
        <v>2013</v>
      </c>
      <c r="W5348" t="n">
        <v>20</v>
      </c>
      <c r="X5348" t="n">
        <v>8</v>
      </c>
      <c r="Y5348" t="n">
        <v>2013</v>
      </c>
      <c r="Z5348"/>
      <c r="AA5348" t="n">
        <v>1022</v>
      </c>
      <c r="AB5348"/>
      <c r="AC5348" t="s">
        <v>497</v>
      </c>
      <c r="AD5348"/>
      <c r="AE5348" t="s">
        <v>166</v>
      </c>
      <c r="AF5348"/>
      <c r="AG5348"/>
      <c r="AH5348"/>
      <c r="AI5348" t="n">
        <v>100</v>
      </c>
    </row>
    <row r="5349">
      <c r="A5349" t="n">
        <v>8516187</v>
      </c>
      <c r="B5349" t="n">
        <v>0</v>
      </c>
      <c r="C5349" t="n">
        <v>6</v>
      </c>
      <c r="D5349" t="s">
        <v>3748</v>
      </c>
      <c r="E5349" t="s">
        <v>3749</v>
      </c>
      <c r="F5349"/>
      <c r="G5349"/>
      <c r="H5349"/>
      <c r="I5349"/>
      <c r="J5349" t="s">
        <v>2333</v>
      </c>
      <c r="K5349"/>
      <c r="L5349" t="n">
        <v>52</v>
      </c>
      <c r="M5349" t="s">
        <v>2334</v>
      </c>
      <c r="N5349" t="s">
        <v>249</v>
      </c>
      <c r="O5349"/>
      <c r="P5349"/>
      <c r="Q5349" t="s">
        <v>205</v>
      </c>
      <c r="R5349" t="s">
        <v>206</v>
      </c>
      <c r="S5349" t="s">
        <v>207</v>
      </c>
      <c r="T5349" t="n">
        <v>2</v>
      </c>
      <c r="U5349" t="n">
        <v>4</v>
      </c>
      <c r="V5349" t="n">
        <v>2012</v>
      </c>
      <c r="W5349" t="n">
        <v>2</v>
      </c>
      <c r="X5349" t="n">
        <v>4</v>
      </c>
      <c r="Y5349" t="n">
        <v>2012</v>
      </c>
      <c r="Z5349"/>
      <c r="AA5349" t="n">
        <v>875</v>
      </c>
      <c r="AB5349"/>
      <c r="AC5349" t="s">
        <v>2335</v>
      </c>
      <c r="AD5349"/>
      <c r="AE5349" t="s">
        <v>249</v>
      </c>
      <c r="AF5349"/>
      <c r="AG5349"/>
      <c r="AH5349"/>
      <c r="AI5349" t="n">
        <v>100</v>
      </c>
    </row>
    <row r="5350">
      <c r="A5350" t="n">
        <v>8346816</v>
      </c>
      <c r="B5350" t="n">
        <v>1</v>
      </c>
      <c r="C5350" t="n">
        <v>6</v>
      </c>
      <c r="D5350" t="s">
        <v>3748</v>
      </c>
      <c r="E5350" t="s">
        <v>3749</v>
      </c>
      <c r="F5350" t="s">
        <v>345</v>
      </c>
      <c r="G5350"/>
      <c r="H5350"/>
      <c r="I5350"/>
      <c r="J5350" t="s">
        <v>3762</v>
      </c>
      <c r="K5350"/>
      <c r="L5350" t="n">
        <v>52</v>
      </c>
      <c r="M5350" t="s">
        <v>918</v>
      </c>
      <c r="N5350" t="s">
        <v>249</v>
      </c>
      <c r="O5350"/>
      <c r="P5350"/>
      <c r="Q5350" t="s">
        <v>205</v>
      </c>
      <c r="R5350" t="s">
        <v>291</v>
      </c>
      <c r="S5350" t="s">
        <v>292</v>
      </c>
      <c r="T5350" t="n">
        <v>5</v>
      </c>
      <c r="U5350" t="n">
        <v>8</v>
      </c>
      <c r="V5350" t="n">
        <v>2011</v>
      </c>
      <c r="W5350" t="n">
        <v>5</v>
      </c>
      <c r="X5350" t="n">
        <v>8</v>
      </c>
      <c r="Y5350" t="n">
        <v>2011</v>
      </c>
      <c r="Z5350"/>
      <c r="AA5350" t="n">
        <v>814</v>
      </c>
      <c r="AB5350"/>
      <c r="AC5350" t="s">
        <v>3763</v>
      </c>
      <c r="AD5350"/>
      <c r="AE5350" t="s">
        <v>1181</v>
      </c>
      <c r="AF5350"/>
      <c r="AG5350"/>
      <c r="AH5350"/>
      <c r="AI5350" t="n">
        <v>100</v>
      </c>
    </row>
    <row r="5351">
      <c r="A5351" t="n">
        <v>9591977</v>
      </c>
      <c r="B5351" t="n">
        <v>0</v>
      </c>
      <c r="C5351" t="n">
        <v>6</v>
      </c>
      <c r="D5351" t="s">
        <v>3764</v>
      </c>
      <c r="E5351" t="s">
        <v>3765</v>
      </c>
      <c r="F5351"/>
      <c r="G5351" t="s">
        <v>345</v>
      </c>
      <c r="H5351"/>
      <c r="I5351"/>
      <c r="J5351" t="s">
        <v>912</v>
      </c>
      <c r="K5351"/>
      <c r="L5351" t="n">
        <v>52</v>
      </c>
      <c r="M5351" t="s">
        <v>3766</v>
      </c>
      <c r="N5351" t="s">
        <v>166</v>
      </c>
      <c r="O5351"/>
      <c r="P5351"/>
      <c r="Q5351" t="s">
        <v>237</v>
      </c>
      <c r="R5351" t="s">
        <v>206</v>
      </c>
      <c r="S5351" t="s">
        <v>207</v>
      </c>
      <c r="T5351" t="n">
        <v>9</v>
      </c>
      <c r="U5351" t="n">
        <v>8</v>
      </c>
      <c r="V5351" t="n">
        <v>2016</v>
      </c>
      <c r="W5351" t="n">
        <v>9</v>
      </c>
      <c r="X5351" t="n">
        <v>8</v>
      </c>
      <c r="Y5351" t="n">
        <v>2016</v>
      </c>
      <c r="Z5351"/>
      <c r="AA5351" t="n">
        <v>1195</v>
      </c>
      <c r="AB5351"/>
      <c r="AC5351" t="s">
        <v>266</v>
      </c>
      <c r="AD5351"/>
      <c r="AE5351" t="s">
        <v>350</v>
      </c>
      <c r="AF5351"/>
      <c r="AG5351"/>
      <c r="AH5351"/>
      <c r="AI5351" t="n">
        <v>10</v>
      </c>
    </row>
    <row r="5352">
      <c r="A5352" t="n">
        <v>4156689</v>
      </c>
      <c r="B5352" t="n">
        <v>0</v>
      </c>
      <c r="C5352" t="n">
        <v>6</v>
      </c>
      <c r="D5352" t="s">
        <v>3764</v>
      </c>
      <c r="E5352" t="s">
        <v>3765</v>
      </c>
      <c r="F5352"/>
      <c r="G5352"/>
      <c r="H5352"/>
      <c r="I5352"/>
      <c r="J5352" t="s">
        <v>3767</v>
      </c>
      <c r="K5352"/>
      <c r="L5352" t="n">
        <v>52</v>
      </c>
      <c r="M5352" t="s">
        <v>3768</v>
      </c>
      <c r="N5352" t="s">
        <v>221</v>
      </c>
      <c r="O5352"/>
      <c r="P5352"/>
      <c r="Q5352" t="s">
        <v>276</v>
      </c>
      <c r="R5352" t="s">
        <v>206</v>
      </c>
      <c r="S5352" t="s">
        <v>207</v>
      </c>
      <c r="T5352" t="n">
        <v>22</v>
      </c>
      <c r="U5352" t="n">
        <v>1</v>
      </c>
      <c r="V5352" t="n">
        <v>1984</v>
      </c>
      <c r="W5352" t="n">
        <v>22</v>
      </c>
      <c r="X5352" t="n">
        <v>1</v>
      </c>
      <c r="Y5352" t="n">
        <v>1984</v>
      </c>
      <c r="Z5352"/>
      <c r="AA5352" t="n">
        <v>29</v>
      </c>
      <c r="AB5352"/>
      <c r="AC5352"/>
      <c r="AD5352"/>
      <c r="AE5352"/>
      <c r="AF5352" t="n">
        <v>215</v>
      </c>
      <c r="AG5352" t="n">
        <v>1</v>
      </c>
      <c r="AH5352"/>
      <c r="AI5352" t="n">
        <v>1000</v>
      </c>
    </row>
    <row r="5353">
      <c r="A5353" t="n">
        <v>9592086</v>
      </c>
      <c r="B5353" t="n">
        <v>0</v>
      </c>
      <c r="C5353" t="n">
        <v>6</v>
      </c>
      <c r="D5353" t="s">
        <v>3764</v>
      </c>
      <c r="E5353" t="s">
        <v>3765</v>
      </c>
      <c r="F5353"/>
      <c r="G5353"/>
      <c r="H5353"/>
      <c r="I5353"/>
      <c r="J5353" t="s">
        <v>912</v>
      </c>
      <c r="K5353"/>
      <c r="L5353" t="n">
        <v>52</v>
      </c>
      <c r="M5353" t="s">
        <v>2461</v>
      </c>
      <c r="N5353" t="s">
        <v>166</v>
      </c>
      <c r="O5353"/>
      <c r="P5353"/>
      <c r="Q5353" t="s">
        <v>237</v>
      </c>
      <c r="R5353" t="s">
        <v>206</v>
      </c>
      <c r="S5353" t="s">
        <v>207</v>
      </c>
      <c r="T5353" t="n">
        <v>9</v>
      </c>
      <c r="U5353" t="n">
        <v>8</v>
      </c>
      <c r="V5353" t="n">
        <v>2016</v>
      </c>
      <c r="W5353" t="n">
        <v>9</v>
      </c>
      <c r="X5353" t="n">
        <v>8</v>
      </c>
      <c r="Y5353" t="n">
        <v>2016</v>
      </c>
      <c r="Z5353"/>
      <c r="AA5353" t="n">
        <v>1195</v>
      </c>
      <c r="AB5353"/>
      <c r="AC5353" t="s">
        <v>266</v>
      </c>
      <c r="AD5353"/>
      <c r="AE5353" t="s">
        <v>350</v>
      </c>
      <c r="AF5353"/>
      <c r="AG5353"/>
      <c r="AH5353"/>
      <c r="AI5353" t="n">
        <v>10</v>
      </c>
    </row>
    <row r="5354">
      <c r="A5354" t="n">
        <v>4156686</v>
      </c>
      <c r="B5354" t="n">
        <v>0</v>
      </c>
      <c r="C5354" t="n">
        <v>6</v>
      </c>
      <c r="D5354" t="s">
        <v>3764</v>
      </c>
      <c r="E5354" t="s">
        <v>3765</v>
      </c>
      <c r="F5354"/>
      <c r="G5354"/>
      <c r="H5354"/>
      <c r="I5354"/>
      <c r="J5354" t="s">
        <v>377</v>
      </c>
      <c r="K5354"/>
      <c r="L5354" t="n">
        <v>52</v>
      </c>
      <c r="M5354" t="s">
        <v>1375</v>
      </c>
      <c r="N5354" t="s">
        <v>221</v>
      </c>
      <c r="O5354"/>
      <c r="P5354"/>
      <c r="Q5354" t="s">
        <v>353</v>
      </c>
      <c r="R5354" t="s">
        <v>291</v>
      </c>
      <c r="S5354" t="s">
        <v>199</v>
      </c>
      <c r="T5354" t="n">
        <v>1</v>
      </c>
      <c r="U5354" t="n">
        <v>1</v>
      </c>
      <c r="V5354" t="n">
        <v>1975</v>
      </c>
      <c r="W5354" t="n">
        <v>31</v>
      </c>
      <c r="X5354" t="n">
        <v>12</v>
      </c>
      <c r="Y5354" t="n">
        <v>1975</v>
      </c>
      <c r="Z5354"/>
      <c r="AA5354" t="n">
        <v>29</v>
      </c>
      <c r="AB5354"/>
      <c r="AC5354"/>
      <c r="AD5354"/>
      <c r="AE5354"/>
      <c r="AF5354" t="n">
        <v>215</v>
      </c>
      <c r="AG5354" t="n">
        <v>1</v>
      </c>
      <c r="AH5354"/>
      <c r="AI5354" t="n">
        <v>1000</v>
      </c>
    </row>
    <row r="5355">
      <c r="A5355" t="n">
        <v>4156687</v>
      </c>
      <c r="B5355" t="n">
        <v>0</v>
      </c>
      <c r="C5355" t="n">
        <v>6</v>
      </c>
      <c r="D5355" t="s">
        <v>3764</v>
      </c>
      <c r="E5355" t="s">
        <v>3765</v>
      </c>
      <c r="F5355"/>
      <c r="G5355"/>
      <c r="H5355"/>
      <c r="I5355"/>
      <c r="J5355" t="s">
        <v>377</v>
      </c>
      <c r="K5355"/>
      <c r="L5355" t="n">
        <v>52</v>
      </c>
      <c r="M5355" t="s">
        <v>1375</v>
      </c>
      <c r="N5355" t="s">
        <v>221</v>
      </c>
      <c r="O5355"/>
      <c r="P5355"/>
      <c r="Q5355" t="s">
        <v>353</v>
      </c>
      <c r="R5355" t="s">
        <v>291</v>
      </c>
      <c r="S5355" t="s">
        <v>199</v>
      </c>
      <c r="T5355" t="n">
        <v>22</v>
      </c>
      <c r="U5355" t="n">
        <v>5</v>
      </c>
      <c r="V5355" t="n">
        <v>1977</v>
      </c>
      <c r="W5355" t="n">
        <v>22</v>
      </c>
      <c r="X5355" t="n">
        <v>5</v>
      </c>
      <c r="Y5355" t="n">
        <v>1977</v>
      </c>
      <c r="Z5355"/>
      <c r="AA5355" t="n">
        <v>29</v>
      </c>
      <c r="AB5355"/>
      <c r="AC5355"/>
      <c r="AD5355"/>
      <c r="AE5355"/>
      <c r="AF5355" t="n">
        <v>215</v>
      </c>
      <c r="AG5355" t="n">
        <v>1</v>
      </c>
      <c r="AH5355"/>
      <c r="AI5355" t="n">
        <v>1000</v>
      </c>
    </row>
    <row r="5356">
      <c r="A5356" t="n">
        <v>9592388</v>
      </c>
      <c r="B5356" t="n">
        <v>0</v>
      </c>
      <c r="C5356" t="n">
        <v>6</v>
      </c>
      <c r="D5356" t="s">
        <v>3764</v>
      </c>
      <c r="E5356" t="s">
        <v>3765</v>
      </c>
      <c r="F5356"/>
      <c r="G5356"/>
      <c r="H5356"/>
      <c r="I5356"/>
      <c r="J5356" t="s">
        <v>406</v>
      </c>
      <c r="K5356"/>
      <c r="L5356" t="n">
        <v>52</v>
      </c>
      <c r="M5356" t="s">
        <v>3769</v>
      </c>
      <c r="N5356" t="s">
        <v>166</v>
      </c>
      <c r="O5356"/>
      <c r="P5356"/>
      <c r="Q5356" t="s">
        <v>212</v>
      </c>
      <c r="R5356" t="s">
        <v>291</v>
      </c>
      <c r="S5356" t="s">
        <v>199</v>
      </c>
      <c r="T5356" t="n">
        <v>12</v>
      </c>
      <c r="U5356" t="n">
        <v>1</v>
      </c>
      <c r="V5356" t="n">
        <v>2016</v>
      </c>
      <c r="W5356" t="n">
        <v>12</v>
      </c>
      <c r="X5356" t="n">
        <v>1</v>
      </c>
      <c r="Y5356" t="n">
        <v>2016</v>
      </c>
      <c r="Z5356"/>
      <c r="AA5356" t="n">
        <v>1195</v>
      </c>
      <c r="AB5356" t="s">
        <v>3490</v>
      </c>
      <c r="AC5356" t="s">
        <v>3770</v>
      </c>
      <c r="AD5356"/>
      <c r="AE5356" t="s">
        <v>350</v>
      </c>
      <c r="AF5356"/>
      <c r="AG5356"/>
      <c r="AH5356"/>
      <c r="AI5356" t="n">
        <v>100</v>
      </c>
    </row>
    <row r="5357">
      <c r="A5357" t="n">
        <v>4156691</v>
      </c>
      <c r="B5357" t="n">
        <v>0</v>
      </c>
      <c r="C5357" t="n">
        <v>6</v>
      </c>
      <c r="D5357" t="s">
        <v>3764</v>
      </c>
      <c r="E5357" t="s">
        <v>3765</v>
      </c>
      <c r="F5357"/>
      <c r="G5357"/>
      <c r="H5357"/>
      <c r="I5357"/>
      <c r="J5357" t="s">
        <v>3771</v>
      </c>
      <c r="K5357"/>
      <c r="L5357" t="n">
        <v>52</v>
      </c>
      <c r="M5357" t="s">
        <v>3772</v>
      </c>
      <c r="N5357" t="s">
        <v>214</v>
      </c>
      <c r="O5357"/>
      <c r="P5357"/>
      <c r="Q5357" t="s">
        <v>233</v>
      </c>
      <c r="R5357" t="s">
        <v>234</v>
      </c>
      <c r="S5357" t="s">
        <v>246</v>
      </c>
      <c r="T5357" t="n">
        <v>1</v>
      </c>
      <c r="U5357" t="n">
        <v>1</v>
      </c>
      <c r="V5357" t="n">
        <v>1975</v>
      </c>
      <c r="W5357" t="n">
        <v>31</v>
      </c>
      <c r="X5357" t="n">
        <v>12</v>
      </c>
      <c r="Y5357" t="n">
        <v>1975</v>
      </c>
      <c r="Z5357"/>
      <c r="AA5357" t="n">
        <v>29</v>
      </c>
      <c r="AB5357"/>
      <c r="AC5357"/>
      <c r="AD5357"/>
      <c r="AE5357"/>
      <c r="AF5357" t="n">
        <v>215</v>
      </c>
      <c r="AG5357" t="n">
        <v>1</v>
      </c>
      <c r="AH5357"/>
      <c r="AI5357" t="n">
        <v>100</v>
      </c>
    </row>
    <row r="5358">
      <c r="A5358" t="n">
        <v>4156690</v>
      </c>
      <c r="B5358" t="n">
        <v>0</v>
      </c>
      <c r="C5358" t="n">
        <v>6</v>
      </c>
      <c r="D5358" t="s">
        <v>3764</v>
      </c>
      <c r="E5358" t="s">
        <v>3765</v>
      </c>
      <c r="F5358"/>
      <c r="G5358"/>
      <c r="H5358"/>
      <c r="I5358"/>
      <c r="J5358" t="s">
        <v>629</v>
      </c>
      <c r="K5358"/>
      <c r="L5358" t="n">
        <v>52</v>
      </c>
      <c r="M5358" t="s">
        <v>2568</v>
      </c>
      <c r="N5358" t="s">
        <v>221</v>
      </c>
      <c r="O5358"/>
      <c r="P5358"/>
      <c r="Q5358" t="s">
        <v>382</v>
      </c>
      <c r="R5358" t="s">
        <v>291</v>
      </c>
      <c r="S5358" t="s">
        <v>199</v>
      </c>
      <c r="T5358" t="n">
        <v>1</v>
      </c>
      <c r="U5358" t="n">
        <v>1</v>
      </c>
      <c r="V5358" t="n">
        <v>1974</v>
      </c>
      <c r="W5358" t="n">
        <v>31</v>
      </c>
      <c r="X5358" t="n">
        <v>12</v>
      </c>
      <c r="Y5358" t="n">
        <v>1974</v>
      </c>
      <c r="Z5358"/>
      <c r="AA5358" t="n">
        <v>29</v>
      </c>
      <c r="AB5358"/>
      <c r="AC5358"/>
      <c r="AD5358"/>
      <c r="AE5358"/>
      <c r="AF5358" t="n">
        <v>215</v>
      </c>
      <c r="AG5358" t="n">
        <v>1</v>
      </c>
      <c r="AH5358"/>
      <c r="AI5358" t="n">
        <v>1000</v>
      </c>
    </row>
    <row r="5359">
      <c r="A5359" t="n">
        <v>4156688</v>
      </c>
      <c r="B5359" t="n">
        <v>0</v>
      </c>
      <c r="C5359" t="n">
        <v>6</v>
      </c>
      <c r="D5359" t="s">
        <v>3764</v>
      </c>
      <c r="E5359" t="s">
        <v>3765</v>
      </c>
      <c r="F5359"/>
      <c r="G5359"/>
      <c r="H5359"/>
      <c r="I5359"/>
      <c r="J5359" t="s">
        <v>1191</v>
      </c>
      <c r="K5359"/>
      <c r="L5359" t="n">
        <v>52</v>
      </c>
      <c r="M5359" t="s">
        <v>212</v>
      </c>
      <c r="N5359" t="s">
        <v>204</v>
      </c>
      <c r="O5359"/>
      <c r="P5359"/>
      <c r="Q5359" t="s">
        <v>212</v>
      </c>
      <c r="R5359"/>
      <c r="S5359"/>
      <c r="T5359" t="n">
        <v>1</v>
      </c>
      <c r="U5359" t="n">
        <v>1</v>
      </c>
      <c r="V5359" t="n">
        <v>1885</v>
      </c>
      <c r="W5359" t="n">
        <v>31</v>
      </c>
      <c r="X5359" t="n">
        <v>12</v>
      </c>
      <c r="Y5359" t="n">
        <v>1885</v>
      </c>
      <c r="Z5359"/>
      <c r="AA5359" t="n">
        <v>29</v>
      </c>
      <c r="AB5359"/>
      <c r="AC5359"/>
      <c r="AD5359"/>
      <c r="AE5359"/>
      <c r="AF5359"/>
      <c r="AG5359" t="n">
        <v>1</v>
      </c>
      <c r="AH5359" t="n">
        <v>1</v>
      </c>
      <c r="AI5359" t="n">
        <v>10000</v>
      </c>
    </row>
    <row r="5360">
      <c r="A5360" t="n">
        <v>8470659</v>
      </c>
      <c r="B5360" t="n">
        <v>0</v>
      </c>
      <c r="C5360" t="n">
        <v>6</v>
      </c>
      <c r="D5360" t="s">
        <v>3764</v>
      </c>
      <c r="E5360" t="s">
        <v>3765</v>
      </c>
      <c r="F5360"/>
      <c r="G5360"/>
      <c r="H5360"/>
      <c r="I5360"/>
      <c r="J5360" t="s">
        <v>211</v>
      </c>
      <c r="K5360" t="n">
        <v>5</v>
      </c>
      <c r="L5360" t="n">
        <v>52</v>
      </c>
      <c r="M5360" t="s">
        <v>3773</v>
      </c>
      <c r="N5360" t="s">
        <v>166</v>
      </c>
      <c r="O5360"/>
      <c r="P5360"/>
      <c r="Q5360" t="s">
        <v>212</v>
      </c>
      <c r="R5360" t="s">
        <v>206</v>
      </c>
      <c r="S5360" t="s">
        <v>207</v>
      </c>
      <c r="T5360" t="n">
        <v>3</v>
      </c>
      <c r="U5360" t="n">
        <v>12</v>
      </c>
      <c r="V5360" t="n">
        <v>2012</v>
      </c>
      <c r="W5360" t="n">
        <v>3</v>
      </c>
      <c r="X5360" t="n">
        <v>12</v>
      </c>
      <c r="Y5360" t="n">
        <v>2012</v>
      </c>
      <c r="Z5360"/>
      <c r="AA5360" t="n">
        <v>874</v>
      </c>
      <c r="AB5360" t="s">
        <v>1158</v>
      </c>
      <c r="AC5360" t="s">
        <v>3774</v>
      </c>
      <c r="AD5360"/>
      <c r="AE5360" t="s">
        <v>166</v>
      </c>
      <c r="AF5360"/>
      <c r="AG5360"/>
      <c r="AH5360"/>
      <c r="AI5360" t="n">
        <v>10</v>
      </c>
    </row>
    <row r="5361">
      <c r="A5361" t="n">
        <v>8470657</v>
      </c>
      <c r="B5361" t="n">
        <v>0</v>
      </c>
      <c r="C5361" t="n">
        <v>6</v>
      </c>
      <c r="D5361" t="s">
        <v>3764</v>
      </c>
      <c r="E5361" t="s">
        <v>3765</v>
      </c>
      <c r="F5361"/>
      <c r="G5361"/>
      <c r="H5361"/>
      <c r="I5361"/>
      <c r="J5361" t="s">
        <v>211</v>
      </c>
      <c r="K5361" t="n">
        <v>5</v>
      </c>
      <c r="L5361" t="n">
        <v>52</v>
      </c>
      <c r="M5361" t="s">
        <v>3775</v>
      </c>
      <c r="N5361" t="s">
        <v>166</v>
      </c>
      <c r="O5361"/>
      <c r="P5361"/>
      <c r="Q5361" t="s">
        <v>212</v>
      </c>
      <c r="R5361" t="s">
        <v>206</v>
      </c>
      <c r="S5361" t="s">
        <v>207</v>
      </c>
      <c r="T5361" t="n">
        <v>3</v>
      </c>
      <c r="U5361" t="n">
        <v>12</v>
      </c>
      <c r="V5361" t="n">
        <v>2012</v>
      </c>
      <c r="W5361" t="n">
        <v>3</v>
      </c>
      <c r="X5361" t="n">
        <v>12</v>
      </c>
      <c r="Y5361" t="n">
        <v>2012</v>
      </c>
      <c r="Z5361"/>
      <c r="AA5361" t="n">
        <v>874</v>
      </c>
      <c r="AB5361" t="s">
        <v>1158</v>
      </c>
      <c r="AC5361" t="s">
        <v>3774</v>
      </c>
      <c r="AD5361"/>
      <c r="AE5361" t="s">
        <v>166</v>
      </c>
      <c r="AF5361"/>
      <c r="AG5361"/>
      <c r="AH5361"/>
      <c r="AI5361" t="n">
        <v>10</v>
      </c>
    </row>
    <row r="5362">
      <c r="A5362" t="n">
        <v>4156685</v>
      </c>
      <c r="B5362" t="n">
        <v>0</v>
      </c>
      <c r="C5362" t="n">
        <v>6</v>
      </c>
      <c r="D5362" t="s">
        <v>3764</v>
      </c>
      <c r="E5362" t="s">
        <v>3765</v>
      </c>
      <c r="F5362"/>
      <c r="G5362"/>
      <c r="H5362"/>
      <c r="I5362"/>
      <c r="J5362" t="s">
        <v>213</v>
      </c>
      <c r="K5362"/>
      <c r="L5362" t="n">
        <v>52</v>
      </c>
      <c r="M5362" t="s">
        <v>2246</v>
      </c>
      <c r="N5362" t="s">
        <v>214</v>
      </c>
      <c r="O5362"/>
      <c r="P5362"/>
      <c r="Q5362" t="s">
        <v>159</v>
      </c>
      <c r="R5362" t="s">
        <v>234</v>
      </c>
      <c r="S5362" t="s">
        <v>420</v>
      </c>
      <c r="T5362" t="n">
        <v>1</v>
      </c>
      <c r="U5362" t="n">
        <v>1</v>
      </c>
      <c r="V5362" t="n">
        <v>1975</v>
      </c>
      <c r="W5362" t="n">
        <v>31</v>
      </c>
      <c r="X5362" t="n">
        <v>12</v>
      </c>
      <c r="Y5362" t="n">
        <v>1975</v>
      </c>
      <c r="Z5362"/>
      <c r="AA5362" t="n">
        <v>29</v>
      </c>
      <c r="AB5362"/>
      <c r="AC5362"/>
      <c r="AD5362"/>
      <c r="AE5362"/>
      <c r="AF5362" t="n">
        <v>215</v>
      </c>
      <c r="AG5362" t="n">
        <v>1</v>
      </c>
      <c r="AH5362"/>
      <c r="AI5362" t="n">
        <v>1000</v>
      </c>
    </row>
    <row r="5363">
      <c r="A5363" t="n">
        <v>4156694</v>
      </c>
      <c r="B5363" t="n">
        <v>0</v>
      </c>
      <c r="C5363" t="n">
        <v>6</v>
      </c>
      <c r="D5363" t="s">
        <v>3764</v>
      </c>
      <c r="E5363" t="s">
        <v>3765</v>
      </c>
      <c r="F5363"/>
      <c r="G5363"/>
      <c r="H5363"/>
      <c r="I5363"/>
      <c r="J5363" t="s">
        <v>577</v>
      </c>
      <c r="K5363"/>
      <c r="L5363" t="n">
        <v>52</v>
      </c>
      <c r="M5363" t="s">
        <v>279</v>
      </c>
      <c r="N5363" t="s">
        <v>214</v>
      </c>
      <c r="O5363"/>
      <c r="P5363"/>
      <c r="Q5363" t="s">
        <v>281</v>
      </c>
      <c r="R5363" t="s">
        <v>206</v>
      </c>
      <c r="S5363" t="s">
        <v>277</v>
      </c>
      <c r="T5363" t="n">
        <v>1</v>
      </c>
      <c r="U5363" t="n">
        <v>1</v>
      </c>
      <c r="V5363" t="n">
        <v>1975</v>
      </c>
      <c r="W5363" t="n">
        <v>31</v>
      </c>
      <c r="X5363" t="n">
        <v>12</v>
      </c>
      <c r="Y5363" t="n">
        <v>1975</v>
      </c>
      <c r="Z5363"/>
      <c r="AA5363" t="n">
        <v>29</v>
      </c>
      <c r="AB5363"/>
      <c r="AC5363"/>
      <c r="AD5363"/>
      <c r="AE5363"/>
      <c r="AF5363" t="n">
        <v>215</v>
      </c>
      <c r="AG5363" t="n">
        <v>1</v>
      </c>
      <c r="AH5363"/>
      <c r="AI5363" t="n">
        <v>1000</v>
      </c>
    </row>
    <row r="5364">
      <c r="A5364" t="n">
        <v>4156693</v>
      </c>
      <c r="B5364" t="n">
        <v>0</v>
      </c>
      <c r="C5364" t="n">
        <v>6</v>
      </c>
      <c r="D5364" t="s">
        <v>3764</v>
      </c>
      <c r="E5364" t="s">
        <v>3765</v>
      </c>
      <c r="F5364"/>
      <c r="G5364"/>
      <c r="H5364"/>
      <c r="I5364"/>
      <c r="J5364" t="s">
        <v>577</v>
      </c>
      <c r="K5364"/>
      <c r="L5364" t="n">
        <v>52</v>
      </c>
      <c r="M5364" t="s">
        <v>281</v>
      </c>
      <c r="N5364" t="s">
        <v>253</v>
      </c>
      <c r="O5364"/>
      <c r="P5364"/>
      <c r="Q5364" t="s">
        <v>281</v>
      </c>
      <c r="R5364"/>
      <c r="S5364"/>
      <c r="T5364" t="n">
        <v>1</v>
      </c>
      <c r="U5364" t="n">
        <v>1</v>
      </c>
      <c r="V5364" t="n">
        <v>1805</v>
      </c>
      <c r="W5364" t="n">
        <v>31</v>
      </c>
      <c r="X5364" t="n">
        <v>12</v>
      </c>
      <c r="Y5364" t="n">
        <v>1805</v>
      </c>
      <c r="Z5364"/>
      <c r="AA5364" t="n">
        <v>29</v>
      </c>
      <c r="AB5364"/>
      <c r="AC5364"/>
      <c r="AD5364"/>
      <c r="AE5364"/>
      <c r="AF5364"/>
      <c r="AG5364" t="n">
        <v>1</v>
      </c>
      <c r="AH5364" t="n">
        <v>1</v>
      </c>
      <c r="AI5364" t="n">
        <v>10000</v>
      </c>
    </row>
    <row r="5365">
      <c r="A5365" t="n">
        <v>8516199</v>
      </c>
      <c r="B5365" t="n">
        <v>0</v>
      </c>
      <c r="C5365" t="n">
        <v>6</v>
      </c>
      <c r="D5365" t="s">
        <v>3764</v>
      </c>
      <c r="E5365" t="s">
        <v>3765</v>
      </c>
      <c r="F5365"/>
      <c r="G5365"/>
      <c r="H5365"/>
      <c r="I5365"/>
      <c r="J5365" t="s">
        <v>286</v>
      </c>
      <c r="K5365"/>
      <c r="L5365" t="n">
        <v>52</v>
      </c>
      <c r="M5365" t="s">
        <v>3776</v>
      </c>
      <c r="N5365" t="s">
        <v>249</v>
      </c>
      <c r="O5365"/>
      <c r="P5365"/>
      <c r="Q5365" t="s">
        <v>276</v>
      </c>
      <c r="R5365" t="s">
        <v>206</v>
      </c>
      <c r="S5365" t="s">
        <v>288</v>
      </c>
      <c r="T5365" t="n">
        <v>14</v>
      </c>
      <c r="U5365" t="n">
        <v>3</v>
      </c>
      <c r="V5365" t="n">
        <v>1999</v>
      </c>
      <c r="W5365" t="n">
        <v>14</v>
      </c>
      <c r="X5365" t="n">
        <v>3</v>
      </c>
      <c r="Y5365" t="n">
        <v>1999</v>
      </c>
      <c r="Z5365"/>
      <c r="AA5365" t="n">
        <v>875</v>
      </c>
      <c r="AB5365"/>
      <c r="AC5365" t="s">
        <v>3777</v>
      </c>
      <c r="AD5365"/>
      <c r="AE5365" t="s">
        <v>249</v>
      </c>
      <c r="AF5365"/>
      <c r="AG5365"/>
      <c r="AH5365"/>
      <c r="AI5365" t="n">
        <v>100</v>
      </c>
    </row>
    <row r="5366">
      <c r="A5366" t="n">
        <v>4156692</v>
      </c>
      <c r="B5366" t="n">
        <v>0</v>
      </c>
      <c r="C5366" t="n">
        <v>6</v>
      </c>
      <c r="D5366" t="s">
        <v>3764</v>
      </c>
      <c r="E5366" t="s">
        <v>3765</v>
      </c>
      <c r="F5366"/>
      <c r="G5366"/>
      <c r="H5366"/>
      <c r="I5366"/>
      <c r="J5366" t="s">
        <v>941</v>
      </c>
      <c r="K5366"/>
      <c r="L5366" t="n">
        <v>52</v>
      </c>
      <c r="M5366" t="s">
        <v>942</v>
      </c>
      <c r="N5366" t="s">
        <v>221</v>
      </c>
      <c r="O5366"/>
      <c r="P5366"/>
      <c r="Q5366" t="s">
        <v>263</v>
      </c>
      <c r="R5366" t="s">
        <v>206</v>
      </c>
      <c r="S5366" t="s">
        <v>277</v>
      </c>
      <c r="T5366" t="n">
        <v>1</v>
      </c>
      <c r="U5366" t="n">
        <v>1</v>
      </c>
      <c r="V5366" t="n">
        <v>1950</v>
      </c>
      <c r="W5366" t="n">
        <v>31</v>
      </c>
      <c r="X5366" t="n">
        <v>12</v>
      </c>
      <c r="Y5366" t="n">
        <v>1991</v>
      </c>
      <c r="Z5366"/>
      <c r="AA5366" t="n">
        <v>29</v>
      </c>
      <c r="AB5366"/>
      <c r="AC5366"/>
      <c r="AD5366"/>
      <c r="AE5366"/>
      <c r="AF5366" t="n">
        <v>215</v>
      </c>
      <c r="AG5366" t="n">
        <v>1</v>
      </c>
      <c r="AH5366"/>
      <c r="AI5366" t="n">
        <v>1000</v>
      </c>
    </row>
    <row r="5367">
      <c r="A5367" t="n">
        <v>8542622</v>
      </c>
      <c r="B5367" t="n">
        <v>0</v>
      </c>
      <c r="C5367" t="n">
        <v>6</v>
      </c>
      <c r="D5367" t="s">
        <v>3764</v>
      </c>
      <c r="E5367" t="s">
        <v>3765</v>
      </c>
      <c r="F5367"/>
      <c r="G5367"/>
      <c r="H5367"/>
      <c r="I5367"/>
      <c r="J5367"/>
      <c r="K5367" t="n">
        <v>2</v>
      </c>
      <c r="L5367" t="n">
        <v>52</v>
      </c>
      <c r="M5367" t="s">
        <v>1316</v>
      </c>
      <c r="N5367" t="s">
        <v>403</v>
      </c>
      <c r="O5367"/>
      <c r="P5367"/>
      <c r="Q5367" t="s">
        <v>233</v>
      </c>
      <c r="R5367" t="s">
        <v>234</v>
      </c>
      <c r="S5367" t="s">
        <v>246</v>
      </c>
      <c r="T5367" t="n">
        <v>2</v>
      </c>
      <c r="U5367" t="n">
        <v>12</v>
      </c>
      <c r="V5367" t="n">
        <v>2012</v>
      </c>
      <c r="W5367" t="n">
        <v>2</v>
      </c>
      <c r="X5367" t="n">
        <v>12</v>
      </c>
      <c r="Y5367" t="n">
        <v>2012</v>
      </c>
      <c r="Z5367"/>
      <c r="AA5367" t="n">
        <v>875</v>
      </c>
      <c r="AB5367" t="s">
        <v>3778</v>
      </c>
      <c r="AC5367" t="s">
        <v>3779</v>
      </c>
      <c r="AD5367"/>
      <c r="AE5367" t="s">
        <v>166</v>
      </c>
      <c r="AF5367"/>
      <c r="AG5367"/>
      <c r="AH5367"/>
      <c r="AI5367" t="n">
        <v>100</v>
      </c>
    </row>
    <row r="5368">
      <c r="A5368" t="n">
        <v>4392038</v>
      </c>
      <c r="B5368" t="n">
        <v>0</v>
      </c>
      <c r="C5368" t="n">
        <v>6</v>
      </c>
      <c r="D5368" t="s">
        <v>3780</v>
      </c>
      <c r="E5368" t="s">
        <v>3781</v>
      </c>
      <c r="F5368"/>
      <c r="G5368"/>
      <c r="H5368"/>
      <c r="I5368"/>
      <c r="J5368" t="s">
        <v>1468</v>
      </c>
      <c r="K5368"/>
      <c r="L5368" t="n">
        <v>52</v>
      </c>
      <c r="M5368" t="s">
        <v>634</v>
      </c>
      <c r="N5368" t="s">
        <v>269</v>
      </c>
      <c r="O5368"/>
      <c r="P5368"/>
      <c r="Q5368" t="s">
        <v>233</v>
      </c>
      <c r="R5368" t="s">
        <v>160</v>
      </c>
      <c r="S5368" t="s">
        <v>273</v>
      </c>
      <c r="T5368" t="n">
        <v>1</v>
      </c>
      <c r="U5368" t="n">
        <v>1</v>
      </c>
      <c r="V5368" t="n">
        <v>1983</v>
      </c>
      <c r="W5368" t="n">
        <v>31</v>
      </c>
      <c r="X5368" t="n">
        <v>12</v>
      </c>
      <c r="Y5368" t="n">
        <v>1983</v>
      </c>
      <c r="Z5368"/>
      <c r="AA5368" t="n">
        <v>8</v>
      </c>
      <c r="AB5368"/>
      <c r="AC5368"/>
      <c r="AD5368"/>
      <c r="AE5368"/>
      <c r="AF5368" t="n">
        <v>215</v>
      </c>
      <c r="AG5368" t="n">
        <v>1</v>
      </c>
      <c r="AH5368"/>
      <c r="AI5368" t="n">
        <v>1000</v>
      </c>
    </row>
    <row r="5369">
      <c r="A5369" t="n">
        <v>4392026</v>
      </c>
      <c r="B5369" t="n">
        <v>0</v>
      </c>
      <c r="C5369" t="n">
        <v>6</v>
      </c>
      <c r="D5369" t="s">
        <v>3780</v>
      </c>
      <c r="E5369" t="s">
        <v>3781</v>
      </c>
      <c r="F5369"/>
      <c r="G5369"/>
      <c r="H5369"/>
      <c r="I5369"/>
      <c r="J5369" t="s">
        <v>627</v>
      </c>
      <c r="K5369"/>
      <c r="L5369" t="n">
        <v>52</v>
      </c>
      <c r="M5369" t="s">
        <v>419</v>
      </c>
      <c r="N5369" t="s">
        <v>2047</v>
      </c>
      <c r="O5369"/>
      <c r="P5369"/>
      <c r="Q5369" t="s">
        <v>419</v>
      </c>
      <c r="R5369"/>
      <c r="S5369"/>
      <c r="T5369" t="n">
        <v>1</v>
      </c>
      <c r="U5369" t="n">
        <v>1</v>
      </c>
      <c r="V5369" t="n">
        <v>1949</v>
      </c>
      <c r="W5369" t="n">
        <v>31</v>
      </c>
      <c r="X5369" t="n">
        <v>12</v>
      </c>
      <c r="Y5369" t="n">
        <v>1949</v>
      </c>
      <c r="Z5369"/>
      <c r="AA5369" t="n">
        <v>8</v>
      </c>
      <c r="AB5369"/>
      <c r="AC5369"/>
      <c r="AD5369"/>
      <c r="AE5369"/>
      <c r="AF5369" t="n">
        <v>215</v>
      </c>
      <c r="AG5369" t="n">
        <v>1</v>
      </c>
      <c r="AH5369"/>
      <c r="AI5369" t="n">
        <v>10000</v>
      </c>
    </row>
    <row r="5370">
      <c r="A5370" t="n">
        <v>4392086</v>
      </c>
      <c r="B5370" t="n">
        <v>0</v>
      </c>
      <c r="C5370" t="n">
        <v>6</v>
      </c>
      <c r="D5370" t="s">
        <v>3782</v>
      </c>
      <c r="E5370" t="s">
        <v>3783</v>
      </c>
      <c r="F5370"/>
      <c r="G5370"/>
      <c r="H5370"/>
      <c r="I5370"/>
      <c r="J5370" t="s">
        <v>1396</v>
      </c>
      <c r="K5370"/>
      <c r="L5370" t="n">
        <v>52</v>
      </c>
      <c r="M5370" t="s">
        <v>898</v>
      </c>
      <c r="N5370" t="s">
        <v>774</v>
      </c>
      <c r="O5370"/>
      <c r="P5370"/>
      <c r="Q5370" t="s">
        <v>233</v>
      </c>
      <c r="R5370" t="s">
        <v>234</v>
      </c>
      <c r="S5370" t="s">
        <v>230</v>
      </c>
      <c r="T5370" t="n">
        <v>1</v>
      </c>
      <c r="U5370" t="n">
        <v>1</v>
      </c>
      <c r="V5370" t="n">
        <v>1962</v>
      </c>
      <c r="W5370" t="n">
        <v>31</v>
      </c>
      <c r="X5370" t="n">
        <v>12</v>
      </c>
      <c r="Y5370" t="n">
        <v>1962</v>
      </c>
      <c r="Z5370"/>
      <c r="AA5370" t="n">
        <v>8</v>
      </c>
      <c r="AB5370"/>
      <c r="AC5370"/>
      <c r="AD5370"/>
      <c r="AE5370"/>
      <c r="AF5370" t="n">
        <v>215</v>
      </c>
      <c r="AG5370" t="n">
        <v>1</v>
      </c>
      <c r="AH5370"/>
      <c r="AI5370" t="n">
        <v>1000</v>
      </c>
    </row>
    <row r="5371">
      <c r="A5371" t="n">
        <v>8542547</v>
      </c>
      <c r="B5371" t="n">
        <v>0</v>
      </c>
      <c r="C5371" t="n">
        <v>6</v>
      </c>
      <c r="D5371" t="s">
        <v>3782</v>
      </c>
      <c r="E5371" t="s">
        <v>3783</v>
      </c>
      <c r="F5371"/>
      <c r="G5371"/>
      <c r="H5371"/>
      <c r="I5371"/>
      <c r="J5371" t="s">
        <v>1703</v>
      </c>
      <c r="K5371" t="n">
        <v>20</v>
      </c>
      <c r="L5371" t="n">
        <v>52</v>
      </c>
      <c r="M5371" t="s">
        <v>1799</v>
      </c>
      <c r="N5371" t="s">
        <v>403</v>
      </c>
      <c r="O5371"/>
      <c r="P5371"/>
      <c r="Q5371" t="s">
        <v>233</v>
      </c>
      <c r="R5371" t="s">
        <v>234</v>
      </c>
      <c r="S5371" t="s">
        <v>246</v>
      </c>
      <c r="T5371" t="n">
        <v>2</v>
      </c>
      <c r="U5371" t="n">
        <v>12</v>
      </c>
      <c r="V5371" t="n">
        <v>2012</v>
      </c>
      <c r="W5371" t="n">
        <v>2</v>
      </c>
      <c r="X5371" t="n">
        <v>12</v>
      </c>
      <c r="Y5371" t="n">
        <v>2012</v>
      </c>
      <c r="Z5371"/>
      <c r="AA5371" t="n">
        <v>875</v>
      </c>
      <c r="AB5371"/>
      <c r="AC5371" t="s">
        <v>1800</v>
      </c>
      <c r="AD5371"/>
      <c r="AE5371" t="s">
        <v>166</v>
      </c>
      <c r="AF5371"/>
      <c r="AG5371"/>
      <c r="AH5371"/>
      <c r="AI5371" t="n">
        <v>100</v>
      </c>
    </row>
    <row r="5372">
      <c r="A5372" t="n">
        <v>4626374</v>
      </c>
      <c r="B5372" t="n">
        <v>0</v>
      </c>
      <c r="C5372" t="n">
        <v>6</v>
      </c>
      <c r="D5372" t="s">
        <v>3782</v>
      </c>
      <c r="E5372" t="s">
        <v>3783</v>
      </c>
      <c r="F5372"/>
      <c r="G5372"/>
      <c r="H5372"/>
      <c r="I5372"/>
      <c r="J5372" t="s">
        <v>1163</v>
      </c>
      <c r="K5372"/>
      <c r="L5372" t="n">
        <v>52</v>
      </c>
      <c r="M5372" t="s">
        <v>1176</v>
      </c>
      <c r="N5372" t="s">
        <v>221</v>
      </c>
      <c r="O5372"/>
      <c r="P5372"/>
      <c r="Q5372" t="s">
        <v>205</v>
      </c>
      <c r="R5372" t="s">
        <v>234</v>
      </c>
      <c r="S5372" t="s">
        <v>260</v>
      </c>
      <c r="T5372" t="n">
        <v>1</v>
      </c>
      <c r="U5372" t="n">
        <v>1</v>
      </c>
      <c r="V5372" t="n">
        <v>1975</v>
      </c>
      <c r="W5372" t="n">
        <v>31</v>
      </c>
      <c r="X5372" t="n">
        <v>12</v>
      </c>
      <c r="Y5372" t="n">
        <v>1975</v>
      </c>
      <c r="Z5372"/>
      <c r="AA5372" t="n">
        <v>8</v>
      </c>
      <c r="AB5372"/>
      <c r="AC5372"/>
      <c r="AD5372"/>
      <c r="AE5372"/>
      <c r="AF5372" t="n">
        <v>215</v>
      </c>
      <c r="AG5372" t="n">
        <v>1</v>
      </c>
      <c r="AH5372"/>
      <c r="AI5372" t="n">
        <v>1000</v>
      </c>
    </row>
    <row r="5373">
      <c r="A5373" t="n">
        <v>4392078</v>
      </c>
      <c r="B5373" t="n">
        <v>0</v>
      </c>
      <c r="C5373" t="n">
        <v>6</v>
      </c>
      <c r="D5373" t="s">
        <v>3782</v>
      </c>
      <c r="E5373" t="s">
        <v>3783</v>
      </c>
      <c r="F5373"/>
      <c r="G5373"/>
      <c r="H5373"/>
      <c r="I5373"/>
      <c r="J5373"/>
      <c r="K5373"/>
      <c r="L5373" t="n">
        <v>52</v>
      </c>
      <c r="M5373" t="s">
        <v>419</v>
      </c>
      <c r="N5373"/>
      <c r="O5373"/>
      <c r="P5373"/>
      <c r="Q5373" t="s">
        <v>419</v>
      </c>
      <c r="R5373"/>
      <c r="S5373"/>
      <c r="T5373" t="n">
        <v>1</v>
      </c>
      <c r="U5373" t="n">
        <v>1</v>
      </c>
      <c r="V5373" t="n">
        <v>1950</v>
      </c>
      <c r="W5373" t="n">
        <v>31</v>
      </c>
      <c r="X5373" t="n">
        <v>12</v>
      </c>
      <c r="Y5373" t="n">
        <v>1988</v>
      </c>
      <c r="Z5373"/>
      <c r="AA5373" t="n">
        <v>8</v>
      </c>
      <c r="AB5373"/>
      <c r="AC5373"/>
      <c r="AD5373"/>
      <c r="AE5373"/>
      <c r="AF5373" t="n">
        <v>215</v>
      </c>
      <c r="AG5373" t="n">
        <v>1</v>
      </c>
      <c r="AH5373"/>
      <c r="AI5373" t="n">
        <v>10000</v>
      </c>
    </row>
    <row r="5374">
      <c r="A5374" t="n">
        <v>4449189</v>
      </c>
      <c r="B5374" t="n">
        <v>0</v>
      </c>
      <c r="C5374" t="n">
        <v>6</v>
      </c>
      <c r="D5374" t="s">
        <v>3784</v>
      </c>
      <c r="E5374" t="s">
        <v>3785</v>
      </c>
      <c r="F5374"/>
      <c r="G5374"/>
      <c r="H5374"/>
      <c r="I5374"/>
      <c r="J5374" t="s">
        <v>378</v>
      </c>
      <c r="K5374"/>
      <c r="L5374" t="n">
        <v>52</v>
      </c>
      <c r="M5374" t="s">
        <v>233</v>
      </c>
      <c r="N5374"/>
      <c r="O5374"/>
      <c r="P5374"/>
      <c r="Q5374" t="s">
        <v>233</v>
      </c>
      <c r="R5374"/>
      <c r="S5374"/>
      <c r="T5374" t="n">
        <v>1</v>
      </c>
      <c r="U5374" t="n">
        <v>6</v>
      </c>
      <c r="V5374" t="n">
        <v>1973</v>
      </c>
      <c r="W5374" t="n">
        <v>30</v>
      </c>
      <c r="X5374" t="n">
        <v>6</v>
      </c>
      <c r="Y5374" t="n">
        <v>1973</v>
      </c>
      <c r="Z5374"/>
      <c r="AA5374" t="n">
        <v>8</v>
      </c>
      <c r="AB5374"/>
      <c r="AC5374"/>
      <c r="AD5374"/>
      <c r="AE5374"/>
      <c r="AF5374"/>
      <c r="AG5374" t="n">
        <v>1</v>
      </c>
      <c r="AH5374"/>
      <c r="AI5374" t="n">
        <v>10000</v>
      </c>
    </row>
    <row r="5375">
      <c r="A5375" t="n">
        <v>8694743</v>
      </c>
      <c r="B5375" t="n">
        <v>0</v>
      </c>
      <c r="C5375" t="n">
        <v>6</v>
      </c>
      <c r="D5375" t="s">
        <v>3784</v>
      </c>
      <c r="E5375" t="s">
        <v>3785</v>
      </c>
      <c r="F5375"/>
      <c r="G5375"/>
      <c r="H5375"/>
      <c r="I5375"/>
      <c r="J5375" t="s">
        <v>379</v>
      </c>
      <c r="K5375"/>
      <c r="L5375" t="n">
        <v>52</v>
      </c>
      <c r="M5375" t="s">
        <v>380</v>
      </c>
      <c r="N5375" t="s">
        <v>381</v>
      </c>
      <c r="O5375"/>
      <c r="P5375"/>
      <c r="Q5375" t="s">
        <v>382</v>
      </c>
      <c r="R5375" t="s">
        <v>291</v>
      </c>
      <c r="S5375" t="s">
        <v>199</v>
      </c>
      <c r="T5375" t="n">
        <v>31</v>
      </c>
      <c r="U5375" t="n">
        <v>8</v>
      </c>
      <c r="V5375" t="n">
        <v>1983</v>
      </c>
      <c r="W5375" t="n">
        <v>31</v>
      </c>
      <c r="X5375" t="n">
        <v>8</v>
      </c>
      <c r="Y5375" t="n">
        <v>1983</v>
      </c>
      <c r="Z5375"/>
      <c r="AA5375" t="n">
        <v>881</v>
      </c>
      <c r="AB5375"/>
      <c r="AC5375"/>
      <c r="AD5375"/>
      <c r="AE5375" t="s">
        <v>383</v>
      </c>
      <c r="AF5375"/>
      <c r="AG5375"/>
      <c r="AH5375"/>
      <c r="AI5375" t="n">
        <v>1000</v>
      </c>
    </row>
    <row r="5376">
      <c r="A5376" t="n">
        <v>8694744</v>
      </c>
      <c r="B5376" t="n">
        <v>0</v>
      </c>
      <c r="C5376" t="n">
        <v>6</v>
      </c>
      <c r="D5376" t="s">
        <v>3784</v>
      </c>
      <c r="E5376" t="s">
        <v>3785</v>
      </c>
      <c r="F5376"/>
      <c r="G5376"/>
      <c r="H5376"/>
      <c r="I5376"/>
      <c r="J5376" t="s">
        <v>384</v>
      </c>
      <c r="K5376"/>
      <c r="L5376" t="n">
        <v>52</v>
      </c>
      <c r="M5376" t="s">
        <v>380</v>
      </c>
      <c r="N5376" t="s">
        <v>385</v>
      </c>
      <c r="O5376"/>
      <c r="P5376"/>
      <c r="Q5376" t="s">
        <v>382</v>
      </c>
      <c r="R5376" t="s">
        <v>291</v>
      </c>
      <c r="S5376" t="s">
        <v>199</v>
      </c>
      <c r="T5376" t="n">
        <v>15</v>
      </c>
      <c r="U5376" t="n">
        <v>9</v>
      </c>
      <c r="V5376" t="n">
        <v>1983</v>
      </c>
      <c r="W5376" t="n">
        <v>15</v>
      </c>
      <c r="X5376" t="n">
        <v>9</v>
      </c>
      <c r="Y5376" t="n">
        <v>1983</v>
      </c>
      <c r="Z5376"/>
      <c r="AA5376" t="n">
        <v>881</v>
      </c>
      <c r="AB5376"/>
      <c r="AC5376"/>
      <c r="AD5376"/>
      <c r="AE5376" t="s">
        <v>383</v>
      </c>
      <c r="AF5376"/>
      <c r="AG5376"/>
      <c r="AH5376"/>
      <c r="AI5376" t="n">
        <v>1000</v>
      </c>
    </row>
    <row r="5377">
      <c r="A5377" t="n">
        <v>8694745</v>
      </c>
      <c r="B5377" t="n">
        <v>0</v>
      </c>
      <c r="C5377" t="n">
        <v>6</v>
      </c>
      <c r="D5377" t="s">
        <v>3784</v>
      </c>
      <c r="E5377" t="s">
        <v>3785</v>
      </c>
      <c r="F5377"/>
      <c r="G5377"/>
      <c r="H5377"/>
      <c r="I5377"/>
      <c r="J5377" t="s">
        <v>386</v>
      </c>
      <c r="K5377"/>
      <c r="L5377" t="n">
        <v>52</v>
      </c>
      <c r="M5377" t="s">
        <v>380</v>
      </c>
      <c r="N5377" t="s">
        <v>249</v>
      </c>
      <c r="O5377"/>
      <c r="P5377"/>
      <c r="Q5377" t="s">
        <v>382</v>
      </c>
      <c r="R5377" t="s">
        <v>291</v>
      </c>
      <c r="S5377" t="s">
        <v>199</v>
      </c>
      <c r="T5377" t="n">
        <v>15</v>
      </c>
      <c r="U5377" t="n">
        <v>4</v>
      </c>
      <c r="V5377" t="n">
        <v>1990</v>
      </c>
      <c r="W5377" t="n">
        <v>15</v>
      </c>
      <c r="X5377" t="n">
        <v>4</v>
      </c>
      <c r="Y5377" t="n">
        <v>1990</v>
      </c>
      <c r="Z5377"/>
      <c r="AA5377" t="n">
        <v>881</v>
      </c>
      <c r="AB5377"/>
      <c r="AC5377"/>
      <c r="AD5377"/>
      <c r="AE5377" t="s">
        <v>383</v>
      </c>
      <c r="AF5377"/>
      <c r="AG5377"/>
      <c r="AH5377"/>
      <c r="AI5377" t="n">
        <v>1000</v>
      </c>
    </row>
    <row r="5378">
      <c r="A5378" t="n">
        <v>4626385</v>
      </c>
      <c r="B5378" t="n">
        <v>0</v>
      </c>
      <c r="C5378" t="n">
        <v>6</v>
      </c>
      <c r="D5378" t="s">
        <v>3784</v>
      </c>
      <c r="E5378" t="s">
        <v>3785</v>
      </c>
      <c r="F5378"/>
      <c r="G5378"/>
      <c r="H5378"/>
      <c r="I5378"/>
      <c r="J5378" t="s">
        <v>3497</v>
      </c>
      <c r="K5378"/>
      <c r="L5378" t="n">
        <v>52</v>
      </c>
      <c r="M5378" t="s">
        <v>212</v>
      </c>
      <c r="N5378" t="s">
        <v>221</v>
      </c>
      <c r="O5378"/>
      <c r="P5378"/>
      <c r="Q5378" t="s">
        <v>212</v>
      </c>
      <c r="R5378"/>
      <c r="S5378"/>
      <c r="T5378" t="n">
        <v>1</v>
      </c>
      <c r="U5378" t="n">
        <v>1</v>
      </c>
      <c r="V5378" t="n">
        <v>1950</v>
      </c>
      <c r="W5378" t="n">
        <v>31</v>
      </c>
      <c r="X5378" t="n">
        <v>12</v>
      </c>
      <c r="Y5378" t="n">
        <v>1988</v>
      </c>
      <c r="Z5378"/>
      <c r="AA5378" t="n">
        <v>8</v>
      </c>
      <c r="AB5378"/>
      <c r="AC5378"/>
      <c r="AD5378"/>
      <c r="AE5378"/>
      <c r="AF5378" t="n">
        <v>215</v>
      </c>
      <c r="AG5378" t="n">
        <v>1</v>
      </c>
      <c r="AH5378"/>
      <c r="AI5378" t="n">
        <v>10000</v>
      </c>
    </row>
    <row r="5379">
      <c r="A5379" t="n">
        <v>8890537</v>
      </c>
      <c r="B5379" t="n">
        <v>0</v>
      </c>
      <c r="C5379" t="n">
        <v>6</v>
      </c>
      <c r="D5379" t="s">
        <v>3784</v>
      </c>
      <c r="E5379" t="s">
        <v>3785</v>
      </c>
      <c r="F5379"/>
      <c r="G5379"/>
      <c r="H5379"/>
      <c r="I5379"/>
      <c r="J5379" t="s">
        <v>611</v>
      </c>
      <c r="K5379" t="n">
        <v>20</v>
      </c>
      <c r="L5379" t="n">
        <v>52</v>
      </c>
      <c r="M5379" t="s">
        <v>612</v>
      </c>
      <c r="N5379" t="s">
        <v>613</v>
      </c>
      <c r="O5379"/>
      <c r="P5379"/>
      <c r="Q5379" t="s">
        <v>233</v>
      </c>
      <c r="R5379" t="s">
        <v>291</v>
      </c>
      <c r="S5379" t="s">
        <v>436</v>
      </c>
      <c r="T5379" t="n">
        <v>21</v>
      </c>
      <c r="U5379" t="n">
        <v>8</v>
      </c>
      <c r="V5379" t="n">
        <v>2013</v>
      </c>
      <c r="W5379" t="n">
        <v>21</v>
      </c>
      <c r="X5379" t="n">
        <v>8</v>
      </c>
      <c r="Y5379" t="n">
        <v>2013</v>
      </c>
      <c r="Z5379"/>
      <c r="AA5379" t="n">
        <v>1022</v>
      </c>
      <c r="AB5379"/>
      <c r="AC5379" t="s">
        <v>1015</v>
      </c>
      <c r="AD5379"/>
      <c r="AE5379" t="s">
        <v>166</v>
      </c>
      <c r="AF5379"/>
      <c r="AG5379"/>
      <c r="AH5379"/>
      <c r="AI5379" t="n">
        <v>100</v>
      </c>
    </row>
    <row r="5380">
      <c r="A5380" t="n">
        <v>4392147</v>
      </c>
      <c r="B5380" t="n">
        <v>0</v>
      </c>
      <c r="C5380" t="n">
        <v>6</v>
      </c>
      <c r="D5380" t="s">
        <v>3784</v>
      </c>
      <c r="E5380" t="s">
        <v>3785</v>
      </c>
      <c r="F5380"/>
      <c r="G5380"/>
      <c r="H5380"/>
      <c r="I5380"/>
      <c r="J5380"/>
      <c r="K5380"/>
      <c r="L5380" t="n">
        <v>52</v>
      </c>
      <c r="M5380" t="s">
        <v>452</v>
      </c>
      <c r="N5380"/>
      <c r="O5380"/>
      <c r="P5380"/>
      <c r="Q5380" t="s">
        <v>452</v>
      </c>
      <c r="R5380"/>
      <c r="S5380"/>
      <c r="T5380" t="n">
        <v>1</v>
      </c>
      <c r="U5380" t="n">
        <v>1</v>
      </c>
      <c r="V5380" t="n">
        <v>1950</v>
      </c>
      <c r="W5380" t="n">
        <v>31</v>
      </c>
      <c r="X5380" t="n">
        <v>12</v>
      </c>
      <c r="Y5380" t="n">
        <v>1988</v>
      </c>
      <c r="Z5380"/>
      <c r="AA5380" t="n">
        <v>8</v>
      </c>
      <c r="AB5380"/>
      <c r="AC5380"/>
      <c r="AD5380"/>
      <c r="AE5380"/>
      <c r="AF5380" t="n">
        <v>215</v>
      </c>
      <c r="AG5380" t="n">
        <v>1</v>
      </c>
      <c r="AH5380"/>
      <c r="AI5380" t="n">
        <v>10000</v>
      </c>
    </row>
    <row r="5381">
      <c r="A5381" t="n">
        <v>4392140</v>
      </c>
      <c r="B5381" t="n">
        <v>0</v>
      </c>
      <c r="C5381" t="n">
        <v>6</v>
      </c>
      <c r="D5381" t="s">
        <v>3784</v>
      </c>
      <c r="E5381" t="s">
        <v>3785</v>
      </c>
      <c r="F5381"/>
      <c r="G5381"/>
      <c r="H5381"/>
      <c r="I5381"/>
      <c r="J5381"/>
      <c r="K5381"/>
      <c r="L5381" t="n">
        <v>52</v>
      </c>
      <c r="M5381" t="s">
        <v>419</v>
      </c>
      <c r="N5381"/>
      <c r="O5381"/>
      <c r="P5381"/>
      <c r="Q5381" t="s">
        <v>419</v>
      </c>
      <c r="R5381"/>
      <c r="S5381"/>
      <c r="T5381" t="n">
        <v>1</v>
      </c>
      <c r="U5381" t="n">
        <v>1</v>
      </c>
      <c r="V5381" t="n">
        <v>1950</v>
      </c>
      <c r="W5381" t="n">
        <v>31</v>
      </c>
      <c r="X5381" t="n">
        <v>12</v>
      </c>
      <c r="Y5381" t="n">
        <v>1988</v>
      </c>
      <c r="Z5381"/>
      <c r="AA5381" t="n">
        <v>8</v>
      </c>
      <c r="AB5381"/>
      <c r="AC5381"/>
      <c r="AD5381"/>
      <c r="AE5381"/>
      <c r="AF5381" t="n">
        <v>215</v>
      </c>
      <c r="AG5381" t="n">
        <v>1</v>
      </c>
      <c r="AH5381"/>
      <c r="AI5381" t="n">
        <v>10000</v>
      </c>
    </row>
    <row r="5382">
      <c r="A5382" t="n">
        <v>4392149</v>
      </c>
      <c r="B5382" t="n">
        <v>0</v>
      </c>
      <c r="C5382" t="n">
        <v>6</v>
      </c>
      <c r="D5382" t="s">
        <v>3784</v>
      </c>
      <c r="E5382" t="s">
        <v>3785</v>
      </c>
      <c r="F5382"/>
      <c r="G5382"/>
      <c r="H5382"/>
      <c r="I5382"/>
      <c r="J5382"/>
      <c r="K5382"/>
      <c r="L5382" t="n">
        <v>52</v>
      </c>
      <c r="M5382" t="s">
        <v>276</v>
      </c>
      <c r="N5382"/>
      <c r="O5382"/>
      <c r="P5382"/>
      <c r="Q5382" t="s">
        <v>276</v>
      </c>
      <c r="R5382"/>
      <c r="S5382"/>
      <c r="T5382" t="n">
        <v>1</v>
      </c>
      <c r="U5382" t="n">
        <v>1</v>
      </c>
      <c r="V5382" t="n">
        <v>1950</v>
      </c>
      <c r="W5382" t="n">
        <v>31</v>
      </c>
      <c r="X5382" t="n">
        <v>12</v>
      </c>
      <c r="Y5382" t="n">
        <v>1988</v>
      </c>
      <c r="Z5382"/>
      <c r="AA5382" t="n">
        <v>8</v>
      </c>
      <c r="AB5382"/>
      <c r="AC5382"/>
      <c r="AD5382"/>
      <c r="AE5382"/>
      <c r="AF5382" t="n">
        <v>215</v>
      </c>
      <c r="AG5382" t="n">
        <v>1</v>
      </c>
      <c r="AH5382"/>
      <c r="AI5382" t="n">
        <v>10000</v>
      </c>
    </row>
    <row r="5383">
      <c r="A5383" t="n">
        <v>4392154</v>
      </c>
      <c r="B5383" t="n">
        <v>0</v>
      </c>
      <c r="C5383" t="n">
        <v>6</v>
      </c>
      <c r="D5383" t="s">
        <v>3784</v>
      </c>
      <c r="E5383" t="s">
        <v>3785</v>
      </c>
      <c r="F5383"/>
      <c r="G5383"/>
      <c r="H5383"/>
      <c r="I5383"/>
      <c r="J5383"/>
      <c r="K5383"/>
      <c r="L5383" t="n">
        <v>52</v>
      </c>
      <c r="M5383" t="s">
        <v>233</v>
      </c>
      <c r="N5383"/>
      <c r="O5383"/>
      <c r="P5383"/>
      <c r="Q5383" t="s">
        <v>233</v>
      </c>
      <c r="R5383"/>
      <c r="S5383"/>
      <c r="T5383" t="n">
        <v>1</v>
      </c>
      <c r="U5383" t="n">
        <v>1</v>
      </c>
      <c r="V5383" t="n">
        <v>1950</v>
      </c>
      <c r="W5383" t="n">
        <v>31</v>
      </c>
      <c r="X5383" t="n">
        <v>12</v>
      </c>
      <c r="Y5383" t="n">
        <v>1988</v>
      </c>
      <c r="Z5383"/>
      <c r="AA5383" t="n">
        <v>8</v>
      </c>
      <c r="AB5383"/>
      <c r="AC5383"/>
      <c r="AD5383"/>
      <c r="AE5383"/>
      <c r="AF5383" t="n">
        <v>215</v>
      </c>
      <c r="AG5383" t="n">
        <v>1</v>
      </c>
      <c r="AH5383"/>
      <c r="AI5383" t="n">
        <v>10000</v>
      </c>
    </row>
    <row r="5384">
      <c r="A5384" t="n">
        <v>4392155</v>
      </c>
      <c r="B5384" t="n">
        <v>0</v>
      </c>
      <c r="C5384" t="n">
        <v>6</v>
      </c>
      <c r="D5384" t="s">
        <v>3784</v>
      </c>
      <c r="E5384" t="s">
        <v>3785</v>
      </c>
      <c r="F5384"/>
      <c r="G5384"/>
      <c r="H5384"/>
      <c r="I5384"/>
      <c r="J5384"/>
      <c r="K5384"/>
      <c r="L5384" t="n">
        <v>52</v>
      </c>
      <c r="M5384" t="s">
        <v>263</v>
      </c>
      <c r="N5384"/>
      <c r="O5384"/>
      <c r="P5384"/>
      <c r="Q5384" t="s">
        <v>263</v>
      </c>
      <c r="R5384"/>
      <c r="S5384"/>
      <c r="T5384" t="n">
        <v>1</v>
      </c>
      <c r="U5384" t="n">
        <v>1</v>
      </c>
      <c r="V5384" t="n">
        <v>1950</v>
      </c>
      <c r="W5384" t="n">
        <v>31</v>
      </c>
      <c r="X5384" t="n">
        <v>12</v>
      </c>
      <c r="Y5384" t="n">
        <v>1988</v>
      </c>
      <c r="Z5384"/>
      <c r="AA5384" t="n">
        <v>8</v>
      </c>
      <c r="AB5384"/>
      <c r="AC5384"/>
      <c r="AD5384"/>
      <c r="AE5384"/>
      <c r="AF5384" t="n">
        <v>215</v>
      </c>
      <c r="AG5384" t="n">
        <v>1</v>
      </c>
      <c r="AH5384"/>
      <c r="AI5384" t="n">
        <v>10000</v>
      </c>
    </row>
    <row r="5385">
      <c r="A5385" t="n">
        <v>9203471</v>
      </c>
      <c r="B5385" t="n">
        <v>0</v>
      </c>
      <c r="C5385" t="n">
        <v>6</v>
      </c>
      <c r="D5385" t="s">
        <v>3786</v>
      </c>
      <c r="E5385" t="s">
        <v>3787</v>
      </c>
      <c r="F5385"/>
      <c r="G5385"/>
      <c r="H5385"/>
      <c r="I5385"/>
      <c r="J5385" t="s">
        <v>156</v>
      </c>
      <c r="K5385"/>
      <c r="L5385" t="n">
        <v>52</v>
      </c>
      <c r="M5385" t="s">
        <v>369</v>
      </c>
      <c r="N5385" t="s">
        <v>158</v>
      </c>
      <c r="O5385"/>
      <c r="P5385"/>
      <c r="Q5385" t="s">
        <v>159</v>
      </c>
      <c r="R5385" t="s">
        <v>160</v>
      </c>
      <c r="S5385" t="s">
        <v>167</v>
      </c>
      <c r="T5385" t="n">
        <v>8</v>
      </c>
      <c r="U5385" t="n">
        <v>11</v>
      </c>
      <c r="V5385" t="n">
        <v>2019</v>
      </c>
      <c r="W5385" t="n">
        <v>8</v>
      </c>
      <c r="X5385" t="n">
        <v>11</v>
      </c>
      <c r="Y5385" t="n">
        <v>2019</v>
      </c>
      <c r="Z5385"/>
      <c r="AA5385" t="n">
        <v>1193</v>
      </c>
      <c r="AB5385"/>
      <c r="AC5385"/>
      <c r="AD5385"/>
      <c r="AE5385" t="s">
        <v>162</v>
      </c>
      <c r="AF5385"/>
      <c r="AG5385"/>
      <c r="AH5385"/>
      <c r="AI5385" t="n">
        <v>1</v>
      </c>
    </row>
    <row r="5386">
      <c r="A5386" t="n">
        <v>4448924</v>
      </c>
      <c r="B5386" t="n">
        <v>0</v>
      </c>
      <c r="C5386" t="n">
        <v>6</v>
      </c>
      <c r="D5386" t="s">
        <v>3786</v>
      </c>
      <c r="E5386" t="s">
        <v>3787</v>
      </c>
      <c r="F5386"/>
      <c r="G5386"/>
      <c r="H5386"/>
      <c r="I5386"/>
      <c r="J5386" t="s">
        <v>156</v>
      </c>
      <c r="K5386"/>
      <c r="L5386" t="n">
        <v>52</v>
      </c>
      <c r="M5386" t="s">
        <v>159</v>
      </c>
      <c r="N5386" t="s">
        <v>521</v>
      </c>
      <c r="O5386"/>
      <c r="P5386"/>
      <c r="Q5386" t="s">
        <v>159</v>
      </c>
      <c r="R5386"/>
      <c r="S5386"/>
      <c r="T5386"/>
      <c r="U5386"/>
      <c r="V5386"/>
      <c r="W5386" t="n">
        <v>31</v>
      </c>
      <c r="X5386" t="n">
        <v>12</v>
      </c>
      <c r="Y5386" t="n">
        <v>1988</v>
      </c>
      <c r="Z5386"/>
      <c r="AA5386" t="n">
        <v>8</v>
      </c>
      <c r="AB5386"/>
      <c r="AC5386"/>
      <c r="AD5386"/>
      <c r="AE5386"/>
      <c r="AF5386"/>
      <c r="AG5386" t="n">
        <v>1</v>
      </c>
      <c r="AH5386"/>
      <c r="AI5386" t="n">
        <v>10000</v>
      </c>
    </row>
    <row r="5387">
      <c r="A5387" t="n">
        <v>8649326</v>
      </c>
      <c r="B5387" t="n">
        <v>0</v>
      </c>
      <c r="C5387" t="n">
        <v>6</v>
      </c>
      <c r="D5387" t="s">
        <v>3786</v>
      </c>
      <c r="E5387" t="s">
        <v>3787</v>
      </c>
      <c r="F5387"/>
      <c r="G5387"/>
      <c r="H5387"/>
      <c r="I5387"/>
      <c r="J5387" t="s">
        <v>156</v>
      </c>
      <c r="K5387"/>
      <c r="L5387" t="n">
        <v>52</v>
      </c>
      <c r="M5387" t="s">
        <v>196</v>
      </c>
      <c r="N5387" t="s">
        <v>197</v>
      </c>
      <c r="O5387" t="s">
        <v>3788</v>
      </c>
      <c r="P5387"/>
      <c r="Q5387" t="s">
        <v>159</v>
      </c>
      <c r="R5387" t="s">
        <v>160</v>
      </c>
      <c r="S5387" t="s">
        <v>161</v>
      </c>
      <c r="T5387" t="n">
        <v>12</v>
      </c>
      <c r="U5387" t="n">
        <v>12</v>
      </c>
      <c r="V5387" t="n">
        <v>1965</v>
      </c>
      <c r="W5387" t="n">
        <v>12</v>
      </c>
      <c r="X5387" t="n">
        <v>12</v>
      </c>
      <c r="Y5387" t="n">
        <v>1965</v>
      </c>
      <c r="Z5387" t="s">
        <v>199</v>
      </c>
      <c r="AA5387" t="n">
        <v>877</v>
      </c>
      <c r="AB5387"/>
      <c r="AC5387" t="s">
        <v>3789</v>
      </c>
      <c r="AD5387"/>
      <c r="AE5387" t="s">
        <v>201</v>
      </c>
      <c r="AF5387"/>
      <c r="AG5387"/>
      <c r="AH5387"/>
      <c r="AI5387" t="n">
        <v>1000</v>
      </c>
    </row>
    <row r="5388">
      <c r="A5388" t="n">
        <v>9203339</v>
      </c>
      <c r="B5388" t="n">
        <v>0</v>
      </c>
      <c r="C5388" t="n">
        <v>6</v>
      </c>
      <c r="D5388" t="s">
        <v>3786</v>
      </c>
      <c r="E5388" t="s">
        <v>3787</v>
      </c>
      <c r="F5388"/>
      <c r="G5388"/>
      <c r="H5388"/>
      <c r="I5388"/>
      <c r="J5388" t="s">
        <v>156</v>
      </c>
      <c r="K5388"/>
      <c r="L5388" t="n">
        <v>52</v>
      </c>
      <c r="M5388" t="s">
        <v>163</v>
      </c>
      <c r="N5388" t="s">
        <v>158</v>
      </c>
      <c r="O5388"/>
      <c r="P5388"/>
      <c r="Q5388" t="s">
        <v>159</v>
      </c>
      <c r="R5388" t="s">
        <v>160</v>
      </c>
      <c r="S5388" t="s">
        <v>161</v>
      </c>
      <c r="T5388" t="n">
        <v>8</v>
      </c>
      <c r="U5388" t="n">
        <v>11</v>
      </c>
      <c r="V5388" t="n">
        <v>2019</v>
      </c>
      <c r="W5388" t="n">
        <v>8</v>
      </c>
      <c r="X5388" t="n">
        <v>11</v>
      </c>
      <c r="Y5388" t="n">
        <v>2019</v>
      </c>
      <c r="Z5388"/>
      <c r="AA5388" t="n">
        <v>1193</v>
      </c>
      <c r="AB5388"/>
      <c r="AC5388"/>
      <c r="AD5388"/>
      <c r="AE5388" t="s">
        <v>162</v>
      </c>
      <c r="AF5388"/>
      <c r="AG5388"/>
      <c r="AH5388"/>
      <c r="AI5388" t="n">
        <v>1</v>
      </c>
    </row>
    <row r="5389">
      <c r="A5389" t="n">
        <v>8909593</v>
      </c>
      <c r="B5389" t="n">
        <v>0</v>
      </c>
      <c r="C5389" t="n">
        <v>6</v>
      </c>
      <c r="D5389" t="s">
        <v>3786</v>
      </c>
      <c r="E5389" t="s">
        <v>3787</v>
      </c>
      <c r="F5389"/>
      <c r="G5389"/>
      <c r="H5389"/>
      <c r="I5389"/>
      <c r="J5389" t="s">
        <v>805</v>
      </c>
      <c r="K5389"/>
      <c r="L5389" t="n">
        <v>52</v>
      </c>
      <c r="M5389" t="s">
        <v>806</v>
      </c>
      <c r="N5389" t="s">
        <v>166</v>
      </c>
      <c r="O5389"/>
      <c r="P5389"/>
      <c r="Q5389" t="s">
        <v>276</v>
      </c>
      <c r="R5389" t="s">
        <v>206</v>
      </c>
      <c r="S5389" t="s">
        <v>242</v>
      </c>
      <c r="T5389" t="n">
        <v>26</v>
      </c>
      <c r="U5389" t="n">
        <v>8</v>
      </c>
      <c r="V5389" t="n">
        <v>2014</v>
      </c>
      <c r="W5389" t="n">
        <v>26</v>
      </c>
      <c r="X5389" t="n">
        <v>8</v>
      </c>
      <c r="Y5389" t="n">
        <v>2014</v>
      </c>
      <c r="Z5389"/>
      <c r="AA5389" t="n">
        <v>1027</v>
      </c>
      <c r="AB5389"/>
      <c r="AC5389" t="s">
        <v>3790</v>
      </c>
      <c r="AD5389" t="s">
        <v>450</v>
      </c>
      <c r="AE5389" t="s">
        <v>166</v>
      </c>
      <c r="AF5389"/>
      <c r="AG5389"/>
      <c r="AH5389"/>
      <c r="AI5389" t="n">
        <v>100</v>
      </c>
    </row>
    <row r="5390">
      <c r="A5390" t="n">
        <v>7001034</v>
      </c>
      <c r="B5390" t="n">
        <v>0</v>
      </c>
      <c r="C5390" t="n">
        <v>6</v>
      </c>
      <c r="D5390" t="s">
        <v>3786</v>
      </c>
      <c r="E5390" t="s">
        <v>3787</v>
      </c>
      <c r="F5390"/>
      <c r="G5390"/>
      <c r="H5390"/>
      <c r="I5390"/>
      <c r="J5390" t="s">
        <v>1300</v>
      </c>
      <c r="K5390"/>
      <c r="L5390" t="n">
        <v>52</v>
      </c>
      <c r="M5390" t="s">
        <v>262</v>
      </c>
      <c r="N5390" t="s">
        <v>172</v>
      </c>
      <c r="O5390"/>
      <c r="P5390"/>
      <c r="Q5390" t="s">
        <v>263</v>
      </c>
      <c r="R5390" t="s">
        <v>234</v>
      </c>
      <c r="S5390" t="s">
        <v>260</v>
      </c>
      <c r="T5390" t="n">
        <v>3</v>
      </c>
      <c r="U5390" t="n">
        <v>9</v>
      </c>
      <c r="V5390" t="n">
        <v>1997</v>
      </c>
      <c r="W5390" t="n">
        <v>3</v>
      </c>
      <c r="X5390" t="n">
        <v>9</v>
      </c>
      <c r="Y5390" t="n">
        <v>1997</v>
      </c>
      <c r="Z5390"/>
      <c r="AA5390" t="n">
        <v>478</v>
      </c>
      <c r="AB5390" t="s">
        <v>2494</v>
      </c>
      <c r="AC5390"/>
      <c r="AD5390" t="s">
        <v>2495</v>
      </c>
      <c r="AE5390" t="s">
        <v>172</v>
      </c>
      <c r="AF5390"/>
      <c r="AG5390"/>
      <c r="AH5390"/>
      <c r="AI5390" t="n">
        <v>1000</v>
      </c>
    </row>
    <row r="5391">
      <c r="A5391" t="n">
        <v>8694799</v>
      </c>
      <c r="B5391" t="n">
        <v>0</v>
      </c>
      <c r="C5391" t="n">
        <v>6</v>
      </c>
      <c r="D5391" t="s">
        <v>3786</v>
      </c>
      <c r="E5391" t="s">
        <v>3787</v>
      </c>
      <c r="F5391"/>
      <c r="G5391"/>
      <c r="H5391"/>
      <c r="I5391"/>
      <c r="J5391" t="s">
        <v>261</v>
      </c>
      <c r="K5391"/>
      <c r="L5391" t="n">
        <v>52</v>
      </c>
      <c r="M5391" t="s">
        <v>262</v>
      </c>
      <c r="N5391" t="s">
        <v>385</v>
      </c>
      <c r="O5391"/>
      <c r="P5391"/>
      <c r="Q5391" t="s">
        <v>263</v>
      </c>
      <c r="R5391" t="s">
        <v>234</v>
      </c>
      <c r="S5391" t="s">
        <v>260</v>
      </c>
      <c r="T5391" t="n">
        <v>4</v>
      </c>
      <c r="U5391" t="n">
        <v>7</v>
      </c>
      <c r="V5391" t="n">
        <v>1991</v>
      </c>
      <c r="W5391" t="n">
        <v>4</v>
      </c>
      <c r="X5391" t="n">
        <v>7</v>
      </c>
      <c r="Y5391" t="n">
        <v>1991</v>
      </c>
      <c r="Z5391"/>
      <c r="AA5391" t="n">
        <v>881</v>
      </c>
      <c r="AB5391"/>
      <c r="AC5391"/>
      <c r="AD5391"/>
      <c r="AE5391" t="s">
        <v>383</v>
      </c>
      <c r="AF5391"/>
      <c r="AG5391"/>
      <c r="AH5391"/>
      <c r="AI5391" t="n">
        <v>1000</v>
      </c>
    </row>
    <row r="5392">
      <c r="A5392" t="n">
        <v>4448926</v>
      </c>
      <c r="B5392" t="n">
        <v>0</v>
      </c>
      <c r="C5392" t="n">
        <v>6</v>
      </c>
      <c r="D5392" t="s">
        <v>3786</v>
      </c>
      <c r="E5392" t="s">
        <v>3787</v>
      </c>
      <c r="F5392"/>
      <c r="G5392"/>
      <c r="H5392"/>
      <c r="I5392"/>
      <c r="J5392" t="s">
        <v>236</v>
      </c>
      <c r="K5392"/>
      <c r="L5392" t="n">
        <v>52</v>
      </c>
      <c r="M5392" t="s">
        <v>237</v>
      </c>
      <c r="N5392" t="s">
        <v>214</v>
      </c>
      <c r="O5392"/>
      <c r="P5392"/>
      <c r="Q5392" t="s">
        <v>237</v>
      </c>
      <c r="R5392"/>
      <c r="S5392"/>
      <c r="T5392" t="n">
        <v>1</v>
      </c>
      <c r="U5392" t="n">
        <v>2</v>
      </c>
      <c r="V5392" t="n">
        <v>1973</v>
      </c>
      <c r="W5392" t="n">
        <v>28</v>
      </c>
      <c r="X5392" t="n">
        <v>2</v>
      </c>
      <c r="Y5392" t="n">
        <v>1973</v>
      </c>
      <c r="Z5392"/>
      <c r="AA5392" t="n">
        <v>8</v>
      </c>
      <c r="AB5392"/>
      <c r="AC5392"/>
      <c r="AD5392"/>
      <c r="AE5392"/>
      <c r="AF5392"/>
      <c r="AG5392" t="n">
        <v>1</v>
      </c>
      <c r="AH5392"/>
      <c r="AI5392" t="n">
        <v>10000</v>
      </c>
    </row>
    <row r="5393">
      <c r="A5393" t="n">
        <v>8694794</v>
      </c>
      <c r="B5393" t="n">
        <v>0</v>
      </c>
      <c r="C5393" t="n">
        <v>6</v>
      </c>
      <c r="D5393" t="s">
        <v>3786</v>
      </c>
      <c r="E5393" t="s">
        <v>3787</v>
      </c>
      <c r="F5393"/>
      <c r="G5393"/>
      <c r="H5393"/>
      <c r="I5393"/>
      <c r="J5393" t="s">
        <v>914</v>
      </c>
      <c r="K5393"/>
      <c r="L5393" t="n">
        <v>52</v>
      </c>
      <c r="M5393" t="s">
        <v>915</v>
      </c>
      <c r="N5393" t="s">
        <v>385</v>
      </c>
      <c r="O5393"/>
      <c r="P5393"/>
      <c r="Q5393" t="s">
        <v>237</v>
      </c>
      <c r="R5393" t="s">
        <v>206</v>
      </c>
      <c r="S5393" t="s">
        <v>207</v>
      </c>
      <c r="T5393" t="n">
        <v>6</v>
      </c>
      <c r="U5393" t="n">
        <v>6</v>
      </c>
      <c r="V5393" t="n">
        <v>1989</v>
      </c>
      <c r="W5393" t="n">
        <v>7</v>
      </c>
      <c r="X5393" t="n">
        <v>6</v>
      </c>
      <c r="Y5393" t="n">
        <v>1989</v>
      </c>
      <c r="Z5393"/>
      <c r="AA5393" t="n">
        <v>881</v>
      </c>
      <c r="AB5393"/>
      <c r="AC5393"/>
      <c r="AD5393"/>
      <c r="AE5393" t="s">
        <v>383</v>
      </c>
      <c r="AF5393"/>
      <c r="AG5393"/>
      <c r="AH5393"/>
      <c r="AI5393" t="n">
        <v>100</v>
      </c>
    </row>
    <row r="5394">
      <c r="A5394" t="n">
        <v>8694796</v>
      </c>
      <c r="B5394" t="n">
        <v>0</v>
      </c>
      <c r="C5394" t="n">
        <v>6</v>
      </c>
      <c r="D5394" t="s">
        <v>3786</v>
      </c>
      <c r="E5394" t="s">
        <v>3787</v>
      </c>
      <c r="F5394"/>
      <c r="G5394"/>
      <c r="H5394"/>
      <c r="I5394"/>
      <c r="J5394" t="s">
        <v>379</v>
      </c>
      <c r="K5394"/>
      <c r="L5394" t="n">
        <v>52</v>
      </c>
      <c r="M5394" t="s">
        <v>380</v>
      </c>
      <c r="N5394" t="s">
        <v>381</v>
      </c>
      <c r="O5394"/>
      <c r="P5394"/>
      <c r="Q5394" t="s">
        <v>382</v>
      </c>
      <c r="R5394" t="s">
        <v>291</v>
      </c>
      <c r="S5394" t="s">
        <v>199</v>
      </c>
      <c r="T5394" t="n">
        <v>31</v>
      </c>
      <c r="U5394" t="n">
        <v>8</v>
      </c>
      <c r="V5394" t="n">
        <v>1983</v>
      </c>
      <c r="W5394" t="n">
        <v>31</v>
      </c>
      <c r="X5394" t="n">
        <v>8</v>
      </c>
      <c r="Y5394" t="n">
        <v>1983</v>
      </c>
      <c r="Z5394"/>
      <c r="AA5394" t="n">
        <v>881</v>
      </c>
      <c r="AB5394"/>
      <c r="AC5394"/>
      <c r="AD5394"/>
      <c r="AE5394" t="s">
        <v>383</v>
      </c>
      <c r="AF5394"/>
      <c r="AG5394"/>
      <c r="AH5394"/>
      <c r="AI5394" t="n">
        <v>1000</v>
      </c>
    </row>
    <row r="5395">
      <c r="A5395" t="n">
        <v>8694797</v>
      </c>
      <c r="B5395" t="n">
        <v>0</v>
      </c>
      <c r="C5395" t="n">
        <v>6</v>
      </c>
      <c r="D5395" t="s">
        <v>3786</v>
      </c>
      <c r="E5395" t="s">
        <v>3787</v>
      </c>
      <c r="F5395"/>
      <c r="G5395"/>
      <c r="H5395"/>
      <c r="I5395"/>
      <c r="J5395" t="s">
        <v>384</v>
      </c>
      <c r="K5395"/>
      <c r="L5395" t="n">
        <v>52</v>
      </c>
      <c r="M5395" t="s">
        <v>380</v>
      </c>
      <c r="N5395" t="s">
        <v>385</v>
      </c>
      <c r="O5395"/>
      <c r="P5395"/>
      <c r="Q5395" t="s">
        <v>382</v>
      </c>
      <c r="R5395" t="s">
        <v>291</v>
      </c>
      <c r="S5395" t="s">
        <v>199</v>
      </c>
      <c r="T5395" t="n">
        <v>15</v>
      </c>
      <c r="U5395" t="n">
        <v>9</v>
      </c>
      <c r="V5395" t="n">
        <v>1983</v>
      </c>
      <c r="W5395" t="n">
        <v>15</v>
      </c>
      <c r="X5395" t="n">
        <v>9</v>
      </c>
      <c r="Y5395" t="n">
        <v>1983</v>
      </c>
      <c r="Z5395"/>
      <c r="AA5395" t="n">
        <v>881</v>
      </c>
      <c r="AB5395"/>
      <c r="AC5395"/>
      <c r="AD5395"/>
      <c r="AE5395" t="s">
        <v>383</v>
      </c>
      <c r="AF5395"/>
      <c r="AG5395"/>
      <c r="AH5395"/>
      <c r="AI5395" t="n">
        <v>1000</v>
      </c>
    </row>
    <row r="5396">
      <c r="A5396" t="n">
        <v>8694798</v>
      </c>
      <c r="B5396" t="n">
        <v>0</v>
      </c>
      <c r="C5396" t="n">
        <v>6</v>
      </c>
      <c r="D5396" t="s">
        <v>3786</v>
      </c>
      <c r="E5396" t="s">
        <v>3787</v>
      </c>
      <c r="F5396"/>
      <c r="G5396"/>
      <c r="H5396"/>
      <c r="I5396"/>
      <c r="J5396" t="s">
        <v>386</v>
      </c>
      <c r="K5396"/>
      <c r="L5396" t="n">
        <v>52</v>
      </c>
      <c r="M5396" t="s">
        <v>380</v>
      </c>
      <c r="N5396" t="s">
        <v>249</v>
      </c>
      <c r="O5396"/>
      <c r="P5396"/>
      <c r="Q5396" t="s">
        <v>382</v>
      </c>
      <c r="R5396" t="s">
        <v>291</v>
      </c>
      <c r="S5396" t="s">
        <v>199</v>
      </c>
      <c r="T5396" t="n">
        <v>15</v>
      </c>
      <c r="U5396" t="n">
        <v>4</v>
      </c>
      <c r="V5396" t="n">
        <v>1990</v>
      </c>
      <c r="W5396" t="n">
        <v>15</v>
      </c>
      <c r="X5396" t="n">
        <v>4</v>
      </c>
      <c r="Y5396" t="n">
        <v>1990</v>
      </c>
      <c r="Z5396"/>
      <c r="AA5396" t="n">
        <v>881</v>
      </c>
      <c r="AB5396"/>
      <c r="AC5396"/>
      <c r="AD5396"/>
      <c r="AE5396" t="s">
        <v>383</v>
      </c>
      <c r="AF5396"/>
      <c r="AG5396"/>
      <c r="AH5396"/>
      <c r="AI5396" t="n">
        <v>1000</v>
      </c>
    </row>
    <row r="5397">
      <c r="A5397" t="n">
        <v>8292063</v>
      </c>
      <c r="B5397" t="n">
        <v>0</v>
      </c>
      <c r="C5397" t="n">
        <v>6</v>
      </c>
      <c r="D5397" t="s">
        <v>3786</v>
      </c>
      <c r="E5397" t="s">
        <v>3787</v>
      </c>
      <c r="F5397"/>
      <c r="G5397"/>
      <c r="H5397"/>
      <c r="I5397"/>
      <c r="J5397" t="s">
        <v>599</v>
      </c>
      <c r="K5397" t="n">
        <v>60</v>
      </c>
      <c r="L5397" t="n">
        <v>52</v>
      </c>
      <c r="M5397" t="s">
        <v>600</v>
      </c>
      <c r="N5397" t="s">
        <v>601</v>
      </c>
      <c r="O5397"/>
      <c r="P5397"/>
      <c r="Q5397" t="s">
        <v>419</v>
      </c>
      <c r="R5397" t="s">
        <v>160</v>
      </c>
      <c r="S5397" t="s">
        <v>345</v>
      </c>
      <c r="T5397" t="n">
        <v>22</v>
      </c>
      <c r="U5397" t="n">
        <v>8</v>
      </c>
      <c r="V5397" t="n">
        <v>2011</v>
      </c>
      <c r="W5397" t="n">
        <v>22</v>
      </c>
      <c r="X5397" t="n">
        <v>8</v>
      </c>
      <c r="Y5397" t="n">
        <v>2011</v>
      </c>
      <c r="Z5397"/>
      <c r="AA5397" t="n">
        <v>798</v>
      </c>
      <c r="AB5397" t="s">
        <v>602</v>
      </c>
      <c r="AC5397"/>
      <c r="AD5397"/>
      <c r="AE5397" t="s">
        <v>601</v>
      </c>
      <c r="AF5397"/>
      <c r="AG5397"/>
      <c r="AH5397"/>
      <c r="AI5397" t="n">
        <v>100</v>
      </c>
    </row>
    <row r="5398">
      <c r="A5398" t="n">
        <v>8694800</v>
      </c>
      <c r="B5398" t="n">
        <v>0</v>
      </c>
      <c r="C5398" t="n">
        <v>6</v>
      </c>
      <c r="D5398" t="s">
        <v>3786</v>
      </c>
      <c r="E5398" t="s">
        <v>3787</v>
      </c>
      <c r="F5398"/>
      <c r="G5398"/>
      <c r="H5398"/>
      <c r="I5398"/>
      <c r="J5398" t="s">
        <v>1087</v>
      </c>
      <c r="K5398"/>
      <c r="L5398" t="n">
        <v>52</v>
      </c>
      <c r="M5398" t="s">
        <v>1060</v>
      </c>
      <c r="N5398" t="s">
        <v>385</v>
      </c>
      <c r="O5398"/>
      <c r="P5398"/>
      <c r="Q5398" t="s">
        <v>281</v>
      </c>
      <c r="R5398" t="s">
        <v>206</v>
      </c>
      <c r="S5398" t="s">
        <v>270</v>
      </c>
      <c r="T5398" t="n">
        <v>1</v>
      </c>
      <c r="U5398" t="n">
        <v>12</v>
      </c>
      <c r="V5398" t="n">
        <v>1990</v>
      </c>
      <c r="W5398" t="n">
        <v>31</v>
      </c>
      <c r="X5398" t="n">
        <v>12</v>
      </c>
      <c r="Y5398" t="n">
        <v>1990</v>
      </c>
      <c r="Z5398"/>
      <c r="AA5398" t="n">
        <v>881</v>
      </c>
      <c r="AB5398"/>
      <c r="AC5398"/>
      <c r="AD5398"/>
      <c r="AE5398" t="s">
        <v>383</v>
      </c>
      <c r="AF5398"/>
      <c r="AG5398"/>
      <c r="AH5398"/>
      <c r="AI5398" t="n">
        <v>1000</v>
      </c>
    </row>
    <row r="5399">
      <c r="A5399" t="n">
        <v>8960794</v>
      </c>
      <c r="B5399" t="n">
        <v>0</v>
      </c>
      <c r="C5399" t="n">
        <v>6</v>
      </c>
      <c r="D5399" t="s">
        <v>3786</v>
      </c>
      <c r="E5399" t="s">
        <v>3787</v>
      </c>
      <c r="F5399"/>
      <c r="G5399"/>
      <c r="H5399"/>
      <c r="I5399"/>
      <c r="J5399" t="s">
        <v>422</v>
      </c>
      <c r="K5399"/>
      <c r="L5399" t="n">
        <v>52</v>
      </c>
      <c r="M5399" t="s">
        <v>901</v>
      </c>
      <c r="N5399" t="s">
        <v>158</v>
      </c>
      <c r="O5399"/>
      <c r="P5399" t="s">
        <v>158</v>
      </c>
      <c r="Q5399" t="s">
        <v>212</v>
      </c>
      <c r="R5399" t="s">
        <v>206</v>
      </c>
      <c r="S5399" t="s">
        <v>242</v>
      </c>
      <c r="T5399" t="n">
        <v>1</v>
      </c>
      <c r="U5399" t="n">
        <v>8</v>
      </c>
      <c r="V5399" t="n">
        <v>2014</v>
      </c>
      <c r="W5399" t="n">
        <v>31</v>
      </c>
      <c r="X5399" t="n">
        <v>8</v>
      </c>
      <c r="Y5399" t="n">
        <v>2014</v>
      </c>
      <c r="Z5399"/>
      <c r="AA5399" t="n">
        <v>1027</v>
      </c>
      <c r="AB5399"/>
      <c r="AC5399"/>
      <c r="AD5399"/>
      <c r="AE5399" t="s">
        <v>158</v>
      </c>
      <c r="AF5399"/>
      <c r="AG5399"/>
      <c r="AH5399"/>
      <c r="AI5399" t="n">
        <v>1000</v>
      </c>
    </row>
    <row r="5400">
      <c r="A5400" t="n">
        <v>4389781</v>
      </c>
      <c r="B5400" t="n">
        <v>0</v>
      </c>
      <c r="C5400" t="n">
        <v>6</v>
      </c>
      <c r="D5400" t="s">
        <v>3786</v>
      </c>
      <c r="E5400" t="s">
        <v>3787</v>
      </c>
      <c r="F5400"/>
      <c r="G5400"/>
      <c r="H5400"/>
      <c r="I5400"/>
      <c r="J5400" t="s">
        <v>300</v>
      </c>
      <c r="K5400"/>
      <c r="L5400" t="n">
        <v>52</v>
      </c>
      <c r="M5400" t="s">
        <v>212</v>
      </c>
      <c r="N5400" t="s">
        <v>221</v>
      </c>
      <c r="O5400"/>
      <c r="P5400"/>
      <c r="Q5400" t="s">
        <v>212</v>
      </c>
      <c r="R5400"/>
      <c r="S5400"/>
      <c r="T5400" t="n">
        <v>1</v>
      </c>
      <c r="U5400" t="n">
        <v>1</v>
      </c>
      <c r="V5400" t="n">
        <v>1982</v>
      </c>
      <c r="W5400" t="n">
        <v>31</v>
      </c>
      <c r="X5400" t="n">
        <v>12</v>
      </c>
      <c r="Y5400" t="n">
        <v>1982</v>
      </c>
      <c r="Z5400"/>
      <c r="AA5400" t="n">
        <v>8</v>
      </c>
      <c r="AB5400"/>
      <c r="AC5400"/>
      <c r="AD5400"/>
      <c r="AE5400"/>
      <c r="AF5400" t="n">
        <v>215</v>
      </c>
      <c r="AG5400" t="n">
        <v>1</v>
      </c>
      <c r="AH5400"/>
      <c r="AI5400" t="n">
        <v>10000</v>
      </c>
    </row>
    <row r="5401">
      <c r="A5401" t="n">
        <v>9204861</v>
      </c>
      <c r="B5401" t="n">
        <v>0</v>
      </c>
      <c r="C5401" t="n">
        <v>6</v>
      </c>
      <c r="D5401" t="s">
        <v>3786</v>
      </c>
      <c r="E5401" t="s">
        <v>3787</v>
      </c>
      <c r="F5401"/>
      <c r="G5401"/>
      <c r="H5401"/>
      <c r="I5401"/>
      <c r="J5401" t="s">
        <v>211</v>
      </c>
      <c r="K5401" t="n">
        <v>2</v>
      </c>
      <c r="L5401" t="n">
        <v>52</v>
      </c>
      <c r="M5401" t="s">
        <v>3791</v>
      </c>
      <c r="N5401" t="s">
        <v>158</v>
      </c>
      <c r="O5401"/>
      <c r="P5401"/>
      <c r="Q5401" t="s">
        <v>212</v>
      </c>
      <c r="R5401" t="s">
        <v>206</v>
      </c>
      <c r="S5401" t="s">
        <v>207</v>
      </c>
      <c r="T5401" t="n">
        <v>3</v>
      </c>
      <c r="U5401" t="n">
        <v>11</v>
      </c>
      <c r="V5401" t="n">
        <v>2019</v>
      </c>
      <c r="W5401" t="n">
        <v>3</v>
      </c>
      <c r="X5401" t="n">
        <v>11</v>
      </c>
      <c r="Y5401" t="n">
        <v>2019</v>
      </c>
      <c r="Z5401"/>
      <c r="AA5401" t="n">
        <v>1193</v>
      </c>
      <c r="AB5401"/>
      <c r="AC5401"/>
      <c r="AD5401"/>
      <c r="AE5401" t="s">
        <v>162</v>
      </c>
      <c r="AF5401"/>
      <c r="AG5401"/>
      <c r="AH5401"/>
      <c r="AI5401" t="n">
        <v>1</v>
      </c>
    </row>
    <row r="5402">
      <c r="A5402" t="n">
        <v>8470654</v>
      </c>
      <c r="B5402" t="n">
        <v>0</v>
      </c>
      <c r="C5402" t="n">
        <v>6</v>
      </c>
      <c r="D5402" t="s">
        <v>3786</v>
      </c>
      <c r="E5402" t="s">
        <v>3787</v>
      </c>
      <c r="F5402"/>
      <c r="G5402"/>
      <c r="H5402"/>
      <c r="I5402"/>
      <c r="J5402" t="s">
        <v>211</v>
      </c>
      <c r="K5402" t="n">
        <v>5</v>
      </c>
      <c r="L5402" t="n">
        <v>52</v>
      </c>
      <c r="M5402" t="s">
        <v>1627</v>
      </c>
      <c r="N5402" t="s">
        <v>166</v>
      </c>
      <c r="O5402"/>
      <c r="P5402"/>
      <c r="Q5402" t="s">
        <v>212</v>
      </c>
      <c r="R5402" t="s">
        <v>206</v>
      </c>
      <c r="S5402" t="s">
        <v>242</v>
      </c>
      <c r="T5402" t="n">
        <v>3</v>
      </c>
      <c r="U5402" t="n">
        <v>12</v>
      </c>
      <c r="V5402" t="n">
        <v>2012</v>
      </c>
      <c r="W5402" t="n">
        <v>3</v>
      </c>
      <c r="X5402" t="n">
        <v>12</v>
      </c>
      <c r="Y5402" t="n">
        <v>2012</v>
      </c>
      <c r="Z5402"/>
      <c r="AA5402" t="n">
        <v>874</v>
      </c>
      <c r="AB5402" t="s">
        <v>1628</v>
      </c>
      <c r="AC5402" t="s">
        <v>169</v>
      </c>
      <c r="AD5402"/>
      <c r="AE5402" t="s">
        <v>166</v>
      </c>
      <c r="AF5402"/>
      <c r="AG5402"/>
      <c r="AH5402"/>
      <c r="AI5402" t="n">
        <v>10</v>
      </c>
    </row>
    <row r="5403">
      <c r="A5403" t="n">
        <v>8470636</v>
      </c>
      <c r="B5403" t="n">
        <v>0</v>
      </c>
      <c r="C5403" t="n">
        <v>6</v>
      </c>
      <c r="D5403" t="s">
        <v>3786</v>
      </c>
      <c r="E5403" t="s">
        <v>3787</v>
      </c>
      <c r="F5403"/>
      <c r="G5403"/>
      <c r="H5403"/>
      <c r="I5403"/>
      <c r="J5403" t="s">
        <v>211</v>
      </c>
      <c r="K5403" t="n">
        <v>10</v>
      </c>
      <c r="L5403" t="n">
        <v>52</v>
      </c>
      <c r="M5403" t="s">
        <v>925</v>
      </c>
      <c r="N5403" t="s">
        <v>166</v>
      </c>
      <c r="O5403"/>
      <c r="P5403"/>
      <c r="Q5403" t="s">
        <v>212</v>
      </c>
      <c r="R5403" t="s">
        <v>206</v>
      </c>
      <c r="S5403" t="s">
        <v>242</v>
      </c>
      <c r="T5403" t="n">
        <v>3</v>
      </c>
      <c r="U5403" t="n">
        <v>12</v>
      </c>
      <c r="V5403" t="n">
        <v>2012</v>
      </c>
      <c r="W5403" t="n">
        <v>3</v>
      </c>
      <c r="X5403" t="n">
        <v>12</v>
      </c>
      <c r="Y5403" t="n">
        <v>2012</v>
      </c>
      <c r="Z5403"/>
      <c r="AA5403" t="n">
        <v>874</v>
      </c>
      <c r="AB5403" t="s">
        <v>3792</v>
      </c>
      <c r="AC5403" t="s">
        <v>926</v>
      </c>
      <c r="AD5403"/>
      <c r="AE5403" t="s">
        <v>166</v>
      </c>
      <c r="AF5403"/>
      <c r="AG5403"/>
      <c r="AH5403"/>
      <c r="AI5403" t="n">
        <v>10</v>
      </c>
    </row>
    <row r="5404">
      <c r="A5404" t="n">
        <v>8470584</v>
      </c>
      <c r="B5404" t="n">
        <v>0</v>
      </c>
      <c r="C5404" t="n">
        <v>6</v>
      </c>
      <c r="D5404" t="s">
        <v>3786</v>
      </c>
      <c r="E5404" t="s">
        <v>3787</v>
      </c>
      <c r="F5404"/>
      <c r="G5404"/>
      <c r="H5404"/>
      <c r="I5404"/>
      <c r="J5404" t="s">
        <v>211</v>
      </c>
      <c r="K5404" t="n">
        <v>10</v>
      </c>
      <c r="L5404" t="n">
        <v>52</v>
      </c>
      <c r="M5404" t="s">
        <v>3512</v>
      </c>
      <c r="N5404" t="s">
        <v>166</v>
      </c>
      <c r="O5404"/>
      <c r="P5404"/>
      <c r="Q5404" t="s">
        <v>212</v>
      </c>
      <c r="R5404" t="s">
        <v>206</v>
      </c>
      <c r="S5404" t="s">
        <v>207</v>
      </c>
      <c r="T5404" t="n">
        <v>3</v>
      </c>
      <c r="U5404" t="n">
        <v>12</v>
      </c>
      <c r="V5404" t="n">
        <v>2012</v>
      </c>
      <c r="W5404" t="n">
        <v>3</v>
      </c>
      <c r="X5404" t="n">
        <v>12</v>
      </c>
      <c r="Y5404" t="n">
        <v>2012</v>
      </c>
      <c r="Z5404"/>
      <c r="AA5404" t="n">
        <v>874</v>
      </c>
      <c r="AB5404" t="s">
        <v>428</v>
      </c>
      <c r="AC5404" t="s">
        <v>926</v>
      </c>
      <c r="AD5404"/>
      <c r="AE5404" t="s">
        <v>166</v>
      </c>
      <c r="AF5404"/>
      <c r="AG5404"/>
      <c r="AH5404"/>
      <c r="AI5404" t="n">
        <v>10</v>
      </c>
    </row>
    <row r="5405">
      <c r="A5405" t="n">
        <v>9203632</v>
      </c>
      <c r="B5405" t="n">
        <v>0</v>
      </c>
      <c r="C5405" t="n">
        <v>6</v>
      </c>
      <c r="D5405" t="s">
        <v>3786</v>
      </c>
      <c r="E5405" t="s">
        <v>3787</v>
      </c>
      <c r="F5405"/>
      <c r="G5405"/>
      <c r="H5405"/>
      <c r="I5405"/>
      <c r="J5405" t="s">
        <v>211</v>
      </c>
      <c r="K5405"/>
      <c r="L5405" t="n">
        <v>52</v>
      </c>
      <c r="M5405" t="s">
        <v>1630</v>
      </c>
      <c r="N5405" t="s">
        <v>158</v>
      </c>
      <c r="O5405"/>
      <c r="P5405"/>
      <c r="Q5405" t="s">
        <v>159</v>
      </c>
      <c r="R5405" t="s">
        <v>234</v>
      </c>
      <c r="S5405" t="s">
        <v>273</v>
      </c>
      <c r="T5405" t="n">
        <v>8</v>
      </c>
      <c r="U5405" t="n">
        <v>11</v>
      </c>
      <c r="V5405" t="n">
        <v>2019</v>
      </c>
      <c r="W5405" t="n">
        <v>8</v>
      </c>
      <c r="X5405" t="n">
        <v>11</v>
      </c>
      <c r="Y5405" t="n">
        <v>2019</v>
      </c>
      <c r="Z5405"/>
      <c r="AA5405" t="n">
        <v>1193</v>
      </c>
      <c r="AB5405"/>
      <c r="AC5405"/>
      <c r="AD5405"/>
      <c r="AE5405" t="s">
        <v>162</v>
      </c>
      <c r="AF5405"/>
      <c r="AG5405"/>
      <c r="AH5405"/>
      <c r="AI5405" t="n">
        <v>1</v>
      </c>
    </row>
    <row r="5406">
      <c r="A5406" t="n">
        <v>8954302</v>
      </c>
      <c r="B5406" t="n">
        <v>0</v>
      </c>
      <c r="C5406" t="n">
        <v>6</v>
      </c>
      <c r="D5406" t="s">
        <v>3786</v>
      </c>
      <c r="E5406" t="s">
        <v>3787</v>
      </c>
      <c r="F5406"/>
      <c r="G5406"/>
      <c r="H5406"/>
      <c r="I5406"/>
      <c r="J5406" t="s">
        <v>211</v>
      </c>
      <c r="K5406"/>
      <c r="L5406" t="n">
        <v>52</v>
      </c>
      <c r="M5406" t="s">
        <v>437</v>
      </c>
      <c r="N5406" t="s">
        <v>158</v>
      </c>
      <c r="O5406"/>
      <c r="P5406" t="s">
        <v>158</v>
      </c>
      <c r="Q5406" t="s">
        <v>212</v>
      </c>
      <c r="R5406" t="s">
        <v>206</v>
      </c>
      <c r="S5406" t="s">
        <v>242</v>
      </c>
      <c r="T5406" t="n">
        <v>1</v>
      </c>
      <c r="U5406" t="n">
        <v>5</v>
      </c>
      <c r="V5406" t="n">
        <v>2014</v>
      </c>
      <c r="W5406" t="n">
        <v>31</v>
      </c>
      <c r="X5406" t="n">
        <v>5</v>
      </c>
      <c r="Y5406" t="n">
        <v>2014</v>
      </c>
      <c r="Z5406"/>
      <c r="AA5406" t="n">
        <v>1027</v>
      </c>
      <c r="AB5406"/>
      <c r="AC5406"/>
      <c r="AD5406"/>
      <c r="AE5406" t="s">
        <v>158</v>
      </c>
      <c r="AF5406"/>
      <c r="AG5406"/>
      <c r="AH5406"/>
      <c r="AI5406" t="n">
        <v>1000</v>
      </c>
    </row>
    <row r="5407">
      <c r="A5407" t="n">
        <v>8954303</v>
      </c>
      <c r="B5407" t="n">
        <v>0</v>
      </c>
      <c r="C5407" t="n">
        <v>6</v>
      </c>
      <c r="D5407" t="s">
        <v>3786</v>
      </c>
      <c r="E5407" t="s">
        <v>3787</v>
      </c>
      <c r="F5407"/>
      <c r="G5407"/>
      <c r="H5407"/>
      <c r="I5407"/>
      <c r="J5407" t="s">
        <v>211</v>
      </c>
      <c r="K5407"/>
      <c r="L5407" t="n">
        <v>52</v>
      </c>
      <c r="M5407" t="s">
        <v>304</v>
      </c>
      <c r="N5407" t="s">
        <v>158</v>
      </c>
      <c r="O5407"/>
      <c r="P5407" t="s">
        <v>158</v>
      </c>
      <c r="Q5407" t="s">
        <v>212</v>
      </c>
      <c r="R5407" t="s">
        <v>206</v>
      </c>
      <c r="S5407" t="s">
        <v>242</v>
      </c>
      <c r="T5407" t="n">
        <v>1</v>
      </c>
      <c r="U5407" t="n">
        <v>5</v>
      </c>
      <c r="V5407" t="n">
        <v>2014</v>
      </c>
      <c r="W5407" t="n">
        <v>31</v>
      </c>
      <c r="X5407" t="n">
        <v>5</v>
      </c>
      <c r="Y5407" t="n">
        <v>2014</v>
      </c>
      <c r="Z5407"/>
      <c r="AA5407" t="n">
        <v>1027</v>
      </c>
      <c r="AB5407"/>
      <c r="AC5407"/>
      <c r="AD5407"/>
      <c r="AE5407" t="s">
        <v>158</v>
      </c>
      <c r="AF5407"/>
      <c r="AG5407"/>
      <c r="AH5407"/>
      <c r="AI5407" t="n">
        <v>1000</v>
      </c>
    </row>
    <row r="5408">
      <c r="A5408" t="n">
        <v>9203744</v>
      </c>
      <c r="B5408" t="n">
        <v>0</v>
      </c>
      <c r="C5408" t="n">
        <v>6</v>
      </c>
      <c r="D5408" t="s">
        <v>3786</v>
      </c>
      <c r="E5408" t="s">
        <v>3787</v>
      </c>
      <c r="F5408"/>
      <c r="G5408"/>
      <c r="H5408"/>
      <c r="I5408"/>
      <c r="J5408" t="s">
        <v>211</v>
      </c>
      <c r="K5408"/>
      <c r="L5408" t="n">
        <v>52</v>
      </c>
      <c r="M5408" t="s">
        <v>438</v>
      </c>
      <c r="N5408" t="s">
        <v>158</v>
      </c>
      <c r="O5408"/>
      <c r="P5408"/>
      <c r="Q5408" t="s">
        <v>212</v>
      </c>
      <c r="R5408" t="s">
        <v>206</v>
      </c>
      <c r="S5408" t="s">
        <v>242</v>
      </c>
      <c r="T5408" t="n">
        <v>6</v>
      </c>
      <c r="U5408" t="n">
        <v>11</v>
      </c>
      <c r="V5408" t="n">
        <v>2019</v>
      </c>
      <c r="W5408" t="n">
        <v>6</v>
      </c>
      <c r="X5408" t="n">
        <v>11</v>
      </c>
      <c r="Y5408" t="n">
        <v>2019</v>
      </c>
      <c r="Z5408"/>
      <c r="AA5408" t="n">
        <v>1193</v>
      </c>
      <c r="AB5408"/>
      <c r="AC5408"/>
      <c r="AD5408"/>
      <c r="AE5408" t="s">
        <v>162</v>
      </c>
      <c r="AF5408"/>
      <c r="AG5408"/>
      <c r="AH5408"/>
      <c r="AI5408" t="n">
        <v>1</v>
      </c>
    </row>
    <row r="5409">
      <c r="A5409" t="n">
        <v>9203880</v>
      </c>
      <c r="B5409" t="n">
        <v>0</v>
      </c>
      <c r="C5409" t="n">
        <v>6</v>
      </c>
      <c r="D5409" t="s">
        <v>3786</v>
      </c>
      <c r="E5409" t="s">
        <v>3787</v>
      </c>
      <c r="F5409"/>
      <c r="G5409"/>
      <c r="H5409"/>
      <c r="I5409"/>
      <c r="J5409" t="s">
        <v>211</v>
      </c>
      <c r="K5409"/>
      <c r="L5409" t="n">
        <v>52</v>
      </c>
      <c r="M5409" t="s">
        <v>439</v>
      </c>
      <c r="N5409" t="s">
        <v>158</v>
      </c>
      <c r="O5409"/>
      <c r="P5409"/>
      <c r="Q5409" t="s">
        <v>212</v>
      </c>
      <c r="R5409" t="s">
        <v>206</v>
      </c>
      <c r="S5409" t="s">
        <v>242</v>
      </c>
      <c r="T5409" t="n">
        <v>6</v>
      </c>
      <c r="U5409" t="n">
        <v>11</v>
      </c>
      <c r="V5409" t="n">
        <v>2019</v>
      </c>
      <c r="W5409" t="n">
        <v>6</v>
      </c>
      <c r="X5409" t="n">
        <v>11</v>
      </c>
      <c r="Y5409" t="n">
        <v>2019</v>
      </c>
      <c r="Z5409"/>
      <c r="AA5409" t="n">
        <v>1193</v>
      </c>
      <c r="AB5409"/>
      <c r="AC5409"/>
      <c r="AD5409"/>
      <c r="AE5409" t="s">
        <v>162</v>
      </c>
      <c r="AF5409"/>
      <c r="AG5409"/>
      <c r="AH5409"/>
      <c r="AI5409" t="n">
        <v>1</v>
      </c>
    </row>
    <row r="5410">
      <c r="A5410" t="n">
        <v>9204987</v>
      </c>
      <c r="B5410" t="n">
        <v>0</v>
      </c>
      <c r="C5410" t="n">
        <v>6</v>
      </c>
      <c r="D5410" t="s">
        <v>3786</v>
      </c>
      <c r="E5410" t="s">
        <v>3787</v>
      </c>
      <c r="F5410"/>
      <c r="G5410"/>
      <c r="H5410"/>
      <c r="I5410"/>
      <c r="J5410" t="s">
        <v>211</v>
      </c>
      <c r="K5410"/>
      <c r="L5410" t="n">
        <v>52</v>
      </c>
      <c r="M5410" t="s">
        <v>564</v>
      </c>
      <c r="N5410" t="s">
        <v>158</v>
      </c>
      <c r="O5410"/>
      <c r="P5410"/>
      <c r="Q5410" t="s">
        <v>212</v>
      </c>
      <c r="R5410" t="s">
        <v>206</v>
      </c>
      <c r="S5410" t="s">
        <v>207</v>
      </c>
      <c r="T5410" t="n">
        <v>3</v>
      </c>
      <c r="U5410" t="n">
        <v>11</v>
      </c>
      <c r="V5410" t="n">
        <v>2019</v>
      </c>
      <c r="W5410" t="n">
        <v>3</v>
      </c>
      <c r="X5410" t="n">
        <v>11</v>
      </c>
      <c r="Y5410" t="n">
        <v>2019</v>
      </c>
      <c r="Z5410"/>
      <c r="AA5410" t="n">
        <v>1193</v>
      </c>
      <c r="AB5410" t="s">
        <v>565</v>
      </c>
      <c r="AC5410"/>
      <c r="AD5410"/>
      <c r="AE5410" t="s">
        <v>162</v>
      </c>
      <c r="AF5410"/>
      <c r="AG5410"/>
      <c r="AH5410"/>
      <c r="AI5410" t="n">
        <v>10</v>
      </c>
    </row>
    <row r="5411">
      <c r="A5411" t="n">
        <v>9205122</v>
      </c>
      <c r="B5411" t="n">
        <v>0</v>
      </c>
      <c r="C5411" t="n">
        <v>6</v>
      </c>
      <c r="D5411" t="s">
        <v>3786</v>
      </c>
      <c r="E5411" t="s">
        <v>3787</v>
      </c>
      <c r="F5411"/>
      <c r="G5411"/>
      <c r="H5411"/>
      <c r="I5411"/>
      <c r="J5411" t="s">
        <v>211</v>
      </c>
      <c r="K5411"/>
      <c r="L5411" t="n">
        <v>52</v>
      </c>
      <c r="M5411" t="s">
        <v>566</v>
      </c>
      <c r="N5411" t="s">
        <v>158</v>
      </c>
      <c r="O5411"/>
      <c r="P5411"/>
      <c r="Q5411" t="s">
        <v>212</v>
      </c>
      <c r="R5411" t="s">
        <v>206</v>
      </c>
      <c r="S5411" t="s">
        <v>207</v>
      </c>
      <c r="T5411" t="n">
        <v>3</v>
      </c>
      <c r="U5411" t="n">
        <v>11</v>
      </c>
      <c r="V5411" t="n">
        <v>2019</v>
      </c>
      <c r="W5411" t="n">
        <v>3</v>
      </c>
      <c r="X5411" t="n">
        <v>11</v>
      </c>
      <c r="Y5411" t="n">
        <v>2019</v>
      </c>
      <c r="Z5411"/>
      <c r="AA5411" t="n">
        <v>1193</v>
      </c>
      <c r="AB5411" t="s">
        <v>567</v>
      </c>
      <c r="AC5411"/>
      <c r="AD5411"/>
      <c r="AE5411" t="s">
        <v>162</v>
      </c>
      <c r="AF5411"/>
      <c r="AG5411"/>
      <c r="AH5411"/>
      <c r="AI5411" t="n">
        <v>10</v>
      </c>
    </row>
    <row r="5412">
      <c r="A5412" t="n">
        <v>8954304</v>
      </c>
      <c r="B5412" t="n">
        <v>0</v>
      </c>
      <c r="C5412" t="n">
        <v>6</v>
      </c>
      <c r="D5412" t="s">
        <v>3786</v>
      </c>
      <c r="E5412" t="s">
        <v>3787</v>
      </c>
      <c r="F5412"/>
      <c r="G5412"/>
      <c r="H5412"/>
      <c r="I5412"/>
      <c r="J5412" t="s">
        <v>211</v>
      </c>
      <c r="K5412"/>
      <c r="L5412" t="n">
        <v>52</v>
      </c>
      <c r="M5412" t="s">
        <v>929</v>
      </c>
      <c r="N5412" t="s">
        <v>158</v>
      </c>
      <c r="O5412"/>
      <c r="P5412" t="s">
        <v>158</v>
      </c>
      <c r="Q5412" t="s">
        <v>212</v>
      </c>
      <c r="R5412" t="s">
        <v>206</v>
      </c>
      <c r="S5412" t="s">
        <v>207</v>
      </c>
      <c r="T5412" t="n">
        <v>1</v>
      </c>
      <c r="U5412" t="n">
        <v>5</v>
      </c>
      <c r="V5412" t="n">
        <v>2014</v>
      </c>
      <c r="W5412" t="n">
        <v>31</v>
      </c>
      <c r="X5412" t="n">
        <v>5</v>
      </c>
      <c r="Y5412" t="n">
        <v>2014</v>
      </c>
      <c r="Z5412"/>
      <c r="AA5412" t="n">
        <v>1027</v>
      </c>
      <c r="AB5412"/>
      <c r="AC5412"/>
      <c r="AD5412"/>
      <c r="AE5412" t="s">
        <v>158</v>
      </c>
      <c r="AF5412"/>
      <c r="AG5412"/>
      <c r="AH5412"/>
      <c r="AI5412" t="n">
        <v>1000</v>
      </c>
    </row>
    <row r="5413">
      <c r="A5413" t="n">
        <v>8954305</v>
      </c>
      <c r="B5413" t="n">
        <v>0</v>
      </c>
      <c r="C5413" t="n">
        <v>6</v>
      </c>
      <c r="D5413" t="s">
        <v>3786</v>
      </c>
      <c r="E5413" t="s">
        <v>3787</v>
      </c>
      <c r="F5413"/>
      <c r="G5413"/>
      <c r="H5413"/>
      <c r="I5413"/>
      <c r="J5413" t="s">
        <v>211</v>
      </c>
      <c r="K5413"/>
      <c r="L5413" t="n">
        <v>52</v>
      </c>
      <c r="M5413" t="s">
        <v>440</v>
      </c>
      <c r="N5413" t="s">
        <v>158</v>
      </c>
      <c r="O5413"/>
      <c r="P5413" t="s">
        <v>158</v>
      </c>
      <c r="Q5413" t="s">
        <v>212</v>
      </c>
      <c r="R5413" t="s">
        <v>206</v>
      </c>
      <c r="S5413" t="s">
        <v>207</v>
      </c>
      <c r="T5413" t="n">
        <v>1</v>
      </c>
      <c r="U5413" t="n">
        <v>5</v>
      </c>
      <c r="V5413" t="n">
        <v>2014</v>
      </c>
      <c r="W5413" t="n">
        <v>31</v>
      </c>
      <c r="X5413" t="n">
        <v>5</v>
      </c>
      <c r="Y5413" t="n">
        <v>2014</v>
      </c>
      <c r="Z5413"/>
      <c r="AA5413" t="n">
        <v>1027</v>
      </c>
      <c r="AB5413"/>
      <c r="AC5413"/>
      <c r="AD5413"/>
      <c r="AE5413" t="s">
        <v>158</v>
      </c>
      <c r="AF5413"/>
      <c r="AG5413"/>
      <c r="AH5413"/>
      <c r="AI5413" t="n">
        <v>1000</v>
      </c>
    </row>
    <row r="5414">
      <c r="A5414" t="n">
        <v>8954306</v>
      </c>
      <c r="B5414" t="n">
        <v>0</v>
      </c>
      <c r="C5414" t="n">
        <v>6</v>
      </c>
      <c r="D5414" t="s">
        <v>3786</v>
      </c>
      <c r="E5414" t="s">
        <v>3787</v>
      </c>
      <c r="F5414"/>
      <c r="G5414"/>
      <c r="H5414"/>
      <c r="I5414"/>
      <c r="J5414" t="s">
        <v>211</v>
      </c>
      <c r="K5414"/>
      <c r="L5414" t="n">
        <v>52</v>
      </c>
      <c r="M5414" t="s">
        <v>517</v>
      </c>
      <c r="N5414" t="s">
        <v>158</v>
      </c>
      <c r="O5414"/>
      <c r="P5414" t="s">
        <v>158</v>
      </c>
      <c r="Q5414" t="s">
        <v>212</v>
      </c>
      <c r="R5414" t="s">
        <v>206</v>
      </c>
      <c r="S5414" t="s">
        <v>395</v>
      </c>
      <c r="T5414" t="n">
        <v>1</v>
      </c>
      <c r="U5414" t="n">
        <v>5</v>
      </c>
      <c r="V5414" t="n">
        <v>2014</v>
      </c>
      <c r="W5414" t="n">
        <v>31</v>
      </c>
      <c r="X5414" t="n">
        <v>5</v>
      </c>
      <c r="Y5414" t="n">
        <v>2014</v>
      </c>
      <c r="Z5414"/>
      <c r="AA5414" t="n">
        <v>1027</v>
      </c>
      <c r="AB5414"/>
      <c r="AC5414"/>
      <c r="AD5414"/>
      <c r="AE5414" t="s">
        <v>158</v>
      </c>
      <c r="AF5414"/>
      <c r="AG5414"/>
      <c r="AH5414"/>
      <c r="AI5414" t="n">
        <v>1000</v>
      </c>
    </row>
    <row r="5415">
      <c r="A5415" t="n">
        <v>8954307</v>
      </c>
      <c r="B5415" t="n">
        <v>0</v>
      </c>
      <c r="C5415" t="n">
        <v>6</v>
      </c>
      <c r="D5415" t="s">
        <v>3786</v>
      </c>
      <c r="E5415" t="s">
        <v>3787</v>
      </c>
      <c r="F5415"/>
      <c r="G5415"/>
      <c r="H5415"/>
      <c r="I5415"/>
      <c r="J5415" t="s">
        <v>211</v>
      </c>
      <c r="K5415"/>
      <c r="L5415" t="n">
        <v>52</v>
      </c>
      <c r="M5415" t="s">
        <v>334</v>
      </c>
      <c r="N5415" t="s">
        <v>158</v>
      </c>
      <c r="O5415"/>
      <c r="P5415" t="s">
        <v>158</v>
      </c>
      <c r="Q5415" t="s">
        <v>212</v>
      </c>
      <c r="R5415" t="s">
        <v>206</v>
      </c>
      <c r="S5415" t="s">
        <v>207</v>
      </c>
      <c r="T5415" t="n">
        <v>1</v>
      </c>
      <c r="U5415" t="n">
        <v>5</v>
      </c>
      <c r="V5415" t="n">
        <v>2014</v>
      </c>
      <c r="W5415" t="n">
        <v>31</v>
      </c>
      <c r="X5415" t="n">
        <v>5</v>
      </c>
      <c r="Y5415" t="n">
        <v>2014</v>
      </c>
      <c r="Z5415"/>
      <c r="AA5415" t="n">
        <v>1027</v>
      </c>
      <c r="AB5415"/>
      <c r="AC5415"/>
      <c r="AD5415"/>
      <c r="AE5415" t="s">
        <v>158</v>
      </c>
      <c r="AF5415"/>
      <c r="AG5415"/>
      <c r="AH5415"/>
      <c r="AI5415" t="n">
        <v>1000</v>
      </c>
    </row>
    <row r="5416">
      <c r="A5416" t="n">
        <v>8954308</v>
      </c>
      <c r="B5416" t="n">
        <v>0</v>
      </c>
      <c r="C5416" t="n">
        <v>6</v>
      </c>
      <c r="D5416" t="s">
        <v>3786</v>
      </c>
      <c r="E5416" t="s">
        <v>3787</v>
      </c>
      <c r="F5416"/>
      <c r="G5416"/>
      <c r="H5416"/>
      <c r="I5416"/>
      <c r="J5416" t="s">
        <v>211</v>
      </c>
      <c r="K5416"/>
      <c r="L5416" t="n">
        <v>52</v>
      </c>
      <c r="M5416" t="s">
        <v>441</v>
      </c>
      <c r="N5416" t="s">
        <v>158</v>
      </c>
      <c r="O5416"/>
      <c r="P5416" t="s">
        <v>158</v>
      </c>
      <c r="Q5416" t="s">
        <v>212</v>
      </c>
      <c r="R5416" t="s">
        <v>206</v>
      </c>
      <c r="S5416" t="s">
        <v>207</v>
      </c>
      <c r="T5416" t="n">
        <v>1</v>
      </c>
      <c r="U5416" t="n">
        <v>5</v>
      </c>
      <c r="V5416" t="n">
        <v>2014</v>
      </c>
      <c r="W5416" t="n">
        <v>31</v>
      </c>
      <c r="X5416" t="n">
        <v>5</v>
      </c>
      <c r="Y5416" t="n">
        <v>2014</v>
      </c>
      <c r="Z5416"/>
      <c r="AA5416" t="n">
        <v>1027</v>
      </c>
      <c r="AB5416"/>
      <c r="AC5416"/>
      <c r="AD5416"/>
      <c r="AE5416" t="s">
        <v>158</v>
      </c>
      <c r="AF5416"/>
      <c r="AG5416"/>
      <c r="AH5416"/>
      <c r="AI5416" t="n">
        <v>1000</v>
      </c>
    </row>
    <row r="5417">
      <c r="A5417" t="n">
        <v>7001020</v>
      </c>
      <c r="B5417" t="n">
        <v>0</v>
      </c>
      <c r="C5417" t="n">
        <v>6</v>
      </c>
      <c r="D5417" t="s">
        <v>3786</v>
      </c>
      <c r="E5417" t="s">
        <v>3787</v>
      </c>
      <c r="F5417"/>
      <c r="G5417"/>
      <c r="H5417"/>
      <c r="I5417"/>
      <c r="J5417" t="s">
        <v>211</v>
      </c>
      <c r="K5417"/>
      <c r="L5417" t="n">
        <v>52</v>
      </c>
      <c r="M5417" t="s">
        <v>441</v>
      </c>
      <c r="N5417" t="s">
        <v>930</v>
      </c>
      <c r="O5417"/>
      <c r="P5417"/>
      <c r="Q5417" t="s">
        <v>212</v>
      </c>
      <c r="R5417" t="s">
        <v>206</v>
      </c>
      <c r="S5417" t="s">
        <v>207</v>
      </c>
      <c r="T5417" t="n">
        <v>5</v>
      </c>
      <c r="U5417" t="n">
        <v>9</v>
      </c>
      <c r="V5417" t="n">
        <v>1997</v>
      </c>
      <c r="W5417" t="n">
        <v>5</v>
      </c>
      <c r="X5417" t="n">
        <v>9</v>
      </c>
      <c r="Y5417" t="n">
        <v>1997</v>
      </c>
      <c r="Z5417"/>
      <c r="AA5417" t="n">
        <v>478</v>
      </c>
      <c r="AB5417" t="s">
        <v>931</v>
      </c>
      <c r="AC5417"/>
      <c r="AD5417" t="s">
        <v>932</v>
      </c>
      <c r="AE5417" t="s">
        <v>172</v>
      </c>
      <c r="AF5417"/>
      <c r="AG5417"/>
      <c r="AH5417"/>
      <c r="AI5417" t="n">
        <v>1000</v>
      </c>
    </row>
    <row r="5418">
      <c r="A5418" t="n">
        <v>4389780</v>
      </c>
      <c r="B5418" t="n">
        <v>0</v>
      </c>
      <c r="C5418" t="n">
        <v>6</v>
      </c>
      <c r="D5418" t="s">
        <v>3786</v>
      </c>
      <c r="E5418" t="s">
        <v>3787</v>
      </c>
      <c r="F5418"/>
      <c r="G5418"/>
      <c r="H5418"/>
      <c r="I5418"/>
      <c r="J5418" t="s">
        <v>213</v>
      </c>
      <c r="K5418"/>
      <c r="L5418" t="n">
        <v>52</v>
      </c>
      <c r="M5418" t="s">
        <v>212</v>
      </c>
      <c r="N5418" t="s">
        <v>221</v>
      </c>
      <c r="O5418"/>
      <c r="P5418"/>
      <c r="Q5418" t="s">
        <v>212</v>
      </c>
      <c r="R5418"/>
      <c r="S5418"/>
      <c r="T5418" t="n">
        <v>25</v>
      </c>
      <c r="U5418" t="n">
        <v>7</v>
      </c>
      <c r="V5418" t="n">
        <v>1977</v>
      </c>
      <c r="W5418" t="n">
        <v>25</v>
      </c>
      <c r="X5418" t="n">
        <v>7</v>
      </c>
      <c r="Y5418" t="n">
        <v>1977</v>
      </c>
      <c r="Z5418"/>
      <c r="AA5418" t="n">
        <v>8</v>
      </c>
      <c r="AB5418"/>
      <c r="AC5418"/>
      <c r="AD5418"/>
      <c r="AE5418"/>
      <c r="AF5418" t="n">
        <v>215</v>
      </c>
      <c r="AG5418" t="n">
        <v>1</v>
      </c>
      <c r="AH5418"/>
      <c r="AI5418" t="n">
        <v>10000</v>
      </c>
    </row>
    <row r="5419">
      <c r="A5419" t="n">
        <v>9719649</v>
      </c>
      <c r="B5419" t="n">
        <v>0</v>
      </c>
      <c r="C5419" t="n">
        <v>6</v>
      </c>
      <c r="D5419" t="s">
        <v>3786</v>
      </c>
      <c r="E5419" t="s">
        <v>3787</v>
      </c>
      <c r="F5419"/>
      <c r="G5419"/>
      <c r="H5419"/>
      <c r="I5419"/>
      <c r="J5419" t="s">
        <v>570</v>
      </c>
      <c r="K5419" t="n">
        <v>15</v>
      </c>
      <c r="L5419" t="n">
        <v>52</v>
      </c>
      <c r="M5419" t="s">
        <v>933</v>
      </c>
      <c r="N5419" t="s">
        <v>934</v>
      </c>
      <c r="O5419"/>
      <c r="P5419"/>
      <c r="Q5419" t="s">
        <v>212</v>
      </c>
      <c r="R5419" t="s">
        <v>206</v>
      </c>
      <c r="S5419" t="s">
        <v>207</v>
      </c>
      <c r="T5419" t="n">
        <v>5</v>
      </c>
      <c r="U5419" t="n">
        <v>4</v>
      </c>
      <c r="V5419" t="n">
        <v>2014</v>
      </c>
      <c r="W5419" t="n">
        <v>5</v>
      </c>
      <c r="X5419" t="n">
        <v>4</v>
      </c>
      <c r="Y5419" t="n">
        <v>2014</v>
      </c>
      <c r="Z5419"/>
      <c r="AA5419" t="n">
        <v>1224</v>
      </c>
      <c r="AB5419" t="s">
        <v>935</v>
      </c>
      <c r="AC5419" t="s">
        <v>574</v>
      </c>
      <c r="AD5419" t="s">
        <v>575</v>
      </c>
      <c r="AE5419" t="s">
        <v>576</v>
      </c>
      <c r="AF5419"/>
      <c r="AG5419"/>
      <c r="AH5419"/>
      <c r="AI5419" t="n">
        <v>10</v>
      </c>
    </row>
    <row r="5420">
      <c r="A5420" t="n">
        <v>9716075</v>
      </c>
      <c r="B5420" t="n">
        <v>0</v>
      </c>
      <c r="C5420" t="n">
        <v>6</v>
      </c>
      <c r="D5420" t="s">
        <v>3786</v>
      </c>
      <c r="E5420" t="s">
        <v>3787</v>
      </c>
      <c r="F5420"/>
      <c r="G5420"/>
      <c r="H5420"/>
      <c r="I5420"/>
      <c r="J5420" t="s">
        <v>570</v>
      </c>
      <c r="K5420" t="n">
        <v>15</v>
      </c>
      <c r="L5420" t="n">
        <v>52</v>
      </c>
      <c r="M5420" t="s">
        <v>2504</v>
      </c>
      <c r="N5420" t="s">
        <v>1002</v>
      </c>
      <c r="O5420"/>
      <c r="P5420"/>
      <c r="Q5420" t="s">
        <v>212</v>
      </c>
      <c r="R5420" t="s">
        <v>206</v>
      </c>
      <c r="S5420" t="s">
        <v>395</v>
      </c>
      <c r="T5420" t="n">
        <v>5</v>
      </c>
      <c r="U5420" t="n">
        <v>4</v>
      </c>
      <c r="V5420" t="n">
        <v>2014</v>
      </c>
      <c r="W5420" t="n">
        <v>5</v>
      </c>
      <c r="X5420" t="n">
        <v>4</v>
      </c>
      <c r="Y5420" t="n">
        <v>2014</v>
      </c>
      <c r="Z5420"/>
      <c r="AA5420" t="n">
        <v>1224</v>
      </c>
      <c r="AB5420" t="s">
        <v>2505</v>
      </c>
      <c r="AC5420" t="s">
        <v>574</v>
      </c>
      <c r="AD5420" t="s">
        <v>575</v>
      </c>
      <c r="AE5420" t="s">
        <v>576</v>
      </c>
      <c r="AF5420"/>
      <c r="AG5420"/>
      <c r="AH5420"/>
      <c r="AI5420" t="n">
        <v>10</v>
      </c>
    </row>
    <row r="5421">
      <c r="A5421" t="n">
        <v>9714941</v>
      </c>
      <c r="B5421" t="n">
        <v>0</v>
      </c>
      <c r="C5421" t="n">
        <v>6</v>
      </c>
      <c r="D5421" t="s">
        <v>3786</v>
      </c>
      <c r="E5421" t="s">
        <v>3787</v>
      </c>
      <c r="F5421"/>
      <c r="G5421"/>
      <c r="H5421"/>
      <c r="I5421"/>
      <c r="J5421" t="s">
        <v>570</v>
      </c>
      <c r="K5421" t="n">
        <v>19</v>
      </c>
      <c r="L5421" t="n">
        <v>52</v>
      </c>
      <c r="M5421" t="s">
        <v>2506</v>
      </c>
      <c r="N5421" t="s">
        <v>1562</v>
      </c>
      <c r="O5421"/>
      <c r="P5421"/>
      <c r="Q5421" t="s">
        <v>212</v>
      </c>
      <c r="R5421" t="s">
        <v>206</v>
      </c>
      <c r="S5421" t="s">
        <v>395</v>
      </c>
      <c r="T5421" t="n">
        <v>5</v>
      </c>
      <c r="U5421" t="n">
        <v>4</v>
      </c>
      <c r="V5421" t="n">
        <v>2014</v>
      </c>
      <c r="W5421" t="n">
        <v>5</v>
      </c>
      <c r="X5421" t="n">
        <v>4</v>
      </c>
      <c r="Y5421" t="n">
        <v>2014</v>
      </c>
      <c r="Z5421"/>
      <c r="AA5421" t="n">
        <v>1224</v>
      </c>
      <c r="AB5421" t="s">
        <v>2507</v>
      </c>
      <c r="AC5421" t="s">
        <v>574</v>
      </c>
      <c r="AD5421" t="s">
        <v>575</v>
      </c>
      <c r="AE5421" t="s">
        <v>576</v>
      </c>
      <c r="AF5421"/>
      <c r="AG5421"/>
      <c r="AH5421"/>
      <c r="AI5421" t="n">
        <v>10</v>
      </c>
    </row>
    <row r="5422">
      <c r="A5422" t="n">
        <v>9707833</v>
      </c>
      <c r="B5422" t="n">
        <v>0</v>
      </c>
      <c r="C5422" t="n">
        <v>6</v>
      </c>
      <c r="D5422" t="s">
        <v>3786</v>
      </c>
      <c r="E5422" t="s">
        <v>3787</v>
      </c>
      <c r="F5422"/>
      <c r="G5422"/>
      <c r="H5422"/>
      <c r="I5422"/>
      <c r="J5422" t="s">
        <v>570</v>
      </c>
      <c r="K5422" t="n">
        <v>20</v>
      </c>
      <c r="L5422" t="n">
        <v>52</v>
      </c>
      <c r="M5422" t="s">
        <v>936</v>
      </c>
      <c r="N5422" t="s">
        <v>937</v>
      </c>
      <c r="O5422"/>
      <c r="P5422"/>
      <c r="Q5422" t="s">
        <v>212</v>
      </c>
      <c r="R5422" t="s">
        <v>206</v>
      </c>
      <c r="S5422" t="s">
        <v>207</v>
      </c>
      <c r="T5422" t="n">
        <v>5</v>
      </c>
      <c r="U5422" t="n">
        <v>4</v>
      </c>
      <c r="V5422" t="n">
        <v>2014</v>
      </c>
      <c r="W5422" t="n">
        <v>5</v>
      </c>
      <c r="X5422" t="n">
        <v>4</v>
      </c>
      <c r="Y5422" t="n">
        <v>2014</v>
      </c>
      <c r="Z5422"/>
      <c r="AA5422" t="n">
        <v>1224</v>
      </c>
      <c r="AB5422" t="s">
        <v>938</v>
      </c>
      <c r="AC5422" t="s">
        <v>574</v>
      </c>
      <c r="AD5422" t="s">
        <v>575</v>
      </c>
      <c r="AE5422" t="s">
        <v>576</v>
      </c>
      <c r="AF5422"/>
      <c r="AG5422"/>
      <c r="AH5422"/>
      <c r="AI5422" t="n">
        <v>10</v>
      </c>
    </row>
    <row r="5423">
      <c r="A5423" t="n">
        <v>9716071</v>
      </c>
      <c r="B5423" t="n">
        <v>0</v>
      </c>
      <c r="C5423" t="n">
        <v>6</v>
      </c>
      <c r="D5423" t="s">
        <v>3786</v>
      </c>
      <c r="E5423" t="s">
        <v>3787</v>
      </c>
      <c r="F5423"/>
      <c r="G5423"/>
      <c r="H5423"/>
      <c r="I5423"/>
      <c r="J5423" t="s">
        <v>570</v>
      </c>
      <c r="K5423" t="n">
        <v>20</v>
      </c>
      <c r="L5423" t="n">
        <v>52</v>
      </c>
      <c r="M5423" t="s">
        <v>1211</v>
      </c>
      <c r="N5423" t="s">
        <v>1002</v>
      </c>
      <c r="O5423"/>
      <c r="P5423"/>
      <c r="Q5423" t="s">
        <v>212</v>
      </c>
      <c r="R5423" t="s">
        <v>206</v>
      </c>
      <c r="S5423" t="s">
        <v>207</v>
      </c>
      <c r="T5423" t="n">
        <v>5</v>
      </c>
      <c r="U5423" t="n">
        <v>4</v>
      </c>
      <c r="V5423" t="n">
        <v>2014</v>
      </c>
      <c r="W5423" t="n">
        <v>5</v>
      </c>
      <c r="X5423" t="n">
        <v>4</v>
      </c>
      <c r="Y5423" t="n">
        <v>2014</v>
      </c>
      <c r="Z5423"/>
      <c r="AA5423" t="n">
        <v>1224</v>
      </c>
      <c r="AB5423" t="s">
        <v>1212</v>
      </c>
      <c r="AC5423" t="s">
        <v>574</v>
      </c>
      <c r="AD5423" t="s">
        <v>575</v>
      </c>
      <c r="AE5423" t="s">
        <v>576</v>
      </c>
      <c r="AF5423"/>
      <c r="AG5423"/>
      <c r="AH5423"/>
      <c r="AI5423" t="n">
        <v>10</v>
      </c>
    </row>
    <row r="5424">
      <c r="A5424" t="n">
        <v>4448919</v>
      </c>
      <c r="B5424" t="n">
        <v>0</v>
      </c>
      <c r="C5424" t="n">
        <v>6</v>
      </c>
      <c r="D5424" t="s">
        <v>3786</v>
      </c>
      <c r="E5424" t="s">
        <v>3787</v>
      </c>
      <c r="F5424"/>
      <c r="G5424"/>
      <c r="H5424"/>
      <c r="I5424"/>
      <c r="J5424" t="s">
        <v>442</v>
      </c>
      <c r="K5424"/>
      <c r="L5424" t="n">
        <v>52</v>
      </c>
      <c r="M5424" t="s">
        <v>212</v>
      </c>
      <c r="N5424" t="s">
        <v>220</v>
      </c>
      <c r="O5424"/>
      <c r="P5424"/>
      <c r="Q5424" t="s">
        <v>212</v>
      </c>
      <c r="R5424"/>
      <c r="S5424"/>
      <c r="T5424" t="n">
        <v>1</v>
      </c>
      <c r="U5424" t="n">
        <v>1</v>
      </c>
      <c r="V5424" t="n">
        <v>1949</v>
      </c>
      <c r="W5424" t="n">
        <v>31</v>
      </c>
      <c r="X5424" t="n">
        <v>12</v>
      </c>
      <c r="Y5424" t="n">
        <v>1949</v>
      </c>
      <c r="Z5424"/>
      <c r="AA5424" t="n">
        <v>8</v>
      </c>
      <c r="AB5424"/>
      <c r="AC5424"/>
      <c r="AD5424"/>
      <c r="AE5424"/>
      <c r="AF5424"/>
      <c r="AG5424" t="n">
        <v>1</v>
      </c>
      <c r="AH5424"/>
      <c r="AI5424" t="n">
        <v>10000</v>
      </c>
    </row>
    <row r="5425">
      <c r="A5425" t="n">
        <v>4448927</v>
      </c>
      <c r="B5425" t="n">
        <v>0</v>
      </c>
      <c r="C5425" t="n">
        <v>6</v>
      </c>
      <c r="D5425" t="s">
        <v>3786</v>
      </c>
      <c r="E5425" t="s">
        <v>3787</v>
      </c>
      <c r="F5425"/>
      <c r="G5425"/>
      <c r="H5425"/>
      <c r="I5425"/>
      <c r="J5425" t="s">
        <v>442</v>
      </c>
      <c r="K5425"/>
      <c r="L5425" t="n">
        <v>52</v>
      </c>
      <c r="M5425" t="s">
        <v>212</v>
      </c>
      <c r="N5425"/>
      <c r="O5425"/>
      <c r="P5425"/>
      <c r="Q5425" t="s">
        <v>212</v>
      </c>
      <c r="R5425"/>
      <c r="S5425"/>
      <c r="T5425"/>
      <c r="U5425"/>
      <c r="V5425"/>
      <c r="W5425" t="n">
        <v>31</v>
      </c>
      <c r="X5425" t="n">
        <v>12</v>
      </c>
      <c r="Y5425" t="n">
        <v>1988</v>
      </c>
      <c r="Z5425"/>
      <c r="AA5425" t="n">
        <v>8</v>
      </c>
      <c r="AB5425"/>
      <c r="AC5425"/>
      <c r="AD5425"/>
      <c r="AE5425"/>
      <c r="AF5425"/>
      <c r="AG5425" t="n">
        <v>1</v>
      </c>
      <c r="AH5425"/>
      <c r="AI5425" t="n">
        <v>10000</v>
      </c>
    </row>
    <row r="5426">
      <c r="A5426" t="n">
        <v>9707411</v>
      </c>
      <c r="B5426" t="n">
        <v>0</v>
      </c>
      <c r="C5426" t="n">
        <v>6</v>
      </c>
      <c r="D5426" t="s">
        <v>3786</v>
      </c>
      <c r="E5426" t="s">
        <v>3787</v>
      </c>
      <c r="F5426"/>
      <c r="G5426"/>
      <c r="H5426"/>
      <c r="I5426"/>
      <c r="J5426" t="s">
        <v>278</v>
      </c>
      <c r="K5426" t="n">
        <v>25</v>
      </c>
      <c r="L5426" t="n">
        <v>52</v>
      </c>
      <c r="M5426" t="s">
        <v>279</v>
      </c>
      <c r="N5426" t="s">
        <v>280</v>
      </c>
      <c r="O5426"/>
      <c r="P5426"/>
      <c r="Q5426" t="s">
        <v>281</v>
      </c>
      <c r="R5426" t="s">
        <v>206</v>
      </c>
      <c r="S5426" t="s">
        <v>277</v>
      </c>
      <c r="T5426" t="n">
        <v>6</v>
      </c>
      <c r="U5426" t="n">
        <v>2</v>
      </c>
      <c r="V5426" t="n">
        <v>2022</v>
      </c>
      <c r="W5426" t="n">
        <v>6</v>
      </c>
      <c r="X5426" t="n">
        <v>2</v>
      </c>
      <c r="Y5426" t="n">
        <v>2022</v>
      </c>
      <c r="Z5426"/>
      <c r="AA5426" t="n">
        <v>1218</v>
      </c>
      <c r="AB5426"/>
      <c r="AC5426"/>
      <c r="AD5426" t="s">
        <v>443</v>
      </c>
      <c r="AE5426" t="s">
        <v>283</v>
      </c>
      <c r="AF5426"/>
      <c r="AG5426"/>
      <c r="AH5426"/>
      <c r="AI5426" t="n">
        <v>1000</v>
      </c>
    </row>
    <row r="5427">
      <c r="A5427" t="n">
        <v>8694793</v>
      </c>
      <c r="B5427" t="n">
        <v>0</v>
      </c>
      <c r="C5427" t="n">
        <v>6</v>
      </c>
      <c r="D5427" t="s">
        <v>3786</v>
      </c>
      <c r="E5427" t="s">
        <v>3787</v>
      </c>
      <c r="F5427"/>
      <c r="G5427"/>
      <c r="H5427"/>
      <c r="I5427"/>
      <c r="J5427" t="s">
        <v>3793</v>
      </c>
      <c r="K5427"/>
      <c r="L5427" t="n">
        <v>52</v>
      </c>
      <c r="M5427" t="s">
        <v>1334</v>
      </c>
      <c r="N5427" t="s">
        <v>3794</v>
      </c>
      <c r="O5427"/>
      <c r="P5427"/>
      <c r="Q5427" t="s">
        <v>159</v>
      </c>
      <c r="R5427" t="s">
        <v>234</v>
      </c>
      <c r="S5427" t="s">
        <v>420</v>
      </c>
      <c r="T5427" t="n">
        <v>1</v>
      </c>
      <c r="U5427" t="n">
        <v>8</v>
      </c>
      <c r="V5427" t="n">
        <v>1960</v>
      </c>
      <c r="W5427" t="n">
        <v>31</v>
      </c>
      <c r="X5427" t="n">
        <v>8</v>
      </c>
      <c r="Y5427" t="n">
        <v>1960</v>
      </c>
      <c r="Z5427"/>
      <c r="AA5427" t="n">
        <v>881</v>
      </c>
      <c r="AB5427"/>
      <c r="AC5427"/>
      <c r="AD5427"/>
      <c r="AE5427" t="s">
        <v>383</v>
      </c>
      <c r="AF5427"/>
      <c r="AG5427"/>
      <c r="AH5427"/>
      <c r="AI5427" t="n">
        <v>1000</v>
      </c>
    </row>
    <row r="5428">
      <c r="A5428" t="n">
        <v>9019647</v>
      </c>
      <c r="B5428" t="n">
        <v>0</v>
      </c>
      <c r="C5428" t="n">
        <v>6</v>
      </c>
      <c r="D5428" t="s">
        <v>3786</v>
      </c>
      <c r="E5428" t="s">
        <v>3787</v>
      </c>
      <c r="F5428"/>
      <c r="G5428"/>
      <c r="H5428"/>
      <c r="I5428"/>
      <c r="J5428" t="s">
        <v>861</v>
      </c>
      <c r="K5428"/>
      <c r="L5428" t="n">
        <v>52</v>
      </c>
      <c r="M5428" t="s">
        <v>3795</v>
      </c>
      <c r="N5428" t="s">
        <v>166</v>
      </c>
      <c r="O5428"/>
      <c r="P5428"/>
      <c r="Q5428" t="s">
        <v>205</v>
      </c>
      <c r="R5428" t="s">
        <v>206</v>
      </c>
      <c r="S5428" t="s">
        <v>242</v>
      </c>
      <c r="T5428" t="n">
        <v>12</v>
      </c>
      <c r="U5428" t="n">
        <v>8</v>
      </c>
      <c r="V5428" t="n">
        <v>2015</v>
      </c>
      <c r="W5428" t="n">
        <v>12</v>
      </c>
      <c r="X5428" t="n">
        <v>8</v>
      </c>
      <c r="Y5428" t="n">
        <v>2015</v>
      </c>
      <c r="Z5428"/>
      <c r="AA5428" t="n">
        <v>1122</v>
      </c>
      <c r="AB5428" t="s">
        <v>364</v>
      </c>
      <c r="AC5428" t="s">
        <v>224</v>
      </c>
      <c r="AD5428"/>
      <c r="AE5428" t="s">
        <v>166</v>
      </c>
      <c r="AF5428"/>
      <c r="AG5428"/>
      <c r="AH5428"/>
      <c r="AI5428" t="n">
        <v>10</v>
      </c>
    </row>
    <row r="5429">
      <c r="A5429" t="n">
        <v>8516230</v>
      </c>
      <c r="B5429" t="n">
        <v>0</v>
      </c>
      <c r="C5429" t="n">
        <v>6</v>
      </c>
      <c r="D5429" t="s">
        <v>3786</v>
      </c>
      <c r="E5429" t="s">
        <v>3787</v>
      </c>
      <c r="F5429"/>
      <c r="G5429"/>
      <c r="H5429"/>
      <c r="I5429"/>
      <c r="J5429" t="s">
        <v>3796</v>
      </c>
      <c r="K5429"/>
      <c r="L5429" t="n">
        <v>52</v>
      </c>
      <c r="M5429" t="s">
        <v>3627</v>
      </c>
      <c r="N5429" t="s">
        <v>249</v>
      </c>
      <c r="O5429"/>
      <c r="P5429"/>
      <c r="Q5429" t="s">
        <v>263</v>
      </c>
      <c r="R5429" t="s">
        <v>234</v>
      </c>
      <c r="S5429" t="s">
        <v>260</v>
      </c>
      <c r="T5429" t="n">
        <v>18</v>
      </c>
      <c r="U5429" t="n">
        <v>4</v>
      </c>
      <c r="V5429" t="n">
        <v>2011</v>
      </c>
      <c r="W5429" t="n">
        <v>18</v>
      </c>
      <c r="X5429" t="n">
        <v>4</v>
      </c>
      <c r="Y5429" t="n">
        <v>2011</v>
      </c>
      <c r="Z5429" t="s">
        <v>179</v>
      </c>
      <c r="AA5429" t="n">
        <v>875</v>
      </c>
      <c r="AB5429"/>
      <c r="AC5429" t="s">
        <v>3797</v>
      </c>
      <c r="AD5429"/>
      <c r="AE5429" t="s">
        <v>249</v>
      </c>
      <c r="AF5429"/>
      <c r="AG5429"/>
      <c r="AH5429"/>
      <c r="AI5429" t="n">
        <v>100</v>
      </c>
    </row>
    <row r="5430">
      <c r="A5430" t="n">
        <v>8694795</v>
      </c>
      <c r="B5430" t="n">
        <v>0</v>
      </c>
      <c r="C5430" t="n">
        <v>6</v>
      </c>
      <c r="D5430" t="s">
        <v>3786</v>
      </c>
      <c r="E5430" t="s">
        <v>3787</v>
      </c>
      <c r="F5430"/>
      <c r="G5430"/>
      <c r="H5430"/>
      <c r="I5430"/>
      <c r="J5430" t="s">
        <v>1758</v>
      </c>
      <c r="K5430"/>
      <c r="L5430" t="n">
        <v>52</v>
      </c>
      <c r="M5430" t="s">
        <v>1626</v>
      </c>
      <c r="N5430" t="s">
        <v>1759</v>
      </c>
      <c r="O5430"/>
      <c r="P5430"/>
      <c r="Q5430" t="s">
        <v>212</v>
      </c>
      <c r="R5430" t="s">
        <v>291</v>
      </c>
      <c r="S5430" t="s">
        <v>288</v>
      </c>
      <c r="T5430" t="n">
        <v>15</v>
      </c>
      <c r="U5430" t="n">
        <v>5</v>
      </c>
      <c r="V5430" t="n">
        <v>1956</v>
      </c>
      <c r="W5430" t="n">
        <v>15</v>
      </c>
      <c r="X5430" t="n">
        <v>5</v>
      </c>
      <c r="Y5430" t="n">
        <v>1956</v>
      </c>
      <c r="Z5430"/>
      <c r="AA5430" t="n">
        <v>881</v>
      </c>
      <c r="AB5430"/>
      <c r="AC5430"/>
      <c r="AD5430"/>
      <c r="AE5430" t="s">
        <v>383</v>
      </c>
      <c r="AF5430"/>
      <c r="AG5430"/>
      <c r="AH5430"/>
      <c r="AI5430" t="n">
        <v>1000</v>
      </c>
    </row>
    <row r="5431">
      <c r="A5431" t="n">
        <v>8470754</v>
      </c>
      <c r="B5431" t="n">
        <v>0</v>
      </c>
      <c r="C5431" t="n">
        <v>6</v>
      </c>
      <c r="D5431" t="s">
        <v>3786</v>
      </c>
      <c r="E5431" t="s">
        <v>3787</v>
      </c>
      <c r="F5431"/>
      <c r="G5431"/>
      <c r="H5431"/>
      <c r="I5431"/>
      <c r="J5431" t="s">
        <v>177</v>
      </c>
      <c r="K5431" t="n">
        <v>10</v>
      </c>
      <c r="L5431" t="n">
        <v>52</v>
      </c>
      <c r="M5431" t="s">
        <v>178</v>
      </c>
      <c r="N5431" t="s">
        <v>166</v>
      </c>
      <c r="O5431"/>
      <c r="P5431"/>
      <c r="Q5431" t="s">
        <v>159</v>
      </c>
      <c r="R5431" t="s">
        <v>160</v>
      </c>
      <c r="S5431" t="s">
        <v>161</v>
      </c>
      <c r="T5431" t="n">
        <v>4</v>
      </c>
      <c r="U5431" t="n">
        <v>12</v>
      </c>
      <c r="V5431" t="n">
        <v>2012</v>
      </c>
      <c r="W5431" t="n">
        <v>4</v>
      </c>
      <c r="X5431" t="n">
        <v>12</v>
      </c>
      <c r="Y5431" t="n">
        <v>2012</v>
      </c>
      <c r="Z5431"/>
      <c r="AA5431" t="n">
        <v>874</v>
      </c>
      <c r="AB5431" t="s">
        <v>590</v>
      </c>
      <c r="AC5431" t="s">
        <v>169</v>
      </c>
      <c r="AD5431"/>
      <c r="AE5431" t="s">
        <v>166</v>
      </c>
      <c r="AF5431"/>
      <c r="AG5431"/>
      <c r="AH5431"/>
      <c r="AI5431" t="n">
        <v>100</v>
      </c>
    </row>
    <row r="5432">
      <c r="A5432" t="n">
        <v>4389777</v>
      </c>
      <c r="B5432" t="n">
        <v>0</v>
      </c>
      <c r="C5432" t="n">
        <v>6</v>
      </c>
      <c r="D5432" t="s">
        <v>3786</v>
      </c>
      <c r="E5432" t="s">
        <v>3787</v>
      </c>
      <c r="F5432"/>
      <c r="G5432"/>
      <c r="H5432"/>
      <c r="I5432"/>
      <c r="J5432" t="s">
        <v>219</v>
      </c>
      <c r="K5432"/>
      <c r="L5432" t="n">
        <v>52</v>
      </c>
      <c r="M5432" t="s">
        <v>947</v>
      </c>
      <c r="N5432" t="s">
        <v>948</v>
      </c>
      <c r="O5432"/>
      <c r="P5432"/>
      <c r="Q5432" t="s">
        <v>159</v>
      </c>
      <c r="R5432" t="s">
        <v>160</v>
      </c>
      <c r="S5432" t="s">
        <v>167</v>
      </c>
      <c r="T5432" t="n">
        <v>30</v>
      </c>
      <c r="U5432" t="n">
        <v>3</v>
      </c>
      <c r="V5432" t="n">
        <v>1983</v>
      </c>
      <c r="W5432" t="n">
        <v>30</v>
      </c>
      <c r="X5432" t="n">
        <v>3</v>
      </c>
      <c r="Y5432" t="n">
        <v>1983</v>
      </c>
      <c r="Z5432"/>
      <c r="AA5432" t="n">
        <v>8</v>
      </c>
      <c r="AB5432"/>
      <c r="AC5432"/>
      <c r="AD5432"/>
      <c r="AE5432"/>
      <c r="AF5432"/>
      <c r="AG5432" t="n">
        <v>1</v>
      </c>
      <c r="AH5432"/>
      <c r="AI5432" t="n">
        <v>100</v>
      </c>
    </row>
    <row r="5433">
      <c r="A5433" t="n">
        <v>4448925</v>
      </c>
      <c r="B5433" t="n">
        <v>0</v>
      </c>
      <c r="C5433" t="n">
        <v>6</v>
      </c>
      <c r="D5433" t="s">
        <v>3786</v>
      </c>
      <c r="E5433" t="s">
        <v>3787</v>
      </c>
      <c r="F5433"/>
      <c r="G5433"/>
      <c r="H5433"/>
      <c r="I5433"/>
      <c r="J5433" t="s">
        <v>219</v>
      </c>
      <c r="K5433"/>
      <c r="L5433" t="n">
        <v>52</v>
      </c>
      <c r="M5433" t="s">
        <v>159</v>
      </c>
      <c r="N5433" t="s">
        <v>170</v>
      </c>
      <c r="O5433"/>
      <c r="P5433"/>
      <c r="Q5433" t="s">
        <v>159</v>
      </c>
      <c r="R5433"/>
      <c r="S5433"/>
      <c r="T5433" t="n">
        <v>1</v>
      </c>
      <c r="U5433" t="n">
        <v>1</v>
      </c>
      <c r="V5433" t="n">
        <v>1956</v>
      </c>
      <c r="W5433" t="n">
        <v>31</v>
      </c>
      <c r="X5433" t="n">
        <v>12</v>
      </c>
      <c r="Y5433" t="n">
        <v>1956</v>
      </c>
      <c r="Z5433"/>
      <c r="AA5433" t="n">
        <v>8</v>
      </c>
      <c r="AB5433"/>
      <c r="AC5433"/>
      <c r="AD5433"/>
      <c r="AE5433"/>
      <c r="AF5433"/>
      <c r="AG5433" t="n">
        <v>1</v>
      </c>
      <c r="AH5433" t="n">
        <v>1</v>
      </c>
      <c r="AI5433" t="n">
        <v>10000</v>
      </c>
    </row>
    <row r="5434">
      <c r="A5434" t="n">
        <v>4389778</v>
      </c>
      <c r="B5434" t="n">
        <v>0</v>
      </c>
      <c r="C5434" t="n">
        <v>6</v>
      </c>
      <c r="D5434" t="s">
        <v>3786</v>
      </c>
      <c r="E5434" t="s">
        <v>3787</v>
      </c>
      <c r="F5434"/>
      <c r="G5434"/>
      <c r="H5434"/>
      <c r="I5434"/>
      <c r="J5434" t="s">
        <v>219</v>
      </c>
      <c r="K5434"/>
      <c r="L5434" t="n">
        <v>52</v>
      </c>
      <c r="M5434" t="s">
        <v>159</v>
      </c>
      <c r="N5434" t="s">
        <v>221</v>
      </c>
      <c r="O5434"/>
      <c r="P5434"/>
      <c r="Q5434" t="s">
        <v>159</v>
      </c>
      <c r="R5434"/>
      <c r="S5434"/>
      <c r="T5434" t="n">
        <v>7</v>
      </c>
      <c r="U5434" t="n">
        <v>2</v>
      </c>
      <c r="V5434" t="n">
        <v>1985</v>
      </c>
      <c r="W5434" t="n">
        <v>7</v>
      </c>
      <c r="X5434" t="n">
        <v>2</v>
      </c>
      <c r="Y5434" t="n">
        <v>1985</v>
      </c>
      <c r="Z5434"/>
      <c r="AA5434" t="n">
        <v>8</v>
      </c>
      <c r="AB5434"/>
      <c r="AC5434"/>
      <c r="AD5434"/>
      <c r="AE5434"/>
      <c r="AF5434" t="n">
        <v>215</v>
      </c>
      <c r="AG5434" t="n">
        <v>1</v>
      </c>
      <c r="AH5434"/>
      <c r="AI5434" t="n">
        <v>10000</v>
      </c>
    </row>
    <row r="5435">
      <c r="A5435" t="n">
        <v>8890907</v>
      </c>
      <c r="B5435" t="n">
        <v>0</v>
      </c>
      <c r="C5435" t="n">
        <v>6</v>
      </c>
      <c r="D5435" t="s">
        <v>3786</v>
      </c>
      <c r="E5435" t="s">
        <v>3787</v>
      </c>
      <c r="F5435"/>
      <c r="G5435"/>
      <c r="H5435"/>
      <c r="I5435"/>
      <c r="J5435" t="s">
        <v>445</v>
      </c>
      <c r="K5435" t="n">
        <v>5</v>
      </c>
      <c r="L5435" t="n">
        <v>52</v>
      </c>
      <c r="M5435" t="s">
        <v>446</v>
      </c>
      <c r="N5435" t="s">
        <v>166</v>
      </c>
      <c r="O5435"/>
      <c r="P5435"/>
      <c r="Q5435" t="s">
        <v>159</v>
      </c>
      <c r="R5435" t="s">
        <v>160</v>
      </c>
      <c r="S5435" t="s">
        <v>167</v>
      </c>
      <c r="T5435" t="n">
        <v>20</v>
      </c>
      <c r="U5435" t="n">
        <v>8</v>
      </c>
      <c r="V5435" t="n">
        <v>2013</v>
      </c>
      <c r="W5435" t="n">
        <v>20</v>
      </c>
      <c r="X5435" t="n">
        <v>8</v>
      </c>
      <c r="Y5435" t="n">
        <v>2013</v>
      </c>
      <c r="Z5435"/>
      <c r="AA5435" t="n">
        <v>1022</v>
      </c>
      <c r="AB5435"/>
      <c r="AC5435" t="s">
        <v>928</v>
      </c>
      <c r="AD5435"/>
      <c r="AE5435" t="s">
        <v>166</v>
      </c>
      <c r="AF5435"/>
      <c r="AG5435"/>
      <c r="AH5435"/>
      <c r="AI5435" t="n">
        <v>100</v>
      </c>
    </row>
    <row r="5436">
      <c r="A5436" t="n">
        <v>9019320</v>
      </c>
      <c r="B5436" t="n">
        <v>0</v>
      </c>
      <c r="C5436" t="n">
        <v>6</v>
      </c>
      <c r="D5436" t="s">
        <v>3786</v>
      </c>
      <c r="E5436" t="s">
        <v>3787</v>
      </c>
      <c r="F5436"/>
      <c r="G5436"/>
      <c r="H5436"/>
      <c r="I5436"/>
      <c r="J5436" t="s">
        <v>949</v>
      </c>
      <c r="K5436"/>
      <c r="L5436" t="n">
        <v>52</v>
      </c>
      <c r="M5436" t="s">
        <v>950</v>
      </c>
      <c r="N5436" t="s">
        <v>166</v>
      </c>
      <c r="O5436"/>
      <c r="P5436"/>
      <c r="Q5436" t="s">
        <v>205</v>
      </c>
      <c r="R5436" t="s">
        <v>206</v>
      </c>
      <c r="S5436" t="s">
        <v>207</v>
      </c>
      <c r="T5436" t="n">
        <v>11</v>
      </c>
      <c r="U5436" t="n">
        <v>8</v>
      </c>
      <c r="V5436" t="n">
        <v>2015</v>
      </c>
      <c r="W5436" t="n">
        <v>11</v>
      </c>
      <c r="X5436" t="n">
        <v>8</v>
      </c>
      <c r="Y5436" t="n">
        <v>2015</v>
      </c>
      <c r="Z5436"/>
      <c r="AA5436" t="n">
        <v>1122</v>
      </c>
      <c r="AB5436" t="s">
        <v>364</v>
      </c>
      <c r="AC5436" t="s">
        <v>224</v>
      </c>
      <c r="AD5436"/>
      <c r="AE5436" t="s">
        <v>166</v>
      </c>
      <c r="AF5436"/>
      <c r="AG5436"/>
      <c r="AH5436"/>
      <c r="AI5436" t="n">
        <v>100</v>
      </c>
    </row>
    <row r="5437">
      <c r="A5437" t="n">
        <v>4389774</v>
      </c>
      <c r="B5437" t="n">
        <v>0</v>
      </c>
      <c r="C5437" t="n">
        <v>6</v>
      </c>
      <c r="D5437" t="s">
        <v>3786</v>
      </c>
      <c r="E5437" t="s">
        <v>3787</v>
      </c>
      <c r="F5437"/>
      <c r="G5437"/>
      <c r="H5437"/>
      <c r="I5437"/>
      <c r="J5437"/>
      <c r="K5437"/>
      <c r="L5437" t="n">
        <v>52</v>
      </c>
      <c r="M5437" t="s">
        <v>250</v>
      </c>
      <c r="N5437"/>
      <c r="O5437"/>
      <c r="P5437"/>
      <c r="Q5437" t="s">
        <v>250</v>
      </c>
      <c r="R5437"/>
      <c r="S5437"/>
      <c r="T5437" t="n">
        <v>1</v>
      </c>
      <c r="U5437" t="n">
        <v>1</v>
      </c>
      <c r="V5437" t="n">
        <v>1950</v>
      </c>
      <c r="W5437" t="n">
        <v>31</v>
      </c>
      <c r="X5437" t="n">
        <v>12</v>
      </c>
      <c r="Y5437" t="n">
        <v>1988</v>
      </c>
      <c r="Z5437"/>
      <c r="AA5437" t="n">
        <v>8</v>
      </c>
      <c r="AB5437"/>
      <c r="AC5437"/>
      <c r="AD5437"/>
      <c r="AE5437"/>
      <c r="AF5437" t="n">
        <v>215</v>
      </c>
      <c r="AG5437" t="n">
        <v>1</v>
      </c>
      <c r="AH5437"/>
      <c r="AI5437" t="n">
        <v>10000</v>
      </c>
    </row>
    <row r="5438">
      <c r="A5438" t="n">
        <v>4626003</v>
      </c>
      <c r="B5438" t="n">
        <v>0</v>
      </c>
      <c r="C5438" t="n">
        <v>6</v>
      </c>
      <c r="D5438" t="s">
        <v>3786</v>
      </c>
      <c r="E5438" t="s">
        <v>3787</v>
      </c>
      <c r="F5438"/>
      <c r="G5438"/>
      <c r="H5438"/>
      <c r="I5438"/>
      <c r="J5438"/>
      <c r="K5438"/>
      <c r="L5438" t="n">
        <v>52</v>
      </c>
      <c r="M5438" t="s">
        <v>241</v>
      </c>
      <c r="N5438"/>
      <c r="O5438"/>
      <c r="P5438"/>
      <c r="Q5438" t="s">
        <v>241</v>
      </c>
      <c r="R5438"/>
      <c r="S5438"/>
      <c r="T5438" t="n">
        <v>1</v>
      </c>
      <c r="U5438" t="n">
        <v>1</v>
      </c>
      <c r="V5438" t="n">
        <v>1950</v>
      </c>
      <c r="W5438" t="n">
        <v>31</v>
      </c>
      <c r="X5438" t="n">
        <v>12</v>
      </c>
      <c r="Y5438" t="n">
        <v>1988</v>
      </c>
      <c r="Z5438"/>
      <c r="AA5438" t="n">
        <v>8</v>
      </c>
      <c r="AB5438"/>
      <c r="AC5438"/>
      <c r="AD5438"/>
      <c r="AE5438"/>
      <c r="AF5438" t="n">
        <v>215</v>
      </c>
      <c r="AG5438" t="n">
        <v>1</v>
      </c>
      <c r="AH5438"/>
      <c r="AI5438" t="n">
        <v>10000</v>
      </c>
    </row>
    <row r="5439">
      <c r="A5439" t="n">
        <v>4389769</v>
      </c>
      <c r="B5439" t="n">
        <v>0</v>
      </c>
      <c r="C5439" t="n">
        <v>6</v>
      </c>
      <c r="D5439" t="s">
        <v>3786</v>
      </c>
      <c r="E5439" t="s">
        <v>3787</v>
      </c>
      <c r="F5439"/>
      <c r="G5439"/>
      <c r="H5439"/>
      <c r="I5439"/>
      <c r="J5439"/>
      <c r="K5439"/>
      <c r="L5439" t="n">
        <v>52</v>
      </c>
      <c r="M5439" t="s">
        <v>159</v>
      </c>
      <c r="N5439"/>
      <c r="O5439"/>
      <c r="P5439"/>
      <c r="Q5439" t="s">
        <v>159</v>
      </c>
      <c r="R5439"/>
      <c r="S5439"/>
      <c r="T5439" t="n">
        <v>1</v>
      </c>
      <c r="U5439" t="n">
        <v>1</v>
      </c>
      <c r="V5439" t="n">
        <v>1950</v>
      </c>
      <c r="W5439" t="n">
        <v>31</v>
      </c>
      <c r="X5439" t="n">
        <v>12</v>
      </c>
      <c r="Y5439" t="n">
        <v>1988</v>
      </c>
      <c r="Z5439"/>
      <c r="AA5439" t="n">
        <v>8</v>
      </c>
      <c r="AB5439"/>
      <c r="AC5439"/>
      <c r="AD5439"/>
      <c r="AE5439"/>
      <c r="AF5439" t="n">
        <v>215</v>
      </c>
      <c r="AG5439" t="n">
        <v>1</v>
      </c>
      <c r="AH5439"/>
      <c r="AI5439" t="n">
        <v>10000</v>
      </c>
    </row>
    <row r="5440">
      <c r="A5440" t="n">
        <v>4626004</v>
      </c>
      <c r="B5440" t="n">
        <v>0</v>
      </c>
      <c r="C5440" t="n">
        <v>6</v>
      </c>
      <c r="D5440" t="s">
        <v>3786</v>
      </c>
      <c r="E5440" t="s">
        <v>3787</v>
      </c>
      <c r="F5440"/>
      <c r="G5440"/>
      <c r="H5440"/>
      <c r="I5440"/>
      <c r="J5440"/>
      <c r="K5440"/>
      <c r="L5440" t="n">
        <v>52</v>
      </c>
      <c r="M5440" t="s">
        <v>205</v>
      </c>
      <c r="N5440"/>
      <c r="O5440"/>
      <c r="P5440"/>
      <c r="Q5440" t="s">
        <v>205</v>
      </c>
      <c r="R5440"/>
      <c r="S5440"/>
      <c r="T5440" t="n">
        <v>1</v>
      </c>
      <c r="U5440" t="n">
        <v>1</v>
      </c>
      <c r="V5440" t="n">
        <v>1950</v>
      </c>
      <c r="W5440" t="n">
        <v>31</v>
      </c>
      <c r="X5440" t="n">
        <v>12</v>
      </c>
      <c r="Y5440" t="n">
        <v>1988</v>
      </c>
      <c r="Z5440"/>
      <c r="AA5440" t="n">
        <v>8</v>
      </c>
      <c r="AB5440"/>
      <c r="AC5440"/>
      <c r="AD5440"/>
      <c r="AE5440"/>
      <c r="AF5440" t="n">
        <v>215</v>
      </c>
      <c r="AG5440" t="n">
        <v>1</v>
      </c>
      <c r="AH5440"/>
      <c r="AI5440" t="n">
        <v>10000</v>
      </c>
    </row>
    <row r="5441">
      <c r="A5441" t="n">
        <v>4389779</v>
      </c>
      <c r="B5441" t="n">
        <v>0</v>
      </c>
      <c r="C5441" t="n">
        <v>6</v>
      </c>
      <c r="D5441" t="s">
        <v>3786</v>
      </c>
      <c r="E5441" t="s">
        <v>3787</v>
      </c>
      <c r="F5441"/>
      <c r="G5441"/>
      <c r="H5441"/>
      <c r="I5441"/>
      <c r="J5441"/>
      <c r="K5441"/>
      <c r="L5441" t="n">
        <v>52</v>
      </c>
      <c r="M5441" t="s">
        <v>237</v>
      </c>
      <c r="N5441"/>
      <c r="O5441"/>
      <c r="P5441"/>
      <c r="Q5441" t="s">
        <v>237</v>
      </c>
      <c r="R5441"/>
      <c r="S5441"/>
      <c r="T5441" t="n">
        <v>1</v>
      </c>
      <c r="U5441" t="n">
        <v>1</v>
      </c>
      <c r="V5441" t="n">
        <v>1950</v>
      </c>
      <c r="W5441" t="n">
        <v>31</v>
      </c>
      <c r="X5441" t="n">
        <v>12</v>
      </c>
      <c r="Y5441" t="n">
        <v>1988</v>
      </c>
      <c r="Z5441"/>
      <c r="AA5441" t="n">
        <v>8</v>
      </c>
      <c r="AB5441"/>
      <c r="AC5441"/>
      <c r="AD5441"/>
      <c r="AE5441"/>
      <c r="AF5441" t="n">
        <v>215</v>
      </c>
      <c r="AG5441" t="n">
        <v>1</v>
      </c>
      <c r="AH5441"/>
      <c r="AI5441" t="n">
        <v>10000</v>
      </c>
    </row>
    <row r="5442">
      <c r="A5442" t="n">
        <v>4389782</v>
      </c>
      <c r="B5442" t="n">
        <v>0</v>
      </c>
      <c r="C5442" t="n">
        <v>6</v>
      </c>
      <c r="D5442" t="s">
        <v>3786</v>
      </c>
      <c r="E5442" t="s">
        <v>3787</v>
      </c>
      <c r="F5442"/>
      <c r="G5442"/>
      <c r="H5442"/>
      <c r="I5442"/>
      <c r="J5442"/>
      <c r="K5442"/>
      <c r="L5442" t="n">
        <v>52</v>
      </c>
      <c r="M5442" t="s">
        <v>419</v>
      </c>
      <c r="N5442"/>
      <c r="O5442"/>
      <c r="P5442"/>
      <c r="Q5442" t="s">
        <v>419</v>
      </c>
      <c r="R5442"/>
      <c r="S5442"/>
      <c r="T5442" t="n">
        <v>1</v>
      </c>
      <c r="U5442" t="n">
        <v>1</v>
      </c>
      <c r="V5442" t="n">
        <v>1950</v>
      </c>
      <c r="W5442" t="n">
        <v>31</v>
      </c>
      <c r="X5442" t="n">
        <v>12</v>
      </c>
      <c r="Y5442" t="n">
        <v>1988</v>
      </c>
      <c r="Z5442"/>
      <c r="AA5442" t="n">
        <v>8</v>
      </c>
      <c r="AB5442"/>
      <c r="AC5442"/>
      <c r="AD5442"/>
      <c r="AE5442"/>
      <c r="AF5442" t="n">
        <v>215</v>
      </c>
      <c r="AG5442" t="n">
        <v>1</v>
      </c>
      <c r="AH5442"/>
      <c r="AI5442" t="n">
        <v>10000</v>
      </c>
    </row>
    <row r="5443">
      <c r="A5443" t="n">
        <v>4389787</v>
      </c>
      <c r="B5443" t="n">
        <v>0</v>
      </c>
      <c r="C5443" t="n">
        <v>6</v>
      </c>
      <c r="D5443" t="s">
        <v>3786</v>
      </c>
      <c r="E5443" t="s">
        <v>3787</v>
      </c>
      <c r="F5443"/>
      <c r="G5443"/>
      <c r="H5443"/>
      <c r="I5443"/>
      <c r="J5443"/>
      <c r="K5443"/>
      <c r="L5443" t="n">
        <v>52</v>
      </c>
      <c r="M5443" t="s">
        <v>233</v>
      </c>
      <c r="N5443"/>
      <c r="O5443"/>
      <c r="P5443"/>
      <c r="Q5443" t="s">
        <v>233</v>
      </c>
      <c r="R5443"/>
      <c r="S5443"/>
      <c r="T5443" t="n">
        <v>1</v>
      </c>
      <c r="U5443" t="n">
        <v>1</v>
      </c>
      <c r="V5443" t="n">
        <v>1950</v>
      </c>
      <c r="W5443" t="n">
        <v>31</v>
      </c>
      <c r="X5443" t="n">
        <v>12</v>
      </c>
      <c r="Y5443" t="n">
        <v>1988</v>
      </c>
      <c r="Z5443"/>
      <c r="AA5443" t="n">
        <v>8</v>
      </c>
      <c r="AB5443"/>
      <c r="AC5443"/>
      <c r="AD5443"/>
      <c r="AE5443"/>
      <c r="AF5443" t="n">
        <v>215</v>
      </c>
      <c r="AG5443" t="n">
        <v>1</v>
      </c>
      <c r="AH5443"/>
      <c r="AI5443" t="n">
        <v>10000</v>
      </c>
    </row>
    <row r="5444">
      <c r="A5444" t="n">
        <v>4626005</v>
      </c>
      <c r="B5444" t="n">
        <v>0</v>
      </c>
      <c r="C5444" t="n">
        <v>6</v>
      </c>
      <c r="D5444" t="s">
        <v>3786</v>
      </c>
      <c r="E5444" t="s">
        <v>3787</v>
      </c>
      <c r="F5444"/>
      <c r="G5444"/>
      <c r="H5444"/>
      <c r="I5444"/>
      <c r="J5444"/>
      <c r="K5444"/>
      <c r="L5444" t="n">
        <v>52</v>
      </c>
      <c r="M5444" t="s">
        <v>263</v>
      </c>
      <c r="N5444"/>
      <c r="O5444"/>
      <c r="P5444"/>
      <c r="Q5444" t="s">
        <v>263</v>
      </c>
      <c r="R5444"/>
      <c r="S5444"/>
      <c r="T5444" t="n">
        <v>1</v>
      </c>
      <c r="U5444" t="n">
        <v>1</v>
      </c>
      <c r="V5444" t="n">
        <v>1950</v>
      </c>
      <c r="W5444" t="n">
        <v>31</v>
      </c>
      <c r="X5444" t="n">
        <v>12</v>
      </c>
      <c r="Y5444" t="n">
        <v>1988</v>
      </c>
      <c r="Z5444"/>
      <c r="AA5444" t="n">
        <v>8</v>
      </c>
      <c r="AB5444"/>
      <c r="AC5444"/>
      <c r="AD5444"/>
      <c r="AE5444"/>
      <c r="AF5444" t="n">
        <v>215</v>
      </c>
      <c r="AG5444" t="n">
        <v>1</v>
      </c>
      <c r="AH5444"/>
      <c r="AI5444" t="n">
        <v>10000</v>
      </c>
    </row>
    <row r="5445">
      <c r="A5445" t="n">
        <v>4389791</v>
      </c>
      <c r="B5445" t="n">
        <v>0</v>
      </c>
      <c r="C5445" t="n">
        <v>6</v>
      </c>
      <c r="D5445" t="s">
        <v>3786</v>
      </c>
      <c r="E5445" t="s">
        <v>3787</v>
      </c>
      <c r="F5445"/>
      <c r="G5445"/>
      <c r="H5445"/>
      <c r="I5445"/>
      <c r="J5445"/>
      <c r="K5445"/>
      <c r="L5445" t="n">
        <v>52</v>
      </c>
      <c r="M5445" t="s">
        <v>281</v>
      </c>
      <c r="N5445"/>
      <c r="O5445"/>
      <c r="P5445"/>
      <c r="Q5445" t="s">
        <v>281</v>
      </c>
      <c r="R5445"/>
      <c r="S5445"/>
      <c r="T5445" t="n">
        <v>1</v>
      </c>
      <c r="U5445" t="n">
        <v>1</v>
      </c>
      <c r="V5445" t="n">
        <v>1950</v>
      </c>
      <c r="W5445" t="n">
        <v>31</v>
      </c>
      <c r="X5445" t="n">
        <v>12</v>
      </c>
      <c r="Y5445" t="n">
        <v>1988</v>
      </c>
      <c r="Z5445"/>
      <c r="AA5445" t="n">
        <v>8</v>
      </c>
      <c r="AB5445"/>
      <c r="AC5445"/>
      <c r="AD5445"/>
      <c r="AE5445"/>
      <c r="AF5445" t="n">
        <v>215</v>
      </c>
      <c r="AG5445" t="n">
        <v>1</v>
      </c>
      <c r="AH5445"/>
      <c r="AI5445" t="n">
        <v>10000</v>
      </c>
    </row>
    <row r="5446">
      <c r="A5446" t="n">
        <v>8514576</v>
      </c>
      <c r="B5446" t="n">
        <v>0</v>
      </c>
      <c r="C5446" t="n">
        <v>6</v>
      </c>
      <c r="D5446" t="s">
        <v>3798</v>
      </c>
      <c r="E5446" t="s">
        <v>3799</v>
      </c>
      <c r="F5446"/>
      <c r="G5446" t="s">
        <v>345</v>
      </c>
      <c r="H5446"/>
      <c r="I5446"/>
      <c r="J5446" t="s">
        <v>3800</v>
      </c>
      <c r="K5446"/>
      <c r="L5446" t="n">
        <v>52</v>
      </c>
      <c r="M5446" t="s">
        <v>3801</v>
      </c>
      <c r="N5446" t="s">
        <v>411</v>
      </c>
      <c r="O5446"/>
      <c r="P5446"/>
      <c r="Q5446" t="s">
        <v>452</v>
      </c>
      <c r="R5446" t="s">
        <v>160</v>
      </c>
      <c r="S5446" t="s">
        <v>251</v>
      </c>
      <c r="T5446" t="n">
        <v>22</v>
      </c>
      <c r="U5446" t="n">
        <v>11</v>
      </c>
      <c r="V5446" t="n">
        <v>2012</v>
      </c>
      <c r="W5446" t="n">
        <v>22</v>
      </c>
      <c r="X5446" t="n">
        <v>11</v>
      </c>
      <c r="Y5446" t="n">
        <v>2012</v>
      </c>
      <c r="Z5446" t="s">
        <v>179</v>
      </c>
      <c r="AA5446" t="n">
        <v>875</v>
      </c>
      <c r="AB5446"/>
      <c r="AC5446" t="s">
        <v>3802</v>
      </c>
      <c r="AD5446"/>
      <c r="AE5446" t="s">
        <v>411</v>
      </c>
      <c r="AF5446"/>
      <c r="AG5446"/>
      <c r="AH5446"/>
      <c r="AI5446" t="n">
        <v>100</v>
      </c>
    </row>
    <row r="5447">
      <c r="A5447" t="n">
        <v>8904326</v>
      </c>
      <c r="B5447" t="n">
        <v>0</v>
      </c>
      <c r="C5447" t="n">
        <v>6</v>
      </c>
      <c r="D5447" t="s">
        <v>3798</v>
      </c>
      <c r="E5447" t="s">
        <v>3799</v>
      </c>
      <c r="F5447"/>
      <c r="G5447"/>
      <c r="H5447"/>
      <c r="I5447"/>
      <c r="J5447" t="s">
        <v>904</v>
      </c>
      <c r="K5447"/>
      <c r="L5447" t="n">
        <v>52</v>
      </c>
      <c r="M5447" t="s">
        <v>905</v>
      </c>
      <c r="N5447" t="s">
        <v>166</v>
      </c>
      <c r="O5447"/>
      <c r="P5447"/>
      <c r="Q5447" t="s">
        <v>237</v>
      </c>
      <c r="R5447" t="s">
        <v>234</v>
      </c>
      <c r="S5447" t="s">
        <v>420</v>
      </c>
      <c r="T5447" t="n">
        <v>28</v>
      </c>
      <c r="U5447" t="n">
        <v>8</v>
      </c>
      <c r="V5447" t="n">
        <v>2014</v>
      </c>
      <c r="W5447" t="n">
        <v>28</v>
      </c>
      <c r="X5447" t="n">
        <v>8</v>
      </c>
      <c r="Y5447" t="n">
        <v>2014</v>
      </c>
      <c r="Z5447"/>
      <c r="AA5447" t="n">
        <v>1027</v>
      </c>
      <c r="AB5447"/>
      <c r="AC5447" t="s">
        <v>349</v>
      </c>
      <c r="AD5447"/>
      <c r="AE5447" t="s">
        <v>166</v>
      </c>
      <c r="AF5447"/>
      <c r="AG5447"/>
      <c r="AH5447"/>
      <c r="AI5447" t="n">
        <v>100</v>
      </c>
    </row>
    <row r="5448">
      <c r="A5448" t="n">
        <v>4448933</v>
      </c>
      <c r="B5448" t="n">
        <v>0</v>
      </c>
      <c r="C5448" t="n">
        <v>6</v>
      </c>
      <c r="D5448" t="s">
        <v>3798</v>
      </c>
      <c r="E5448" t="s">
        <v>3799</v>
      </c>
      <c r="F5448"/>
      <c r="G5448"/>
      <c r="H5448"/>
      <c r="I5448"/>
      <c r="J5448" t="s">
        <v>156</v>
      </c>
      <c r="K5448"/>
      <c r="L5448" t="n">
        <v>52</v>
      </c>
      <c r="M5448" t="s">
        <v>159</v>
      </c>
      <c r="N5448" t="s">
        <v>521</v>
      </c>
      <c r="O5448"/>
      <c r="P5448"/>
      <c r="Q5448" t="s">
        <v>159</v>
      </c>
      <c r="R5448"/>
      <c r="S5448"/>
      <c r="T5448"/>
      <c r="U5448"/>
      <c r="V5448"/>
      <c r="W5448" t="n">
        <v>31</v>
      </c>
      <c r="X5448" t="n">
        <v>12</v>
      </c>
      <c r="Y5448" t="n">
        <v>1988</v>
      </c>
      <c r="Z5448"/>
      <c r="AA5448" t="n">
        <v>8</v>
      </c>
      <c r="AB5448"/>
      <c r="AC5448"/>
      <c r="AD5448"/>
      <c r="AE5448"/>
      <c r="AF5448"/>
      <c r="AG5448" t="n">
        <v>1</v>
      </c>
      <c r="AH5448"/>
      <c r="AI5448" t="n">
        <v>10000</v>
      </c>
    </row>
    <row r="5449">
      <c r="A5449" t="n">
        <v>8890556</v>
      </c>
      <c r="B5449" t="n">
        <v>0</v>
      </c>
      <c r="C5449" t="n">
        <v>6</v>
      </c>
      <c r="D5449" t="s">
        <v>3798</v>
      </c>
      <c r="E5449" t="s">
        <v>3799</v>
      </c>
      <c r="F5449"/>
      <c r="G5449"/>
      <c r="H5449"/>
      <c r="I5449"/>
      <c r="J5449" t="s">
        <v>668</v>
      </c>
      <c r="K5449" t="n">
        <v>60</v>
      </c>
      <c r="L5449" t="n">
        <v>52</v>
      </c>
      <c r="M5449" t="s">
        <v>1198</v>
      </c>
      <c r="N5449" t="s">
        <v>613</v>
      </c>
      <c r="O5449"/>
      <c r="P5449"/>
      <c r="Q5449" t="s">
        <v>233</v>
      </c>
      <c r="R5449" t="s">
        <v>291</v>
      </c>
      <c r="S5449" t="s">
        <v>436</v>
      </c>
      <c r="T5449" t="n">
        <v>21</v>
      </c>
      <c r="U5449" t="n">
        <v>8</v>
      </c>
      <c r="V5449" t="n">
        <v>2013</v>
      </c>
      <c r="W5449" t="n">
        <v>21</v>
      </c>
      <c r="X5449" t="n">
        <v>8</v>
      </c>
      <c r="Y5449" t="n">
        <v>2013</v>
      </c>
      <c r="Z5449"/>
      <c r="AA5449" t="n">
        <v>1022</v>
      </c>
      <c r="AB5449"/>
      <c r="AC5449" t="s">
        <v>1154</v>
      </c>
      <c r="AD5449"/>
      <c r="AE5449" t="s">
        <v>166</v>
      </c>
      <c r="AF5449"/>
      <c r="AG5449"/>
      <c r="AH5449"/>
      <c r="AI5449" t="n">
        <v>100</v>
      </c>
    </row>
    <row r="5450">
      <c r="A5450" t="n">
        <v>8911785</v>
      </c>
      <c r="B5450" t="n">
        <v>0</v>
      </c>
      <c r="C5450" t="n">
        <v>6</v>
      </c>
      <c r="D5450" t="s">
        <v>3798</v>
      </c>
      <c r="E5450" t="s">
        <v>3799</v>
      </c>
      <c r="F5450"/>
      <c r="G5450"/>
      <c r="H5450"/>
      <c r="I5450"/>
      <c r="J5450" t="s">
        <v>372</v>
      </c>
      <c r="K5450" t="n">
        <v>5</v>
      </c>
      <c r="L5450" t="n">
        <v>52</v>
      </c>
      <c r="M5450" t="s">
        <v>373</v>
      </c>
      <c r="N5450" t="s">
        <v>166</v>
      </c>
      <c r="O5450"/>
      <c r="P5450"/>
      <c r="Q5450" t="s">
        <v>295</v>
      </c>
      <c r="R5450" t="s">
        <v>291</v>
      </c>
      <c r="S5450" t="s">
        <v>288</v>
      </c>
      <c r="T5450" t="n">
        <v>3</v>
      </c>
      <c r="U5450" t="n">
        <v>9</v>
      </c>
      <c r="V5450" t="n">
        <v>2014</v>
      </c>
      <c r="W5450" t="n">
        <v>3</v>
      </c>
      <c r="X5450" t="n">
        <v>9</v>
      </c>
      <c r="Y5450" t="n">
        <v>2014</v>
      </c>
      <c r="Z5450"/>
      <c r="AA5450" t="n">
        <v>1027</v>
      </c>
      <c r="AB5450"/>
      <c r="AC5450" t="s">
        <v>349</v>
      </c>
      <c r="AD5450"/>
      <c r="AE5450" t="s">
        <v>166</v>
      </c>
      <c r="AF5450"/>
      <c r="AG5450"/>
      <c r="AH5450"/>
      <c r="AI5450" t="n">
        <v>100</v>
      </c>
    </row>
    <row r="5451">
      <c r="A5451" t="n">
        <v>9593830</v>
      </c>
      <c r="B5451" t="n">
        <v>0</v>
      </c>
      <c r="C5451" t="n">
        <v>6</v>
      </c>
      <c r="D5451" t="s">
        <v>3798</v>
      </c>
      <c r="E5451" t="s">
        <v>3799</v>
      </c>
      <c r="F5451"/>
      <c r="G5451"/>
      <c r="H5451"/>
      <c r="I5451"/>
      <c r="J5451" t="s">
        <v>346</v>
      </c>
      <c r="K5451"/>
      <c r="L5451" t="n">
        <v>52</v>
      </c>
      <c r="M5451" t="s">
        <v>1258</v>
      </c>
      <c r="N5451" t="s">
        <v>166</v>
      </c>
      <c r="O5451"/>
      <c r="P5451"/>
      <c r="Q5451" t="s">
        <v>205</v>
      </c>
      <c r="R5451" t="s">
        <v>291</v>
      </c>
      <c r="S5451" t="s">
        <v>348</v>
      </c>
      <c r="T5451" t="n">
        <v>9</v>
      </c>
      <c r="U5451" t="n">
        <v>8</v>
      </c>
      <c r="V5451" t="n">
        <v>2016</v>
      </c>
      <c r="W5451" t="n">
        <v>9</v>
      </c>
      <c r="X5451" t="n">
        <v>8</v>
      </c>
      <c r="Y5451" t="n">
        <v>2016</v>
      </c>
      <c r="Z5451"/>
      <c r="AA5451" t="n">
        <v>1195</v>
      </c>
      <c r="AB5451"/>
      <c r="AC5451" t="s">
        <v>349</v>
      </c>
      <c r="AD5451"/>
      <c r="AE5451" t="s">
        <v>350</v>
      </c>
      <c r="AF5451"/>
      <c r="AG5451"/>
      <c r="AH5451"/>
      <c r="AI5451" t="n">
        <v>100</v>
      </c>
    </row>
    <row r="5452">
      <c r="A5452" t="n">
        <v>8911799</v>
      </c>
      <c r="B5452" t="n">
        <v>0</v>
      </c>
      <c r="C5452" t="n">
        <v>6</v>
      </c>
      <c r="D5452" t="s">
        <v>3798</v>
      </c>
      <c r="E5452" t="s">
        <v>3799</v>
      </c>
      <c r="F5452"/>
      <c r="G5452"/>
      <c r="H5452"/>
      <c r="I5452"/>
      <c r="J5452" t="s">
        <v>673</v>
      </c>
      <c r="K5452"/>
      <c r="L5452" t="n">
        <v>52</v>
      </c>
      <c r="M5452" t="s">
        <v>674</v>
      </c>
      <c r="N5452" t="s">
        <v>166</v>
      </c>
      <c r="O5452"/>
      <c r="P5452"/>
      <c r="Q5452" t="s">
        <v>452</v>
      </c>
      <c r="R5452" t="s">
        <v>291</v>
      </c>
      <c r="S5452" t="s">
        <v>292</v>
      </c>
      <c r="T5452" t="n">
        <v>28</v>
      </c>
      <c r="U5452" t="n">
        <v>8</v>
      </c>
      <c r="V5452" t="n">
        <v>2014</v>
      </c>
      <c r="W5452" t="n">
        <v>28</v>
      </c>
      <c r="X5452" t="n">
        <v>8</v>
      </c>
      <c r="Y5452" t="n">
        <v>2014</v>
      </c>
      <c r="Z5452"/>
      <c r="AA5452" t="n">
        <v>1027</v>
      </c>
      <c r="AB5452"/>
      <c r="AC5452"/>
      <c r="AD5452" t="s">
        <v>361</v>
      </c>
      <c r="AE5452" t="s">
        <v>166</v>
      </c>
      <c r="AF5452"/>
      <c r="AG5452"/>
      <c r="AH5452"/>
      <c r="AI5452" t="n">
        <v>100</v>
      </c>
    </row>
    <row r="5453">
      <c r="A5453" t="n">
        <v>8292111</v>
      </c>
      <c r="B5453" t="n">
        <v>0</v>
      </c>
      <c r="C5453" t="n">
        <v>6</v>
      </c>
      <c r="D5453" t="s">
        <v>3798</v>
      </c>
      <c r="E5453" t="s">
        <v>3799</v>
      </c>
      <c r="F5453"/>
      <c r="G5453"/>
      <c r="H5453"/>
      <c r="I5453"/>
      <c r="J5453" t="s">
        <v>675</v>
      </c>
      <c r="K5453" t="n">
        <v>30</v>
      </c>
      <c r="L5453" t="n">
        <v>52</v>
      </c>
      <c r="M5453" t="s">
        <v>676</v>
      </c>
      <c r="N5453" t="s">
        <v>601</v>
      </c>
      <c r="O5453"/>
      <c r="P5453"/>
      <c r="Q5453" t="s">
        <v>233</v>
      </c>
      <c r="R5453" t="s">
        <v>206</v>
      </c>
      <c r="S5453" t="s">
        <v>270</v>
      </c>
      <c r="T5453" t="n">
        <v>22</v>
      </c>
      <c r="U5453" t="n">
        <v>8</v>
      </c>
      <c r="V5453" t="n">
        <v>2011</v>
      </c>
      <c r="W5453" t="n">
        <v>22</v>
      </c>
      <c r="X5453" t="n">
        <v>8</v>
      </c>
      <c r="Y5453" t="n">
        <v>2011</v>
      </c>
      <c r="Z5453"/>
      <c r="AA5453" t="n">
        <v>798</v>
      </c>
      <c r="AB5453" t="s">
        <v>602</v>
      </c>
      <c r="AC5453" t="s">
        <v>677</v>
      </c>
      <c r="AD5453"/>
      <c r="AE5453" t="s">
        <v>601</v>
      </c>
      <c r="AF5453"/>
      <c r="AG5453"/>
      <c r="AH5453"/>
      <c r="AI5453" t="n">
        <v>100</v>
      </c>
    </row>
    <row r="5454">
      <c r="A5454" t="n">
        <v>8909594</v>
      </c>
      <c r="B5454" t="n">
        <v>0</v>
      </c>
      <c r="C5454" t="n">
        <v>6</v>
      </c>
      <c r="D5454" t="s">
        <v>3798</v>
      </c>
      <c r="E5454" t="s">
        <v>3799</v>
      </c>
      <c r="F5454"/>
      <c r="G5454"/>
      <c r="H5454"/>
      <c r="I5454"/>
      <c r="J5454" t="s">
        <v>805</v>
      </c>
      <c r="K5454"/>
      <c r="L5454" t="n">
        <v>52</v>
      </c>
      <c r="M5454" t="s">
        <v>806</v>
      </c>
      <c r="N5454" t="s">
        <v>166</v>
      </c>
      <c r="O5454"/>
      <c r="P5454"/>
      <c r="Q5454" t="s">
        <v>276</v>
      </c>
      <c r="R5454" t="s">
        <v>206</v>
      </c>
      <c r="S5454" t="s">
        <v>242</v>
      </c>
      <c r="T5454" t="n">
        <v>26</v>
      </c>
      <c r="U5454" t="n">
        <v>8</v>
      </c>
      <c r="V5454" t="n">
        <v>2014</v>
      </c>
      <c r="W5454" t="n">
        <v>26</v>
      </c>
      <c r="X5454" t="n">
        <v>8</v>
      </c>
      <c r="Y5454" t="n">
        <v>2014</v>
      </c>
      <c r="Z5454"/>
      <c r="AA5454" t="n">
        <v>1027</v>
      </c>
      <c r="AB5454"/>
      <c r="AC5454" t="s">
        <v>349</v>
      </c>
      <c r="AD5454"/>
      <c r="AE5454" t="s">
        <v>166</v>
      </c>
      <c r="AF5454"/>
      <c r="AG5454"/>
      <c r="AH5454"/>
      <c r="AI5454" t="n">
        <v>100</v>
      </c>
    </row>
    <row r="5455">
      <c r="A5455" t="n">
        <v>7001035</v>
      </c>
      <c r="B5455" t="n">
        <v>0</v>
      </c>
      <c r="C5455" t="n">
        <v>6</v>
      </c>
      <c r="D5455" t="s">
        <v>3798</v>
      </c>
      <c r="E5455" t="s">
        <v>3799</v>
      </c>
      <c r="F5455"/>
      <c r="G5455"/>
      <c r="H5455"/>
      <c r="I5455"/>
      <c r="J5455" t="s">
        <v>1300</v>
      </c>
      <c r="K5455"/>
      <c r="L5455" t="n">
        <v>52</v>
      </c>
      <c r="M5455" t="s">
        <v>262</v>
      </c>
      <c r="N5455" t="s">
        <v>172</v>
      </c>
      <c r="O5455"/>
      <c r="P5455"/>
      <c r="Q5455" t="s">
        <v>263</v>
      </c>
      <c r="R5455" t="s">
        <v>234</v>
      </c>
      <c r="S5455" t="s">
        <v>260</v>
      </c>
      <c r="T5455" t="n">
        <v>3</v>
      </c>
      <c r="U5455" t="n">
        <v>9</v>
      </c>
      <c r="V5455" t="n">
        <v>1997</v>
      </c>
      <c r="W5455" t="n">
        <v>3</v>
      </c>
      <c r="X5455" t="n">
        <v>9</v>
      </c>
      <c r="Y5455" t="n">
        <v>1997</v>
      </c>
      <c r="Z5455"/>
      <c r="AA5455" t="n">
        <v>478</v>
      </c>
      <c r="AB5455" t="s">
        <v>2494</v>
      </c>
      <c r="AC5455"/>
      <c r="AD5455" t="s">
        <v>2495</v>
      </c>
      <c r="AE5455" t="s">
        <v>172</v>
      </c>
      <c r="AF5455"/>
      <c r="AG5455"/>
      <c r="AH5455"/>
      <c r="AI5455" t="n">
        <v>1000</v>
      </c>
    </row>
    <row r="5456">
      <c r="A5456" t="n">
        <v>8694877</v>
      </c>
      <c r="B5456" t="n">
        <v>0</v>
      </c>
      <c r="C5456" t="n">
        <v>6</v>
      </c>
      <c r="D5456" t="s">
        <v>3798</v>
      </c>
      <c r="E5456" t="s">
        <v>3799</v>
      </c>
      <c r="F5456"/>
      <c r="G5456"/>
      <c r="H5456"/>
      <c r="I5456"/>
      <c r="J5456" t="s">
        <v>261</v>
      </c>
      <c r="K5456"/>
      <c r="L5456" t="n">
        <v>52</v>
      </c>
      <c r="M5456" t="s">
        <v>262</v>
      </c>
      <c r="N5456" t="s">
        <v>1025</v>
      </c>
      <c r="O5456"/>
      <c r="P5456"/>
      <c r="Q5456" t="s">
        <v>263</v>
      </c>
      <c r="R5456" t="s">
        <v>234</v>
      </c>
      <c r="S5456" t="s">
        <v>260</v>
      </c>
      <c r="T5456" t="n">
        <v>4</v>
      </c>
      <c r="U5456" t="n">
        <v>7</v>
      </c>
      <c r="V5456" t="n">
        <v>1991</v>
      </c>
      <c r="W5456" t="n">
        <v>4</v>
      </c>
      <c r="X5456" t="n">
        <v>7</v>
      </c>
      <c r="Y5456" t="n">
        <v>1991</v>
      </c>
      <c r="Z5456"/>
      <c r="AA5456" t="n">
        <v>881</v>
      </c>
      <c r="AB5456"/>
      <c r="AC5456"/>
      <c r="AD5456"/>
      <c r="AE5456" t="s">
        <v>383</v>
      </c>
      <c r="AF5456"/>
      <c r="AG5456"/>
      <c r="AH5456"/>
      <c r="AI5456" t="n">
        <v>1000</v>
      </c>
    </row>
    <row r="5457">
      <c r="A5457" t="n">
        <v>8911806</v>
      </c>
      <c r="B5457" t="n">
        <v>0</v>
      </c>
      <c r="C5457" t="n">
        <v>6</v>
      </c>
      <c r="D5457" t="s">
        <v>3798</v>
      </c>
      <c r="E5457" t="s">
        <v>3799</v>
      </c>
      <c r="F5457"/>
      <c r="G5457"/>
      <c r="H5457"/>
      <c r="I5457"/>
      <c r="J5457" t="s">
        <v>1026</v>
      </c>
      <c r="K5457"/>
      <c r="L5457" t="n">
        <v>52</v>
      </c>
      <c r="M5457" t="s">
        <v>1027</v>
      </c>
      <c r="N5457" t="s">
        <v>166</v>
      </c>
      <c r="O5457"/>
      <c r="P5457"/>
      <c r="Q5457" t="s">
        <v>237</v>
      </c>
      <c r="R5457" t="s">
        <v>234</v>
      </c>
      <c r="S5457" t="s">
        <v>682</v>
      </c>
      <c r="T5457" t="n">
        <v>27</v>
      </c>
      <c r="U5457" t="n">
        <v>8</v>
      </c>
      <c r="V5457" t="n">
        <v>2014</v>
      </c>
      <c r="W5457" t="n">
        <v>27</v>
      </c>
      <c r="X5457" t="n">
        <v>8</v>
      </c>
      <c r="Y5457" t="n">
        <v>2014</v>
      </c>
      <c r="Z5457"/>
      <c r="AA5457" t="n">
        <v>1027</v>
      </c>
      <c r="AB5457"/>
      <c r="AC5457" t="s">
        <v>349</v>
      </c>
      <c r="AD5457"/>
      <c r="AE5457" t="s">
        <v>166</v>
      </c>
      <c r="AF5457"/>
      <c r="AG5457"/>
      <c r="AH5457"/>
      <c r="AI5457" t="n">
        <v>100</v>
      </c>
    </row>
    <row r="5458">
      <c r="A5458" t="n">
        <v>8911827</v>
      </c>
      <c r="B5458" t="n">
        <v>0</v>
      </c>
      <c r="C5458" t="n">
        <v>6</v>
      </c>
      <c r="D5458" t="s">
        <v>3798</v>
      </c>
      <c r="E5458" t="s">
        <v>3799</v>
      </c>
      <c r="F5458"/>
      <c r="G5458"/>
      <c r="H5458"/>
      <c r="I5458"/>
      <c r="J5458" t="s">
        <v>680</v>
      </c>
      <c r="K5458"/>
      <c r="L5458" t="n">
        <v>52</v>
      </c>
      <c r="M5458" t="s">
        <v>1030</v>
      </c>
      <c r="N5458" t="s">
        <v>166</v>
      </c>
      <c r="O5458"/>
      <c r="P5458"/>
      <c r="Q5458" t="s">
        <v>237</v>
      </c>
      <c r="R5458" t="s">
        <v>234</v>
      </c>
      <c r="S5458" t="s">
        <v>682</v>
      </c>
      <c r="T5458" t="n">
        <v>27</v>
      </c>
      <c r="U5458" t="n">
        <v>8</v>
      </c>
      <c r="V5458" t="n">
        <v>2014</v>
      </c>
      <c r="W5458" t="n">
        <v>27</v>
      </c>
      <c r="X5458" t="n">
        <v>8</v>
      </c>
      <c r="Y5458" t="n">
        <v>2014</v>
      </c>
      <c r="Z5458"/>
      <c r="AA5458" t="n">
        <v>1027</v>
      </c>
      <c r="AB5458"/>
      <c r="AC5458" t="s">
        <v>1031</v>
      </c>
      <c r="AD5458"/>
      <c r="AE5458" t="s">
        <v>166</v>
      </c>
      <c r="AF5458"/>
      <c r="AG5458"/>
      <c r="AH5458"/>
      <c r="AI5458" t="n">
        <v>100</v>
      </c>
    </row>
    <row r="5459">
      <c r="A5459" t="n">
        <v>4448935</v>
      </c>
      <c r="B5459" t="n">
        <v>0</v>
      </c>
      <c r="C5459" t="n">
        <v>6</v>
      </c>
      <c r="D5459" t="s">
        <v>3798</v>
      </c>
      <c r="E5459" t="s">
        <v>3799</v>
      </c>
      <c r="F5459"/>
      <c r="G5459"/>
      <c r="H5459"/>
      <c r="I5459"/>
      <c r="J5459" t="s">
        <v>236</v>
      </c>
      <c r="K5459"/>
      <c r="L5459" t="n">
        <v>52</v>
      </c>
      <c r="M5459" t="s">
        <v>237</v>
      </c>
      <c r="N5459" t="s">
        <v>214</v>
      </c>
      <c r="O5459"/>
      <c r="P5459"/>
      <c r="Q5459" t="s">
        <v>237</v>
      </c>
      <c r="R5459"/>
      <c r="S5459"/>
      <c r="T5459" t="n">
        <v>1</v>
      </c>
      <c r="U5459" t="n">
        <v>2</v>
      </c>
      <c r="V5459" t="n">
        <v>1973</v>
      </c>
      <c r="W5459" t="n">
        <v>28</v>
      </c>
      <c r="X5459" t="n">
        <v>2</v>
      </c>
      <c r="Y5459" t="n">
        <v>1973</v>
      </c>
      <c r="Z5459"/>
      <c r="AA5459" t="n">
        <v>8</v>
      </c>
      <c r="AB5459"/>
      <c r="AC5459"/>
      <c r="AD5459"/>
      <c r="AE5459"/>
      <c r="AF5459"/>
      <c r="AG5459" t="n">
        <v>1</v>
      </c>
      <c r="AH5459"/>
      <c r="AI5459" t="n">
        <v>10000</v>
      </c>
    </row>
    <row r="5460">
      <c r="A5460" t="n">
        <v>9592098</v>
      </c>
      <c r="B5460" t="n">
        <v>0</v>
      </c>
      <c r="C5460" t="n">
        <v>6</v>
      </c>
      <c r="D5460" t="s">
        <v>3798</v>
      </c>
      <c r="E5460" t="s">
        <v>3799</v>
      </c>
      <c r="F5460"/>
      <c r="G5460"/>
      <c r="H5460"/>
      <c r="I5460"/>
      <c r="J5460" t="s">
        <v>912</v>
      </c>
      <c r="K5460"/>
      <c r="L5460" t="n">
        <v>52</v>
      </c>
      <c r="M5460" t="s">
        <v>1261</v>
      </c>
      <c r="N5460" t="s">
        <v>166</v>
      </c>
      <c r="O5460"/>
      <c r="P5460"/>
      <c r="Q5460" t="s">
        <v>237</v>
      </c>
      <c r="R5460" t="s">
        <v>206</v>
      </c>
      <c r="S5460" t="s">
        <v>207</v>
      </c>
      <c r="T5460" t="n">
        <v>9</v>
      </c>
      <c r="U5460" t="n">
        <v>8</v>
      </c>
      <c r="V5460" t="n">
        <v>2016</v>
      </c>
      <c r="W5460" t="n">
        <v>9</v>
      </c>
      <c r="X5460" t="n">
        <v>8</v>
      </c>
      <c r="Y5460" t="n">
        <v>2016</v>
      </c>
      <c r="Z5460"/>
      <c r="AA5460" t="n">
        <v>1195</v>
      </c>
      <c r="AB5460"/>
      <c r="AC5460" t="s">
        <v>349</v>
      </c>
      <c r="AD5460"/>
      <c r="AE5460" t="s">
        <v>350</v>
      </c>
      <c r="AF5460"/>
      <c r="AG5460"/>
      <c r="AH5460"/>
      <c r="AI5460" t="n">
        <v>10</v>
      </c>
    </row>
    <row r="5461">
      <c r="A5461" t="n">
        <v>8694872</v>
      </c>
      <c r="B5461" t="n">
        <v>0</v>
      </c>
      <c r="C5461" t="n">
        <v>6</v>
      </c>
      <c r="D5461" t="s">
        <v>3798</v>
      </c>
      <c r="E5461" t="s">
        <v>3799</v>
      </c>
      <c r="F5461"/>
      <c r="G5461"/>
      <c r="H5461"/>
      <c r="I5461"/>
      <c r="J5461" t="s">
        <v>912</v>
      </c>
      <c r="K5461"/>
      <c r="L5461" t="n">
        <v>52</v>
      </c>
      <c r="M5461" t="s">
        <v>1314</v>
      </c>
      <c r="N5461" t="s">
        <v>1315</v>
      </c>
      <c r="O5461"/>
      <c r="P5461"/>
      <c r="Q5461" t="s">
        <v>237</v>
      </c>
      <c r="R5461" t="s">
        <v>206</v>
      </c>
      <c r="S5461" t="s">
        <v>207</v>
      </c>
      <c r="T5461" t="n">
        <v>1</v>
      </c>
      <c r="U5461" t="n">
        <v>1</v>
      </c>
      <c r="V5461" t="n">
        <v>2007</v>
      </c>
      <c r="W5461" t="n">
        <v>31</v>
      </c>
      <c r="X5461" t="n">
        <v>12</v>
      </c>
      <c r="Y5461" t="n">
        <v>2007</v>
      </c>
      <c r="Z5461"/>
      <c r="AA5461" t="n">
        <v>881</v>
      </c>
      <c r="AB5461"/>
      <c r="AC5461"/>
      <c r="AD5461"/>
      <c r="AE5461" t="s">
        <v>383</v>
      </c>
      <c r="AF5461"/>
      <c r="AG5461"/>
      <c r="AH5461"/>
      <c r="AI5461" t="n">
        <v>1000</v>
      </c>
    </row>
    <row r="5462">
      <c r="A5462" t="n">
        <v>8891307</v>
      </c>
      <c r="B5462" t="n">
        <v>0</v>
      </c>
      <c r="C5462" t="n">
        <v>6</v>
      </c>
      <c r="D5462" t="s">
        <v>3798</v>
      </c>
      <c r="E5462" t="s">
        <v>3799</v>
      </c>
      <c r="F5462"/>
      <c r="G5462"/>
      <c r="H5462"/>
      <c r="I5462"/>
      <c r="J5462" t="s">
        <v>487</v>
      </c>
      <c r="K5462" t="n">
        <v>10</v>
      </c>
      <c r="L5462" t="n">
        <v>52</v>
      </c>
      <c r="M5462" t="s">
        <v>811</v>
      </c>
      <c r="N5462" t="s">
        <v>489</v>
      </c>
      <c r="O5462"/>
      <c r="P5462"/>
      <c r="Q5462" t="s">
        <v>250</v>
      </c>
      <c r="R5462" t="s">
        <v>160</v>
      </c>
      <c r="S5462" t="s">
        <v>251</v>
      </c>
      <c r="T5462" t="n">
        <v>19</v>
      </c>
      <c r="U5462" t="n">
        <v>8</v>
      </c>
      <c r="V5462" t="n">
        <v>2013</v>
      </c>
      <c r="W5462" t="n">
        <v>19</v>
      </c>
      <c r="X5462" t="n">
        <v>8</v>
      </c>
      <c r="Y5462" t="n">
        <v>2013</v>
      </c>
      <c r="Z5462"/>
      <c r="AA5462" t="n">
        <v>1022</v>
      </c>
      <c r="AB5462"/>
      <c r="AC5462" t="s">
        <v>490</v>
      </c>
      <c r="AD5462"/>
      <c r="AE5462" t="s">
        <v>166</v>
      </c>
      <c r="AF5462"/>
      <c r="AG5462"/>
      <c r="AH5462"/>
      <c r="AI5462" t="n">
        <v>100</v>
      </c>
    </row>
    <row r="5463">
      <c r="A5463" t="n">
        <v>4448932</v>
      </c>
      <c r="B5463" t="n">
        <v>0</v>
      </c>
      <c r="C5463" t="n">
        <v>6</v>
      </c>
      <c r="D5463" t="s">
        <v>3798</v>
      </c>
      <c r="E5463" t="s">
        <v>3799</v>
      </c>
      <c r="F5463"/>
      <c r="G5463"/>
      <c r="H5463"/>
      <c r="I5463"/>
      <c r="J5463" t="s">
        <v>377</v>
      </c>
      <c r="K5463"/>
      <c r="L5463" t="n">
        <v>52</v>
      </c>
      <c r="M5463" t="s">
        <v>241</v>
      </c>
      <c r="N5463" t="s">
        <v>214</v>
      </c>
      <c r="O5463"/>
      <c r="P5463"/>
      <c r="Q5463" t="s">
        <v>241</v>
      </c>
      <c r="R5463"/>
      <c r="S5463"/>
      <c r="T5463" t="n">
        <v>1</v>
      </c>
      <c r="U5463" t="n">
        <v>3</v>
      </c>
      <c r="V5463" t="n">
        <v>1973</v>
      </c>
      <c r="W5463" t="n">
        <v>31</v>
      </c>
      <c r="X5463" t="n">
        <v>3</v>
      </c>
      <c r="Y5463" t="n">
        <v>1973</v>
      </c>
      <c r="Z5463"/>
      <c r="AA5463" t="n">
        <v>8</v>
      </c>
      <c r="AB5463"/>
      <c r="AC5463"/>
      <c r="AD5463"/>
      <c r="AE5463"/>
      <c r="AF5463"/>
      <c r="AG5463" t="n">
        <v>1</v>
      </c>
      <c r="AH5463"/>
      <c r="AI5463" t="n">
        <v>10000</v>
      </c>
    </row>
    <row r="5464">
      <c r="A5464" t="n">
        <v>8542586</v>
      </c>
      <c r="B5464" t="n">
        <v>0</v>
      </c>
      <c r="C5464" t="n">
        <v>6</v>
      </c>
      <c r="D5464" t="s">
        <v>3798</v>
      </c>
      <c r="E5464" t="s">
        <v>3799</v>
      </c>
      <c r="F5464"/>
      <c r="G5464"/>
      <c r="H5464"/>
      <c r="I5464"/>
      <c r="J5464" t="s">
        <v>812</v>
      </c>
      <c r="K5464" t="n">
        <v>5</v>
      </c>
      <c r="L5464" t="n">
        <v>52</v>
      </c>
      <c r="M5464" t="s">
        <v>813</v>
      </c>
      <c r="N5464" t="s">
        <v>403</v>
      </c>
      <c r="O5464"/>
      <c r="P5464"/>
      <c r="Q5464" t="s">
        <v>233</v>
      </c>
      <c r="R5464" t="s">
        <v>234</v>
      </c>
      <c r="S5464" t="s">
        <v>246</v>
      </c>
      <c r="T5464" t="n">
        <v>2</v>
      </c>
      <c r="U5464" t="n">
        <v>12</v>
      </c>
      <c r="V5464" t="n">
        <v>2012</v>
      </c>
      <c r="W5464" t="n">
        <v>2</v>
      </c>
      <c r="X5464" t="n">
        <v>12</v>
      </c>
      <c r="Y5464" t="n">
        <v>2012</v>
      </c>
      <c r="Z5464"/>
      <c r="AA5464" t="n">
        <v>875</v>
      </c>
      <c r="AB5464"/>
      <c r="AC5464" t="s">
        <v>349</v>
      </c>
      <c r="AD5464"/>
      <c r="AE5464" t="s">
        <v>166</v>
      </c>
      <c r="AF5464"/>
      <c r="AG5464"/>
      <c r="AH5464"/>
      <c r="AI5464" t="n">
        <v>100</v>
      </c>
    </row>
    <row r="5465">
      <c r="A5465" t="n">
        <v>4448936</v>
      </c>
      <c r="B5465" t="n">
        <v>0</v>
      </c>
      <c r="C5465" t="n">
        <v>6</v>
      </c>
      <c r="D5465" t="s">
        <v>3798</v>
      </c>
      <c r="E5465" t="s">
        <v>3799</v>
      </c>
      <c r="F5465"/>
      <c r="G5465"/>
      <c r="H5465"/>
      <c r="I5465"/>
      <c r="J5465" t="s">
        <v>378</v>
      </c>
      <c r="K5465"/>
      <c r="L5465" t="n">
        <v>52</v>
      </c>
      <c r="M5465" t="s">
        <v>233</v>
      </c>
      <c r="N5465"/>
      <c r="O5465"/>
      <c r="P5465"/>
      <c r="Q5465" t="s">
        <v>233</v>
      </c>
      <c r="R5465"/>
      <c r="S5465"/>
      <c r="T5465" t="n">
        <v>1</v>
      </c>
      <c r="U5465" t="n">
        <v>6</v>
      </c>
      <c r="V5465" t="n">
        <v>1973</v>
      </c>
      <c r="W5465" t="n">
        <v>30</v>
      </c>
      <c r="X5465" t="n">
        <v>6</v>
      </c>
      <c r="Y5465" t="n">
        <v>1973</v>
      </c>
      <c r="Z5465"/>
      <c r="AA5465" t="n">
        <v>8</v>
      </c>
      <c r="AB5465"/>
      <c r="AC5465"/>
      <c r="AD5465"/>
      <c r="AE5465"/>
      <c r="AF5465"/>
      <c r="AG5465" t="n">
        <v>1</v>
      </c>
      <c r="AH5465"/>
      <c r="AI5465" t="n">
        <v>10000</v>
      </c>
    </row>
    <row r="5466">
      <c r="A5466" t="n">
        <v>8694873</v>
      </c>
      <c r="B5466" t="n">
        <v>0</v>
      </c>
      <c r="C5466" t="n">
        <v>6</v>
      </c>
      <c r="D5466" t="s">
        <v>3798</v>
      </c>
      <c r="E5466" t="s">
        <v>3799</v>
      </c>
      <c r="F5466"/>
      <c r="G5466"/>
      <c r="H5466"/>
      <c r="I5466"/>
      <c r="J5466" t="s">
        <v>379</v>
      </c>
      <c r="K5466"/>
      <c r="L5466" t="n">
        <v>52</v>
      </c>
      <c r="M5466" t="s">
        <v>380</v>
      </c>
      <c r="N5466" t="s">
        <v>381</v>
      </c>
      <c r="O5466"/>
      <c r="P5466"/>
      <c r="Q5466" t="s">
        <v>382</v>
      </c>
      <c r="R5466" t="s">
        <v>291</v>
      </c>
      <c r="S5466" t="s">
        <v>199</v>
      </c>
      <c r="T5466" t="n">
        <v>31</v>
      </c>
      <c r="U5466" t="n">
        <v>8</v>
      </c>
      <c r="V5466" t="n">
        <v>1983</v>
      </c>
      <c r="W5466" t="n">
        <v>31</v>
      </c>
      <c r="X5466" t="n">
        <v>8</v>
      </c>
      <c r="Y5466" t="n">
        <v>1983</v>
      </c>
      <c r="Z5466"/>
      <c r="AA5466" t="n">
        <v>881</v>
      </c>
      <c r="AB5466"/>
      <c r="AC5466"/>
      <c r="AD5466"/>
      <c r="AE5466" t="s">
        <v>383</v>
      </c>
      <c r="AF5466"/>
      <c r="AG5466"/>
      <c r="AH5466"/>
      <c r="AI5466" t="n">
        <v>1000</v>
      </c>
    </row>
    <row r="5467">
      <c r="A5467" t="n">
        <v>8694874</v>
      </c>
      <c r="B5467" t="n">
        <v>0</v>
      </c>
      <c r="C5467" t="n">
        <v>6</v>
      </c>
      <c r="D5467" t="s">
        <v>3798</v>
      </c>
      <c r="E5467" t="s">
        <v>3799</v>
      </c>
      <c r="F5467"/>
      <c r="G5467"/>
      <c r="H5467"/>
      <c r="I5467"/>
      <c r="J5467" t="s">
        <v>384</v>
      </c>
      <c r="K5467"/>
      <c r="L5467" t="n">
        <v>52</v>
      </c>
      <c r="M5467" t="s">
        <v>380</v>
      </c>
      <c r="N5467" t="s">
        <v>385</v>
      </c>
      <c r="O5467"/>
      <c r="P5467"/>
      <c r="Q5467" t="s">
        <v>382</v>
      </c>
      <c r="R5467" t="s">
        <v>291</v>
      </c>
      <c r="S5467" t="s">
        <v>199</v>
      </c>
      <c r="T5467" t="n">
        <v>15</v>
      </c>
      <c r="U5467" t="n">
        <v>9</v>
      </c>
      <c r="V5467" t="n">
        <v>1983</v>
      </c>
      <c r="W5467" t="n">
        <v>15</v>
      </c>
      <c r="X5467" t="n">
        <v>9</v>
      </c>
      <c r="Y5467" t="n">
        <v>1983</v>
      </c>
      <c r="Z5467"/>
      <c r="AA5467" t="n">
        <v>881</v>
      </c>
      <c r="AB5467"/>
      <c r="AC5467"/>
      <c r="AD5467"/>
      <c r="AE5467" t="s">
        <v>383</v>
      </c>
      <c r="AF5467"/>
      <c r="AG5467"/>
      <c r="AH5467"/>
      <c r="AI5467" t="n">
        <v>1000</v>
      </c>
    </row>
    <row r="5468">
      <c r="A5468" t="n">
        <v>8694875</v>
      </c>
      <c r="B5468" t="n">
        <v>0</v>
      </c>
      <c r="C5468" t="n">
        <v>6</v>
      </c>
      <c r="D5468" t="s">
        <v>3798</v>
      </c>
      <c r="E5468" t="s">
        <v>3799</v>
      </c>
      <c r="F5468"/>
      <c r="G5468"/>
      <c r="H5468"/>
      <c r="I5468"/>
      <c r="J5468" t="s">
        <v>386</v>
      </c>
      <c r="K5468"/>
      <c r="L5468" t="n">
        <v>52</v>
      </c>
      <c r="M5468" t="s">
        <v>380</v>
      </c>
      <c r="N5468" t="s">
        <v>249</v>
      </c>
      <c r="O5468"/>
      <c r="P5468"/>
      <c r="Q5468" t="s">
        <v>382</v>
      </c>
      <c r="R5468" t="s">
        <v>291</v>
      </c>
      <c r="S5468" t="s">
        <v>199</v>
      </c>
      <c r="T5468" t="n">
        <v>15</v>
      </c>
      <c r="U5468" t="n">
        <v>4</v>
      </c>
      <c r="V5468" t="n">
        <v>1990</v>
      </c>
      <c r="W5468" t="n">
        <v>15</v>
      </c>
      <c r="X5468" t="n">
        <v>4</v>
      </c>
      <c r="Y5468" t="n">
        <v>1990</v>
      </c>
      <c r="Z5468"/>
      <c r="AA5468" t="n">
        <v>881</v>
      </c>
      <c r="AB5468"/>
      <c r="AC5468"/>
      <c r="AD5468"/>
      <c r="AE5468" t="s">
        <v>383</v>
      </c>
      <c r="AF5468"/>
      <c r="AG5468"/>
      <c r="AH5468"/>
      <c r="AI5468" t="n">
        <v>1000</v>
      </c>
    </row>
    <row r="5469">
      <c r="A5469" t="n">
        <v>9716129</v>
      </c>
      <c r="B5469" t="n">
        <v>0</v>
      </c>
      <c r="C5469" t="n">
        <v>6</v>
      </c>
      <c r="D5469" t="s">
        <v>3798</v>
      </c>
      <c r="E5469" t="s">
        <v>3799</v>
      </c>
      <c r="F5469"/>
      <c r="G5469"/>
      <c r="H5469"/>
      <c r="I5469"/>
      <c r="J5469" t="s">
        <v>981</v>
      </c>
      <c r="K5469" t="n">
        <v>31</v>
      </c>
      <c r="L5469" t="n">
        <v>52</v>
      </c>
      <c r="M5469" t="s">
        <v>3575</v>
      </c>
      <c r="N5469" t="s">
        <v>3576</v>
      </c>
      <c r="O5469"/>
      <c r="P5469"/>
      <c r="Q5469" t="s">
        <v>233</v>
      </c>
      <c r="R5469" t="s">
        <v>291</v>
      </c>
      <c r="S5469" t="s">
        <v>436</v>
      </c>
      <c r="T5469" t="n">
        <v>6</v>
      </c>
      <c r="U5469" t="n">
        <v>4</v>
      </c>
      <c r="V5469" t="n">
        <v>2014</v>
      </c>
      <c r="W5469" t="n">
        <v>6</v>
      </c>
      <c r="X5469" t="n">
        <v>4</v>
      </c>
      <c r="Y5469" t="n">
        <v>2014</v>
      </c>
      <c r="Z5469"/>
      <c r="AA5469" t="n">
        <v>1224</v>
      </c>
      <c r="AB5469" t="s">
        <v>3577</v>
      </c>
      <c r="AC5469" t="s">
        <v>3578</v>
      </c>
      <c r="AD5469" t="s">
        <v>3579</v>
      </c>
      <c r="AE5469" t="s">
        <v>576</v>
      </c>
      <c r="AF5469"/>
      <c r="AG5469"/>
      <c r="AH5469"/>
      <c r="AI5469" t="n">
        <v>10</v>
      </c>
    </row>
    <row r="5470">
      <c r="A5470" t="n">
        <v>7733620</v>
      </c>
      <c r="B5470" t="n">
        <v>0</v>
      </c>
      <c r="C5470" t="n">
        <v>6</v>
      </c>
      <c r="D5470" t="s">
        <v>3798</v>
      </c>
      <c r="E5470" t="s">
        <v>3799</v>
      </c>
      <c r="F5470"/>
      <c r="G5470"/>
      <c r="H5470"/>
      <c r="I5470"/>
      <c r="J5470" t="s">
        <v>534</v>
      </c>
      <c r="K5470"/>
      <c r="L5470" t="n">
        <v>52</v>
      </c>
      <c r="M5470" t="s">
        <v>535</v>
      </c>
      <c r="N5470" t="s">
        <v>536</v>
      </c>
      <c r="O5470"/>
      <c r="P5470"/>
      <c r="Q5470" t="s">
        <v>419</v>
      </c>
      <c r="R5470" t="s">
        <v>234</v>
      </c>
      <c r="S5470" t="s">
        <v>260</v>
      </c>
      <c r="T5470" t="n">
        <v>13</v>
      </c>
      <c r="U5470" t="n">
        <v>7</v>
      </c>
      <c r="V5470" t="n">
        <v>2005</v>
      </c>
      <c r="W5470" t="n">
        <v>13</v>
      </c>
      <c r="X5470" t="n">
        <v>7</v>
      </c>
      <c r="Y5470" t="n">
        <v>2005</v>
      </c>
      <c r="Z5470"/>
      <c r="AA5470" t="n">
        <v>645</v>
      </c>
      <c r="AB5470"/>
      <c r="AC5470"/>
      <c r="AD5470" t="s">
        <v>537</v>
      </c>
      <c r="AE5470"/>
      <c r="AF5470"/>
      <c r="AG5470"/>
      <c r="AH5470"/>
      <c r="AI5470" t="n">
        <v>100</v>
      </c>
    </row>
    <row r="5471">
      <c r="A5471" t="n">
        <v>7733791</v>
      </c>
      <c r="B5471" t="n">
        <v>0</v>
      </c>
      <c r="C5471" t="n">
        <v>6</v>
      </c>
      <c r="D5471" t="s">
        <v>3798</v>
      </c>
      <c r="E5471" t="s">
        <v>3799</v>
      </c>
      <c r="F5471"/>
      <c r="G5471"/>
      <c r="H5471"/>
      <c r="I5471"/>
      <c r="J5471" t="s">
        <v>541</v>
      </c>
      <c r="K5471"/>
      <c r="L5471" t="n">
        <v>52</v>
      </c>
      <c r="M5471" t="s">
        <v>268</v>
      </c>
      <c r="N5471" t="s">
        <v>166</v>
      </c>
      <c r="O5471"/>
      <c r="P5471"/>
      <c r="Q5471" t="s">
        <v>263</v>
      </c>
      <c r="R5471" t="s">
        <v>206</v>
      </c>
      <c r="S5471" t="s">
        <v>270</v>
      </c>
      <c r="T5471" t="n">
        <v>14</v>
      </c>
      <c r="U5471" t="n">
        <v>7</v>
      </c>
      <c r="V5471" t="n">
        <v>2005</v>
      </c>
      <c r="W5471" t="n">
        <v>14</v>
      </c>
      <c r="X5471" t="n">
        <v>7</v>
      </c>
      <c r="Y5471" t="n">
        <v>2005</v>
      </c>
      <c r="Z5471"/>
      <c r="AA5471" t="n">
        <v>645</v>
      </c>
      <c r="AB5471"/>
      <c r="AC5471"/>
      <c r="AD5471" t="s">
        <v>542</v>
      </c>
      <c r="AE5471"/>
      <c r="AF5471"/>
      <c r="AG5471"/>
      <c r="AH5471"/>
      <c r="AI5471" t="n">
        <v>1000</v>
      </c>
    </row>
    <row r="5472">
      <c r="A5472" t="n">
        <v>4448928</v>
      </c>
      <c r="B5472" t="n">
        <v>0</v>
      </c>
      <c r="C5472" t="n">
        <v>6</v>
      </c>
      <c r="D5472" t="s">
        <v>3798</v>
      </c>
      <c r="E5472" t="s">
        <v>3799</v>
      </c>
      <c r="F5472"/>
      <c r="G5472"/>
      <c r="H5472"/>
      <c r="I5472"/>
      <c r="J5472" t="s">
        <v>267</v>
      </c>
      <c r="K5472"/>
      <c r="L5472" t="n">
        <v>52</v>
      </c>
      <c r="M5472" t="s">
        <v>268</v>
      </c>
      <c r="N5472"/>
      <c r="O5472"/>
      <c r="P5472"/>
      <c r="Q5472" t="s">
        <v>263</v>
      </c>
      <c r="R5472" t="s">
        <v>206</v>
      </c>
      <c r="S5472" t="s">
        <v>270</v>
      </c>
      <c r="T5472" t="n">
        <v>15</v>
      </c>
      <c r="U5472" t="n">
        <v>4</v>
      </c>
      <c r="V5472" t="n">
        <v>1967</v>
      </c>
      <c r="W5472" t="n">
        <v>15</v>
      </c>
      <c r="X5472" t="n">
        <v>4</v>
      </c>
      <c r="Y5472" t="n">
        <v>1967</v>
      </c>
      <c r="Z5472"/>
      <c r="AA5472" t="n">
        <v>8</v>
      </c>
      <c r="AB5472"/>
      <c r="AC5472"/>
      <c r="AD5472"/>
      <c r="AE5472"/>
      <c r="AF5472"/>
      <c r="AG5472" t="n">
        <v>1</v>
      </c>
      <c r="AH5472"/>
      <c r="AI5472" t="n">
        <v>1000</v>
      </c>
    </row>
    <row r="5473">
      <c r="A5473" t="n">
        <v>7733660</v>
      </c>
      <c r="B5473" t="n">
        <v>0</v>
      </c>
      <c r="C5473" t="n">
        <v>6</v>
      </c>
      <c r="D5473" t="s">
        <v>3798</v>
      </c>
      <c r="E5473" t="s">
        <v>3799</v>
      </c>
      <c r="F5473"/>
      <c r="G5473"/>
      <c r="H5473"/>
      <c r="I5473"/>
      <c r="J5473" t="s">
        <v>687</v>
      </c>
      <c r="K5473"/>
      <c r="L5473" t="n">
        <v>52</v>
      </c>
      <c r="M5473" t="s">
        <v>688</v>
      </c>
      <c r="N5473" t="s">
        <v>166</v>
      </c>
      <c r="O5473"/>
      <c r="P5473"/>
      <c r="Q5473" t="s">
        <v>419</v>
      </c>
      <c r="R5473" t="s">
        <v>234</v>
      </c>
      <c r="S5473" t="s">
        <v>260</v>
      </c>
      <c r="T5473" t="n">
        <v>26</v>
      </c>
      <c r="U5473" t="n">
        <v>6</v>
      </c>
      <c r="V5473" t="n">
        <v>2007</v>
      </c>
      <c r="W5473" t="n">
        <v>26</v>
      </c>
      <c r="X5473" t="n">
        <v>6</v>
      </c>
      <c r="Y5473" t="n">
        <v>2007</v>
      </c>
      <c r="Z5473"/>
      <c r="AA5473" t="n">
        <v>645</v>
      </c>
      <c r="AB5473"/>
      <c r="AC5473"/>
      <c r="AD5473" t="s">
        <v>689</v>
      </c>
      <c r="AE5473"/>
      <c r="AF5473"/>
      <c r="AG5473"/>
      <c r="AH5473"/>
      <c r="AI5473" t="n">
        <v>100</v>
      </c>
    </row>
    <row r="5474">
      <c r="A5474" t="n">
        <v>9020363</v>
      </c>
      <c r="B5474" t="n">
        <v>0</v>
      </c>
      <c r="C5474" t="n">
        <v>6</v>
      </c>
      <c r="D5474" t="s">
        <v>3798</v>
      </c>
      <c r="E5474" t="s">
        <v>3799</v>
      </c>
      <c r="F5474"/>
      <c r="G5474"/>
      <c r="H5474"/>
      <c r="I5474"/>
      <c r="J5474" t="s">
        <v>690</v>
      </c>
      <c r="K5474"/>
      <c r="L5474" t="n">
        <v>52</v>
      </c>
      <c r="M5474" t="s">
        <v>1054</v>
      </c>
      <c r="N5474" t="s">
        <v>166</v>
      </c>
      <c r="O5474"/>
      <c r="P5474"/>
      <c r="Q5474" t="s">
        <v>205</v>
      </c>
      <c r="R5474" t="s">
        <v>234</v>
      </c>
      <c r="S5474" t="s">
        <v>230</v>
      </c>
      <c r="T5474" t="n">
        <v>11</v>
      </c>
      <c r="U5474" t="n">
        <v>8</v>
      </c>
      <c r="V5474" t="n">
        <v>2015</v>
      </c>
      <c r="W5474" t="n">
        <v>11</v>
      </c>
      <c r="X5474" t="n">
        <v>8</v>
      </c>
      <c r="Y5474" t="n">
        <v>2015</v>
      </c>
      <c r="Z5474"/>
      <c r="AA5474" t="n">
        <v>1122</v>
      </c>
      <c r="AB5474" t="s">
        <v>364</v>
      </c>
      <c r="AC5474" t="s">
        <v>349</v>
      </c>
      <c r="AD5474"/>
      <c r="AE5474" t="s">
        <v>166</v>
      </c>
      <c r="AF5474"/>
      <c r="AG5474"/>
      <c r="AH5474"/>
      <c r="AI5474" t="n">
        <v>100</v>
      </c>
    </row>
    <row r="5475">
      <c r="A5475" t="n">
        <v>8292042</v>
      </c>
      <c r="B5475" t="n">
        <v>0</v>
      </c>
      <c r="C5475" t="n">
        <v>6</v>
      </c>
      <c r="D5475" t="s">
        <v>3798</v>
      </c>
      <c r="E5475" t="s">
        <v>3799</v>
      </c>
      <c r="F5475"/>
      <c r="G5475"/>
      <c r="H5475"/>
      <c r="I5475"/>
      <c r="J5475" t="s">
        <v>1055</v>
      </c>
      <c r="K5475" t="n">
        <v>40</v>
      </c>
      <c r="L5475" t="n">
        <v>52</v>
      </c>
      <c r="M5475" t="s">
        <v>1056</v>
      </c>
      <c r="N5475" t="s">
        <v>601</v>
      </c>
      <c r="O5475"/>
      <c r="P5475"/>
      <c r="Q5475" t="s">
        <v>205</v>
      </c>
      <c r="R5475" t="s">
        <v>234</v>
      </c>
      <c r="S5475" t="s">
        <v>420</v>
      </c>
      <c r="T5475" t="n">
        <v>22</v>
      </c>
      <c r="U5475" t="n">
        <v>8</v>
      </c>
      <c r="V5475" t="n">
        <v>2011</v>
      </c>
      <c r="W5475" t="n">
        <v>22</v>
      </c>
      <c r="X5475" t="n">
        <v>8</v>
      </c>
      <c r="Y5475" t="n">
        <v>2011</v>
      </c>
      <c r="Z5475"/>
      <c r="AA5475" t="n">
        <v>798</v>
      </c>
      <c r="AB5475" t="s">
        <v>602</v>
      </c>
      <c r="AC5475"/>
      <c r="AD5475"/>
      <c r="AE5475" t="s">
        <v>601</v>
      </c>
      <c r="AF5475"/>
      <c r="AG5475"/>
      <c r="AH5475"/>
      <c r="AI5475" t="n">
        <v>100</v>
      </c>
    </row>
    <row r="5476">
      <c r="A5476" t="n">
        <v>8292064</v>
      </c>
      <c r="B5476" t="n">
        <v>0</v>
      </c>
      <c r="C5476" t="n">
        <v>6</v>
      </c>
      <c r="D5476" t="s">
        <v>3798</v>
      </c>
      <c r="E5476" t="s">
        <v>3799</v>
      </c>
      <c r="F5476"/>
      <c r="G5476"/>
      <c r="H5476"/>
      <c r="I5476"/>
      <c r="J5476" t="s">
        <v>599</v>
      </c>
      <c r="K5476" t="n">
        <v>60</v>
      </c>
      <c r="L5476" t="n">
        <v>52</v>
      </c>
      <c r="M5476" t="s">
        <v>600</v>
      </c>
      <c r="N5476" t="s">
        <v>601</v>
      </c>
      <c r="O5476"/>
      <c r="P5476"/>
      <c r="Q5476" t="s">
        <v>419</v>
      </c>
      <c r="R5476" t="s">
        <v>160</v>
      </c>
      <c r="S5476" t="s">
        <v>345</v>
      </c>
      <c r="T5476" t="n">
        <v>22</v>
      </c>
      <c r="U5476" t="n">
        <v>8</v>
      </c>
      <c r="V5476" t="n">
        <v>2011</v>
      </c>
      <c r="W5476" t="n">
        <v>22</v>
      </c>
      <c r="X5476" t="n">
        <v>8</v>
      </c>
      <c r="Y5476" t="n">
        <v>2011</v>
      </c>
      <c r="Z5476"/>
      <c r="AA5476" t="n">
        <v>798</v>
      </c>
      <c r="AB5476" t="s">
        <v>602</v>
      </c>
      <c r="AC5476"/>
      <c r="AD5476"/>
      <c r="AE5476" t="s">
        <v>601</v>
      </c>
      <c r="AF5476"/>
      <c r="AG5476"/>
      <c r="AH5476"/>
      <c r="AI5476" t="n">
        <v>100</v>
      </c>
    </row>
    <row r="5477">
      <c r="A5477" t="n">
        <v>8292027</v>
      </c>
      <c r="B5477" t="n">
        <v>0</v>
      </c>
      <c r="C5477" t="n">
        <v>6</v>
      </c>
      <c r="D5477" t="s">
        <v>3798</v>
      </c>
      <c r="E5477" t="s">
        <v>3799</v>
      </c>
      <c r="F5477"/>
      <c r="G5477"/>
      <c r="H5477"/>
      <c r="I5477"/>
      <c r="J5477" t="s">
        <v>1057</v>
      </c>
      <c r="K5477" t="n">
        <v>60</v>
      </c>
      <c r="L5477" t="n">
        <v>52</v>
      </c>
      <c r="M5477" t="s">
        <v>1058</v>
      </c>
      <c r="N5477" t="s">
        <v>601</v>
      </c>
      <c r="O5477"/>
      <c r="P5477"/>
      <c r="Q5477" t="s">
        <v>353</v>
      </c>
      <c r="R5477" t="s">
        <v>160</v>
      </c>
      <c r="S5477" t="s">
        <v>251</v>
      </c>
      <c r="T5477" t="n">
        <v>22</v>
      </c>
      <c r="U5477" t="n">
        <v>8</v>
      </c>
      <c r="V5477" t="n">
        <v>2011</v>
      </c>
      <c r="W5477" t="n">
        <v>22</v>
      </c>
      <c r="X5477" t="n">
        <v>8</v>
      </c>
      <c r="Y5477" t="n">
        <v>2011</v>
      </c>
      <c r="Z5477"/>
      <c r="AA5477" t="n">
        <v>798</v>
      </c>
      <c r="AB5477" t="s">
        <v>602</v>
      </c>
      <c r="AC5477"/>
      <c r="AD5477"/>
      <c r="AE5477" t="s">
        <v>601</v>
      </c>
      <c r="AF5477"/>
      <c r="AG5477"/>
      <c r="AH5477"/>
      <c r="AI5477" t="n">
        <v>100</v>
      </c>
    </row>
    <row r="5478">
      <c r="A5478" t="n">
        <v>8889998</v>
      </c>
      <c r="B5478" t="n">
        <v>0</v>
      </c>
      <c r="C5478" t="n">
        <v>6</v>
      </c>
      <c r="D5478" t="s">
        <v>3798</v>
      </c>
      <c r="E5478" t="s">
        <v>3799</v>
      </c>
      <c r="F5478"/>
      <c r="G5478"/>
      <c r="H5478"/>
      <c r="I5478"/>
      <c r="J5478" t="s">
        <v>695</v>
      </c>
      <c r="K5478" t="n">
        <v>60</v>
      </c>
      <c r="L5478" t="n">
        <v>52</v>
      </c>
      <c r="M5478" t="s">
        <v>696</v>
      </c>
      <c r="N5478" t="s">
        <v>504</v>
      </c>
      <c r="O5478"/>
      <c r="P5478"/>
      <c r="Q5478" t="s">
        <v>452</v>
      </c>
      <c r="R5478" t="s">
        <v>160</v>
      </c>
      <c r="S5478" t="s">
        <v>354</v>
      </c>
      <c r="T5478" t="n">
        <v>21</v>
      </c>
      <c r="U5478" t="n">
        <v>8</v>
      </c>
      <c r="V5478" t="n">
        <v>2013</v>
      </c>
      <c r="W5478" t="n">
        <v>21</v>
      </c>
      <c r="X5478" t="n">
        <v>8</v>
      </c>
      <c r="Y5478" t="n">
        <v>2013</v>
      </c>
      <c r="Z5478"/>
      <c r="AA5478" t="n">
        <v>1022</v>
      </c>
      <c r="AB5478"/>
      <c r="AC5478" t="s">
        <v>697</v>
      </c>
      <c r="AD5478"/>
      <c r="AE5478" t="s">
        <v>166</v>
      </c>
      <c r="AF5478"/>
      <c r="AG5478"/>
      <c r="AH5478"/>
      <c r="AI5478" t="n">
        <v>100</v>
      </c>
    </row>
    <row r="5479">
      <c r="A5479" t="n">
        <v>8889750</v>
      </c>
      <c r="B5479" t="n">
        <v>0</v>
      </c>
      <c r="C5479" t="n">
        <v>6</v>
      </c>
      <c r="D5479" t="s">
        <v>3798</v>
      </c>
      <c r="E5479" t="s">
        <v>3799</v>
      </c>
      <c r="F5479"/>
      <c r="G5479"/>
      <c r="H5479"/>
      <c r="I5479"/>
      <c r="J5479" t="s">
        <v>390</v>
      </c>
      <c r="K5479" t="n">
        <v>6</v>
      </c>
      <c r="L5479" t="n">
        <v>52</v>
      </c>
      <c r="M5479" t="s">
        <v>698</v>
      </c>
      <c r="N5479" t="s">
        <v>166</v>
      </c>
      <c r="O5479"/>
      <c r="P5479"/>
      <c r="Q5479" t="s">
        <v>250</v>
      </c>
      <c r="R5479" t="s">
        <v>160</v>
      </c>
      <c r="S5479" t="s">
        <v>161</v>
      </c>
      <c r="T5479" t="n">
        <v>21</v>
      </c>
      <c r="U5479" t="n">
        <v>8</v>
      </c>
      <c r="V5479" t="n">
        <v>2013</v>
      </c>
      <c r="W5479" t="n">
        <v>21</v>
      </c>
      <c r="X5479" t="n">
        <v>8</v>
      </c>
      <c r="Y5479" t="n">
        <v>2013</v>
      </c>
      <c r="Z5479"/>
      <c r="AA5479" t="n">
        <v>1022</v>
      </c>
      <c r="AB5479"/>
      <c r="AC5479" t="s">
        <v>361</v>
      </c>
      <c r="AD5479"/>
      <c r="AE5479" t="s">
        <v>166</v>
      </c>
      <c r="AF5479"/>
      <c r="AG5479"/>
      <c r="AH5479"/>
      <c r="AI5479" t="n">
        <v>100</v>
      </c>
    </row>
    <row r="5480">
      <c r="A5480" t="n">
        <v>8889606</v>
      </c>
      <c r="B5480" t="n">
        <v>0</v>
      </c>
      <c r="C5480" t="n">
        <v>6</v>
      </c>
      <c r="D5480" t="s">
        <v>3798</v>
      </c>
      <c r="E5480" t="s">
        <v>3799</v>
      </c>
      <c r="F5480"/>
      <c r="G5480"/>
      <c r="H5480"/>
      <c r="I5480"/>
      <c r="J5480" t="s">
        <v>390</v>
      </c>
      <c r="K5480" t="n">
        <v>6</v>
      </c>
      <c r="L5480" t="n">
        <v>52</v>
      </c>
      <c r="M5480" t="s">
        <v>820</v>
      </c>
      <c r="N5480" t="s">
        <v>166</v>
      </c>
      <c r="O5480"/>
      <c r="P5480"/>
      <c r="Q5480" t="s">
        <v>250</v>
      </c>
      <c r="R5480" t="s">
        <v>160</v>
      </c>
      <c r="S5480" t="s">
        <v>161</v>
      </c>
      <c r="T5480" t="n">
        <v>21</v>
      </c>
      <c r="U5480" t="n">
        <v>8</v>
      </c>
      <c r="V5480" t="n">
        <v>2013</v>
      </c>
      <c r="W5480" t="n">
        <v>21</v>
      </c>
      <c r="X5480" t="n">
        <v>8</v>
      </c>
      <c r="Y5480" t="n">
        <v>2013</v>
      </c>
      <c r="Z5480"/>
      <c r="AA5480" t="n">
        <v>1022</v>
      </c>
      <c r="AB5480"/>
      <c r="AC5480" t="s">
        <v>349</v>
      </c>
      <c r="AD5480"/>
      <c r="AE5480" t="s">
        <v>166</v>
      </c>
      <c r="AF5480"/>
      <c r="AG5480"/>
      <c r="AH5480"/>
      <c r="AI5480" t="n">
        <v>100</v>
      </c>
    </row>
    <row r="5481">
      <c r="A5481" t="n">
        <v>7656390</v>
      </c>
      <c r="B5481" t="n">
        <v>0</v>
      </c>
      <c r="C5481" t="n">
        <v>6</v>
      </c>
      <c r="D5481" t="s">
        <v>3798</v>
      </c>
      <c r="E5481" t="s">
        <v>3799</v>
      </c>
      <c r="F5481"/>
      <c r="G5481"/>
      <c r="H5481"/>
      <c r="I5481"/>
      <c r="J5481" t="s">
        <v>821</v>
      </c>
      <c r="K5481" t="n">
        <v>80</v>
      </c>
      <c r="L5481" t="n">
        <v>52</v>
      </c>
      <c r="M5481" t="s">
        <v>2537</v>
      </c>
      <c r="N5481" t="s">
        <v>166</v>
      </c>
      <c r="O5481"/>
      <c r="P5481"/>
      <c r="Q5481" t="s">
        <v>419</v>
      </c>
      <c r="R5481" t="s">
        <v>160</v>
      </c>
      <c r="S5481" t="s">
        <v>167</v>
      </c>
      <c r="T5481" t="n">
        <v>20</v>
      </c>
      <c r="U5481" t="n">
        <v>8</v>
      </c>
      <c r="V5481" t="n">
        <v>2008</v>
      </c>
      <c r="W5481" t="n">
        <v>20</v>
      </c>
      <c r="X5481" t="n">
        <v>8</v>
      </c>
      <c r="Y5481" t="n">
        <v>2008</v>
      </c>
      <c r="Z5481"/>
      <c r="AA5481" t="n">
        <v>642</v>
      </c>
      <c r="AB5481"/>
      <c r="AC5481" t="s">
        <v>2556</v>
      </c>
      <c r="AD5481"/>
      <c r="AE5481" t="s">
        <v>166</v>
      </c>
      <c r="AF5481"/>
      <c r="AG5481"/>
      <c r="AH5481"/>
      <c r="AI5481" t="n">
        <v>100</v>
      </c>
    </row>
    <row r="5482">
      <c r="A5482" t="n">
        <v>9593179</v>
      </c>
      <c r="B5482" t="n">
        <v>0</v>
      </c>
      <c r="C5482" t="n">
        <v>6</v>
      </c>
      <c r="D5482" t="s">
        <v>3798</v>
      </c>
      <c r="E5482" t="s">
        <v>3799</v>
      </c>
      <c r="F5482"/>
      <c r="G5482"/>
      <c r="H5482"/>
      <c r="I5482"/>
      <c r="J5482" t="s">
        <v>824</v>
      </c>
      <c r="K5482"/>
      <c r="L5482" t="n">
        <v>52</v>
      </c>
      <c r="M5482" t="s">
        <v>825</v>
      </c>
      <c r="N5482" t="s">
        <v>166</v>
      </c>
      <c r="O5482"/>
      <c r="P5482"/>
      <c r="Q5482" t="s">
        <v>353</v>
      </c>
      <c r="R5482" t="s">
        <v>291</v>
      </c>
      <c r="S5482" t="s">
        <v>348</v>
      </c>
      <c r="T5482" t="n">
        <v>11</v>
      </c>
      <c r="U5482" t="n">
        <v>8</v>
      </c>
      <c r="V5482" t="n">
        <v>2016</v>
      </c>
      <c r="W5482" t="n">
        <v>11</v>
      </c>
      <c r="X5482" t="n">
        <v>8</v>
      </c>
      <c r="Y5482" t="n">
        <v>2016</v>
      </c>
      <c r="Z5482"/>
      <c r="AA5482" t="n">
        <v>1195</v>
      </c>
      <c r="AB5482"/>
      <c r="AC5482" t="s">
        <v>349</v>
      </c>
      <c r="AD5482"/>
      <c r="AE5482" t="s">
        <v>350</v>
      </c>
      <c r="AF5482"/>
      <c r="AG5482"/>
      <c r="AH5482"/>
      <c r="AI5482" t="n">
        <v>100</v>
      </c>
    </row>
    <row r="5483">
      <c r="A5483" t="n">
        <v>9593313</v>
      </c>
      <c r="B5483" t="n">
        <v>0</v>
      </c>
      <c r="C5483" t="n">
        <v>6</v>
      </c>
      <c r="D5483" t="s">
        <v>3798</v>
      </c>
      <c r="E5483" t="s">
        <v>3799</v>
      </c>
      <c r="F5483"/>
      <c r="G5483"/>
      <c r="H5483"/>
      <c r="I5483"/>
      <c r="J5483" t="s">
        <v>831</v>
      </c>
      <c r="K5483"/>
      <c r="L5483" t="n">
        <v>52</v>
      </c>
      <c r="M5483" t="s">
        <v>830</v>
      </c>
      <c r="N5483" t="s">
        <v>166</v>
      </c>
      <c r="O5483"/>
      <c r="P5483"/>
      <c r="Q5483" t="s">
        <v>353</v>
      </c>
      <c r="R5483" t="s">
        <v>160</v>
      </c>
      <c r="S5483" t="s">
        <v>251</v>
      </c>
      <c r="T5483" t="n">
        <v>11</v>
      </c>
      <c r="U5483" t="n">
        <v>8</v>
      </c>
      <c r="V5483" t="n">
        <v>2016</v>
      </c>
      <c r="W5483" t="n">
        <v>11</v>
      </c>
      <c r="X5483" t="n">
        <v>8</v>
      </c>
      <c r="Y5483" t="n">
        <v>2016</v>
      </c>
      <c r="Z5483"/>
      <c r="AA5483" t="n">
        <v>1195</v>
      </c>
      <c r="AB5483"/>
      <c r="AC5483" t="s">
        <v>361</v>
      </c>
      <c r="AD5483"/>
      <c r="AE5483" t="s">
        <v>350</v>
      </c>
      <c r="AF5483"/>
      <c r="AG5483"/>
      <c r="AH5483"/>
      <c r="AI5483" t="n">
        <v>100</v>
      </c>
    </row>
    <row r="5484">
      <c r="A5484" t="n">
        <v>8911895</v>
      </c>
      <c r="B5484" t="n">
        <v>0</v>
      </c>
      <c r="C5484" t="n">
        <v>6</v>
      </c>
      <c r="D5484" t="s">
        <v>3798</v>
      </c>
      <c r="E5484" t="s">
        <v>3799</v>
      </c>
      <c r="F5484"/>
      <c r="G5484"/>
      <c r="H5484"/>
      <c r="I5484"/>
      <c r="J5484" t="s">
        <v>357</v>
      </c>
      <c r="K5484"/>
      <c r="L5484" t="n">
        <v>52</v>
      </c>
      <c r="M5484" t="s">
        <v>358</v>
      </c>
      <c r="N5484" t="s">
        <v>166</v>
      </c>
      <c r="O5484"/>
      <c r="P5484"/>
      <c r="Q5484" t="s">
        <v>233</v>
      </c>
      <c r="R5484" t="s">
        <v>234</v>
      </c>
      <c r="S5484" t="s">
        <v>359</v>
      </c>
      <c r="T5484" t="n">
        <v>2</v>
      </c>
      <c r="U5484" t="n">
        <v>9</v>
      </c>
      <c r="V5484" t="n">
        <v>2014</v>
      </c>
      <c r="W5484" t="n">
        <v>2</v>
      </c>
      <c r="X5484" t="n">
        <v>9</v>
      </c>
      <c r="Y5484" t="n">
        <v>2014</v>
      </c>
      <c r="Z5484"/>
      <c r="AA5484" t="n">
        <v>1027</v>
      </c>
      <c r="AB5484"/>
      <c r="AC5484"/>
      <c r="AD5484" t="s">
        <v>361</v>
      </c>
      <c r="AE5484" t="s">
        <v>166</v>
      </c>
      <c r="AF5484"/>
      <c r="AG5484"/>
      <c r="AH5484"/>
      <c r="AI5484" t="n">
        <v>100</v>
      </c>
    </row>
    <row r="5485">
      <c r="A5485" t="n">
        <v>9020250</v>
      </c>
      <c r="B5485" t="n">
        <v>0</v>
      </c>
      <c r="C5485" t="n">
        <v>6</v>
      </c>
      <c r="D5485" t="s">
        <v>3798</v>
      </c>
      <c r="E5485" t="s">
        <v>3799</v>
      </c>
      <c r="F5485"/>
      <c r="G5485"/>
      <c r="H5485"/>
      <c r="I5485"/>
      <c r="J5485" t="s">
        <v>666</v>
      </c>
      <c r="K5485"/>
      <c r="L5485" t="n">
        <v>52</v>
      </c>
      <c r="M5485" t="s">
        <v>667</v>
      </c>
      <c r="N5485" t="s">
        <v>166</v>
      </c>
      <c r="O5485"/>
      <c r="P5485"/>
      <c r="Q5485" t="s">
        <v>205</v>
      </c>
      <c r="R5485" t="s">
        <v>206</v>
      </c>
      <c r="S5485" t="s">
        <v>207</v>
      </c>
      <c r="T5485" t="n">
        <v>10</v>
      </c>
      <c r="U5485" t="n">
        <v>8</v>
      </c>
      <c r="V5485" t="n">
        <v>2015</v>
      </c>
      <c r="W5485" t="n">
        <v>10</v>
      </c>
      <c r="X5485" t="n">
        <v>8</v>
      </c>
      <c r="Y5485" t="n">
        <v>2015</v>
      </c>
      <c r="Z5485"/>
      <c r="AA5485" t="n">
        <v>1122</v>
      </c>
      <c r="AB5485" t="s">
        <v>364</v>
      </c>
      <c r="AC5485"/>
      <c r="AD5485"/>
      <c r="AE5485" t="s">
        <v>166</v>
      </c>
      <c r="AF5485"/>
      <c r="AG5485"/>
      <c r="AH5485"/>
      <c r="AI5485" t="n">
        <v>100</v>
      </c>
    </row>
    <row r="5486">
      <c r="A5486" t="n">
        <v>9020268</v>
      </c>
      <c r="B5486" t="n">
        <v>0</v>
      </c>
      <c r="C5486" t="n">
        <v>6</v>
      </c>
      <c r="D5486" t="s">
        <v>3798</v>
      </c>
      <c r="E5486" t="s">
        <v>3799</v>
      </c>
      <c r="F5486"/>
      <c r="G5486"/>
      <c r="H5486"/>
      <c r="I5486"/>
      <c r="J5486" t="s">
        <v>832</v>
      </c>
      <c r="K5486"/>
      <c r="L5486" t="n">
        <v>52</v>
      </c>
      <c r="M5486" t="s">
        <v>2457</v>
      </c>
      <c r="N5486" t="s">
        <v>166</v>
      </c>
      <c r="O5486"/>
      <c r="P5486"/>
      <c r="Q5486" t="s">
        <v>205</v>
      </c>
      <c r="R5486" t="s">
        <v>206</v>
      </c>
      <c r="S5486" t="s">
        <v>230</v>
      </c>
      <c r="T5486" t="n">
        <v>10</v>
      </c>
      <c r="U5486" t="n">
        <v>8</v>
      </c>
      <c r="V5486" t="n">
        <v>2015</v>
      </c>
      <c r="W5486" t="n">
        <v>10</v>
      </c>
      <c r="X5486" t="n">
        <v>8</v>
      </c>
      <c r="Y5486" t="n">
        <v>2015</v>
      </c>
      <c r="Z5486"/>
      <c r="AA5486" t="n">
        <v>1122</v>
      </c>
      <c r="AB5486" t="s">
        <v>364</v>
      </c>
      <c r="AC5486" t="s">
        <v>349</v>
      </c>
      <c r="AD5486"/>
      <c r="AE5486" t="s">
        <v>166</v>
      </c>
      <c r="AF5486"/>
      <c r="AG5486"/>
      <c r="AH5486"/>
      <c r="AI5486" t="n">
        <v>100</v>
      </c>
    </row>
    <row r="5487">
      <c r="A5487" t="n">
        <v>9591846</v>
      </c>
      <c r="B5487" t="n">
        <v>0</v>
      </c>
      <c r="C5487" t="n">
        <v>6</v>
      </c>
      <c r="D5487" t="s">
        <v>3798</v>
      </c>
      <c r="E5487" t="s">
        <v>3799</v>
      </c>
      <c r="F5487"/>
      <c r="G5487"/>
      <c r="H5487"/>
      <c r="I5487"/>
      <c r="J5487" t="s">
        <v>834</v>
      </c>
      <c r="K5487"/>
      <c r="L5487" t="n">
        <v>52</v>
      </c>
      <c r="M5487" t="s">
        <v>835</v>
      </c>
      <c r="N5487" t="s">
        <v>166</v>
      </c>
      <c r="O5487"/>
      <c r="P5487"/>
      <c r="Q5487" t="s">
        <v>353</v>
      </c>
      <c r="R5487" t="s">
        <v>291</v>
      </c>
      <c r="S5487" t="s">
        <v>436</v>
      </c>
      <c r="T5487" t="n">
        <v>12</v>
      </c>
      <c r="U5487" t="n">
        <v>8</v>
      </c>
      <c r="V5487" t="n">
        <v>2016</v>
      </c>
      <c r="W5487" t="n">
        <v>12</v>
      </c>
      <c r="X5487" t="n">
        <v>8</v>
      </c>
      <c r="Y5487" t="n">
        <v>2016</v>
      </c>
      <c r="Z5487"/>
      <c r="AA5487" t="n">
        <v>1195</v>
      </c>
      <c r="AB5487"/>
      <c r="AC5487" t="s">
        <v>361</v>
      </c>
      <c r="AD5487"/>
      <c r="AE5487" t="s">
        <v>350</v>
      </c>
      <c r="AF5487"/>
      <c r="AG5487"/>
      <c r="AH5487"/>
      <c r="AI5487" t="n">
        <v>100</v>
      </c>
    </row>
    <row r="5488">
      <c r="A5488" t="n">
        <v>9592118</v>
      </c>
      <c r="B5488" t="n">
        <v>0</v>
      </c>
      <c r="C5488" t="n">
        <v>6</v>
      </c>
      <c r="D5488" t="s">
        <v>3798</v>
      </c>
      <c r="E5488" t="s">
        <v>3799</v>
      </c>
      <c r="F5488"/>
      <c r="G5488"/>
      <c r="H5488"/>
      <c r="I5488"/>
      <c r="J5488" t="s">
        <v>838</v>
      </c>
      <c r="K5488"/>
      <c r="L5488" t="n">
        <v>52</v>
      </c>
      <c r="M5488" t="s">
        <v>839</v>
      </c>
      <c r="N5488" t="s">
        <v>166</v>
      </c>
      <c r="O5488"/>
      <c r="P5488"/>
      <c r="Q5488" t="s">
        <v>159</v>
      </c>
      <c r="R5488" t="s">
        <v>160</v>
      </c>
      <c r="S5488" t="s">
        <v>354</v>
      </c>
      <c r="T5488" t="n">
        <v>11</v>
      </c>
      <c r="U5488" t="n">
        <v>1</v>
      </c>
      <c r="V5488" t="n">
        <v>2016</v>
      </c>
      <c r="W5488" t="n">
        <v>11</v>
      </c>
      <c r="X5488" t="n">
        <v>1</v>
      </c>
      <c r="Y5488" t="n">
        <v>2016</v>
      </c>
      <c r="Z5488"/>
      <c r="AA5488" t="n">
        <v>1195</v>
      </c>
      <c r="AB5488"/>
      <c r="AC5488" t="s">
        <v>361</v>
      </c>
      <c r="AD5488"/>
      <c r="AE5488" t="s">
        <v>350</v>
      </c>
      <c r="AF5488"/>
      <c r="AG5488"/>
      <c r="AH5488"/>
      <c r="AI5488" t="n">
        <v>100</v>
      </c>
    </row>
    <row r="5489">
      <c r="A5489" t="n">
        <v>9179144</v>
      </c>
      <c r="B5489" t="n">
        <v>0</v>
      </c>
      <c r="C5489" t="n">
        <v>6</v>
      </c>
      <c r="D5489" t="s">
        <v>3798</v>
      </c>
      <c r="E5489" t="s">
        <v>3799</v>
      </c>
      <c r="F5489"/>
      <c r="G5489"/>
      <c r="H5489"/>
      <c r="I5489"/>
      <c r="J5489" t="s">
        <v>2365</v>
      </c>
      <c r="K5489"/>
      <c r="L5489" t="n">
        <v>52</v>
      </c>
      <c r="M5489" t="s">
        <v>394</v>
      </c>
      <c r="N5489" t="s">
        <v>166</v>
      </c>
      <c r="O5489"/>
      <c r="P5489"/>
      <c r="Q5489" t="s">
        <v>212</v>
      </c>
      <c r="R5489" t="s">
        <v>291</v>
      </c>
      <c r="S5489" t="s">
        <v>395</v>
      </c>
      <c r="T5489" t="n">
        <v>22</v>
      </c>
      <c r="U5489" t="n">
        <v>1</v>
      </c>
      <c r="V5489" t="n">
        <v>2020</v>
      </c>
      <c r="W5489" t="n">
        <v>22</v>
      </c>
      <c r="X5489" t="n">
        <v>1</v>
      </c>
      <c r="Y5489" t="n">
        <v>2020</v>
      </c>
      <c r="Z5489"/>
      <c r="AA5489" t="n">
        <v>1193</v>
      </c>
      <c r="AB5489"/>
      <c r="AC5489"/>
      <c r="AD5489" t="s">
        <v>1059</v>
      </c>
      <c r="AE5489" t="s">
        <v>162</v>
      </c>
      <c r="AF5489"/>
      <c r="AG5489"/>
      <c r="AH5489"/>
      <c r="AI5489" t="n">
        <v>100</v>
      </c>
    </row>
    <row r="5490">
      <c r="A5490" t="n">
        <v>9179143</v>
      </c>
      <c r="B5490" t="n">
        <v>0</v>
      </c>
      <c r="C5490" t="n">
        <v>6</v>
      </c>
      <c r="D5490" t="s">
        <v>3798</v>
      </c>
      <c r="E5490" t="s">
        <v>3799</v>
      </c>
      <c r="F5490"/>
      <c r="G5490"/>
      <c r="H5490"/>
      <c r="I5490"/>
      <c r="J5490" t="s">
        <v>393</v>
      </c>
      <c r="K5490"/>
      <c r="L5490" t="n">
        <v>52</v>
      </c>
      <c r="M5490" t="s">
        <v>394</v>
      </c>
      <c r="N5490" t="s">
        <v>166</v>
      </c>
      <c r="O5490"/>
      <c r="P5490"/>
      <c r="Q5490" t="s">
        <v>212</v>
      </c>
      <c r="R5490" t="s">
        <v>291</v>
      </c>
      <c r="S5490" t="s">
        <v>395</v>
      </c>
      <c r="T5490" t="n">
        <v>22</v>
      </c>
      <c r="U5490" t="n">
        <v>1</v>
      </c>
      <c r="V5490" t="n">
        <v>2020</v>
      </c>
      <c r="W5490" t="n">
        <v>22</v>
      </c>
      <c r="X5490" t="n">
        <v>1</v>
      </c>
      <c r="Y5490" t="n">
        <v>2020</v>
      </c>
      <c r="Z5490"/>
      <c r="AA5490" t="n">
        <v>1193</v>
      </c>
      <c r="AB5490"/>
      <c r="AC5490"/>
      <c r="AD5490" t="s">
        <v>361</v>
      </c>
      <c r="AE5490" t="s">
        <v>162</v>
      </c>
      <c r="AF5490"/>
      <c r="AG5490"/>
      <c r="AH5490"/>
      <c r="AI5490" t="n">
        <v>100</v>
      </c>
    </row>
    <row r="5491">
      <c r="A5491" t="n">
        <v>9593329</v>
      </c>
      <c r="B5491" t="n">
        <v>0</v>
      </c>
      <c r="C5491" t="n">
        <v>6</v>
      </c>
      <c r="D5491" t="s">
        <v>3798</v>
      </c>
      <c r="E5491" t="s">
        <v>3799</v>
      </c>
      <c r="F5491"/>
      <c r="G5491"/>
      <c r="H5491"/>
      <c r="I5491"/>
      <c r="J5491" t="s">
        <v>396</v>
      </c>
      <c r="K5491"/>
      <c r="L5491" t="n">
        <v>52</v>
      </c>
      <c r="M5491" t="s">
        <v>840</v>
      </c>
      <c r="N5491" t="s">
        <v>166</v>
      </c>
      <c r="O5491"/>
      <c r="P5491"/>
      <c r="Q5491" t="s">
        <v>353</v>
      </c>
      <c r="R5491" t="s">
        <v>291</v>
      </c>
      <c r="S5491" t="s">
        <v>348</v>
      </c>
      <c r="T5491" t="n">
        <v>11</v>
      </c>
      <c r="U5491" t="n">
        <v>8</v>
      </c>
      <c r="V5491" t="n">
        <v>2016</v>
      </c>
      <c r="W5491" t="n">
        <v>11</v>
      </c>
      <c r="X5491" t="n">
        <v>8</v>
      </c>
      <c r="Y5491" t="n">
        <v>2016</v>
      </c>
      <c r="Z5491"/>
      <c r="AA5491" t="n">
        <v>1195</v>
      </c>
      <c r="AB5491"/>
      <c r="AC5491" t="s">
        <v>349</v>
      </c>
      <c r="AD5491"/>
      <c r="AE5491" t="s">
        <v>350</v>
      </c>
      <c r="AF5491"/>
      <c r="AG5491"/>
      <c r="AH5491"/>
      <c r="AI5491" t="n">
        <v>100</v>
      </c>
    </row>
    <row r="5492">
      <c r="A5492" t="n">
        <v>8292093</v>
      </c>
      <c r="B5492" t="n">
        <v>0</v>
      </c>
      <c r="C5492" t="n">
        <v>6</v>
      </c>
      <c r="D5492" t="s">
        <v>3798</v>
      </c>
      <c r="E5492" t="s">
        <v>3799</v>
      </c>
      <c r="F5492"/>
      <c r="G5492"/>
      <c r="H5492"/>
      <c r="I5492"/>
      <c r="J5492" t="s">
        <v>1076</v>
      </c>
      <c r="K5492" t="n">
        <v>60</v>
      </c>
      <c r="L5492" t="n">
        <v>52</v>
      </c>
      <c r="M5492" t="s">
        <v>1077</v>
      </c>
      <c r="N5492" t="s">
        <v>601</v>
      </c>
      <c r="O5492"/>
      <c r="P5492"/>
      <c r="Q5492" t="s">
        <v>263</v>
      </c>
      <c r="R5492" t="s">
        <v>291</v>
      </c>
      <c r="S5492" t="s">
        <v>436</v>
      </c>
      <c r="T5492" t="n">
        <v>22</v>
      </c>
      <c r="U5492" t="n">
        <v>8</v>
      </c>
      <c r="V5492" t="n">
        <v>2011</v>
      </c>
      <c r="W5492" t="n">
        <v>22</v>
      </c>
      <c r="X5492" t="n">
        <v>8</v>
      </c>
      <c r="Y5492" t="n">
        <v>2011</v>
      </c>
      <c r="Z5492"/>
      <c r="AA5492" t="n">
        <v>798</v>
      </c>
      <c r="AB5492" t="s">
        <v>602</v>
      </c>
      <c r="AC5492"/>
      <c r="AD5492"/>
      <c r="AE5492" t="s">
        <v>601</v>
      </c>
      <c r="AF5492"/>
      <c r="AG5492"/>
      <c r="AH5492"/>
      <c r="AI5492" t="n">
        <v>100</v>
      </c>
    </row>
    <row r="5493">
      <c r="A5493" t="n">
        <v>8292083</v>
      </c>
      <c r="B5493" t="n">
        <v>0</v>
      </c>
      <c r="C5493" t="n">
        <v>6</v>
      </c>
      <c r="D5493" t="s">
        <v>3798</v>
      </c>
      <c r="E5493" t="s">
        <v>3799</v>
      </c>
      <c r="F5493"/>
      <c r="G5493"/>
      <c r="H5493"/>
      <c r="I5493"/>
      <c r="J5493" t="s">
        <v>1328</v>
      </c>
      <c r="K5493" t="n">
        <v>60</v>
      </c>
      <c r="L5493" t="n">
        <v>52</v>
      </c>
      <c r="M5493" t="s">
        <v>1329</v>
      </c>
      <c r="N5493" t="s">
        <v>601</v>
      </c>
      <c r="O5493"/>
      <c r="P5493"/>
      <c r="Q5493" t="s">
        <v>419</v>
      </c>
      <c r="R5493" t="s">
        <v>160</v>
      </c>
      <c r="S5493" t="s">
        <v>345</v>
      </c>
      <c r="T5493" t="n">
        <v>22</v>
      </c>
      <c r="U5493" t="n">
        <v>8</v>
      </c>
      <c r="V5493" t="n">
        <v>2011</v>
      </c>
      <c r="W5493" t="n">
        <v>22</v>
      </c>
      <c r="X5493" t="n">
        <v>8</v>
      </c>
      <c r="Y5493" t="n">
        <v>2011</v>
      </c>
      <c r="Z5493"/>
      <c r="AA5493" t="n">
        <v>798</v>
      </c>
      <c r="AB5493" t="s">
        <v>602</v>
      </c>
      <c r="AC5493"/>
      <c r="AD5493"/>
      <c r="AE5493" t="s">
        <v>601</v>
      </c>
      <c r="AF5493"/>
      <c r="AG5493"/>
      <c r="AH5493"/>
      <c r="AI5493" t="n">
        <v>100</v>
      </c>
    </row>
    <row r="5494">
      <c r="A5494" t="n">
        <v>9592267</v>
      </c>
      <c r="B5494" t="n">
        <v>0</v>
      </c>
      <c r="C5494" t="n">
        <v>6</v>
      </c>
      <c r="D5494" t="s">
        <v>3798</v>
      </c>
      <c r="E5494" t="s">
        <v>3799</v>
      </c>
      <c r="F5494"/>
      <c r="G5494"/>
      <c r="H5494"/>
      <c r="I5494"/>
      <c r="J5494" t="s">
        <v>406</v>
      </c>
      <c r="K5494"/>
      <c r="L5494" t="n">
        <v>52</v>
      </c>
      <c r="M5494" t="s">
        <v>407</v>
      </c>
      <c r="N5494" t="s">
        <v>166</v>
      </c>
      <c r="O5494"/>
      <c r="P5494"/>
      <c r="Q5494" t="s">
        <v>212</v>
      </c>
      <c r="R5494" t="s">
        <v>291</v>
      </c>
      <c r="S5494" t="s">
        <v>199</v>
      </c>
      <c r="T5494" t="n">
        <v>12</v>
      </c>
      <c r="U5494" t="n">
        <v>1</v>
      </c>
      <c r="V5494" t="n">
        <v>2016</v>
      </c>
      <c r="W5494" t="n">
        <v>12</v>
      </c>
      <c r="X5494" t="n">
        <v>1</v>
      </c>
      <c r="Y5494" t="n">
        <v>2016</v>
      </c>
      <c r="Z5494"/>
      <c r="AA5494" t="n">
        <v>1195</v>
      </c>
      <c r="AB5494"/>
      <c r="AC5494" t="s">
        <v>816</v>
      </c>
      <c r="AD5494"/>
      <c r="AE5494" t="s">
        <v>350</v>
      </c>
      <c r="AF5494"/>
      <c r="AG5494"/>
      <c r="AH5494"/>
      <c r="AI5494" t="n">
        <v>100</v>
      </c>
    </row>
    <row r="5495">
      <c r="A5495" t="n">
        <v>8910417</v>
      </c>
      <c r="B5495" t="n">
        <v>0</v>
      </c>
      <c r="C5495" t="n">
        <v>6</v>
      </c>
      <c r="D5495" t="s">
        <v>3798</v>
      </c>
      <c r="E5495" t="s">
        <v>3799</v>
      </c>
      <c r="F5495"/>
      <c r="G5495"/>
      <c r="H5495"/>
      <c r="I5495"/>
      <c r="J5495" t="s">
        <v>412</v>
      </c>
      <c r="K5495"/>
      <c r="L5495" t="n">
        <v>52</v>
      </c>
      <c r="M5495" t="s">
        <v>413</v>
      </c>
      <c r="N5495" t="s">
        <v>166</v>
      </c>
      <c r="O5495"/>
      <c r="P5495"/>
      <c r="Q5495" t="s">
        <v>353</v>
      </c>
      <c r="R5495" t="s">
        <v>160</v>
      </c>
      <c r="S5495" t="s">
        <v>167</v>
      </c>
      <c r="T5495" t="n">
        <v>27</v>
      </c>
      <c r="U5495" t="n">
        <v>8</v>
      </c>
      <c r="V5495" t="n">
        <v>2014</v>
      </c>
      <c r="W5495" t="n">
        <v>27</v>
      </c>
      <c r="X5495" t="n">
        <v>8</v>
      </c>
      <c r="Y5495" t="n">
        <v>2014</v>
      </c>
      <c r="Z5495"/>
      <c r="AA5495" t="n">
        <v>1027</v>
      </c>
      <c r="AB5495"/>
      <c r="AC5495"/>
      <c r="AD5495" t="s">
        <v>361</v>
      </c>
      <c r="AE5495" t="s">
        <v>166</v>
      </c>
      <c r="AF5495"/>
      <c r="AG5495"/>
      <c r="AH5495"/>
      <c r="AI5495" t="n">
        <v>100</v>
      </c>
    </row>
    <row r="5496">
      <c r="A5496" t="n">
        <v>9592352</v>
      </c>
      <c r="B5496" t="n">
        <v>0</v>
      </c>
      <c r="C5496" t="n">
        <v>6</v>
      </c>
      <c r="D5496" t="s">
        <v>3798</v>
      </c>
      <c r="E5496" t="s">
        <v>3799</v>
      </c>
      <c r="F5496"/>
      <c r="G5496"/>
      <c r="H5496"/>
      <c r="I5496"/>
      <c r="J5496" t="s">
        <v>484</v>
      </c>
      <c r="K5496"/>
      <c r="L5496" t="n">
        <v>52</v>
      </c>
      <c r="M5496" t="s">
        <v>1088</v>
      </c>
      <c r="N5496" t="s">
        <v>166</v>
      </c>
      <c r="O5496"/>
      <c r="P5496"/>
      <c r="Q5496" t="s">
        <v>237</v>
      </c>
      <c r="R5496" t="s">
        <v>234</v>
      </c>
      <c r="S5496" t="s">
        <v>246</v>
      </c>
      <c r="T5496" t="n">
        <v>1</v>
      </c>
      <c r="U5496" t="n">
        <v>8</v>
      </c>
      <c r="V5496" t="n">
        <v>2016</v>
      </c>
      <c r="W5496" t="n">
        <v>1</v>
      </c>
      <c r="X5496" t="n">
        <v>8</v>
      </c>
      <c r="Y5496" t="n">
        <v>2016</v>
      </c>
      <c r="Z5496"/>
      <c r="AA5496" t="n">
        <v>1195</v>
      </c>
      <c r="AB5496"/>
      <c r="AC5496" t="s">
        <v>349</v>
      </c>
      <c r="AD5496"/>
      <c r="AE5496" t="s">
        <v>350</v>
      </c>
      <c r="AF5496"/>
      <c r="AG5496"/>
      <c r="AH5496"/>
      <c r="AI5496" t="n">
        <v>100</v>
      </c>
    </row>
    <row r="5497">
      <c r="A5497" t="n">
        <v>7656484</v>
      </c>
      <c r="B5497" t="n">
        <v>0</v>
      </c>
      <c r="C5497" t="n">
        <v>6</v>
      </c>
      <c r="D5497" t="s">
        <v>3798</v>
      </c>
      <c r="E5497" t="s">
        <v>3799</v>
      </c>
      <c r="F5497"/>
      <c r="G5497"/>
      <c r="H5497"/>
      <c r="I5497"/>
      <c r="J5497" t="s">
        <v>921</v>
      </c>
      <c r="K5497" t="n">
        <v>90</v>
      </c>
      <c r="L5497" t="n">
        <v>52</v>
      </c>
      <c r="M5497" t="s">
        <v>922</v>
      </c>
      <c r="N5497" t="s">
        <v>166</v>
      </c>
      <c r="O5497"/>
      <c r="P5497"/>
      <c r="Q5497" t="s">
        <v>419</v>
      </c>
      <c r="R5497" t="s">
        <v>234</v>
      </c>
      <c r="S5497" t="s">
        <v>235</v>
      </c>
      <c r="T5497" t="n">
        <v>21</v>
      </c>
      <c r="U5497" t="n">
        <v>8</v>
      </c>
      <c r="V5497" t="n">
        <v>2008</v>
      </c>
      <c r="W5497" t="n">
        <v>21</v>
      </c>
      <c r="X5497" t="n">
        <v>8</v>
      </c>
      <c r="Y5497" t="n">
        <v>2008</v>
      </c>
      <c r="Z5497"/>
      <c r="AA5497" t="n">
        <v>642</v>
      </c>
      <c r="AB5497"/>
      <c r="AC5497" t="s">
        <v>610</v>
      </c>
      <c r="AD5497"/>
      <c r="AE5497" t="s">
        <v>166</v>
      </c>
      <c r="AF5497"/>
      <c r="AG5497"/>
      <c r="AH5497"/>
      <c r="AI5497" t="n">
        <v>100</v>
      </c>
    </row>
    <row r="5498">
      <c r="A5498" t="n">
        <v>7656427</v>
      </c>
      <c r="B5498" t="n">
        <v>0</v>
      </c>
      <c r="C5498" t="n">
        <v>6</v>
      </c>
      <c r="D5498" t="s">
        <v>3798</v>
      </c>
      <c r="E5498" t="s">
        <v>3799</v>
      </c>
      <c r="F5498"/>
      <c r="G5498"/>
      <c r="H5498"/>
      <c r="I5498"/>
      <c r="J5498" t="s">
        <v>606</v>
      </c>
      <c r="K5498" t="n">
        <v>80</v>
      </c>
      <c r="L5498" t="n">
        <v>52</v>
      </c>
      <c r="M5498" t="s">
        <v>607</v>
      </c>
      <c r="N5498" t="s">
        <v>166</v>
      </c>
      <c r="O5498"/>
      <c r="P5498"/>
      <c r="Q5498" t="s">
        <v>419</v>
      </c>
      <c r="R5498" t="s">
        <v>234</v>
      </c>
      <c r="S5498" t="s">
        <v>235</v>
      </c>
      <c r="T5498" t="n">
        <v>21</v>
      </c>
      <c r="U5498" t="n">
        <v>8</v>
      </c>
      <c r="V5498" t="n">
        <v>2008</v>
      </c>
      <c r="W5498" t="n">
        <v>21</v>
      </c>
      <c r="X5498" t="n">
        <v>8</v>
      </c>
      <c r="Y5498" t="n">
        <v>2008</v>
      </c>
      <c r="Z5498"/>
      <c r="AA5498" t="n">
        <v>642</v>
      </c>
      <c r="AB5498"/>
      <c r="AC5498" t="s">
        <v>608</v>
      </c>
      <c r="AD5498"/>
      <c r="AE5498" t="s">
        <v>166</v>
      </c>
      <c r="AF5498"/>
      <c r="AG5498"/>
      <c r="AH5498"/>
      <c r="AI5498" t="n">
        <v>100</v>
      </c>
    </row>
    <row r="5499">
      <c r="A5499" t="n">
        <v>7656474</v>
      </c>
      <c r="B5499" t="n">
        <v>0</v>
      </c>
      <c r="C5499" t="n">
        <v>6</v>
      </c>
      <c r="D5499" t="s">
        <v>3798</v>
      </c>
      <c r="E5499" t="s">
        <v>3799</v>
      </c>
      <c r="F5499"/>
      <c r="G5499"/>
      <c r="H5499"/>
      <c r="I5499"/>
      <c r="J5499" t="s">
        <v>417</v>
      </c>
      <c r="K5499" t="n">
        <v>90</v>
      </c>
      <c r="L5499" t="n">
        <v>52</v>
      </c>
      <c r="M5499" t="s">
        <v>1337</v>
      </c>
      <c r="N5499" t="s">
        <v>166</v>
      </c>
      <c r="O5499"/>
      <c r="P5499"/>
      <c r="Q5499" t="s">
        <v>419</v>
      </c>
      <c r="R5499" t="s">
        <v>234</v>
      </c>
      <c r="S5499" t="s">
        <v>420</v>
      </c>
      <c r="T5499" t="n">
        <v>21</v>
      </c>
      <c r="U5499" t="n">
        <v>8</v>
      </c>
      <c r="V5499" t="n">
        <v>2008</v>
      </c>
      <c r="W5499" t="n">
        <v>21</v>
      </c>
      <c r="X5499" t="n">
        <v>8</v>
      </c>
      <c r="Y5499" t="n">
        <v>2008</v>
      </c>
      <c r="Z5499"/>
      <c r="AA5499" t="n">
        <v>642</v>
      </c>
      <c r="AB5499"/>
      <c r="AC5499" t="s">
        <v>610</v>
      </c>
      <c r="AD5499"/>
      <c r="AE5499" t="s">
        <v>166</v>
      </c>
      <c r="AF5499"/>
      <c r="AG5499"/>
      <c r="AH5499"/>
      <c r="AI5499" t="n">
        <v>100</v>
      </c>
    </row>
    <row r="5500">
      <c r="A5500" t="n">
        <v>7656444</v>
      </c>
      <c r="B5500" t="n">
        <v>0</v>
      </c>
      <c r="C5500" t="n">
        <v>6</v>
      </c>
      <c r="D5500" t="s">
        <v>3798</v>
      </c>
      <c r="E5500" t="s">
        <v>3799</v>
      </c>
      <c r="F5500"/>
      <c r="G5500"/>
      <c r="H5500"/>
      <c r="I5500"/>
      <c r="J5500" t="s">
        <v>417</v>
      </c>
      <c r="K5500" t="n">
        <v>90</v>
      </c>
      <c r="L5500" t="n">
        <v>52</v>
      </c>
      <c r="M5500" t="s">
        <v>609</v>
      </c>
      <c r="N5500" t="s">
        <v>166</v>
      </c>
      <c r="O5500"/>
      <c r="P5500"/>
      <c r="Q5500" t="s">
        <v>419</v>
      </c>
      <c r="R5500" t="s">
        <v>234</v>
      </c>
      <c r="S5500" t="s">
        <v>420</v>
      </c>
      <c r="T5500" t="n">
        <v>21</v>
      </c>
      <c r="U5500" t="n">
        <v>8</v>
      </c>
      <c r="V5500" t="n">
        <v>2008</v>
      </c>
      <c r="W5500" t="n">
        <v>21</v>
      </c>
      <c r="X5500" t="n">
        <v>8</v>
      </c>
      <c r="Y5500" t="n">
        <v>2008</v>
      </c>
      <c r="Z5500"/>
      <c r="AA5500" t="n">
        <v>642</v>
      </c>
      <c r="AB5500"/>
      <c r="AC5500" t="s">
        <v>610</v>
      </c>
      <c r="AD5500"/>
      <c r="AE5500" t="s">
        <v>166</v>
      </c>
      <c r="AF5500"/>
      <c r="AG5500"/>
      <c r="AH5500"/>
      <c r="AI5500" t="n">
        <v>100</v>
      </c>
    </row>
    <row r="5501">
      <c r="A5501" t="n">
        <v>9202740</v>
      </c>
      <c r="B5501" t="n">
        <v>0</v>
      </c>
      <c r="C5501" t="n">
        <v>6</v>
      </c>
      <c r="D5501" t="s">
        <v>3798</v>
      </c>
      <c r="E5501" t="s">
        <v>3799</v>
      </c>
      <c r="F5501"/>
      <c r="G5501"/>
      <c r="H5501"/>
      <c r="I5501"/>
      <c r="J5501" t="s">
        <v>274</v>
      </c>
      <c r="K5501"/>
      <c r="L5501" t="n">
        <v>52</v>
      </c>
      <c r="M5501" t="s">
        <v>501</v>
      </c>
      <c r="N5501" t="s">
        <v>158</v>
      </c>
      <c r="O5501"/>
      <c r="P5501"/>
      <c r="Q5501" t="s">
        <v>276</v>
      </c>
      <c r="R5501" t="s">
        <v>206</v>
      </c>
      <c r="S5501" t="s">
        <v>246</v>
      </c>
      <c r="T5501" t="n">
        <v>14</v>
      </c>
      <c r="U5501" t="n">
        <v>10</v>
      </c>
      <c r="V5501" t="n">
        <v>2020</v>
      </c>
      <c r="W5501" t="n">
        <v>14</v>
      </c>
      <c r="X5501" t="n">
        <v>10</v>
      </c>
      <c r="Y5501" t="n">
        <v>2020</v>
      </c>
      <c r="Z5501"/>
      <c r="AA5501" t="n">
        <v>1193</v>
      </c>
      <c r="AB5501"/>
      <c r="AC5501"/>
      <c r="AD5501"/>
      <c r="AE5501" t="s">
        <v>162</v>
      </c>
      <c r="AF5501"/>
      <c r="AG5501"/>
      <c r="AH5501"/>
      <c r="AI5501" t="n">
        <v>1000</v>
      </c>
    </row>
    <row r="5502">
      <c r="A5502" t="n">
        <v>9707412</v>
      </c>
      <c r="B5502" t="n">
        <v>0</v>
      </c>
      <c r="C5502" t="n">
        <v>6</v>
      </c>
      <c r="D5502" t="s">
        <v>3798</v>
      </c>
      <c r="E5502" t="s">
        <v>3799</v>
      </c>
      <c r="F5502"/>
      <c r="G5502"/>
      <c r="H5502"/>
      <c r="I5502"/>
      <c r="J5502" t="s">
        <v>278</v>
      </c>
      <c r="K5502" t="n">
        <v>25</v>
      </c>
      <c r="L5502" t="n">
        <v>52</v>
      </c>
      <c r="M5502" t="s">
        <v>279</v>
      </c>
      <c r="N5502" t="s">
        <v>280</v>
      </c>
      <c r="O5502"/>
      <c r="P5502"/>
      <c r="Q5502" t="s">
        <v>281</v>
      </c>
      <c r="R5502" t="s">
        <v>206</v>
      </c>
      <c r="S5502" t="s">
        <v>277</v>
      </c>
      <c r="T5502" t="n">
        <v>6</v>
      </c>
      <c r="U5502" t="n">
        <v>2</v>
      </c>
      <c r="V5502" t="n">
        <v>2022</v>
      </c>
      <c r="W5502" t="n">
        <v>6</v>
      </c>
      <c r="X5502" t="n">
        <v>2</v>
      </c>
      <c r="Y5502" t="n">
        <v>2022</v>
      </c>
      <c r="Z5502"/>
      <c r="AA5502" t="n">
        <v>1218</v>
      </c>
      <c r="AB5502"/>
      <c r="AC5502"/>
      <c r="AD5502" t="s">
        <v>443</v>
      </c>
      <c r="AE5502" t="s">
        <v>283</v>
      </c>
      <c r="AF5502"/>
      <c r="AG5502"/>
      <c r="AH5502"/>
      <c r="AI5502" t="n">
        <v>1000</v>
      </c>
    </row>
    <row r="5503">
      <c r="A5503" t="n">
        <v>8910871</v>
      </c>
      <c r="B5503" t="n">
        <v>0</v>
      </c>
      <c r="C5503" t="n">
        <v>6</v>
      </c>
      <c r="D5503" t="s">
        <v>3798</v>
      </c>
      <c r="E5503" t="s">
        <v>3799</v>
      </c>
      <c r="F5503"/>
      <c r="G5503"/>
      <c r="H5503"/>
      <c r="I5503"/>
      <c r="J5503" t="s">
        <v>1101</v>
      </c>
      <c r="K5503"/>
      <c r="L5503" t="n">
        <v>52</v>
      </c>
      <c r="M5503" t="s">
        <v>3409</v>
      </c>
      <c r="N5503" t="s">
        <v>166</v>
      </c>
      <c r="O5503"/>
      <c r="P5503"/>
      <c r="Q5503" t="s">
        <v>205</v>
      </c>
      <c r="R5503" t="s">
        <v>291</v>
      </c>
      <c r="S5503" t="s">
        <v>292</v>
      </c>
      <c r="T5503" t="n">
        <v>29</v>
      </c>
      <c r="U5503" t="n">
        <v>8</v>
      </c>
      <c r="V5503" t="n">
        <v>2014</v>
      </c>
      <c r="W5503" t="n">
        <v>29</v>
      </c>
      <c r="X5503" t="n">
        <v>8</v>
      </c>
      <c r="Y5503" t="n">
        <v>2014</v>
      </c>
      <c r="Z5503"/>
      <c r="AA5503" t="n">
        <v>1027</v>
      </c>
      <c r="AB5503"/>
      <c r="AC5503" t="s">
        <v>349</v>
      </c>
      <c r="AD5503"/>
      <c r="AE5503" t="s">
        <v>166</v>
      </c>
      <c r="AF5503"/>
      <c r="AG5503"/>
      <c r="AH5503"/>
      <c r="AI5503" t="n">
        <v>100</v>
      </c>
    </row>
    <row r="5504">
      <c r="A5504" t="n">
        <v>9020684</v>
      </c>
      <c r="B5504" t="n">
        <v>0</v>
      </c>
      <c r="C5504" t="n">
        <v>6</v>
      </c>
      <c r="D5504" t="s">
        <v>3798</v>
      </c>
      <c r="E5504" t="s">
        <v>3799</v>
      </c>
      <c r="F5504"/>
      <c r="G5504"/>
      <c r="H5504"/>
      <c r="I5504"/>
      <c r="J5504" t="s">
        <v>855</v>
      </c>
      <c r="K5504"/>
      <c r="L5504" t="n">
        <v>52</v>
      </c>
      <c r="M5504" t="s">
        <v>856</v>
      </c>
      <c r="N5504" t="s">
        <v>166</v>
      </c>
      <c r="O5504"/>
      <c r="P5504"/>
      <c r="Q5504" t="s">
        <v>205</v>
      </c>
      <c r="R5504" t="s">
        <v>291</v>
      </c>
      <c r="S5504" t="s">
        <v>734</v>
      </c>
      <c r="T5504" t="n">
        <v>11</v>
      </c>
      <c r="U5504" t="n">
        <v>8</v>
      </c>
      <c r="V5504" t="n">
        <v>2015</v>
      </c>
      <c r="W5504" t="n">
        <v>11</v>
      </c>
      <c r="X5504" t="n">
        <v>8</v>
      </c>
      <c r="Y5504" t="n">
        <v>2015</v>
      </c>
      <c r="Z5504"/>
      <c r="AA5504" t="n">
        <v>1122</v>
      </c>
      <c r="AB5504" t="s">
        <v>364</v>
      </c>
      <c r="AC5504" t="s">
        <v>816</v>
      </c>
      <c r="AD5504"/>
      <c r="AE5504" t="s">
        <v>166</v>
      </c>
      <c r="AF5504"/>
      <c r="AG5504"/>
      <c r="AH5504"/>
      <c r="AI5504" t="n">
        <v>100</v>
      </c>
    </row>
    <row r="5505">
      <c r="A5505" t="n">
        <v>9019085</v>
      </c>
      <c r="B5505" t="n">
        <v>0</v>
      </c>
      <c r="C5505" t="n">
        <v>6</v>
      </c>
      <c r="D5505" t="s">
        <v>3798</v>
      </c>
      <c r="E5505" t="s">
        <v>3799</v>
      </c>
      <c r="F5505"/>
      <c r="G5505"/>
      <c r="H5505"/>
      <c r="I5505"/>
      <c r="J5505" t="s">
        <v>1104</v>
      </c>
      <c r="K5505"/>
      <c r="L5505" t="n">
        <v>52</v>
      </c>
      <c r="M5505" t="s">
        <v>1105</v>
      </c>
      <c r="N5505" t="s">
        <v>166</v>
      </c>
      <c r="O5505"/>
      <c r="P5505"/>
      <c r="Q5505" t="s">
        <v>205</v>
      </c>
      <c r="R5505" t="s">
        <v>291</v>
      </c>
      <c r="S5505" t="s">
        <v>292</v>
      </c>
      <c r="T5505" t="n">
        <v>11</v>
      </c>
      <c r="U5505" t="n">
        <v>8</v>
      </c>
      <c r="V5505" t="n">
        <v>2015</v>
      </c>
      <c r="W5505" t="n">
        <v>11</v>
      </c>
      <c r="X5505" t="n">
        <v>8</v>
      </c>
      <c r="Y5505" t="n">
        <v>2015</v>
      </c>
      <c r="Z5505"/>
      <c r="AA5505" t="n">
        <v>1122</v>
      </c>
      <c r="AB5505" t="s">
        <v>364</v>
      </c>
      <c r="AC5505" t="s">
        <v>349</v>
      </c>
      <c r="AD5505"/>
      <c r="AE5505" t="s">
        <v>166</v>
      </c>
      <c r="AF5505"/>
      <c r="AG5505"/>
      <c r="AH5505"/>
      <c r="AI5505" t="n">
        <v>100</v>
      </c>
    </row>
    <row r="5506">
      <c r="A5506" t="n">
        <v>8292017</v>
      </c>
      <c r="B5506" t="n">
        <v>0</v>
      </c>
      <c r="C5506" t="n">
        <v>6</v>
      </c>
      <c r="D5506" t="s">
        <v>3798</v>
      </c>
      <c r="E5506" t="s">
        <v>3799</v>
      </c>
      <c r="F5506"/>
      <c r="G5506"/>
      <c r="H5506"/>
      <c r="I5506"/>
      <c r="J5506" t="s">
        <v>1108</v>
      </c>
      <c r="K5506" t="n">
        <v>60</v>
      </c>
      <c r="L5506" t="n">
        <v>52</v>
      </c>
      <c r="M5506" t="s">
        <v>1109</v>
      </c>
      <c r="N5506" t="s">
        <v>601</v>
      </c>
      <c r="O5506"/>
      <c r="P5506"/>
      <c r="Q5506" t="s">
        <v>353</v>
      </c>
      <c r="R5506" t="s">
        <v>206</v>
      </c>
      <c r="S5506" t="s">
        <v>246</v>
      </c>
      <c r="T5506" t="n">
        <v>22</v>
      </c>
      <c r="U5506" t="n">
        <v>8</v>
      </c>
      <c r="V5506" t="n">
        <v>2011</v>
      </c>
      <c r="W5506" t="n">
        <v>22</v>
      </c>
      <c r="X5506" t="n">
        <v>8</v>
      </c>
      <c r="Y5506" t="n">
        <v>2011</v>
      </c>
      <c r="Z5506"/>
      <c r="AA5506" t="n">
        <v>798</v>
      </c>
      <c r="AB5506" t="s">
        <v>602</v>
      </c>
      <c r="AC5506"/>
      <c r="AD5506"/>
      <c r="AE5506" t="s">
        <v>601</v>
      </c>
      <c r="AF5506"/>
      <c r="AG5506"/>
      <c r="AH5506"/>
      <c r="AI5506" t="n">
        <v>100</v>
      </c>
    </row>
    <row r="5507">
      <c r="A5507" t="n">
        <v>9019547</v>
      </c>
      <c r="B5507" t="n">
        <v>0</v>
      </c>
      <c r="C5507" t="n">
        <v>6</v>
      </c>
      <c r="D5507" t="s">
        <v>3798</v>
      </c>
      <c r="E5507" t="s">
        <v>3799</v>
      </c>
      <c r="F5507"/>
      <c r="G5507"/>
      <c r="H5507"/>
      <c r="I5507"/>
      <c r="J5507" t="s">
        <v>859</v>
      </c>
      <c r="K5507" t="n">
        <v>25</v>
      </c>
      <c r="L5507" t="n">
        <v>52</v>
      </c>
      <c r="M5507" t="s">
        <v>860</v>
      </c>
      <c r="N5507" t="s">
        <v>166</v>
      </c>
      <c r="O5507"/>
      <c r="P5507"/>
      <c r="Q5507" t="s">
        <v>250</v>
      </c>
      <c r="R5507" t="s">
        <v>160</v>
      </c>
      <c r="S5507" t="s">
        <v>359</v>
      </c>
      <c r="T5507" t="n">
        <v>12</v>
      </c>
      <c r="U5507" t="n">
        <v>8</v>
      </c>
      <c r="V5507" t="n">
        <v>2015</v>
      </c>
      <c r="W5507" t="n">
        <v>12</v>
      </c>
      <c r="X5507" t="n">
        <v>8</v>
      </c>
      <c r="Y5507" t="n">
        <v>2015</v>
      </c>
      <c r="Z5507"/>
      <c r="AA5507" t="n">
        <v>1122</v>
      </c>
      <c r="AB5507" t="s">
        <v>364</v>
      </c>
      <c r="AC5507"/>
      <c r="AD5507"/>
      <c r="AE5507" t="s">
        <v>166</v>
      </c>
      <c r="AF5507"/>
      <c r="AG5507"/>
      <c r="AH5507"/>
      <c r="AI5507" t="n">
        <v>100</v>
      </c>
    </row>
    <row r="5508">
      <c r="A5508" t="n">
        <v>9593020</v>
      </c>
      <c r="B5508" t="n">
        <v>0</v>
      </c>
      <c r="C5508" t="n">
        <v>6</v>
      </c>
      <c r="D5508" t="s">
        <v>3798</v>
      </c>
      <c r="E5508" t="s">
        <v>3799</v>
      </c>
      <c r="F5508"/>
      <c r="G5508"/>
      <c r="H5508"/>
      <c r="I5508"/>
      <c r="J5508" t="s">
        <v>866</v>
      </c>
      <c r="K5508"/>
      <c r="L5508" t="n">
        <v>52</v>
      </c>
      <c r="M5508" t="s">
        <v>867</v>
      </c>
      <c r="N5508" t="s">
        <v>166</v>
      </c>
      <c r="O5508"/>
      <c r="P5508"/>
      <c r="Q5508" t="s">
        <v>353</v>
      </c>
      <c r="R5508" t="s">
        <v>291</v>
      </c>
      <c r="S5508" t="s">
        <v>199</v>
      </c>
      <c r="T5508" t="n">
        <v>1</v>
      </c>
      <c r="U5508" t="n">
        <v>8</v>
      </c>
      <c r="V5508" t="n">
        <v>2016</v>
      </c>
      <c r="W5508" t="n">
        <v>1</v>
      </c>
      <c r="X5508" t="n">
        <v>8</v>
      </c>
      <c r="Y5508" t="n">
        <v>2016</v>
      </c>
      <c r="Z5508"/>
      <c r="AA5508" t="n">
        <v>1195</v>
      </c>
      <c r="AB5508"/>
      <c r="AC5508" t="s">
        <v>361</v>
      </c>
      <c r="AD5508"/>
      <c r="AE5508" t="s">
        <v>350</v>
      </c>
      <c r="AF5508"/>
      <c r="AG5508"/>
      <c r="AH5508"/>
      <c r="AI5508" t="n">
        <v>100</v>
      </c>
    </row>
    <row r="5509">
      <c r="A5509" t="n">
        <v>9019202</v>
      </c>
      <c r="B5509" t="n">
        <v>0</v>
      </c>
      <c r="C5509" t="n">
        <v>6</v>
      </c>
      <c r="D5509" t="s">
        <v>3798</v>
      </c>
      <c r="E5509" t="s">
        <v>3799</v>
      </c>
      <c r="F5509"/>
      <c r="G5509"/>
      <c r="H5509"/>
      <c r="I5509"/>
      <c r="J5509" t="s">
        <v>2557</v>
      </c>
      <c r="K5509"/>
      <c r="L5509" t="n">
        <v>52</v>
      </c>
      <c r="M5509" t="s">
        <v>1268</v>
      </c>
      <c r="N5509" t="s">
        <v>166</v>
      </c>
      <c r="O5509"/>
      <c r="P5509"/>
      <c r="Q5509" t="s">
        <v>205</v>
      </c>
      <c r="R5509" t="s">
        <v>234</v>
      </c>
      <c r="S5509" t="s">
        <v>235</v>
      </c>
      <c r="T5509" t="n">
        <v>11</v>
      </c>
      <c r="U5509" t="n">
        <v>8</v>
      </c>
      <c r="V5509" t="n">
        <v>2015</v>
      </c>
      <c r="W5509" t="n">
        <v>11</v>
      </c>
      <c r="X5509" t="n">
        <v>8</v>
      </c>
      <c r="Y5509" t="n">
        <v>2015</v>
      </c>
      <c r="Z5509"/>
      <c r="AA5509" t="n">
        <v>1122</v>
      </c>
      <c r="AB5509" t="s">
        <v>364</v>
      </c>
      <c r="AC5509"/>
      <c r="AD5509"/>
      <c r="AE5509" t="s">
        <v>166</v>
      </c>
      <c r="AF5509"/>
      <c r="AG5509"/>
      <c r="AH5509"/>
      <c r="AI5509" t="n">
        <v>100</v>
      </c>
    </row>
    <row r="5510">
      <c r="A5510" t="n">
        <v>8694876</v>
      </c>
      <c r="B5510" t="n">
        <v>0</v>
      </c>
      <c r="C5510" t="n">
        <v>6</v>
      </c>
      <c r="D5510" t="s">
        <v>3798</v>
      </c>
      <c r="E5510" t="s">
        <v>3799</v>
      </c>
      <c r="F5510"/>
      <c r="G5510"/>
      <c r="H5510"/>
      <c r="I5510"/>
      <c r="J5510" t="s">
        <v>1137</v>
      </c>
      <c r="K5510"/>
      <c r="L5510" t="n">
        <v>52</v>
      </c>
      <c r="M5510" t="s">
        <v>1071</v>
      </c>
      <c r="N5510" t="s">
        <v>548</v>
      </c>
      <c r="O5510"/>
      <c r="P5510"/>
      <c r="Q5510" t="s">
        <v>263</v>
      </c>
      <c r="R5510" t="s">
        <v>206</v>
      </c>
      <c r="S5510" t="s">
        <v>242</v>
      </c>
      <c r="T5510" t="n">
        <v>6</v>
      </c>
      <c r="U5510" t="n">
        <v>6</v>
      </c>
      <c r="V5510" t="n">
        <v>1991</v>
      </c>
      <c r="W5510" t="n">
        <v>6</v>
      </c>
      <c r="X5510" t="n">
        <v>6</v>
      </c>
      <c r="Y5510" t="n">
        <v>1991</v>
      </c>
      <c r="Z5510"/>
      <c r="AA5510" t="n">
        <v>881</v>
      </c>
      <c r="AB5510"/>
      <c r="AC5510"/>
      <c r="AD5510"/>
      <c r="AE5510" t="s">
        <v>383</v>
      </c>
      <c r="AF5510"/>
      <c r="AG5510"/>
      <c r="AH5510"/>
      <c r="AI5510" t="n">
        <v>1000</v>
      </c>
    </row>
    <row r="5511">
      <c r="A5511" t="n">
        <v>4448934</v>
      </c>
      <c r="B5511" t="n">
        <v>0</v>
      </c>
      <c r="C5511" t="n">
        <v>6</v>
      </c>
      <c r="D5511" t="s">
        <v>3798</v>
      </c>
      <c r="E5511" t="s">
        <v>3799</v>
      </c>
      <c r="F5511"/>
      <c r="G5511"/>
      <c r="H5511"/>
      <c r="I5511"/>
      <c r="J5511" t="s">
        <v>219</v>
      </c>
      <c r="K5511"/>
      <c r="L5511" t="n">
        <v>52</v>
      </c>
      <c r="M5511" t="s">
        <v>159</v>
      </c>
      <c r="N5511" t="s">
        <v>170</v>
      </c>
      <c r="O5511"/>
      <c r="P5511"/>
      <c r="Q5511" t="s">
        <v>159</v>
      </c>
      <c r="R5511"/>
      <c r="S5511"/>
      <c r="T5511" t="n">
        <v>1</v>
      </c>
      <c r="U5511" t="n">
        <v>1</v>
      </c>
      <c r="V5511" t="n">
        <v>1956</v>
      </c>
      <c r="W5511" t="n">
        <v>31</v>
      </c>
      <c r="X5511" t="n">
        <v>12</v>
      </c>
      <c r="Y5511" t="n">
        <v>1956</v>
      </c>
      <c r="Z5511"/>
      <c r="AA5511" t="n">
        <v>8</v>
      </c>
      <c r="AB5511"/>
      <c r="AC5511"/>
      <c r="AD5511"/>
      <c r="AE5511"/>
      <c r="AF5511"/>
      <c r="AG5511" t="n">
        <v>1</v>
      </c>
      <c r="AH5511" t="n">
        <v>1</v>
      </c>
      <c r="AI5511" t="n">
        <v>10000</v>
      </c>
    </row>
    <row r="5512">
      <c r="A5512" t="n">
        <v>9019762</v>
      </c>
      <c r="B5512" t="n">
        <v>0</v>
      </c>
      <c r="C5512" t="n">
        <v>6</v>
      </c>
      <c r="D5512" t="s">
        <v>3798</v>
      </c>
      <c r="E5512" t="s">
        <v>3799</v>
      </c>
      <c r="F5512"/>
      <c r="G5512"/>
      <c r="H5512"/>
      <c r="I5512"/>
      <c r="J5512" t="s">
        <v>448</v>
      </c>
      <c r="K5512"/>
      <c r="L5512" t="n">
        <v>52</v>
      </c>
      <c r="M5512" t="s">
        <v>1147</v>
      </c>
      <c r="N5512" t="s">
        <v>166</v>
      </c>
      <c r="O5512"/>
      <c r="P5512"/>
      <c r="Q5512" t="s">
        <v>205</v>
      </c>
      <c r="R5512" t="s">
        <v>291</v>
      </c>
      <c r="S5512" t="s">
        <v>395</v>
      </c>
      <c r="T5512" t="n">
        <v>12</v>
      </c>
      <c r="U5512" t="n">
        <v>8</v>
      </c>
      <c r="V5512" t="n">
        <v>2015</v>
      </c>
      <c r="W5512" t="n">
        <v>12</v>
      </c>
      <c r="X5512" t="n">
        <v>8</v>
      </c>
      <c r="Y5512" t="n">
        <v>2015</v>
      </c>
      <c r="Z5512"/>
      <c r="AA5512" t="n">
        <v>1122</v>
      </c>
      <c r="AB5512" t="s">
        <v>364</v>
      </c>
      <c r="AC5512" t="s">
        <v>816</v>
      </c>
      <c r="AD5512"/>
      <c r="AE5512" t="s">
        <v>166</v>
      </c>
      <c r="AF5512"/>
      <c r="AG5512"/>
      <c r="AH5512"/>
      <c r="AI5512" t="n">
        <v>100</v>
      </c>
    </row>
    <row r="5513">
      <c r="A5513" t="n">
        <v>8890277</v>
      </c>
      <c r="B5513" t="n">
        <v>0</v>
      </c>
      <c r="C5513" t="n">
        <v>6</v>
      </c>
      <c r="D5513" t="s">
        <v>3798</v>
      </c>
      <c r="E5513" t="s">
        <v>3799</v>
      </c>
      <c r="F5513"/>
      <c r="G5513"/>
      <c r="H5513"/>
      <c r="I5513"/>
      <c r="J5513" t="s">
        <v>875</v>
      </c>
      <c r="K5513" t="n">
        <v>8</v>
      </c>
      <c r="L5513" t="n">
        <v>52</v>
      </c>
      <c r="M5513" t="s">
        <v>876</v>
      </c>
      <c r="N5513" t="s">
        <v>166</v>
      </c>
      <c r="O5513"/>
      <c r="P5513"/>
      <c r="Q5513" t="s">
        <v>250</v>
      </c>
      <c r="R5513" t="s">
        <v>160</v>
      </c>
      <c r="S5513" t="s">
        <v>354</v>
      </c>
      <c r="T5513" t="n">
        <v>22</v>
      </c>
      <c r="U5513" t="n">
        <v>8</v>
      </c>
      <c r="V5513" t="n">
        <v>2013</v>
      </c>
      <c r="W5513" t="n">
        <v>22</v>
      </c>
      <c r="X5513" t="n">
        <v>8</v>
      </c>
      <c r="Y5513" t="n">
        <v>2013</v>
      </c>
      <c r="Z5513"/>
      <c r="AA5513" t="n">
        <v>1022</v>
      </c>
      <c r="AB5513"/>
      <c r="AC5513" t="s">
        <v>877</v>
      </c>
      <c r="AD5513"/>
      <c r="AE5513" t="s">
        <v>166</v>
      </c>
      <c r="AF5513"/>
      <c r="AG5513"/>
      <c r="AH5513"/>
      <c r="AI5513" t="n">
        <v>100</v>
      </c>
    </row>
    <row r="5514">
      <c r="A5514" t="n">
        <v>8891183</v>
      </c>
      <c r="B5514" t="n">
        <v>0</v>
      </c>
      <c r="C5514" t="n">
        <v>6</v>
      </c>
      <c r="D5514" t="s">
        <v>3798</v>
      </c>
      <c r="E5514" t="s">
        <v>3799</v>
      </c>
      <c r="F5514"/>
      <c r="G5514"/>
      <c r="H5514"/>
      <c r="I5514"/>
      <c r="J5514" t="s">
        <v>502</v>
      </c>
      <c r="K5514" t="n">
        <v>10</v>
      </c>
      <c r="L5514" t="n">
        <v>52</v>
      </c>
      <c r="M5514" t="s">
        <v>503</v>
      </c>
      <c r="N5514" t="s">
        <v>504</v>
      </c>
      <c r="O5514"/>
      <c r="P5514"/>
      <c r="Q5514" t="s">
        <v>205</v>
      </c>
      <c r="R5514" t="s">
        <v>291</v>
      </c>
      <c r="S5514" t="s">
        <v>436</v>
      </c>
      <c r="T5514" t="n">
        <v>20</v>
      </c>
      <c r="U5514" t="n">
        <v>8</v>
      </c>
      <c r="V5514" t="n">
        <v>2013</v>
      </c>
      <c r="W5514" t="n">
        <v>20</v>
      </c>
      <c r="X5514" t="n">
        <v>8</v>
      </c>
      <c r="Y5514" t="n">
        <v>2013</v>
      </c>
      <c r="Z5514"/>
      <c r="AA5514" t="n">
        <v>1022</v>
      </c>
      <c r="AB5514"/>
      <c r="AC5514" t="s">
        <v>497</v>
      </c>
      <c r="AD5514"/>
      <c r="AE5514" t="s">
        <v>166</v>
      </c>
      <c r="AF5514"/>
      <c r="AG5514"/>
      <c r="AH5514"/>
      <c r="AI5514" t="n">
        <v>100</v>
      </c>
    </row>
    <row r="5515">
      <c r="A5515" t="n">
        <v>9593034</v>
      </c>
      <c r="B5515" t="n">
        <v>0</v>
      </c>
      <c r="C5515" t="n">
        <v>6</v>
      </c>
      <c r="D5515" t="s">
        <v>3798</v>
      </c>
      <c r="E5515" t="s">
        <v>3799</v>
      </c>
      <c r="F5515"/>
      <c r="G5515"/>
      <c r="H5515"/>
      <c r="I5515"/>
      <c r="J5515" t="s">
        <v>879</v>
      </c>
      <c r="K5515"/>
      <c r="L5515" t="n">
        <v>52</v>
      </c>
      <c r="M5515" t="s">
        <v>880</v>
      </c>
      <c r="N5515" t="s">
        <v>166</v>
      </c>
      <c r="O5515"/>
      <c r="P5515"/>
      <c r="Q5515" t="s">
        <v>237</v>
      </c>
      <c r="R5515" t="s">
        <v>234</v>
      </c>
      <c r="S5515" t="s">
        <v>230</v>
      </c>
      <c r="T5515" t="n">
        <v>1</v>
      </c>
      <c r="U5515" t="n">
        <v>8</v>
      </c>
      <c r="V5515" t="n">
        <v>2016</v>
      </c>
      <c r="W5515" t="n">
        <v>1</v>
      </c>
      <c r="X5515" t="n">
        <v>8</v>
      </c>
      <c r="Y5515" t="n">
        <v>2016</v>
      </c>
      <c r="Z5515"/>
      <c r="AA5515" t="n">
        <v>1195</v>
      </c>
      <c r="AB5515"/>
      <c r="AC5515" t="s">
        <v>349</v>
      </c>
      <c r="AD5515"/>
      <c r="AE5515" t="s">
        <v>350</v>
      </c>
      <c r="AF5515"/>
      <c r="AG5515"/>
      <c r="AH5515"/>
      <c r="AI5515" t="n">
        <v>100</v>
      </c>
    </row>
    <row r="5516">
      <c r="A5516" t="n">
        <v>9180716</v>
      </c>
      <c r="B5516" t="n">
        <v>0</v>
      </c>
      <c r="C5516" t="n">
        <v>6</v>
      </c>
      <c r="D5516" t="s">
        <v>3798</v>
      </c>
      <c r="E5516" t="s">
        <v>3799</v>
      </c>
      <c r="F5516"/>
      <c r="G5516"/>
      <c r="H5516"/>
      <c r="I5516"/>
      <c r="J5516" t="s">
        <v>716</v>
      </c>
      <c r="K5516"/>
      <c r="L5516" t="n">
        <v>52</v>
      </c>
      <c r="M5516" t="s">
        <v>1342</v>
      </c>
      <c r="N5516" t="s">
        <v>166</v>
      </c>
      <c r="O5516"/>
      <c r="P5516"/>
      <c r="Q5516" t="s">
        <v>263</v>
      </c>
      <c r="R5516" t="s">
        <v>206</v>
      </c>
      <c r="S5516" t="s">
        <v>242</v>
      </c>
      <c r="T5516" t="n">
        <v>14</v>
      </c>
      <c r="U5516" t="n">
        <v>3</v>
      </c>
      <c r="V5516" t="n">
        <v>2019</v>
      </c>
      <c r="W5516" t="n">
        <v>14</v>
      </c>
      <c r="X5516" t="n">
        <v>3</v>
      </c>
      <c r="Y5516" t="n">
        <v>2019</v>
      </c>
      <c r="Z5516"/>
      <c r="AA5516" t="n">
        <v>1193</v>
      </c>
      <c r="AB5516"/>
      <c r="AC5516" t="s">
        <v>1310</v>
      </c>
      <c r="AD5516"/>
      <c r="AE5516" t="s">
        <v>162</v>
      </c>
      <c r="AF5516"/>
      <c r="AG5516"/>
      <c r="AH5516"/>
      <c r="AI5516" t="n">
        <v>100</v>
      </c>
    </row>
    <row r="5517">
      <c r="A5517" t="n">
        <v>4389818</v>
      </c>
      <c r="B5517" t="n">
        <v>0</v>
      </c>
      <c r="C5517" t="n">
        <v>6</v>
      </c>
      <c r="D5517" t="s">
        <v>3798</v>
      </c>
      <c r="E5517" t="s">
        <v>3799</v>
      </c>
      <c r="F5517"/>
      <c r="G5517"/>
      <c r="H5517"/>
      <c r="I5517"/>
      <c r="J5517"/>
      <c r="K5517"/>
      <c r="L5517" t="n">
        <v>52</v>
      </c>
      <c r="M5517" t="s">
        <v>250</v>
      </c>
      <c r="N5517"/>
      <c r="O5517"/>
      <c r="P5517"/>
      <c r="Q5517" t="s">
        <v>250</v>
      </c>
      <c r="R5517"/>
      <c r="S5517"/>
      <c r="T5517" t="n">
        <v>1</v>
      </c>
      <c r="U5517" t="n">
        <v>1</v>
      </c>
      <c r="V5517" t="n">
        <v>1950</v>
      </c>
      <c r="W5517" t="n">
        <v>31</v>
      </c>
      <c r="X5517" t="n">
        <v>12</v>
      </c>
      <c r="Y5517" t="n">
        <v>1988</v>
      </c>
      <c r="Z5517"/>
      <c r="AA5517" t="n">
        <v>8</v>
      </c>
      <c r="AB5517"/>
      <c r="AC5517"/>
      <c r="AD5517"/>
      <c r="AE5517"/>
      <c r="AF5517" t="n">
        <v>215</v>
      </c>
      <c r="AG5517" t="n">
        <v>1</v>
      </c>
      <c r="AH5517"/>
      <c r="AI5517" t="n">
        <v>10000</v>
      </c>
    </row>
    <row r="5518">
      <c r="A5518" t="n">
        <v>4389828</v>
      </c>
      <c r="B5518" t="n">
        <v>0</v>
      </c>
      <c r="C5518" t="n">
        <v>6</v>
      </c>
      <c r="D5518" t="s">
        <v>3798</v>
      </c>
      <c r="E5518" t="s">
        <v>3799</v>
      </c>
      <c r="F5518"/>
      <c r="G5518"/>
      <c r="H5518"/>
      <c r="I5518"/>
      <c r="J5518"/>
      <c r="K5518"/>
      <c r="L5518" t="n">
        <v>52</v>
      </c>
      <c r="M5518" t="s">
        <v>241</v>
      </c>
      <c r="N5518"/>
      <c r="O5518"/>
      <c r="P5518"/>
      <c r="Q5518" t="s">
        <v>241</v>
      </c>
      <c r="R5518"/>
      <c r="S5518"/>
      <c r="T5518" t="n">
        <v>1</v>
      </c>
      <c r="U5518" t="n">
        <v>1</v>
      </c>
      <c r="V5518" t="n">
        <v>1950</v>
      </c>
      <c r="W5518" t="n">
        <v>31</v>
      </c>
      <c r="X5518" t="n">
        <v>12</v>
      </c>
      <c r="Y5518" t="n">
        <v>1988</v>
      </c>
      <c r="Z5518"/>
      <c r="AA5518" t="n">
        <v>8</v>
      </c>
      <c r="AB5518"/>
      <c r="AC5518"/>
      <c r="AD5518"/>
      <c r="AE5518"/>
      <c r="AF5518" t="n">
        <v>215</v>
      </c>
      <c r="AG5518" t="n">
        <v>1</v>
      </c>
      <c r="AH5518"/>
      <c r="AI5518" t="n">
        <v>10000</v>
      </c>
    </row>
    <row r="5519">
      <c r="A5519" t="n">
        <v>4389829</v>
      </c>
      <c r="B5519" t="n">
        <v>0</v>
      </c>
      <c r="C5519" t="n">
        <v>6</v>
      </c>
      <c r="D5519" t="s">
        <v>3798</v>
      </c>
      <c r="E5519" t="s">
        <v>3799</v>
      </c>
      <c r="F5519"/>
      <c r="G5519"/>
      <c r="H5519"/>
      <c r="I5519"/>
      <c r="J5519"/>
      <c r="K5519"/>
      <c r="L5519" t="n">
        <v>52</v>
      </c>
      <c r="M5519" t="s">
        <v>451</v>
      </c>
      <c r="N5519"/>
      <c r="O5519"/>
      <c r="P5519"/>
      <c r="Q5519" t="s">
        <v>451</v>
      </c>
      <c r="R5519"/>
      <c r="S5519"/>
      <c r="T5519" t="n">
        <v>1</v>
      </c>
      <c r="U5519" t="n">
        <v>1</v>
      </c>
      <c r="V5519" t="n">
        <v>1950</v>
      </c>
      <c r="W5519" t="n">
        <v>31</v>
      </c>
      <c r="X5519" t="n">
        <v>12</v>
      </c>
      <c r="Y5519" t="n">
        <v>1988</v>
      </c>
      <c r="Z5519"/>
      <c r="AA5519" t="n">
        <v>8</v>
      </c>
      <c r="AB5519"/>
      <c r="AC5519"/>
      <c r="AD5519"/>
      <c r="AE5519"/>
      <c r="AF5519" t="n">
        <v>215</v>
      </c>
      <c r="AG5519" t="n">
        <v>1</v>
      </c>
      <c r="AH5519"/>
      <c r="AI5519" t="n">
        <v>10000</v>
      </c>
    </row>
    <row r="5520">
      <c r="A5520" t="n">
        <v>4389832</v>
      </c>
      <c r="B5520" t="n">
        <v>0</v>
      </c>
      <c r="C5520" t="n">
        <v>6</v>
      </c>
      <c r="D5520" t="s">
        <v>3798</v>
      </c>
      <c r="E5520" t="s">
        <v>3799</v>
      </c>
      <c r="F5520"/>
      <c r="G5520"/>
      <c r="H5520"/>
      <c r="I5520"/>
      <c r="J5520"/>
      <c r="K5520"/>
      <c r="L5520" t="n">
        <v>52</v>
      </c>
      <c r="M5520" t="s">
        <v>159</v>
      </c>
      <c r="N5520"/>
      <c r="O5520"/>
      <c r="P5520"/>
      <c r="Q5520" t="s">
        <v>159</v>
      </c>
      <c r="R5520"/>
      <c r="S5520"/>
      <c r="T5520" t="n">
        <v>1</v>
      </c>
      <c r="U5520" t="n">
        <v>1</v>
      </c>
      <c r="V5520" t="n">
        <v>1950</v>
      </c>
      <c r="W5520" t="n">
        <v>31</v>
      </c>
      <c r="X5520" t="n">
        <v>12</v>
      </c>
      <c r="Y5520" t="n">
        <v>1988</v>
      </c>
      <c r="Z5520"/>
      <c r="AA5520" t="n">
        <v>8</v>
      </c>
      <c r="AB5520"/>
      <c r="AC5520"/>
      <c r="AD5520"/>
      <c r="AE5520"/>
      <c r="AF5520" t="n">
        <v>215</v>
      </c>
      <c r="AG5520" t="n">
        <v>1</v>
      </c>
      <c r="AH5520"/>
      <c r="AI5520" t="n">
        <v>10000</v>
      </c>
    </row>
    <row r="5521">
      <c r="A5521" t="n">
        <v>4389833</v>
      </c>
      <c r="B5521" t="n">
        <v>0</v>
      </c>
      <c r="C5521" t="n">
        <v>6</v>
      </c>
      <c r="D5521" t="s">
        <v>3798</v>
      </c>
      <c r="E5521" t="s">
        <v>3799</v>
      </c>
      <c r="F5521"/>
      <c r="G5521"/>
      <c r="H5521"/>
      <c r="I5521"/>
      <c r="J5521"/>
      <c r="K5521"/>
      <c r="L5521" t="n">
        <v>52</v>
      </c>
      <c r="M5521" t="s">
        <v>205</v>
      </c>
      <c r="N5521"/>
      <c r="O5521"/>
      <c r="P5521"/>
      <c r="Q5521" t="s">
        <v>205</v>
      </c>
      <c r="R5521"/>
      <c r="S5521"/>
      <c r="T5521" t="n">
        <v>1</v>
      </c>
      <c r="U5521" t="n">
        <v>1</v>
      </c>
      <c r="V5521" t="n">
        <v>1950</v>
      </c>
      <c r="W5521" t="n">
        <v>31</v>
      </c>
      <c r="X5521" t="n">
        <v>12</v>
      </c>
      <c r="Y5521" t="n">
        <v>1988</v>
      </c>
      <c r="Z5521"/>
      <c r="AA5521" t="n">
        <v>8</v>
      </c>
      <c r="AB5521"/>
      <c r="AC5521"/>
      <c r="AD5521"/>
      <c r="AE5521"/>
      <c r="AF5521" t="n">
        <v>215</v>
      </c>
      <c r="AG5521" t="n">
        <v>1</v>
      </c>
      <c r="AH5521"/>
      <c r="AI5521" t="n">
        <v>10000</v>
      </c>
    </row>
    <row r="5522">
      <c r="A5522" t="n">
        <v>4626014</v>
      </c>
      <c r="B5522" t="n">
        <v>0</v>
      </c>
      <c r="C5522" t="n">
        <v>6</v>
      </c>
      <c r="D5522" t="s">
        <v>3798</v>
      </c>
      <c r="E5522" t="s">
        <v>3799</v>
      </c>
      <c r="F5522"/>
      <c r="G5522"/>
      <c r="H5522"/>
      <c r="I5522"/>
      <c r="J5522"/>
      <c r="K5522"/>
      <c r="L5522" t="n">
        <v>52</v>
      </c>
      <c r="M5522" t="s">
        <v>353</v>
      </c>
      <c r="N5522"/>
      <c r="O5522"/>
      <c r="P5522"/>
      <c r="Q5522" t="s">
        <v>353</v>
      </c>
      <c r="R5522"/>
      <c r="S5522"/>
      <c r="T5522" t="n">
        <v>1</v>
      </c>
      <c r="U5522" t="n">
        <v>1</v>
      </c>
      <c r="V5522" t="n">
        <v>1950</v>
      </c>
      <c r="W5522" t="n">
        <v>31</v>
      </c>
      <c r="X5522" t="n">
        <v>12</v>
      </c>
      <c r="Y5522" t="n">
        <v>1988</v>
      </c>
      <c r="Z5522"/>
      <c r="AA5522" t="n">
        <v>8</v>
      </c>
      <c r="AB5522"/>
      <c r="AC5522"/>
      <c r="AD5522"/>
      <c r="AE5522"/>
      <c r="AF5522" t="n">
        <v>215</v>
      </c>
      <c r="AG5522" t="n">
        <v>1</v>
      </c>
      <c r="AH5522"/>
      <c r="AI5522" t="n">
        <v>10000</v>
      </c>
    </row>
    <row r="5523">
      <c r="A5523" t="n">
        <v>4389834</v>
      </c>
      <c r="B5523" t="n">
        <v>0</v>
      </c>
      <c r="C5523" t="n">
        <v>6</v>
      </c>
      <c r="D5523" t="s">
        <v>3798</v>
      </c>
      <c r="E5523" t="s">
        <v>3799</v>
      </c>
      <c r="F5523"/>
      <c r="G5523"/>
      <c r="H5523"/>
      <c r="I5523"/>
      <c r="J5523"/>
      <c r="K5523"/>
      <c r="L5523" t="n">
        <v>52</v>
      </c>
      <c r="M5523" t="s">
        <v>237</v>
      </c>
      <c r="N5523"/>
      <c r="O5523"/>
      <c r="P5523"/>
      <c r="Q5523" t="s">
        <v>237</v>
      </c>
      <c r="R5523"/>
      <c r="S5523"/>
      <c r="T5523" t="n">
        <v>1</v>
      </c>
      <c r="U5523" t="n">
        <v>1</v>
      </c>
      <c r="V5523" t="n">
        <v>1950</v>
      </c>
      <c r="W5523" t="n">
        <v>31</v>
      </c>
      <c r="X5523" t="n">
        <v>12</v>
      </c>
      <c r="Y5523" t="n">
        <v>1988</v>
      </c>
      <c r="Z5523"/>
      <c r="AA5523" t="n">
        <v>8</v>
      </c>
      <c r="AB5523"/>
      <c r="AC5523"/>
      <c r="AD5523"/>
      <c r="AE5523"/>
      <c r="AF5523" t="n">
        <v>215</v>
      </c>
      <c r="AG5523" t="n">
        <v>1</v>
      </c>
      <c r="AH5523"/>
      <c r="AI5523" t="n">
        <v>10000</v>
      </c>
    </row>
    <row r="5524">
      <c r="A5524" t="n">
        <v>4389838</v>
      </c>
      <c r="B5524" t="n">
        <v>0</v>
      </c>
      <c r="C5524" t="n">
        <v>6</v>
      </c>
      <c r="D5524" t="s">
        <v>3798</v>
      </c>
      <c r="E5524" t="s">
        <v>3799</v>
      </c>
      <c r="F5524"/>
      <c r="G5524"/>
      <c r="H5524"/>
      <c r="I5524"/>
      <c r="J5524"/>
      <c r="K5524"/>
      <c r="L5524" t="n">
        <v>52</v>
      </c>
      <c r="M5524" t="s">
        <v>212</v>
      </c>
      <c r="N5524"/>
      <c r="O5524"/>
      <c r="P5524"/>
      <c r="Q5524" t="s">
        <v>212</v>
      </c>
      <c r="R5524"/>
      <c r="S5524"/>
      <c r="T5524" t="n">
        <v>1</v>
      </c>
      <c r="U5524" t="n">
        <v>1</v>
      </c>
      <c r="V5524" t="n">
        <v>1950</v>
      </c>
      <c r="W5524" t="n">
        <v>31</v>
      </c>
      <c r="X5524" t="n">
        <v>12</v>
      </c>
      <c r="Y5524" t="n">
        <v>1988</v>
      </c>
      <c r="Z5524"/>
      <c r="AA5524" t="n">
        <v>8</v>
      </c>
      <c r="AB5524"/>
      <c r="AC5524"/>
      <c r="AD5524"/>
      <c r="AE5524"/>
      <c r="AF5524" t="n">
        <v>215</v>
      </c>
      <c r="AG5524" t="n">
        <v>1</v>
      </c>
      <c r="AH5524"/>
      <c r="AI5524" t="n">
        <v>10000</v>
      </c>
    </row>
    <row r="5525">
      <c r="A5525" t="n">
        <v>4389839</v>
      </c>
      <c r="B5525" t="n">
        <v>0</v>
      </c>
      <c r="C5525" t="n">
        <v>6</v>
      </c>
      <c r="D5525" t="s">
        <v>3798</v>
      </c>
      <c r="E5525" t="s">
        <v>3799</v>
      </c>
      <c r="F5525"/>
      <c r="G5525"/>
      <c r="H5525"/>
      <c r="I5525"/>
      <c r="J5525"/>
      <c r="K5525"/>
      <c r="L5525" t="n">
        <v>52</v>
      </c>
      <c r="M5525" t="s">
        <v>452</v>
      </c>
      <c r="N5525"/>
      <c r="O5525"/>
      <c r="P5525"/>
      <c r="Q5525" t="s">
        <v>452</v>
      </c>
      <c r="R5525"/>
      <c r="S5525"/>
      <c r="T5525" t="n">
        <v>1</v>
      </c>
      <c r="U5525" t="n">
        <v>1</v>
      </c>
      <c r="V5525" t="n">
        <v>1950</v>
      </c>
      <c r="W5525" t="n">
        <v>31</v>
      </c>
      <c r="X5525" t="n">
        <v>12</v>
      </c>
      <c r="Y5525" t="n">
        <v>1988</v>
      </c>
      <c r="Z5525"/>
      <c r="AA5525" t="n">
        <v>8</v>
      </c>
      <c r="AB5525"/>
      <c r="AC5525"/>
      <c r="AD5525"/>
      <c r="AE5525"/>
      <c r="AF5525" t="n">
        <v>215</v>
      </c>
      <c r="AG5525" t="n">
        <v>1</v>
      </c>
      <c r="AH5525"/>
      <c r="AI5525" t="n">
        <v>10000</v>
      </c>
    </row>
    <row r="5526">
      <c r="A5526" t="n">
        <v>4389840</v>
      </c>
      <c r="B5526" t="n">
        <v>0</v>
      </c>
      <c r="C5526" t="n">
        <v>6</v>
      </c>
      <c r="D5526" t="s">
        <v>3798</v>
      </c>
      <c r="E5526" t="s">
        <v>3799</v>
      </c>
      <c r="F5526"/>
      <c r="G5526"/>
      <c r="H5526"/>
      <c r="I5526"/>
      <c r="J5526"/>
      <c r="K5526"/>
      <c r="L5526" t="n">
        <v>52</v>
      </c>
      <c r="M5526" t="s">
        <v>419</v>
      </c>
      <c r="N5526"/>
      <c r="O5526"/>
      <c r="P5526"/>
      <c r="Q5526" t="s">
        <v>419</v>
      </c>
      <c r="R5526"/>
      <c r="S5526"/>
      <c r="T5526" t="n">
        <v>1</v>
      </c>
      <c r="U5526" t="n">
        <v>1</v>
      </c>
      <c r="V5526" t="n">
        <v>1950</v>
      </c>
      <c r="W5526" t="n">
        <v>31</v>
      </c>
      <c r="X5526" t="n">
        <v>12</v>
      </c>
      <c r="Y5526" t="n">
        <v>1988</v>
      </c>
      <c r="Z5526"/>
      <c r="AA5526" t="n">
        <v>8</v>
      </c>
      <c r="AB5526"/>
      <c r="AC5526"/>
      <c r="AD5526"/>
      <c r="AE5526"/>
      <c r="AF5526" t="n">
        <v>215</v>
      </c>
      <c r="AG5526" t="n">
        <v>1</v>
      </c>
      <c r="AH5526"/>
      <c r="AI5526" t="n">
        <v>10000</v>
      </c>
    </row>
    <row r="5527">
      <c r="A5527" t="n">
        <v>4389841</v>
      </c>
      <c r="B5527" t="n">
        <v>0</v>
      </c>
      <c r="C5527" t="n">
        <v>6</v>
      </c>
      <c r="D5527" t="s">
        <v>3798</v>
      </c>
      <c r="E5527" t="s">
        <v>3799</v>
      </c>
      <c r="F5527"/>
      <c r="G5527"/>
      <c r="H5527"/>
      <c r="I5527"/>
      <c r="J5527"/>
      <c r="K5527"/>
      <c r="L5527" t="n">
        <v>52</v>
      </c>
      <c r="M5527" t="s">
        <v>276</v>
      </c>
      <c r="N5527"/>
      <c r="O5527"/>
      <c r="P5527"/>
      <c r="Q5527" t="s">
        <v>276</v>
      </c>
      <c r="R5527"/>
      <c r="S5527"/>
      <c r="T5527" t="n">
        <v>1</v>
      </c>
      <c r="U5527" t="n">
        <v>1</v>
      </c>
      <c r="V5527" t="n">
        <v>1950</v>
      </c>
      <c r="W5527" t="n">
        <v>31</v>
      </c>
      <c r="X5527" t="n">
        <v>12</v>
      </c>
      <c r="Y5527" t="n">
        <v>1988</v>
      </c>
      <c r="Z5527"/>
      <c r="AA5527" t="n">
        <v>8</v>
      </c>
      <c r="AB5527"/>
      <c r="AC5527"/>
      <c r="AD5527"/>
      <c r="AE5527"/>
      <c r="AF5527" t="n">
        <v>215</v>
      </c>
      <c r="AG5527" t="n">
        <v>1</v>
      </c>
      <c r="AH5527"/>
      <c r="AI5527" t="n">
        <v>10000</v>
      </c>
    </row>
    <row r="5528">
      <c r="A5528" t="n">
        <v>4389847</v>
      </c>
      <c r="B5528" t="n">
        <v>0</v>
      </c>
      <c r="C5528" t="n">
        <v>6</v>
      </c>
      <c r="D5528" t="s">
        <v>3798</v>
      </c>
      <c r="E5528" t="s">
        <v>3799</v>
      </c>
      <c r="F5528"/>
      <c r="G5528"/>
      <c r="H5528"/>
      <c r="I5528"/>
      <c r="J5528"/>
      <c r="K5528"/>
      <c r="L5528" t="n">
        <v>52</v>
      </c>
      <c r="M5528" t="s">
        <v>233</v>
      </c>
      <c r="N5528"/>
      <c r="O5528"/>
      <c r="P5528"/>
      <c r="Q5528" t="s">
        <v>233</v>
      </c>
      <c r="R5528"/>
      <c r="S5528"/>
      <c r="T5528" t="n">
        <v>1</v>
      </c>
      <c r="U5528" t="n">
        <v>1</v>
      </c>
      <c r="V5528" t="n">
        <v>1950</v>
      </c>
      <c r="W5528" t="n">
        <v>31</v>
      </c>
      <c r="X5528" t="n">
        <v>12</v>
      </c>
      <c r="Y5528" t="n">
        <v>1988</v>
      </c>
      <c r="Z5528"/>
      <c r="AA5528" t="n">
        <v>8</v>
      </c>
      <c r="AB5528"/>
      <c r="AC5528"/>
      <c r="AD5528"/>
      <c r="AE5528"/>
      <c r="AF5528" t="n">
        <v>215</v>
      </c>
      <c r="AG5528" t="n">
        <v>1</v>
      </c>
      <c r="AH5528"/>
      <c r="AI5528" t="n">
        <v>10000</v>
      </c>
    </row>
    <row r="5529">
      <c r="A5529" t="n">
        <v>4389848</v>
      </c>
      <c r="B5529" t="n">
        <v>0</v>
      </c>
      <c r="C5529" t="n">
        <v>6</v>
      </c>
      <c r="D5529" t="s">
        <v>3798</v>
      </c>
      <c r="E5529" t="s">
        <v>3799</v>
      </c>
      <c r="F5529"/>
      <c r="G5529"/>
      <c r="H5529"/>
      <c r="I5529"/>
      <c r="J5529"/>
      <c r="K5529"/>
      <c r="L5529" t="n">
        <v>52</v>
      </c>
      <c r="M5529" t="s">
        <v>263</v>
      </c>
      <c r="N5529"/>
      <c r="O5529"/>
      <c r="P5529"/>
      <c r="Q5529" t="s">
        <v>263</v>
      </c>
      <c r="R5529"/>
      <c r="S5529"/>
      <c r="T5529" t="n">
        <v>1</v>
      </c>
      <c r="U5529" t="n">
        <v>1</v>
      </c>
      <c r="V5529" t="n">
        <v>1950</v>
      </c>
      <c r="W5529" t="n">
        <v>31</v>
      </c>
      <c r="X5529" t="n">
        <v>12</v>
      </c>
      <c r="Y5529" t="n">
        <v>1988</v>
      </c>
      <c r="Z5529"/>
      <c r="AA5529" t="n">
        <v>8</v>
      </c>
      <c r="AB5529"/>
      <c r="AC5529"/>
      <c r="AD5529"/>
      <c r="AE5529"/>
      <c r="AF5529" t="n">
        <v>215</v>
      </c>
      <c r="AG5529" t="n">
        <v>1</v>
      </c>
      <c r="AH5529"/>
      <c r="AI5529" t="n">
        <v>10000</v>
      </c>
    </row>
    <row r="5530">
      <c r="A5530" t="n">
        <v>4389858</v>
      </c>
      <c r="B5530" t="n">
        <v>0</v>
      </c>
      <c r="C5530" t="n">
        <v>6</v>
      </c>
      <c r="D5530" t="s">
        <v>3798</v>
      </c>
      <c r="E5530" t="s">
        <v>3799</v>
      </c>
      <c r="F5530"/>
      <c r="G5530"/>
      <c r="H5530"/>
      <c r="I5530"/>
      <c r="J5530"/>
      <c r="K5530"/>
      <c r="L5530" t="n">
        <v>52</v>
      </c>
      <c r="M5530" t="s">
        <v>281</v>
      </c>
      <c r="N5530"/>
      <c r="O5530"/>
      <c r="P5530"/>
      <c r="Q5530" t="s">
        <v>281</v>
      </c>
      <c r="R5530"/>
      <c r="S5530"/>
      <c r="T5530" t="n">
        <v>1</v>
      </c>
      <c r="U5530" t="n">
        <v>1</v>
      </c>
      <c r="V5530" t="n">
        <v>1950</v>
      </c>
      <c r="W5530" t="n">
        <v>31</v>
      </c>
      <c r="X5530" t="n">
        <v>12</v>
      </c>
      <c r="Y5530" t="n">
        <v>1988</v>
      </c>
      <c r="Z5530"/>
      <c r="AA5530" t="n">
        <v>8</v>
      </c>
      <c r="AB5530"/>
      <c r="AC5530"/>
      <c r="AD5530"/>
      <c r="AE5530"/>
      <c r="AF5530" t="n">
        <v>215</v>
      </c>
      <c r="AG5530" t="n">
        <v>1</v>
      </c>
      <c r="AH5530"/>
      <c r="AI5530" t="n">
        <v>10000</v>
      </c>
    </row>
    <row r="5531">
      <c r="A5531" t="n">
        <v>8911844</v>
      </c>
      <c r="B5531" t="n">
        <v>0</v>
      </c>
      <c r="C5531" t="n">
        <v>6</v>
      </c>
      <c r="D5531" t="s">
        <v>3803</v>
      </c>
      <c r="E5531" t="s">
        <v>3804</v>
      </c>
      <c r="F5531"/>
      <c r="G5531" t="s">
        <v>345</v>
      </c>
      <c r="H5531"/>
      <c r="I5531"/>
      <c r="J5531" t="s">
        <v>662</v>
      </c>
      <c r="K5531"/>
      <c r="L5531" t="n">
        <v>52</v>
      </c>
      <c r="M5531" t="s">
        <v>663</v>
      </c>
      <c r="N5531" t="s">
        <v>166</v>
      </c>
      <c r="O5531"/>
      <c r="P5531"/>
      <c r="Q5531" t="s">
        <v>233</v>
      </c>
      <c r="R5531" t="s">
        <v>160</v>
      </c>
      <c r="S5531" t="s">
        <v>359</v>
      </c>
      <c r="T5531" t="n">
        <v>2</v>
      </c>
      <c r="U5531" t="n">
        <v>9</v>
      </c>
      <c r="V5531" t="n">
        <v>2014</v>
      </c>
      <c r="W5531" t="n">
        <v>2</v>
      </c>
      <c r="X5531" t="n">
        <v>9</v>
      </c>
      <c r="Y5531" t="n">
        <v>2014</v>
      </c>
      <c r="Z5531"/>
      <c r="AA5531" t="n">
        <v>1027</v>
      </c>
      <c r="AB5531" t="s">
        <v>360</v>
      </c>
      <c r="AC5531" t="s">
        <v>3805</v>
      </c>
      <c r="AD5531" t="s">
        <v>746</v>
      </c>
      <c r="AE5531" t="s">
        <v>166</v>
      </c>
      <c r="AF5531"/>
      <c r="AG5531"/>
      <c r="AH5531"/>
      <c r="AI5531" t="n">
        <v>100</v>
      </c>
    </row>
    <row r="5532">
      <c r="A5532" t="n">
        <v>4392229</v>
      </c>
      <c r="B5532" t="n">
        <v>0</v>
      </c>
      <c r="C5532" t="n">
        <v>6</v>
      </c>
      <c r="D5532" t="s">
        <v>3803</v>
      </c>
      <c r="E5532" t="s">
        <v>3804</v>
      </c>
      <c r="F5532"/>
      <c r="G5532"/>
      <c r="H5532"/>
      <c r="I5532"/>
      <c r="J5532" t="s">
        <v>3806</v>
      </c>
      <c r="K5532"/>
      <c r="L5532" t="n">
        <v>52</v>
      </c>
      <c r="M5532" t="s">
        <v>3768</v>
      </c>
      <c r="N5532" t="s">
        <v>475</v>
      </c>
      <c r="O5532"/>
      <c r="P5532"/>
      <c r="Q5532" t="s">
        <v>276</v>
      </c>
      <c r="R5532" t="s">
        <v>206</v>
      </c>
      <c r="S5532" t="s">
        <v>207</v>
      </c>
      <c r="T5532" t="n">
        <v>1</v>
      </c>
      <c r="U5532" t="n">
        <v>1</v>
      </c>
      <c r="V5532" t="n">
        <v>1984</v>
      </c>
      <c r="W5532" t="n">
        <v>31</v>
      </c>
      <c r="X5532" t="n">
        <v>12</v>
      </c>
      <c r="Y5532" t="n">
        <v>1984</v>
      </c>
      <c r="Z5532"/>
      <c r="AA5532" t="n">
        <v>8</v>
      </c>
      <c r="AB5532"/>
      <c r="AC5532"/>
      <c r="AD5532"/>
      <c r="AE5532"/>
      <c r="AF5532" t="n">
        <v>215</v>
      </c>
      <c r="AG5532" t="n">
        <v>1</v>
      </c>
      <c r="AH5532"/>
      <c r="AI5532" t="n">
        <v>1000</v>
      </c>
    </row>
    <row r="5533">
      <c r="A5533" t="n">
        <v>4392236</v>
      </c>
      <c r="B5533" t="n">
        <v>0</v>
      </c>
      <c r="C5533" t="n">
        <v>6</v>
      </c>
      <c r="D5533" t="s">
        <v>3803</v>
      </c>
      <c r="E5533" t="s">
        <v>3804</v>
      </c>
      <c r="F5533"/>
      <c r="G5533"/>
      <c r="H5533"/>
      <c r="I5533"/>
      <c r="J5533" t="s">
        <v>1468</v>
      </c>
      <c r="K5533"/>
      <c r="L5533" t="n">
        <v>52</v>
      </c>
      <c r="M5533" t="s">
        <v>634</v>
      </c>
      <c r="N5533" t="s">
        <v>253</v>
      </c>
      <c r="O5533"/>
      <c r="P5533"/>
      <c r="Q5533" t="s">
        <v>233</v>
      </c>
      <c r="R5533" t="s">
        <v>160</v>
      </c>
      <c r="S5533" t="s">
        <v>273</v>
      </c>
      <c r="T5533" t="n">
        <v>1</v>
      </c>
      <c r="U5533" t="n">
        <v>1</v>
      </c>
      <c r="V5533" t="n">
        <v>1800</v>
      </c>
      <c r="W5533" t="n">
        <v>31</v>
      </c>
      <c r="X5533" t="n">
        <v>12</v>
      </c>
      <c r="Y5533" t="n">
        <v>1800</v>
      </c>
      <c r="Z5533"/>
      <c r="AA5533" t="n">
        <v>8</v>
      </c>
      <c r="AB5533"/>
      <c r="AC5533"/>
      <c r="AD5533"/>
      <c r="AE5533"/>
      <c r="AF5533" t="n">
        <v>215</v>
      </c>
      <c r="AG5533" t="n">
        <v>1</v>
      </c>
      <c r="AH5533" t="n">
        <v>1</v>
      </c>
      <c r="AI5533" t="n">
        <v>1000</v>
      </c>
    </row>
    <row r="5534">
      <c r="A5534" t="n">
        <v>4392237</v>
      </c>
      <c r="B5534" t="n">
        <v>0</v>
      </c>
      <c r="C5534" t="n">
        <v>6</v>
      </c>
      <c r="D5534" t="s">
        <v>3803</v>
      </c>
      <c r="E5534" t="s">
        <v>3804</v>
      </c>
      <c r="F5534"/>
      <c r="G5534"/>
      <c r="H5534"/>
      <c r="I5534"/>
      <c r="J5534" t="s">
        <v>1468</v>
      </c>
      <c r="K5534"/>
      <c r="L5534" t="n">
        <v>52</v>
      </c>
      <c r="M5534" t="s">
        <v>634</v>
      </c>
      <c r="N5534" t="s">
        <v>221</v>
      </c>
      <c r="O5534"/>
      <c r="P5534"/>
      <c r="Q5534" t="s">
        <v>233</v>
      </c>
      <c r="R5534" t="s">
        <v>160</v>
      </c>
      <c r="S5534" t="s">
        <v>273</v>
      </c>
      <c r="T5534" t="n">
        <v>29</v>
      </c>
      <c r="U5534" t="n">
        <v>10</v>
      </c>
      <c r="V5534" t="n">
        <v>1983</v>
      </c>
      <c r="W5534" t="n">
        <v>29</v>
      </c>
      <c r="X5534" t="n">
        <v>10</v>
      </c>
      <c r="Y5534" t="n">
        <v>1983</v>
      </c>
      <c r="Z5534"/>
      <c r="AA5534" t="n">
        <v>8</v>
      </c>
      <c r="AB5534"/>
      <c r="AC5534"/>
      <c r="AD5534"/>
      <c r="AE5534"/>
      <c r="AF5534" t="n">
        <v>215</v>
      </c>
      <c r="AG5534" t="n">
        <v>1</v>
      </c>
      <c r="AH5534"/>
      <c r="AI5534" t="n">
        <v>1000</v>
      </c>
    </row>
    <row r="5535">
      <c r="A5535" t="n">
        <v>8542542</v>
      </c>
      <c r="B5535" t="n">
        <v>0</v>
      </c>
      <c r="C5535" t="n">
        <v>6</v>
      </c>
      <c r="D5535" t="s">
        <v>3803</v>
      </c>
      <c r="E5535" t="s">
        <v>3804</v>
      </c>
      <c r="F5535"/>
      <c r="G5535"/>
      <c r="H5535"/>
      <c r="I5535"/>
      <c r="J5535" t="s">
        <v>1038</v>
      </c>
      <c r="K5535" t="n">
        <v>20</v>
      </c>
      <c r="L5535" t="n">
        <v>52</v>
      </c>
      <c r="M5535" t="s">
        <v>2353</v>
      </c>
      <c r="N5535" t="s">
        <v>403</v>
      </c>
      <c r="O5535"/>
      <c r="P5535"/>
      <c r="Q5535" t="s">
        <v>233</v>
      </c>
      <c r="R5535" t="s">
        <v>206</v>
      </c>
      <c r="S5535" t="s">
        <v>246</v>
      </c>
      <c r="T5535" t="n">
        <v>2</v>
      </c>
      <c r="U5535" t="n">
        <v>12</v>
      </c>
      <c r="V5535" t="n">
        <v>2012</v>
      </c>
      <c r="W5535" t="n">
        <v>2</v>
      </c>
      <c r="X5535" t="n">
        <v>12</v>
      </c>
      <c r="Y5535" t="n">
        <v>2012</v>
      </c>
      <c r="Z5535"/>
      <c r="AA5535" t="n">
        <v>875</v>
      </c>
      <c r="AB5535"/>
      <c r="AC5535" t="s">
        <v>2354</v>
      </c>
      <c r="AD5535"/>
      <c r="AE5535" t="s">
        <v>166</v>
      </c>
      <c r="AF5535"/>
      <c r="AG5535"/>
      <c r="AH5535"/>
      <c r="AI5535" t="n">
        <v>100</v>
      </c>
    </row>
    <row r="5536">
      <c r="A5536" t="n">
        <v>8694962</v>
      </c>
      <c r="B5536" t="n">
        <v>0</v>
      </c>
      <c r="C5536" t="n">
        <v>6</v>
      </c>
      <c r="D5536" t="s">
        <v>3803</v>
      </c>
      <c r="E5536" t="s">
        <v>3804</v>
      </c>
      <c r="F5536"/>
      <c r="G5536"/>
      <c r="H5536"/>
      <c r="I5536"/>
      <c r="J5536" t="s">
        <v>538</v>
      </c>
      <c r="K5536"/>
      <c r="L5536" t="n">
        <v>52</v>
      </c>
      <c r="M5536" t="s">
        <v>737</v>
      </c>
      <c r="N5536" t="s">
        <v>738</v>
      </c>
      <c r="O5536"/>
      <c r="P5536"/>
      <c r="Q5536" t="s">
        <v>263</v>
      </c>
      <c r="R5536" t="s">
        <v>206</v>
      </c>
      <c r="S5536" t="s">
        <v>270</v>
      </c>
      <c r="T5536" t="n">
        <v>1</v>
      </c>
      <c r="U5536" t="n">
        <v>1</v>
      </c>
      <c r="V5536" t="n">
        <v>1973</v>
      </c>
      <c r="W5536" t="n">
        <v>31</v>
      </c>
      <c r="X5536" t="n">
        <v>12</v>
      </c>
      <c r="Y5536" t="n">
        <v>1973</v>
      </c>
      <c r="Z5536"/>
      <c r="AA5536" t="n">
        <v>881</v>
      </c>
      <c r="AB5536"/>
      <c r="AC5536"/>
      <c r="AD5536"/>
      <c r="AE5536" t="s">
        <v>383</v>
      </c>
      <c r="AF5536"/>
      <c r="AG5536"/>
      <c r="AH5536"/>
      <c r="AI5536" t="n">
        <v>100</v>
      </c>
    </row>
    <row r="5537">
      <c r="A5537" t="n">
        <v>4449198</v>
      </c>
      <c r="B5537" t="n">
        <v>0</v>
      </c>
      <c r="C5537" t="n">
        <v>6</v>
      </c>
      <c r="D5537" t="s">
        <v>3803</v>
      </c>
      <c r="E5537" t="s">
        <v>3804</v>
      </c>
      <c r="F5537"/>
      <c r="G5537"/>
      <c r="H5537"/>
      <c r="I5537"/>
      <c r="J5537" t="s">
        <v>267</v>
      </c>
      <c r="K5537"/>
      <c r="L5537" t="n">
        <v>52</v>
      </c>
      <c r="M5537" t="s">
        <v>268</v>
      </c>
      <c r="N5537"/>
      <c r="O5537"/>
      <c r="P5537"/>
      <c r="Q5537" t="s">
        <v>263</v>
      </c>
      <c r="R5537" t="s">
        <v>206</v>
      </c>
      <c r="S5537" t="s">
        <v>270</v>
      </c>
      <c r="T5537" t="n">
        <v>15</v>
      </c>
      <c r="U5537" t="n">
        <v>4</v>
      </c>
      <c r="V5537" t="n">
        <v>1967</v>
      </c>
      <c r="W5537" t="n">
        <v>15</v>
      </c>
      <c r="X5537" t="n">
        <v>4</v>
      </c>
      <c r="Y5537" t="n">
        <v>1967</v>
      </c>
      <c r="Z5537"/>
      <c r="AA5537" t="n">
        <v>8</v>
      </c>
      <c r="AB5537"/>
      <c r="AC5537"/>
      <c r="AD5537"/>
      <c r="AE5537"/>
      <c r="AF5537"/>
      <c r="AG5537" t="n">
        <v>1</v>
      </c>
      <c r="AH5537"/>
      <c r="AI5537" t="n">
        <v>1000</v>
      </c>
    </row>
    <row r="5538">
      <c r="A5538" t="n">
        <v>8890135</v>
      </c>
      <c r="B5538" t="n">
        <v>0</v>
      </c>
      <c r="C5538" t="n">
        <v>6</v>
      </c>
      <c r="D5538" t="s">
        <v>3803</v>
      </c>
      <c r="E5538" t="s">
        <v>3804</v>
      </c>
      <c r="F5538"/>
      <c r="G5538"/>
      <c r="H5538"/>
      <c r="I5538"/>
      <c r="J5538" t="s">
        <v>695</v>
      </c>
      <c r="K5538" t="n">
        <v>60</v>
      </c>
      <c r="L5538" t="n">
        <v>52</v>
      </c>
      <c r="M5538" t="s">
        <v>1020</v>
      </c>
      <c r="N5538" t="s">
        <v>504</v>
      </c>
      <c r="O5538"/>
      <c r="P5538"/>
      <c r="Q5538" t="s">
        <v>452</v>
      </c>
      <c r="R5538" t="s">
        <v>160</v>
      </c>
      <c r="S5538" t="s">
        <v>354</v>
      </c>
      <c r="T5538" t="n">
        <v>21</v>
      </c>
      <c r="U5538" t="n">
        <v>8</v>
      </c>
      <c r="V5538" t="n">
        <v>2013</v>
      </c>
      <c r="W5538" t="n">
        <v>21</v>
      </c>
      <c r="X5538" t="n">
        <v>8</v>
      </c>
      <c r="Y5538" t="n">
        <v>2013</v>
      </c>
      <c r="Z5538"/>
      <c r="AA5538" t="n">
        <v>1022</v>
      </c>
      <c r="AB5538" t="s">
        <v>3807</v>
      </c>
      <c r="AC5538" t="s">
        <v>703</v>
      </c>
      <c r="AD5538"/>
      <c r="AE5538" t="s">
        <v>166</v>
      </c>
      <c r="AF5538"/>
      <c r="AG5538"/>
      <c r="AH5538"/>
      <c r="AI5538" t="n">
        <v>100</v>
      </c>
    </row>
    <row r="5539">
      <c r="A5539" t="n">
        <v>4392221</v>
      </c>
      <c r="B5539" t="n">
        <v>0</v>
      </c>
      <c r="C5539" t="n">
        <v>6</v>
      </c>
      <c r="D5539" t="s">
        <v>3803</v>
      </c>
      <c r="E5539" t="s">
        <v>3804</v>
      </c>
      <c r="F5539"/>
      <c r="G5539"/>
      <c r="H5539"/>
      <c r="I5539"/>
      <c r="J5539" t="s">
        <v>238</v>
      </c>
      <c r="K5539"/>
      <c r="L5539" t="n">
        <v>52</v>
      </c>
      <c r="M5539" t="s">
        <v>743</v>
      </c>
      <c r="N5539" t="s">
        <v>221</v>
      </c>
      <c r="O5539"/>
      <c r="P5539"/>
      <c r="Q5539" t="s">
        <v>250</v>
      </c>
      <c r="R5539" t="s">
        <v>291</v>
      </c>
      <c r="S5539" t="s">
        <v>348</v>
      </c>
      <c r="T5539" t="n">
        <v>1</v>
      </c>
      <c r="U5539" t="n">
        <v>1</v>
      </c>
      <c r="V5539" t="n">
        <v>1986</v>
      </c>
      <c r="W5539" t="n">
        <v>31</v>
      </c>
      <c r="X5539" t="n">
        <v>12</v>
      </c>
      <c r="Y5539" t="n">
        <v>1986</v>
      </c>
      <c r="Z5539"/>
      <c r="AA5539" t="n">
        <v>8</v>
      </c>
      <c r="AB5539"/>
      <c r="AC5539"/>
      <c r="AD5539"/>
      <c r="AE5539"/>
      <c r="AF5539" t="n">
        <v>215</v>
      </c>
      <c r="AG5539" t="n">
        <v>1</v>
      </c>
      <c r="AH5539"/>
      <c r="AI5539" t="n">
        <v>1000</v>
      </c>
    </row>
    <row r="5540">
      <c r="A5540" t="n">
        <v>4392222</v>
      </c>
      <c r="B5540" t="n">
        <v>0</v>
      </c>
      <c r="C5540" t="n">
        <v>6</v>
      </c>
      <c r="D5540" t="s">
        <v>3803</v>
      </c>
      <c r="E5540" t="s">
        <v>3804</v>
      </c>
      <c r="F5540"/>
      <c r="G5540"/>
      <c r="H5540"/>
      <c r="I5540"/>
      <c r="J5540" t="s">
        <v>3376</v>
      </c>
      <c r="K5540"/>
      <c r="L5540" t="n">
        <v>52</v>
      </c>
      <c r="M5540" t="s">
        <v>3808</v>
      </c>
      <c r="N5540" t="s">
        <v>249</v>
      </c>
      <c r="O5540"/>
      <c r="P5540"/>
      <c r="Q5540" t="s">
        <v>451</v>
      </c>
      <c r="R5540" t="s">
        <v>234</v>
      </c>
      <c r="S5540" t="s">
        <v>260</v>
      </c>
      <c r="T5540" t="n">
        <v>1</v>
      </c>
      <c r="U5540" t="n">
        <v>1</v>
      </c>
      <c r="V5540" t="n">
        <v>1984</v>
      </c>
      <c r="W5540" t="n">
        <v>31</v>
      </c>
      <c r="X5540" t="n">
        <v>12</v>
      </c>
      <c r="Y5540" t="n">
        <v>1984</v>
      </c>
      <c r="Z5540"/>
      <c r="AA5540" t="n">
        <v>8</v>
      </c>
      <c r="AB5540"/>
      <c r="AC5540"/>
      <c r="AD5540"/>
      <c r="AE5540"/>
      <c r="AF5540" t="n">
        <v>215</v>
      </c>
      <c r="AG5540" t="n">
        <v>1</v>
      </c>
      <c r="AH5540"/>
      <c r="AI5540" t="n">
        <v>100</v>
      </c>
    </row>
    <row r="5541">
      <c r="A5541" t="n">
        <v>8516242</v>
      </c>
      <c r="B5541" t="n">
        <v>0</v>
      </c>
      <c r="C5541" t="n">
        <v>6</v>
      </c>
      <c r="D5541" t="s">
        <v>3803</v>
      </c>
      <c r="E5541" t="s">
        <v>3804</v>
      </c>
      <c r="F5541"/>
      <c r="G5541"/>
      <c r="H5541"/>
      <c r="I5541"/>
      <c r="J5541" t="s">
        <v>603</v>
      </c>
      <c r="K5541"/>
      <c r="L5541" t="n">
        <v>52</v>
      </c>
      <c r="M5541" t="s">
        <v>604</v>
      </c>
      <c r="N5541" t="s">
        <v>249</v>
      </c>
      <c r="O5541"/>
      <c r="P5541"/>
      <c r="Q5541" t="s">
        <v>233</v>
      </c>
      <c r="R5541" t="s">
        <v>234</v>
      </c>
      <c r="S5541" t="s">
        <v>605</v>
      </c>
      <c r="T5541" t="n">
        <v>16</v>
      </c>
      <c r="U5541" t="n">
        <v>12</v>
      </c>
      <c r="V5541" t="n">
        <v>2009</v>
      </c>
      <c r="W5541" t="n">
        <v>16</v>
      </c>
      <c r="X5541" t="n">
        <v>12</v>
      </c>
      <c r="Y5541" t="n">
        <v>2009</v>
      </c>
      <c r="Z5541"/>
      <c r="AA5541" t="n">
        <v>875</v>
      </c>
      <c r="AB5541"/>
      <c r="AC5541"/>
      <c r="AD5541"/>
      <c r="AE5541" t="s">
        <v>249</v>
      </c>
      <c r="AF5541"/>
      <c r="AG5541"/>
      <c r="AH5541"/>
      <c r="AI5541" t="n">
        <v>100</v>
      </c>
    </row>
    <row r="5542">
      <c r="A5542" t="n">
        <v>8694960</v>
      </c>
      <c r="B5542" t="n">
        <v>0</v>
      </c>
      <c r="C5542" t="n">
        <v>6</v>
      </c>
      <c r="D5542" t="s">
        <v>3803</v>
      </c>
      <c r="E5542" t="s">
        <v>3804</v>
      </c>
      <c r="F5542"/>
      <c r="G5542"/>
      <c r="H5542"/>
      <c r="I5542"/>
      <c r="J5542" t="s">
        <v>1090</v>
      </c>
      <c r="K5542"/>
      <c r="L5542" t="n">
        <v>52</v>
      </c>
      <c r="M5542" t="s">
        <v>1093</v>
      </c>
      <c r="N5542" t="s">
        <v>1092</v>
      </c>
      <c r="O5542"/>
      <c r="P5542"/>
      <c r="Q5542" t="s">
        <v>452</v>
      </c>
      <c r="R5542" t="s">
        <v>160</v>
      </c>
      <c r="S5542" t="s">
        <v>605</v>
      </c>
      <c r="T5542" t="n">
        <v>6</v>
      </c>
      <c r="U5542" t="n">
        <v>6</v>
      </c>
      <c r="V5542" t="n">
        <v>2005</v>
      </c>
      <c r="W5542" t="n">
        <v>6</v>
      </c>
      <c r="X5542" t="n">
        <v>6</v>
      </c>
      <c r="Y5542" t="n">
        <v>2005</v>
      </c>
      <c r="Z5542"/>
      <c r="AA5542" t="n">
        <v>881</v>
      </c>
      <c r="AB5542" t="s">
        <v>1009</v>
      </c>
      <c r="AC5542"/>
      <c r="AD5542"/>
      <c r="AE5542" t="s">
        <v>383</v>
      </c>
      <c r="AF5542"/>
      <c r="AG5542"/>
      <c r="AH5542"/>
      <c r="AI5542" t="n">
        <v>1</v>
      </c>
    </row>
    <row r="5543">
      <c r="A5543" t="n">
        <v>8694961</v>
      </c>
      <c r="B5543" t="n">
        <v>0</v>
      </c>
      <c r="C5543" t="n">
        <v>6</v>
      </c>
      <c r="D5543" t="s">
        <v>3803</v>
      </c>
      <c r="E5543" t="s">
        <v>3804</v>
      </c>
      <c r="F5543"/>
      <c r="G5543"/>
      <c r="H5543"/>
      <c r="I5543"/>
      <c r="J5543" t="s">
        <v>1090</v>
      </c>
      <c r="K5543"/>
      <c r="L5543" t="n">
        <v>52</v>
      </c>
      <c r="M5543" t="s">
        <v>1094</v>
      </c>
      <c r="N5543" t="s">
        <v>1092</v>
      </c>
      <c r="O5543"/>
      <c r="P5543"/>
      <c r="Q5543" t="s">
        <v>452</v>
      </c>
      <c r="R5543" t="s">
        <v>160</v>
      </c>
      <c r="S5543" t="s">
        <v>734</v>
      </c>
      <c r="T5543" t="n">
        <v>23</v>
      </c>
      <c r="U5543" t="n">
        <v>5</v>
      </c>
      <c r="V5543" t="n">
        <v>2005</v>
      </c>
      <c r="W5543" t="n">
        <v>23</v>
      </c>
      <c r="X5543" t="n">
        <v>5</v>
      </c>
      <c r="Y5543" t="n">
        <v>2005</v>
      </c>
      <c r="Z5543"/>
      <c r="AA5543" t="n">
        <v>881</v>
      </c>
      <c r="AB5543" t="s">
        <v>1009</v>
      </c>
      <c r="AC5543"/>
      <c r="AD5543"/>
      <c r="AE5543" t="s">
        <v>383</v>
      </c>
      <c r="AF5543"/>
      <c r="AG5543"/>
      <c r="AH5543"/>
      <c r="AI5543" t="n">
        <v>1</v>
      </c>
    </row>
    <row r="5544">
      <c r="A5544" t="n">
        <v>9205380</v>
      </c>
      <c r="B5544" t="n">
        <v>0</v>
      </c>
      <c r="C5544" t="n">
        <v>6</v>
      </c>
      <c r="D5544" t="s">
        <v>3803</v>
      </c>
      <c r="E5544" t="s">
        <v>3804</v>
      </c>
      <c r="F5544"/>
      <c r="G5544"/>
      <c r="H5544"/>
      <c r="I5544"/>
      <c r="J5544" t="s">
        <v>721</v>
      </c>
      <c r="K5544"/>
      <c r="L5544" t="n">
        <v>52</v>
      </c>
      <c r="M5544" t="s">
        <v>722</v>
      </c>
      <c r="N5544" t="s">
        <v>158</v>
      </c>
      <c r="O5544"/>
      <c r="P5544"/>
      <c r="Q5544" t="s">
        <v>212</v>
      </c>
      <c r="R5544" t="s">
        <v>291</v>
      </c>
      <c r="S5544" t="s">
        <v>288</v>
      </c>
      <c r="T5544" t="n">
        <v>8</v>
      </c>
      <c r="U5544" t="n">
        <v>11</v>
      </c>
      <c r="V5544" t="n">
        <v>2019</v>
      </c>
      <c r="W5544" t="n">
        <v>8</v>
      </c>
      <c r="X5544" t="n">
        <v>11</v>
      </c>
      <c r="Y5544" t="n">
        <v>2019</v>
      </c>
      <c r="Z5544"/>
      <c r="AA5544" t="n">
        <v>1193</v>
      </c>
      <c r="AB5544"/>
      <c r="AC5544"/>
      <c r="AD5544"/>
      <c r="AE5544" t="s">
        <v>162</v>
      </c>
      <c r="AF5544"/>
      <c r="AG5544"/>
      <c r="AH5544"/>
      <c r="AI5544" t="n">
        <v>10</v>
      </c>
    </row>
    <row r="5545">
      <c r="A5545" t="n">
        <v>4392216</v>
      </c>
      <c r="B5545" t="n">
        <v>0</v>
      </c>
      <c r="C5545" t="n">
        <v>6</v>
      </c>
      <c r="D5545" t="s">
        <v>3803</v>
      </c>
      <c r="E5545" t="s">
        <v>3804</v>
      </c>
      <c r="F5545"/>
      <c r="G5545"/>
      <c r="H5545"/>
      <c r="I5545"/>
      <c r="J5545"/>
      <c r="K5545"/>
      <c r="L5545" t="n">
        <v>52</v>
      </c>
      <c r="M5545" t="s">
        <v>237</v>
      </c>
      <c r="N5545"/>
      <c r="O5545"/>
      <c r="P5545"/>
      <c r="Q5545" t="s">
        <v>237</v>
      </c>
      <c r="R5545"/>
      <c r="S5545"/>
      <c r="T5545" t="n">
        <v>1</v>
      </c>
      <c r="U5545" t="n">
        <v>1</v>
      </c>
      <c r="V5545" t="n">
        <v>1950</v>
      </c>
      <c r="W5545" t="n">
        <v>31</v>
      </c>
      <c r="X5545" t="n">
        <v>12</v>
      </c>
      <c r="Y5545" t="n">
        <v>1988</v>
      </c>
      <c r="Z5545"/>
      <c r="AA5545" t="n">
        <v>8</v>
      </c>
      <c r="AB5545"/>
      <c r="AC5545"/>
      <c r="AD5545"/>
      <c r="AE5545"/>
      <c r="AF5545" t="n">
        <v>215</v>
      </c>
      <c r="AG5545" t="n">
        <v>1</v>
      </c>
      <c r="AH5545"/>
      <c r="AI5545" t="n">
        <v>10000</v>
      </c>
    </row>
    <row r="5546">
      <c r="A5546" t="n">
        <v>4392228</v>
      </c>
      <c r="B5546" t="n">
        <v>0</v>
      </c>
      <c r="C5546" t="n">
        <v>6</v>
      </c>
      <c r="D5546" t="s">
        <v>3803</v>
      </c>
      <c r="E5546" t="s">
        <v>3804</v>
      </c>
      <c r="F5546"/>
      <c r="G5546"/>
      <c r="H5546"/>
      <c r="I5546"/>
      <c r="J5546"/>
      <c r="K5546"/>
      <c r="L5546" t="n">
        <v>52</v>
      </c>
      <c r="M5546" t="s">
        <v>452</v>
      </c>
      <c r="N5546"/>
      <c r="O5546"/>
      <c r="P5546"/>
      <c r="Q5546" t="s">
        <v>452</v>
      </c>
      <c r="R5546"/>
      <c r="S5546"/>
      <c r="T5546" t="n">
        <v>1</v>
      </c>
      <c r="U5546" t="n">
        <v>1</v>
      </c>
      <c r="V5546" t="n">
        <v>1950</v>
      </c>
      <c r="W5546" t="n">
        <v>31</v>
      </c>
      <c r="X5546" t="n">
        <v>12</v>
      </c>
      <c r="Y5546" t="n">
        <v>1988</v>
      </c>
      <c r="Z5546"/>
      <c r="AA5546" t="n">
        <v>8</v>
      </c>
      <c r="AB5546"/>
      <c r="AC5546"/>
      <c r="AD5546"/>
      <c r="AE5546"/>
      <c r="AF5546" t="n">
        <v>215</v>
      </c>
      <c r="AG5546" t="n">
        <v>1</v>
      </c>
      <c r="AH5546"/>
      <c r="AI5546" t="n">
        <v>10000</v>
      </c>
    </row>
    <row r="5547">
      <c r="A5547" t="n">
        <v>4626400</v>
      </c>
      <c r="B5547" t="n">
        <v>0</v>
      </c>
      <c r="C5547" t="n">
        <v>6</v>
      </c>
      <c r="D5547" t="s">
        <v>3803</v>
      </c>
      <c r="E5547" t="s">
        <v>3804</v>
      </c>
      <c r="F5547"/>
      <c r="G5547"/>
      <c r="H5547"/>
      <c r="I5547"/>
      <c r="J5547"/>
      <c r="K5547"/>
      <c r="L5547" t="n">
        <v>52</v>
      </c>
      <c r="M5547" t="s">
        <v>419</v>
      </c>
      <c r="N5547"/>
      <c r="O5547"/>
      <c r="P5547"/>
      <c r="Q5547" t="s">
        <v>419</v>
      </c>
      <c r="R5547"/>
      <c r="S5547"/>
      <c r="T5547" t="n">
        <v>1</v>
      </c>
      <c r="U5547" t="n">
        <v>1</v>
      </c>
      <c r="V5547" t="n">
        <v>1950</v>
      </c>
      <c r="W5547" t="n">
        <v>31</v>
      </c>
      <c r="X5547" t="n">
        <v>12</v>
      </c>
      <c r="Y5547" t="n">
        <v>1988</v>
      </c>
      <c r="Z5547"/>
      <c r="AA5547" t="n">
        <v>8</v>
      </c>
      <c r="AB5547"/>
      <c r="AC5547"/>
      <c r="AD5547"/>
      <c r="AE5547"/>
      <c r="AF5547" t="n">
        <v>215</v>
      </c>
      <c r="AG5547" t="n">
        <v>1</v>
      </c>
      <c r="AH5547"/>
      <c r="AI5547" t="n">
        <v>10000</v>
      </c>
    </row>
    <row r="5548">
      <c r="A5548" t="n">
        <v>4392238</v>
      </c>
      <c r="B5548" t="n">
        <v>0</v>
      </c>
      <c r="C5548" t="n">
        <v>6</v>
      </c>
      <c r="D5548" t="s">
        <v>3803</v>
      </c>
      <c r="E5548" t="s">
        <v>3804</v>
      </c>
      <c r="F5548"/>
      <c r="G5548"/>
      <c r="H5548"/>
      <c r="I5548"/>
      <c r="J5548"/>
      <c r="K5548"/>
      <c r="L5548" t="n">
        <v>52</v>
      </c>
      <c r="M5548" t="s">
        <v>263</v>
      </c>
      <c r="N5548"/>
      <c r="O5548"/>
      <c r="P5548"/>
      <c r="Q5548" t="s">
        <v>263</v>
      </c>
      <c r="R5548"/>
      <c r="S5548"/>
      <c r="T5548" t="n">
        <v>1</v>
      </c>
      <c r="U5548" t="n">
        <v>1</v>
      </c>
      <c r="V5548" t="n">
        <v>1950</v>
      </c>
      <c r="W5548" t="n">
        <v>31</v>
      </c>
      <c r="X5548" t="n">
        <v>12</v>
      </c>
      <c r="Y5548" t="n">
        <v>1988</v>
      </c>
      <c r="Z5548"/>
      <c r="AA5548" t="n">
        <v>8</v>
      </c>
      <c r="AB5548"/>
      <c r="AC5548"/>
      <c r="AD5548"/>
      <c r="AE5548"/>
      <c r="AF5548" t="n">
        <v>215</v>
      </c>
      <c r="AG5548" t="n">
        <v>1</v>
      </c>
      <c r="AH5548"/>
      <c r="AI5548" t="n">
        <v>10000</v>
      </c>
    </row>
    <row r="5549">
      <c r="A5549" t="n">
        <v>4392288</v>
      </c>
      <c r="B5549" t="n">
        <v>0</v>
      </c>
      <c r="C5549" t="n">
        <v>6</v>
      </c>
      <c r="D5549" t="s">
        <v>3809</v>
      </c>
      <c r="E5549" t="s">
        <v>3810</v>
      </c>
      <c r="F5549"/>
      <c r="G5549"/>
      <c r="H5549"/>
      <c r="I5549"/>
      <c r="J5549" t="s">
        <v>219</v>
      </c>
      <c r="K5549"/>
      <c r="L5549" t="n">
        <v>52</v>
      </c>
      <c r="M5549" t="s">
        <v>196</v>
      </c>
      <c r="N5549" t="s">
        <v>204</v>
      </c>
      <c r="O5549"/>
      <c r="P5549"/>
      <c r="Q5549" t="s">
        <v>159</v>
      </c>
      <c r="R5549" t="s">
        <v>160</v>
      </c>
      <c r="S5549" t="s">
        <v>161</v>
      </c>
      <c r="T5549" t="n">
        <v>1</v>
      </c>
      <c r="U5549" t="n">
        <v>1</v>
      </c>
      <c r="V5549" t="n">
        <v>1881</v>
      </c>
      <c r="W5549" t="n">
        <v>31</v>
      </c>
      <c r="X5549" t="n">
        <v>12</v>
      </c>
      <c r="Y5549" t="n">
        <v>1881</v>
      </c>
      <c r="Z5549"/>
      <c r="AA5549" t="n">
        <v>8</v>
      </c>
      <c r="AB5549"/>
      <c r="AC5549"/>
      <c r="AD5549"/>
      <c r="AE5549"/>
      <c r="AF5549"/>
      <c r="AG5549" t="n">
        <v>1</v>
      </c>
      <c r="AH5549"/>
      <c r="AI5549" t="n">
        <v>1000</v>
      </c>
    </row>
    <row r="5550">
      <c r="A5550" t="n">
        <v>4392292</v>
      </c>
      <c r="B5550" t="n">
        <v>0</v>
      </c>
      <c r="C5550" t="n">
        <v>6</v>
      </c>
      <c r="D5550" t="s">
        <v>3809</v>
      </c>
      <c r="E5550" t="s">
        <v>3810</v>
      </c>
      <c r="F5550"/>
      <c r="G5550"/>
      <c r="H5550"/>
      <c r="I5550"/>
      <c r="J5550"/>
      <c r="K5550"/>
      <c r="L5550" t="n">
        <v>52</v>
      </c>
      <c r="M5550" t="s">
        <v>159</v>
      </c>
      <c r="N5550"/>
      <c r="O5550"/>
      <c r="P5550"/>
      <c r="Q5550" t="s">
        <v>159</v>
      </c>
      <c r="R5550"/>
      <c r="S5550"/>
      <c r="T5550" t="n">
        <v>1</v>
      </c>
      <c r="U5550" t="n">
        <v>1</v>
      </c>
      <c r="V5550" t="n">
        <v>1663</v>
      </c>
      <c r="W5550" t="n">
        <v>31</v>
      </c>
      <c r="X5550" t="n">
        <v>12</v>
      </c>
      <c r="Y5550" t="n">
        <v>1949</v>
      </c>
      <c r="Z5550"/>
      <c r="AA5550" t="n">
        <v>8</v>
      </c>
      <c r="AB5550"/>
      <c r="AC5550"/>
      <c r="AD5550"/>
      <c r="AE5550"/>
      <c r="AF5550" t="n">
        <v>215</v>
      </c>
      <c r="AG5550" t="n">
        <v>1</v>
      </c>
      <c r="AH5550"/>
      <c r="AI5550" t="n">
        <v>10000</v>
      </c>
    </row>
    <row r="5551">
      <c r="A5551" t="n">
        <v>4392347</v>
      </c>
      <c r="B5551" t="n">
        <v>0</v>
      </c>
      <c r="C5551" t="n">
        <v>6</v>
      </c>
      <c r="D5551" t="s">
        <v>3811</v>
      </c>
      <c r="E5551" t="s">
        <v>3812</v>
      </c>
      <c r="F5551"/>
      <c r="G5551"/>
      <c r="H5551"/>
      <c r="I5551"/>
      <c r="J5551" t="s">
        <v>1468</v>
      </c>
      <c r="K5551"/>
      <c r="L5551" t="n">
        <v>52</v>
      </c>
      <c r="M5551" t="s">
        <v>634</v>
      </c>
      <c r="N5551" t="s">
        <v>221</v>
      </c>
      <c r="O5551"/>
      <c r="P5551"/>
      <c r="Q5551" t="s">
        <v>233</v>
      </c>
      <c r="R5551" t="s">
        <v>160</v>
      </c>
      <c r="S5551" t="s">
        <v>273</v>
      </c>
      <c r="T5551" t="n">
        <v>1</v>
      </c>
      <c r="U5551" t="n">
        <v>1</v>
      </c>
      <c r="V5551" t="n">
        <v>1983</v>
      </c>
      <c r="W5551" t="n">
        <v>31</v>
      </c>
      <c r="X5551" t="n">
        <v>12</v>
      </c>
      <c r="Y5551" t="n">
        <v>1983</v>
      </c>
      <c r="Z5551"/>
      <c r="AA5551" t="n">
        <v>8</v>
      </c>
      <c r="AB5551"/>
      <c r="AC5551"/>
      <c r="AD5551"/>
      <c r="AE5551"/>
      <c r="AF5551" t="n">
        <v>215</v>
      </c>
      <c r="AG5551" t="n">
        <v>1</v>
      </c>
      <c r="AH5551"/>
      <c r="AI5551" t="n">
        <v>1000</v>
      </c>
    </row>
    <row r="5552">
      <c r="A5552" t="n">
        <v>4392336</v>
      </c>
      <c r="B5552" t="n">
        <v>0</v>
      </c>
      <c r="C5552" t="n">
        <v>6</v>
      </c>
      <c r="D5552" t="s">
        <v>3811</v>
      </c>
      <c r="E5552" t="s">
        <v>3812</v>
      </c>
      <c r="F5552"/>
      <c r="G5552"/>
      <c r="H5552"/>
      <c r="I5552"/>
      <c r="J5552" t="s">
        <v>3813</v>
      </c>
      <c r="K5552"/>
      <c r="L5552" t="n">
        <v>52</v>
      </c>
      <c r="M5552" t="s">
        <v>898</v>
      </c>
      <c r="N5552" t="s">
        <v>3814</v>
      </c>
      <c r="O5552"/>
      <c r="P5552"/>
      <c r="Q5552" t="s">
        <v>233</v>
      </c>
      <c r="R5552" t="s">
        <v>234</v>
      </c>
      <c r="S5552" t="s">
        <v>230</v>
      </c>
      <c r="T5552" t="n">
        <v>1</v>
      </c>
      <c r="U5552" t="n">
        <v>1</v>
      </c>
      <c r="V5552" t="n">
        <v>1828</v>
      </c>
      <c r="W5552" t="n">
        <v>31</v>
      </c>
      <c r="X5552" t="n">
        <v>12</v>
      </c>
      <c r="Y5552" t="n">
        <v>1828</v>
      </c>
      <c r="Z5552"/>
      <c r="AA5552" t="n">
        <v>8</v>
      </c>
      <c r="AB5552"/>
      <c r="AC5552"/>
      <c r="AD5552"/>
      <c r="AE5552"/>
      <c r="AF5552"/>
      <c r="AG5552" t="n">
        <v>1</v>
      </c>
      <c r="AH5552"/>
      <c r="AI5552" t="n">
        <v>1000</v>
      </c>
    </row>
    <row r="5553">
      <c r="A5553" t="n">
        <v>8909704</v>
      </c>
      <c r="B5553" t="n">
        <v>0</v>
      </c>
      <c r="C5553" t="n">
        <v>6</v>
      </c>
      <c r="D5553" t="s">
        <v>3811</v>
      </c>
      <c r="E5553" t="s">
        <v>3812</v>
      </c>
      <c r="F5553"/>
      <c r="G5553"/>
      <c r="H5553"/>
      <c r="I5553"/>
      <c r="J5553" t="s">
        <v>2310</v>
      </c>
      <c r="K5553"/>
      <c r="L5553" t="n">
        <v>52</v>
      </c>
      <c r="M5553" t="s">
        <v>2311</v>
      </c>
      <c r="N5553" t="s">
        <v>166</v>
      </c>
      <c r="O5553"/>
      <c r="P5553"/>
      <c r="Q5553" t="s">
        <v>233</v>
      </c>
      <c r="R5553" t="s">
        <v>234</v>
      </c>
      <c r="S5553" t="s">
        <v>359</v>
      </c>
      <c r="T5553" t="n">
        <v>2</v>
      </c>
      <c r="U5553" t="n">
        <v>9</v>
      </c>
      <c r="V5553" t="n">
        <v>2014</v>
      </c>
      <c r="W5553" t="n">
        <v>2</v>
      </c>
      <c r="X5553" t="n">
        <v>9</v>
      </c>
      <c r="Y5553" t="n">
        <v>2014</v>
      </c>
      <c r="Z5553"/>
      <c r="AA5553" t="n">
        <v>1027</v>
      </c>
      <c r="AB5553"/>
      <c r="AC5553" t="s">
        <v>1015</v>
      </c>
      <c r="AD5553"/>
      <c r="AE5553" t="s">
        <v>166</v>
      </c>
      <c r="AF5553"/>
      <c r="AG5553"/>
      <c r="AH5553"/>
      <c r="AI5553" t="n">
        <v>100</v>
      </c>
    </row>
    <row r="5554">
      <c r="A5554" t="n">
        <v>8516250</v>
      </c>
      <c r="B5554" t="n">
        <v>0</v>
      </c>
      <c r="C5554" t="n">
        <v>6</v>
      </c>
      <c r="D5554" t="s">
        <v>3811</v>
      </c>
      <c r="E5554" t="s">
        <v>3812</v>
      </c>
      <c r="F5554"/>
      <c r="G5554"/>
      <c r="H5554"/>
      <c r="I5554"/>
      <c r="J5554" t="s">
        <v>704</v>
      </c>
      <c r="K5554"/>
      <c r="L5554" t="n">
        <v>52</v>
      </c>
      <c r="M5554" t="s">
        <v>3815</v>
      </c>
      <c r="N5554" t="s">
        <v>249</v>
      </c>
      <c r="O5554"/>
      <c r="P5554"/>
      <c r="Q5554" t="s">
        <v>205</v>
      </c>
      <c r="R5554" t="s">
        <v>291</v>
      </c>
      <c r="S5554" t="s">
        <v>292</v>
      </c>
      <c r="T5554" t="n">
        <v>5</v>
      </c>
      <c r="U5554" t="n">
        <v>8</v>
      </c>
      <c r="V5554" t="n">
        <v>2011</v>
      </c>
      <c r="W5554" t="n">
        <v>5</v>
      </c>
      <c r="X5554" t="n">
        <v>8</v>
      </c>
      <c r="Y5554" t="n">
        <v>2011</v>
      </c>
      <c r="Z5554" t="s">
        <v>179</v>
      </c>
      <c r="AA5554" t="n">
        <v>875</v>
      </c>
      <c r="AB5554"/>
      <c r="AC5554" t="s">
        <v>3816</v>
      </c>
      <c r="AD5554"/>
      <c r="AE5554" t="s">
        <v>249</v>
      </c>
      <c r="AF5554"/>
      <c r="AG5554"/>
      <c r="AH5554"/>
      <c r="AI5554" t="n">
        <v>100</v>
      </c>
    </row>
    <row r="5555">
      <c r="A5555" t="n">
        <v>4626419</v>
      </c>
      <c r="B5555" t="n">
        <v>0</v>
      </c>
      <c r="C5555" t="n">
        <v>6</v>
      </c>
      <c r="D5555" t="s">
        <v>3811</v>
      </c>
      <c r="E5555" t="s">
        <v>3812</v>
      </c>
      <c r="F5555"/>
      <c r="G5555"/>
      <c r="H5555"/>
      <c r="I5555"/>
      <c r="J5555" t="s">
        <v>3817</v>
      </c>
      <c r="K5555"/>
      <c r="L5555" t="n">
        <v>52</v>
      </c>
      <c r="M5555" t="s">
        <v>3818</v>
      </c>
      <c r="N5555" t="s">
        <v>229</v>
      </c>
      <c r="O5555"/>
      <c r="P5555"/>
      <c r="Q5555" t="s">
        <v>233</v>
      </c>
      <c r="R5555" t="s">
        <v>291</v>
      </c>
      <c r="S5555" t="s">
        <v>436</v>
      </c>
      <c r="T5555" t="n">
        <v>1</v>
      </c>
      <c r="U5555" t="n">
        <v>1</v>
      </c>
      <c r="V5555" t="n">
        <v>1854</v>
      </c>
      <c r="W5555" t="n">
        <v>31</v>
      </c>
      <c r="X5555" t="n">
        <v>12</v>
      </c>
      <c r="Y5555" t="n">
        <v>1854</v>
      </c>
      <c r="Z5555"/>
      <c r="AA5555" t="n">
        <v>8</v>
      </c>
      <c r="AB5555"/>
      <c r="AC5555"/>
      <c r="AD5555"/>
      <c r="AE5555"/>
      <c r="AF5555"/>
      <c r="AG5555" t="n">
        <v>1</v>
      </c>
      <c r="AH5555"/>
      <c r="AI5555" t="n">
        <v>1000</v>
      </c>
    </row>
    <row r="5556">
      <c r="A5556" t="n">
        <v>4387749</v>
      </c>
      <c r="B5556" t="n">
        <v>0</v>
      </c>
      <c r="C5556" t="n">
        <v>6</v>
      </c>
      <c r="D5556" t="s">
        <v>3819</v>
      </c>
      <c r="E5556" t="s">
        <v>3820</v>
      </c>
      <c r="F5556"/>
      <c r="G5556"/>
      <c r="H5556"/>
      <c r="I5556"/>
      <c r="J5556" t="s">
        <v>1776</v>
      </c>
      <c r="K5556"/>
      <c r="L5556" t="n">
        <v>52</v>
      </c>
      <c r="M5556" t="s">
        <v>241</v>
      </c>
      <c r="N5556" t="s">
        <v>229</v>
      </c>
      <c r="O5556"/>
      <c r="P5556"/>
      <c r="Q5556" t="s">
        <v>241</v>
      </c>
      <c r="R5556"/>
      <c r="S5556"/>
      <c r="T5556" t="n">
        <v>1</v>
      </c>
      <c r="U5556" t="n">
        <v>1</v>
      </c>
      <c r="V5556" t="n">
        <v>1663</v>
      </c>
      <c r="W5556" t="n">
        <v>31</v>
      </c>
      <c r="X5556" t="n">
        <v>12</v>
      </c>
      <c r="Y5556" t="n">
        <v>1900</v>
      </c>
      <c r="Z5556"/>
      <c r="AA5556" t="n">
        <v>8</v>
      </c>
      <c r="AB5556"/>
      <c r="AC5556"/>
      <c r="AD5556"/>
      <c r="AE5556"/>
      <c r="AF5556" t="n">
        <v>23</v>
      </c>
      <c r="AG5556" t="n">
        <v>1</v>
      </c>
      <c r="AH5556"/>
      <c r="AI5556" t="n">
        <v>10000</v>
      </c>
    </row>
    <row r="5557">
      <c r="A5557" t="n">
        <v>8516251</v>
      </c>
      <c r="B5557" t="n">
        <v>0</v>
      </c>
      <c r="C5557" t="n">
        <v>6</v>
      </c>
      <c r="D5557" t="s">
        <v>3819</v>
      </c>
      <c r="E5557" t="s">
        <v>3820</v>
      </c>
      <c r="F5557"/>
      <c r="G5557"/>
      <c r="H5557"/>
      <c r="I5557"/>
      <c r="J5557" t="s">
        <v>3821</v>
      </c>
      <c r="K5557"/>
      <c r="L5557" t="n">
        <v>52</v>
      </c>
      <c r="M5557" t="s">
        <v>3822</v>
      </c>
      <c r="N5557" t="s">
        <v>249</v>
      </c>
      <c r="O5557"/>
      <c r="P5557"/>
      <c r="Q5557" t="s">
        <v>205</v>
      </c>
      <c r="R5557" t="s">
        <v>234</v>
      </c>
      <c r="S5557" t="s">
        <v>682</v>
      </c>
      <c r="T5557" t="n">
        <v>28</v>
      </c>
      <c r="U5557" t="n">
        <v>6</v>
      </c>
      <c r="V5557" t="n">
        <v>2011</v>
      </c>
      <c r="W5557" t="n">
        <v>28</v>
      </c>
      <c r="X5557" t="n">
        <v>6</v>
      </c>
      <c r="Y5557" t="n">
        <v>2011</v>
      </c>
      <c r="Z5557"/>
      <c r="AA5557" t="n">
        <v>875</v>
      </c>
      <c r="AB5557"/>
      <c r="AC5557" t="s">
        <v>3823</v>
      </c>
      <c r="AD5557"/>
      <c r="AE5557" t="s">
        <v>249</v>
      </c>
      <c r="AF5557"/>
      <c r="AG5557"/>
      <c r="AH5557"/>
      <c r="AI5557" t="n">
        <v>100</v>
      </c>
    </row>
    <row r="5558">
      <c r="A5558" t="n">
        <v>4387739</v>
      </c>
      <c r="B5558" t="n">
        <v>0</v>
      </c>
      <c r="C5558" t="n">
        <v>6</v>
      </c>
      <c r="D5558" t="s">
        <v>3819</v>
      </c>
      <c r="E5558" t="s">
        <v>3820</v>
      </c>
      <c r="F5558"/>
      <c r="G5558"/>
      <c r="H5558"/>
      <c r="I5558"/>
      <c r="J5558" t="s">
        <v>3824</v>
      </c>
      <c r="K5558"/>
      <c r="L5558" t="n">
        <v>52</v>
      </c>
      <c r="M5558" t="s">
        <v>3825</v>
      </c>
      <c r="N5558" t="s">
        <v>229</v>
      </c>
      <c r="O5558"/>
      <c r="P5558"/>
      <c r="Q5558" t="s">
        <v>241</v>
      </c>
      <c r="R5558" t="s">
        <v>206</v>
      </c>
      <c r="S5558" t="s">
        <v>277</v>
      </c>
      <c r="T5558" t="n">
        <v>1</v>
      </c>
      <c r="U5558" t="n">
        <v>1</v>
      </c>
      <c r="V5558" t="n">
        <v>1854</v>
      </c>
      <c r="W5558" t="n">
        <v>31</v>
      </c>
      <c r="X5558" t="n">
        <v>12</v>
      </c>
      <c r="Y5558" t="n">
        <v>1854</v>
      </c>
      <c r="Z5558"/>
      <c r="AA5558" t="n">
        <v>8</v>
      </c>
      <c r="AB5558"/>
      <c r="AC5558"/>
      <c r="AD5558"/>
      <c r="AE5558"/>
      <c r="AF5558"/>
      <c r="AG5558" t="n">
        <v>1</v>
      </c>
      <c r="AH5558"/>
      <c r="AI5558" t="n">
        <v>100</v>
      </c>
    </row>
    <row r="5559">
      <c r="A5559" t="n">
        <v>4387750</v>
      </c>
      <c r="B5559" t="n">
        <v>0</v>
      </c>
      <c r="C5559" t="n">
        <v>6</v>
      </c>
      <c r="D5559" t="s">
        <v>3819</v>
      </c>
      <c r="E5559" t="s">
        <v>3820</v>
      </c>
      <c r="F5559"/>
      <c r="G5559"/>
      <c r="H5559"/>
      <c r="I5559"/>
      <c r="J5559" t="s">
        <v>219</v>
      </c>
      <c r="K5559"/>
      <c r="L5559" t="n">
        <v>52</v>
      </c>
      <c r="M5559" t="s">
        <v>2331</v>
      </c>
      <c r="N5559" t="s">
        <v>229</v>
      </c>
      <c r="O5559"/>
      <c r="P5559"/>
      <c r="Q5559" t="s">
        <v>159</v>
      </c>
      <c r="R5559" t="s">
        <v>160</v>
      </c>
      <c r="S5559" t="s">
        <v>161</v>
      </c>
      <c r="T5559" t="n">
        <v>1</v>
      </c>
      <c r="U5559" t="n">
        <v>1</v>
      </c>
      <c r="V5559" t="n">
        <v>1830</v>
      </c>
      <c r="W5559" t="n">
        <v>31</v>
      </c>
      <c r="X5559" t="n">
        <v>12</v>
      </c>
      <c r="Y5559" t="n">
        <v>1830</v>
      </c>
      <c r="Z5559"/>
      <c r="AA5559" t="n">
        <v>8</v>
      </c>
      <c r="AB5559"/>
      <c r="AC5559"/>
      <c r="AD5559"/>
      <c r="AE5559"/>
      <c r="AF5559"/>
      <c r="AG5559" t="n">
        <v>1</v>
      </c>
      <c r="AH5559"/>
      <c r="AI5559" t="n">
        <v>1000</v>
      </c>
    </row>
    <row r="5560">
      <c r="A5560" t="n">
        <v>8346893</v>
      </c>
      <c r="B5560" t="n">
        <v>1</v>
      </c>
      <c r="C5560" t="n">
        <v>6</v>
      </c>
      <c r="D5560" t="s">
        <v>3819</v>
      </c>
      <c r="E5560" t="s">
        <v>3820</v>
      </c>
      <c r="F5560" t="s">
        <v>345</v>
      </c>
      <c r="G5560"/>
      <c r="H5560"/>
      <c r="I5560"/>
      <c r="J5560" t="s">
        <v>3821</v>
      </c>
      <c r="K5560"/>
      <c r="L5560" t="n">
        <v>52</v>
      </c>
      <c r="M5560" t="s">
        <v>3822</v>
      </c>
      <c r="N5560" t="s">
        <v>249</v>
      </c>
      <c r="O5560"/>
      <c r="P5560"/>
      <c r="Q5560" t="s">
        <v>205</v>
      </c>
      <c r="R5560" t="s">
        <v>234</v>
      </c>
      <c r="S5560" t="s">
        <v>682</v>
      </c>
      <c r="T5560" t="n">
        <v>28</v>
      </c>
      <c r="U5560" t="n">
        <v>6</v>
      </c>
      <c r="V5560" t="n">
        <v>2011</v>
      </c>
      <c r="W5560" t="n">
        <v>28</v>
      </c>
      <c r="X5560" t="n">
        <v>6</v>
      </c>
      <c r="Y5560" t="n">
        <v>2011</v>
      </c>
      <c r="Z5560"/>
      <c r="AA5560" t="n">
        <v>814</v>
      </c>
      <c r="AB5560"/>
      <c r="AC5560" t="s">
        <v>3826</v>
      </c>
      <c r="AD5560"/>
      <c r="AE5560" t="s">
        <v>1181</v>
      </c>
      <c r="AF5560"/>
      <c r="AG5560"/>
      <c r="AH5560"/>
      <c r="AI5560" t="n">
        <v>100</v>
      </c>
    </row>
    <row r="5561">
      <c r="A5561" t="n">
        <v>4392451</v>
      </c>
      <c r="B5561" t="n">
        <v>0</v>
      </c>
      <c r="C5561" t="n">
        <v>6</v>
      </c>
      <c r="D5561" t="s">
        <v>3827</v>
      </c>
      <c r="E5561" t="s">
        <v>3828</v>
      </c>
      <c r="F5561"/>
      <c r="G5561"/>
      <c r="H5561"/>
      <c r="I5561"/>
      <c r="J5561" t="s">
        <v>1468</v>
      </c>
      <c r="K5561"/>
      <c r="L5561" t="n">
        <v>52</v>
      </c>
      <c r="M5561" t="s">
        <v>634</v>
      </c>
      <c r="N5561" t="s">
        <v>229</v>
      </c>
      <c r="O5561"/>
      <c r="P5561"/>
      <c r="Q5561" t="s">
        <v>233</v>
      </c>
      <c r="R5561" t="s">
        <v>160</v>
      </c>
      <c r="S5561" t="s">
        <v>273</v>
      </c>
      <c r="T5561" t="n">
        <v>1</v>
      </c>
      <c r="U5561" t="n">
        <v>1</v>
      </c>
      <c r="V5561" t="n">
        <v>1828</v>
      </c>
      <c r="W5561" t="n">
        <v>31</v>
      </c>
      <c r="X5561" t="n">
        <v>12</v>
      </c>
      <c r="Y5561" t="n">
        <v>1828</v>
      </c>
      <c r="Z5561"/>
      <c r="AA5561" t="n">
        <v>8</v>
      </c>
      <c r="AB5561"/>
      <c r="AC5561"/>
      <c r="AD5561"/>
      <c r="AE5561"/>
      <c r="AF5561"/>
      <c r="AG5561" t="n">
        <v>1</v>
      </c>
      <c r="AH5561"/>
      <c r="AI5561" t="n">
        <v>1000</v>
      </c>
    </row>
    <row r="5562">
      <c r="A5562" t="n">
        <v>4358345</v>
      </c>
      <c r="B5562" t="n">
        <v>0</v>
      </c>
      <c r="C5562" t="n">
        <v>6</v>
      </c>
      <c r="D5562" t="s">
        <v>3827</v>
      </c>
      <c r="E5562" t="s">
        <v>3828</v>
      </c>
      <c r="F5562"/>
      <c r="G5562"/>
      <c r="H5562"/>
      <c r="I5562"/>
      <c r="J5562" t="s">
        <v>883</v>
      </c>
      <c r="K5562"/>
      <c r="L5562" t="n">
        <v>52</v>
      </c>
      <c r="M5562" t="s">
        <v>3829</v>
      </c>
      <c r="N5562" t="s">
        <v>269</v>
      </c>
      <c r="O5562"/>
      <c r="P5562"/>
      <c r="Q5562" t="s">
        <v>452</v>
      </c>
      <c r="R5562" t="s">
        <v>160</v>
      </c>
      <c r="S5562" t="s">
        <v>605</v>
      </c>
      <c r="T5562" t="n">
        <v>5</v>
      </c>
      <c r="U5562" t="n">
        <v>9</v>
      </c>
      <c r="V5562" t="n">
        <v>1988</v>
      </c>
      <c r="W5562" t="n">
        <v>5</v>
      </c>
      <c r="X5562" t="n">
        <v>9</v>
      </c>
      <c r="Y5562" t="n">
        <v>1988</v>
      </c>
      <c r="Z5562"/>
      <c r="AA5562" t="n">
        <v>30</v>
      </c>
      <c r="AB5562"/>
      <c r="AC5562"/>
      <c r="AD5562"/>
      <c r="AE5562"/>
      <c r="AF5562"/>
      <c r="AG5562" t="n">
        <v>1</v>
      </c>
      <c r="AH5562"/>
      <c r="AI5562" t="n">
        <v>100</v>
      </c>
    </row>
    <row r="5563">
      <c r="A5563" t="n">
        <v>8909760</v>
      </c>
      <c r="B5563" t="n">
        <v>0</v>
      </c>
      <c r="C5563" t="n">
        <v>6</v>
      </c>
      <c r="D5563" t="s">
        <v>3827</v>
      </c>
      <c r="E5563" t="s">
        <v>3828</v>
      </c>
      <c r="F5563"/>
      <c r="G5563"/>
      <c r="H5563"/>
      <c r="I5563"/>
      <c r="J5563" t="s">
        <v>401</v>
      </c>
      <c r="K5563"/>
      <c r="L5563" t="n">
        <v>52</v>
      </c>
      <c r="M5563" t="s">
        <v>402</v>
      </c>
      <c r="N5563" t="s">
        <v>403</v>
      </c>
      <c r="O5563"/>
      <c r="P5563"/>
      <c r="Q5563" t="s">
        <v>353</v>
      </c>
      <c r="R5563" t="s">
        <v>160</v>
      </c>
      <c r="S5563" t="s">
        <v>359</v>
      </c>
      <c r="T5563" t="n">
        <v>27</v>
      </c>
      <c r="U5563" t="n">
        <v>8</v>
      </c>
      <c r="V5563" t="n">
        <v>2014</v>
      </c>
      <c r="W5563" t="n">
        <v>27</v>
      </c>
      <c r="X5563" t="n">
        <v>8</v>
      </c>
      <c r="Y5563" t="n">
        <v>2014</v>
      </c>
      <c r="Z5563"/>
      <c r="AA5563" t="n">
        <v>1027</v>
      </c>
      <c r="AB5563"/>
      <c r="AC5563" t="s">
        <v>2312</v>
      </c>
      <c r="AD5563"/>
      <c r="AE5563" t="s">
        <v>166</v>
      </c>
      <c r="AF5563"/>
      <c r="AG5563"/>
      <c r="AH5563"/>
      <c r="AI5563" t="n">
        <v>100</v>
      </c>
    </row>
    <row r="5564">
      <c r="A5564" t="n">
        <v>9019863</v>
      </c>
      <c r="B5564" t="n">
        <v>0</v>
      </c>
      <c r="C5564" t="n">
        <v>6</v>
      </c>
      <c r="D5564" t="s">
        <v>3827</v>
      </c>
      <c r="E5564" t="s">
        <v>3828</v>
      </c>
      <c r="F5564"/>
      <c r="G5564"/>
      <c r="H5564"/>
      <c r="I5564"/>
      <c r="J5564" t="s">
        <v>1446</v>
      </c>
      <c r="K5564"/>
      <c r="L5564" t="n">
        <v>52</v>
      </c>
      <c r="M5564" t="s">
        <v>1447</v>
      </c>
      <c r="N5564" t="s">
        <v>166</v>
      </c>
      <c r="O5564"/>
      <c r="P5564"/>
      <c r="Q5564" t="s">
        <v>205</v>
      </c>
      <c r="R5564" t="s">
        <v>206</v>
      </c>
      <c r="S5564" t="s">
        <v>207</v>
      </c>
      <c r="T5564" t="n">
        <v>13</v>
      </c>
      <c r="U5564" t="n">
        <v>8</v>
      </c>
      <c r="V5564" t="n">
        <v>2015</v>
      </c>
      <c r="W5564" t="n">
        <v>13</v>
      </c>
      <c r="X5564" t="n">
        <v>8</v>
      </c>
      <c r="Y5564" t="n">
        <v>2015</v>
      </c>
      <c r="Z5564"/>
      <c r="AA5564" t="n">
        <v>1122</v>
      </c>
      <c r="AB5564" t="s">
        <v>364</v>
      </c>
      <c r="AC5564" t="s">
        <v>1361</v>
      </c>
      <c r="AD5564"/>
      <c r="AE5564" t="s">
        <v>166</v>
      </c>
      <c r="AF5564"/>
      <c r="AG5564"/>
      <c r="AH5564"/>
      <c r="AI5564" t="n">
        <v>10</v>
      </c>
    </row>
    <row r="5565">
      <c r="A5565" t="n">
        <v>4392447</v>
      </c>
      <c r="B5565" t="n">
        <v>0</v>
      </c>
      <c r="C5565" t="n">
        <v>6</v>
      </c>
      <c r="D5565" t="s">
        <v>3827</v>
      </c>
      <c r="E5565" t="s">
        <v>3828</v>
      </c>
      <c r="F5565"/>
      <c r="G5565"/>
      <c r="H5565"/>
      <c r="I5565"/>
      <c r="J5565" t="s">
        <v>3830</v>
      </c>
      <c r="K5565"/>
      <c r="L5565" t="n">
        <v>52</v>
      </c>
      <c r="M5565" t="s">
        <v>1011</v>
      </c>
      <c r="N5565" t="s">
        <v>221</v>
      </c>
      <c r="O5565"/>
      <c r="P5565"/>
      <c r="Q5565" t="s">
        <v>419</v>
      </c>
      <c r="R5565" t="s">
        <v>160</v>
      </c>
      <c r="S5565" t="s">
        <v>273</v>
      </c>
      <c r="T5565" t="n">
        <v>1</v>
      </c>
      <c r="U5565" t="n">
        <v>1</v>
      </c>
      <c r="V5565" t="n">
        <v>1974</v>
      </c>
      <c r="W5565" t="n">
        <v>31</v>
      </c>
      <c r="X5565" t="n">
        <v>12</v>
      </c>
      <c r="Y5565" t="n">
        <v>1974</v>
      </c>
      <c r="Z5565"/>
      <c r="AA5565" t="n">
        <v>8</v>
      </c>
      <c r="AB5565"/>
      <c r="AC5565"/>
      <c r="AD5565"/>
      <c r="AE5565"/>
      <c r="AF5565" t="n">
        <v>215</v>
      </c>
      <c r="AG5565" t="n">
        <v>1</v>
      </c>
      <c r="AH5565"/>
      <c r="AI5565" t="n">
        <v>1000</v>
      </c>
    </row>
    <row r="5566">
      <c r="A5566" t="n">
        <v>4392418</v>
      </c>
      <c r="B5566" t="n">
        <v>0</v>
      </c>
      <c r="C5566" t="n">
        <v>6</v>
      </c>
      <c r="D5566" t="s">
        <v>3827</v>
      </c>
      <c r="E5566" t="s">
        <v>3828</v>
      </c>
      <c r="F5566"/>
      <c r="G5566"/>
      <c r="H5566"/>
      <c r="I5566"/>
      <c r="J5566"/>
      <c r="K5566"/>
      <c r="L5566" t="n">
        <v>52</v>
      </c>
      <c r="M5566" t="s">
        <v>419</v>
      </c>
      <c r="N5566"/>
      <c r="O5566"/>
      <c r="P5566"/>
      <c r="Q5566" t="s">
        <v>419</v>
      </c>
      <c r="R5566"/>
      <c r="S5566"/>
      <c r="T5566" t="n">
        <v>1</v>
      </c>
      <c r="U5566" t="n">
        <v>1</v>
      </c>
      <c r="V5566" t="n">
        <v>1950</v>
      </c>
      <c r="W5566" t="n">
        <v>31</v>
      </c>
      <c r="X5566" t="n">
        <v>12</v>
      </c>
      <c r="Y5566" t="n">
        <v>1988</v>
      </c>
      <c r="Z5566"/>
      <c r="AA5566" t="n">
        <v>8</v>
      </c>
      <c r="AB5566"/>
      <c r="AC5566"/>
      <c r="AD5566"/>
      <c r="AE5566"/>
      <c r="AF5566" t="n">
        <v>215</v>
      </c>
      <c r="AG5566" t="n">
        <v>1</v>
      </c>
      <c r="AH5566"/>
      <c r="AI5566" t="n">
        <v>10000</v>
      </c>
    </row>
    <row r="5567">
      <c r="A5567" t="n">
        <v>4392420</v>
      </c>
      <c r="B5567" t="n">
        <v>0</v>
      </c>
      <c r="C5567" t="n">
        <v>6</v>
      </c>
      <c r="D5567" t="s">
        <v>3827</v>
      </c>
      <c r="E5567" t="s">
        <v>3828</v>
      </c>
      <c r="F5567"/>
      <c r="G5567"/>
      <c r="H5567"/>
      <c r="I5567"/>
      <c r="J5567"/>
      <c r="K5567"/>
      <c r="L5567" t="n">
        <v>52</v>
      </c>
      <c r="M5567" t="s">
        <v>233</v>
      </c>
      <c r="N5567"/>
      <c r="O5567"/>
      <c r="P5567"/>
      <c r="Q5567" t="s">
        <v>233</v>
      </c>
      <c r="R5567"/>
      <c r="S5567"/>
      <c r="T5567" t="n">
        <v>1</v>
      </c>
      <c r="U5567" t="n">
        <v>1</v>
      </c>
      <c r="V5567" t="n">
        <v>1663</v>
      </c>
      <c r="W5567" t="n">
        <v>31</v>
      </c>
      <c r="X5567" t="n">
        <v>12</v>
      </c>
      <c r="Y5567" t="n">
        <v>1949</v>
      </c>
      <c r="Z5567"/>
      <c r="AA5567" t="n">
        <v>8</v>
      </c>
      <c r="AB5567"/>
      <c r="AC5567"/>
      <c r="AD5567"/>
      <c r="AE5567"/>
      <c r="AF5567" t="n">
        <v>215</v>
      </c>
      <c r="AG5567" t="n">
        <v>1</v>
      </c>
      <c r="AH5567"/>
      <c r="AI5567" t="n">
        <v>10000</v>
      </c>
    </row>
    <row r="5568">
      <c r="A5568" t="n">
        <v>4449798</v>
      </c>
      <c r="B5568" t="n">
        <v>0</v>
      </c>
      <c r="C5568" t="n">
        <v>6</v>
      </c>
      <c r="D5568" t="s">
        <v>3831</v>
      </c>
      <c r="E5568" t="s">
        <v>3832</v>
      </c>
      <c r="F5568"/>
      <c r="G5568"/>
      <c r="H5568"/>
      <c r="I5568"/>
      <c r="J5568" t="s">
        <v>156</v>
      </c>
      <c r="K5568"/>
      <c r="L5568" t="n">
        <v>52</v>
      </c>
      <c r="M5568" t="s">
        <v>159</v>
      </c>
      <c r="N5568" t="s">
        <v>521</v>
      </c>
      <c r="O5568"/>
      <c r="P5568"/>
      <c r="Q5568" t="s">
        <v>159</v>
      </c>
      <c r="R5568"/>
      <c r="S5568"/>
      <c r="T5568"/>
      <c r="U5568"/>
      <c r="V5568"/>
      <c r="W5568" t="n">
        <v>31</v>
      </c>
      <c r="X5568" t="n">
        <v>12</v>
      </c>
      <c r="Y5568" t="n">
        <v>1988</v>
      </c>
      <c r="Z5568"/>
      <c r="AA5568" t="n">
        <v>8</v>
      </c>
      <c r="AB5568"/>
      <c r="AC5568"/>
      <c r="AD5568"/>
      <c r="AE5568"/>
      <c r="AF5568"/>
      <c r="AG5568" t="n">
        <v>1</v>
      </c>
      <c r="AH5568"/>
      <c r="AI5568" t="n">
        <v>10000</v>
      </c>
    </row>
    <row r="5569">
      <c r="A5569" t="n">
        <v>9203460</v>
      </c>
      <c r="B5569" t="n">
        <v>0</v>
      </c>
      <c r="C5569" t="n">
        <v>6</v>
      </c>
      <c r="D5569" t="s">
        <v>3831</v>
      </c>
      <c r="E5569" t="s">
        <v>3832</v>
      </c>
      <c r="F5569"/>
      <c r="G5569"/>
      <c r="H5569"/>
      <c r="I5569"/>
      <c r="J5569" t="s">
        <v>156</v>
      </c>
      <c r="K5569"/>
      <c r="L5569" t="n">
        <v>52</v>
      </c>
      <c r="M5569" t="s">
        <v>1473</v>
      </c>
      <c r="N5569" t="s">
        <v>158</v>
      </c>
      <c r="O5569"/>
      <c r="P5569"/>
      <c r="Q5569" t="s">
        <v>159</v>
      </c>
      <c r="R5569" t="s">
        <v>160</v>
      </c>
      <c r="S5569" t="s">
        <v>161</v>
      </c>
      <c r="T5569" t="n">
        <v>8</v>
      </c>
      <c r="U5569" t="n">
        <v>11</v>
      </c>
      <c r="V5569" t="n">
        <v>2019</v>
      </c>
      <c r="W5569" t="n">
        <v>8</v>
      </c>
      <c r="X5569" t="n">
        <v>11</v>
      </c>
      <c r="Y5569" t="n">
        <v>2019</v>
      </c>
      <c r="Z5569"/>
      <c r="AA5569" t="n">
        <v>1193</v>
      </c>
      <c r="AB5569"/>
      <c r="AC5569"/>
      <c r="AD5569"/>
      <c r="AE5569" t="s">
        <v>162</v>
      </c>
      <c r="AF5569"/>
      <c r="AG5569"/>
      <c r="AH5569"/>
      <c r="AI5569" t="n">
        <v>1</v>
      </c>
    </row>
    <row r="5570">
      <c r="A5570" t="n">
        <v>9203354</v>
      </c>
      <c r="B5570" t="n">
        <v>0</v>
      </c>
      <c r="C5570" t="n">
        <v>6</v>
      </c>
      <c r="D5570" t="s">
        <v>3831</v>
      </c>
      <c r="E5570" t="s">
        <v>3832</v>
      </c>
      <c r="F5570"/>
      <c r="G5570"/>
      <c r="H5570"/>
      <c r="I5570"/>
      <c r="J5570" t="s">
        <v>156</v>
      </c>
      <c r="K5570"/>
      <c r="L5570" t="n">
        <v>52</v>
      </c>
      <c r="M5570" t="s">
        <v>1729</v>
      </c>
      <c r="N5570" t="s">
        <v>158</v>
      </c>
      <c r="O5570"/>
      <c r="P5570"/>
      <c r="Q5570" t="s">
        <v>159</v>
      </c>
      <c r="R5570" t="s">
        <v>160</v>
      </c>
      <c r="S5570" t="s">
        <v>161</v>
      </c>
      <c r="T5570" t="n">
        <v>8</v>
      </c>
      <c r="U5570" t="n">
        <v>11</v>
      </c>
      <c r="V5570" t="n">
        <v>2019</v>
      </c>
      <c r="W5570" t="n">
        <v>8</v>
      </c>
      <c r="X5570" t="n">
        <v>11</v>
      </c>
      <c r="Y5570" t="n">
        <v>2019</v>
      </c>
      <c r="Z5570"/>
      <c r="AA5570" t="n">
        <v>1193</v>
      </c>
      <c r="AB5570"/>
      <c r="AC5570"/>
      <c r="AD5570"/>
      <c r="AE5570" t="s">
        <v>162</v>
      </c>
      <c r="AF5570"/>
      <c r="AG5570"/>
      <c r="AH5570"/>
      <c r="AI5570" t="n">
        <v>1</v>
      </c>
    </row>
    <row r="5571">
      <c r="A5571" t="n">
        <v>9203337</v>
      </c>
      <c r="B5571" t="n">
        <v>0</v>
      </c>
      <c r="C5571" t="n">
        <v>6</v>
      </c>
      <c r="D5571" t="s">
        <v>3831</v>
      </c>
      <c r="E5571" t="s">
        <v>3832</v>
      </c>
      <c r="F5571"/>
      <c r="G5571"/>
      <c r="H5571"/>
      <c r="I5571"/>
      <c r="J5571" t="s">
        <v>156</v>
      </c>
      <c r="K5571"/>
      <c r="L5571" t="n">
        <v>52</v>
      </c>
      <c r="M5571" t="s">
        <v>163</v>
      </c>
      <c r="N5571" t="s">
        <v>158</v>
      </c>
      <c r="O5571"/>
      <c r="P5571"/>
      <c r="Q5571" t="s">
        <v>159</v>
      </c>
      <c r="R5571" t="s">
        <v>160</v>
      </c>
      <c r="S5571" t="s">
        <v>161</v>
      </c>
      <c r="T5571" t="n">
        <v>8</v>
      </c>
      <c r="U5571" t="n">
        <v>11</v>
      </c>
      <c r="V5571" t="n">
        <v>2019</v>
      </c>
      <c r="W5571" t="n">
        <v>8</v>
      </c>
      <c r="X5571" t="n">
        <v>11</v>
      </c>
      <c r="Y5571" t="n">
        <v>2019</v>
      </c>
      <c r="Z5571"/>
      <c r="AA5571" t="n">
        <v>1193</v>
      </c>
      <c r="AB5571"/>
      <c r="AC5571"/>
      <c r="AD5571"/>
      <c r="AE5571" t="s">
        <v>162</v>
      </c>
      <c r="AF5571"/>
      <c r="AG5571"/>
      <c r="AH5571"/>
      <c r="AI5571" t="n">
        <v>1</v>
      </c>
    </row>
    <row r="5572">
      <c r="A5572" t="n">
        <v>9591961</v>
      </c>
      <c r="B5572" t="n">
        <v>0</v>
      </c>
      <c r="C5572" t="n">
        <v>6</v>
      </c>
      <c r="D5572" t="s">
        <v>3831</v>
      </c>
      <c r="E5572" t="s">
        <v>3832</v>
      </c>
      <c r="F5572"/>
      <c r="G5572"/>
      <c r="H5572"/>
      <c r="I5572"/>
      <c r="J5572" t="s">
        <v>346</v>
      </c>
      <c r="K5572"/>
      <c r="L5572" t="n">
        <v>52</v>
      </c>
      <c r="M5572" t="s">
        <v>671</v>
      </c>
      <c r="N5572" t="s">
        <v>166</v>
      </c>
      <c r="O5572"/>
      <c r="P5572"/>
      <c r="Q5572" t="s">
        <v>205</v>
      </c>
      <c r="R5572" t="s">
        <v>291</v>
      </c>
      <c r="S5572" t="s">
        <v>348</v>
      </c>
      <c r="T5572" t="n">
        <v>9</v>
      </c>
      <c r="U5572" t="n">
        <v>8</v>
      </c>
      <c r="V5572" t="n">
        <v>2016</v>
      </c>
      <c r="W5572" t="n">
        <v>9</v>
      </c>
      <c r="X5572" t="n">
        <v>8</v>
      </c>
      <c r="Y5572" t="n">
        <v>2016</v>
      </c>
      <c r="Z5572"/>
      <c r="AA5572" t="n">
        <v>1195</v>
      </c>
      <c r="AB5572" t="s">
        <v>3490</v>
      </c>
      <c r="AC5572" t="s">
        <v>672</v>
      </c>
      <c r="AD5572"/>
      <c r="AE5572" t="s">
        <v>350</v>
      </c>
      <c r="AF5572"/>
      <c r="AG5572"/>
      <c r="AH5572"/>
      <c r="AI5572" t="n">
        <v>100</v>
      </c>
    </row>
    <row r="5573">
      <c r="A5573" t="n">
        <v>8704176</v>
      </c>
      <c r="B5573" t="n">
        <v>0</v>
      </c>
      <c r="C5573" t="n">
        <v>6</v>
      </c>
      <c r="D5573" t="s">
        <v>3831</v>
      </c>
      <c r="E5573" t="s">
        <v>3832</v>
      </c>
      <c r="F5573"/>
      <c r="G5573"/>
      <c r="H5573"/>
      <c r="I5573"/>
      <c r="J5573" t="s">
        <v>261</v>
      </c>
      <c r="K5573"/>
      <c r="L5573" t="n">
        <v>52</v>
      </c>
      <c r="M5573" t="s">
        <v>262</v>
      </c>
      <c r="N5573" t="s">
        <v>1025</v>
      </c>
      <c r="O5573"/>
      <c r="P5573"/>
      <c r="Q5573" t="s">
        <v>263</v>
      </c>
      <c r="R5573" t="s">
        <v>234</v>
      </c>
      <c r="S5573" t="s">
        <v>260</v>
      </c>
      <c r="T5573" t="n">
        <v>20</v>
      </c>
      <c r="U5573" t="n">
        <v>6</v>
      </c>
      <c r="V5573" t="n">
        <v>1991</v>
      </c>
      <c r="W5573" t="n">
        <v>20</v>
      </c>
      <c r="X5573" t="n">
        <v>6</v>
      </c>
      <c r="Y5573" t="n">
        <v>1991</v>
      </c>
      <c r="Z5573"/>
      <c r="AA5573" t="n">
        <v>881</v>
      </c>
      <c r="AB5573"/>
      <c r="AC5573"/>
      <c r="AD5573"/>
      <c r="AE5573" t="s">
        <v>383</v>
      </c>
      <c r="AF5573"/>
      <c r="AG5573"/>
      <c r="AH5573"/>
      <c r="AI5573" t="n">
        <v>1000</v>
      </c>
    </row>
    <row r="5574">
      <c r="A5574" t="n">
        <v>4397284</v>
      </c>
      <c r="B5574" t="n">
        <v>0</v>
      </c>
      <c r="C5574" t="n">
        <v>6</v>
      </c>
      <c r="D5574" t="s">
        <v>3831</v>
      </c>
      <c r="E5574" t="s">
        <v>3832</v>
      </c>
      <c r="F5574"/>
      <c r="G5574"/>
      <c r="H5574"/>
      <c r="I5574"/>
      <c r="J5574" t="s">
        <v>1396</v>
      </c>
      <c r="K5574"/>
      <c r="L5574" t="n">
        <v>52</v>
      </c>
      <c r="M5574" t="s">
        <v>898</v>
      </c>
      <c r="N5574" t="s">
        <v>215</v>
      </c>
      <c r="O5574"/>
      <c r="P5574"/>
      <c r="Q5574" t="s">
        <v>233</v>
      </c>
      <c r="R5574" t="s">
        <v>234</v>
      </c>
      <c r="S5574" t="s">
        <v>230</v>
      </c>
      <c r="T5574" t="n">
        <v>1</v>
      </c>
      <c r="U5574" t="n">
        <v>1</v>
      </c>
      <c r="V5574" t="n">
        <v>1951</v>
      </c>
      <c r="W5574" t="n">
        <v>31</v>
      </c>
      <c r="X5574" t="n">
        <v>12</v>
      </c>
      <c r="Y5574" t="n">
        <v>1951</v>
      </c>
      <c r="Z5574"/>
      <c r="AA5574" t="n">
        <v>8</v>
      </c>
      <c r="AB5574"/>
      <c r="AC5574"/>
      <c r="AD5574"/>
      <c r="AE5574"/>
      <c r="AF5574" t="n">
        <v>215</v>
      </c>
      <c r="AG5574" t="n">
        <v>1</v>
      </c>
      <c r="AH5574"/>
      <c r="AI5574" t="n">
        <v>1000</v>
      </c>
    </row>
    <row r="5575">
      <c r="A5575" t="n">
        <v>4449800</v>
      </c>
      <c r="B5575" t="n">
        <v>0</v>
      </c>
      <c r="C5575" t="n">
        <v>6</v>
      </c>
      <c r="D5575" t="s">
        <v>3831</v>
      </c>
      <c r="E5575" t="s">
        <v>3832</v>
      </c>
      <c r="F5575"/>
      <c r="G5575"/>
      <c r="H5575"/>
      <c r="I5575"/>
      <c r="J5575" t="s">
        <v>236</v>
      </c>
      <c r="K5575"/>
      <c r="L5575" t="n">
        <v>52</v>
      </c>
      <c r="M5575" t="s">
        <v>237</v>
      </c>
      <c r="N5575" t="s">
        <v>214</v>
      </c>
      <c r="O5575"/>
      <c r="P5575"/>
      <c r="Q5575" t="s">
        <v>237</v>
      </c>
      <c r="R5575"/>
      <c r="S5575"/>
      <c r="T5575" t="n">
        <v>1</v>
      </c>
      <c r="U5575" t="n">
        <v>2</v>
      </c>
      <c r="V5575" t="n">
        <v>1973</v>
      </c>
      <c r="W5575" t="n">
        <v>28</v>
      </c>
      <c r="X5575" t="n">
        <v>2</v>
      </c>
      <c r="Y5575" t="n">
        <v>1973</v>
      </c>
      <c r="Z5575"/>
      <c r="AA5575" t="n">
        <v>8</v>
      </c>
      <c r="AB5575"/>
      <c r="AC5575"/>
      <c r="AD5575"/>
      <c r="AE5575"/>
      <c r="AF5575"/>
      <c r="AG5575" t="n">
        <v>1</v>
      </c>
      <c r="AH5575"/>
      <c r="AI5575" t="n">
        <v>10000</v>
      </c>
    </row>
    <row r="5576">
      <c r="A5576" t="n">
        <v>4449797</v>
      </c>
      <c r="B5576" t="n">
        <v>0</v>
      </c>
      <c r="C5576" t="n">
        <v>6</v>
      </c>
      <c r="D5576" t="s">
        <v>3831</v>
      </c>
      <c r="E5576" t="s">
        <v>3832</v>
      </c>
      <c r="F5576"/>
      <c r="G5576"/>
      <c r="H5576"/>
      <c r="I5576"/>
      <c r="J5576" t="s">
        <v>377</v>
      </c>
      <c r="K5576"/>
      <c r="L5576" t="n">
        <v>52</v>
      </c>
      <c r="M5576" t="s">
        <v>241</v>
      </c>
      <c r="N5576" t="s">
        <v>214</v>
      </c>
      <c r="O5576"/>
      <c r="P5576"/>
      <c r="Q5576" t="s">
        <v>241</v>
      </c>
      <c r="R5576"/>
      <c r="S5576"/>
      <c r="T5576" t="n">
        <v>1</v>
      </c>
      <c r="U5576" t="n">
        <v>3</v>
      </c>
      <c r="V5576" t="n">
        <v>1973</v>
      </c>
      <c r="W5576" t="n">
        <v>31</v>
      </c>
      <c r="X5576" t="n">
        <v>3</v>
      </c>
      <c r="Y5576" t="n">
        <v>1973</v>
      </c>
      <c r="Z5576"/>
      <c r="AA5576" t="n">
        <v>8</v>
      </c>
      <c r="AB5576"/>
      <c r="AC5576"/>
      <c r="AD5576"/>
      <c r="AE5576"/>
      <c r="AF5576"/>
      <c r="AG5576" t="n">
        <v>1</v>
      </c>
      <c r="AH5576"/>
      <c r="AI5576" t="n">
        <v>10000</v>
      </c>
    </row>
    <row r="5577">
      <c r="A5577" t="n">
        <v>8542608</v>
      </c>
      <c r="B5577" t="n">
        <v>0</v>
      </c>
      <c r="C5577" t="n">
        <v>6</v>
      </c>
      <c r="D5577" t="s">
        <v>3831</v>
      </c>
      <c r="E5577" t="s">
        <v>3832</v>
      </c>
      <c r="F5577"/>
      <c r="G5577"/>
      <c r="H5577"/>
      <c r="I5577"/>
      <c r="J5577" t="s">
        <v>812</v>
      </c>
      <c r="K5577" t="n">
        <v>5</v>
      </c>
      <c r="L5577" t="n">
        <v>52</v>
      </c>
      <c r="M5577" t="s">
        <v>1316</v>
      </c>
      <c r="N5577" t="s">
        <v>403</v>
      </c>
      <c r="O5577"/>
      <c r="P5577"/>
      <c r="Q5577" t="s">
        <v>233</v>
      </c>
      <c r="R5577" t="s">
        <v>234</v>
      </c>
      <c r="S5577" t="s">
        <v>246</v>
      </c>
      <c r="T5577" t="n">
        <v>2</v>
      </c>
      <c r="U5577" t="n">
        <v>12</v>
      </c>
      <c r="V5577" t="n">
        <v>2012</v>
      </c>
      <c r="W5577" t="n">
        <v>2</v>
      </c>
      <c r="X5577" t="n">
        <v>12</v>
      </c>
      <c r="Y5577" t="n">
        <v>2012</v>
      </c>
      <c r="Z5577"/>
      <c r="AA5577" t="n">
        <v>875</v>
      </c>
      <c r="AB5577"/>
      <c r="AC5577" t="s">
        <v>1249</v>
      </c>
      <c r="AD5577"/>
      <c r="AE5577" t="s">
        <v>166</v>
      </c>
      <c r="AF5577"/>
      <c r="AG5577"/>
      <c r="AH5577"/>
      <c r="AI5577" t="n">
        <v>100</v>
      </c>
    </row>
    <row r="5578">
      <c r="A5578" t="n">
        <v>8704170</v>
      </c>
      <c r="B5578" t="n">
        <v>0</v>
      </c>
      <c r="C5578" t="n">
        <v>6</v>
      </c>
      <c r="D5578" t="s">
        <v>3831</v>
      </c>
      <c r="E5578" t="s">
        <v>3832</v>
      </c>
      <c r="F5578"/>
      <c r="G5578"/>
      <c r="H5578"/>
      <c r="I5578"/>
      <c r="J5578" t="s">
        <v>524</v>
      </c>
      <c r="K5578"/>
      <c r="L5578" t="n">
        <v>52</v>
      </c>
      <c r="M5578" t="s">
        <v>525</v>
      </c>
      <c r="N5578" t="s">
        <v>526</v>
      </c>
      <c r="O5578"/>
      <c r="P5578"/>
      <c r="Q5578" t="s">
        <v>452</v>
      </c>
      <c r="R5578" t="s">
        <v>160</v>
      </c>
      <c r="S5578" t="s">
        <v>251</v>
      </c>
      <c r="T5578" t="n">
        <v>26</v>
      </c>
      <c r="U5578" t="n">
        <v>6</v>
      </c>
      <c r="V5578" t="n">
        <v>1991</v>
      </c>
      <c r="W5578" t="n">
        <v>26</v>
      </c>
      <c r="X5578" t="n">
        <v>6</v>
      </c>
      <c r="Y5578" t="n">
        <v>1991</v>
      </c>
      <c r="Z5578"/>
      <c r="AA5578" t="n">
        <v>881</v>
      </c>
      <c r="AB5578"/>
      <c r="AC5578"/>
      <c r="AD5578"/>
      <c r="AE5578" t="s">
        <v>383</v>
      </c>
      <c r="AF5578"/>
      <c r="AG5578"/>
      <c r="AH5578"/>
      <c r="AI5578" t="n">
        <v>1000</v>
      </c>
    </row>
    <row r="5579">
      <c r="A5579" t="n">
        <v>4449806</v>
      </c>
      <c r="B5579" t="n">
        <v>0</v>
      </c>
      <c r="C5579" t="n">
        <v>6</v>
      </c>
      <c r="D5579" t="s">
        <v>3831</v>
      </c>
      <c r="E5579" t="s">
        <v>3832</v>
      </c>
      <c r="F5579"/>
      <c r="G5579"/>
      <c r="H5579"/>
      <c r="I5579"/>
      <c r="J5579" t="s">
        <v>378</v>
      </c>
      <c r="K5579"/>
      <c r="L5579" t="n">
        <v>52</v>
      </c>
      <c r="M5579" t="s">
        <v>233</v>
      </c>
      <c r="N5579"/>
      <c r="O5579"/>
      <c r="P5579"/>
      <c r="Q5579" t="s">
        <v>233</v>
      </c>
      <c r="R5579"/>
      <c r="S5579"/>
      <c r="T5579" t="n">
        <v>1</v>
      </c>
      <c r="U5579" t="n">
        <v>6</v>
      </c>
      <c r="V5579" t="n">
        <v>1973</v>
      </c>
      <c r="W5579" t="n">
        <v>30</v>
      </c>
      <c r="X5579" t="n">
        <v>6</v>
      </c>
      <c r="Y5579" t="n">
        <v>1973</v>
      </c>
      <c r="Z5579"/>
      <c r="AA5579" t="n">
        <v>8</v>
      </c>
      <c r="AB5579"/>
      <c r="AC5579"/>
      <c r="AD5579"/>
      <c r="AE5579"/>
      <c r="AF5579"/>
      <c r="AG5579" t="n">
        <v>1</v>
      </c>
      <c r="AH5579"/>
      <c r="AI5579" t="n">
        <v>10000</v>
      </c>
    </row>
    <row r="5580">
      <c r="A5580" t="n">
        <v>8704171</v>
      </c>
      <c r="B5580" t="n">
        <v>0</v>
      </c>
      <c r="C5580" t="n">
        <v>6</v>
      </c>
      <c r="D5580" t="s">
        <v>3831</v>
      </c>
      <c r="E5580" t="s">
        <v>3832</v>
      </c>
      <c r="F5580"/>
      <c r="G5580"/>
      <c r="H5580"/>
      <c r="I5580"/>
      <c r="J5580" t="s">
        <v>1052</v>
      </c>
      <c r="K5580"/>
      <c r="L5580" t="n">
        <v>52</v>
      </c>
      <c r="M5580" t="s">
        <v>1053</v>
      </c>
      <c r="N5580" t="s">
        <v>733</v>
      </c>
      <c r="O5580"/>
      <c r="P5580"/>
      <c r="Q5580" t="s">
        <v>419</v>
      </c>
      <c r="R5580" t="s">
        <v>234</v>
      </c>
      <c r="S5580" t="s">
        <v>420</v>
      </c>
      <c r="T5580" t="n">
        <v>14</v>
      </c>
      <c r="U5580" t="n">
        <v>6</v>
      </c>
      <c r="V5580" t="n">
        <v>1983</v>
      </c>
      <c r="W5580" t="n">
        <v>14</v>
      </c>
      <c r="X5580" t="n">
        <v>6</v>
      </c>
      <c r="Y5580" t="n">
        <v>1983</v>
      </c>
      <c r="Z5580"/>
      <c r="AA5580" t="n">
        <v>881</v>
      </c>
      <c r="AB5580"/>
      <c r="AC5580"/>
      <c r="AD5580"/>
      <c r="AE5580" t="s">
        <v>383</v>
      </c>
      <c r="AF5580"/>
      <c r="AG5580"/>
      <c r="AH5580"/>
      <c r="AI5580" t="n">
        <v>1000</v>
      </c>
    </row>
    <row r="5581">
      <c r="A5581" t="n">
        <v>8704174</v>
      </c>
      <c r="B5581" t="n">
        <v>0</v>
      </c>
      <c r="C5581" t="n">
        <v>6</v>
      </c>
      <c r="D5581" t="s">
        <v>3831</v>
      </c>
      <c r="E5581" t="s">
        <v>3832</v>
      </c>
      <c r="F5581"/>
      <c r="G5581"/>
      <c r="H5581"/>
      <c r="I5581"/>
      <c r="J5581" t="s">
        <v>538</v>
      </c>
      <c r="K5581"/>
      <c r="L5581" t="n">
        <v>52</v>
      </c>
      <c r="M5581" t="s">
        <v>539</v>
      </c>
      <c r="N5581" t="s">
        <v>540</v>
      </c>
      <c r="O5581"/>
      <c r="P5581"/>
      <c r="Q5581" t="s">
        <v>263</v>
      </c>
      <c r="R5581" t="s">
        <v>206</v>
      </c>
      <c r="S5581" t="s">
        <v>270</v>
      </c>
      <c r="T5581" t="n">
        <v>1</v>
      </c>
      <c r="U5581" t="n">
        <v>7</v>
      </c>
      <c r="V5581" t="n">
        <v>1976</v>
      </c>
      <c r="W5581" t="n">
        <v>31</v>
      </c>
      <c r="X5581" t="n">
        <v>7</v>
      </c>
      <c r="Y5581" t="n">
        <v>1976</v>
      </c>
      <c r="Z5581"/>
      <c r="AA5581" t="n">
        <v>881</v>
      </c>
      <c r="AB5581"/>
      <c r="AC5581"/>
      <c r="AD5581"/>
      <c r="AE5581" t="s">
        <v>383</v>
      </c>
      <c r="AF5581"/>
      <c r="AG5581"/>
      <c r="AH5581"/>
      <c r="AI5581" t="n">
        <v>100</v>
      </c>
    </row>
    <row r="5582">
      <c r="A5582" t="n">
        <v>7733805</v>
      </c>
      <c r="B5582" t="n">
        <v>0</v>
      </c>
      <c r="C5582" t="n">
        <v>6</v>
      </c>
      <c r="D5582" t="s">
        <v>3831</v>
      </c>
      <c r="E5582" t="s">
        <v>3832</v>
      </c>
      <c r="F5582"/>
      <c r="G5582"/>
      <c r="H5582"/>
      <c r="I5582"/>
      <c r="J5582" t="s">
        <v>541</v>
      </c>
      <c r="K5582"/>
      <c r="L5582" t="n">
        <v>52</v>
      </c>
      <c r="M5582" t="s">
        <v>268</v>
      </c>
      <c r="N5582" t="s">
        <v>166</v>
      </c>
      <c r="O5582"/>
      <c r="P5582"/>
      <c r="Q5582" t="s">
        <v>263</v>
      </c>
      <c r="R5582" t="s">
        <v>206</v>
      </c>
      <c r="S5582" t="s">
        <v>270</v>
      </c>
      <c r="T5582" t="n">
        <v>14</v>
      </c>
      <c r="U5582" t="n">
        <v>7</v>
      </c>
      <c r="V5582" t="n">
        <v>2005</v>
      </c>
      <c r="W5582" t="n">
        <v>14</v>
      </c>
      <c r="X5582" t="n">
        <v>7</v>
      </c>
      <c r="Y5582" t="n">
        <v>2005</v>
      </c>
      <c r="Z5582"/>
      <c r="AA5582" t="n">
        <v>645</v>
      </c>
      <c r="AB5582"/>
      <c r="AC5582"/>
      <c r="AD5582" t="s">
        <v>542</v>
      </c>
      <c r="AE5582"/>
      <c r="AF5582"/>
      <c r="AG5582"/>
      <c r="AH5582"/>
      <c r="AI5582" t="n">
        <v>1000</v>
      </c>
    </row>
    <row r="5583">
      <c r="A5583" t="n">
        <v>4449807</v>
      </c>
      <c r="B5583" t="n">
        <v>0</v>
      </c>
      <c r="C5583" t="n">
        <v>6</v>
      </c>
      <c r="D5583" t="s">
        <v>3831</v>
      </c>
      <c r="E5583" t="s">
        <v>3832</v>
      </c>
      <c r="F5583"/>
      <c r="G5583"/>
      <c r="H5583"/>
      <c r="I5583"/>
      <c r="J5583" t="s">
        <v>267</v>
      </c>
      <c r="K5583"/>
      <c r="L5583" t="n">
        <v>52</v>
      </c>
      <c r="M5583" t="s">
        <v>268</v>
      </c>
      <c r="N5583"/>
      <c r="O5583"/>
      <c r="P5583"/>
      <c r="Q5583" t="s">
        <v>263</v>
      </c>
      <c r="R5583" t="s">
        <v>206</v>
      </c>
      <c r="S5583" t="s">
        <v>270</v>
      </c>
      <c r="T5583" t="n">
        <v>15</v>
      </c>
      <c r="U5583" t="n">
        <v>4</v>
      </c>
      <c r="V5583" t="n">
        <v>1967</v>
      </c>
      <c r="W5583" t="n">
        <v>15</v>
      </c>
      <c r="X5583" t="n">
        <v>4</v>
      </c>
      <c r="Y5583" t="n">
        <v>1967</v>
      </c>
      <c r="Z5583"/>
      <c r="AA5583" t="n">
        <v>8</v>
      </c>
      <c r="AB5583"/>
      <c r="AC5583"/>
      <c r="AD5583"/>
      <c r="AE5583"/>
      <c r="AF5583"/>
      <c r="AG5583" t="n">
        <v>1</v>
      </c>
      <c r="AH5583"/>
      <c r="AI5583" t="n">
        <v>1000</v>
      </c>
    </row>
    <row r="5584">
      <c r="A5584" t="n">
        <v>9019527</v>
      </c>
      <c r="B5584" t="n">
        <v>0</v>
      </c>
      <c r="C5584" t="n">
        <v>6</v>
      </c>
      <c r="D5584" t="s">
        <v>3831</v>
      </c>
      <c r="E5584" t="s">
        <v>3832</v>
      </c>
      <c r="F5584"/>
      <c r="G5584"/>
      <c r="H5584"/>
      <c r="I5584"/>
      <c r="J5584" t="s">
        <v>1263</v>
      </c>
      <c r="K5584"/>
      <c r="L5584" t="n">
        <v>52</v>
      </c>
      <c r="M5584" t="s">
        <v>3436</v>
      </c>
      <c r="N5584" t="s">
        <v>166</v>
      </c>
      <c r="O5584"/>
      <c r="P5584"/>
      <c r="Q5584" t="s">
        <v>205</v>
      </c>
      <c r="R5584" t="s">
        <v>291</v>
      </c>
      <c r="S5584" t="s">
        <v>395</v>
      </c>
      <c r="T5584" t="n">
        <v>12</v>
      </c>
      <c r="U5584" t="n">
        <v>8</v>
      </c>
      <c r="V5584" t="n">
        <v>2015</v>
      </c>
      <c r="W5584" t="n">
        <v>12</v>
      </c>
      <c r="X5584" t="n">
        <v>8</v>
      </c>
      <c r="Y5584" t="n">
        <v>2015</v>
      </c>
      <c r="Z5584"/>
      <c r="AA5584" t="n">
        <v>1122</v>
      </c>
      <c r="AB5584" t="s">
        <v>364</v>
      </c>
      <c r="AC5584" t="s">
        <v>1736</v>
      </c>
      <c r="AD5584"/>
      <c r="AE5584" t="s">
        <v>166</v>
      </c>
      <c r="AF5584"/>
      <c r="AG5584"/>
      <c r="AH5584"/>
      <c r="AI5584" t="n">
        <v>10</v>
      </c>
    </row>
    <row r="5585">
      <c r="A5585" t="n">
        <v>7784241</v>
      </c>
      <c r="B5585" t="n">
        <v>0</v>
      </c>
      <c r="C5585" t="n">
        <v>6</v>
      </c>
      <c r="D5585" t="s">
        <v>3831</v>
      </c>
      <c r="E5585" t="s">
        <v>3832</v>
      </c>
      <c r="F5585"/>
      <c r="G5585"/>
      <c r="H5585"/>
      <c r="I5585"/>
      <c r="J5585" t="s">
        <v>543</v>
      </c>
      <c r="K5585"/>
      <c r="L5585" t="n">
        <v>52</v>
      </c>
      <c r="M5585" t="s">
        <v>544</v>
      </c>
      <c r="N5585" t="s">
        <v>336</v>
      </c>
      <c r="O5585"/>
      <c r="P5585"/>
      <c r="Q5585" t="s">
        <v>205</v>
      </c>
      <c r="R5585" t="s">
        <v>206</v>
      </c>
      <c r="S5585" t="s">
        <v>288</v>
      </c>
      <c r="T5585" t="n">
        <v>20</v>
      </c>
      <c r="U5585" t="n">
        <v>9</v>
      </c>
      <c r="V5585" t="n">
        <v>2001</v>
      </c>
      <c r="W5585" t="n">
        <v>20</v>
      </c>
      <c r="X5585" t="n">
        <v>9</v>
      </c>
      <c r="Y5585" t="n">
        <v>2001</v>
      </c>
      <c r="Z5585"/>
      <c r="AA5585" t="n">
        <v>654</v>
      </c>
      <c r="AB5585"/>
      <c r="AC5585" t="s">
        <v>545</v>
      </c>
      <c r="AD5585"/>
      <c r="AE5585" t="s">
        <v>336</v>
      </c>
      <c r="AF5585"/>
      <c r="AG5585"/>
      <c r="AH5585"/>
      <c r="AI5585" t="n">
        <v>1000</v>
      </c>
    </row>
    <row r="5586">
      <c r="A5586" t="n">
        <v>8889753</v>
      </c>
      <c r="B5586" t="n">
        <v>0</v>
      </c>
      <c r="C5586" t="n">
        <v>6</v>
      </c>
      <c r="D5586" t="s">
        <v>3831</v>
      </c>
      <c r="E5586" t="s">
        <v>3832</v>
      </c>
      <c r="F5586"/>
      <c r="G5586"/>
      <c r="H5586"/>
      <c r="I5586"/>
      <c r="J5586" t="s">
        <v>390</v>
      </c>
      <c r="K5586" t="n">
        <v>6</v>
      </c>
      <c r="L5586" t="n">
        <v>52</v>
      </c>
      <c r="M5586" t="s">
        <v>698</v>
      </c>
      <c r="N5586" t="s">
        <v>166</v>
      </c>
      <c r="O5586"/>
      <c r="P5586"/>
      <c r="Q5586" t="s">
        <v>250</v>
      </c>
      <c r="R5586" t="s">
        <v>160</v>
      </c>
      <c r="S5586" t="s">
        <v>161</v>
      </c>
      <c r="T5586" t="n">
        <v>21</v>
      </c>
      <c r="U5586" t="n">
        <v>8</v>
      </c>
      <c r="V5586" t="n">
        <v>2013</v>
      </c>
      <c r="W5586" t="n">
        <v>21</v>
      </c>
      <c r="X5586" t="n">
        <v>8</v>
      </c>
      <c r="Y5586" t="n">
        <v>2013</v>
      </c>
      <c r="Z5586"/>
      <c r="AA5586" t="n">
        <v>1022</v>
      </c>
      <c r="AB5586" t="s">
        <v>3833</v>
      </c>
      <c r="AC5586" t="s">
        <v>361</v>
      </c>
      <c r="AD5586"/>
      <c r="AE5586" t="s">
        <v>166</v>
      </c>
      <c r="AF5586"/>
      <c r="AG5586"/>
      <c r="AH5586"/>
      <c r="AI5586" t="n">
        <v>100</v>
      </c>
    </row>
    <row r="5587">
      <c r="A5587" t="n">
        <v>8704172</v>
      </c>
      <c r="B5587" t="n">
        <v>0</v>
      </c>
      <c r="C5587" t="n">
        <v>6</v>
      </c>
      <c r="D5587" t="s">
        <v>3831</v>
      </c>
      <c r="E5587" t="s">
        <v>3832</v>
      </c>
      <c r="F5587"/>
      <c r="G5587"/>
      <c r="H5587"/>
      <c r="I5587"/>
      <c r="J5587" t="s">
        <v>3834</v>
      </c>
      <c r="K5587"/>
      <c r="L5587" t="n">
        <v>52</v>
      </c>
      <c r="M5587" t="s">
        <v>1053</v>
      </c>
      <c r="N5587" t="s">
        <v>2518</v>
      </c>
      <c r="O5587"/>
      <c r="P5587"/>
      <c r="Q5587" t="s">
        <v>419</v>
      </c>
      <c r="R5587" t="s">
        <v>234</v>
      </c>
      <c r="S5587" t="s">
        <v>420</v>
      </c>
      <c r="T5587" t="n">
        <v>7</v>
      </c>
      <c r="U5587" t="n">
        <v>7</v>
      </c>
      <c r="V5587" t="n">
        <v>1972</v>
      </c>
      <c r="W5587" t="n">
        <v>7</v>
      </c>
      <c r="X5587" t="n">
        <v>7</v>
      </c>
      <c r="Y5587" t="n">
        <v>1972</v>
      </c>
      <c r="Z5587"/>
      <c r="AA5587" t="n">
        <v>881</v>
      </c>
      <c r="AB5587"/>
      <c r="AC5587"/>
      <c r="AD5587"/>
      <c r="AE5587" t="s">
        <v>383</v>
      </c>
      <c r="AF5587"/>
      <c r="AG5587"/>
      <c r="AH5587"/>
      <c r="AI5587" t="n">
        <v>1000</v>
      </c>
    </row>
    <row r="5588">
      <c r="A5588" t="n">
        <v>8909739</v>
      </c>
      <c r="B5588" t="n">
        <v>0</v>
      </c>
      <c r="C5588" t="n">
        <v>6</v>
      </c>
      <c r="D5588" t="s">
        <v>3831</v>
      </c>
      <c r="E5588" t="s">
        <v>3832</v>
      </c>
      <c r="F5588"/>
      <c r="G5588"/>
      <c r="H5588"/>
      <c r="I5588"/>
      <c r="J5588" t="s">
        <v>700</v>
      </c>
      <c r="K5588"/>
      <c r="L5588" t="n">
        <v>52</v>
      </c>
      <c r="M5588" t="s">
        <v>701</v>
      </c>
      <c r="N5588" t="s">
        <v>166</v>
      </c>
      <c r="O5588"/>
      <c r="P5588"/>
      <c r="Q5588" t="s">
        <v>237</v>
      </c>
      <c r="R5588" t="s">
        <v>234</v>
      </c>
      <c r="S5588" t="s">
        <v>682</v>
      </c>
      <c r="T5588" t="n">
        <v>27</v>
      </c>
      <c r="U5588" t="n">
        <v>8</v>
      </c>
      <c r="V5588" t="n">
        <v>2014</v>
      </c>
      <c r="W5588" t="n">
        <v>27</v>
      </c>
      <c r="X5588" t="n">
        <v>8</v>
      </c>
      <c r="Y5588" t="n">
        <v>2014</v>
      </c>
      <c r="Z5588"/>
      <c r="AA5588" t="n">
        <v>1027</v>
      </c>
      <c r="AB5588" t="s">
        <v>3835</v>
      </c>
      <c r="AC5588"/>
      <c r="AD5588" t="s">
        <v>361</v>
      </c>
      <c r="AE5588" t="s">
        <v>166</v>
      </c>
      <c r="AF5588"/>
      <c r="AG5588"/>
      <c r="AH5588"/>
      <c r="AI5588" t="n">
        <v>100</v>
      </c>
    </row>
    <row r="5589">
      <c r="A5589" t="n">
        <v>8704177</v>
      </c>
      <c r="B5589" t="n">
        <v>0</v>
      </c>
      <c r="C5589" t="n">
        <v>6</v>
      </c>
      <c r="D5589" t="s">
        <v>3831</v>
      </c>
      <c r="E5589" t="s">
        <v>3832</v>
      </c>
      <c r="F5589"/>
      <c r="G5589"/>
      <c r="H5589"/>
      <c r="I5589"/>
      <c r="J5589" t="s">
        <v>1623</v>
      </c>
      <c r="K5589"/>
      <c r="L5589" t="n">
        <v>52</v>
      </c>
      <c r="M5589" t="s">
        <v>1060</v>
      </c>
      <c r="N5589" t="s">
        <v>715</v>
      </c>
      <c r="O5589"/>
      <c r="P5589"/>
      <c r="Q5589" t="s">
        <v>281</v>
      </c>
      <c r="R5589" t="s">
        <v>206</v>
      </c>
      <c r="S5589" t="s">
        <v>270</v>
      </c>
      <c r="T5589" t="n">
        <v>25</v>
      </c>
      <c r="U5589" t="n">
        <v>6</v>
      </c>
      <c r="V5589" t="n">
        <v>1991</v>
      </c>
      <c r="W5589" t="n">
        <v>25</v>
      </c>
      <c r="X5589" t="n">
        <v>6</v>
      </c>
      <c r="Y5589" t="n">
        <v>1991</v>
      </c>
      <c r="Z5589"/>
      <c r="AA5589" t="n">
        <v>881</v>
      </c>
      <c r="AB5589"/>
      <c r="AC5589"/>
      <c r="AD5589"/>
      <c r="AE5589" t="s">
        <v>383</v>
      </c>
      <c r="AF5589"/>
      <c r="AG5589"/>
      <c r="AH5589"/>
      <c r="AI5589" t="n">
        <v>1000</v>
      </c>
    </row>
    <row r="5590">
      <c r="A5590" t="n">
        <v>8704178</v>
      </c>
      <c r="B5590" t="n">
        <v>0</v>
      </c>
      <c r="C5590" t="n">
        <v>6</v>
      </c>
      <c r="D5590" t="s">
        <v>3831</v>
      </c>
      <c r="E5590" t="s">
        <v>3832</v>
      </c>
      <c r="F5590"/>
      <c r="G5590"/>
      <c r="H5590"/>
      <c r="I5590"/>
      <c r="J5590" t="s">
        <v>1087</v>
      </c>
      <c r="K5590"/>
      <c r="L5590" t="n">
        <v>52</v>
      </c>
      <c r="M5590" t="s">
        <v>1060</v>
      </c>
      <c r="N5590" t="s">
        <v>385</v>
      </c>
      <c r="O5590"/>
      <c r="P5590"/>
      <c r="Q5590" t="s">
        <v>281</v>
      </c>
      <c r="R5590" t="s">
        <v>206</v>
      </c>
      <c r="S5590" t="s">
        <v>270</v>
      </c>
      <c r="T5590" t="n">
        <v>1</v>
      </c>
      <c r="U5590" t="n">
        <v>12</v>
      </c>
      <c r="V5590" t="n">
        <v>1990</v>
      </c>
      <c r="W5590" t="n">
        <v>31</v>
      </c>
      <c r="X5590" t="n">
        <v>12</v>
      </c>
      <c r="Y5590" t="n">
        <v>1990</v>
      </c>
      <c r="Z5590"/>
      <c r="AA5590" t="n">
        <v>881</v>
      </c>
      <c r="AB5590"/>
      <c r="AC5590"/>
      <c r="AD5590"/>
      <c r="AE5590" t="s">
        <v>383</v>
      </c>
      <c r="AF5590"/>
      <c r="AG5590"/>
      <c r="AH5590"/>
      <c r="AI5590" t="n">
        <v>1000</v>
      </c>
    </row>
    <row r="5591">
      <c r="A5591" t="n">
        <v>8704179</v>
      </c>
      <c r="B5591" t="n">
        <v>0</v>
      </c>
      <c r="C5591" t="n">
        <v>6</v>
      </c>
      <c r="D5591" t="s">
        <v>3831</v>
      </c>
      <c r="E5591" t="s">
        <v>3832</v>
      </c>
      <c r="F5591"/>
      <c r="G5591"/>
      <c r="H5591"/>
      <c r="I5591"/>
      <c r="J5591" t="s">
        <v>2501</v>
      </c>
      <c r="K5591"/>
      <c r="L5591" t="n">
        <v>52</v>
      </c>
      <c r="M5591" t="s">
        <v>1060</v>
      </c>
      <c r="N5591" t="s">
        <v>385</v>
      </c>
      <c r="O5591"/>
      <c r="P5591"/>
      <c r="Q5591" t="s">
        <v>281</v>
      </c>
      <c r="R5591" t="s">
        <v>206</v>
      </c>
      <c r="S5591" t="s">
        <v>270</v>
      </c>
      <c r="T5591" t="n">
        <v>28</v>
      </c>
      <c r="U5591" t="n">
        <v>7</v>
      </c>
      <c r="V5591" t="n">
        <v>1981</v>
      </c>
      <c r="W5591" t="n">
        <v>28</v>
      </c>
      <c r="X5591" t="n">
        <v>7</v>
      </c>
      <c r="Y5591" t="n">
        <v>1981</v>
      </c>
      <c r="Z5591"/>
      <c r="AA5591" t="n">
        <v>881</v>
      </c>
      <c r="AB5591"/>
      <c r="AC5591"/>
      <c r="AD5591"/>
      <c r="AE5591" t="s">
        <v>383</v>
      </c>
      <c r="AF5591"/>
      <c r="AG5591"/>
      <c r="AH5591"/>
      <c r="AI5591" t="n">
        <v>1000</v>
      </c>
    </row>
    <row r="5592">
      <c r="A5592" t="n">
        <v>8910427</v>
      </c>
      <c r="B5592" t="n">
        <v>0</v>
      </c>
      <c r="C5592" t="n">
        <v>6</v>
      </c>
      <c r="D5592" t="s">
        <v>3831</v>
      </c>
      <c r="E5592" t="s">
        <v>3832</v>
      </c>
      <c r="F5592"/>
      <c r="G5592"/>
      <c r="H5592"/>
      <c r="I5592"/>
      <c r="J5592" t="s">
        <v>412</v>
      </c>
      <c r="K5592"/>
      <c r="L5592" t="n">
        <v>52</v>
      </c>
      <c r="M5592" t="s">
        <v>413</v>
      </c>
      <c r="N5592" t="s">
        <v>166</v>
      </c>
      <c r="O5592"/>
      <c r="P5592"/>
      <c r="Q5592" t="s">
        <v>353</v>
      </c>
      <c r="R5592" t="s">
        <v>160</v>
      </c>
      <c r="S5592" t="s">
        <v>167</v>
      </c>
      <c r="T5592" t="n">
        <v>27</v>
      </c>
      <c r="U5592" t="n">
        <v>8</v>
      </c>
      <c r="V5592" t="n">
        <v>2014</v>
      </c>
      <c r="W5592" t="n">
        <v>27</v>
      </c>
      <c r="X5592" t="n">
        <v>8</v>
      </c>
      <c r="Y5592" t="n">
        <v>2014</v>
      </c>
      <c r="Z5592"/>
      <c r="AA5592" t="n">
        <v>1027</v>
      </c>
      <c r="AB5592" t="s">
        <v>3836</v>
      </c>
      <c r="AC5592"/>
      <c r="AD5592" t="s">
        <v>361</v>
      </c>
      <c r="AE5592" t="s">
        <v>166</v>
      </c>
      <c r="AF5592"/>
      <c r="AG5592"/>
      <c r="AH5592"/>
      <c r="AI5592" t="n">
        <v>100</v>
      </c>
    </row>
    <row r="5593">
      <c r="A5593" t="n">
        <v>8704168</v>
      </c>
      <c r="B5593" t="n">
        <v>0</v>
      </c>
      <c r="C5593" t="n">
        <v>6</v>
      </c>
      <c r="D5593" t="s">
        <v>3831</v>
      </c>
      <c r="E5593" t="s">
        <v>3832</v>
      </c>
      <c r="F5593"/>
      <c r="G5593"/>
      <c r="H5593"/>
      <c r="I5593"/>
      <c r="J5593" t="s">
        <v>1333</v>
      </c>
      <c r="K5593"/>
      <c r="L5593" t="n">
        <v>52</v>
      </c>
      <c r="M5593" t="s">
        <v>1363</v>
      </c>
      <c r="N5593" t="s">
        <v>1335</v>
      </c>
      <c r="O5593"/>
      <c r="P5593"/>
      <c r="Q5593" t="s">
        <v>212</v>
      </c>
      <c r="R5593" t="s">
        <v>291</v>
      </c>
      <c r="S5593" t="s">
        <v>288</v>
      </c>
      <c r="T5593" t="n">
        <v>1</v>
      </c>
      <c r="U5593" t="n">
        <v>8</v>
      </c>
      <c r="V5593" t="n">
        <v>1956</v>
      </c>
      <c r="W5593" t="n">
        <v>31</v>
      </c>
      <c r="X5593" t="n">
        <v>8</v>
      </c>
      <c r="Y5593" t="n">
        <v>1956</v>
      </c>
      <c r="Z5593"/>
      <c r="AA5593" t="n">
        <v>881</v>
      </c>
      <c r="AB5593"/>
      <c r="AC5593"/>
      <c r="AD5593" t="s">
        <v>2597</v>
      </c>
      <c r="AE5593" t="s">
        <v>383</v>
      </c>
      <c r="AF5593"/>
      <c r="AG5593"/>
      <c r="AH5593"/>
      <c r="AI5593" t="n">
        <v>1000</v>
      </c>
    </row>
    <row r="5594">
      <c r="A5594" t="n">
        <v>8704167</v>
      </c>
      <c r="B5594" t="n">
        <v>0</v>
      </c>
      <c r="C5594" t="n">
        <v>6</v>
      </c>
      <c r="D5594" t="s">
        <v>3831</v>
      </c>
      <c r="E5594" t="s">
        <v>3832</v>
      </c>
      <c r="F5594"/>
      <c r="G5594"/>
      <c r="H5594"/>
      <c r="I5594"/>
      <c r="J5594" t="s">
        <v>3837</v>
      </c>
      <c r="K5594"/>
      <c r="L5594" t="n">
        <v>52</v>
      </c>
      <c r="M5594" t="s">
        <v>3838</v>
      </c>
      <c r="N5594" t="s">
        <v>1759</v>
      </c>
      <c r="O5594"/>
      <c r="P5594"/>
      <c r="Q5594" t="s">
        <v>159</v>
      </c>
      <c r="R5594" t="s">
        <v>160</v>
      </c>
      <c r="S5594" t="s">
        <v>359</v>
      </c>
      <c r="T5594" t="n">
        <v>1</v>
      </c>
      <c r="U5594" t="n">
        <v>1</v>
      </c>
      <c r="V5594" t="n">
        <v>1954</v>
      </c>
      <c r="W5594" t="n">
        <v>31</v>
      </c>
      <c r="X5594" t="n">
        <v>12</v>
      </c>
      <c r="Y5594" t="n">
        <v>1954</v>
      </c>
      <c r="Z5594"/>
      <c r="AA5594" t="n">
        <v>881</v>
      </c>
      <c r="AB5594" t="s">
        <v>3839</v>
      </c>
      <c r="AC5594"/>
      <c r="AD5594"/>
      <c r="AE5594" t="s">
        <v>383</v>
      </c>
      <c r="AF5594"/>
      <c r="AG5594"/>
      <c r="AH5594"/>
      <c r="AI5594" t="n">
        <v>1000</v>
      </c>
    </row>
    <row r="5595">
      <c r="A5595" t="n">
        <v>8960919</v>
      </c>
      <c r="B5595" t="n">
        <v>0</v>
      </c>
      <c r="C5595" t="n">
        <v>6</v>
      </c>
      <c r="D5595" t="s">
        <v>3831</v>
      </c>
      <c r="E5595" t="s">
        <v>3832</v>
      </c>
      <c r="F5595"/>
      <c r="G5595"/>
      <c r="H5595"/>
      <c r="I5595"/>
      <c r="J5595" t="s">
        <v>422</v>
      </c>
      <c r="K5595"/>
      <c r="L5595" t="n">
        <v>52</v>
      </c>
      <c r="M5595" t="s">
        <v>720</v>
      </c>
      <c r="N5595" t="s">
        <v>158</v>
      </c>
      <c r="O5595"/>
      <c r="P5595" t="s">
        <v>158</v>
      </c>
      <c r="Q5595" t="s">
        <v>159</v>
      </c>
      <c r="R5595" t="s">
        <v>234</v>
      </c>
      <c r="S5595" t="s">
        <v>273</v>
      </c>
      <c r="T5595" t="n">
        <v>1</v>
      </c>
      <c r="U5595" t="n">
        <v>8</v>
      </c>
      <c r="V5595" t="n">
        <v>2014</v>
      </c>
      <c r="W5595" t="n">
        <v>31</v>
      </c>
      <c r="X5595" t="n">
        <v>8</v>
      </c>
      <c r="Y5595" t="n">
        <v>2014</v>
      </c>
      <c r="Z5595"/>
      <c r="AA5595" t="n">
        <v>1027</v>
      </c>
      <c r="AB5595"/>
      <c r="AC5595"/>
      <c r="AD5595"/>
      <c r="AE5595" t="s">
        <v>158</v>
      </c>
      <c r="AF5595"/>
      <c r="AG5595"/>
      <c r="AH5595"/>
      <c r="AI5595" t="n">
        <v>1000</v>
      </c>
    </row>
    <row r="5596">
      <c r="A5596" t="n">
        <v>8960920</v>
      </c>
      <c r="B5596" t="n">
        <v>0</v>
      </c>
      <c r="C5596" t="n">
        <v>6</v>
      </c>
      <c r="D5596" t="s">
        <v>3831</v>
      </c>
      <c r="E5596" t="s">
        <v>3832</v>
      </c>
      <c r="F5596"/>
      <c r="G5596"/>
      <c r="H5596"/>
      <c r="I5596"/>
      <c r="J5596" t="s">
        <v>422</v>
      </c>
      <c r="K5596"/>
      <c r="L5596" t="n">
        <v>52</v>
      </c>
      <c r="M5596" t="s">
        <v>423</v>
      </c>
      <c r="N5596" t="s">
        <v>158</v>
      </c>
      <c r="O5596"/>
      <c r="P5596" t="s">
        <v>158</v>
      </c>
      <c r="Q5596" t="s">
        <v>159</v>
      </c>
      <c r="R5596" t="s">
        <v>160</v>
      </c>
      <c r="S5596" t="s">
        <v>273</v>
      </c>
      <c r="T5596" t="n">
        <v>1</v>
      </c>
      <c r="U5596" t="n">
        <v>8</v>
      </c>
      <c r="V5596" t="n">
        <v>2014</v>
      </c>
      <c r="W5596" t="n">
        <v>31</v>
      </c>
      <c r="X5596" t="n">
        <v>8</v>
      </c>
      <c r="Y5596" t="n">
        <v>2014</v>
      </c>
      <c r="Z5596"/>
      <c r="AA5596" t="n">
        <v>1027</v>
      </c>
      <c r="AB5596"/>
      <c r="AC5596"/>
      <c r="AD5596"/>
      <c r="AE5596" t="s">
        <v>158</v>
      </c>
      <c r="AF5596"/>
      <c r="AG5596"/>
      <c r="AH5596"/>
      <c r="AI5596" t="n">
        <v>1000</v>
      </c>
    </row>
    <row r="5597">
      <c r="A5597" t="n">
        <v>9205273</v>
      </c>
      <c r="B5597" t="n">
        <v>0</v>
      </c>
      <c r="C5597" t="n">
        <v>6</v>
      </c>
      <c r="D5597" t="s">
        <v>3831</v>
      </c>
      <c r="E5597" t="s">
        <v>3832</v>
      </c>
      <c r="F5597"/>
      <c r="G5597"/>
      <c r="H5597"/>
      <c r="I5597"/>
      <c r="J5597" t="s">
        <v>721</v>
      </c>
      <c r="K5597"/>
      <c r="L5597" t="n">
        <v>52</v>
      </c>
      <c r="M5597" t="s">
        <v>722</v>
      </c>
      <c r="N5597" t="s">
        <v>158</v>
      </c>
      <c r="O5597"/>
      <c r="P5597"/>
      <c r="Q5597" t="s">
        <v>212</v>
      </c>
      <c r="R5597" t="s">
        <v>291</v>
      </c>
      <c r="S5597" t="s">
        <v>288</v>
      </c>
      <c r="T5597" t="n">
        <v>8</v>
      </c>
      <c r="U5597" t="n">
        <v>11</v>
      </c>
      <c r="V5597" t="n">
        <v>2019</v>
      </c>
      <c r="W5597" t="n">
        <v>8</v>
      </c>
      <c r="X5597" t="n">
        <v>11</v>
      </c>
      <c r="Y5597" t="n">
        <v>2019</v>
      </c>
      <c r="Z5597"/>
      <c r="AA5597" t="n">
        <v>1193</v>
      </c>
      <c r="AB5597"/>
      <c r="AC5597"/>
      <c r="AD5597"/>
      <c r="AE5597" t="s">
        <v>162</v>
      </c>
      <c r="AF5597"/>
      <c r="AG5597"/>
      <c r="AH5597"/>
      <c r="AI5597" t="n">
        <v>10</v>
      </c>
    </row>
    <row r="5598">
      <c r="A5598" t="n">
        <v>8470687</v>
      </c>
      <c r="B5598" t="n">
        <v>0</v>
      </c>
      <c r="C5598" t="n">
        <v>6</v>
      </c>
      <c r="D5598" t="s">
        <v>3831</v>
      </c>
      <c r="E5598" t="s">
        <v>3832</v>
      </c>
      <c r="F5598"/>
      <c r="G5598"/>
      <c r="H5598"/>
      <c r="I5598"/>
      <c r="J5598" t="s">
        <v>846</v>
      </c>
      <c r="K5598" t="n">
        <v>15</v>
      </c>
      <c r="L5598" t="n">
        <v>52</v>
      </c>
      <c r="M5598" t="s">
        <v>847</v>
      </c>
      <c r="N5598" t="s">
        <v>166</v>
      </c>
      <c r="O5598"/>
      <c r="P5598"/>
      <c r="Q5598" t="s">
        <v>159</v>
      </c>
      <c r="R5598" t="s">
        <v>234</v>
      </c>
      <c r="S5598" t="s">
        <v>420</v>
      </c>
      <c r="T5598" t="n">
        <v>4</v>
      </c>
      <c r="U5598" t="n">
        <v>12</v>
      </c>
      <c r="V5598" t="n">
        <v>2012</v>
      </c>
      <c r="W5598" t="n">
        <v>4</v>
      </c>
      <c r="X5598" t="n">
        <v>12</v>
      </c>
      <c r="Y5598" t="n">
        <v>2012</v>
      </c>
      <c r="Z5598"/>
      <c r="AA5598" t="n">
        <v>874</v>
      </c>
      <c r="AB5598"/>
      <c r="AC5598" t="s">
        <v>849</v>
      </c>
      <c r="AD5598"/>
      <c r="AE5598" t="s">
        <v>166</v>
      </c>
      <c r="AF5598"/>
      <c r="AG5598"/>
      <c r="AH5598"/>
      <c r="AI5598" t="n">
        <v>100</v>
      </c>
    </row>
    <row r="5599">
      <c r="A5599" t="n">
        <v>8470635</v>
      </c>
      <c r="B5599" t="n">
        <v>0</v>
      </c>
      <c r="C5599" t="n">
        <v>6</v>
      </c>
      <c r="D5599" t="s">
        <v>3831</v>
      </c>
      <c r="E5599" t="s">
        <v>3832</v>
      </c>
      <c r="F5599"/>
      <c r="G5599"/>
      <c r="H5599"/>
      <c r="I5599"/>
      <c r="J5599" t="s">
        <v>211</v>
      </c>
      <c r="K5599" t="n">
        <v>10</v>
      </c>
      <c r="L5599" t="n">
        <v>52</v>
      </c>
      <c r="M5599" t="s">
        <v>925</v>
      </c>
      <c r="N5599" t="s">
        <v>166</v>
      </c>
      <c r="O5599"/>
      <c r="P5599"/>
      <c r="Q5599" t="s">
        <v>212</v>
      </c>
      <c r="R5599" t="s">
        <v>206</v>
      </c>
      <c r="S5599" t="s">
        <v>242</v>
      </c>
      <c r="T5599" t="n">
        <v>3</v>
      </c>
      <c r="U5599" t="n">
        <v>12</v>
      </c>
      <c r="V5599" t="n">
        <v>2012</v>
      </c>
      <c r="W5599" t="n">
        <v>3</v>
      </c>
      <c r="X5599" t="n">
        <v>12</v>
      </c>
      <c r="Y5599" t="n">
        <v>2012</v>
      </c>
      <c r="Z5599"/>
      <c r="AA5599" t="n">
        <v>874</v>
      </c>
      <c r="AB5599" t="s">
        <v>425</v>
      </c>
      <c r="AC5599" t="s">
        <v>926</v>
      </c>
      <c r="AD5599"/>
      <c r="AE5599" t="s">
        <v>166</v>
      </c>
      <c r="AF5599"/>
      <c r="AG5599"/>
      <c r="AH5599"/>
      <c r="AI5599" t="n">
        <v>10</v>
      </c>
    </row>
    <row r="5600">
      <c r="A5600" t="n">
        <v>8470587</v>
      </c>
      <c r="B5600" t="n">
        <v>0</v>
      </c>
      <c r="C5600" t="n">
        <v>6</v>
      </c>
      <c r="D5600" t="s">
        <v>3831</v>
      </c>
      <c r="E5600" t="s">
        <v>3832</v>
      </c>
      <c r="F5600"/>
      <c r="G5600"/>
      <c r="H5600"/>
      <c r="I5600"/>
      <c r="J5600" t="s">
        <v>211</v>
      </c>
      <c r="K5600" t="n">
        <v>10</v>
      </c>
      <c r="L5600" t="n">
        <v>52</v>
      </c>
      <c r="M5600" t="s">
        <v>3512</v>
      </c>
      <c r="N5600" t="s">
        <v>166</v>
      </c>
      <c r="O5600"/>
      <c r="P5600"/>
      <c r="Q5600" t="s">
        <v>212</v>
      </c>
      <c r="R5600" t="s">
        <v>206</v>
      </c>
      <c r="S5600" t="s">
        <v>207</v>
      </c>
      <c r="T5600" t="n">
        <v>3</v>
      </c>
      <c r="U5600" t="n">
        <v>12</v>
      </c>
      <c r="V5600" t="n">
        <v>2012</v>
      </c>
      <c r="W5600" t="n">
        <v>3</v>
      </c>
      <c r="X5600" t="n">
        <v>12</v>
      </c>
      <c r="Y5600" t="n">
        <v>2012</v>
      </c>
      <c r="Z5600"/>
      <c r="AA5600" t="n">
        <v>874</v>
      </c>
      <c r="AB5600" t="s">
        <v>428</v>
      </c>
      <c r="AC5600" t="s">
        <v>926</v>
      </c>
      <c r="AD5600"/>
      <c r="AE5600" t="s">
        <v>166</v>
      </c>
      <c r="AF5600"/>
      <c r="AG5600"/>
      <c r="AH5600"/>
      <c r="AI5600" t="n">
        <v>10</v>
      </c>
    </row>
    <row r="5601">
      <c r="A5601" t="n">
        <v>9203759</v>
      </c>
      <c r="B5601" t="n">
        <v>0</v>
      </c>
      <c r="C5601" t="n">
        <v>6</v>
      </c>
      <c r="D5601" t="s">
        <v>3831</v>
      </c>
      <c r="E5601" t="s">
        <v>3832</v>
      </c>
      <c r="F5601"/>
      <c r="G5601"/>
      <c r="H5601"/>
      <c r="I5601"/>
      <c r="J5601" t="s">
        <v>211</v>
      </c>
      <c r="K5601"/>
      <c r="L5601" t="n">
        <v>52</v>
      </c>
      <c r="M5601" t="s">
        <v>997</v>
      </c>
      <c r="N5601" t="s">
        <v>158</v>
      </c>
      <c r="O5601"/>
      <c r="P5601"/>
      <c r="Q5601" t="s">
        <v>159</v>
      </c>
      <c r="R5601" t="s">
        <v>234</v>
      </c>
      <c r="S5601" t="s">
        <v>273</v>
      </c>
      <c r="T5601" t="n">
        <v>8</v>
      </c>
      <c r="U5601" t="n">
        <v>11</v>
      </c>
      <c r="V5601" t="n">
        <v>2019</v>
      </c>
      <c r="W5601" t="n">
        <v>8</v>
      </c>
      <c r="X5601" t="n">
        <v>11</v>
      </c>
      <c r="Y5601" t="n">
        <v>2019</v>
      </c>
      <c r="Z5601"/>
      <c r="AA5601" t="n">
        <v>1193</v>
      </c>
      <c r="AB5601"/>
      <c r="AC5601"/>
      <c r="AD5601"/>
      <c r="AE5601" t="s">
        <v>162</v>
      </c>
      <c r="AF5601"/>
      <c r="AG5601"/>
      <c r="AH5601"/>
      <c r="AI5601" t="n">
        <v>1</v>
      </c>
    </row>
    <row r="5602">
      <c r="A5602" t="n">
        <v>8954551</v>
      </c>
      <c r="B5602" t="n">
        <v>0</v>
      </c>
      <c r="C5602" t="n">
        <v>6</v>
      </c>
      <c r="D5602" t="s">
        <v>3831</v>
      </c>
      <c r="E5602" t="s">
        <v>3832</v>
      </c>
      <c r="F5602"/>
      <c r="G5602"/>
      <c r="H5602"/>
      <c r="I5602"/>
      <c r="J5602" t="s">
        <v>211</v>
      </c>
      <c r="K5602"/>
      <c r="L5602" t="n">
        <v>52</v>
      </c>
      <c r="M5602" t="s">
        <v>437</v>
      </c>
      <c r="N5602" t="s">
        <v>158</v>
      </c>
      <c r="O5602"/>
      <c r="P5602" t="s">
        <v>158</v>
      </c>
      <c r="Q5602" t="s">
        <v>212</v>
      </c>
      <c r="R5602" t="s">
        <v>206</v>
      </c>
      <c r="S5602" t="s">
        <v>242</v>
      </c>
      <c r="T5602" t="n">
        <v>1</v>
      </c>
      <c r="U5602" t="n">
        <v>5</v>
      </c>
      <c r="V5602" t="n">
        <v>2014</v>
      </c>
      <c r="W5602" t="n">
        <v>31</v>
      </c>
      <c r="X5602" t="n">
        <v>5</v>
      </c>
      <c r="Y5602" t="n">
        <v>2014</v>
      </c>
      <c r="Z5602"/>
      <c r="AA5602" t="n">
        <v>1027</v>
      </c>
      <c r="AB5602"/>
      <c r="AC5602"/>
      <c r="AD5602"/>
      <c r="AE5602" t="s">
        <v>158</v>
      </c>
      <c r="AF5602"/>
      <c r="AG5602"/>
      <c r="AH5602"/>
      <c r="AI5602" t="n">
        <v>1000</v>
      </c>
    </row>
    <row r="5603">
      <c r="A5603" t="n">
        <v>8954552</v>
      </c>
      <c r="B5603" t="n">
        <v>0</v>
      </c>
      <c r="C5603" t="n">
        <v>6</v>
      </c>
      <c r="D5603" t="s">
        <v>3831</v>
      </c>
      <c r="E5603" t="s">
        <v>3832</v>
      </c>
      <c r="F5603"/>
      <c r="G5603"/>
      <c r="H5603"/>
      <c r="I5603"/>
      <c r="J5603" t="s">
        <v>211</v>
      </c>
      <c r="K5603"/>
      <c r="L5603" t="n">
        <v>52</v>
      </c>
      <c r="M5603" t="s">
        <v>304</v>
      </c>
      <c r="N5603" t="s">
        <v>158</v>
      </c>
      <c r="O5603"/>
      <c r="P5603" t="s">
        <v>158</v>
      </c>
      <c r="Q5603" t="s">
        <v>212</v>
      </c>
      <c r="R5603" t="s">
        <v>206</v>
      </c>
      <c r="S5603" t="s">
        <v>242</v>
      </c>
      <c r="T5603" t="n">
        <v>1</v>
      </c>
      <c r="U5603" t="n">
        <v>5</v>
      </c>
      <c r="V5603" t="n">
        <v>2014</v>
      </c>
      <c r="W5603" t="n">
        <v>31</v>
      </c>
      <c r="X5603" t="n">
        <v>5</v>
      </c>
      <c r="Y5603" t="n">
        <v>2014</v>
      </c>
      <c r="Z5603"/>
      <c r="AA5603" t="n">
        <v>1027</v>
      </c>
      <c r="AB5603"/>
      <c r="AC5603"/>
      <c r="AD5603"/>
      <c r="AE5603" t="s">
        <v>158</v>
      </c>
      <c r="AF5603"/>
      <c r="AG5603"/>
      <c r="AH5603"/>
      <c r="AI5603" t="n">
        <v>1000</v>
      </c>
    </row>
    <row r="5604">
      <c r="A5604" t="n">
        <v>8954553</v>
      </c>
      <c r="B5604" t="n">
        <v>0</v>
      </c>
      <c r="C5604" t="n">
        <v>6</v>
      </c>
      <c r="D5604" t="s">
        <v>3831</v>
      </c>
      <c r="E5604" t="s">
        <v>3832</v>
      </c>
      <c r="F5604"/>
      <c r="G5604"/>
      <c r="H5604"/>
      <c r="I5604"/>
      <c r="J5604" t="s">
        <v>211</v>
      </c>
      <c r="K5604"/>
      <c r="L5604" t="n">
        <v>52</v>
      </c>
      <c r="M5604" t="s">
        <v>929</v>
      </c>
      <c r="N5604" t="s">
        <v>158</v>
      </c>
      <c r="O5604"/>
      <c r="P5604" t="s">
        <v>158</v>
      </c>
      <c r="Q5604" t="s">
        <v>212</v>
      </c>
      <c r="R5604" t="s">
        <v>206</v>
      </c>
      <c r="S5604" t="s">
        <v>207</v>
      </c>
      <c r="T5604" t="n">
        <v>1</v>
      </c>
      <c r="U5604" t="n">
        <v>5</v>
      </c>
      <c r="V5604" t="n">
        <v>2014</v>
      </c>
      <c r="W5604" t="n">
        <v>31</v>
      </c>
      <c r="X5604" t="n">
        <v>5</v>
      </c>
      <c r="Y5604" t="n">
        <v>2014</v>
      </c>
      <c r="Z5604"/>
      <c r="AA5604" t="n">
        <v>1027</v>
      </c>
      <c r="AB5604"/>
      <c r="AC5604"/>
      <c r="AD5604"/>
      <c r="AE5604" t="s">
        <v>158</v>
      </c>
      <c r="AF5604"/>
      <c r="AG5604"/>
      <c r="AH5604"/>
      <c r="AI5604" t="n">
        <v>1000</v>
      </c>
    </row>
    <row r="5605">
      <c r="A5605" t="n">
        <v>8954554</v>
      </c>
      <c r="B5605" t="n">
        <v>0</v>
      </c>
      <c r="C5605" t="n">
        <v>6</v>
      </c>
      <c r="D5605" t="s">
        <v>3831</v>
      </c>
      <c r="E5605" t="s">
        <v>3832</v>
      </c>
      <c r="F5605"/>
      <c r="G5605"/>
      <c r="H5605"/>
      <c r="I5605"/>
      <c r="J5605" t="s">
        <v>211</v>
      </c>
      <c r="K5605"/>
      <c r="L5605" t="n">
        <v>52</v>
      </c>
      <c r="M5605" t="s">
        <v>440</v>
      </c>
      <c r="N5605" t="s">
        <v>158</v>
      </c>
      <c r="O5605"/>
      <c r="P5605" t="s">
        <v>158</v>
      </c>
      <c r="Q5605" t="s">
        <v>212</v>
      </c>
      <c r="R5605" t="s">
        <v>206</v>
      </c>
      <c r="S5605" t="s">
        <v>207</v>
      </c>
      <c r="T5605" t="n">
        <v>1</v>
      </c>
      <c r="U5605" t="n">
        <v>5</v>
      </c>
      <c r="V5605" t="n">
        <v>2014</v>
      </c>
      <c r="W5605" t="n">
        <v>31</v>
      </c>
      <c r="X5605" t="n">
        <v>5</v>
      </c>
      <c r="Y5605" t="n">
        <v>2014</v>
      </c>
      <c r="Z5605"/>
      <c r="AA5605" t="n">
        <v>1027</v>
      </c>
      <c r="AB5605"/>
      <c r="AC5605"/>
      <c r="AD5605"/>
      <c r="AE5605" t="s">
        <v>158</v>
      </c>
      <c r="AF5605"/>
      <c r="AG5605"/>
      <c r="AH5605"/>
      <c r="AI5605" t="n">
        <v>1000</v>
      </c>
    </row>
    <row r="5606">
      <c r="A5606" t="n">
        <v>8954555</v>
      </c>
      <c r="B5606" t="n">
        <v>0</v>
      </c>
      <c r="C5606" t="n">
        <v>6</v>
      </c>
      <c r="D5606" t="s">
        <v>3831</v>
      </c>
      <c r="E5606" t="s">
        <v>3832</v>
      </c>
      <c r="F5606"/>
      <c r="G5606"/>
      <c r="H5606"/>
      <c r="I5606"/>
      <c r="J5606" t="s">
        <v>211</v>
      </c>
      <c r="K5606"/>
      <c r="L5606" t="n">
        <v>52</v>
      </c>
      <c r="M5606" t="s">
        <v>517</v>
      </c>
      <c r="N5606" t="s">
        <v>158</v>
      </c>
      <c r="O5606"/>
      <c r="P5606" t="s">
        <v>158</v>
      </c>
      <c r="Q5606" t="s">
        <v>212</v>
      </c>
      <c r="R5606" t="s">
        <v>206</v>
      </c>
      <c r="S5606" t="s">
        <v>395</v>
      </c>
      <c r="T5606" t="n">
        <v>1</v>
      </c>
      <c r="U5606" t="n">
        <v>5</v>
      </c>
      <c r="V5606" t="n">
        <v>2014</v>
      </c>
      <c r="W5606" t="n">
        <v>31</v>
      </c>
      <c r="X5606" t="n">
        <v>5</v>
      </c>
      <c r="Y5606" t="n">
        <v>2014</v>
      </c>
      <c r="Z5606"/>
      <c r="AA5606" t="n">
        <v>1027</v>
      </c>
      <c r="AB5606"/>
      <c r="AC5606"/>
      <c r="AD5606"/>
      <c r="AE5606" t="s">
        <v>158</v>
      </c>
      <c r="AF5606"/>
      <c r="AG5606"/>
      <c r="AH5606"/>
      <c r="AI5606" t="n">
        <v>1000</v>
      </c>
    </row>
    <row r="5607">
      <c r="A5607" t="n">
        <v>8954556</v>
      </c>
      <c r="B5607" t="n">
        <v>0</v>
      </c>
      <c r="C5607" t="n">
        <v>6</v>
      </c>
      <c r="D5607" t="s">
        <v>3831</v>
      </c>
      <c r="E5607" t="s">
        <v>3832</v>
      </c>
      <c r="F5607"/>
      <c r="G5607"/>
      <c r="H5607"/>
      <c r="I5607"/>
      <c r="J5607" t="s">
        <v>211</v>
      </c>
      <c r="K5607"/>
      <c r="L5607" t="n">
        <v>52</v>
      </c>
      <c r="M5607" t="s">
        <v>334</v>
      </c>
      <c r="N5607" t="s">
        <v>158</v>
      </c>
      <c r="O5607"/>
      <c r="P5607" t="s">
        <v>158</v>
      </c>
      <c r="Q5607" t="s">
        <v>212</v>
      </c>
      <c r="R5607" t="s">
        <v>206</v>
      </c>
      <c r="S5607" t="s">
        <v>207</v>
      </c>
      <c r="T5607" t="n">
        <v>1</v>
      </c>
      <c r="U5607" t="n">
        <v>5</v>
      </c>
      <c r="V5607" t="n">
        <v>2014</v>
      </c>
      <c r="W5607" t="n">
        <v>31</v>
      </c>
      <c r="X5607" t="n">
        <v>5</v>
      </c>
      <c r="Y5607" t="n">
        <v>2014</v>
      </c>
      <c r="Z5607"/>
      <c r="AA5607" t="n">
        <v>1027</v>
      </c>
      <c r="AB5607"/>
      <c r="AC5607"/>
      <c r="AD5607"/>
      <c r="AE5607" t="s">
        <v>158</v>
      </c>
      <c r="AF5607"/>
      <c r="AG5607"/>
      <c r="AH5607"/>
      <c r="AI5607" t="n">
        <v>1000</v>
      </c>
    </row>
    <row r="5608">
      <c r="A5608" t="n">
        <v>8954557</v>
      </c>
      <c r="B5608" t="n">
        <v>0</v>
      </c>
      <c r="C5608" t="n">
        <v>6</v>
      </c>
      <c r="D5608" t="s">
        <v>3831</v>
      </c>
      <c r="E5608" t="s">
        <v>3832</v>
      </c>
      <c r="F5608"/>
      <c r="G5608"/>
      <c r="H5608"/>
      <c r="I5608"/>
      <c r="J5608" t="s">
        <v>211</v>
      </c>
      <c r="K5608"/>
      <c r="L5608" t="n">
        <v>52</v>
      </c>
      <c r="M5608" t="s">
        <v>441</v>
      </c>
      <c r="N5608" t="s">
        <v>158</v>
      </c>
      <c r="O5608"/>
      <c r="P5608" t="s">
        <v>158</v>
      </c>
      <c r="Q5608" t="s">
        <v>212</v>
      </c>
      <c r="R5608" t="s">
        <v>206</v>
      </c>
      <c r="S5608" t="s">
        <v>207</v>
      </c>
      <c r="T5608" t="n">
        <v>1</v>
      </c>
      <c r="U5608" t="n">
        <v>5</v>
      </c>
      <c r="V5608" t="n">
        <v>2014</v>
      </c>
      <c r="W5608" t="n">
        <v>31</v>
      </c>
      <c r="X5608" t="n">
        <v>5</v>
      </c>
      <c r="Y5608" t="n">
        <v>2014</v>
      </c>
      <c r="Z5608"/>
      <c r="AA5608" t="n">
        <v>1027</v>
      </c>
      <c r="AB5608"/>
      <c r="AC5608"/>
      <c r="AD5608"/>
      <c r="AE5608" t="s">
        <v>158</v>
      </c>
      <c r="AF5608"/>
      <c r="AG5608"/>
      <c r="AH5608"/>
      <c r="AI5608" t="n">
        <v>1000</v>
      </c>
    </row>
    <row r="5609">
      <c r="A5609" t="n">
        <v>9719665</v>
      </c>
      <c r="B5609" t="n">
        <v>0</v>
      </c>
      <c r="C5609" t="n">
        <v>6</v>
      </c>
      <c r="D5609" t="s">
        <v>3831</v>
      </c>
      <c r="E5609" t="s">
        <v>3832</v>
      </c>
      <c r="F5609"/>
      <c r="G5609"/>
      <c r="H5609"/>
      <c r="I5609"/>
      <c r="J5609" t="s">
        <v>570</v>
      </c>
      <c r="K5609" t="n">
        <v>15</v>
      </c>
      <c r="L5609" t="n">
        <v>52</v>
      </c>
      <c r="M5609" t="s">
        <v>998</v>
      </c>
      <c r="N5609" t="s">
        <v>999</v>
      </c>
      <c r="O5609"/>
      <c r="P5609"/>
      <c r="Q5609" t="s">
        <v>212</v>
      </c>
      <c r="R5609" t="s">
        <v>206</v>
      </c>
      <c r="S5609" t="s">
        <v>395</v>
      </c>
      <c r="T5609" t="n">
        <v>5</v>
      </c>
      <c r="U5609" t="n">
        <v>4</v>
      </c>
      <c r="V5609" t="n">
        <v>2014</v>
      </c>
      <c r="W5609" t="n">
        <v>5</v>
      </c>
      <c r="X5609" t="n">
        <v>4</v>
      </c>
      <c r="Y5609" t="n">
        <v>2014</v>
      </c>
      <c r="Z5609"/>
      <c r="AA5609" t="n">
        <v>1224</v>
      </c>
      <c r="AB5609" t="s">
        <v>1000</v>
      </c>
      <c r="AC5609" t="s">
        <v>574</v>
      </c>
      <c r="AD5609" t="s">
        <v>575</v>
      </c>
      <c r="AE5609" t="s">
        <v>576</v>
      </c>
      <c r="AF5609"/>
      <c r="AG5609"/>
      <c r="AH5609"/>
      <c r="AI5609" t="n">
        <v>10</v>
      </c>
    </row>
    <row r="5610">
      <c r="A5610" t="n">
        <v>9716126</v>
      </c>
      <c r="B5610" t="n">
        <v>0</v>
      </c>
      <c r="C5610" t="n">
        <v>6</v>
      </c>
      <c r="D5610" t="s">
        <v>3831</v>
      </c>
      <c r="E5610" t="s">
        <v>3832</v>
      </c>
      <c r="F5610"/>
      <c r="G5610"/>
      <c r="H5610"/>
      <c r="I5610"/>
      <c r="J5610" t="s">
        <v>570</v>
      </c>
      <c r="K5610" t="n">
        <v>15</v>
      </c>
      <c r="L5610" t="n">
        <v>52</v>
      </c>
      <c r="M5610" t="s">
        <v>2504</v>
      </c>
      <c r="N5610" t="s">
        <v>3576</v>
      </c>
      <c r="O5610"/>
      <c r="P5610"/>
      <c r="Q5610" t="s">
        <v>212</v>
      </c>
      <c r="R5610" t="s">
        <v>206</v>
      </c>
      <c r="S5610" t="s">
        <v>395</v>
      </c>
      <c r="T5610" t="n">
        <v>5</v>
      </c>
      <c r="U5610" t="n">
        <v>4</v>
      </c>
      <c r="V5610" t="n">
        <v>2014</v>
      </c>
      <c r="W5610" t="n">
        <v>5</v>
      </c>
      <c r="X5610" t="n">
        <v>4</v>
      </c>
      <c r="Y5610" t="n">
        <v>2014</v>
      </c>
      <c r="Z5610"/>
      <c r="AA5610" t="n">
        <v>1224</v>
      </c>
      <c r="AB5610" t="s">
        <v>2505</v>
      </c>
      <c r="AC5610" t="s">
        <v>574</v>
      </c>
      <c r="AD5610" t="s">
        <v>575</v>
      </c>
      <c r="AE5610" t="s">
        <v>576</v>
      </c>
      <c r="AF5610"/>
      <c r="AG5610"/>
      <c r="AH5610"/>
      <c r="AI5610" t="n">
        <v>10</v>
      </c>
    </row>
    <row r="5611">
      <c r="A5611" t="n">
        <v>9720660</v>
      </c>
      <c r="B5611" t="n">
        <v>0</v>
      </c>
      <c r="C5611" t="n">
        <v>6</v>
      </c>
      <c r="D5611" t="s">
        <v>3831</v>
      </c>
      <c r="E5611" t="s">
        <v>3832</v>
      </c>
      <c r="F5611"/>
      <c r="G5611"/>
      <c r="H5611"/>
      <c r="I5611"/>
      <c r="J5611" t="s">
        <v>570</v>
      </c>
      <c r="K5611" t="n">
        <v>18</v>
      </c>
      <c r="L5611" t="n">
        <v>52</v>
      </c>
      <c r="M5611" t="s">
        <v>3840</v>
      </c>
      <c r="N5611" t="s">
        <v>3841</v>
      </c>
      <c r="O5611"/>
      <c r="P5611"/>
      <c r="Q5611" t="s">
        <v>212</v>
      </c>
      <c r="R5611" t="s">
        <v>206</v>
      </c>
      <c r="S5611" t="s">
        <v>395</v>
      </c>
      <c r="T5611" t="n">
        <v>5</v>
      </c>
      <c r="U5611" t="n">
        <v>4</v>
      </c>
      <c r="V5611" t="n">
        <v>2014</v>
      </c>
      <c r="W5611" t="n">
        <v>5</v>
      </c>
      <c r="X5611" t="n">
        <v>4</v>
      </c>
      <c r="Y5611" t="n">
        <v>2014</v>
      </c>
      <c r="Z5611"/>
      <c r="AA5611" t="n">
        <v>1224</v>
      </c>
      <c r="AB5611" t="s">
        <v>3842</v>
      </c>
      <c r="AC5611" t="s">
        <v>574</v>
      </c>
      <c r="AD5611" t="s">
        <v>575</v>
      </c>
      <c r="AE5611" t="s">
        <v>576</v>
      </c>
      <c r="AF5611"/>
      <c r="AG5611"/>
      <c r="AH5611"/>
      <c r="AI5611" t="n">
        <v>10</v>
      </c>
    </row>
    <row r="5612">
      <c r="A5612" t="n">
        <v>9714972</v>
      </c>
      <c r="B5612" t="n">
        <v>0</v>
      </c>
      <c r="C5612" t="n">
        <v>6</v>
      </c>
      <c r="D5612" t="s">
        <v>3831</v>
      </c>
      <c r="E5612" t="s">
        <v>3832</v>
      </c>
      <c r="F5612"/>
      <c r="G5612"/>
      <c r="H5612"/>
      <c r="I5612"/>
      <c r="J5612" t="s">
        <v>570</v>
      </c>
      <c r="K5612" t="n">
        <v>19</v>
      </c>
      <c r="L5612" t="n">
        <v>52</v>
      </c>
      <c r="M5612" t="s">
        <v>2506</v>
      </c>
      <c r="N5612" t="s">
        <v>1562</v>
      </c>
      <c r="O5612"/>
      <c r="P5612"/>
      <c r="Q5612" t="s">
        <v>212</v>
      </c>
      <c r="R5612" t="s">
        <v>206</v>
      </c>
      <c r="S5612" t="s">
        <v>395</v>
      </c>
      <c r="T5612" t="n">
        <v>5</v>
      </c>
      <c r="U5612" t="n">
        <v>4</v>
      </c>
      <c r="V5612" t="n">
        <v>2014</v>
      </c>
      <c r="W5612" t="n">
        <v>5</v>
      </c>
      <c r="X5612" t="n">
        <v>4</v>
      </c>
      <c r="Y5612" t="n">
        <v>2014</v>
      </c>
      <c r="Z5612"/>
      <c r="AA5612" t="n">
        <v>1224</v>
      </c>
      <c r="AB5612" t="s">
        <v>2507</v>
      </c>
      <c r="AC5612" t="s">
        <v>574</v>
      </c>
      <c r="AD5612" t="s">
        <v>575</v>
      </c>
      <c r="AE5612" t="s">
        <v>576</v>
      </c>
      <c r="AF5612"/>
      <c r="AG5612"/>
      <c r="AH5612"/>
      <c r="AI5612" t="n">
        <v>10</v>
      </c>
    </row>
    <row r="5613">
      <c r="A5613" t="n">
        <v>4449802</v>
      </c>
      <c r="B5613" t="n">
        <v>0</v>
      </c>
      <c r="C5613" t="n">
        <v>6</v>
      </c>
      <c r="D5613" t="s">
        <v>3831</v>
      </c>
      <c r="E5613" t="s">
        <v>3832</v>
      </c>
      <c r="F5613"/>
      <c r="G5613"/>
      <c r="H5613"/>
      <c r="I5613"/>
      <c r="J5613" t="s">
        <v>442</v>
      </c>
      <c r="K5613"/>
      <c r="L5613" t="n">
        <v>52</v>
      </c>
      <c r="M5613" t="s">
        <v>212</v>
      </c>
      <c r="N5613" t="s">
        <v>220</v>
      </c>
      <c r="O5613"/>
      <c r="P5613"/>
      <c r="Q5613" t="s">
        <v>212</v>
      </c>
      <c r="R5613"/>
      <c r="S5613"/>
      <c r="T5613" t="n">
        <v>1</v>
      </c>
      <c r="U5613" t="n">
        <v>1</v>
      </c>
      <c r="V5613" t="n">
        <v>1949</v>
      </c>
      <c r="W5613" t="n">
        <v>31</v>
      </c>
      <c r="X5613" t="n">
        <v>12</v>
      </c>
      <c r="Y5613" t="n">
        <v>1949</v>
      </c>
      <c r="Z5613"/>
      <c r="AA5613" t="n">
        <v>8</v>
      </c>
      <c r="AB5613"/>
      <c r="AC5613"/>
      <c r="AD5613"/>
      <c r="AE5613"/>
      <c r="AF5613"/>
      <c r="AG5613" t="n">
        <v>1</v>
      </c>
      <c r="AH5613"/>
      <c r="AI5613" t="n">
        <v>10000</v>
      </c>
    </row>
    <row r="5614">
      <c r="A5614" t="n">
        <v>4449801</v>
      </c>
      <c r="B5614" t="n">
        <v>0</v>
      </c>
      <c r="C5614" t="n">
        <v>6</v>
      </c>
      <c r="D5614" t="s">
        <v>3831</v>
      </c>
      <c r="E5614" t="s">
        <v>3832</v>
      </c>
      <c r="F5614"/>
      <c r="G5614"/>
      <c r="H5614"/>
      <c r="I5614"/>
      <c r="J5614" t="s">
        <v>442</v>
      </c>
      <c r="K5614"/>
      <c r="L5614" t="n">
        <v>52</v>
      </c>
      <c r="M5614" t="s">
        <v>212</v>
      </c>
      <c r="N5614"/>
      <c r="O5614"/>
      <c r="P5614"/>
      <c r="Q5614" t="s">
        <v>212</v>
      </c>
      <c r="R5614"/>
      <c r="S5614"/>
      <c r="T5614"/>
      <c r="U5614"/>
      <c r="V5614"/>
      <c r="W5614" t="n">
        <v>31</v>
      </c>
      <c r="X5614" t="n">
        <v>12</v>
      </c>
      <c r="Y5614" t="n">
        <v>1988</v>
      </c>
      <c r="Z5614"/>
      <c r="AA5614" t="n">
        <v>8</v>
      </c>
      <c r="AB5614"/>
      <c r="AC5614"/>
      <c r="AD5614"/>
      <c r="AE5614"/>
      <c r="AF5614"/>
      <c r="AG5614" t="n">
        <v>1</v>
      </c>
      <c r="AH5614"/>
      <c r="AI5614" t="n">
        <v>10000</v>
      </c>
    </row>
    <row r="5615">
      <c r="A5615" t="n">
        <v>9707474</v>
      </c>
      <c r="B5615" t="n">
        <v>0</v>
      </c>
      <c r="C5615" t="n">
        <v>6</v>
      </c>
      <c r="D5615" t="s">
        <v>3831</v>
      </c>
      <c r="E5615" t="s">
        <v>3832</v>
      </c>
      <c r="F5615"/>
      <c r="G5615"/>
      <c r="H5615"/>
      <c r="I5615"/>
      <c r="J5615" t="s">
        <v>278</v>
      </c>
      <c r="K5615" t="n">
        <v>25</v>
      </c>
      <c r="L5615" t="n">
        <v>52</v>
      </c>
      <c r="M5615" t="s">
        <v>279</v>
      </c>
      <c r="N5615" t="s">
        <v>280</v>
      </c>
      <c r="O5615"/>
      <c r="P5615"/>
      <c r="Q5615" t="s">
        <v>281</v>
      </c>
      <c r="R5615" t="s">
        <v>206</v>
      </c>
      <c r="S5615" t="s">
        <v>277</v>
      </c>
      <c r="T5615" t="n">
        <v>6</v>
      </c>
      <c r="U5615" t="n">
        <v>2</v>
      </c>
      <c r="V5615" t="n">
        <v>2022</v>
      </c>
      <c r="W5615" t="n">
        <v>6</v>
      </c>
      <c r="X5615" t="n">
        <v>2</v>
      </c>
      <c r="Y5615" t="n">
        <v>2022</v>
      </c>
      <c r="Z5615"/>
      <c r="AA5615" t="n">
        <v>1218</v>
      </c>
      <c r="AB5615"/>
      <c r="AC5615"/>
      <c r="AD5615" t="s">
        <v>443</v>
      </c>
      <c r="AE5615" t="s">
        <v>283</v>
      </c>
      <c r="AF5615"/>
      <c r="AG5615"/>
      <c r="AH5615"/>
      <c r="AI5615" t="n">
        <v>1000</v>
      </c>
    </row>
    <row r="5616">
      <c r="A5616" t="n">
        <v>4397269</v>
      </c>
      <c r="B5616" t="n">
        <v>0</v>
      </c>
      <c r="C5616" t="n">
        <v>6</v>
      </c>
      <c r="D5616" t="s">
        <v>3831</v>
      </c>
      <c r="E5616" t="s">
        <v>3832</v>
      </c>
      <c r="F5616"/>
      <c r="G5616"/>
      <c r="H5616"/>
      <c r="I5616"/>
      <c r="J5616" t="s">
        <v>2437</v>
      </c>
      <c r="K5616"/>
      <c r="L5616" t="n">
        <v>52</v>
      </c>
      <c r="M5616" t="s">
        <v>3843</v>
      </c>
      <c r="N5616" t="s">
        <v>221</v>
      </c>
      <c r="O5616"/>
      <c r="P5616"/>
      <c r="Q5616" t="s">
        <v>250</v>
      </c>
      <c r="R5616" t="s">
        <v>160</v>
      </c>
      <c r="S5616" t="s">
        <v>359</v>
      </c>
      <c r="T5616" t="n">
        <v>1</v>
      </c>
      <c r="U5616" t="n">
        <v>1</v>
      </c>
      <c r="V5616" t="n">
        <v>1986</v>
      </c>
      <c r="W5616" t="n">
        <v>31</v>
      </c>
      <c r="X5616" t="n">
        <v>12</v>
      </c>
      <c r="Y5616" t="n">
        <v>1986</v>
      </c>
      <c r="Z5616"/>
      <c r="AA5616" t="n">
        <v>8</v>
      </c>
      <c r="AB5616"/>
      <c r="AC5616"/>
      <c r="AD5616"/>
      <c r="AE5616"/>
      <c r="AF5616" t="n">
        <v>215</v>
      </c>
      <c r="AG5616" t="n">
        <v>1</v>
      </c>
      <c r="AH5616"/>
      <c r="AI5616" t="n">
        <v>1000</v>
      </c>
    </row>
    <row r="5617">
      <c r="A5617" t="n">
        <v>8514607</v>
      </c>
      <c r="B5617" t="n">
        <v>0</v>
      </c>
      <c r="C5617" t="n">
        <v>6</v>
      </c>
      <c r="D5617" t="s">
        <v>3831</v>
      </c>
      <c r="E5617" t="s">
        <v>3832</v>
      </c>
      <c r="F5617"/>
      <c r="G5617"/>
      <c r="H5617"/>
      <c r="I5617"/>
      <c r="J5617" t="s">
        <v>861</v>
      </c>
      <c r="K5617"/>
      <c r="L5617" t="n">
        <v>52</v>
      </c>
      <c r="M5617" t="s">
        <v>1635</v>
      </c>
      <c r="N5617" t="s">
        <v>411</v>
      </c>
      <c r="O5617"/>
      <c r="P5617"/>
      <c r="Q5617" t="s">
        <v>205</v>
      </c>
      <c r="R5617" t="s">
        <v>206</v>
      </c>
      <c r="S5617" t="s">
        <v>207</v>
      </c>
      <c r="T5617" t="n">
        <v>24</v>
      </c>
      <c r="U5617" t="n">
        <v>11</v>
      </c>
      <c r="V5617" t="n">
        <v>2012</v>
      </c>
      <c r="W5617" t="n">
        <v>24</v>
      </c>
      <c r="X5617" t="n">
        <v>11</v>
      </c>
      <c r="Y5617" t="n">
        <v>2012</v>
      </c>
      <c r="Z5617"/>
      <c r="AA5617" t="n">
        <v>875</v>
      </c>
      <c r="AB5617"/>
      <c r="AC5617" t="s">
        <v>3844</v>
      </c>
      <c r="AD5617"/>
      <c r="AE5617" t="s">
        <v>411</v>
      </c>
      <c r="AF5617"/>
      <c r="AG5617"/>
      <c r="AH5617"/>
      <c r="AI5617" t="n">
        <v>100</v>
      </c>
    </row>
    <row r="5618">
      <c r="A5618" t="n">
        <v>8704173</v>
      </c>
      <c r="B5618" t="n">
        <v>0</v>
      </c>
      <c r="C5618" t="n">
        <v>6</v>
      </c>
      <c r="D5618" t="s">
        <v>3831</v>
      </c>
      <c r="E5618" t="s">
        <v>3832</v>
      </c>
      <c r="F5618"/>
      <c r="G5618"/>
      <c r="H5618"/>
      <c r="I5618"/>
      <c r="J5618" t="s">
        <v>583</v>
      </c>
      <c r="K5618"/>
      <c r="L5618" t="n">
        <v>52</v>
      </c>
      <c r="M5618" t="s">
        <v>584</v>
      </c>
      <c r="N5618" t="s">
        <v>585</v>
      </c>
      <c r="O5618"/>
      <c r="P5618"/>
      <c r="Q5618" t="s">
        <v>419</v>
      </c>
      <c r="R5618" t="s">
        <v>234</v>
      </c>
      <c r="S5618" t="s">
        <v>260</v>
      </c>
      <c r="T5618" t="n">
        <v>1</v>
      </c>
      <c r="U5618" t="n">
        <v>1</v>
      </c>
      <c r="V5618" t="n">
        <v>1977</v>
      </c>
      <c r="W5618" t="n">
        <v>31</v>
      </c>
      <c r="X5618" t="n">
        <v>12</v>
      </c>
      <c r="Y5618" t="n">
        <v>1977</v>
      </c>
      <c r="Z5618"/>
      <c r="AA5618" t="n">
        <v>881</v>
      </c>
      <c r="AB5618"/>
      <c r="AC5618"/>
      <c r="AD5618"/>
      <c r="AE5618" t="s">
        <v>383</v>
      </c>
      <c r="AF5618"/>
      <c r="AG5618"/>
      <c r="AH5618"/>
      <c r="AI5618" t="n">
        <v>1000</v>
      </c>
    </row>
    <row r="5619">
      <c r="A5619" t="n">
        <v>8704169</v>
      </c>
      <c r="B5619" t="n">
        <v>0</v>
      </c>
      <c r="C5619" t="n">
        <v>6</v>
      </c>
      <c r="D5619" t="s">
        <v>3831</v>
      </c>
      <c r="E5619" t="s">
        <v>3832</v>
      </c>
      <c r="F5619"/>
      <c r="G5619"/>
      <c r="H5619"/>
      <c r="I5619"/>
      <c r="J5619" t="s">
        <v>1758</v>
      </c>
      <c r="K5619"/>
      <c r="L5619" t="n">
        <v>52</v>
      </c>
      <c r="M5619" t="s">
        <v>1626</v>
      </c>
      <c r="N5619" t="s">
        <v>1759</v>
      </c>
      <c r="O5619"/>
      <c r="P5619"/>
      <c r="Q5619" t="s">
        <v>212</v>
      </c>
      <c r="R5619" t="s">
        <v>291</v>
      </c>
      <c r="S5619" t="s">
        <v>288</v>
      </c>
      <c r="T5619" t="n">
        <v>15</v>
      </c>
      <c r="U5619" t="n">
        <v>5</v>
      </c>
      <c r="V5619" t="n">
        <v>1956</v>
      </c>
      <c r="W5619" t="n">
        <v>15</v>
      </c>
      <c r="X5619" t="n">
        <v>5</v>
      </c>
      <c r="Y5619" t="n">
        <v>1956</v>
      </c>
      <c r="Z5619"/>
      <c r="AA5619" t="n">
        <v>881</v>
      </c>
      <c r="AB5619"/>
      <c r="AC5619"/>
      <c r="AD5619"/>
      <c r="AE5619" t="s">
        <v>383</v>
      </c>
      <c r="AF5619"/>
      <c r="AG5619"/>
      <c r="AH5619"/>
      <c r="AI5619" t="n">
        <v>1000</v>
      </c>
    </row>
    <row r="5620">
      <c r="A5620" t="n">
        <v>8704175</v>
      </c>
      <c r="B5620" t="n">
        <v>0</v>
      </c>
      <c r="C5620" t="n">
        <v>6</v>
      </c>
      <c r="D5620" t="s">
        <v>3831</v>
      </c>
      <c r="E5620" t="s">
        <v>3832</v>
      </c>
      <c r="F5620"/>
      <c r="G5620"/>
      <c r="H5620"/>
      <c r="I5620"/>
      <c r="J5620" t="s">
        <v>1137</v>
      </c>
      <c r="K5620"/>
      <c r="L5620" t="n">
        <v>52</v>
      </c>
      <c r="M5620" t="s">
        <v>1071</v>
      </c>
      <c r="N5620" t="s">
        <v>548</v>
      </c>
      <c r="O5620"/>
      <c r="P5620"/>
      <c r="Q5620" t="s">
        <v>263</v>
      </c>
      <c r="R5620" t="s">
        <v>206</v>
      </c>
      <c r="S5620" t="s">
        <v>242</v>
      </c>
      <c r="T5620" t="n">
        <v>10</v>
      </c>
      <c r="U5620" t="n">
        <v>6</v>
      </c>
      <c r="V5620" t="n">
        <v>1991</v>
      </c>
      <c r="W5620" t="n">
        <v>10</v>
      </c>
      <c r="X5620" t="n">
        <v>6</v>
      </c>
      <c r="Y5620" t="n">
        <v>1991</v>
      </c>
      <c r="Z5620"/>
      <c r="AA5620" t="n">
        <v>881</v>
      </c>
      <c r="AB5620"/>
      <c r="AC5620"/>
      <c r="AD5620"/>
      <c r="AE5620" t="s">
        <v>383</v>
      </c>
      <c r="AF5620"/>
      <c r="AG5620"/>
      <c r="AH5620"/>
      <c r="AI5620" t="n">
        <v>1000</v>
      </c>
    </row>
    <row r="5621">
      <c r="A5621" t="n">
        <v>8470738</v>
      </c>
      <c r="B5621" t="n">
        <v>0</v>
      </c>
      <c r="C5621" t="n">
        <v>6</v>
      </c>
      <c r="D5621" t="s">
        <v>3831</v>
      </c>
      <c r="E5621" t="s">
        <v>3832</v>
      </c>
      <c r="F5621"/>
      <c r="G5621"/>
      <c r="H5621"/>
      <c r="I5621"/>
      <c r="J5621" t="s">
        <v>177</v>
      </c>
      <c r="K5621" t="n">
        <v>10</v>
      </c>
      <c r="L5621" t="n">
        <v>52</v>
      </c>
      <c r="M5621" t="s">
        <v>178</v>
      </c>
      <c r="N5621" t="s">
        <v>166</v>
      </c>
      <c r="O5621"/>
      <c r="P5621"/>
      <c r="Q5621" t="s">
        <v>159</v>
      </c>
      <c r="R5621" t="s">
        <v>160</v>
      </c>
      <c r="S5621" t="s">
        <v>161</v>
      </c>
      <c r="T5621" t="n">
        <v>4</v>
      </c>
      <c r="U5621" t="n">
        <v>12</v>
      </c>
      <c r="V5621" t="n">
        <v>2012</v>
      </c>
      <c r="W5621" t="n">
        <v>4</v>
      </c>
      <c r="X5621" t="n">
        <v>12</v>
      </c>
      <c r="Y5621" t="n">
        <v>2012</v>
      </c>
      <c r="Z5621"/>
      <c r="AA5621" t="n">
        <v>874</v>
      </c>
      <c r="AB5621" t="s">
        <v>1683</v>
      </c>
      <c r="AC5621" t="s">
        <v>169</v>
      </c>
      <c r="AD5621"/>
      <c r="AE5621" t="s">
        <v>166</v>
      </c>
      <c r="AF5621"/>
      <c r="AG5621"/>
      <c r="AH5621"/>
      <c r="AI5621" t="n">
        <v>100</v>
      </c>
    </row>
    <row r="5622">
      <c r="A5622" t="n">
        <v>4449799</v>
      </c>
      <c r="B5622" t="n">
        <v>0</v>
      </c>
      <c r="C5622" t="n">
        <v>6</v>
      </c>
      <c r="D5622" t="s">
        <v>3831</v>
      </c>
      <c r="E5622" t="s">
        <v>3832</v>
      </c>
      <c r="F5622"/>
      <c r="G5622"/>
      <c r="H5622"/>
      <c r="I5622"/>
      <c r="J5622" t="s">
        <v>219</v>
      </c>
      <c r="K5622"/>
      <c r="L5622" t="n">
        <v>52</v>
      </c>
      <c r="M5622" t="s">
        <v>159</v>
      </c>
      <c r="N5622" t="s">
        <v>170</v>
      </c>
      <c r="O5622"/>
      <c r="P5622"/>
      <c r="Q5622" t="s">
        <v>159</v>
      </c>
      <c r="R5622"/>
      <c r="S5622"/>
      <c r="T5622" t="n">
        <v>1</v>
      </c>
      <c r="U5622" t="n">
        <v>1</v>
      </c>
      <c r="V5622" t="n">
        <v>1956</v>
      </c>
      <c r="W5622" t="n">
        <v>31</v>
      </c>
      <c r="X5622" t="n">
        <v>12</v>
      </c>
      <c r="Y5622" t="n">
        <v>1956</v>
      </c>
      <c r="Z5622"/>
      <c r="AA5622" t="n">
        <v>8</v>
      </c>
      <c r="AB5622"/>
      <c r="AC5622"/>
      <c r="AD5622"/>
      <c r="AE5622"/>
      <c r="AF5622"/>
      <c r="AG5622" t="n">
        <v>1</v>
      </c>
      <c r="AH5622" t="n">
        <v>1</v>
      </c>
      <c r="AI5622" t="n">
        <v>10000</v>
      </c>
    </row>
    <row r="5623">
      <c r="A5623" t="n">
        <v>9019327</v>
      </c>
      <c r="B5623" t="n">
        <v>0</v>
      </c>
      <c r="C5623" t="n">
        <v>6</v>
      </c>
      <c r="D5623" t="s">
        <v>3831</v>
      </c>
      <c r="E5623" t="s">
        <v>3832</v>
      </c>
      <c r="F5623"/>
      <c r="G5623"/>
      <c r="H5623"/>
      <c r="I5623"/>
      <c r="J5623" t="s">
        <v>949</v>
      </c>
      <c r="K5623"/>
      <c r="L5623" t="n">
        <v>52</v>
      </c>
      <c r="M5623" t="s">
        <v>2332</v>
      </c>
      <c r="N5623" t="s">
        <v>166</v>
      </c>
      <c r="O5623"/>
      <c r="P5623"/>
      <c r="Q5623" t="s">
        <v>205</v>
      </c>
      <c r="R5623" t="s">
        <v>206</v>
      </c>
      <c r="S5623" t="s">
        <v>207</v>
      </c>
      <c r="T5623" t="n">
        <v>11</v>
      </c>
      <c r="U5623" t="n">
        <v>8</v>
      </c>
      <c r="V5623" t="n">
        <v>2015</v>
      </c>
      <c r="W5623" t="n">
        <v>11</v>
      </c>
      <c r="X5623" t="n">
        <v>8</v>
      </c>
      <c r="Y5623" t="n">
        <v>2015</v>
      </c>
      <c r="Z5623"/>
      <c r="AA5623" t="n">
        <v>1122</v>
      </c>
      <c r="AB5623" t="s">
        <v>364</v>
      </c>
      <c r="AC5623" t="s">
        <v>224</v>
      </c>
      <c r="AD5623"/>
      <c r="AE5623" t="s">
        <v>166</v>
      </c>
      <c r="AF5623"/>
      <c r="AG5623"/>
      <c r="AH5623"/>
      <c r="AI5623" t="n">
        <v>100</v>
      </c>
    </row>
    <row r="5624">
      <c r="A5624" t="n">
        <v>9180728</v>
      </c>
      <c r="B5624" t="n">
        <v>0</v>
      </c>
      <c r="C5624" t="n">
        <v>6</v>
      </c>
      <c r="D5624" t="s">
        <v>3831</v>
      </c>
      <c r="E5624" t="s">
        <v>3832</v>
      </c>
      <c r="F5624"/>
      <c r="G5624"/>
      <c r="H5624"/>
      <c r="I5624"/>
      <c r="J5624" t="s">
        <v>716</v>
      </c>
      <c r="K5624"/>
      <c r="L5624" t="n">
        <v>52</v>
      </c>
      <c r="M5624" t="s">
        <v>1342</v>
      </c>
      <c r="N5624" t="s">
        <v>166</v>
      </c>
      <c r="O5624"/>
      <c r="P5624"/>
      <c r="Q5624" t="s">
        <v>263</v>
      </c>
      <c r="R5624" t="s">
        <v>206</v>
      </c>
      <c r="S5624" t="s">
        <v>242</v>
      </c>
      <c r="T5624" t="n">
        <v>14</v>
      </c>
      <c r="U5624" t="n">
        <v>3</v>
      </c>
      <c r="V5624" t="n">
        <v>2019</v>
      </c>
      <c r="W5624" t="n">
        <v>14</v>
      </c>
      <c r="X5624" t="n">
        <v>3</v>
      </c>
      <c r="Y5624" t="n">
        <v>2019</v>
      </c>
      <c r="Z5624"/>
      <c r="AA5624" t="n">
        <v>1193</v>
      </c>
      <c r="AB5624"/>
      <c r="AC5624" t="s">
        <v>1310</v>
      </c>
      <c r="AD5624"/>
      <c r="AE5624" t="s">
        <v>162</v>
      </c>
      <c r="AF5624"/>
      <c r="AG5624"/>
      <c r="AH5624"/>
      <c r="AI5624" t="n">
        <v>100</v>
      </c>
    </row>
    <row r="5625">
      <c r="A5625" t="n">
        <v>4397270</v>
      </c>
      <c r="B5625" t="n">
        <v>0</v>
      </c>
      <c r="C5625" t="n">
        <v>6</v>
      </c>
      <c r="D5625" t="s">
        <v>3831</v>
      </c>
      <c r="E5625" t="s">
        <v>3832</v>
      </c>
      <c r="F5625"/>
      <c r="G5625"/>
      <c r="H5625"/>
      <c r="I5625"/>
      <c r="J5625"/>
      <c r="K5625"/>
      <c r="L5625" t="n">
        <v>52</v>
      </c>
      <c r="M5625" t="s">
        <v>241</v>
      </c>
      <c r="N5625"/>
      <c r="O5625"/>
      <c r="P5625"/>
      <c r="Q5625" t="s">
        <v>241</v>
      </c>
      <c r="R5625"/>
      <c r="S5625"/>
      <c r="T5625" t="n">
        <v>1</v>
      </c>
      <c r="U5625" t="n">
        <v>1</v>
      </c>
      <c r="V5625" t="n">
        <v>1950</v>
      </c>
      <c r="W5625" t="n">
        <v>31</v>
      </c>
      <c r="X5625" t="n">
        <v>12</v>
      </c>
      <c r="Y5625" t="n">
        <v>1988</v>
      </c>
      <c r="Z5625"/>
      <c r="AA5625" t="n">
        <v>8</v>
      </c>
      <c r="AB5625"/>
      <c r="AC5625"/>
      <c r="AD5625"/>
      <c r="AE5625"/>
      <c r="AF5625" t="n">
        <v>215</v>
      </c>
      <c r="AG5625" t="n">
        <v>1</v>
      </c>
      <c r="AH5625"/>
      <c r="AI5625" t="n">
        <v>10000</v>
      </c>
    </row>
    <row r="5626">
      <c r="A5626" t="n">
        <v>4397273</v>
      </c>
      <c r="B5626" t="n">
        <v>0</v>
      </c>
      <c r="C5626" t="n">
        <v>6</v>
      </c>
      <c r="D5626" t="s">
        <v>3831</v>
      </c>
      <c r="E5626" t="s">
        <v>3832</v>
      </c>
      <c r="F5626"/>
      <c r="G5626"/>
      <c r="H5626"/>
      <c r="I5626"/>
      <c r="J5626"/>
      <c r="K5626"/>
      <c r="L5626" t="n">
        <v>52</v>
      </c>
      <c r="M5626" t="s">
        <v>159</v>
      </c>
      <c r="N5626"/>
      <c r="O5626"/>
      <c r="P5626"/>
      <c r="Q5626" t="s">
        <v>159</v>
      </c>
      <c r="R5626"/>
      <c r="S5626"/>
      <c r="T5626" t="n">
        <v>1</v>
      </c>
      <c r="U5626" t="n">
        <v>1</v>
      </c>
      <c r="V5626" t="n">
        <v>1950</v>
      </c>
      <c r="W5626" t="n">
        <v>31</v>
      </c>
      <c r="X5626" t="n">
        <v>12</v>
      </c>
      <c r="Y5626" t="n">
        <v>1988</v>
      </c>
      <c r="Z5626"/>
      <c r="AA5626" t="n">
        <v>8</v>
      </c>
      <c r="AB5626"/>
      <c r="AC5626"/>
      <c r="AD5626"/>
      <c r="AE5626"/>
      <c r="AF5626" t="n">
        <v>215</v>
      </c>
      <c r="AG5626" t="n">
        <v>1</v>
      </c>
      <c r="AH5626"/>
      <c r="AI5626" t="n">
        <v>10000</v>
      </c>
    </row>
    <row r="5627">
      <c r="A5627" t="n">
        <v>4397274</v>
      </c>
      <c r="B5627" t="n">
        <v>0</v>
      </c>
      <c r="C5627" t="n">
        <v>6</v>
      </c>
      <c r="D5627" t="s">
        <v>3831</v>
      </c>
      <c r="E5627" t="s">
        <v>3832</v>
      </c>
      <c r="F5627"/>
      <c r="G5627"/>
      <c r="H5627"/>
      <c r="I5627"/>
      <c r="J5627"/>
      <c r="K5627"/>
      <c r="L5627" t="n">
        <v>52</v>
      </c>
      <c r="M5627" t="s">
        <v>205</v>
      </c>
      <c r="N5627"/>
      <c r="O5627"/>
      <c r="P5627"/>
      <c r="Q5627" t="s">
        <v>205</v>
      </c>
      <c r="R5627"/>
      <c r="S5627"/>
      <c r="T5627" t="n">
        <v>1</v>
      </c>
      <c r="U5627" t="n">
        <v>1</v>
      </c>
      <c r="V5627" t="n">
        <v>1950</v>
      </c>
      <c r="W5627" t="n">
        <v>31</v>
      </c>
      <c r="X5627" t="n">
        <v>12</v>
      </c>
      <c r="Y5627" t="n">
        <v>1988</v>
      </c>
      <c r="Z5627"/>
      <c r="AA5627" t="n">
        <v>8</v>
      </c>
      <c r="AB5627"/>
      <c r="AC5627"/>
      <c r="AD5627"/>
      <c r="AE5627"/>
      <c r="AF5627" t="n">
        <v>215</v>
      </c>
      <c r="AG5627" t="n">
        <v>1</v>
      </c>
      <c r="AH5627"/>
      <c r="AI5627" t="n">
        <v>10000</v>
      </c>
    </row>
    <row r="5628">
      <c r="A5628" t="n">
        <v>4397275</v>
      </c>
      <c r="B5628" t="n">
        <v>0</v>
      </c>
      <c r="C5628" t="n">
        <v>6</v>
      </c>
      <c r="D5628" t="s">
        <v>3831</v>
      </c>
      <c r="E5628" t="s">
        <v>3832</v>
      </c>
      <c r="F5628"/>
      <c r="G5628"/>
      <c r="H5628"/>
      <c r="I5628"/>
      <c r="J5628"/>
      <c r="K5628"/>
      <c r="L5628" t="n">
        <v>52</v>
      </c>
      <c r="M5628" t="s">
        <v>237</v>
      </c>
      <c r="N5628"/>
      <c r="O5628"/>
      <c r="P5628"/>
      <c r="Q5628" t="s">
        <v>237</v>
      </c>
      <c r="R5628"/>
      <c r="S5628"/>
      <c r="T5628" t="n">
        <v>1</v>
      </c>
      <c r="U5628" t="n">
        <v>1</v>
      </c>
      <c r="V5628" t="n">
        <v>1950</v>
      </c>
      <c r="W5628" t="n">
        <v>31</v>
      </c>
      <c r="X5628" t="n">
        <v>12</v>
      </c>
      <c r="Y5628" t="n">
        <v>1988</v>
      </c>
      <c r="Z5628"/>
      <c r="AA5628" t="n">
        <v>8</v>
      </c>
      <c r="AB5628"/>
      <c r="AC5628"/>
      <c r="AD5628"/>
      <c r="AE5628"/>
      <c r="AF5628" t="n">
        <v>215</v>
      </c>
      <c r="AG5628" t="n">
        <v>1</v>
      </c>
      <c r="AH5628"/>
      <c r="AI5628" t="n">
        <v>10000</v>
      </c>
    </row>
    <row r="5629">
      <c r="A5629" t="n">
        <v>4397277</v>
      </c>
      <c r="B5629" t="n">
        <v>0</v>
      </c>
      <c r="C5629" t="n">
        <v>6</v>
      </c>
      <c r="D5629" t="s">
        <v>3831</v>
      </c>
      <c r="E5629" t="s">
        <v>3832</v>
      </c>
      <c r="F5629"/>
      <c r="G5629"/>
      <c r="H5629"/>
      <c r="I5629"/>
      <c r="J5629"/>
      <c r="K5629"/>
      <c r="L5629" t="n">
        <v>52</v>
      </c>
      <c r="M5629" t="s">
        <v>212</v>
      </c>
      <c r="N5629"/>
      <c r="O5629"/>
      <c r="P5629"/>
      <c r="Q5629" t="s">
        <v>212</v>
      </c>
      <c r="R5629"/>
      <c r="S5629"/>
      <c r="T5629" t="n">
        <v>1</v>
      </c>
      <c r="U5629" t="n">
        <v>1</v>
      </c>
      <c r="V5629" t="n">
        <v>1950</v>
      </c>
      <c r="W5629" t="n">
        <v>31</v>
      </c>
      <c r="X5629" t="n">
        <v>12</v>
      </c>
      <c r="Y5629" t="n">
        <v>1988</v>
      </c>
      <c r="Z5629"/>
      <c r="AA5629" t="n">
        <v>8</v>
      </c>
      <c r="AB5629"/>
      <c r="AC5629"/>
      <c r="AD5629"/>
      <c r="AE5629"/>
      <c r="AF5629" t="n">
        <v>215</v>
      </c>
      <c r="AG5629" t="n">
        <v>1</v>
      </c>
      <c r="AH5629"/>
      <c r="AI5629" t="n">
        <v>10000</v>
      </c>
    </row>
    <row r="5630">
      <c r="A5630" t="n">
        <v>4397278</v>
      </c>
      <c r="B5630" t="n">
        <v>0</v>
      </c>
      <c r="C5630" t="n">
        <v>6</v>
      </c>
      <c r="D5630" t="s">
        <v>3831</v>
      </c>
      <c r="E5630" t="s">
        <v>3832</v>
      </c>
      <c r="F5630"/>
      <c r="G5630"/>
      <c r="H5630"/>
      <c r="I5630"/>
      <c r="J5630"/>
      <c r="K5630"/>
      <c r="L5630" t="n">
        <v>52</v>
      </c>
      <c r="M5630" t="s">
        <v>419</v>
      </c>
      <c r="N5630"/>
      <c r="O5630"/>
      <c r="P5630"/>
      <c r="Q5630" t="s">
        <v>419</v>
      </c>
      <c r="R5630"/>
      <c r="S5630"/>
      <c r="T5630" t="n">
        <v>1</v>
      </c>
      <c r="U5630" t="n">
        <v>1</v>
      </c>
      <c r="V5630" t="n">
        <v>1950</v>
      </c>
      <c r="W5630" t="n">
        <v>31</v>
      </c>
      <c r="X5630" t="n">
        <v>12</v>
      </c>
      <c r="Y5630" t="n">
        <v>1988</v>
      </c>
      <c r="Z5630"/>
      <c r="AA5630" t="n">
        <v>8</v>
      </c>
      <c r="AB5630"/>
      <c r="AC5630"/>
      <c r="AD5630"/>
      <c r="AE5630"/>
      <c r="AF5630" t="n">
        <v>215</v>
      </c>
      <c r="AG5630" t="n">
        <v>1</v>
      </c>
      <c r="AH5630"/>
      <c r="AI5630" t="n">
        <v>10000</v>
      </c>
    </row>
    <row r="5631">
      <c r="A5631" t="n">
        <v>4627174</v>
      </c>
      <c r="B5631" t="n">
        <v>0</v>
      </c>
      <c r="C5631" t="n">
        <v>6</v>
      </c>
      <c r="D5631" t="s">
        <v>3831</v>
      </c>
      <c r="E5631" t="s">
        <v>3832</v>
      </c>
      <c r="F5631"/>
      <c r="G5631"/>
      <c r="H5631"/>
      <c r="I5631"/>
      <c r="J5631"/>
      <c r="K5631"/>
      <c r="L5631" t="n">
        <v>52</v>
      </c>
      <c r="M5631" t="s">
        <v>263</v>
      </c>
      <c r="N5631"/>
      <c r="O5631"/>
      <c r="P5631"/>
      <c r="Q5631" t="s">
        <v>263</v>
      </c>
      <c r="R5631"/>
      <c r="S5631"/>
      <c r="T5631" t="n">
        <v>1</v>
      </c>
      <c r="U5631" t="n">
        <v>1</v>
      </c>
      <c r="V5631" t="n">
        <v>1950</v>
      </c>
      <c r="W5631" t="n">
        <v>31</v>
      </c>
      <c r="X5631" t="n">
        <v>12</v>
      </c>
      <c r="Y5631" t="n">
        <v>1988</v>
      </c>
      <c r="Z5631"/>
      <c r="AA5631" t="n">
        <v>8</v>
      </c>
      <c r="AB5631"/>
      <c r="AC5631"/>
      <c r="AD5631"/>
      <c r="AE5631"/>
      <c r="AF5631" t="n">
        <v>215</v>
      </c>
      <c r="AG5631" t="n">
        <v>1</v>
      </c>
      <c r="AH5631"/>
      <c r="AI5631" t="n">
        <v>10000</v>
      </c>
    </row>
    <row r="5632">
      <c r="A5632" t="n">
        <v>4397285</v>
      </c>
      <c r="B5632" t="n">
        <v>0</v>
      </c>
      <c r="C5632" t="n">
        <v>6</v>
      </c>
      <c r="D5632" t="s">
        <v>3831</v>
      </c>
      <c r="E5632" t="s">
        <v>3832</v>
      </c>
      <c r="F5632"/>
      <c r="G5632"/>
      <c r="H5632"/>
      <c r="I5632"/>
      <c r="J5632"/>
      <c r="K5632"/>
      <c r="L5632" t="n">
        <v>52</v>
      </c>
      <c r="M5632" t="s">
        <v>281</v>
      </c>
      <c r="N5632"/>
      <c r="O5632"/>
      <c r="P5632"/>
      <c r="Q5632" t="s">
        <v>281</v>
      </c>
      <c r="R5632"/>
      <c r="S5632"/>
      <c r="T5632" t="n">
        <v>1</v>
      </c>
      <c r="U5632" t="n">
        <v>1</v>
      </c>
      <c r="V5632" t="n">
        <v>1950</v>
      </c>
      <c r="W5632" t="n">
        <v>31</v>
      </c>
      <c r="X5632" t="n">
        <v>12</v>
      </c>
      <c r="Y5632" t="n">
        <v>1988</v>
      </c>
      <c r="Z5632"/>
      <c r="AA5632" t="n">
        <v>8</v>
      </c>
      <c r="AB5632"/>
      <c r="AC5632"/>
      <c r="AD5632"/>
      <c r="AE5632"/>
      <c r="AF5632" t="n">
        <v>215</v>
      </c>
      <c r="AG5632" t="n">
        <v>1</v>
      </c>
      <c r="AH5632"/>
      <c r="AI5632" t="n">
        <v>10000</v>
      </c>
    </row>
    <row r="5633">
      <c r="A5633" t="n">
        <v>4449242</v>
      </c>
      <c r="B5633" t="n">
        <v>0</v>
      </c>
      <c r="C5633" t="n">
        <v>6</v>
      </c>
      <c r="D5633" t="s">
        <v>3845</v>
      </c>
      <c r="E5633" t="s">
        <v>3846</v>
      </c>
      <c r="F5633"/>
      <c r="G5633"/>
      <c r="H5633"/>
      <c r="I5633"/>
      <c r="J5633" t="s">
        <v>156</v>
      </c>
      <c r="K5633"/>
      <c r="L5633" t="n">
        <v>52</v>
      </c>
      <c r="M5633" t="s">
        <v>159</v>
      </c>
      <c r="N5633" t="s">
        <v>521</v>
      </c>
      <c r="O5633"/>
      <c r="P5633"/>
      <c r="Q5633" t="s">
        <v>159</v>
      </c>
      <c r="R5633"/>
      <c r="S5633"/>
      <c r="T5633"/>
      <c r="U5633"/>
      <c r="V5633"/>
      <c r="W5633" t="n">
        <v>31</v>
      </c>
      <c r="X5633" t="n">
        <v>12</v>
      </c>
      <c r="Y5633" t="n">
        <v>1988</v>
      </c>
      <c r="Z5633"/>
      <c r="AA5633" t="n">
        <v>8</v>
      </c>
      <c r="AB5633"/>
      <c r="AC5633"/>
      <c r="AD5633"/>
      <c r="AE5633"/>
      <c r="AF5633"/>
      <c r="AG5633" t="n">
        <v>1</v>
      </c>
      <c r="AH5633"/>
      <c r="AI5633" t="n">
        <v>10000</v>
      </c>
    </row>
    <row r="5634">
      <c r="A5634" t="n">
        <v>8695353</v>
      </c>
      <c r="B5634" t="n">
        <v>0</v>
      </c>
      <c r="C5634" t="n">
        <v>6</v>
      </c>
      <c r="D5634" t="s">
        <v>3845</v>
      </c>
      <c r="E5634" t="s">
        <v>3846</v>
      </c>
      <c r="F5634"/>
      <c r="G5634"/>
      <c r="H5634"/>
      <c r="I5634"/>
      <c r="J5634" t="s">
        <v>678</v>
      </c>
      <c r="K5634"/>
      <c r="L5634" t="n">
        <v>52</v>
      </c>
      <c r="M5634" t="s">
        <v>268</v>
      </c>
      <c r="N5634" t="s">
        <v>679</v>
      </c>
      <c r="O5634"/>
      <c r="P5634"/>
      <c r="Q5634" t="s">
        <v>263</v>
      </c>
      <c r="R5634" t="s">
        <v>206</v>
      </c>
      <c r="S5634" t="s">
        <v>270</v>
      </c>
      <c r="T5634" t="n">
        <v>12</v>
      </c>
      <c r="U5634" t="n">
        <v>6</v>
      </c>
      <c r="V5634" t="n">
        <v>1991</v>
      </c>
      <c r="W5634" t="n">
        <v>12</v>
      </c>
      <c r="X5634" t="n">
        <v>6</v>
      </c>
      <c r="Y5634" t="n">
        <v>1991</v>
      </c>
      <c r="Z5634"/>
      <c r="AA5634" t="n">
        <v>881</v>
      </c>
      <c r="AB5634"/>
      <c r="AC5634"/>
      <c r="AD5634"/>
      <c r="AE5634" t="s">
        <v>383</v>
      </c>
      <c r="AF5634"/>
      <c r="AG5634"/>
      <c r="AH5634"/>
      <c r="AI5634" t="n">
        <v>1000</v>
      </c>
    </row>
    <row r="5635">
      <c r="A5635" t="n">
        <v>8695356</v>
      </c>
      <c r="B5635" t="n">
        <v>0</v>
      </c>
      <c r="C5635" t="n">
        <v>6</v>
      </c>
      <c r="D5635" t="s">
        <v>3845</v>
      </c>
      <c r="E5635" t="s">
        <v>3846</v>
      </c>
      <c r="F5635"/>
      <c r="G5635"/>
      <c r="H5635"/>
      <c r="I5635"/>
      <c r="J5635" t="s">
        <v>261</v>
      </c>
      <c r="K5635"/>
      <c r="L5635" t="n">
        <v>52</v>
      </c>
      <c r="M5635" t="s">
        <v>262</v>
      </c>
      <c r="N5635" t="s">
        <v>1025</v>
      </c>
      <c r="O5635"/>
      <c r="P5635"/>
      <c r="Q5635" t="s">
        <v>263</v>
      </c>
      <c r="R5635" t="s">
        <v>234</v>
      </c>
      <c r="S5635" t="s">
        <v>260</v>
      </c>
      <c r="T5635" t="n">
        <v>20</v>
      </c>
      <c r="U5635" t="n">
        <v>6</v>
      </c>
      <c r="V5635" t="n">
        <v>1991</v>
      </c>
      <c r="W5635" t="n">
        <v>20</v>
      </c>
      <c r="X5635" t="n">
        <v>6</v>
      </c>
      <c r="Y5635" t="n">
        <v>1991</v>
      </c>
      <c r="Z5635"/>
      <c r="AA5635" t="n">
        <v>881</v>
      </c>
      <c r="AB5635"/>
      <c r="AC5635"/>
      <c r="AD5635"/>
      <c r="AE5635" t="s">
        <v>383</v>
      </c>
      <c r="AF5635"/>
      <c r="AG5635"/>
      <c r="AH5635"/>
      <c r="AI5635" t="n">
        <v>1000</v>
      </c>
    </row>
    <row r="5636">
      <c r="A5636" t="n">
        <v>4449244</v>
      </c>
      <c r="B5636" t="n">
        <v>0</v>
      </c>
      <c r="C5636" t="n">
        <v>6</v>
      </c>
      <c r="D5636" t="s">
        <v>3845</v>
      </c>
      <c r="E5636" t="s">
        <v>3846</v>
      </c>
      <c r="F5636"/>
      <c r="G5636"/>
      <c r="H5636"/>
      <c r="I5636"/>
      <c r="J5636" t="s">
        <v>236</v>
      </c>
      <c r="K5636"/>
      <c r="L5636" t="n">
        <v>52</v>
      </c>
      <c r="M5636" t="s">
        <v>237</v>
      </c>
      <c r="N5636" t="s">
        <v>214</v>
      </c>
      <c r="O5636"/>
      <c r="P5636"/>
      <c r="Q5636" t="s">
        <v>237</v>
      </c>
      <c r="R5636"/>
      <c r="S5636"/>
      <c r="T5636" t="n">
        <v>1</v>
      </c>
      <c r="U5636" t="n">
        <v>2</v>
      </c>
      <c r="V5636" t="n">
        <v>1973</v>
      </c>
      <c r="W5636" t="n">
        <v>28</v>
      </c>
      <c r="X5636" t="n">
        <v>2</v>
      </c>
      <c r="Y5636" t="n">
        <v>1973</v>
      </c>
      <c r="Z5636"/>
      <c r="AA5636" t="n">
        <v>8</v>
      </c>
      <c r="AB5636"/>
      <c r="AC5636"/>
      <c r="AD5636"/>
      <c r="AE5636"/>
      <c r="AF5636"/>
      <c r="AG5636" t="n">
        <v>1</v>
      </c>
      <c r="AH5636"/>
      <c r="AI5636" t="n">
        <v>10000</v>
      </c>
    </row>
    <row r="5637">
      <c r="A5637" t="n">
        <v>4449241</v>
      </c>
      <c r="B5637" t="n">
        <v>0</v>
      </c>
      <c r="C5637" t="n">
        <v>6</v>
      </c>
      <c r="D5637" t="s">
        <v>3845</v>
      </c>
      <c r="E5637" t="s">
        <v>3846</v>
      </c>
      <c r="F5637"/>
      <c r="G5637"/>
      <c r="H5637"/>
      <c r="I5637"/>
      <c r="J5637" t="s">
        <v>377</v>
      </c>
      <c r="K5637"/>
      <c r="L5637" t="n">
        <v>52</v>
      </c>
      <c r="M5637" t="s">
        <v>241</v>
      </c>
      <c r="N5637" t="s">
        <v>214</v>
      </c>
      <c r="O5637"/>
      <c r="P5637"/>
      <c r="Q5637" t="s">
        <v>241</v>
      </c>
      <c r="R5637"/>
      <c r="S5637"/>
      <c r="T5637" t="n">
        <v>1</v>
      </c>
      <c r="U5637" t="n">
        <v>3</v>
      </c>
      <c r="V5637" t="n">
        <v>1973</v>
      </c>
      <c r="W5637" t="n">
        <v>31</v>
      </c>
      <c r="X5637" t="n">
        <v>3</v>
      </c>
      <c r="Y5637" t="n">
        <v>1973</v>
      </c>
      <c r="Z5637"/>
      <c r="AA5637" t="n">
        <v>8</v>
      </c>
      <c r="AB5637"/>
      <c r="AC5637"/>
      <c r="AD5637"/>
      <c r="AE5637"/>
      <c r="AF5637"/>
      <c r="AG5637" t="n">
        <v>1</v>
      </c>
      <c r="AH5637"/>
      <c r="AI5637" t="n">
        <v>10000</v>
      </c>
    </row>
    <row r="5638">
      <c r="A5638" t="n">
        <v>4449250</v>
      </c>
      <c r="B5638" t="n">
        <v>0</v>
      </c>
      <c r="C5638" t="n">
        <v>6</v>
      </c>
      <c r="D5638" t="s">
        <v>3845</v>
      </c>
      <c r="E5638" t="s">
        <v>3846</v>
      </c>
      <c r="F5638"/>
      <c r="G5638"/>
      <c r="H5638"/>
      <c r="I5638"/>
      <c r="J5638" t="s">
        <v>378</v>
      </c>
      <c r="K5638"/>
      <c r="L5638" t="n">
        <v>52</v>
      </c>
      <c r="M5638" t="s">
        <v>233</v>
      </c>
      <c r="N5638"/>
      <c r="O5638"/>
      <c r="P5638"/>
      <c r="Q5638" t="s">
        <v>233</v>
      </c>
      <c r="R5638"/>
      <c r="S5638"/>
      <c r="T5638" t="n">
        <v>1</v>
      </c>
      <c r="U5638" t="n">
        <v>6</v>
      </c>
      <c r="V5638" t="n">
        <v>1973</v>
      </c>
      <c r="W5638" t="n">
        <v>30</v>
      </c>
      <c r="X5638" t="n">
        <v>6</v>
      </c>
      <c r="Y5638" t="n">
        <v>1973</v>
      </c>
      <c r="Z5638"/>
      <c r="AA5638" t="n">
        <v>8</v>
      </c>
      <c r="AB5638"/>
      <c r="AC5638"/>
      <c r="AD5638"/>
      <c r="AE5638"/>
      <c r="AF5638"/>
      <c r="AG5638" t="n">
        <v>1</v>
      </c>
      <c r="AH5638"/>
      <c r="AI5638" t="n">
        <v>10000</v>
      </c>
    </row>
    <row r="5639">
      <c r="A5639" t="n">
        <v>7733621</v>
      </c>
      <c r="B5639" t="n">
        <v>0</v>
      </c>
      <c r="C5639" t="n">
        <v>6</v>
      </c>
      <c r="D5639" t="s">
        <v>3845</v>
      </c>
      <c r="E5639" t="s">
        <v>3846</v>
      </c>
      <c r="F5639"/>
      <c r="G5639"/>
      <c r="H5639"/>
      <c r="I5639"/>
      <c r="J5639" t="s">
        <v>534</v>
      </c>
      <c r="K5639"/>
      <c r="L5639" t="n">
        <v>52</v>
      </c>
      <c r="M5639" t="s">
        <v>535</v>
      </c>
      <c r="N5639" t="s">
        <v>536</v>
      </c>
      <c r="O5639"/>
      <c r="P5639"/>
      <c r="Q5639" t="s">
        <v>419</v>
      </c>
      <c r="R5639" t="s">
        <v>234</v>
      </c>
      <c r="S5639" t="s">
        <v>260</v>
      </c>
      <c r="T5639" t="n">
        <v>13</v>
      </c>
      <c r="U5639" t="n">
        <v>7</v>
      </c>
      <c r="V5639" t="n">
        <v>2005</v>
      </c>
      <c r="W5639" t="n">
        <v>13</v>
      </c>
      <c r="X5639" t="n">
        <v>7</v>
      </c>
      <c r="Y5639" t="n">
        <v>2005</v>
      </c>
      <c r="Z5639"/>
      <c r="AA5639" t="n">
        <v>645</v>
      </c>
      <c r="AB5639"/>
      <c r="AC5639"/>
      <c r="AD5639" t="s">
        <v>537</v>
      </c>
      <c r="AE5639"/>
      <c r="AF5639"/>
      <c r="AG5639"/>
      <c r="AH5639"/>
      <c r="AI5639" t="n">
        <v>100</v>
      </c>
    </row>
    <row r="5640">
      <c r="A5640" t="n">
        <v>8695352</v>
      </c>
      <c r="B5640" t="n">
        <v>0</v>
      </c>
      <c r="C5640" t="n">
        <v>6</v>
      </c>
      <c r="D5640" t="s">
        <v>3845</v>
      </c>
      <c r="E5640" t="s">
        <v>3846</v>
      </c>
      <c r="F5640"/>
      <c r="G5640"/>
      <c r="H5640"/>
      <c r="I5640"/>
      <c r="J5640" t="s">
        <v>538</v>
      </c>
      <c r="K5640"/>
      <c r="L5640" t="n">
        <v>52</v>
      </c>
      <c r="M5640" t="s">
        <v>539</v>
      </c>
      <c r="N5640" t="s">
        <v>540</v>
      </c>
      <c r="O5640"/>
      <c r="P5640"/>
      <c r="Q5640" t="s">
        <v>263</v>
      </c>
      <c r="R5640" t="s">
        <v>206</v>
      </c>
      <c r="S5640" t="s">
        <v>270</v>
      </c>
      <c r="T5640" t="n">
        <v>1</v>
      </c>
      <c r="U5640" t="n">
        <v>7</v>
      </c>
      <c r="V5640" t="n">
        <v>1976</v>
      </c>
      <c r="W5640" t="n">
        <v>31</v>
      </c>
      <c r="X5640" t="n">
        <v>7</v>
      </c>
      <c r="Y5640" t="n">
        <v>1976</v>
      </c>
      <c r="Z5640"/>
      <c r="AA5640" t="n">
        <v>881</v>
      </c>
      <c r="AB5640"/>
      <c r="AC5640"/>
      <c r="AD5640"/>
      <c r="AE5640" t="s">
        <v>383</v>
      </c>
      <c r="AF5640"/>
      <c r="AG5640"/>
      <c r="AH5640"/>
      <c r="AI5640" t="n">
        <v>100</v>
      </c>
    </row>
    <row r="5641">
      <c r="A5641" t="n">
        <v>8695348</v>
      </c>
      <c r="B5641" t="n">
        <v>0</v>
      </c>
      <c r="C5641" t="n">
        <v>6</v>
      </c>
      <c r="D5641" t="s">
        <v>3845</v>
      </c>
      <c r="E5641" t="s">
        <v>3846</v>
      </c>
      <c r="F5641"/>
      <c r="G5641"/>
      <c r="H5641"/>
      <c r="I5641"/>
      <c r="J5641" t="s">
        <v>3847</v>
      </c>
      <c r="K5641"/>
      <c r="L5641" t="n">
        <v>52</v>
      </c>
      <c r="M5641" t="s">
        <v>584</v>
      </c>
      <c r="N5641" t="s">
        <v>385</v>
      </c>
      <c r="O5641"/>
      <c r="P5641"/>
      <c r="Q5641" t="s">
        <v>419</v>
      </c>
      <c r="R5641" t="s">
        <v>234</v>
      </c>
      <c r="S5641" t="s">
        <v>260</v>
      </c>
      <c r="T5641" t="n">
        <v>13</v>
      </c>
      <c r="U5641" t="n">
        <v>9</v>
      </c>
      <c r="V5641" t="n">
        <v>1987</v>
      </c>
      <c r="W5641" t="n">
        <v>13</v>
      </c>
      <c r="X5641" t="n">
        <v>9</v>
      </c>
      <c r="Y5641" t="n">
        <v>1987</v>
      </c>
      <c r="Z5641"/>
      <c r="AA5641" t="n">
        <v>881</v>
      </c>
      <c r="AB5641"/>
      <c r="AC5641"/>
      <c r="AD5641"/>
      <c r="AE5641" t="s">
        <v>383</v>
      </c>
      <c r="AF5641"/>
      <c r="AG5641"/>
      <c r="AH5641"/>
      <c r="AI5641" t="n">
        <v>1000</v>
      </c>
    </row>
    <row r="5642">
      <c r="A5642" t="n">
        <v>8695349</v>
      </c>
      <c r="B5642" t="n">
        <v>0</v>
      </c>
      <c r="C5642" t="n">
        <v>6</v>
      </c>
      <c r="D5642" t="s">
        <v>3845</v>
      </c>
      <c r="E5642" t="s">
        <v>3846</v>
      </c>
      <c r="F5642"/>
      <c r="G5642"/>
      <c r="H5642"/>
      <c r="I5642"/>
      <c r="J5642" t="s">
        <v>739</v>
      </c>
      <c r="K5642"/>
      <c r="L5642" t="n">
        <v>52</v>
      </c>
      <c r="M5642" t="s">
        <v>584</v>
      </c>
      <c r="N5642" t="s">
        <v>385</v>
      </c>
      <c r="O5642"/>
      <c r="P5642"/>
      <c r="Q5642" t="s">
        <v>419</v>
      </c>
      <c r="R5642" t="s">
        <v>234</v>
      </c>
      <c r="S5642" t="s">
        <v>260</v>
      </c>
      <c r="T5642" t="n">
        <v>1</v>
      </c>
      <c r="U5642" t="n">
        <v>8</v>
      </c>
      <c r="V5642" t="n">
        <v>1974</v>
      </c>
      <c r="W5642" t="n">
        <v>31</v>
      </c>
      <c r="X5642" t="n">
        <v>8</v>
      </c>
      <c r="Y5642" t="n">
        <v>1974</v>
      </c>
      <c r="Z5642"/>
      <c r="AA5642" t="n">
        <v>881</v>
      </c>
      <c r="AB5642"/>
      <c r="AC5642"/>
      <c r="AD5642"/>
      <c r="AE5642" t="s">
        <v>383</v>
      </c>
      <c r="AF5642"/>
      <c r="AG5642"/>
      <c r="AH5642"/>
      <c r="AI5642" t="n">
        <v>1000</v>
      </c>
    </row>
    <row r="5643">
      <c r="A5643" t="n">
        <v>8695354</v>
      </c>
      <c r="B5643" t="n">
        <v>0</v>
      </c>
      <c r="C5643" t="n">
        <v>6</v>
      </c>
      <c r="D5643" t="s">
        <v>3845</v>
      </c>
      <c r="E5643" t="s">
        <v>3846</v>
      </c>
      <c r="F5643"/>
      <c r="G5643"/>
      <c r="H5643"/>
      <c r="I5643"/>
      <c r="J5643" t="s">
        <v>3848</v>
      </c>
      <c r="K5643"/>
      <c r="L5643" t="n">
        <v>52</v>
      </c>
      <c r="M5643" t="s">
        <v>268</v>
      </c>
      <c r="N5643" t="s">
        <v>385</v>
      </c>
      <c r="O5643"/>
      <c r="P5643"/>
      <c r="Q5643" t="s">
        <v>263</v>
      </c>
      <c r="R5643" t="s">
        <v>206</v>
      </c>
      <c r="S5643" t="s">
        <v>270</v>
      </c>
      <c r="T5643" t="n">
        <v>13</v>
      </c>
      <c r="U5643" t="n">
        <v>9</v>
      </c>
      <c r="V5643" t="n">
        <v>1987</v>
      </c>
      <c r="W5643" t="n">
        <v>13</v>
      </c>
      <c r="X5643" t="n">
        <v>9</v>
      </c>
      <c r="Y5643" t="n">
        <v>1987</v>
      </c>
      <c r="Z5643"/>
      <c r="AA5643" t="n">
        <v>881</v>
      </c>
      <c r="AB5643"/>
      <c r="AC5643"/>
      <c r="AD5643"/>
      <c r="AE5643" t="s">
        <v>383</v>
      </c>
      <c r="AF5643"/>
      <c r="AG5643"/>
      <c r="AH5643"/>
      <c r="AI5643" t="n">
        <v>1000</v>
      </c>
    </row>
    <row r="5644">
      <c r="A5644" t="n">
        <v>7733792</v>
      </c>
      <c r="B5644" t="n">
        <v>0</v>
      </c>
      <c r="C5644" t="n">
        <v>6</v>
      </c>
      <c r="D5644" t="s">
        <v>3845</v>
      </c>
      <c r="E5644" t="s">
        <v>3846</v>
      </c>
      <c r="F5644"/>
      <c r="G5644"/>
      <c r="H5644"/>
      <c r="I5644"/>
      <c r="J5644" t="s">
        <v>541</v>
      </c>
      <c r="K5644"/>
      <c r="L5644" t="n">
        <v>52</v>
      </c>
      <c r="M5644" t="s">
        <v>268</v>
      </c>
      <c r="N5644" t="s">
        <v>166</v>
      </c>
      <c r="O5644"/>
      <c r="P5644"/>
      <c r="Q5644" t="s">
        <v>263</v>
      </c>
      <c r="R5644" t="s">
        <v>206</v>
      </c>
      <c r="S5644" t="s">
        <v>270</v>
      </c>
      <c r="T5644" t="n">
        <v>14</v>
      </c>
      <c r="U5644" t="n">
        <v>7</v>
      </c>
      <c r="V5644" t="n">
        <v>2005</v>
      </c>
      <c r="W5644" t="n">
        <v>14</v>
      </c>
      <c r="X5644" t="n">
        <v>7</v>
      </c>
      <c r="Y5644" t="n">
        <v>2005</v>
      </c>
      <c r="Z5644"/>
      <c r="AA5644" t="n">
        <v>645</v>
      </c>
      <c r="AB5644"/>
      <c r="AC5644"/>
      <c r="AD5644" t="s">
        <v>542</v>
      </c>
      <c r="AE5644"/>
      <c r="AF5644"/>
      <c r="AG5644"/>
      <c r="AH5644"/>
      <c r="AI5644" t="n">
        <v>1000</v>
      </c>
    </row>
    <row r="5645">
      <c r="A5645" t="n">
        <v>4449251</v>
      </c>
      <c r="B5645" t="n">
        <v>0</v>
      </c>
      <c r="C5645" t="n">
        <v>6</v>
      </c>
      <c r="D5645" t="s">
        <v>3845</v>
      </c>
      <c r="E5645" t="s">
        <v>3846</v>
      </c>
      <c r="F5645"/>
      <c r="G5645"/>
      <c r="H5645"/>
      <c r="I5645"/>
      <c r="J5645" t="s">
        <v>267</v>
      </c>
      <c r="K5645"/>
      <c r="L5645" t="n">
        <v>52</v>
      </c>
      <c r="M5645" t="s">
        <v>268</v>
      </c>
      <c r="N5645"/>
      <c r="O5645"/>
      <c r="P5645"/>
      <c r="Q5645" t="s">
        <v>263</v>
      </c>
      <c r="R5645" t="s">
        <v>206</v>
      </c>
      <c r="S5645" t="s">
        <v>270</v>
      </c>
      <c r="T5645" t="n">
        <v>15</v>
      </c>
      <c r="U5645" t="n">
        <v>4</v>
      </c>
      <c r="V5645" t="n">
        <v>1967</v>
      </c>
      <c r="W5645" t="n">
        <v>15</v>
      </c>
      <c r="X5645" t="n">
        <v>4</v>
      </c>
      <c r="Y5645" t="n">
        <v>1967</v>
      </c>
      <c r="Z5645"/>
      <c r="AA5645" t="n">
        <v>8</v>
      </c>
      <c r="AB5645"/>
      <c r="AC5645"/>
      <c r="AD5645"/>
      <c r="AE5645"/>
      <c r="AF5645"/>
      <c r="AG5645" t="n">
        <v>1</v>
      </c>
      <c r="AH5645"/>
      <c r="AI5645" t="n">
        <v>1000</v>
      </c>
    </row>
    <row r="5646">
      <c r="A5646" t="n">
        <v>7733661</v>
      </c>
      <c r="B5646" t="n">
        <v>0</v>
      </c>
      <c r="C5646" t="n">
        <v>6</v>
      </c>
      <c r="D5646" t="s">
        <v>3845</v>
      </c>
      <c r="E5646" t="s">
        <v>3846</v>
      </c>
      <c r="F5646"/>
      <c r="G5646"/>
      <c r="H5646"/>
      <c r="I5646"/>
      <c r="J5646" t="s">
        <v>687</v>
      </c>
      <c r="K5646"/>
      <c r="L5646" t="n">
        <v>52</v>
      </c>
      <c r="M5646" t="s">
        <v>688</v>
      </c>
      <c r="N5646" t="s">
        <v>166</v>
      </c>
      <c r="O5646"/>
      <c r="P5646"/>
      <c r="Q5646" t="s">
        <v>419</v>
      </c>
      <c r="R5646" t="s">
        <v>234</v>
      </c>
      <c r="S5646" t="s">
        <v>260</v>
      </c>
      <c r="T5646" t="n">
        <v>26</v>
      </c>
      <c r="U5646" t="n">
        <v>6</v>
      </c>
      <c r="V5646" t="n">
        <v>2007</v>
      </c>
      <c r="W5646" t="n">
        <v>26</v>
      </c>
      <c r="X5646" t="n">
        <v>6</v>
      </c>
      <c r="Y5646" t="n">
        <v>2007</v>
      </c>
      <c r="Z5646"/>
      <c r="AA5646" t="n">
        <v>645</v>
      </c>
      <c r="AB5646"/>
      <c r="AC5646"/>
      <c r="AD5646" t="s">
        <v>689</v>
      </c>
      <c r="AE5646"/>
      <c r="AF5646"/>
      <c r="AG5646"/>
      <c r="AH5646"/>
      <c r="AI5646" t="n">
        <v>100</v>
      </c>
    </row>
    <row r="5647">
      <c r="A5647" t="n">
        <v>9019436</v>
      </c>
      <c r="B5647" t="n">
        <v>0</v>
      </c>
      <c r="C5647" t="n">
        <v>6</v>
      </c>
      <c r="D5647" t="s">
        <v>3845</v>
      </c>
      <c r="E5647" t="s">
        <v>3846</v>
      </c>
      <c r="F5647"/>
      <c r="G5647"/>
      <c r="H5647"/>
      <c r="I5647"/>
      <c r="J5647" t="s">
        <v>1263</v>
      </c>
      <c r="K5647"/>
      <c r="L5647" t="n">
        <v>52</v>
      </c>
      <c r="M5647" t="s">
        <v>3436</v>
      </c>
      <c r="N5647" t="s">
        <v>166</v>
      </c>
      <c r="O5647"/>
      <c r="P5647"/>
      <c r="Q5647" t="s">
        <v>205</v>
      </c>
      <c r="R5647" t="s">
        <v>291</v>
      </c>
      <c r="S5647" t="s">
        <v>395</v>
      </c>
      <c r="T5647" t="n">
        <v>12</v>
      </c>
      <c r="U5647" t="n">
        <v>8</v>
      </c>
      <c r="V5647" t="n">
        <v>2015</v>
      </c>
      <c r="W5647" t="n">
        <v>12</v>
      </c>
      <c r="X5647" t="n">
        <v>8</v>
      </c>
      <c r="Y5647" t="n">
        <v>2015</v>
      </c>
      <c r="Z5647"/>
      <c r="AA5647" t="n">
        <v>1122</v>
      </c>
      <c r="AB5647" t="s">
        <v>364</v>
      </c>
      <c r="AC5647" t="s">
        <v>1736</v>
      </c>
      <c r="AD5647"/>
      <c r="AE5647" t="s">
        <v>166</v>
      </c>
      <c r="AF5647"/>
      <c r="AG5647"/>
      <c r="AH5647"/>
      <c r="AI5647" t="n">
        <v>10</v>
      </c>
    </row>
    <row r="5648">
      <c r="A5648" t="n">
        <v>8889885</v>
      </c>
      <c r="B5648" t="n">
        <v>0</v>
      </c>
      <c r="C5648" t="n">
        <v>6</v>
      </c>
      <c r="D5648" t="s">
        <v>3845</v>
      </c>
      <c r="E5648" t="s">
        <v>3846</v>
      </c>
      <c r="F5648"/>
      <c r="G5648"/>
      <c r="H5648"/>
      <c r="I5648"/>
      <c r="J5648" t="s">
        <v>695</v>
      </c>
      <c r="K5648" t="n">
        <v>60</v>
      </c>
      <c r="L5648" t="n">
        <v>52</v>
      </c>
      <c r="M5648" t="s">
        <v>2499</v>
      </c>
      <c r="N5648" t="s">
        <v>504</v>
      </c>
      <c r="O5648"/>
      <c r="P5648"/>
      <c r="Q5648" t="s">
        <v>452</v>
      </c>
      <c r="R5648" t="s">
        <v>160</v>
      </c>
      <c r="S5648" t="s">
        <v>354</v>
      </c>
      <c r="T5648" t="n">
        <v>21</v>
      </c>
      <c r="U5648" t="n">
        <v>8</v>
      </c>
      <c r="V5648" t="n">
        <v>2013</v>
      </c>
      <c r="W5648" t="n">
        <v>21</v>
      </c>
      <c r="X5648" t="n">
        <v>8</v>
      </c>
      <c r="Y5648" t="n">
        <v>2013</v>
      </c>
      <c r="Z5648"/>
      <c r="AA5648" t="n">
        <v>1022</v>
      </c>
      <c r="AB5648"/>
      <c r="AC5648" t="s">
        <v>2500</v>
      </c>
      <c r="AD5648"/>
      <c r="AE5648" t="s">
        <v>166</v>
      </c>
      <c r="AF5648"/>
      <c r="AG5648"/>
      <c r="AH5648"/>
      <c r="AI5648" t="n">
        <v>100</v>
      </c>
    </row>
    <row r="5649">
      <c r="A5649" t="n">
        <v>8695347</v>
      </c>
      <c r="B5649" t="n">
        <v>0</v>
      </c>
      <c r="C5649" t="n">
        <v>6</v>
      </c>
      <c r="D5649" t="s">
        <v>3845</v>
      </c>
      <c r="E5649" t="s">
        <v>3846</v>
      </c>
      <c r="F5649"/>
      <c r="G5649"/>
      <c r="H5649"/>
      <c r="I5649"/>
      <c r="J5649" t="s">
        <v>1067</v>
      </c>
      <c r="K5649"/>
      <c r="L5649" t="n">
        <v>52</v>
      </c>
      <c r="M5649" t="s">
        <v>1068</v>
      </c>
      <c r="N5649" t="s">
        <v>548</v>
      </c>
      <c r="O5649"/>
      <c r="P5649"/>
      <c r="Q5649" t="s">
        <v>212</v>
      </c>
      <c r="R5649" t="s">
        <v>160</v>
      </c>
      <c r="S5649" t="s">
        <v>354</v>
      </c>
      <c r="T5649" t="n">
        <v>21</v>
      </c>
      <c r="U5649" t="n">
        <v>8</v>
      </c>
      <c r="V5649" t="n">
        <v>1991</v>
      </c>
      <c r="W5649" t="n">
        <v>21</v>
      </c>
      <c r="X5649" t="n">
        <v>8</v>
      </c>
      <c r="Y5649" t="n">
        <v>1991</v>
      </c>
      <c r="Z5649"/>
      <c r="AA5649" t="n">
        <v>881</v>
      </c>
      <c r="AB5649"/>
      <c r="AC5649"/>
      <c r="AD5649"/>
      <c r="AE5649" t="s">
        <v>383</v>
      </c>
      <c r="AF5649"/>
      <c r="AG5649"/>
      <c r="AH5649"/>
      <c r="AI5649" t="n">
        <v>1000</v>
      </c>
    </row>
    <row r="5650">
      <c r="A5650" t="n">
        <v>8695357</v>
      </c>
      <c r="B5650" t="n">
        <v>0</v>
      </c>
      <c r="C5650" t="n">
        <v>6</v>
      </c>
      <c r="D5650" t="s">
        <v>3845</v>
      </c>
      <c r="E5650" t="s">
        <v>3846</v>
      </c>
      <c r="F5650"/>
      <c r="G5650"/>
      <c r="H5650"/>
      <c r="I5650"/>
      <c r="J5650" t="s">
        <v>1190</v>
      </c>
      <c r="K5650"/>
      <c r="L5650" t="n">
        <v>52</v>
      </c>
      <c r="M5650" t="s">
        <v>1060</v>
      </c>
      <c r="N5650" t="s">
        <v>385</v>
      </c>
      <c r="O5650"/>
      <c r="P5650"/>
      <c r="Q5650" t="s">
        <v>281</v>
      </c>
      <c r="R5650" t="s">
        <v>206</v>
      </c>
      <c r="S5650" t="s">
        <v>270</v>
      </c>
      <c r="T5650" t="n">
        <v>2</v>
      </c>
      <c r="U5650" t="n">
        <v>8</v>
      </c>
      <c r="V5650" t="n">
        <v>1990</v>
      </c>
      <c r="W5650" t="n">
        <v>2</v>
      </c>
      <c r="X5650" t="n">
        <v>8</v>
      </c>
      <c r="Y5650" t="n">
        <v>1990</v>
      </c>
      <c r="Z5650"/>
      <c r="AA5650" t="n">
        <v>881</v>
      </c>
      <c r="AB5650"/>
      <c r="AC5650"/>
      <c r="AD5650"/>
      <c r="AE5650" t="s">
        <v>383</v>
      </c>
      <c r="AF5650"/>
      <c r="AG5650"/>
      <c r="AH5650"/>
      <c r="AI5650" t="n">
        <v>1000</v>
      </c>
    </row>
    <row r="5651">
      <c r="A5651" t="n">
        <v>8695358</v>
      </c>
      <c r="B5651" t="n">
        <v>0</v>
      </c>
      <c r="C5651" t="n">
        <v>6</v>
      </c>
      <c r="D5651" t="s">
        <v>3845</v>
      </c>
      <c r="E5651" t="s">
        <v>3846</v>
      </c>
      <c r="F5651"/>
      <c r="G5651"/>
      <c r="H5651"/>
      <c r="I5651"/>
      <c r="J5651" t="s">
        <v>1087</v>
      </c>
      <c r="K5651"/>
      <c r="L5651" t="n">
        <v>52</v>
      </c>
      <c r="M5651" t="s">
        <v>1060</v>
      </c>
      <c r="N5651" t="s">
        <v>385</v>
      </c>
      <c r="O5651"/>
      <c r="P5651"/>
      <c r="Q5651" t="s">
        <v>281</v>
      </c>
      <c r="R5651" t="s">
        <v>206</v>
      </c>
      <c r="S5651" t="s">
        <v>270</v>
      </c>
      <c r="T5651" t="n">
        <v>1</v>
      </c>
      <c r="U5651" t="n">
        <v>12</v>
      </c>
      <c r="V5651" t="n">
        <v>1990</v>
      </c>
      <c r="W5651" t="n">
        <v>31</v>
      </c>
      <c r="X5651" t="n">
        <v>12</v>
      </c>
      <c r="Y5651" t="n">
        <v>1990</v>
      </c>
      <c r="Z5651"/>
      <c r="AA5651" t="n">
        <v>881</v>
      </c>
      <c r="AB5651"/>
      <c r="AC5651"/>
      <c r="AD5651"/>
      <c r="AE5651" t="s">
        <v>383</v>
      </c>
      <c r="AF5651"/>
      <c r="AG5651"/>
      <c r="AH5651"/>
      <c r="AI5651" t="n">
        <v>1000</v>
      </c>
    </row>
    <row r="5652">
      <c r="A5652" t="n">
        <v>8960795</v>
      </c>
      <c r="B5652" t="n">
        <v>0</v>
      </c>
      <c r="C5652" t="n">
        <v>6</v>
      </c>
      <c r="D5652" t="s">
        <v>3845</v>
      </c>
      <c r="E5652" t="s">
        <v>3846</v>
      </c>
      <c r="F5652"/>
      <c r="G5652"/>
      <c r="H5652"/>
      <c r="I5652"/>
      <c r="J5652" t="s">
        <v>422</v>
      </c>
      <c r="K5652"/>
      <c r="L5652" t="n">
        <v>52</v>
      </c>
      <c r="M5652" t="s">
        <v>423</v>
      </c>
      <c r="N5652" t="s">
        <v>158</v>
      </c>
      <c r="O5652"/>
      <c r="P5652" t="s">
        <v>158</v>
      </c>
      <c r="Q5652" t="s">
        <v>159</v>
      </c>
      <c r="R5652" t="s">
        <v>160</v>
      </c>
      <c r="S5652" t="s">
        <v>273</v>
      </c>
      <c r="T5652" t="n">
        <v>1</v>
      </c>
      <c r="U5652" t="n">
        <v>8</v>
      </c>
      <c r="V5652" t="n">
        <v>2014</v>
      </c>
      <c r="W5652" t="n">
        <v>31</v>
      </c>
      <c r="X5652" t="n">
        <v>8</v>
      </c>
      <c r="Y5652" t="n">
        <v>2014</v>
      </c>
      <c r="Z5652"/>
      <c r="AA5652" t="n">
        <v>1027</v>
      </c>
      <c r="AB5652"/>
      <c r="AC5652"/>
      <c r="AD5652"/>
      <c r="AE5652" t="s">
        <v>158</v>
      </c>
      <c r="AF5652"/>
      <c r="AG5652"/>
      <c r="AH5652"/>
      <c r="AI5652" t="n">
        <v>1000</v>
      </c>
    </row>
    <row r="5653">
      <c r="A5653" t="n">
        <v>8960796</v>
      </c>
      <c r="B5653" t="n">
        <v>0</v>
      </c>
      <c r="C5653" t="n">
        <v>6</v>
      </c>
      <c r="D5653" t="s">
        <v>3845</v>
      </c>
      <c r="E5653" t="s">
        <v>3846</v>
      </c>
      <c r="F5653"/>
      <c r="G5653"/>
      <c r="H5653"/>
      <c r="I5653"/>
      <c r="J5653" t="s">
        <v>422</v>
      </c>
      <c r="K5653"/>
      <c r="L5653" t="n">
        <v>52</v>
      </c>
      <c r="M5653" t="s">
        <v>1363</v>
      </c>
      <c r="N5653" t="s">
        <v>158</v>
      </c>
      <c r="O5653"/>
      <c r="P5653" t="s">
        <v>158</v>
      </c>
      <c r="Q5653" t="s">
        <v>212</v>
      </c>
      <c r="R5653" t="s">
        <v>291</v>
      </c>
      <c r="S5653" t="s">
        <v>288</v>
      </c>
      <c r="T5653" t="n">
        <v>1</v>
      </c>
      <c r="U5653" t="n">
        <v>8</v>
      </c>
      <c r="V5653" t="n">
        <v>2014</v>
      </c>
      <c r="W5653" t="n">
        <v>31</v>
      </c>
      <c r="X5653" t="n">
        <v>8</v>
      </c>
      <c r="Y5653" t="n">
        <v>2014</v>
      </c>
      <c r="Z5653"/>
      <c r="AA5653" t="n">
        <v>1027</v>
      </c>
      <c r="AB5653"/>
      <c r="AC5653"/>
      <c r="AD5653"/>
      <c r="AE5653" t="s">
        <v>158</v>
      </c>
      <c r="AF5653"/>
      <c r="AG5653"/>
      <c r="AH5653"/>
      <c r="AI5653" t="n">
        <v>1000</v>
      </c>
    </row>
    <row r="5654">
      <c r="A5654" t="n">
        <v>8960797</v>
      </c>
      <c r="B5654" t="n">
        <v>0</v>
      </c>
      <c r="C5654" t="n">
        <v>6</v>
      </c>
      <c r="D5654" t="s">
        <v>3845</v>
      </c>
      <c r="E5654" t="s">
        <v>3846</v>
      </c>
      <c r="F5654"/>
      <c r="G5654"/>
      <c r="H5654"/>
      <c r="I5654"/>
      <c r="J5654" t="s">
        <v>422</v>
      </c>
      <c r="K5654"/>
      <c r="L5654" t="n">
        <v>52</v>
      </c>
      <c r="M5654" t="s">
        <v>1626</v>
      </c>
      <c r="N5654" t="s">
        <v>158</v>
      </c>
      <c r="O5654"/>
      <c r="P5654" t="s">
        <v>158</v>
      </c>
      <c r="Q5654" t="s">
        <v>212</v>
      </c>
      <c r="R5654" t="s">
        <v>291</v>
      </c>
      <c r="S5654" t="s">
        <v>288</v>
      </c>
      <c r="T5654" t="n">
        <v>1</v>
      </c>
      <c r="U5654" t="n">
        <v>8</v>
      </c>
      <c r="V5654" t="n">
        <v>2014</v>
      </c>
      <c r="W5654" t="n">
        <v>31</v>
      </c>
      <c r="X5654" t="n">
        <v>8</v>
      </c>
      <c r="Y5654" t="n">
        <v>2014</v>
      </c>
      <c r="Z5654"/>
      <c r="AA5654" t="n">
        <v>1027</v>
      </c>
      <c r="AB5654"/>
      <c r="AC5654"/>
      <c r="AD5654"/>
      <c r="AE5654" t="s">
        <v>158</v>
      </c>
      <c r="AF5654"/>
      <c r="AG5654"/>
      <c r="AH5654"/>
      <c r="AI5654" t="n">
        <v>1000</v>
      </c>
    </row>
    <row r="5655">
      <c r="A5655" t="n">
        <v>9205378</v>
      </c>
      <c r="B5655" t="n">
        <v>0</v>
      </c>
      <c r="C5655" t="n">
        <v>6</v>
      </c>
      <c r="D5655" t="s">
        <v>3845</v>
      </c>
      <c r="E5655" t="s">
        <v>3846</v>
      </c>
      <c r="F5655"/>
      <c r="G5655"/>
      <c r="H5655"/>
      <c r="I5655"/>
      <c r="J5655" t="s">
        <v>721</v>
      </c>
      <c r="K5655"/>
      <c r="L5655" t="n">
        <v>52</v>
      </c>
      <c r="M5655" t="s">
        <v>722</v>
      </c>
      <c r="N5655" t="s">
        <v>158</v>
      </c>
      <c r="O5655"/>
      <c r="P5655"/>
      <c r="Q5655" t="s">
        <v>212</v>
      </c>
      <c r="R5655" t="s">
        <v>291</v>
      </c>
      <c r="S5655" t="s">
        <v>288</v>
      </c>
      <c r="T5655" t="n">
        <v>8</v>
      </c>
      <c r="U5655" t="n">
        <v>11</v>
      </c>
      <c r="V5655" t="n">
        <v>2019</v>
      </c>
      <c r="W5655" t="n">
        <v>8</v>
      </c>
      <c r="X5655" t="n">
        <v>11</v>
      </c>
      <c r="Y5655" t="n">
        <v>2019</v>
      </c>
      <c r="Z5655"/>
      <c r="AA5655" t="n">
        <v>1193</v>
      </c>
      <c r="AB5655"/>
      <c r="AC5655"/>
      <c r="AD5655"/>
      <c r="AE5655" t="s">
        <v>162</v>
      </c>
      <c r="AF5655"/>
      <c r="AG5655"/>
      <c r="AH5655"/>
      <c r="AI5655" t="n">
        <v>10</v>
      </c>
    </row>
    <row r="5656">
      <c r="A5656" t="n">
        <v>8470688</v>
      </c>
      <c r="B5656" t="n">
        <v>0</v>
      </c>
      <c r="C5656" t="n">
        <v>6</v>
      </c>
      <c r="D5656" t="s">
        <v>3845</v>
      </c>
      <c r="E5656" t="s">
        <v>3846</v>
      </c>
      <c r="F5656"/>
      <c r="G5656"/>
      <c r="H5656"/>
      <c r="I5656"/>
      <c r="J5656" t="s">
        <v>846</v>
      </c>
      <c r="K5656" t="n">
        <v>15</v>
      </c>
      <c r="L5656" t="n">
        <v>52</v>
      </c>
      <c r="M5656" t="s">
        <v>847</v>
      </c>
      <c r="N5656" t="s">
        <v>166</v>
      </c>
      <c r="O5656"/>
      <c r="P5656"/>
      <c r="Q5656" t="s">
        <v>159</v>
      </c>
      <c r="R5656" t="s">
        <v>234</v>
      </c>
      <c r="S5656" t="s">
        <v>420</v>
      </c>
      <c r="T5656" t="n">
        <v>4</v>
      </c>
      <c r="U5656" t="n">
        <v>12</v>
      </c>
      <c r="V5656" t="n">
        <v>2012</v>
      </c>
      <c r="W5656" t="n">
        <v>4</v>
      </c>
      <c r="X5656" t="n">
        <v>12</v>
      </c>
      <c r="Y5656" t="n">
        <v>2012</v>
      </c>
      <c r="Z5656"/>
      <c r="AA5656" t="n">
        <v>874</v>
      </c>
      <c r="AB5656"/>
      <c r="AC5656" t="s">
        <v>849</v>
      </c>
      <c r="AD5656"/>
      <c r="AE5656" t="s">
        <v>166</v>
      </c>
      <c r="AF5656"/>
      <c r="AG5656"/>
      <c r="AH5656"/>
      <c r="AI5656" t="n">
        <v>100</v>
      </c>
    </row>
    <row r="5657">
      <c r="A5657" t="n">
        <v>8470644</v>
      </c>
      <c r="B5657" t="n">
        <v>0</v>
      </c>
      <c r="C5657" t="n">
        <v>6</v>
      </c>
      <c r="D5657" t="s">
        <v>3845</v>
      </c>
      <c r="E5657" t="s">
        <v>3846</v>
      </c>
      <c r="F5657"/>
      <c r="G5657"/>
      <c r="H5657"/>
      <c r="I5657"/>
      <c r="J5657" t="s">
        <v>211</v>
      </c>
      <c r="K5657" t="n">
        <v>10</v>
      </c>
      <c r="L5657" t="n">
        <v>52</v>
      </c>
      <c r="M5657" t="s">
        <v>925</v>
      </c>
      <c r="N5657" t="s">
        <v>166</v>
      </c>
      <c r="O5657"/>
      <c r="P5657"/>
      <c r="Q5657" t="s">
        <v>212</v>
      </c>
      <c r="R5657" t="s">
        <v>206</v>
      </c>
      <c r="S5657" t="s">
        <v>242</v>
      </c>
      <c r="T5657" t="n">
        <v>3</v>
      </c>
      <c r="U5657" t="n">
        <v>12</v>
      </c>
      <c r="V5657" t="n">
        <v>2012</v>
      </c>
      <c r="W5657" t="n">
        <v>3</v>
      </c>
      <c r="X5657" t="n">
        <v>12</v>
      </c>
      <c r="Y5657" t="n">
        <v>2012</v>
      </c>
      <c r="Z5657"/>
      <c r="AA5657" t="n">
        <v>874</v>
      </c>
      <c r="AB5657" t="s">
        <v>425</v>
      </c>
      <c r="AC5657" t="s">
        <v>926</v>
      </c>
      <c r="AD5657"/>
      <c r="AE5657" t="s">
        <v>166</v>
      </c>
      <c r="AF5657"/>
      <c r="AG5657"/>
      <c r="AH5657"/>
      <c r="AI5657" t="n">
        <v>10</v>
      </c>
    </row>
    <row r="5658">
      <c r="A5658" t="n">
        <v>9203764</v>
      </c>
      <c r="B5658" t="n">
        <v>0</v>
      </c>
      <c r="C5658" t="n">
        <v>6</v>
      </c>
      <c r="D5658" t="s">
        <v>3845</v>
      </c>
      <c r="E5658" t="s">
        <v>3846</v>
      </c>
      <c r="F5658"/>
      <c r="G5658"/>
      <c r="H5658"/>
      <c r="I5658"/>
      <c r="J5658" t="s">
        <v>211</v>
      </c>
      <c r="K5658"/>
      <c r="L5658" t="n">
        <v>52</v>
      </c>
      <c r="M5658" t="s">
        <v>997</v>
      </c>
      <c r="N5658" t="s">
        <v>158</v>
      </c>
      <c r="O5658"/>
      <c r="P5658"/>
      <c r="Q5658" t="s">
        <v>159</v>
      </c>
      <c r="R5658" t="s">
        <v>234</v>
      </c>
      <c r="S5658" t="s">
        <v>273</v>
      </c>
      <c r="T5658" t="n">
        <v>8</v>
      </c>
      <c r="U5658" t="n">
        <v>11</v>
      </c>
      <c r="V5658" t="n">
        <v>2019</v>
      </c>
      <c r="W5658" t="n">
        <v>8</v>
      </c>
      <c r="X5658" t="n">
        <v>11</v>
      </c>
      <c r="Y5658" t="n">
        <v>2019</v>
      </c>
      <c r="Z5658"/>
      <c r="AA5658" t="n">
        <v>1193</v>
      </c>
      <c r="AB5658"/>
      <c r="AC5658"/>
      <c r="AD5658"/>
      <c r="AE5658" t="s">
        <v>162</v>
      </c>
      <c r="AF5658"/>
      <c r="AG5658"/>
      <c r="AH5658"/>
      <c r="AI5658" t="n">
        <v>1</v>
      </c>
    </row>
    <row r="5659">
      <c r="A5659" t="n">
        <v>8954309</v>
      </c>
      <c r="B5659" t="n">
        <v>0</v>
      </c>
      <c r="C5659" t="n">
        <v>6</v>
      </c>
      <c r="D5659" t="s">
        <v>3845</v>
      </c>
      <c r="E5659" t="s">
        <v>3846</v>
      </c>
      <c r="F5659"/>
      <c r="G5659"/>
      <c r="H5659"/>
      <c r="I5659"/>
      <c r="J5659" t="s">
        <v>211</v>
      </c>
      <c r="K5659"/>
      <c r="L5659" t="n">
        <v>52</v>
      </c>
      <c r="M5659" t="s">
        <v>437</v>
      </c>
      <c r="N5659" t="s">
        <v>158</v>
      </c>
      <c r="O5659"/>
      <c r="P5659" t="s">
        <v>158</v>
      </c>
      <c r="Q5659" t="s">
        <v>212</v>
      </c>
      <c r="R5659" t="s">
        <v>206</v>
      </c>
      <c r="S5659" t="s">
        <v>242</v>
      </c>
      <c r="T5659" t="n">
        <v>1</v>
      </c>
      <c r="U5659" t="n">
        <v>5</v>
      </c>
      <c r="V5659" t="n">
        <v>2014</v>
      </c>
      <c r="W5659" t="n">
        <v>31</v>
      </c>
      <c r="X5659" t="n">
        <v>5</v>
      </c>
      <c r="Y5659" t="n">
        <v>2014</v>
      </c>
      <c r="Z5659"/>
      <c r="AA5659" t="n">
        <v>1027</v>
      </c>
      <c r="AB5659"/>
      <c r="AC5659"/>
      <c r="AD5659"/>
      <c r="AE5659" t="s">
        <v>158</v>
      </c>
      <c r="AF5659"/>
      <c r="AG5659"/>
      <c r="AH5659"/>
      <c r="AI5659" t="n">
        <v>1000</v>
      </c>
    </row>
    <row r="5660">
      <c r="A5660" t="n">
        <v>8954404</v>
      </c>
      <c r="B5660" t="n">
        <v>0</v>
      </c>
      <c r="C5660" t="n">
        <v>6</v>
      </c>
      <c r="D5660" t="s">
        <v>3845</v>
      </c>
      <c r="E5660" t="s">
        <v>3846</v>
      </c>
      <c r="F5660"/>
      <c r="G5660"/>
      <c r="H5660"/>
      <c r="I5660"/>
      <c r="J5660" t="s">
        <v>211</v>
      </c>
      <c r="K5660"/>
      <c r="L5660" t="n">
        <v>52</v>
      </c>
      <c r="M5660" t="s">
        <v>304</v>
      </c>
      <c r="N5660" t="s">
        <v>158</v>
      </c>
      <c r="O5660"/>
      <c r="P5660" t="s">
        <v>158</v>
      </c>
      <c r="Q5660" t="s">
        <v>212</v>
      </c>
      <c r="R5660" t="s">
        <v>206</v>
      </c>
      <c r="S5660" t="s">
        <v>242</v>
      </c>
      <c r="T5660" t="n">
        <v>1</v>
      </c>
      <c r="U5660" t="n">
        <v>5</v>
      </c>
      <c r="V5660" t="n">
        <v>2014</v>
      </c>
      <c r="W5660" t="n">
        <v>31</v>
      </c>
      <c r="X5660" t="n">
        <v>5</v>
      </c>
      <c r="Y5660" t="n">
        <v>2014</v>
      </c>
      <c r="Z5660"/>
      <c r="AA5660" t="n">
        <v>1027</v>
      </c>
      <c r="AB5660"/>
      <c r="AC5660"/>
      <c r="AD5660"/>
      <c r="AE5660" t="s">
        <v>158</v>
      </c>
      <c r="AF5660"/>
      <c r="AG5660"/>
      <c r="AH5660"/>
      <c r="AI5660" t="n">
        <v>1000</v>
      </c>
    </row>
    <row r="5661">
      <c r="A5661" t="n">
        <v>9203743</v>
      </c>
      <c r="B5661" t="n">
        <v>0</v>
      </c>
      <c r="C5661" t="n">
        <v>6</v>
      </c>
      <c r="D5661" t="s">
        <v>3845</v>
      </c>
      <c r="E5661" t="s">
        <v>3846</v>
      </c>
      <c r="F5661"/>
      <c r="G5661"/>
      <c r="H5661"/>
      <c r="I5661"/>
      <c r="J5661" t="s">
        <v>211</v>
      </c>
      <c r="K5661"/>
      <c r="L5661" t="n">
        <v>52</v>
      </c>
      <c r="M5661" t="s">
        <v>438</v>
      </c>
      <c r="N5661" t="s">
        <v>158</v>
      </c>
      <c r="O5661"/>
      <c r="P5661"/>
      <c r="Q5661" t="s">
        <v>212</v>
      </c>
      <c r="R5661" t="s">
        <v>206</v>
      </c>
      <c r="S5661" t="s">
        <v>242</v>
      </c>
      <c r="T5661" t="n">
        <v>6</v>
      </c>
      <c r="U5661" t="n">
        <v>11</v>
      </c>
      <c r="V5661" t="n">
        <v>2019</v>
      </c>
      <c r="W5661" t="n">
        <v>6</v>
      </c>
      <c r="X5661" t="n">
        <v>11</v>
      </c>
      <c r="Y5661" t="n">
        <v>2019</v>
      </c>
      <c r="Z5661"/>
      <c r="AA5661" t="n">
        <v>1193</v>
      </c>
      <c r="AB5661"/>
      <c r="AC5661"/>
      <c r="AD5661"/>
      <c r="AE5661" t="s">
        <v>162</v>
      </c>
      <c r="AF5661"/>
      <c r="AG5661"/>
      <c r="AH5661"/>
      <c r="AI5661" t="n">
        <v>1</v>
      </c>
    </row>
    <row r="5662">
      <c r="A5662" t="n">
        <v>8954405</v>
      </c>
      <c r="B5662" t="n">
        <v>0</v>
      </c>
      <c r="C5662" t="n">
        <v>6</v>
      </c>
      <c r="D5662" t="s">
        <v>3845</v>
      </c>
      <c r="E5662" t="s">
        <v>3846</v>
      </c>
      <c r="F5662"/>
      <c r="G5662"/>
      <c r="H5662"/>
      <c r="I5662"/>
      <c r="J5662" t="s">
        <v>211</v>
      </c>
      <c r="K5662"/>
      <c r="L5662" t="n">
        <v>52</v>
      </c>
      <c r="M5662" t="s">
        <v>440</v>
      </c>
      <c r="N5662" t="s">
        <v>158</v>
      </c>
      <c r="O5662"/>
      <c r="P5662" t="s">
        <v>158</v>
      </c>
      <c r="Q5662" t="s">
        <v>212</v>
      </c>
      <c r="R5662" t="s">
        <v>206</v>
      </c>
      <c r="S5662" t="s">
        <v>207</v>
      </c>
      <c r="T5662" t="n">
        <v>1</v>
      </c>
      <c r="U5662" t="n">
        <v>5</v>
      </c>
      <c r="V5662" t="n">
        <v>2014</v>
      </c>
      <c r="W5662" t="n">
        <v>31</v>
      </c>
      <c r="X5662" t="n">
        <v>5</v>
      </c>
      <c r="Y5662" t="n">
        <v>2014</v>
      </c>
      <c r="Z5662"/>
      <c r="AA5662" t="n">
        <v>1027</v>
      </c>
      <c r="AB5662"/>
      <c r="AC5662"/>
      <c r="AD5662"/>
      <c r="AE5662" t="s">
        <v>158</v>
      </c>
      <c r="AF5662"/>
      <c r="AG5662"/>
      <c r="AH5662"/>
      <c r="AI5662" t="n">
        <v>1000</v>
      </c>
    </row>
    <row r="5663">
      <c r="A5663" t="n">
        <v>8954406</v>
      </c>
      <c r="B5663" t="n">
        <v>0</v>
      </c>
      <c r="C5663" t="n">
        <v>6</v>
      </c>
      <c r="D5663" t="s">
        <v>3845</v>
      </c>
      <c r="E5663" t="s">
        <v>3846</v>
      </c>
      <c r="F5663"/>
      <c r="G5663"/>
      <c r="H5663"/>
      <c r="I5663"/>
      <c r="J5663" t="s">
        <v>211</v>
      </c>
      <c r="K5663"/>
      <c r="L5663" t="n">
        <v>52</v>
      </c>
      <c r="M5663" t="s">
        <v>517</v>
      </c>
      <c r="N5663" t="s">
        <v>158</v>
      </c>
      <c r="O5663"/>
      <c r="P5663" t="s">
        <v>158</v>
      </c>
      <c r="Q5663" t="s">
        <v>212</v>
      </c>
      <c r="R5663" t="s">
        <v>206</v>
      </c>
      <c r="S5663" t="s">
        <v>395</v>
      </c>
      <c r="T5663" t="n">
        <v>1</v>
      </c>
      <c r="U5663" t="n">
        <v>5</v>
      </c>
      <c r="V5663" t="n">
        <v>2014</v>
      </c>
      <c r="W5663" t="n">
        <v>31</v>
      </c>
      <c r="X5663" t="n">
        <v>5</v>
      </c>
      <c r="Y5663" t="n">
        <v>2014</v>
      </c>
      <c r="Z5663"/>
      <c r="AA5663" t="n">
        <v>1027</v>
      </c>
      <c r="AB5663"/>
      <c r="AC5663"/>
      <c r="AD5663"/>
      <c r="AE5663" t="s">
        <v>158</v>
      </c>
      <c r="AF5663"/>
      <c r="AG5663"/>
      <c r="AH5663"/>
      <c r="AI5663" t="n">
        <v>1000</v>
      </c>
    </row>
    <row r="5664">
      <c r="A5664" t="n">
        <v>8954407</v>
      </c>
      <c r="B5664" t="n">
        <v>0</v>
      </c>
      <c r="C5664" t="n">
        <v>6</v>
      </c>
      <c r="D5664" t="s">
        <v>3845</v>
      </c>
      <c r="E5664" t="s">
        <v>3846</v>
      </c>
      <c r="F5664"/>
      <c r="G5664"/>
      <c r="H5664"/>
      <c r="I5664"/>
      <c r="J5664" t="s">
        <v>211</v>
      </c>
      <c r="K5664"/>
      <c r="L5664" t="n">
        <v>52</v>
      </c>
      <c r="M5664" t="s">
        <v>334</v>
      </c>
      <c r="N5664" t="s">
        <v>158</v>
      </c>
      <c r="O5664"/>
      <c r="P5664" t="s">
        <v>158</v>
      </c>
      <c r="Q5664" t="s">
        <v>212</v>
      </c>
      <c r="R5664" t="s">
        <v>206</v>
      </c>
      <c r="S5664" t="s">
        <v>207</v>
      </c>
      <c r="T5664" t="n">
        <v>1</v>
      </c>
      <c r="U5664" t="n">
        <v>5</v>
      </c>
      <c r="V5664" t="n">
        <v>2014</v>
      </c>
      <c r="W5664" t="n">
        <v>31</v>
      </c>
      <c r="X5664" t="n">
        <v>5</v>
      </c>
      <c r="Y5664" t="n">
        <v>2014</v>
      </c>
      <c r="Z5664"/>
      <c r="AA5664" t="n">
        <v>1027</v>
      </c>
      <c r="AB5664"/>
      <c r="AC5664"/>
      <c r="AD5664"/>
      <c r="AE5664" t="s">
        <v>158</v>
      </c>
      <c r="AF5664"/>
      <c r="AG5664"/>
      <c r="AH5664"/>
      <c r="AI5664" t="n">
        <v>1000</v>
      </c>
    </row>
    <row r="5665">
      <c r="A5665" t="n">
        <v>8954408</v>
      </c>
      <c r="B5665" t="n">
        <v>0</v>
      </c>
      <c r="C5665" t="n">
        <v>6</v>
      </c>
      <c r="D5665" t="s">
        <v>3845</v>
      </c>
      <c r="E5665" t="s">
        <v>3846</v>
      </c>
      <c r="F5665"/>
      <c r="G5665"/>
      <c r="H5665"/>
      <c r="I5665"/>
      <c r="J5665" t="s">
        <v>211</v>
      </c>
      <c r="K5665"/>
      <c r="L5665" t="n">
        <v>52</v>
      </c>
      <c r="M5665" t="s">
        <v>441</v>
      </c>
      <c r="N5665" t="s">
        <v>158</v>
      </c>
      <c r="O5665"/>
      <c r="P5665" t="s">
        <v>158</v>
      </c>
      <c r="Q5665" t="s">
        <v>212</v>
      </c>
      <c r="R5665" t="s">
        <v>206</v>
      </c>
      <c r="S5665" t="s">
        <v>207</v>
      </c>
      <c r="T5665" t="n">
        <v>1</v>
      </c>
      <c r="U5665" t="n">
        <v>5</v>
      </c>
      <c r="V5665" t="n">
        <v>2014</v>
      </c>
      <c r="W5665" t="n">
        <v>31</v>
      </c>
      <c r="X5665" t="n">
        <v>5</v>
      </c>
      <c r="Y5665" t="n">
        <v>2014</v>
      </c>
      <c r="Z5665"/>
      <c r="AA5665" t="n">
        <v>1027</v>
      </c>
      <c r="AB5665"/>
      <c r="AC5665"/>
      <c r="AD5665"/>
      <c r="AE5665" t="s">
        <v>158</v>
      </c>
      <c r="AF5665"/>
      <c r="AG5665"/>
      <c r="AH5665"/>
      <c r="AI5665" t="n">
        <v>1000</v>
      </c>
    </row>
    <row r="5666">
      <c r="A5666" t="n">
        <v>9719661</v>
      </c>
      <c r="B5666" t="n">
        <v>0</v>
      </c>
      <c r="C5666" t="n">
        <v>6</v>
      </c>
      <c r="D5666" t="s">
        <v>3845</v>
      </c>
      <c r="E5666" t="s">
        <v>3846</v>
      </c>
      <c r="F5666"/>
      <c r="G5666"/>
      <c r="H5666"/>
      <c r="I5666"/>
      <c r="J5666" t="s">
        <v>570</v>
      </c>
      <c r="K5666" t="n">
        <v>15</v>
      </c>
      <c r="L5666" t="n">
        <v>52</v>
      </c>
      <c r="M5666" t="s">
        <v>998</v>
      </c>
      <c r="N5666" t="s">
        <v>999</v>
      </c>
      <c r="O5666"/>
      <c r="P5666"/>
      <c r="Q5666" t="s">
        <v>212</v>
      </c>
      <c r="R5666" t="s">
        <v>206</v>
      </c>
      <c r="S5666" t="s">
        <v>395</v>
      </c>
      <c r="T5666" t="n">
        <v>5</v>
      </c>
      <c r="U5666" t="n">
        <v>4</v>
      </c>
      <c r="V5666" t="n">
        <v>2014</v>
      </c>
      <c r="W5666" t="n">
        <v>5</v>
      </c>
      <c r="X5666" t="n">
        <v>4</v>
      </c>
      <c r="Y5666" t="n">
        <v>2014</v>
      </c>
      <c r="Z5666"/>
      <c r="AA5666" t="n">
        <v>1224</v>
      </c>
      <c r="AB5666" t="s">
        <v>1000</v>
      </c>
      <c r="AC5666" t="s">
        <v>574</v>
      </c>
      <c r="AD5666" t="s">
        <v>575</v>
      </c>
      <c r="AE5666" t="s">
        <v>576</v>
      </c>
      <c r="AF5666"/>
      <c r="AG5666"/>
      <c r="AH5666"/>
      <c r="AI5666" t="n">
        <v>10</v>
      </c>
    </row>
    <row r="5667">
      <c r="A5667" t="n">
        <v>9716120</v>
      </c>
      <c r="B5667" t="n">
        <v>0</v>
      </c>
      <c r="C5667" t="n">
        <v>6</v>
      </c>
      <c r="D5667" t="s">
        <v>3845</v>
      </c>
      <c r="E5667" t="s">
        <v>3846</v>
      </c>
      <c r="F5667"/>
      <c r="G5667"/>
      <c r="H5667"/>
      <c r="I5667"/>
      <c r="J5667" t="s">
        <v>570</v>
      </c>
      <c r="K5667" t="n">
        <v>15</v>
      </c>
      <c r="L5667" t="n">
        <v>52</v>
      </c>
      <c r="M5667" t="s">
        <v>2504</v>
      </c>
      <c r="N5667" t="s">
        <v>1002</v>
      </c>
      <c r="O5667"/>
      <c r="P5667"/>
      <c r="Q5667" t="s">
        <v>212</v>
      </c>
      <c r="R5667" t="s">
        <v>206</v>
      </c>
      <c r="S5667" t="s">
        <v>395</v>
      </c>
      <c r="T5667" t="n">
        <v>5</v>
      </c>
      <c r="U5667" t="n">
        <v>4</v>
      </c>
      <c r="V5667" t="n">
        <v>2014</v>
      </c>
      <c r="W5667" t="n">
        <v>5</v>
      </c>
      <c r="X5667" t="n">
        <v>4</v>
      </c>
      <c r="Y5667" t="n">
        <v>2014</v>
      </c>
      <c r="Z5667"/>
      <c r="AA5667" t="n">
        <v>1224</v>
      </c>
      <c r="AB5667" t="s">
        <v>2505</v>
      </c>
      <c r="AC5667" t="s">
        <v>574</v>
      </c>
      <c r="AD5667" t="s">
        <v>575</v>
      </c>
      <c r="AE5667" t="s">
        <v>576</v>
      </c>
      <c r="AF5667"/>
      <c r="AG5667"/>
      <c r="AH5667"/>
      <c r="AI5667" t="n">
        <v>10</v>
      </c>
    </row>
    <row r="5668">
      <c r="A5668" t="n">
        <v>9720638</v>
      </c>
      <c r="B5668" t="n">
        <v>0</v>
      </c>
      <c r="C5668" t="n">
        <v>6</v>
      </c>
      <c r="D5668" t="s">
        <v>3845</v>
      </c>
      <c r="E5668" t="s">
        <v>3846</v>
      </c>
      <c r="F5668"/>
      <c r="G5668"/>
      <c r="H5668"/>
      <c r="I5668"/>
      <c r="J5668" t="s">
        <v>570</v>
      </c>
      <c r="K5668" t="n">
        <v>18</v>
      </c>
      <c r="L5668" t="n">
        <v>52</v>
      </c>
      <c r="M5668" t="s">
        <v>3840</v>
      </c>
      <c r="N5668" t="s">
        <v>3841</v>
      </c>
      <c r="O5668"/>
      <c r="P5668"/>
      <c r="Q5668" t="s">
        <v>212</v>
      </c>
      <c r="R5668" t="s">
        <v>206</v>
      </c>
      <c r="S5668" t="s">
        <v>395</v>
      </c>
      <c r="T5668" t="n">
        <v>5</v>
      </c>
      <c r="U5668" t="n">
        <v>4</v>
      </c>
      <c r="V5668" t="n">
        <v>2014</v>
      </c>
      <c r="W5668" t="n">
        <v>5</v>
      </c>
      <c r="X5668" t="n">
        <v>4</v>
      </c>
      <c r="Y5668" t="n">
        <v>2014</v>
      </c>
      <c r="Z5668"/>
      <c r="AA5668" t="n">
        <v>1224</v>
      </c>
      <c r="AB5668" t="s">
        <v>3842</v>
      </c>
      <c r="AC5668" t="s">
        <v>574</v>
      </c>
      <c r="AD5668" t="s">
        <v>575</v>
      </c>
      <c r="AE5668" t="s">
        <v>576</v>
      </c>
      <c r="AF5668"/>
      <c r="AG5668"/>
      <c r="AH5668"/>
      <c r="AI5668" t="n">
        <v>10</v>
      </c>
    </row>
    <row r="5669">
      <c r="A5669" t="n">
        <v>9714968</v>
      </c>
      <c r="B5669" t="n">
        <v>0</v>
      </c>
      <c r="C5669" t="n">
        <v>6</v>
      </c>
      <c r="D5669" t="s">
        <v>3845</v>
      </c>
      <c r="E5669" t="s">
        <v>3846</v>
      </c>
      <c r="F5669"/>
      <c r="G5669"/>
      <c r="H5669"/>
      <c r="I5669"/>
      <c r="J5669" t="s">
        <v>570</v>
      </c>
      <c r="K5669" t="n">
        <v>19</v>
      </c>
      <c r="L5669" t="n">
        <v>52</v>
      </c>
      <c r="M5669" t="s">
        <v>2506</v>
      </c>
      <c r="N5669" t="s">
        <v>1562</v>
      </c>
      <c r="O5669"/>
      <c r="P5669"/>
      <c r="Q5669" t="s">
        <v>212</v>
      </c>
      <c r="R5669" t="s">
        <v>206</v>
      </c>
      <c r="S5669" t="s">
        <v>395</v>
      </c>
      <c r="T5669" t="n">
        <v>5</v>
      </c>
      <c r="U5669" t="n">
        <v>4</v>
      </c>
      <c r="V5669" t="n">
        <v>2014</v>
      </c>
      <c r="W5669" t="n">
        <v>5</v>
      </c>
      <c r="X5669" t="n">
        <v>4</v>
      </c>
      <c r="Y5669" t="n">
        <v>2014</v>
      </c>
      <c r="Z5669"/>
      <c r="AA5669" t="n">
        <v>1224</v>
      </c>
      <c r="AB5669" t="s">
        <v>2507</v>
      </c>
      <c r="AC5669" t="s">
        <v>574</v>
      </c>
      <c r="AD5669" t="s">
        <v>575</v>
      </c>
      <c r="AE5669" t="s">
        <v>576</v>
      </c>
      <c r="AF5669"/>
      <c r="AG5669"/>
      <c r="AH5669"/>
      <c r="AI5669" t="n">
        <v>10</v>
      </c>
    </row>
    <row r="5670">
      <c r="A5670" t="n">
        <v>4449246</v>
      </c>
      <c r="B5670" t="n">
        <v>0</v>
      </c>
      <c r="C5670" t="n">
        <v>6</v>
      </c>
      <c r="D5670" t="s">
        <v>3845</v>
      </c>
      <c r="E5670" t="s">
        <v>3846</v>
      </c>
      <c r="F5670"/>
      <c r="G5670"/>
      <c r="H5670"/>
      <c r="I5670"/>
      <c r="J5670" t="s">
        <v>442</v>
      </c>
      <c r="K5670"/>
      <c r="L5670" t="n">
        <v>52</v>
      </c>
      <c r="M5670" t="s">
        <v>212</v>
      </c>
      <c r="N5670" t="s">
        <v>220</v>
      </c>
      <c r="O5670"/>
      <c r="P5670"/>
      <c r="Q5670" t="s">
        <v>212</v>
      </c>
      <c r="R5670"/>
      <c r="S5670"/>
      <c r="T5670" t="n">
        <v>1</v>
      </c>
      <c r="U5670" t="n">
        <v>1</v>
      </c>
      <c r="V5670" t="n">
        <v>1949</v>
      </c>
      <c r="W5670" t="n">
        <v>31</v>
      </c>
      <c r="X5670" t="n">
        <v>12</v>
      </c>
      <c r="Y5670" t="n">
        <v>1949</v>
      </c>
      <c r="Z5670"/>
      <c r="AA5670" t="n">
        <v>8</v>
      </c>
      <c r="AB5670"/>
      <c r="AC5670"/>
      <c r="AD5670"/>
      <c r="AE5670"/>
      <c r="AF5670"/>
      <c r="AG5670" t="n">
        <v>1</v>
      </c>
      <c r="AH5670"/>
      <c r="AI5670" t="n">
        <v>10000</v>
      </c>
    </row>
    <row r="5671">
      <c r="A5671" t="n">
        <v>4449245</v>
      </c>
      <c r="B5671" t="n">
        <v>0</v>
      </c>
      <c r="C5671" t="n">
        <v>6</v>
      </c>
      <c r="D5671" t="s">
        <v>3845</v>
      </c>
      <c r="E5671" t="s">
        <v>3846</v>
      </c>
      <c r="F5671"/>
      <c r="G5671"/>
      <c r="H5671"/>
      <c r="I5671"/>
      <c r="J5671" t="s">
        <v>442</v>
      </c>
      <c r="K5671"/>
      <c r="L5671" t="n">
        <v>52</v>
      </c>
      <c r="M5671" t="s">
        <v>212</v>
      </c>
      <c r="N5671"/>
      <c r="O5671"/>
      <c r="P5671"/>
      <c r="Q5671" t="s">
        <v>212</v>
      </c>
      <c r="R5671"/>
      <c r="S5671"/>
      <c r="T5671"/>
      <c r="U5671"/>
      <c r="V5671"/>
      <c r="W5671" t="n">
        <v>31</v>
      </c>
      <c r="X5671" t="n">
        <v>12</v>
      </c>
      <c r="Y5671" t="n">
        <v>1988</v>
      </c>
      <c r="Z5671"/>
      <c r="AA5671" t="n">
        <v>8</v>
      </c>
      <c r="AB5671"/>
      <c r="AC5671"/>
      <c r="AD5671"/>
      <c r="AE5671"/>
      <c r="AF5671"/>
      <c r="AG5671" t="n">
        <v>1</v>
      </c>
      <c r="AH5671"/>
      <c r="AI5671" t="n">
        <v>10000</v>
      </c>
    </row>
    <row r="5672">
      <c r="A5672" t="n">
        <v>9202741</v>
      </c>
      <c r="B5672" t="n">
        <v>0</v>
      </c>
      <c r="C5672" t="n">
        <v>6</v>
      </c>
      <c r="D5672" t="s">
        <v>3845</v>
      </c>
      <c r="E5672" t="s">
        <v>3846</v>
      </c>
      <c r="F5672"/>
      <c r="G5672"/>
      <c r="H5672"/>
      <c r="I5672"/>
      <c r="J5672" t="s">
        <v>274</v>
      </c>
      <c r="K5672"/>
      <c r="L5672" t="n">
        <v>52</v>
      </c>
      <c r="M5672" t="s">
        <v>501</v>
      </c>
      <c r="N5672" t="s">
        <v>158</v>
      </c>
      <c r="O5672"/>
      <c r="P5672"/>
      <c r="Q5672" t="s">
        <v>276</v>
      </c>
      <c r="R5672" t="s">
        <v>206</v>
      </c>
      <c r="S5672" t="s">
        <v>246</v>
      </c>
      <c r="T5672" t="n">
        <v>14</v>
      </c>
      <c r="U5672" t="n">
        <v>10</v>
      </c>
      <c r="V5672" t="n">
        <v>2020</v>
      </c>
      <c r="W5672" t="n">
        <v>14</v>
      </c>
      <c r="X5672" t="n">
        <v>10</v>
      </c>
      <c r="Y5672" t="n">
        <v>2020</v>
      </c>
      <c r="Z5672"/>
      <c r="AA5672" t="n">
        <v>1193</v>
      </c>
      <c r="AB5672"/>
      <c r="AC5672"/>
      <c r="AD5672"/>
      <c r="AE5672" t="s">
        <v>162</v>
      </c>
      <c r="AF5672"/>
      <c r="AG5672"/>
      <c r="AH5672"/>
      <c r="AI5672" t="n">
        <v>1000</v>
      </c>
    </row>
    <row r="5673">
      <c r="A5673" t="n">
        <v>9707413</v>
      </c>
      <c r="B5673" t="n">
        <v>0</v>
      </c>
      <c r="C5673" t="n">
        <v>6</v>
      </c>
      <c r="D5673" t="s">
        <v>3845</v>
      </c>
      <c r="E5673" t="s">
        <v>3846</v>
      </c>
      <c r="F5673"/>
      <c r="G5673"/>
      <c r="H5673"/>
      <c r="I5673"/>
      <c r="J5673" t="s">
        <v>278</v>
      </c>
      <c r="K5673" t="n">
        <v>25</v>
      </c>
      <c r="L5673" t="n">
        <v>52</v>
      </c>
      <c r="M5673" t="s">
        <v>279</v>
      </c>
      <c r="N5673" t="s">
        <v>280</v>
      </c>
      <c r="O5673"/>
      <c r="P5673"/>
      <c r="Q5673" t="s">
        <v>281</v>
      </c>
      <c r="R5673" t="s">
        <v>206</v>
      </c>
      <c r="S5673" t="s">
        <v>277</v>
      </c>
      <c r="T5673" t="n">
        <v>6</v>
      </c>
      <c r="U5673" t="n">
        <v>2</v>
      </c>
      <c r="V5673" t="n">
        <v>2022</v>
      </c>
      <c r="W5673" t="n">
        <v>6</v>
      </c>
      <c r="X5673" t="n">
        <v>2</v>
      </c>
      <c r="Y5673" t="n">
        <v>2022</v>
      </c>
      <c r="Z5673"/>
      <c r="AA5673" t="n">
        <v>1218</v>
      </c>
      <c r="AB5673"/>
      <c r="AC5673"/>
      <c r="AD5673" t="s">
        <v>443</v>
      </c>
      <c r="AE5673" t="s">
        <v>283</v>
      </c>
      <c r="AF5673"/>
      <c r="AG5673"/>
      <c r="AH5673"/>
      <c r="AI5673" t="n">
        <v>1000</v>
      </c>
    </row>
    <row r="5674">
      <c r="A5674" t="n">
        <v>8695351</v>
      </c>
      <c r="B5674" t="n">
        <v>0</v>
      </c>
      <c r="C5674" t="n">
        <v>6</v>
      </c>
      <c r="D5674" t="s">
        <v>3845</v>
      </c>
      <c r="E5674" t="s">
        <v>3846</v>
      </c>
      <c r="F5674"/>
      <c r="G5674"/>
      <c r="H5674"/>
      <c r="I5674"/>
      <c r="J5674" t="s">
        <v>578</v>
      </c>
      <c r="K5674"/>
      <c r="L5674" t="n">
        <v>52</v>
      </c>
      <c r="M5674" t="s">
        <v>1110</v>
      </c>
      <c r="N5674" t="s">
        <v>548</v>
      </c>
      <c r="O5674"/>
      <c r="P5674"/>
      <c r="Q5674" t="s">
        <v>233</v>
      </c>
      <c r="R5674" t="s">
        <v>291</v>
      </c>
      <c r="S5674" t="s">
        <v>199</v>
      </c>
      <c r="T5674" t="n">
        <v>27</v>
      </c>
      <c r="U5674" t="n">
        <v>8</v>
      </c>
      <c r="V5674" t="n">
        <v>1991</v>
      </c>
      <c r="W5674" t="n">
        <v>27</v>
      </c>
      <c r="X5674" t="n">
        <v>8</v>
      </c>
      <c r="Y5674" t="n">
        <v>1991</v>
      </c>
      <c r="Z5674"/>
      <c r="AA5674" t="n">
        <v>881</v>
      </c>
      <c r="AB5674"/>
      <c r="AC5674"/>
      <c r="AD5674"/>
      <c r="AE5674" t="s">
        <v>383</v>
      </c>
      <c r="AF5674"/>
      <c r="AG5674"/>
      <c r="AH5674"/>
      <c r="AI5674" t="n">
        <v>1000</v>
      </c>
    </row>
    <row r="5675">
      <c r="A5675" t="n">
        <v>9019106</v>
      </c>
      <c r="B5675" t="n">
        <v>0</v>
      </c>
      <c r="C5675" t="n">
        <v>6</v>
      </c>
      <c r="D5675" t="s">
        <v>3845</v>
      </c>
      <c r="E5675" t="s">
        <v>3846</v>
      </c>
      <c r="F5675"/>
      <c r="G5675"/>
      <c r="H5675"/>
      <c r="I5675"/>
      <c r="J5675" t="s">
        <v>755</v>
      </c>
      <c r="K5675" t="n">
        <v>5</v>
      </c>
      <c r="L5675" t="n">
        <v>52</v>
      </c>
      <c r="M5675" t="s">
        <v>2513</v>
      </c>
      <c r="N5675" t="s">
        <v>166</v>
      </c>
      <c r="O5675"/>
      <c r="P5675"/>
      <c r="Q5675" t="s">
        <v>250</v>
      </c>
      <c r="R5675" t="s">
        <v>160</v>
      </c>
      <c r="S5675" t="s">
        <v>359</v>
      </c>
      <c r="T5675" t="n">
        <v>11</v>
      </c>
      <c r="U5675" t="n">
        <v>8</v>
      </c>
      <c r="V5675" t="n">
        <v>2015</v>
      </c>
      <c r="W5675" t="n">
        <v>11</v>
      </c>
      <c r="X5675" t="n">
        <v>8</v>
      </c>
      <c r="Y5675" t="n">
        <v>2015</v>
      </c>
      <c r="Z5675"/>
      <c r="AA5675" t="n">
        <v>1122</v>
      </c>
      <c r="AB5675" t="s">
        <v>364</v>
      </c>
      <c r="AC5675" t="s">
        <v>1327</v>
      </c>
      <c r="AD5675"/>
      <c r="AE5675" t="s">
        <v>166</v>
      </c>
      <c r="AF5675"/>
      <c r="AG5675"/>
      <c r="AH5675"/>
      <c r="AI5675" t="n">
        <v>100</v>
      </c>
    </row>
    <row r="5676">
      <c r="A5676" t="n">
        <v>8695350</v>
      </c>
      <c r="B5676" t="n">
        <v>0</v>
      </c>
      <c r="C5676" t="n">
        <v>6</v>
      </c>
      <c r="D5676" t="s">
        <v>3845</v>
      </c>
      <c r="E5676" t="s">
        <v>3846</v>
      </c>
      <c r="F5676"/>
      <c r="G5676"/>
      <c r="H5676"/>
      <c r="I5676"/>
      <c r="J5676" t="s">
        <v>583</v>
      </c>
      <c r="K5676"/>
      <c r="L5676" t="n">
        <v>52</v>
      </c>
      <c r="M5676" t="s">
        <v>584</v>
      </c>
      <c r="N5676" t="s">
        <v>585</v>
      </c>
      <c r="O5676"/>
      <c r="P5676"/>
      <c r="Q5676" t="s">
        <v>419</v>
      </c>
      <c r="R5676" t="s">
        <v>234</v>
      </c>
      <c r="S5676" t="s">
        <v>260</v>
      </c>
      <c r="T5676" t="n">
        <v>1</v>
      </c>
      <c r="U5676" t="n">
        <v>1</v>
      </c>
      <c r="V5676" t="n">
        <v>1977</v>
      </c>
      <c r="W5676" t="n">
        <v>31</v>
      </c>
      <c r="X5676" t="n">
        <v>12</v>
      </c>
      <c r="Y5676" t="n">
        <v>1977</v>
      </c>
      <c r="Z5676"/>
      <c r="AA5676" t="n">
        <v>881</v>
      </c>
      <c r="AB5676"/>
      <c r="AC5676"/>
      <c r="AD5676"/>
      <c r="AE5676" t="s">
        <v>383</v>
      </c>
      <c r="AF5676"/>
      <c r="AG5676"/>
      <c r="AH5676"/>
      <c r="AI5676" t="n">
        <v>1000</v>
      </c>
    </row>
    <row r="5677">
      <c r="A5677" t="n">
        <v>8695346</v>
      </c>
      <c r="B5677" t="n">
        <v>0</v>
      </c>
      <c r="C5677" t="n">
        <v>6</v>
      </c>
      <c r="D5677" t="s">
        <v>3845</v>
      </c>
      <c r="E5677" t="s">
        <v>3846</v>
      </c>
      <c r="F5677"/>
      <c r="G5677"/>
      <c r="H5677"/>
      <c r="I5677"/>
      <c r="J5677" t="s">
        <v>1758</v>
      </c>
      <c r="K5677"/>
      <c r="L5677" t="n">
        <v>52</v>
      </c>
      <c r="M5677" t="s">
        <v>1626</v>
      </c>
      <c r="N5677" t="s">
        <v>1759</v>
      </c>
      <c r="O5677"/>
      <c r="P5677"/>
      <c r="Q5677" t="s">
        <v>212</v>
      </c>
      <c r="R5677" t="s">
        <v>291</v>
      </c>
      <c r="S5677" t="s">
        <v>288</v>
      </c>
      <c r="T5677" t="n">
        <v>15</v>
      </c>
      <c r="U5677" t="n">
        <v>5</v>
      </c>
      <c r="V5677" t="n">
        <v>1956</v>
      </c>
      <c r="W5677" t="n">
        <v>15</v>
      </c>
      <c r="X5677" t="n">
        <v>5</v>
      </c>
      <c r="Y5677" t="n">
        <v>1956</v>
      </c>
      <c r="Z5677"/>
      <c r="AA5677" t="n">
        <v>881</v>
      </c>
      <c r="AB5677"/>
      <c r="AC5677"/>
      <c r="AD5677"/>
      <c r="AE5677" t="s">
        <v>383</v>
      </c>
      <c r="AF5677"/>
      <c r="AG5677"/>
      <c r="AH5677"/>
      <c r="AI5677" t="n">
        <v>1000</v>
      </c>
    </row>
    <row r="5678">
      <c r="A5678" t="n">
        <v>8695355</v>
      </c>
      <c r="B5678" t="n">
        <v>0</v>
      </c>
      <c r="C5678" t="n">
        <v>6</v>
      </c>
      <c r="D5678" t="s">
        <v>3845</v>
      </c>
      <c r="E5678" t="s">
        <v>3846</v>
      </c>
      <c r="F5678"/>
      <c r="G5678"/>
      <c r="H5678"/>
      <c r="I5678"/>
      <c r="J5678" t="s">
        <v>1137</v>
      </c>
      <c r="K5678"/>
      <c r="L5678" t="n">
        <v>52</v>
      </c>
      <c r="M5678" t="s">
        <v>1071</v>
      </c>
      <c r="N5678" t="s">
        <v>548</v>
      </c>
      <c r="O5678"/>
      <c r="P5678"/>
      <c r="Q5678" t="s">
        <v>263</v>
      </c>
      <c r="R5678" t="s">
        <v>206</v>
      </c>
      <c r="S5678" t="s">
        <v>242</v>
      </c>
      <c r="T5678" t="n">
        <v>6</v>
      </c>
      <c r="U5678" t="n">
        <v>6</v>
      </c>
      <c r="V5678" t="n">
        <v>1991</v>
      </c>
      <c r="W5678" t="n">
        <v>6</v>
      </c>
      <c r="X5678" t="n">
        <v>6</v>
      </c>
      <c r="Y5678" t="n">
        <v>1991</v>
      </c>
      <c r="Z5678"/>
      <c r="AA5678" t="n">
        <v>881</v>
      </c>
      <c r="AB5678"/>
      <c r="AC5678"/>
      <c r="AD5678"/>
      <c r="AE5678" t="s">
        <v>383</v>
      </c>
      <c r="AF5678"/>
      <c r="AG5678"/>
      <c r="AH5678"/>
      <c r="AI5678" t="n">
        <v>1000</v>
      </c>
    </row>
    <row r="5679">
      <c r="A5679" t="n">
        <v>8470739</v>
      </c>
      <c r="B5679" t="n">
        <v>0</v>
      </c>
      <c r="C5679" t="n">
        <v>6</v>
      </c>
      <c r="D5679" t="s">
        <v>3845</v>
      </c>
      <c r="E5679" t="s">
        <v>3846</v>
      </c>
      <c r="F5679"/>
      <c r="G5679"/>
      <c r="H5679"/>
      <c r="I5679"/>
      <c r="J5679" t="s">
        <v>177</v>
      </c>
      <c r="K5679" t="n">
        <v>10</v>
      </c>
      <c r="L5679" t="n">
        <v>52</v>
      </c>
      <c r="M5679" t="s">
        <v>178</v>
      </c>
      <c r="N5679" t="s">
        <v>166</v>
      </c>
      <c r="O5679"/>
      <c r="P5679"/>
      <c r="Q5679" t="s">
        <v>159</v>
      </c>
      <c r="R5679" t="s">
        <v>160</v>
      </c>
      <c r="S5679" t="s">
        <v>161</v>
      </c>
      <c r="T5679" t="n">
        <v>4</v>
      </c>
      <c r="U5679" t="n">
        <v>12</v>
      </c>
      <c r="V5679" t="n">
        <v>2012</v>
      </c>
      <c r="W5679" t="n">
        <v>4</v>
      </c>
      <c r="X5679" t="n">
        <v>12</v>
      </c>
      <c r="Y5679" t="n">
        <v>2012</v>
      </c>
      <c r="Z5679"/>
      <c r="AA5679" t="n">
        <v>874</v>
      </c>
      <c r="AB5679" t="s">
        <v>1683</v>
      </c>
      <c r="AC5679" t="s">
        <v>169</v>
      </c>
      <c r="AD5679"/>
      <c r="AE5679" t="s">
        <v>166</v>
      </c>
      <c r="AF5679"/>
      <c r="AG5679"/>
      <c r="AH5679"/>
      <c r="AI5679" t="n">
        <v>100</v>
      </c>
    </row>
    <row r="5680">
      <c r="A5680" t="n">
        <v>4633825</v>
      </c>
      <c r="B5680" t="n">
        <v>0</v>
      </c>
      <c r="C5680" t="n">
        <v>6</v>
      </c>
      <c r="D5680" t="s">
        <v>3845</v>
      </c>
      <c r="E5680" t="s">
        <v>3846</v>
      </c>
      <c r="F5680"/>
      <c r="G5680"/>
      <c r="H5680"/>
      <c r="I5680"/>
      <c r="J5680" t="s">
        <v>219</v>
      </c>
      <c r="K5680"/>
      <c r="L5680" t="n">
        <v>52</v>
      </c>
      <c r="M5680" t="s">
        <v>159</v>
      </c>
      <c r="N5680" t="s">
        <v>170</v>
      </c>
      <c r="O5680"/>
      <c r="P5680"/>
      <c r="Q5680" t="s">
        <v>159</v>
      </c>
      <c r="R5680"/>
      <c r="S5680"/>
      <c r="T5680" t="n">
        <v>1</v>
      </c>
      <c r="U5680" t="n">
        <v>1</v>
      </c>
      <c r="V5680" t="n">
        <v>1956</v>
      </c>
      <c r="W5680" t="n">
        <v>31</v>
      </c>
      <c r="X5680" t="n">
        <v>12</v>
      </c>
      <c r="Y5680" t="n">
        <v>1956</v>
      </c>
      <c r="Z5680"/>
      <c r="AA5680" t="n">
        <v>8</v>
      </c>
      <c r="AB5680"/>
      <c r="AC5680"/>
      <c r="AD5680"/>
      <c r="AE5680"/>
      <c r="AF5680"/>
      <c r="AG5680" t="n">
        <v>1</v>
      </c>
      <c r="AH5680" t="n">
        <v>1</v>
      </c>
      <c r="AI5680" t="n">
        <v>10000</v>
      </c>
    </row>
    <row r="5681">
      <c r="A5681" t="n">
        <v>8890910</v>
      </c>
      <c r="B5681" t="n">
        <v>0</v>
      </c>
      <c r="C5681" t="n">
        <v>6</v>
      </c>
      <c r="D5681" t="s">
        <v>3845</v>
      </c>
      <c r="E5681" t="s">
        <v>3846</v>
      </c>
      <c r="F5681"/>
      <c r="G5681"/>
      <c r="H5681"/>
      <c r="I5681"/>
      <c r="J5681" t="s">
        <v>445</v>
      </c>
      <c r="K5681" t="n">
        <v>5</v>
      </c>
      <c r="L5681" t="n">
        <v>52</v>
      </c>
      <c r="M5681" t="s">
        <v>446</v>
      </c>
      <c r="N5681" t="s">
        <v>166</v>
      </c>
      <c r="O5681"/>
      <c r="P5681"/>
      <c r="Q5681" t="s">
        <v>159</v>
      </c>
      <c r="R5681" t="s">
        <v>160</v>
      </c>
      <c r="S5681" t="s">
        <v>167</v>
      </c>
      <c r="T5681" t="n">
        <v>20</v>
      </c>
      <c r="U5681" t="n">
        <v>8</v>
      </c>
      <c r="V5681" t="n">
        <v>2013</v>
      </c>
      <c r="W5681" t="n">
        <v>20</v>
      </c>
      <c r="X5681" t="n">
        <v>8</v>
      </c>
      <c r="Y5681" t="n">
        <v>2013</v>
      </c>
      <c r="Z5681"/>
      <c r="AA5681" t="n">
        <v>1022</v>
      </c>
      <c r="AB5681"/>
      <c r="AC5681" t="s">
        <v>928</v>
      </c>
      <c r="AD5681"/>
      <c r="AE5681" t="s">
        <v>166</v>
      </c>
      <c r="AF5681"/>
      <c r="AG5681"/>
      <c r="AH5681"/>
      <c r="AI5681" t="n">
        <v>100</v>
      </c>
    </row>
    <row r="5682">
      <c r="A5682" t="n">
        <v>4392582</v>
      </c>
      <c r="B5682" t="n">
        <v>0</v>
      </c>
      <c r="C5682" t="n">
        <v>6</v>
      </c>
      <c r="D5682" t="s">
        <v>3845</v>
      </c>
      <c r="E5682" t="s">
        <v>3846</v>
      </c>
      <c r="F5682"/>
      <c r="G5682"/>
      <c r="H5682"/>
      <c r="I5682"/>
      <c r="J5682"/>
      <c r="K5682"/>
      <c r="L5682" t="n">
        <v>52</v>
      </c>
      <c r="M5682" t="s">
        <v>250</v>
      </c>
      <c r="N5682"/>
      <c r="O5682"/>
      <c r="P5682"/>
      <c r="Q5682" t="s">
        <v>250</v>
      </c>
      <c r="R5682"/>
      <c r="S5682"/>
      <c r="T5682" t="n">
        <v>1</v>
      </c>
      <c r="U5682" t="n">
        <v>1</v>
      </c>
      <c r="V5682" t="n">
        <v>1950</v>
      </c>
      <c r="W5682" t="n">
        <v>31</v>
      </c>
      <c r="X5682" t="n">
        <v>12</v>
      </c>
      <c r="Y5682" t="n">
        <v>1988</v>
      </c>
      <c r="Z5682"/>
      <c r="AA5682" t="n">
        <v>8</v>
      </c>
      <c r="AB5682"/>
      <c r="AC5682"/>
      <c r="AD5682"/>
      <c r="AE5682"/>
      <c r="AF5682" t="n">
        <v>215</v>
      </c>
      <c r="AG5682" t="n">
        <v>1</v>
      </c>
      <c r="AH5682"/>
      <c r="AI5682" t="n">
        <v>10000</v>
      </c>
    </row>
    <row r="5683">
      <c r="A5683" t="n">
        <v>4392583</v>
      </c>
      <c r="B5683" t="n">
        <v>0</v>
      </c>
      <c r="C5683" t="n">
        <v>6</v>
      </c>
      <c r="D5683" t="s">
        <v>3845</v>
      </c>
      <c r="E5683" t="s">
        <v>3846</v>
      </c>
      <c r="F5683"/>
      <c r="G5683"/>
      <c r="H5683"/>
      <c r="I5683"/>
      <c r="J5683"/>
      <c r="K5683"/>
      <c r="L5683" t="n">
        <v>52</v>
      </c>
      <c r="M5683" t="s">
        <v>241</v>
      </c>
      <c r="N5683"/>
      <c r="O5683"/>
      <c r="P5683"/>
      <c r="Q5683" t="s">
        <v>241</v>
      </c>
      <c r="R5683"/>
      <c r="S5683"/>
      <c r="T5683" t="n">
        <v>1</v>
      </c>
      <c r="U5683" t="n">
        <v>1</v>
      </c>
      <c r="V5683" t="n">
        <v>1950</v>
      </c>
      <c r="W5683" t="n">
        <v>31</v>
      </c>
      <c r="X5683" t="n">
        <v>12</v>
      </c>
      <c r="Y5683" t="n">
        <v>1988</v>
      </c>
      <c r="Z5683"/>
      <c r="AA5683" t="n">
        <v>8</v>
      </c>
      <c r="AB5683"/>
      <c r="AC5683"/>
      <c r="AD5683"/>
      <c r="AE5683"/>
      <c r="AF5683" t="n">
        <v>215</v>
      </c>
      <c r="AG5683" t="n">
        <v>1</v>
      </c>
      <c r="AH5683"/>
      <c r="AI5683" t="n">
        <v>10000</v>
      </c>
    </row>
    <row r="5684">
      <c r="A5684" t="n">
        <v>4392586</v>
      </c>
      <c r="B5684" t="n">
        <v>0</v>
      </c>
      <c r="C5684" t="n">
        <v>6</v>
      </c>
      <c r="D5684" t="s">
        <v>3845</v>
      </c>
      <c r="E5684" t="s">
        <v>3846</v>
      </c>
      <c r="F5684"/>
      <c r="G5684"/>
      <c r="H5684"/>
      <c r="I5684"/>
      <c r="J5684"/>
      <c r="K5684"/>
      <c r="L5684" t="n">
        <v>52</v>
      </c>
      <c r="M5684" t="s">
        <v>159</v>
      </c>
      <c r="N5684"/>
      <c r="O5684"/>
      <c r="P5684"/>
      <c r="Q5684" t="s">
        <v>159</v>
      </c>
      <c r="R5684"/>
      <c r="S5684"/>
      <c r="T5684" t="n">
        <v>1</v>
      </c>
      <c r="U5684" t="n">
        <v>1</v>
      </c>
      <c r="V5684" t="n">
        <v>1950</v>
      </c>
      <c r="W5684" t="n">
        <v>31</v>
      </c>
      <c r="X5684" t="n">
        <v>12</v>
      </c>
      <c r="Y5684" t="n">
        <v>1988</v>
      </c>
      <c r="Z5684"/>
      <c r="AA5684" t="n">
        <v>8</v>
      </c>
      <c r="AB5684"/>
      <c r="AC5684"/>
      <c r="AD5684"/>
      <c r="AE5684"/>
      <c r="AF5684" t="n">
        <v>215</v>
      </c>
      <c r="AG5684" t="n">
        <v>1</v>
      </c>
      <c r="AH5684"/>
      <c r="AI5684" t="n">
        <v>10000</v>
      </c>
    </row>
    <row r="5685">
      <c r="A5685" t="n">
        <v>4392587</v>
      </c>
      <c r="B5685" t="n">
        <v>0</v>
      </c>
      <c r="C5685" t="n">
        <v>6</v>
      </c>
      <c r="D5685" t="s">
        <v>3845</v>
      </c>
      <c r="E5685" t="s">
        <v>3846</v>
      </c>
      <c r="F5685"/>
      <c r="G5685"/>
      <c r="H5685"/>
      <c r="I5685"/>
      <c r="J5685"/>
      <c r="K5685"/>
      <c r="L5685" t="n">
        <v>52</v>
      </c>
      <c r="M5685" t="s">
        <v>205</v>
      </c>
      <c r="N5685"/>
      <c r="O5685"/>
      <c r="P5685"/>
      <c r="Q5685" t="s">
        <v>205</v>
      </c>
      <c r="R5685"/>
      <c r="S5685"/>
      <c r="T5685" t="n">
        <v>1</v>
      </c>
      <c r="U5685" t="n">
        <v>1</v>
      </c>
      <c r="V5685" t="n">
        <v>1950</v>
      </c>
      <c r="W5685" t="n">
        <v>31</v>
      </c>
      <c r="X5685" t="n">
        <v>12</v>
      </c>
      <c r="Y5685" t="n">
        <v>1988</v>
      </c>
      <c r="Z5685"/>
      <c r="AA5685" t="n">
        <v>8</v>
      </c>
      <c r="AB5685"/>
      <c r="AC5685"/>
      <c r="AD5685"/>
      <c r="AE5685"/>
      <c r="AF5685" t="n">
        <v>215</v>
      </c>
      <c r="AG5685" t="n">
        <v>1</v>
      </c>
      <c r="AH5685"/>
      <c r="AI5685" t="n">
        <v>10000</v>
      </c>
    </row>
    <row r="5686">
      <c r="A5686" t="n">
        <v>4392588</v>
      </c>
      <c r="B5686" t="n">
        <v>0</v>
      </c>
      <c r="C5686" t="n">
        <v>6</v>
      </c>
      <c r="D5686" t="s">
        <v>3845</v>
      </c>
      <c r="E5686" t="s">
        <v>3846</v>
      </c>
      <c r="F5686"/>
      <c r="G5686"/>
      <c r="H5686"/>
      <c r="I5686"/>
      <c r="J5686"/>
      <c r="K5686"/>
      <c r="L5686" t="n">
        <v>52</v>
      </c>
      <c r="M5686" t="s">
        <v>237</v>
      </c>
      <c r="N5686"/>
      <c r="O5686"/>
      <c r="P5686"/>
      <c r="Q5686" t="s">
        <v>237</v>
      </c>
      <c r="R5686"/>
      <c r="S5686"/>
      <c r="T5686" t="n">
        <v>1</v>
      </c>
      <c r="U5686" t="n">
        <v>1</v>
      </c>
      <c r="V5686" t="n">
        <v>1950</v>
      </c>
      <c r="W5686" t="n">
        <v>31</v>
      </c>
      <c r="X5686" t="n">
        <v>12</v>
      </c>
      <c r="Y5686" t="n">
        <v>1988</v>
      </c>
      <c r="Z5686"/>
      <c r="AA5686" t="n">
        <v>8</v>
      </c>
      <c r="AB5686"/>
      <c r="AC5686"/>
      <c r="AD5686"/>
      <c r="AE5686"/>
      <c r="AF5686" t="n">
        <v>215</v>
      </c>
      <c r="AG5686" t="n">
        <v>1</v>
      </c>
      <c r="AH5686"/>
      <c r="AI5686" t="n">
        <v>10000</v>
      </c>
    </row>
    <row r="5687">
      <c r="A5687" t="n">
        <v>4392591</v>
      </c>
      <c r="B5687" t="n">
        <v>0</v>
      </c>
      <c r="C5687" t="n">
        <v>6</v>
      </c>
      <c r="D5687" t="s">
        <v>3845</v>
      </c>
      <c r="E5687" t="s">
        <v>3846</v>
      </c>
      <c r="F5687"/>
      <c r="G5687"/>
      <c r="H5687"/>
      <c r="I5687"/>
      <c r="J5687"/>
      <c r="K5687"/>
      <c r="L5687" t="n">
        <v>52</v>
      </c>
      <c r="M5687" t="s">
        <v>212</v>
      </c>
      <c r="N5687"/>
      <c r="O5687"/>
      <c r="P5687"/>
      <c r="Q5687" t="s">
        <v>212</v>
      </c>
      <c r="R5687"/>
      <c r="S5687"/>
      <c r="T5687" t="n">
        <v>1</v>
      </c>
      <c r="U5687" t="n">
        <v>1</v>
      </c>
      <c r="V5687" t="n">
        <v>1950</v>
      </c>
      <c r="W5687" t="n">
        <v>31</v>
      </c>
      <c r="X5687" t="n">
        <v>12</v>
      </c>
      <c r="Y5687" t="n">
        <v>1988</v>
      </c>
      <c r="Z5687"/>
      <c r="AA5687" t="n">
        <v>8</v>
      </c>
      <c r="AB5687"/>
      <c r="AC5687"/>
      <c r="AD5687"/>
      <c r="AE5687"/>
      <c r="AF5687" t="n">
        <v>215</v>
      </c>
      <c r="AG5687" t="n">
        <v>1</v>
      </c>
      <c r="AH5687"/>
      <c r="AI5687" t="n">
        <v>10000</v>
      </c>
    </row>
    <row r="5688">
      <c r="A5688" t="n">
        <v>4392592</v>
      </c>
      <c r="B5688" t="n">
        <v>0</v>
      </c>
      <c r="C5688" t="n">
        <v>6</v>
      </c>
      <c r="D5688" t="s">
        <v>3845</v>
      </c>
      <c r="E5688" t="s">
        <v>3846</v>
      </c>
      <c r="F5688"/>
      <c r="G5688"/>
      <c r="H5688"/>
      <c r="I5688"/>
      <c r="J5688"/>
      <c r="K5688"/>
      <c r="L5688" t="n">
        <v>52</v>
      </c>
      <c r="M5688" t="s">
        <v>452</v>
      </c>
      <c r="N5688"/>
      <c r="O5688"/>
      <c r="P5688"/>
      <c r="Q5688" t="s">
        <v>452</v>
      </c>
      <c r="R5688"/>
      <c r="S5688"/>
      <c r="T5688" t="n">
        <v>1</v>
      </c>
      <c r="U5688" t="n">
        <v>1</v>
      </c>
      <c r="V5688" t="n">
        <v>1950</v>
      </c>
      <c r="W5688" t="n">
        <v>31</v>
      </c>
      <c r="X5688" t="n">
        <v>12</v>
      </c>
      <c r="Y5688" t="n">
        <v>1988</v>
      </c>
      <c r="Z5688"/>
      <c r="AA5688" t="n">
        <v>8</v>
      </c>
      <c r="AB5688"/>
      <c r="AC5688"/>
      <c r="AD5688"/>
      <c r="AE5688"/>
      <c r="AF5688" t="n">
        <v>215</v>
      </c>
      <c r="AG5688" t="n">
        <v>1</v>
      </c>
      <c r="AH5688"/>
      <c r="AI5688" t="n">
        <v>10000</v>
      </c>
    </row>
    <row r="5689">
      <c r="A5689" t="n">
        <v>4392593</v>
      </c>
      <c r="B5689" t="n">
        <v>0</v>
      </c>
      <c r="C5689" t="n">
        <v>6</v>
      </c>
      <c r="D5689" t="s">
        <v>3845</v>
      </c>
      <c r="E5689" t="s">
        <v>3846</v>
      </c>
      <c r="F5689"/>
      <c r="G5689"/>
      <c r="H5689"/>
      <c r="I5689"/>
      <c r="J5689"/>
      <c r="K5689"/>
      <c r="L5689" t="n">
        <v>52</v>
      </c>
      <c r="M5689" t="s">
        <v>419</v>
      </c>
      <c r="N5689"/>
      <c r="O5689"/>
      <c r="P5689"/>
      <c r="Q5689" t="s">
        <v>419</v>
      </c>
      <c r="R5689"/>
      <c r="S5689"/>
      <c r="T5689" t="n">
        <v>1</v>
      </c>
      <c r="U5689" t="n">
        <v>1</v>
      </c>
      <c r="V5689" t="n">
        <v>1950</v>
      </c>
      <c r="W5689" t="n">
        <v>31</v>
      </c>
      <c r="X5689" t="n">
        <v>12</v>
      </c>
      <c r="Y5689" t="n">
        <v>1988</v>
      </c>
      <c r="Z5689"/>
      <c r="AA5689" t="n">
        <v>8</v>
      </c>
      <c r="AB5689"/>
      <c r="AC5689"/>
      <c r="AD5689"/>
      <c r="AE5689"/>
      <c r="AF5689" t="n">
        <v>215</v>
      </c>
      <c r="AG5689" t="n">
        <v>1</v>
      </c>
      <c r="AH5689"/>
      <c r="AI5689" t="n">
        <v>10000</v>
      </c>
    </row>
    <row r="5690">
      <c r="A5690" t="n">
        <v>4626456</v>
      </c>
      <c r="B5690" t="n">
        <v>0</v>
      </c>
      <c r="C5690" t="n">
        <v>6</v>
      </c>
      <c r="D5690" t="s">
        <v>3845</v>
      </c>
      <c r="E5690" t="s">
        <v>3846</v>
      </c>
      <c r="F5690"/>
      <c r="G5690"/>
      <c r="H5690"/>
      <c r="I5690"/>
      <c r="J5690"/>
      <c r="K5690"/>
      <c r="L5690" t="n">
        <v>52</v>
      </c>
      <c r="M5690" t="s">
        <v>276</v>
      </c>
      <c r="N5690"/>
      <c r="O5690"/>
      <c r="P5690"/>
      <c r="Q5690" t="s">
        <v>276</v>
      </c>
      <c r="R5690"/>
      <c r="S5690"/>
      <c r="T5690" t="n">
        <v>1</v>
      </c>
      <c r="U5690" t="n">
        <v>1</v>
      </c>
      <c r="V5690" t="n">
        <v>1950</v>
      </c>
      <c r="W5690" t="n">
        <v>31</v>
      </c>
      <c r="X5690" t="n">
        <v>12</v>
      </c>
      <c r="Y5690" t="n">
        <v>1988</v>
      </c>
      <c r="Z5690"/>
      <c r="AA5690" t="n">
        <v>8</v>
      </c>
      <c r="AB5690"/>
      <c r="AC5690"/>
      <c r="AD5690"/>
      <c r="AE5690"/>
      <c r="AF5690" t="n">
        <v>215</v>
      </c>
      <c r="AG5690" t="n">
        <v>1</v>
      </c>
      <c r="AH5690"/>
      <c r="AI5690" t="n">
        <v>10000</v>
      </c>
    </row>
    <row r="5691">
      <c r="A5691" t="n">
        <v>4392600</v>
      </c>
      <c r="B5691" t="n">
        <v>0</v>
      </c>
      <c r="C5691" t="n">
        <v>6</v>
      </c>
      <c r="D5691" t="s">
        <v>3845</v>
      </c>
      <c r="E5691" t="s">
        <v>3846</v>
      </c>
      <c r="F5691"/>
      <c r="G5691"/>
      <c r="H5691"/>
      <c r="I5691"/>
      <c r="J5691"/>
      <c r="K5691"/>
      <c r="L5691" t="n">
        <v>52</v>
      </c>
      <c r="M5691" t="s">
        <v>233</v>
      </c>
      <c r="N5691"/>
      <c r="O5691"/>
      <c r="P5691"/>
      <c r="Q5691" t="s">
        <v>233</v>
      </c>
      <c r="R5691"/>
      <c r="S5691"/>
      <c r="T5691" t="n">
        <v>1</v>
      </c>
      <c r="U5691" t="n">
        <v>1</v>
      </c>
      <c r="V5691" t="n">
        <v>1950</v>
      </c>
      <c r="W5691" t="n">
        <v>31</v>
      </c>
      <c r="X5691" t="n">
        <v>12</v>
      </c>
      <c r="Y5691" t="n">
        <v>1988</v>
      </c>
      <c r="Z5691"/>
      <c r="AA5691" t="n">
        <v>8</v>
      </c>
      <c r="AB5691"/>
      <c r="AC5691"/>
      <c r="AD5691"/>
      <c r="AE5691"/>
      <c r="AF5691" t="n">
        <v>215</v>
      </c>
      <c r="AG5691" t="n">
        <v>1</v>
      </c>
      <c r="AH5691"/>
      <c r="AI5691" t="n">
        <v>10000</v>
      </c>
    </row>
    <row r="5692">
      <c r="A5692" t="n">
        <v>4392601</v>
      </c>
      <c r="B5692" t="n">
        <v>0</v>
      </c>
      <c r="C5692" t="n">
        <v>6</v>
      </c>
      <c r="D5692" t="s">
        <v>3845</v>
      </c>
      <c r="E5692" t="s">
        <v>3846</v>
      </c>
      <c r="F5692"/>
      <c r="G5692"/>
      <c r="H5692"/>
      <c r="I5692"/>
      <c r="J5692"/>
      <c r="K5692"/>
      <c r="L5692" t="n">
        <v>52</v>
      </c>
      <c r="M5692" t="s">
        <v>263</v>
      </c>
      <c r="N5692"/>
      <c r="O5692"/>
      <c r="P5692"/>
      <c r="Q5692" t="s">
        <v>263</v>
      </c>
      <c r="R5692"/>
      <c r="S5692"/>
      <c r="T5692" t="n">
        <v>1</v>
      </c>
      <c r="U5692" t="n">
        <v>1</v>
      </c>
      <c r="V5692" t="n">
        <v>1950</v>
      </c>
      <c r="W5692" t="n">
        <v>31</v>
      </c>
      <c r="X5692" t="n">
        <v>12</v>
      </c>
      <c r="Y5692" t="n">
        <v>1988</v>
      </c>
      <c r="Z5692"/>
      <c r="AA5692" t="n">
        <v>8</v>
      </c>
      <c r="AB5692"/>
      <c r="AC5692"/>
      <c r="AD5692"/>
      <c r="AE5692"/>
      <c r="AF5692" t="n">
        <v>215</v>
      </c>
      <c r="AG5692" t="n">
        <v>1</v>
      </c>
      <c r="AH5692"/>
      <c r="AI5692" t="n">
        <v>10000</v>
      </c>
    </row>
    <row r="5693">
      <c r="A5693" t="n">
        <v>4392610</v>
      </c>
      <c r="B5693" t="n">
        <v>0</v>
      </c>
      <c r="C5693" t="n">
        <v>6</v>
      </c>
      <c r="D5693" t="s">
        <v>3845</v>
      </c>
      <c r="E5693" t="s">
        <v>3846</v>
      </c>
      <c r="F5693"/>
      <c r="G5693"/>
      <c r="H5693"/>
      <c r="I5693"/>
      <c r="J5693"/>
      <c r="K5693"/>
      <c r="L5693" t="n">
        <v>52</v>
      </c>
      <c r="M5693" t="s">
        <v>281</v>
      </c>
      <c r="N5693"/>
      <c r="O5693"/>
      <c r="P5693"/>
      <c r="Q5693" t="s">
        <v>281</v>
      </c>
      <c r="R5693"/>
      <c r="S5693"/>
      <c r="T5693" t="n">
        <v>1</v>
      </c>
      <c r="U5693" t="n">
        <v>1</v>
      </c>
      <c r="V5693" t="n">
        <v>1950</v>
      </c>
      <c r="W5693" t="n">
        <v>31</v>
      </c>
      <c r="X5693" t="n">
        <v>12</v>
      </c>
      <c r="Y5693" t="n">
        <v>1988</v>
      </c>
      <c r="Z5693"/>
      <c r="AA5693" t="n">
        <v>8</v>
      </c>
      <c r="AB5693"/>
      <c r="AC5693"/>
      <c r="AD5693"/>
      <c r="AE5693"/>
      <c r="AF5693" t="n">
        <v>215</v>
      </c>
      <c r="AG5693" t="n">
        <v>1</v>
      </c>
      <c r="AH5693"/>
      <c r="AI5693" t="n">
        <v>10000</v>
      </c>
    </row>
    <row r="5694">
      <c r="A5694" t="n">
        <v>8470626</v>
      </c>
      <c r="B5694" t="n">
        <v>0</v>
      </c>
      <c r="C5694" t="n">
        <v>6</v>
      </c>
      <c r="D5694" t="s">
        <v>3849</v>
      </c>
      <c r="E5694" t="s">
        <v>3850</v>
      </c>
      <c r="F5694"/>
      <c r="G5694"/>
      <c r="H5694"/>
      <c r="I5694"/>
      <c r="J5694" t="s">
        <v>211</v>
      </c>
      <c r="K5694" t="n">
        <v>10</v>
      </c>
      <c r="L5694" t="n">
        <v>52</v>
      </c>
      <c r="M5694" t="s">
        <v>1201</v>
      </c>
      <c r="N5694" t="s">
        <v>166</v>
      </c>
      <c r="O5694"/>
      <c r="P5694"/>
      <c r="Q5694" t="s">
        <v>212</v>
      </c>
      <c r="R5694" t="s">
        <v>206</v>
      </c>
      <c r="S5694" t="s">
        <v>242</v>
      </c>
      <c r="T5694" t="n">
        <v>3</v>
      </c>
      <c r="U5694" t="n">
        <v>12</v>
      </c>
      <c r="V5694" t="n">
        <v>2012</v>
      </c>
      <c r="W5694" t="n">
        <v>3</v>
      </c>
      <c r="X5694" t="n">
        <v>12</v>
      </c>
      <c r="Y5694" t="n">
        <v>2012</v>
      </c>
      <c r="Z5694" t="s">
        <v>1467</v>
      </c>
      <c r="AA5694" t="n">
        <v>874</v>
      </c>
      <c r="AB5694" t="s">
        <v>3851</v>
      </c>
      <c r="AC5694" t="s">
        <v>169</v>
      </c>
      <c r="AD5694"/>
      <c r="AE5694" t="s">
        <v>166</v>
      </c>
      <c r="AF5694"/>
      <c r="AG5694"/>
      <c r="AH5694"/>
      <c r="AI5694" t="n">
        <v>10</v>
      </c>
    </row>
    <row r="5695">
      <c r="A5695" t="n">
        <v>8955558</v>
      </c>
      <c r="B5695" t="n">
        <v>0</v>
      </c>
      <c r="C5695" t="n">
        <v>6</v>
      </c>
      <c r="D5695" t="s">
        <v>3849</v>
      </c>
      <c r="E5695" t="s">
        <v>3850</v>
      </c>
      <c r="F5695"/>
      <c r="G5695"/>
      <c r="H5695"/>
      <c r="I5695"/>
      <c r="J5695" t="s">
        <v>211</v>
      </c>
      <c r="K5695"/>
      <c r="L5695" t="n">
        <v>52</v>
      </c>
      <c r="M5695" t="s">
        <v>3852</v>
      </c>
      <c r="N5695" t="s">
        <v>158</v>
      </c>
      <c r="O5695"/>
      <c r="P5695" t="s">
        <v>158</v>
      </c>
      <c r="Q5695" t="s">
        <v>212</v>
      </c>
      <c r="R5695" t="s">
        <v>206</v>
      </c>
      <c r="S5695" t="s">
        <v>242</v>
      </c>
      <c r="T5695" t="n">
        <v>10</v>
      </c>
      <c r="U5695" t="n">
        <v>5</v>
      </c>
      <c r="V5695" t="n">
        <v>2014</v>
      </c>
      <c r="W5695" t="n">
        <v>10</v>
      </c>
      <c r="X5695" t="n">
        <v>5</v>
      </c>
      <c r="Y5695" t="n">
        <v>2014</v>
      </c>
      <c r="Z5695"/>
      <c r="AA5695" t="n">
        <v>1027</v>
      </c>
      <c r="AB5695"/>
      <c r="AC5695"/>
      <c r="AD5695"/>
      <c r="AE5695" t="s">
        <v>158</v>
      </c>
      <c r="AF5695"/>
      <c r="AG5695"/>
      <c r="AH5695"/>
      <c r="AI5695" t="n">
        <v>1</v>
      </c>
    </row>
    <row r="5696">
      <c r="A5696" t="n">
        <v>8954409</v>
      </c>
      <c r="B5696" t="n">
        <v>0</v>
      </c>
      <c r="C5696" t="n">
        <v>6</v>
      </c>
      <c r="D5696" t="s">
        <v>3849</v>
      </c>
      <c r="E5696" t="s">
        <v>3850</v>
      </c>
      <c r="F5696"/>
      <c r="G5696"/>
      <c r="H5696"/>
      <c r="I5696"/>
      <c r="J5696" t="s">
        <v>211</v>
      </c>
      <c r="K5696"/>
      <c r="L5696" t="n">
        <v>52</v>
      </c>
      <c r="M5696" t="s">
        <v>304</v>
      </c>
      <c r="N5696" t="s">
        <v>158</v>
      </c>
      <c r="O5696"/>
      <c r="P5696" t="s">
        <v>158</v>
      </c>
      <c r="Q5696" t="s">
        <v>212</v>
      </c>
      <c r="R5696" t="s">
        <v>206</v>
      </c>
      <c r="S5696" t="s">
        <v>242</v>
      </c>
      <c r="T5696" t="n">
        <v>1</v>
      </c>
      <c r="U5696" t="n">
        <v>5</v>
      </c>
      <c r="V5696" t="n">
        <v>2014</v>
      </c>
      <c r="W5696" t="n">
        <v>31</v>
      </c>
      <c r="X5696" t="n">
        <v>5</v>
      </c>
      <c r="Y5696" t="n">
        <v>2014</v>
      </c>
      <c r="Z5696"/>
      <c r="AA5696" t="n">
        <v>1027</v>
      </c>
      <c r="AB5696"/>
      <c r="AC5696"/>
      <c r="AD5696"/>
      <c r="AE5696" t="s">
        <v>158</v>
      </c>
      <c r="AF5696"/>
      <c r="AG5696"/>
      <c r="AH5696"/>
      <c r="AI5696" t="n">
        <v>1000</v>
      </c>
    </row>
    <row r="5697">
      <c r="A5697" t="n">
        <v>8955559</v>
      </c>
      <c r="B5697" t="n">
        <v>0</v>
      </c>
      <c r="C5697" t="n">
        <v>6</v>
      </c>
      <c r="D5697" t="s">
        <v>3849</v>
      </c>
      <c r="E5697" t="s">
        <v>3850</v>
      </c>
      <c r="F5697"/>
      <c r="G5697"/>
      <c r="H5697"/>
      <c r="I5697"/>
      <c r="J5697" t="s">
        <v>211</v>
      </c>
      <c r="K5697"/>
      <c r="L5697" t="n">
        <v>52</v>
      </c>
      <c r="M5697" t="s">
        <v>3853</v>
      </c>
      <c r="N5697" t="s">
        <v>158</v>
      </c>
      <c r="O5697"/>
      <c r="P5697" t="s">
        <v>158</v>
      </c>
      <c r="Q5697" t="s">
        <v>212</v>
      </c>
      <c r="R5697" t="s">
        <v>206</v>
      </c>
      <c r="S5697" t="s">
        <v>242</v>
      </c>
      <c r="T5697" t="n">
        <v>10</v>
      </c>
      <c r="U5697" t="n">
        <v>5</v>
      </c>
      <c r="V5697" t="n">
        <v>2014</v>
      </c>
      <c r="W5697" t="n">
        <v>10</v>
      </c>
      <c r="X5697" t="n">
        <v>5</v>
      </c>
      <c r="Y5697" t="n">
        <v>2014</v>
      </c>
      <c r="Z5697"/>
      <c r="AA5697" t="n">
        <v>1027</v>
      </c>
      <c r="AB5697"/>
      <c r="AC5697"/>
      <c r="AD5697"/>
      <c r="AE5697" t="s">
        <v>158</v>
      </c>
      <c r="AF5697"/>
      <c r="AG5697"/>
      <c r="AH5697"/>
      <c r="AI5697" t="n">
        <v>1</v>
      </c>
    </row>
    <row r="5698">
      <c r="A5698" t="n">
        <v>8955560</v>
      </c>
      <c r="B5698" t="n">
        <v>0</v>
      </c>
      <c r="C5698" t="n">
        <v>6</v>
      </c>
      <c r="D5698" t="s">
        <v>3849</v>
      </c>
      <c r="E5698" t="s">
        <v>3850</v>
      </c>
      <c r="F5698"/>
      <c r="G5698"/>
      <c r="H5698"/>
      <c r="I5698"/>
      <c r="J5698" t="s">
        <v>211</v>
      </c>
      <c r="K5698"/>
      <c r="L5698" t="n">
        <v>52</v>
      </c>
      <c r="M5698" t="s">
        <v>3854</v>
      </c>
      <c r="N5698" t="s">
        <v>158</v>
      </c>
      <c r="O5698"/>
      <c r="P5698" t="s">
        <v>158</v>
      </c>
      <c r="Q5698" t="s">
        <v>212</v>
      </c>
      <c r="R5698" t="s">
        <v>206</v>
      </c>
      <c r="S5698" t="s">
        <v>242</v>
      </c>
      <c r="T5698" t="n">
        <v>10</v>
      </c>
      <c r="U5698" t="n">
        <v>5</v>
      </c>
      <c r="V5698" t="n">
        <v>2014</v>
      </c>
      <c r="W5698" t="n">
        <v>10</v>
      </c>
      <c r="X5698" t="n">
        <v>5</v>
      </c>
      <c r="Y5698" t="n">
        <v>2014</v>
      </c>
      <c r="Z5698"/>
      <c r="AA5698" t="n">
        <v>1027</v>
      </c>
      <c r="AB5698"/>
      <c r="AC5698"/>
      <c r="AD5698"/>
      <c r="AE5698" t="s">
        <v>158</v>
      </c>
      <c r="AF5698"/>
      <c r="AG5698"/>
      <c r="AH5698"/>
      <c r="AI5698" t="n">
        <v>1</v>
      </c>
    </row>
    <row r="5699">
      <c r="A5699" t="n">
        <v>8954439</v>
      </c>
      <c r="B5699" t="n">
        <v>0</v>
      </c>
      <c r="C5699" t="n">
        <v>6</v>
      </c>
      <c r="D5699" t="s">
        <v>3849</v>
      </c>
      <c r="E5699" t="s">
        <v>3850</v>
      </c>
      <c r="F5699"/>
      <c r="G5699"/>
      <c r="H5699"/>
      <c r="I5699"/>
      <c r="J5699" t="s">
        <v>211</v>
      </c>
      <c r="K5699"/>
      <c r="L5699" t="n">
        <v>52</v>
      </c>
      <c r="M5699" t="s">
        <v>3855</v>
      </c>
      <c r="N5699" t="s">
        <v>158</v>
      </c>
      <c r="O5699"/>
      <c r="P5699" t="s">
        <v>158</v>
      </c>
      <c r="Q5699" t="s">
        <v>212</v>
      </c>
      <c r="R5699" t="s">
        <v>206</v>
      </c>
      <c r="S5699" t="s">
        <v>242</v>
      </c>
      <c r="T5699" t="n">
        <v>9</v>
      </c>
      <c r="U5699" t="n">
        <v>5</v>
      </c>
      <c r="V5699" t="n">
        <v>2014</v>
      </c>
      <c r="W5699" t="n">
        <v>9</v>
      </c>
      <c r="X5699" t="n">
        <v>5</v>
      </c>
      <c r="Y5699" t="n">
        <v>2014</v>
      </c>
      <c r="Z5699"/>
      <c r="AA5699" t="n">
        <v>1027</v>
      </c>
      <c r="AB5699"/>
      <c r="AC5699"/>
      <c r="AD5699"/>
      <c r="AE5699" t="s">
        <v>158</v>
      </c>
      <c r="AF5699"/>
      <c r="AG5699"/>
      <c r="AH5699"/>
      <c r="AI5699" t="n">
        <v>1</v>
      </c>
    </row>
    <row r="5700">
      <c r="A5700" t="n">
        <v>8955561</v>
      </c>
      <c r="B5700" t="n">
        <v>0</v>
      </c>
      <c r="C5700" t="n">
        <v>6</v>
      </c>
      <c r="D5700" t="s">
        <v>3849</v>
      </c>
      <c r="E5700" t="s">
        <v>3850</v>
      </c>
      <c r="F5700"/>
      <c r="G5700"/>
      <c r="H5700"/>
      <c r="I5700"/>
      <c r="J5700" t="s">
        <v>211</v>
      </c>
      <c r="K5700"/>
      <c r="L5700" t="n">
        <v>52</v>
      </c>
      <c r="M5700" t="s">
        <v>3856</v>
      </c>
      <c r="N5700" t="s">
        <v>158</v>
      </c>
      <c r="O5700"/>
      <c r="P5700" t="s">
        <v>158</v>
      </c>
      <c r="Q5700" t="s">
        <v>212</v>
      </c>
      <c r="R5700" t="s">
        <v>206</v>
      </c>
      <c r="S5700" t="s">
        <v>242</v>
      </c>
      <c r="T5700" t="n">
        <v>10</v>
      </c>
      <c r="U5700" t="n">
        <v>5</v>
      </c>
      <c r="V5700" t="n">
        <v>2014</v>
      </c>
      <c r="W5700" t="n">
        <v>10</v>
      </c>
      <c r="X5700" t="n">
        <v>5</v>
      </c>
      <c r="Y5700" t="n">
        <v>2014</v>
      </c>
      <c r="Z5700"/>
      <c r="AA5700" t="n">
        <v>1027</v>
      </c>
      <c r="AB5700"/>
      <c r="AC5700"/>
      <c r="AD5700"/>
      <c r="AE5700" t="s">
        <v>158</v>
      </c>
      <c r="AF5700"/>
      <c r="AG5700"/>
      <c r="AH5700"/>
      <c r="AI5700" t="n">
        <v>1</v>
      </c>
    </row>
    <row r="5701">
      <c r="A5701" t="n">
        <v>8954440</v>
      </c>
      <c r="B5701" t="n">
        <v>0</v>
      </c>
      <c r="C5701" t="n">
        <v>6</v>
      </c>
      <c r="D5701" t="s">
        <v>3849</v>
      </c>
      <c r="E5701" t="s">
        <v>3850</v>
      </c>
      <c r="F5701"/>
      <c r="G5701"/>
      <c r="H5701"/>
      <c r="I5701"/>
      <c r="J5701" t="s">
        <v>211</v>
      </c>
      <c r="K5701"/>
      <c r="L5701" t="n">
        <v>52</v>
      </c>
      <c r="M5701" t="s">
        <v>3857</v>
      </c>
      <c r="N5701" t="s">
        <v>158</v>
      </c>
      <c r="O5701"/>
      <c r="P5701" t="s">
        <v>158</v>
      </c>
      <c r="Q5701" t="s">
        <v>212</v>
      </c>
      <c r="R5701" t="s">
        <v>206</v>
      </c>
      <c r="S5701" t="s">
        <v>242</v>
      </c>
      <c r="T5701" t="n">
        <v>9</v>
      </c>
      <c r="U5701" t="n">
        <v>5</v>
      </c>
      <c r="V5701" t="n">
        <v>2014</v>
      </c>
      <c r="W5701" t="n">
        <v>9</v>
      </c>
      <c r="X5701" t="n">
        <v>5</v>
      </c>
      <c r="Y5701" t="n">
        <v>2014</v>
      </c>
      <c r="Z5701"/>
      <c r="AA5701" t="n">
        <v>1027</v>
      </c>
      <c r="AB5701"/>
      <c r="AC5701"/>
      <c r="AD5701"/>
      <c r="AE5701" t="s">
        <v>158</v>
      </c>
      <c r="AF5701"/>
      <c r="AG5701"/>
      <c r="AH5701"/>
      <c r="AI5701" t="n">
        <v>1</v>
      </c>
    </row>
    <row r="5702">
      <c r="A5702" t="n">
        <v>8669680</v>
      </c>
      <c r="B5702" t="n">
        <v>1</v>
      </c>
      <c r="C5702" t="n">
        <v>6</v>
      </c>
      <c r="D5702" t="s">
        <v>3849</v>
      </c>
      <c r="E5702" t="s">
        <v>3850</v>
      </c>
      <c r="F5702" t="s">
        <v>345</v>
      </c>
      <c r="G5702"/>
      <c r="H5702"/>
      <c r="I5702"/>
      <c r="J5702" t="s">
        <v>211</v>
      </c>
      <c r="K5702" t="n">
        <v>10</v>
      </c>
      <c r="L5702" t="n">
        <v>52</v>
      </c>
      <c r="M5702" t="s">
        <v>3858</v>
      </c>
      <c r="N5702" t="s">
        <v>166</v>
      </c>
      <c r="O5702"/>
      <c r="P5702" t="s">
        <v>1181</v>
      </c>
      <c r="Q5702" t="s">
        <v>212</v>
      </c>
      <c r="R5702" t="s">
        <v>206</v>
      </c>
      <c r="S5702" t="s">
        <v>242</v>
      </c>
      <c r="T5702" t="n">
        <v>3</v>
      </c>
      <c r="U5702" t="n">
        <v>12</v>
      </c>
      <c r="V5702" t="n">
        <v>2012</v>
      </c>
      <c r="W5702" t="n">
        <v>3</v>
      </c>
      <c r="X5702" t="n">
        <v>12</v>
      </c>
      <c r="Y5702" t="n">
        <v>2012</v>
      </c>
      <c r="Z5702"/>
      <c r="AA5702" t="n">
        <v>877</v>
      </c>
      <c r="AB5702"/>
      <c r="AC5702" t="s">
        <v>3859</v>
      </c>
      <c r="AD5702"/>
      <c r="AE5702" t="s">
        <v>1181</v>
      </c>
      <c r="AF5702"/>
      <c r="AG5702"/>
      <c r="AH5702"/>
      <c r="AI5702" t="n">
        <v>10</v>
      </c>
    </row>
    <row r="5703">
      <c r="A5703" t="n">
        <v>8891582</v>
      </c>
      <c r="B5703" t="n">
        <v>0</v>
      </c>
      <c r="C5703" t="n">
        <v>6</v>
      </c>
      <c r="D5703" t="s">
        <v>3860</v>
      </c>
      <c r="E5703" t="s">
        <v>3861</v>
      </c>
      <c r="F5703"/>
      <c r="G5703" t="s">
        <v>345</v>
      </c>
      <c r="H5703"/>
      <c r="I5703"/>
      <c r="J5703" t="s">
        <v>507</v>
      </c>
      <c r="K5703" t="n">
        <v>20</v>
      </c>
      <c r="L5703" t="n">
        <v>52</v>
      </c>
      <c r="M5703" t="s">
        <v>508</v>
      </c>
      <c r="N5703" t="s">
        <v>489</v>
      </c>
      <c r="O5703"/>
      <c r="P5703"/>
      <c r="Q5703" t="s">
        <v>250</v>
      </c>
      <c r="R5703" t="s">
        <v>160</v>
      </c>
      <c r="S5703" t="s">
        <v>251</v>
      </c>
      <c r="T5703" t="n">
        <v>19</v>
      </c>
      <c r="U5703" t="n">
        <v>8</v>
      </c>
      <c r="V5703" t="n">
        <v>2013</v>
      </c>
      <c r="W5703" t="n">
        <v>19</v>
      </c>
      <c r="X5703" t="n">
        <v>8</v>
      </c>
      <c r="Y5703" t="n">
        <v>2013</v>
      </c>
      <c r="Z5703"/>
      <c r="AA5703" t="n">
        <v>1022</v>
      </c>
      <c r="AB5703" t="s">
        <v>355</v>
      </c>
      <c r="AC5703" t="s">
        <v>356</v>
      </c>
      <c r="AD5703"/>
      <c r="AE5703" t="s">
        <v>166</v>
      </c>
      <c r="AF5703"/>
      <c r="AG5703"/>
      <c r="AH5703"/>
      <c r="AI5703" t="n">
        <v>100</v>
      </c>
    </row>
    <row r="5704">
      <c r="A5704" t="n">
        <v>8911845</v>
      </c>
      <c r="B5704" t="n">
        <v>0</v>
      </c>
      <c r="C5704" t="n">
        <v>6</v>
      </c>
      <c r="D5704" t="s">
        <v>3860</v>
      </c>
      <c r="E5704" t="s">
        <v>3861</v>
      </c>
      <c r="F5704"/>
      <c r="G5704" t="s">
        <v>345</v>
      </c>
      <c r="H5704"/>
      <c r="I5704"/>
      <c r="J5704" t="s">
        <v>662</v>
      </c>
      <c r="K5704"/>
      <c r="L5704" t="n">
        <v>52</v>
      </c>
      <c r="M5704" t="s">
        <v>663</v>
      </c>
      <c r="N5704" t="s">
        <v>166</v>
      </c>
      <c r="O5704"/>
      <c r="P5704"/>
      <c r="Q5704" t="s">
        <v>233</v>
      </c>
      <c r="R5704" t="s">
        <v>160</v>
      </c>
      <c r="S5704" t="s">
        <v>359</v>
      </c>
      <c r="T5704" t="n">
        <v>2</v>
      </c>
      <c r="U5704" t="n">
        <v>9</v>
      </c>
      <c r="V5704" t="n">
        <v>2014</v>
      </c>
      <c r="W5704" t="n">
        <v>2</v>
      </c>
      <c r="X5704" t="n">
        <v>9</v>
      </c>
      <c r="Y5704" t="n">
        <v>2014</v>
      </c>
      <c r="Z5704"/>
      <c r="AA5704" t="n">
        <v>1027</v>
      </c>
      <c r="AB5704" t="s">
        <v>360</v>
      </c>
      <c r="AC5704" t="s">
        <v>356</v>
      </c>
      <c r="AD5704"/>
      <c r="AE5704" t="s">
        <v>166</v>
      </c>
      <c r="AF5704"/>
      <c r="AG5704"/>
      <c r="AH5704"/>
      <c r="AI5704" t="n">
        <v>100</v>
      </c>
    </row>
    <row r="5705">
      <c r="A5705" t="n">
        <v>8911020</v>
      </c>
      <c r="B5705" t="n">
        <v>0</v>
      </c>
      <c r="C5705" t="n">
        <v>6</v>
      </c>
      <c r="D5705" t="s">
        <v>3860</v>
      </c>
      <c r="E5705" t="s">
        <v>3861</v>
      </c>
      <c r="F5705"/>
      <c r="G5705" t="s">
        <v>345</v>
      </c>
      <c r="H5705"/>
      <c r="I5705"/>
      <c r="J5705" t="s">
        <v>775</v>
      </c>
      <c r="K5705"/>
      <c r="L5705" t="n">
        <v>52</v>
      </c>
      <c r="M5705" t="s">
        <v>778</v>
      </c>
      <c r="N5705" t="s">
        <v>166</v>
      </c>
      <c r="O5705"/>
      <c r="P5705"/>
      <c r="Q5705" t="s">
        <v>237</v>
      </c>
      <c r="R5705" t="s">
        <v>234</v>
      </c>
      <c r="S5705" t="s">
        <v>273</v>
      </c>
      <c r="T5705" t="n">
        <v>28</v>
      </c>
      <c r="U5705" t="n">
        <v>8</v>
      </c>
      <c r="V5705" t="n">
        <v>2014</v>
      </c>
      <c r="W5705" t="n">
        <v>28</v>
      </c>
      <c r="X5705" t="n">
        <v>8</v>
      </c>
      <c r="Y5705" t="n">
        <v>2014</v>
      </c>
      <c r="Z5705"/>
      <c r="AA5705" t="n">
        <v>1027</v>
      </c>
      <c r="AB5705" t="s">
        <v>664</v>
      </c>
      <c r="AC5705" t="s">
        <v>356</v>
      </c>
      <c r="AD5705"/>
      <c r="AE5705" t="s">
        <v>166</v>
      </c>
      <c r="AF5705"/>
      <c r="AG5705"/>
      <c r="AH5705"/>
      <c r="AI5705" t="n">
        <v>100</v>
      </c>
    </row>
    <row r="5706">
      <c r="A5706" t="n">
        <v>8093305</v>
      </c>
      <c r="B5706" t="n">
        <v>0</v>
      </c>
      <c r="C5706" t="n">
        <v>6</v>
      </c>
      <c r="D5706" t="s">
        <v>3860</v>
      </c>
      <c r="E5706" t="s">
        <v>3861</v>
      </c>
      <c r="F5706"/>
      <c r="G5706"/>
      <c r="H5706"/>
      <c r="I5706"/>
      <c r="J5706" t="s">
        <v>1782</v>
      </c>
      <c r="K5706" t="n">
        <v>70</v>
      </c>
      <c r="L5706" t="n">
        <v>52</v>
      </c>
      <c r="M5706" t="s">
        <v>1783</v>
      </c>
      <c r="N5706" t="s">
        <v>166</v>
      </c>
      <c r="O5706"/>
      <c r="P5706"/>
      <c r="Q5706" t="s">
        <v>353</v>
      </c>
      <c r="R5706" t="s">
        <v>160</v>
      </c>
      <c r="S5706" t="s">
        <v>354</v>
      </c>
      <c r="T5706" t="n">
        <v>18</v>
      </c>
      <c r="U5706" t="n">
        <v>6</v>
      </c>
      <c r="V5706" t="n">
        <v>2009</v>
      </c>
      <c r="W5706" t="n">
        <v>18</v>
      </c>
      <c r="X5706" t="n">
        <v>6</v>
      </c>
      <c r="Y5706" t="n">
        <v>2009</v>
      </c>
      <c r="Z5706"/>
      <c r="AA5706" t="n">
        <v>772</v>
      </c>
      <c r="AB5706"/>
      <c r="AC5706" t="s">
        <v>490</v>
      </c>
      <c r="AD5706"/>
      <c r="AE5706" t="s">
        <v>166</v>
      </c>
      <c r="AF5706"/>
      <c r="AG5706"/>
      <c r="AH5706"/>
      <c r="AI5706" t="n">
        <v>100</v>
      </c>
    </row>
    <row r="5707">
      <c r="A5707" t="n">
        <v>7733795</v>
      </c>
      <c r="B5707" t="n">
        <v>0</v>
      </c>
      <c r="C5707" t="n">
        <v>6</v>
      </c>
      <c r="D5707" t="s">
        <v>3860</v>
      </c>
      <c r="E5707" t="s">
        <v>3861</v>
      </c>
      <c r="F5707"/>
      <c r="G5707"/>
      <c r="H5707"/>
      <c r="I5707"/>
      <c r="J5707" t="s">
        <v>541</v>
      </c>
      <c r="K5707"/>
      <c r="L5707" t="n">
        <v>52</v>
      </c>
      <c r="M5707" t="s">
        <v>268</v>
      </c>
      <c r="N5707" t="s">
        <v>166</v>
      </c>
      <c r="O5707"/>
      <c r="P5707"/>
      <c r="Q5707" t="s">
        <v>263</v>
      </c>
      <c r="R5707" t="s">
        <v>206</v>
      </c>
      <c r="S5707" t="s">
        <v>270</v>
      </c>
      <c r="T5707" t="n">
        <v>14</v>
      </c>
      <c r="U5707" t="n">
        <v>7</v>
      </c>
      <c r="V5707" t="n">
        <v>2005</v>
      </c>
      <c r="W5707" t="n">
        <v>14</v>
      </c>
      <c r="X5707" t="n">
        <v>7</v>
      </c>
      <c r="Y5707" t="n">
        <v>2005</v>
      </c>
      <c r="Z5707"/>
      <c r="AA5707" t="n">
        <v>645</v>
      </c>
      <c r="AB5707"/>
      <c r="AC5707"/>
      <c r="AD5707" t="s">
        <v>542</v>
      </c>
      <c r="AE5707"/>
      <c r="AF5707"/>
      <c r="AG5707"/>
      <c r="AH5707"/>
      <c r="AI5707" t="n">
        <v>1000</v>
      </c>
    </row>
    <row r="5708">
      <c r="A5708" t="n">
        <v>8909670</v>
      </c>
      <c r="B5708" t="n">
        <v>0</v>
      </c>
      <c r="C5708" t="n">
        <v>6</v>
      </c>
      <c r="D5708" t="s">
        <v>3860</v>
      </c>
      <c r="E5708" t="s">
        <v>3861</v>
      </c>
      <c r="F5708"/>
      <c r="G5708"/>
      <c r="H5708"/>
      <c r="I5708"/>
      <c r="J5708" t="s">
        <v>478</v>
      </c>
      <c r="K5708"/>
      <c r="L5708" t="n">
        <v>52</v>
      </c>
      <c r="M5708" t="s">
        <v>479</v>
      </c>
      <c r="N5708" t="s">
        <v>166</v>
      </c>
      <c r="O5708"/>
      <c r="P5708"/>
      <c r="Q5708" t="s">
        <v>353</v>
      </c>
      <c r="R5708" t="s">
        <v>160</v>
      </c>
      <c r="S5708" t="s">
        <v>167</v>
      </c>
      <c r="T5708" t="n">
        <v>27</v>
      </c>
      <c r="U5708" t="n">
        <v>8</v>
      </c>
      <c r="V5708" t="n">
        <v>2014</v>
      </c>
      <c r="W5708" t="n">
        <v>27</v>
      </c>
      <c r="X5708" t="n">
        <v>8</v>
      </c>
      <c r="Y5708" t="n">
        <v>2014</v>
      </c>
      <c r="Z5708"/>
      <c r="AA5708" t="n">
        <v>1027</v>
      </c>
      <c r="AB5708"/>
      <c r="AC5708" t="s">
        <v>480</v>
      </c>
      <c r="AD5708"/>
      <c r="AE5708" t="s">
        <v>166</v>
      </c>
      <c r="AF5708"/>
      <c r="AG5708"/>
      <c r="AH5708"/>
      <c r="AI5708" t="n">
        <v>100</v>
      </c>
    </row>
    <row r="5709">
      <c r="A5709" t="n">
        <v>4393077</v>
      </c>
      <c r="B5709" t="n">
        <v>0</v>
      </c>
      <c r="C5709" t="n">
        <v>6</v>
      </c>
      <c r="D5709" t="s">
        <v>3860</v>
      </c>
      <c r="E5709" t="s">
        <v>3861</v>
      </c>
      <c r="F5709"/>
      <c r="G5709"/>
      <c r="H5709"/>
      <c r="I5709"/>
      <c r="J5709" t="s">
        <v>3862</v>
      </c>
      <c r="K5709"/>
      <c r="L5709" t="n">
        <v>52</v>
      </c>
      <c r="M5709" t="s">
        <v>1136</v>
      </c>
      <c r="N5709" t="s">
        <v>249</v>
      </c>
      <c r="O5709"/>
      <c r="P5709"/>
      <c r="Q5709" t="s">
        <v>263</v>
      </c>
      <c r="R5709" t="s">
        <v>234</v>
      </c>
      <c r="S5709" t="s">
        <v>682</v>
      </c>
      <c r="T5709" t="n">
        <v>1</v>
      </c>
      <c r="U5709" t="n">
        <v>12</v>
      </c>
      <c r="V5709" t="n">
        <v>1982</v>
      </c>
      <c r="W5709" t="n">
        <v>31</v>
      </c>
      <c r="X5709" t="n">
        <v>12</v>
      </c>
      <c r="Y5709" t="n">
        <v>1982</v>
      </c>
      <c r="Z5709"/>
      <c r="AA5709" t="n">
        <v>8</v>
      </c>
      <c r="AB5709"/>
      <c r="AC5709"/>
      <c r="AD5709"/>
      <c r="AE5709"/>
      <c r="AF5709" t="n">
        <v>215</v>
      </c>
      <c r="AG5709" t="n">
        <v>1</v>
      </c>
      <c r="AH5709"/>
      <c r="AI5709" t="n">
        <v>1000</v>
      </c>
    </row>
    <row r="5710">
      <c r="A5710" t="n">
        <v>4393076</v>
      </c>
      <c r="B5710" t="n">
        <v>0</v>
      </c>
      <c r="C5710" t="n">
        <v>6</v>
      </c>
      <c r="D5710" t="s">
        <v>3860</v>
      </c>
      <c r="E5710" t="s">
        <v>3861</v>
      </c>
      <c r="F5710"/>
      <c r="G5710"/>
      <c r="H5710"/>
      <c r="I5710"/>
      <c r="J5710" t="s">
        <v>3863</v>
      </c>
      <c r="K5710"/>
      <c r="L5710" t="n">
        <v>52</v>
      </c>
      <c r="M5710" t="s">
        <v>3864</v>
      </c>
      <c r="N5710" t="s">
        <v>1162</v>
      </c>
      <c r="O5710"/>
      <c r="P5710"/>
      <c r="Q5710" t="s">
        <v>233</v>
      </c>
      <c r="R5710" t="s">
        <v>160</v>
      </c>
      <c r="S5710" t="s">
        <v>605</v>
      </c>
      <c r="T5710" t="n">
        <v>1</v>
      </c>
      <c r="U5710" t="n">
        <v>1</v>
      </c>
      <c r="V5710" t="n">
        <v>1974</v>
      </c>
      <c r="W5710" t="n">
        <v>31</v>
      </c>
      <c r="X5710" t="n">
        <v>12</v>
      </c>
      <c r="Y5710" t="n">
        <v>1974</v>
      </c>
      <c r="Z5710"/>
      <c r="AA5710" t="n">
        <v>8</v>
      </c>
      <c r="AB5710"/>
      <c r="AC5710"/>
      <c r="AD5710"/>
      <c r="AE5710"/>
      <c r="AF5710" t="n">
        <v>215</v>
      </c>
      <c r="AG5710" t="n">
        <v>1</v>
      </c>
      <c r="AH5710"/>
      <c r="AI5710" t="n">
        <v>1000</v>
      </c>
    </row>
    <row r="5711">
      <c r="A5711" t="n">
        <v>8909819</v>
      </c>
      <c r="B5711" t="n">
        <v>0</v>
      </c>
      <c r="C5711" t="n">
        <v>6</v>
      </c>
      <c r="D5711" t="s">
        <v>3860</v>
      </c>
      <c r="E5711" t="s">
        <v>3861</v>
      </c>
      <c r="F5711"/>
      <c r="G5711"/>
      <c r="H5711"/>
      <c r="I5711"/>
      <c r="J5711" t="s">
        <v>401</v>
      </c>
      <c r="K5711"/>
      <c r="L5711" t="n">
        <v>52</v>
      </c>
      <c r="M5711" t="s">
        <v>405</v>
      </c>
      <c r="N5711" t="s">
        <v>403</v>
      </c>
      <c r="O5711"/>
      <c r="P5711"/>
      <c r="Q5711" t="s">
        <v>353</v>
      </c>
      <c r="R5711" t="s">
        <v>160</v>
      </c>
      <c r="S5711" t="s">
        <v>359</v>
      </c>
      <c r="T5711" t="n">
        <v>27</v>
      </c>
      <c r="U5711" t="n">
        <v>8</v>
      </c>
      <c r="V5711" t="n">
        <v>2014</v>
      </c>
      <c r="W5711" t="n">
        <v>27</v>
      </c>
      <c r="X5711" t="n">
        <v>8</v>
      </c>
      <c r="Y5711" t="n">
        <v>2014</v>
      </c>
      <c r="Z5711"/>
      <c r="AA5711" t="n">
        <v>1027</v>
      </c>
      <c r="AB5711"/>
      <c r="AC5711" t="s">
        <v>356</v>
      </c>
      <c r="AD5711"/>
      <c r="AE5711" t="s">
        <v>166</v>
      </c>
      <c r="AF5711"/>
      <c r="AG5711"/>
      <c r="AH5711"/>
      <c r="AI5711" t="n">
        <v>100</v>
      </c>
    </row>
    <row r="5712">
      <c r="A5712" t="n">
        <v>9205271</v>
      </c>
      <c r="B5712" t="n">
        <v>0</v>
      </c>
      <c r="C5712" t="n">
        <v>6</v>
      </c>
      <c r="D5712" t="s">
        <v>3860</v>
      </c>
      <c r="E5712" t="s">
        <v>3861</v>
      </c>
      <c r="F5712"/>
      <c r="G5712"/>
      <c r="H5712"/>
      <c r="I5712"/>
      <c r="J5712" t="s">
        <v>721</v>
      </c>
      <c r="K5712"/>
      <c r="L5712" t="n">
        <v>52</v>
      </c>
      <c r="M5712" t="s">
        <v>722</v>
      </c>
      <c r="N5712" t="s">
        <v>158</v>
      </c>
      <c r="O5712"/>
      <c r="P5712"/>
      <c r="Q5712" t="s">
        <v>212</v>
      </c>
      <c r="R5712" t="s">
        <v>291</v>
      </c>
      <c r="S5712" t="s">
        <v>288</v>
      </c>
      <c r="T5712" t="n">
        <v>8</v>
      </c>
      <c r="U5712" t="n">
        <v>11</v>
      </c>
      <c r="V5712" t="n">
        <v>2019</v>
      </c>
      <c r="W5712" t="n">
        <v>8</v>
      </c>
      <c r="X5712" t="n">
        <v>11</v>
      </c>
      <c r="Y5712" t="n">
        <v>2019</v>
      </c>
      <c r="Z5712"/>
      <c r="AA5712" t="n">
        <v>1193</v>
      </c>
      <c r="AB5712"/>
      <c r="AC5712"/>
      <c r="AD5712"/>
      <c r="AE5712" t="s">
        <v>162</v>
      </c>
      <c r="AF5712"/>
      <c r="AG5712"/>
      <c r="AH5712"/>
      <c r="AI5712" t="n">
        <v>10</v>
      </c>
    </row>
    <row r="5713">
      <c r="A5713" t="n">
        <v>9719729</v>
      </c>
      <c r="B5713" t="n">
        <v>0</v>
      </c>
      <c r="C5713" t="n">
        <v>6</v>
      </c>
      <c r="D5713" t="s">
        <v>3860</v>
      </c>
      <c r="E5713" t="s">
        <v>3861</v>
      </c>
      <c r="F5713"/>
      <c r="G5713"/>
      <c r="H5713"/>
      <c r="I5713"/>
      <c r="J5713" t="s">
        <v>570</v>
      </c>
      <c r="K5713" t="n">
        <v>15</v>
      </c>
      <c r="L5713" t="n">
        <v>52</v>
      </c>
      <c r="M5713" t="s">
        <v>3602</v>
      </c>
      <c r="N5713" t="s">
        <v>3603</v>
      </c>
      <c r="O5713"/>
      <c r="P5713"/>
      <c r="Q5713" t="s">
        <v>212</v>
      </c>
      <c r="R5713" t="s">
        <v>206</v>
      </c>
      <c r="S5713" t="s">
        <v>288</v>
      </c>
      <c r="T5713" t="n">
        <v>5</v>
      </c>
      <c r="U5713" t="n">
        <v>4</v>
      </c>
      <c r="V5713" t="n">
        <v>2014</v>
      </c>
      <c r="W5713" t="n">
        <v>5</v>
      </c>
      <c r="X5713" t="n">
        <v>4</v>
      </c>
      <c r="Y5713" t="n">
        <v>2014</v>
      </c>
      <c r="Z5713"/>
      <c r="AA5713" t="n">
        <v>1224</v>
      </c>
      <c r="AB5713" t="s">
        <v>3604</v>
      </c>
      <c r="AC5713" t="s">
        <v>3605</v>
      </c>
      <c r="AD5713" t="s">
        <v>575</v>
      </c>
      <c r="AE5713" t="s">
        <v>576</v>
      </c>
      <c r="AF5713"/>
      <c r="AG5713"/>
      <c r="AH5713"/>
      <c r="AI5713" t="n">
        <v>10</v>
      </c>
    </row>
    <row r="5714">
      <c r="A5714" t="n">
        <v>4393066</v>
      </c>
      <c r="B5714" t="n">
        <v>0</v>
      </c>
      <c r="C5714" t="n">
        <v>6</v>
      </c>
      <c r="D5714" t="s">
        <v>3860</v>
      </c>
      <c r="E5714" t="s">
        <v>3861</v>
      </c>
      <c r="F5714"/>
      <c r="G5714"/>
      <c r="H5714"/>
      <c r="I5714"/>
      <c r="J5714"/>
      <c r="K5714"/>
      <c r="L5714" t="n">
        <v>52</v>
      </c>
      <c r="M5714" t="s">
        <v>419</v>
      </c>
      <c r="N5714"/>
      <c r="O5714"/>
      <c r="P5714"/>
      <c r="Q5714" t="s">
        <v>419</v>
      </c>
      <c r="R5714"/>
      <c r="S5714"/>
      <c r="T5714" t="n">
        <v>1</v>
      </c>
      <c r="U5714" t="n">
        <v>1</v>
      </c>
      <c r="V5714" t="n">
        <v>1950</v>
      </c>
      <c r="W5714" t="n">
        <v>31</v>
      </c>
      <c r="X5714" t="n">
        <v>12</v>
      </c>
      <c r="Y5714" t="n">
        <v>1988</v>
      </c>
      <c r="Z5714"/>
      <c r="AA5714" t="n">
        <v>8</v>
      </c>
      <c r="AB5714"/>
      <c r="AC5714"/>
      <c r="AD5714"/>
      <c r="AE5714"/>
      <c r="AF5714" t="n">
        <v>215</v>
      </c>
      <c r="AG5714" t="n">
        <v>1</v>
      </c>
      <c r="AH5714"/>
      <c r="AI5714" t="n">
        <v>10000</v>
      </c>
    </row>
    <row r="5715">
      <c r="A5715" t="n">
        <v>4626529</v>
      </c>
      <c r="B5715" t="n">
        <v>0</v>
      </c>
      <c r="C5715" t="n">
        <v>6</v>
      </c>
      <c r="D5715" t="s">
        <v>3860</v>
      </c>
      <c r="E5715" t="s">
        <v>3861</v>
      </c>
      <c r="F5715"/>
      <c r="G5715"/>
      <c r="H5715"/>
      <c r="I5715"/>
      <c r="J5715"/>
      <c r="K5715"/>
      <c r="L5715" t="n">
        <v>52</v>
      </c>
      <c r="M5715" t="s">
        <v>276</v>
      </c>
      <c r="N5715"/>
      <c r="O5715"/>
      <c r="P5715"/>
      <c r="Q5715" t="s">
        <v>276</v>
      </c>
      <c r="R5715"/>
      <c r="S5715"/>
      <c r="T5715" t="n">
        <v>1</v>
      </c>
      <c r="U5715" t="n">
        <v>1</v>
      </c>
      <c r="V5715" t="n">
        <v>1950</v>
      </c>
      <c r="W5715" t="n">
        <v>31</v>
      </c>
      <c r="X5715" t="n">
        <v>12</v>
      </c>
      <c r="Y5715" t="n">
        <v>1988</v>
      </c>
      <c r="Z5715"/>
      <c r="AA5715" t="n">
        <v>8</v>
      </c>
      <c r="AB5715"/>
      <c r="AC5715"/>
      <c r="AD5715"/>
      <c r="AE5715"/>
      <c r="AF5715" t="n">
        <v>215</v>
      </c>
      <c r="AG5715" t="n">
        <v>1</v>
      </c>
      <c r="AH5715"/>
      <c r="AI5715" t="n">
        <v>10000</v>
      </c>
    </row>
    <row r="5716">
      <c r="A5716" t="n">
        <v>8542528</v>
      </c>
      <c r="B5716" t="n">
        <v>0</v>
      </c>
      <c r="C5716" t="n">
        <v>6</v>
      </c>
      <c r="D5716" t="s">
        <v>3865</v>
      </c>
      <c r="E5716" t="s">
        <v>3866</v>
      </c>
      <c r="F5716"/>
      <c r="G5716" t="s">
        <v>345</v>
      </c>
      <c r="H5716"/>
      <c r="I5716"/>
      <c r="J5716" t="s">
        <v>1038</v>
      </c>
      <c r="K5716" t="n">
        <v>5</v>
      </c>
      <c r="L5716" t="n">
        <v>52</v>
      </c>
      <c r="M5716" t="s">
        <v>1039</v>
      </c>
      <c r="N5716" t="s">
        <v>403</v>
      </c>
      <c r="O5716"/>
      <c r="P5716"/>
      <c r="Q5716" t="s">
        <v>233</v>
      </c>
      <c r="R5716" t="s">
        <v>206</v>
      </c>
      <c r="S5716" t="s">
        <v>246</v>
      </c>
      <c r="T5716" t="n">
        <v>2</v>
      </c>
      <c r="U5716" t="n">
        <v>12</v>
      </c>
      <c r="V5716" t="n">
        <v>2012</v>
      </c>
      <c r="W5716" t="n">
        <v>2</v>
      </c>
      <c r="X5716" t="n">
        <v>12</v>
      </c>
      <c r="Y5716" t="n">
        <v>2012</v>
      </c>
      <c r="Z5716"/>
      <c r="AA5716" t="n">
        <v>875</v>
      </c>
      <c r="AB5716" t="s">
        <v>637</v>
      </c>
      <c r="AC5716" t="s">
        <v>3867</v>
      </c>
      <c r="AD5716"/>
      <c r="AE5716" t="s">
        <v>166</v>
      </c>
      <c r="AF5716"/>
      <c r="AG5716"/>
      <c r="AH5716"/>
      <c r="AI5716" t="n">
        <v>100</v>
      </c>
    </row>
    <row r="5717">
      <c r="A5717" t="n">
        <v>8904327</v>
      </c>
      <c r="B5717" t="n">
        <v>0</v>
      </c>
      <c r="C5717" t="n">
        <v>6</v>
      </c>
      <c r="D5717" t="s">
        <v>3865</v>
      </c>
      <c r="E5717" t="s">
        <v>3866</v>
      </c>
      <c r="F5717"/>
      <c r="G5717"/>
      <c r="H5717"/>
      <c r="I5717"/>
      <c r="J5717" t="s">
        <v>904</v>
      </c>
      <c r="K5717"/>
      <c r="L5717" t="n">
        <v>52</v>
      </c>
      <c r="M5717" t="s">
        <v>905</v>
      </c>
      <c r="N5717" t="s">
        <v>166</v>
      </c>
      <c r="O5717"/>
      <c r="P5717"/>
      <c r="Q5717" t="s">
        <v>237</v>
      </c>
      <c r="R5717" t="s">
        <v>234</v>
      </c>
      <c r="S5717" t="s">
        <v>420</v>
      </c>
      <c r="T5717" t="n">
        <v>28</v>
      </c>
      <c r="U5717" t="n">
        <v>8</v>
      </c>
      <c r="V5717" t="n">
        <v>2014</v>
      </c>
      <c r="W5717" t="n">
        <v>28</v>
      </c>
      <c r="X5717" t="n">
        <v>8</v>
      </c>
      <c r="Y5717" t="n">
        <v>2014</v>
      </c>
      <c r="Z5717"/>
      <c r="AA5717" t="n">
        <v>1027</v>
      </c>
      <c r="AB5717"/>
      <c r="AC5717" t="s">
        <v>480</v>
      </c>
      <c r="AD5717"/>
      <c r="AE5717" t="s">
        <v>166</v>
      </c>
      <c r="AF5717"/>
      <c r="AG5717"/>
      <c r="AH5717"/>
      <c r="AI5717" t="n">
        <v>100</v>
      </c>
    </row>
    <row r="5718">
      <c r="A5718" t="n">
        <v>8890895</v>
      </c>
      <c r="B5718" t="n">
        <v>0</v>
      </c>
      <c r="C5718" t="n">
        <v>6</v>
      </c>
      <c r="D5718" t="s">
        <v>3865</v>
      </c>
      <c r="E5718" t="s">
        <v>3866</v>
      </c>
      <c r="F5718"/>
      <c r="G5718"/>
      <c r="H5718"/>
      <c r="I5718"/>
      <c r="J5718" t="s">
        <v>794</v>
      </c>
      <c r="K5718" t="n">
        <v>10</v>
      </c>
      <c r="L5718" t="n">
        <v>52</v>
      </c>
      <c r="M5718" t="s">
        <v>795</v>
      </c>
      <c r="N5718" t="s">
        <v>166</v>
      </c>
      <c r="O5718"/>
      <c r="P5718"/>
      <c r="Q5718" t="s">
        <v>159</v>
      </c>
      <c r="R5718" t="s">
        <v>160</v>
      </c>
      <c r="S5718" t="s">
        <v>167</v>
      </c>
      <c r="T5718" t="n">
        <v>20</v>
      </c>
      <c r="U5718" t="n">
        <v>8</v>
      </c>
      <c r="V5718" t="n">
        <v>2013</v>
      </c>
      <c r="W5718" t="n">
        <v>20</v>
      </c>
      <c r="X5718" t="n">
        <v>8</v>
      </c>
      <c r="Y5718" t="n">
        <v>2013</v>
      </c>
      <c r="Z5718"/>
      <c r="AA5718" t="n">
        <v>1022</v>
      </c>
      <c r="AB5718"/>
      <c r="AC5718" t="s">
        <v>796</v>
      </c>
      <c r="AD5718"/>
      <c r="AE5718" t="s">
        <v>166</v>
      </c>
      <c r="AF5718"/>
      <c r="AG5718"/>
      <c r="AH5718"/>
      <c r="AI5718" t="n">
        <v>100</v>
      </c>
    </row>
    <row r="5719">
      <c r="A5719" t="n">
        <v>8890554</v>
      </c>
      <c r="B5719" t="n">
        <v>0</v>
      </c>
      <c r="C5719" t="n">
        <v>6</v>
      </c>
      <c r="D5719" t="s">
        <v>3865</v>
      </c>
      <c r="E5719" t="s">
        <v>3866</v>
      </c>
      <c r="F5719"/>
      <c r="G5719"/>
      <c r="H5719"/>
      <c r="I5719"/>
      <c r="J5719" t="s">
        <v>668</v>
      </c>
      <c r="K5719" t="n">
        <v>60</v>
      </c>
      <c r="L5719" t="n">
        <v>52</v>
      </c>
      <c r="M5719" t="s">
        <v>1198</v>
      </c>
      <c r="N5719" t="s">
        <v>613</v>
      </c>
      <c r="O5719"/>
      <c r="P5719"/>
      <c r="Q5719" t="s">
        <v>233</v>
      </c>
      <c r="R5719" t="s">
        <v>291</v>
      </c>
      <c r="S5719" t="s">
        <v>436</v>
      </c>
      <c r="T5719" t="n">
        <v>21</v>
      </c>
      <c r="U5719" t="n">
        <v>8</v>
      </c>
      <c r="V5719" t="n">
        <v>2013</v>
      </c>
      <c r="W5719" t="n">
        <v>21</v>
      </c>
      <c r="X5719" t="n">
        <v>8</v>
      </c>
      <c r="Y5719" t="n">
        <v>2013</v>
      </c>
      <c r="Z5719"/>
      <c r="AA5719" t="n">
        <v>1022</v>
      </c>
      <c r="AB5719"/>
      <c r="AC5719" t="s">
        <v>1154</v>
      </c>
      <c r="AD5719"/>
      <c r="AE5719" t="s">
        <v>166</v>
      </c>
      <c r="AF5719"/>
      <c r="AG5719"/>
      <c r="AH5719"/>
      <c r="AI5719" t="n">
        <v>100</v>
      </c>
    </row>
    <row r="5720">
      <c r="A5720" t="n">
        <v>8911786</v>
      </c>
      <c r="B5720" t="n">
        <v>0</v>
      </c>
      <c r="C5720" t="n">
        <v>6</v>
      </c>
      <c r="D5720" t="s">
        <v>3865</v>
      </c>
      <c r="E5720" t="s">
        <v>3866</v>
      </c>
      <c r="F5720"/>
      <c r="G5720"/>
      <c r="H5720"/>
      <c r="I5720"/>
      <c r="J5720" t="s">
        <v>372</v>
      </c>
      <c r="K5720" t="n">
        <v>5</v>
      </c>
      <c r="L5720" t="n">
        <v>52</v>
      </c>
      <c r="M5720" t="s">
        <v>373</v>
      </c>
      <c r="N5720" t="s">
        <v>166</v>
      </c>
      <c r="O5720"/>
      <c r="P5720"/>
      <c r="Q5720" t="s">
        <v>295</v>
      </c>
      <c r="R5720" t="s">
        <v>291</v>
      </c>
      <c r="S5720" t="s">
        <v>288</v>
      </c>
      <c r="T5720" t="n">
        <v>3</v>
      </c>
      <c r="U5720" t="n">
        <v>9</v>
      </c>
      <c r="V5720" t="n">
        <v>2014</v>
      </c>
      <c r="W5720" t="n">
        <v>3</v>
      </c>
      <c r="X5720" t="n">
        <v>9</v>
      </c>
      <c r="Y5720" t="n">
        <v>2014</v>
      </c>
      <c r="Z5720"/>
      <c r="AA5720" t="n">
        <v>1027</v>
      </c>
      <c r="AB5720"/>
      <c r="AC5720" t="s">
        <v>349</v>
      </c>
      <c r="AD5720"/>
      <c r="AE5720" t="s">
        <v>166</v>
      </c>
      <c r="AF5720"/>
      <c r="AG5720"/>
      <c r="AH5720"/>
      <c r="AI5720" t="n">
        <v>100</v>
      </c>
    </row>
    <row r="5721">
      <c r="A5721" t="n">
        <v>9591945</v>
      </c>
      <c r="B5721" t="n">
        <v>0</v>
      </c>
      <c r="C5721" t="n">
        <v>6</v>
      </c>
      <c r="D5721" t="s">
        <v>3865</v>
      </c>
      <c r="E5721" t="s">
        <v>3866</v>
      </c>
      <c r="F5721"/>
      <c r="G5721"/>
      <c r="H5721"/>
      <c r="I5721"/>
      <c r="J5721" t="s">
        <v>346</v>
      </c>
      <c r="K5721"/>
      <c r="L5721" t="n">
        <v>52</v>
      </c>
      <c r="M5721" t="s">
        <v>347</v>
      </c>
      <c r="N5721" t="s">
        <v>166</v>
      </c>
      <c r="O5721"/>
      <c r="P5721"/>
      <c r="Q5721" t="s">
        <v>205</v>
      </c>
      <c r="R5721" t="s">
        <v>291</v>
      </c>
      <c r="S5721" t="s">
        <v>348</v>
      </c>
      <c r="T5721" t="n">
        <v>9</v>
      </c>
      <c r="U5721" t="n">
        <v>8</v>
      </c>
      <c r="V5721" t="n">
        <v>2016</v>
      </c>
      <c r="W5721" t="n">
        <v>9</v>
      </c>
      <c r="X5721" t="n">
        <v>8</v>
      </c>
      <c r="Y5721" t="n">
        <v>2016</v>
      </c>
      <c r="Z5721"/>
      <c r="AA5721" t="n">
        <v>1195</v>
      </c>
      <c r="AB5721"/>
      <c r="AC5721" t="s">
        <v>1327</v>
      </c>
      <c r="AD5721"/>
      <c r="AE5721" t="s">
        <v>350</v>
      </c>
      <c r="AF5721"/>
      <c r="AG5721"/>
      <c r="AH5721"/>
      <c r="AI5721" t="n">
        <v>100</v>
      </c>
    </row>
    <row r="5722">
      <c r="A5722" t="n">
        <v>8911800</v>
      </c>
      <c r="B5722" t="n">
        <v>0</v>
      </c>
      <c r="C5722" t="n">
        <v>6</v>
      </c>
      <c r="D5722" t="s">
        <v>3865</v>
      </c>
      <c r="E5722" t="s">
        <v>3866</v>
      </c>
      <c r="F5722"/>
      <c r="G5722"/>
      <c r="H5722"/>
      <c r="I5722"/>
      <c r="J5722" t="s">
        <v>673</v>
      </c>
      <c r="K5722"/>
      <c r="L5722" t="n">
        <v>52</v>
      </c>
      <c r="M5722" t="s">
        <v>674</v>
      </c>
      <c r="N5722" t="s">
        <v>166</v>
      </c>
      <c r="O5722"/>
      <c r="P5722"/>
      <c r="Q5722" t="s">
        <v>452</v>
      </c>
      <c r="R5722" t="s">
        <v>291</v>
      </c>
      <c r="S5722" t="s">
        <v>292</v>
      </c>
      <c r="T5722" t="n">
        <v>28</v>
      </c>
      <c r="U5722" t="n">
        <v>8</v>
      </c>
      <c r="V5722" t="n">
        <v>2014</v>
      </c>
      <c r="W5722" t="n">
        <v>28</v>
      </c>
      <c r="X5722" t="n">
        <v>8</v>
      </c>
      <c r="Y5722" t="n">
        <v>2014</v>
      </c>
      <c r="Z5722"/>
      <c r="AA5722" t="n">
        <v>1027</v>
      </c>
      <c r="AB5722"/>
      <c r="AC5722"/>
      <c r="AD5722" t="s">
        <v>361</v>
      </c>
      <c r="AE5722" t="s">
        <v>166</v>
      </c>
      <c r="AF5722"/>
      <c r="AG5722"/>
      <c r="AH5722"/>
      <c r="AI5722" t="n">
        <v>100</v>
      </c>
    </row>
    <row r="5723">
      <c r="A5723" t="n">
        <v>9591866</v>
      </c>
      <c r="B5723" t="n">
        <v>0</v>
      </c>
      <c r="C5723" t="n">
        <v>6</v>
      </c>
      <c r="D5723" t="s">
        <v>3865</v>
      </c>
      <c r="E5723" t="s">
        <v>3866</v>
      </c>
      <c r="F5723"/>
      <c r="G5723"/>
      <c r="H5723"/>
      <c r="I5723"/>
      <c r="J5723" t="s">
        <v>1022</v>
      </c>
      <c r="K5723"/>
      <c r="L5723" t="n">
        <v>52</v>
      </c>
      <c r="M5723" t="s">
        <v>1023</v>
      </c>
      <c r="N5723" t="s">
        <v>166</v>
      </c>
      <c r="O5723"/>
      <c r="P5723"/>
      <c r="Q5723" t="s">
        <v>159</v>
      </c>
      <c r="R5723" t="s">
        <v>160</v>
      </c>
      <c r="S5723" t="s">
        <v>354</v>
      </c>
      <c r="T5723" t="n">
        <v>11</v>
      </c>
      <c r="U5723" t="n">
        <v>1</v>
      </c>
      <c r="V5723" t="n">
        <v>2016</v>
      </c>
      <c r="W5723" t="n">
        <v>11</v>
      </c>
      <c r="X5723" t="n">
        <v>1</v>
      </c>
      <c r="Y5723" t="n">
        <v>2016</v>
      </c>
      <c r="Z5723"/>
      <c r="AA5723" t="n">
        <v>1195</v>
      </c>
      <c r="AB5723"/>
      <c r="AC5723" t="s">
        <v>1024</v>
      </c>
      <c r="AD5723"/>
      <c r="AE5723" t="s">
        <v>350</v>
      </c>
      <c r="AF5723"/>
      <c r="AG5723"/>
      <c r="AH5723"/>
      <c r="AI5723" t="n">
        <v>100</v>
      </c>
    </row>
    <row r="5724">
      <c r="A5724" t="n">
        <v>8292112</v>
      </c>
      <c r="B5724" t="n">
        <v>0</v>
      </c>
      <c r="C5724" t="n">
        <v>6</v>
      </c>
      <c r="D5724" t="s">
        <v>3865</v>
      </c>
      <c r="E5724" t="s">
        <v>3866</v>
      </c>
      <c r="F5724"/>
      <c r="G5724"/>
      <c r="H5724"/>
      <c r="I5724"/>
      <c r="J5724" t="s">
        <v>675</v>
      </c>
      <c r="K5724" t="n">
        <v>30</v>
      </c>
      <c r="L5724" t="n">
        <v>52</v>
      </c>
      <c r="M5724" t="s">
        <v>676</v>
      </c>
      <c r="N5724" t="s">
        <v>601</v>
      </c>
      <c r="O5724"/>
      <c r="P5724"/>
      <c r="Q5724" t="s">
        <v>233</v>
      </c>
      <c r="R5724" t="s">
        <v>206</v>
      </c>
      <c r="S5724" t="s">
        <v>270</v>
      </c>
      <c r="T5724" t="n">
        <v>22</v>
      </c>
      <c r="U5724" t="n">
        <v>8</v>
      </c>
      <c r="V5724" t="n">
        <v>2011</v>
      </c>
      <c r="W5724" t="n">
        <v>22</v>
      </c>
      <c r="X5724" t="n">
        <v>8</v>
      </c>
      <c r="Y5724" t="n">
        <v>2011</v>
      </c>
      <c r="Z5724"/>
      <c r="AA5724" t="n">
        <v>798</v>
      </c>
      <c r="AB5724" t="s">
        <v>602</v>
      </c>
      <c r="AC5724" t="s">
        <v>677</v>
      </c>
      <c r="AD5724"/>
      <c r="AE5724" t="s">
        <v>601</v>
      </c>
      <c r="AF5724"/>
      <c r="AG5724"/>
      <c r="AH5724"/>
      <c r="AI5724" t="n">
        <v>100</v>
      </c>
    </row>
    <row r="5725">
      <c r="A5725" t="n">
        <v>8695965</v>
      </c>
      <c r="B5725" t="n">
        <v>0</v>
      </c>
      <c r="C5725" t="n">
        <v>6</v>
      </c>
      <c r="D5725" t="s">
        <v>3865</v>
      </c>
      <c r="E5725" t="s">
        <v>3866</v>
      </c>
      <c r="F5725"/>
      <c r="G5725"/>
      <c r="H5725"/>
      <c r="I5725"/>
      <c r="J5725" t="s">
        <v>678</v>
      </c>
      <c r="K5725"/>
      <c r="L5725" t="n">
        <v>52</v>
      </c>
      <c r="M5725" t="s">
        <v>268</v>
      </c>
      <c r="N5725" t="s">
        <v>679</v>
      </c>
      <c r="O5725"/>
      <c r="P5725"/>
      <c r="Q5725" t="s">
        <v>263</v>
      </c>
      <c r="R5725" t="s">
        <v>206</v>
      </c>
      <c r="S5725" t="s">
        <v>270</v>
      </c>
      <c r="T5725" t="n">
        <v>11</v>
      </c>
      <c r="U5725" t="n">
        <v>6</v>
      </c>
      <c r="V5725" t="n">
        <v>1991</v>
      </c>
      <c r="W5725" t="n">
        <v>11</v>
      </c>
      <c r="X5725" t="n">
        <v>6</v>
      </c>
      <c r="Y5725" t="n">
        <v>1991</v>
      </c>
      <c r="Z5725"/>
      <c r="AA5725" t="n">
        <v>881</v>
      </c>
      <c r="AB5725"/>
      <c r="AC5725"/>
      <c r="AD5725"/>
      <c r="AE5725" t="s">
        <v>383</v>
      </c>
      <c r="AF5725"/>
      <c r="AG5725"/>
      <c r="AH5725"/>
      <c r="AI5725" t="n">
        <v>1000</v>
      </c>
    </row>
    <row r="5726">
      <c r="A5726" t="n">
        <v>8695947</v>
      </c>
      <c r="B5726" t="n">
        <v>0</v>
      </c>
      <c r="C5726" t="n">
        <v>6</v>
      </c>
      <c r="D5726" t="s">
        <v>3865</v>
      </c>
      <c r="E5726" t="s">
        <v>3866</v>
      </c>
      <c r="F5726"/>
      <c r="G5726"/>
      <c r="H5726"/>
      <c r="I5726"/>
      <c r="J5726" t="s">
        <v>725</v>
      </c>
      <c r="K5726"/>
      <c r="L5726" t="n">
        <v>52</v>
      </c>
      <c r="M5726" t="s">
        <v>726</v>
      </c>
      <c r="N5726" t="s">
        <v>715</v>
      </c>
      <c r="O5726"/>
      <c r="P5726"/>
      <c r="Q5726" t="s">
        <v>419</v>
      </c>
      <c r="R5726" t="s">
        <v>234</v>
      </c>
      <c r="S5726" t="s">
        <v>682</v>
      </c>
      <c r="T5726" t="n">
        <v>7</v>
      </c>
      <c r="U5726" t="n">
        <v>8</v>
      </c>
      <c r="V5726" t="n">
        <v>1991</v>
      </c>
      <c r="W5726" t="n">
        <v>7</v>
      </c>
      <c r="X5726" t="n">
        <v>8</v>
      </c>
      <c r="Y5726" t="n">
        <v>1991</v>
      </c>
      <c r="Z5726"/>
      <c r="AA5726" t="n">
        <v>881</v>
      </c>
      <c r="AB5726"/>
      <c r="AC5726"/>
      <c r="AD5726"/>
      <c r="AE5726" t="s">
        <v>383</v>
      </c>
      <c r="AF5726"/>
      <c r="AG5726"/>
      <c r="AH5726"/>
      <c r="AI5726" t="n">
        <v>1000</v>
      </c>
    </row>
    <row r="5727">
      <c r="A5727" t="n">
        <v>8695955</v>
      </c>
      <c r="B5727" t="n">
        <v>0</v>
      </c>
      <c r="C5727" t="n">
        <v>6</v>
      </c>
      <c r="D5727" t="s">
        <v>3865</v>
      </c>
      <c r="E5727" t="s">
        <v>3866</v>
      </c>
      <c r="F5727"/>
      <c r="G5727"/>
      <c r="H5727"/>
      <c r="I5727"/>
      <c r="J5727" t="s">
        <v>727</v>
      </c>
      <c r="K5727"/>
      <c r="L5727" t="n">
        <v>52</v>
      </c>
      <c r="M5727" t="s">
        <v>728</v>
      </c>
      <c r="N5727" t="s">
        <v>729</v>
      </c>
      <c r="O5727"/>
      <c r="P5727"/>
      <c r="Q5727" t="s">
        <v>419</v>
      </c>
      <c r="R5727" t="s">
        <v>234</v>
      </c>
      <c r="S5727" t="s">
        <v>420</v>
      </c>
      <c r="T5727" t="n">
        <v>31</v>
      </c>
      <c r="U5727" t="n">
        <v>5</v>
      </c>
      <c r="V5727" t="n">
        <v>1991</v>
      </c>
      <c r="W5727" t="n">
        <v>31</v>
      </c>
      <c r="X5727" t="n">
        <v>5</v>
      </c>
      <c r="Y5727" t="n">
        <v>1991</v>
      </c>
      <c r="Z5727"/>
      <c r="AA5727" t="n">
        <v>881</v>
      </c>
      <c r="AB5727"/>
      <c r="AC5727"/>
      <c r="AD5727"/>
      <c r="AE5727" t="s">
        <v>383</v>
      </c>
      <c r="AF5727"/>
      <c r="AG5727"/>
      <c r="AH5727"/>
      <c r="AI5727" t="n">
        <v>1000</v>
      </c>
    </row>
    <row r="5728">
      <c r="A5728" t="n">
        <v>8909595</v>
      </c>
      <c r="B5728" t="n">
        <v>0</v>
      </c>
      <c r="C5728" t="n">
        <v>6</v>
      </c>
      <c r="D5728" t="s">
        <v>3865</v>
      </c>
      <c r="E5728" t="s">
        <v>3866</v>
      </c>
      <c r="F5728"/>
      <c r="G5728"/>
      <c r="H5728"/>
      <c r="I5728"/>
      <c r="J5728" t="s">
        <v>805</v>
      </c>
      <c r="K5728"/>
      <c r="L5728" t="n">
        <v>52</v>
      </c>
      <c r="M5728" t="s">
        <v>806</v>
      </c>
      <c r="N5728" t="s">
        <v>166</v>
      </c>
      <c r="O5728"/>
      <c r="P5728"/>
      <c r="Q5728" t="s">
        <v>276</v>
      </c>
      <c r="R5728" t="s">
        <v>206</v>
      </c>
      <c r="S5728" t="s">
        <v>242</v>
      </c>
      <c r="T5728" t="n">
        <v>26</v>
      </c>
      <c r="U5728" t="n">
        <v>8</v>
      </c>
      <c r="V5728" t="n">
        <v>2014</v>
      </c>
      <c r="W5728" t="n">
        <v>26</v>
      </c>
      <c r="X5728" t="n">
        <v>8</v>
      </c>
      <c r="Y5728" t="n">
        <v>2014</v>
      </c>
      <c r="Z5728"/>
      <c r="AA5728" t="n">
        <v>1027</v>
      </c>
      <c r="AB5728"/>
      <c r="AC5728"/>
      <c r="AD5728" t="s">
        <v>450</v>
      </c>
      <c r="AE5728" t="s">
        <v>166</v>
      </c>
      <c r="AF5728"/>
      <c r="AG5728"/>
      <c r="AH5728"/>
      <c r="AI5728" t="n">
        <v>100</v>
      </c>
    </row>
    <row r="5729">
      <c r="A5729" t="n">
        <v>8695969</v>
      </c>
      <c r="B5729" t="n">
        <v>0</v>
      </c>
      <c r="C5729" t="n">
        <v>6</v>
      </c>
      <c r="D5729" t="s">
        <v>3865</v>
      </c>
      <c r="E5729" t="s">
        <v>3866</v>
      </c>
      <c r="F5729"/>
      <c r="G5729"/>
      <c r="H5729"/>
      <c r="I5729"/>
      <c r="J5729" t="s">
        <v>261</v>
      </c>
      <c r="K5729"/>
      <c r="L5729" t="n">
        <v>52</v>
      </c>
      <c r="M5729" t="s">
        <v>262</v>
      </c>
      <c r="N5729" t="s">
        <v>1025</v>
      </c>
      <c r="O5729"/>
      <c r="P5729"/>
      <c r="Q5729" t="s">
        <v>263</v>
      </c>
      <c r="R5729" t="s">
        <v>234</v>
      </c>
      <c r="S5729" t="s">
        <v>260</v>
      </c>
      <c r="T5729" t="n">
        <v>20</v>
      </c>
      <c r="U5729" t="n">
        <v>6</v>
      </c>
      <c r="V5729" t="n">
        <v>1991</v>
      </c>
      <c r="W5729" t="n">
        <v>20</v>
      </c>
      <c r="X5729" t="n">
        <v>6</v>
      </c>
      <c r="Y5729" t="n">
        <v>1991</v>
      </c>
      <c r="Z5729"/>
      <c r="AA5729" t="n">
        <v>881</v>
      </c>
      <c r="AB5729"/>
      <c r="AC5729"/>
      <c r="AD5729"/>
      <c r="AE5729" t="s">
        <v>383</v>
      </c>
      <c r="AF5729"/>
      <c r="AG5729"/>
      <c r="AH5729"/>
      <c r="AI5729" t="n">
        <v>1000</v>
      </c>
    </row>
    <row r="5730">
      <c r="A5730" t="n">
        <v>9593052</v>
      </c>
      <c r="B5730" t="n">
        <v>0</v>
      </c>
      <c r="C5730" t="n">
        <v>6</v>
      </c>
      <c r="D5730" t="s">
        <v>3865</v>
      </c>
      <c r="E5730" t="s">
        <v>3866</v>
      </c>
      <c r="F5730"/>
      <c r="G5730"/>
      <c r="H5730"/>
      <c r="I5730"/>
      <c r="J5730" t="s">
        <v>1028</v>
      </c>
      <c r="K5730"/>
      <c r="L5730" t="n">
        <v>52</v>
      </c>
      <c r="M5730" t="s">
        <v>1029</v>
      </c>
      <c r="N5730" t="s">
        <v>166</v>
      </c>
      <c r="O5730"/>
      <c r="P5730"/>
      <c r="Q5730" t="s">
        <v>353</v>
      </c>
      <c r="R5730" t="s">
        <v>160</v>
      </c>
      <c r="S5730" t="s">
        <v>354</v>
      </c>
      <c r="T5730" t="n">
        <v>11</v>
      </c>
      <c r="U5730" t="n">
        <v>8</v>
      </c>
      <c r="V5730" t="n">
        <v>2016</v>
      </c>
      <c r="W5730" t="n">
        <v>11</v>
      </c>
      <c r="X5730" t="n">
        <v>8</v>
      </c>
      <c r="Y5730" t="n">
        <v>2016</v>
      </c>
      <c r="Z5730"/>
      <c r="AA5730" t="n">
        <v>1195</v>
      </c>
      <c r="AB5730"/>
      <c r="AC5730" t="s">
        <v>672</v>
      </c>
      <c r="AD5730"/>
      <c r="AE5730" t="s">
        <v>350</v>
      </c>
      <c r="AF5730"/>
      <c r="AG5730"/>
      <c r="AH5730"/>
      <c r="AI5730" t="n">
        <v>100</v>
      </c>
    </row>
    <row r="5731">
      <c r="A5731" t="n">
        <v>8911828</v>
      </c>
      <c r="B5731" t="n">
        <v>0</v>
      </c>
      <c r="C5731" t="n">
        <v>6</v>
      </c>
      <c r="D5731" t="s">
        <v>3865</v>
      </c>
      <c r="E5731" t="s">
        <v>3866</v>
      </c>
      <c r="F5731"/>
      <c r="G5731"/>
      <c r="H5731"/>
      <c r="I5731"/>
      <c r="J5731" t="s">
        <v>680</v>
      </c>
      <c r="K5731"/>
      <c r="L5731" t="n">
        <v>52</v>
      </c>
      <c r="M5731" t="s">
        <v>1030</v>
      </c>
      <c r="N5731" t="s">
        <v>166</v>
      </c>
      <c r="O5731"/>
      <c r="P5731"/>
      <c r="Q5731" t="s">
        <v>237</v>
      </c>
      <c r="R5731" t="s">
        <v>234</v>
      </c>
      <c r="S5731" t="s">
        <v>682</v>
      </c>
      <c r="T5731" t="n">
        <v>27</v>
      </c>
      <c r="U5731" t="n">
        <v>8</v>
      </c>
      <c r="V5731" t="n">
        <v>2014</v>
      </c>
      <c r="W5731" t="n">
        <v>27</v>
      </c>
      <c r="X5731" t="n">
        <v>8</v>
      </c>
      <c r="Y5731" t="n">
        <v>2014</v>
      </c>
      <c r="Z5731"/>
      <c r="AA5731" t="n">
        <v>1027</v>
      </c>
      <c r="AB5731"/>
      <c r="AC5731" t="s">
        <v>1031</v>
      </c>
      <c r="AD5731"/>
      <c r="AE5731" t="s">
        <v>166</v>
      </c>
      <c r="AF5731"/>
      <c r="AG5731"/>
      <c r="AH5731"/>
      <c r="AI5731" t="n">
        <v>100</v>
      </c>
    </row>
    <row r="5732">
      <c r="A5732" t="n">
        <v>9592088</v>
      </c>
      <c r="B5732" t="n">
        <v>0</v>
      </c>
      <c r="C5732" t="n">
        <v>6</v>
      </c>
      <c r="D5732" t="s">
        <v>3865</v>
      </c>
      <c r="E5732" t="s">
        <v>3866</v>
      </c>
      <c r="F5732"/>
      <c r="G5732"/>
      <c r="H5732"/>
      <c r="I5732"/>
      <c r="J5732" t="s">
        <v>912</v>
      </c>
      <c r="K5732"/>
      <c r="L5732" t="n">
        <v>52</v>
      </c>
      <c r="M5732" t="s">
        <v>3868</v>
      </c>
      <c r="N5732" t="s">
        <v>166</v>
      </c>
      <c r="O5732"/>
      <c r="P5732"/>
      <c r="Q5732" t="s">
        <v>237</v>
      </c>
      <c r="R5732" t="s">
        <v>206</v>
      </c>
      <c r="S5732" t="s">
        <v>207</v>
      </c>
      <c r="T5732" t="n">
        <v>9</v>
      </c>
      <c r="U5732" t="n">
        <v>8</v>
      </c>
      <c r="V5732" t="n">
        <v>2016</v>
      </c>
      <c r="W5732" t="n">
        <v>9</v>
      </c>
      <c r="X5732" t="n">
        <v>8</v>
      </c>
      <c r="Y5732" t="n">
        <v>2016</v>
      </c>
      <c r="Z5732"/>
      <c r="AA5732" t="n">
        <v>1195</v>
      </c>
      <c r="AB5732"/>
      <c r="AC5732" t="s">
        <v>1327</v>
      </c>
      <c r="AD5732"/>
      <c r="AE5732" t="s">
        <v>350</v>
      </c>
      <c r="AF5732"/>
      <c r="AG5732"/>
      <c r="AH5732"/>
      <c r="AI5732" t="n">
        <v>10</v>
      </c>
    </row>
    <row r="5733">
      <c r="A5733" t="n">
        <v>8695937</v>
      </c>
      <c r="B5733" t="n">
        <v>0</v>
      </c>
      <c r="C5733" t="n">
        <v>6</v>
      </c>
      <c r="D5733" t="s">
        <v>3865</v>
      </c>
      <c r="E5733" t="s">
        <v>3866</v>
      </c>
      <c r="F5733"/>
      <c r="G5733"/>
      <c r="H5733"/>
      <c r="I5733"/>
      <c r="J5733" t="s">
        <v>914</v>
      </c>
      <c r="K5733"/>
      <c r="L5733" t="n">
        <v>52</v>
      </c>
      <c r="M5733" t="s">
        <v>915</v>
      </c>
      <c r="N5733" t="s">
        <v>385</v>
      </c>
      <c r="O5733"/>
      <c r="P5733"/>
      <c r="Q5733" t="s">
        <v>237</v>
      </c>
      <c r="R5733" t="s">
        <v>206</v>
      </c>
      <c r="S5733" t="s">
        <v>207</v>
      </c>
      <c r="T5733" t="n">
        <v>6</v>
      </c>
      <c r="U5733" t="n">
        <v>6</v>
      </c>
      <c r="V5733" t="n">
        <v>1989</v>
      </c>
      <c r="W5733" t="n">
        <v>7</v>
      </c>
      <c r="X5733" t="n">
        <v>6</v>
      </c>
      <c r="Y5733" t="n">
        <v>1989</v>
      </c>
      <c r="Z5733"/>
      <c r="AA5733" t="n">
        <v>881</v>
      </c>
      <c r="AB5733"/>
      <c r="AC5733"/>
      <c r="AD5733"/>
      <c r="AE5733" t="s">
        <v>383</v>
      </c>
      <c r="AF5733"/>
      <c r="AG5733"/>
      <c r="AH5733"/>
      <c r="AI5733" t="n">
        <v>100</v>
      </c>
    </row>
    <row r="5734">
      <c r="A5734" t="n">
        <v>8542603</v>
      </c>
      <c r="B5734" t="n">
        <v>0</v>
      </c>
      <c r="C5734" t="n">
        <v>6</v>
      </c>
      <c r="D5734" t="s">
        <v>3865</v>
      </c>
      <c r="E5734" t="s">
        <v>3866</v>
      </c>
      <c r="F5734"/>
      <c r="G5734"/>
      <c r="H5734"/>
      <c r="I5734"/>
      <c r="J5734" t="s">
        <v>812</v>
      </c>
      <c r="K5734" t="n">
        <v>5</v>
      </c>
      <c r="L5734" t="n">
        <v>52</v>
      </c>
      <c r="M5734" t="s">
        <v>1316</v>
      </c>
      <c r="N5734" t="s">
        <v>403</v>
      </c>
      <c r="O5734"/>
      <c r="P5734"/>
      <c r="Q5734" t="s">
        <v>233</v>
      </c>
      <c r="R5734" t="s">
        <v>234</v>
      </c>
      <c r="S5734" t="s">
        <v>246</v>
      </c>
      <c r="T5734" t="n">
        <v>2</v>
      </c>
      <c r="U5734" t="n">
        <v>12</v>
      </c>
      <c r="V5734" t="n">
        <v>2012</v>
      </c>
      <c r="W5734" t="n">
        <v>2</v>
      </c>
      <c r="X5734" t="n">
        <v>12</v>
      </c>
      <c r="Y5734" t="n">
        <v>2012</v>
      </c>
      <c r="Z5734"/>
      <c r="AA5734" t="n">
        <v>875</v>
      </c>
      <c r="AB5734"/>
      <c r="AC5734" t="s">
        <v>1249</v>
      </c>
      <c r="AD5734"/>
      <c r="AE5734" t="s">
        <v>166</v>
      </c>
      <c r="AF5734"/>
      <c r="AG5734"/>
      <c r="AH5734"/>
      <c r="AI5734" t="n">
        <v>100</v>
      </c>
    </row>
    <row r="5735">
      <c r="A5735" t="n">
        <v>8695936</v>
      </c>
      <c r="B5735" t="n">
        <v>0</v>
      </c>
      <c r="C5735" t="n">
        <v>6</v>
      </c>
      <c r="D5735" t="s">
        <v>3865</v>
      </c>
      <c r="E5735" t="s">
        <v>3866</v>
      </c>
      <c r="F5735"/>
      <c r="G5735"/>
      <c r="H5735"/>
      <c r="I5735"/>
      <c r="J5735" t="s">
        <v>3869</v>
      </c>
      <c r="K5735"/>
      <c r="L5735" t="n">
        <v>52</v>
      </c>
      <c r="M5735" t="s">
        <v>3870</v>
      </c>
      <c r="N5735" t="s">
        <v>2498</v>
      </c>
      <c r="O5735"/>
      <c r="P5735"/>
      <c r="Q5735" t="s">
        <v>237</v>
      </c>
      <c r="R5735" t="s">
        <v>206</v>
      </c>
      <c r="S5735" t="s">
        <v>270</v>
      </c>
      <c r="T5735" t="n">
        <v>21</v>
      </c>
      <c r="U5735" t="n">
        <v>2</v>
      </c>
      <c r="V5735" t="n">
        <v>1984</v>
      </c>
      <c r="W5735" t="n">
        <v>21</v>
      </c>
      <c r="X5735" t="n">
        <v>2</v>
      </c>
      <c r="Y5735" t="n">
        <v>1984</v>
      </c>
      <c r="Z5735"/>
      <c r="AA5735" t="n">
        <v>881</v>
      </c>
      <c r="AB5735"/>
      <c r="AC5735"/>
      <c r="AD5735"/>
      <c r="AE5735" t="s">
        <v>383</v>
      </c>
      <c r="AF5735"/>
      <c r="AG5735"/>
      <c r="AH5735"/>
      <c r="AI5735" t="n">
        <v>1000</v>
      </c>
    </row>
    <row r="5736">
      <c r="A5736" t="n">
        <v>8695942</v>
      </c>
      <c r="B5736" t="n">
        <v>0</v>
      </c>
      <c r="C5736" t="n">
        <v>6</v>
      </c>
      <c r="D5736" t="s">
        <v>3865</v>
      </c>
      <c r="E5736" t="s">
        <v>3866</v>
      </c>
      <c r="F5736"/>
      <c r="G5736"/>
      <c r="H5736"/>
      <c r="I5736"/>
      <c r="J5736" t="s">
        <v>524</v>
      </c>
      <c r="K5736"/>
      <c r="L5736" t="n">
        <v>52</v>
      </c>
      <c r="M5736" t="s">
        <v>525</v>
      </c>
      <c r="N5736" t="s">
        <v>526</v>
      </c>
      <c r="O5736"/>
      <c r="P5736"/>
      <c r="Q5736" t="s">
        <v>452</v>
      </c>
      <c r="R5736" t="s">
        <v>160</v>
      </c>
      <c r="S5736" t="s">
        <v>251</v>
      </c>
      <c r="T5736" t="n">
        <v>26</v>
      </c>
      <c r="U5736" t="n">
        <v>6</v>
      </c>
      <c r="V5736" t="n">
        <v>1991</v>
      </c>
      <c r="W5736" t="n">
        <v>26</v>
      </c>
      <c r="X5736" t="n">
        <v>6</v>
      </c>
      <c r="Y5736" t="n">
        <v>1991</v>
      </c>
      <c r="Z5736"/>
      <c r="AA5736" t="n">
        <v>881</v>
      </c>
      <c r="AB5736"/>
      <c r="AC5736"/>
      <c r="AD5736"/>
      <c r="AE5736" t="s">
        <v>383</v>
      </c>
      <c r="AF5736"/>
      <c r="AG5736"/>
      <c r="AH5736"/>
      <c r="AI5736" t="n">
        <v>1000</v>
      </c>
    </row>
    <row r="5737">
      <c r="A5737" t="n">
        <v>8542557</v>
      </c>
      <c r="B5737" t="n">
        <v>0</v>
      </c>
      <c r="C5737" t="n">
        <v>6</v>
      </c>
      <c r="D5737" t="s">
        <v>3865</v>
      </c>
      <c r="E5737" t="s">
        <v>3866</v>
      </c>
      <c r="F5737"/>
      <c r="G5737"/>
      <c r="H5737"/>
      <c r="I5737"/>
      <c r="J5737" t="s">
        <v>1703</v>
      </c>
      <c r="K5737" t="n">
        <v>20</v>
      </c>
      <c r="L5737" t="n">
        <v>52</v>
      </c>
      <c r="M5737" t="s">
        <v>1799</v>
      </c>
      <c r="N5737" t="s">
        <v>403</v>
      </c>
      <c r="O5737"/>
      <c r="P5737"/>
      <c r="Q5737" t="s">
        <v>233</v>
      </c>
      <c r="R5737" t="s">
        <v>234</v>
      </c>
      <c r="S5737" t="s">
        <v>246</v>
      </c>
      <c r="T5737" t="n">
        <v>2</v>
      </c>
      <c r="U5737" t="n">
        <v>12</v>
      </c>
      <c r="V5737" t="n">
        <v>2012</v>
      </c>
      <c r="W5737" t="n">
        <v>2</v>
      </c>
      <c r="X5737" t="n">
        <v>12</v>
      </c>
      <c r="Y5737" t="n">
        <v>2012</v>
      </c>
      <c r="Z5737"/>
      <c r="AA5737" t="n">
        <v>875</v>
      </c>
      <c r="AB5737"/>
      <c r="AC5737" t="s">
        <v>1800</v>
      </c>
      <c r="AD5737"/>
      <c r="AE5737" t="s">
        <v>166</v>
      </c>
      <c r="AF5737"/>
      <c r="AG5737"/>
      <c r="AH5737"/>
      <c r="AI5737" t="n">
        <v>100</v>
      </c>
    </row>
    <row r="5738">
      <c r="A5738" t="n">
        <v>8695932</v>
      </c>
      <c r="B5738" t="n">
        <v>0</v>
      </c>
      <c r="C5738" t="n">
        <v>6</v>
      </c>
      <c r="D5738" t="s">
        <v>3865</v>
      </c>
      <c r="E5738" t="s">
        <v>3866</v>
      </c>
      <c r="F5738"/>
      <c r="G5738"/>
      <c r="H5738"/>
      <c r="I5738"/>
      <c r="J5738" t="s">
        <v>3587</v>
      </c>
      <c r="K5738"/>
      <c r="L5738" t="n">
        <v>52</v>
      </c>
      <c r="M5738" t="s">
        <v>3588</v>
      </c>
      <c r="N5738" t="s">
        <v>385</v>
      </c>
      <c r="O5738"/>
      <c r="P5738"/>
      <c r="Q5738" t="s">
        <v>250</v>
      </c>
      <c r="R5738" t="s">
        <v>160</v>
      </c>
      <c r="S5738" t="s">
        <v>345</v>
      </c>
      <c r="T5738" t="n">
        <v>1</v>
      </c>
      <c r="U5738" t="n">
        <v>10</v>
      </c>
      <c r="V5738" t="n">
        <v>1970</v>
      </c>
      <c r="W5738" t="n">
        <v>1</v>
      </c>
      <c r="X5738" t="n">
        <v>10</v>
      </c>
      <c r="Y5738" t="n">
        <v>1970</v>
      </c>
      <c r="Z5738"/>
      <c r="AA5738" t="n">
        <v>881</v>
      </c>
      <c r="AB5738"/>
      <c r="AC5738"/>
      <c r="AD5738"/>
      <c r="AE5738" t="s">
        <v>383</v>
      </c>
      <c r="AF5738"/>
      <c r="AG5738"/>
      <c r="AH5738"/>
      <c r="AI5738" t="n">
        <v>1000</v>
      </c>
    </row>
    <row r="5739">
      <c r="A5739" t="n">
        <v>8695957</v>
      </c>
      <c r="B5739" t="n">
        <v>0</v>
      </c>
      <c r="C5739" t="n">
        <v>6</v>
      </c>
      <c r="D5739" t="s">
        <v>3865</v>
      </c>
      <c r="E5739" t="s">
        <v>3866</v>
      </c>
      <c r="F5739"/>
      <c r="G5739"/>
      <c r="H5739"/>
      <c r="I5739"/>
      <c r="J5739" t="s">
        <v>384</v>
      </c>
      <c r="K5739"/>
      <c r="L5739" t="n">
        <v>52</v>
      </c>
      <c r="M5739" t="s">
        <v>380</v>
      </c>
      <c r="N5739" t="s">
        <v>385</v>
      </c>
      <c r="O5739"/>
      <c r="P5739"/>
      <c r="Q5739" t="s">
        <v>382</v>
      </c>
      <c r="R5739" t="s">
        <v>291</v>
      </c>
      <c r="S5739" t="s">
        <v>199</v>
      </c>
      <c r="T5739" t="n">
        <v>15</v>
      </c>
      <c r="U5739" t="n">
        <v>9</v>
      </c>
      <c r="V5739" t="n">
        <v>1983</v>
      </c>
      <c r="W5739" t="n">
        <v>15</v>
      </c>
      <c r="X5739" t="n">
        <v>9</v>
      </c>
      <c r="Y5739" t="n">
        <v>1983</v>
      </c>
      <c r="Z5739"/>
      <c r="AA5739" t="n">
        <v>881</v>
      </c>
      <c r="AB5739"/>
      <c r="AC5739"/>
      <c r="AD5739"/>
      <c r="AE5739" t="s">
        <v>383</v>
      </c>
      <c r="AF5739"/>
      <c r="AG5739"/>
      <c r="AH5739"/>
      <c r="AI5739" t="n">
        <v>1000</v>
      </c>
    </row>
    <row r="5740">
      <c r="A5740" t="n">
        <v>8695958</v>
      </c>
      <c r="B5740" t="n">
        <v>0</v>
      </c>
      <c r="C5740" t="n">
        <v>6</v>
      </c>
      <c r="D5740" t="s">
        <v>3865</v>
      </c>
      <c r="E5740" t="s">
        <v>3866</v>
      </c>
      <c r="F5740"/>
      <c r="G5740"/>
      <c r="H5740"/>
      <c r="I5740"/>
      <c r="J5740" t="s">
        <v>386</v>
      </c>
      <c r="K5740"/>
      <c r="L5740" t="n">
        <v>52</v>
      </c>
      <c r="M5740" t="s">
        <v>380</v>
      </c>
      <c r="N5740" t="s">
        <v>249</v>
      </c>
      <c r="O5740"/>
      <c r="P5740"/>
      <c r="Q5740" t="s">
        <v>382</v>
      </c>
      <c r="R5740" t="s">
        <v>291</v>
      </c>
      <c r="S5740" t="s">
        <v>199</v>
      </c>
      <c r="T5740" t="n">
        <v>15</v>
      </c>
      <c r="U5740" t="n">
        <v>4</v>
      </c>
      <c r="V5740" t="n">
        <v>1990</v>
      </c>
      <c r="W5740" t="n">
        <v>15</v>
      </c>
      <c r="X5740" t="n">
        <v>4</v>
      </c>
      <c r="Y5740" t="n">
        <v>1990</v>
      </c>
      <c r="Z5740"/>
      <c r="AA5740" t="n">
        <v>881</v>
      </c>
      <c r="AB5740"/>
      <c r="AC5740"/>
      <c r="AD5740"/>
      <c r="AE5740" t="s">
        <v>383</v>
      </c>
      <c r="AF5740"/>
      <c r="AG5740"/>
      <c r="AH5740"/>
      <c r="AI5740" t="n">
        <v>1000</v>
      </c>
    </row>
    <row r="5741">
      <c r="A5741" t="n">
        <v>8891567</v>
      </c>
      <c r="B5741" t="n">
        <v>0</v>
      </c>
      <c r="C5741" t="n">
        <v>6</v>
      </c>
      <c r="D5741" t="s">
        <v>3865</v>
      </c>
      <c r="E5741" t="s">
        <v>3866</v>
      </c>
      <c r="F5741"/>
      <c r="G5741"/>
      <c r="H5741"/>
      <c r="I5741"/>
      <c r="J5741" t="s">
        <v>507</v>
      </c>
      <c r="K5741" t="n">
        <v>20</v>
      </c>
      <c r="L5741" t="n">
        <v>52</v>
      </c>
      <c r="M5741" t="s">
        <v>508</v>
      </c>
      <c r="N5741" t="s">
        <v>489</v>
      </c>
      <c r="O5741"/>
      <c r="P5741"/>
      <c r="Q5741" t="s">
        <v>250</v>
      </c>
      <c r="R5741" t="s">
        <v>160</v>
      </c>
      <c r="S5741" t="s">
        <v>251</v>
      </c>
      <c r="T5741" t="n">
        <v>19</v>
      </c>
      <c r="U5741" t="n">
        <v>8</v>
      </c>
      <c r="V5741" t="n">
        <v>2013</v>
      </c>
      <c r="W5741" t="n">
        <v>19</v>
      </c>
      <c r="X5741" t="n">
        <v>8</v>
      </c>
      <c r="Y5741" t="n">
        <v>2013</v>
      </c>
      <c r="Z5741"/>
      <c r="AA5741" t="n">
        <v>1022</v>
      </c>
      <c r="AB5741"/>
      <c r="AC5741" t="s">
        <v>686</v>
      </c>
      <c r="AD5741"/>
      <c r="AE5741" t="s">
        <v>166</v>
      </c>
      <c r="AF5741"/>
      <c r="AG5741"/>
      <c r="AH5741"/>
      <c r="AI5741" t="n">
        <v>100</v>
      </c>
    </row>
    <row r="5742">
      <c r="A5742" t="n">
        <v>8695935</v>
      </c>
      <c r="B5742" t="n">
        <v>0</v>
      </c>
      <c r="C5742" t="n">
        <v>6</v>
      </c>
      <c r="D5742" t="s">
        <v>3865</v>
      </c>
      <c r="E5742" t="s">
        <v>3866</v>
      </c>
      <c r="F5742"/>
      <c r="G5742"/>
      <c r="H5742"/>
      <c r="I5742"/>
      <c r="J5742" t="s">
        <v>3871</v>
      </c>
      <c r="K5742"/>
      <c r="L5742" t="n">
        <v>52</v>
      </c>
      <c r="M5742" t="s">
        <v>3872</v>
      </c>
      <c r="N5742" t="s">
        <v>3873</v>
      </c>
      <c r="O5742"/>
      <c r="P5742"/>
      <c r="Q5742" t="s">
        <v>353</v>
      </c>
      <c r="R5742" t="s">
        <v>234</v>
      </c>
      <c r="S5742" t="s">
        <v>359</v>
      </c>
      <c r="T5742" t="n">
        <v>24</v>
      </c>
      <c r="U5742" t="n">
        <v>5</v>
      </c>
      <c r="V5742" t="n">
        <v>1994</v>
      </c>
      <c r="W5742" t="n">
        <v>24</v>
      </c>
      <c r="X5742" t="n">
        <v>5</v>
      </c>
      <c r="Y5742" t="n">
        <v>1994</v>
      </c>
      <c r="Z5742"/>
      <c r="AA5742" t="n">
        <v>881</v>
      </c>
      <c r="AB5742"/>
      <c r="AC5742"/>
      <c r="AD5742"/>
      <c r="AE5742" t="s">
        <v>383</v>
      </c>
      <c r="AF5742"/>
      <c r="AG5742"/>
      <c r="AH5742"/>
      <c r="AI5742" t="n">
        <v>1000</v>
      </c>
    </row>
    <row r="5743">
      <c r="A5743" t="n">
        <v>8292065</v>
      </c>
      <c r="B5743" t="n">
        <v>0</v>
      </c>
      <c r="C5743" t="n">
        <v>6</v>
      </c>
      <c r="D5743" t="s">
        <v>3865</v>
      </c>
      <c r="E5743" t="s">
        <v>3866</v>
      </c>
      <c r="F5743"/>
      <c r="G5743"/>
      <c r="H5743"/>
      <c r="I5743"/>
      <c r="J5743" t="s">
        <v>599</v>
      </c>
      <c r="K5743" t="n">
        <v>60</v>
      </c>
      <c r="L5743" t="n">
        <v>52</v>
      </c>
      <c r="M5743" t="s">
        <v>600</v>
      </c>
      <c r="N5743" t="s">
        <v>601</v>
      </c>
      <c r="O5743"/>
      <c r="P5743"/>
      <c r="Q5743" t="s">
        <v>419</v>
      </c>
      <c r="R5743" t="s">
        <v>160</v>
      </c>
      <c r="S5743" t="s">
        <v>345</v>
      </c>
      <c r="T5743" t="n">
        <v>22</v>
      </c>
      <c r="U5743" t="n">
        <v>8</v>
      </c>
      <c r="V5743" t="n">
        <v>2011</v>
      </c>
      <c r="W5743" t="n">
        <v>22</v>
      </c>
      <c r="X5743" t="n">
        <v>8</v>
      </c>
      <c r="Y5743" t="n">
        <v>2011</v>
      </c>
      <c r="Z5743"/>
      <c r="AA5743" t="n">
        <v>798</v>
      </c>
      <c r="AB5743" t="s">
        <v>602</v>
      </c>
      <c r="AC5743"/>
      <c r="AD5743"/>
      <c r="AE5743" t="s">
        <v>601</v>
      </c>
      <c r="AF5743"/>
      <c r="AG5743"/>
      <c r="AH5743"/>
      <c r="AI5743" t="n">
        <v>100</v>
      </c>
    </row>
    <row r="5744">
      <c r="A5744" t="n">
        <v>8292028</v>
      </c>
      <c r="B5744" t="n">
        <v>0</v>
      </c>
      <c r="C5744" t="n">
        <v>6</v>
      </c>
      <c r="D5744" t="s">
        <v>3865</v>
      </c>
      <c r="E5744" t="s">
        <v>3866</v>
      </c>
      <c r="F5744"/>
      <c r="G5744"/>
      <c r="H5744"/>
      <c r="I5744"/>
      <c r="J5744" t="s">
        <v>1057</v>
      </c>
      <c r="K5744" t="n">
        <v>60</v>
      </c>
      <c r="L5744" t="n">
        <v>52</v>
      </c>
      <c r="M5744" t="s">
        <v>1058</v>
      </c>
      <c r="N5744" t="s">
        <v>601</v>
      </c>
      <c r="O5744"/>
      <c r="P5744"/>
      <c r="Q5744" t="s">
        <v>353</v>
      </c>
      <c r="R5744" t="s">
        <v>160</v>
      </c>
      <c r="S5744" t="s">
        <v>251</v>
      </c>
      <c r="T5744" t="n">
        <v>22</v>
      </c>
      <c r="U5744" t="n">
        <v>8</v>
      </c>
      <c r="V5744" t="n">
        <v>2011</v>
      </c>
      <c r="W5744" t="n">
        <v>22</v>
      </c>
      <c r="X5744" t="n">
        <v>8</v>
      </c>
      <c r="Y5744" t="n">
        <v>2011</v>
      </c>
      <c r="Z5744"/>
      <c r="AA5744" t="n">
        <v>798</v>
      </c>
      <c r="AB5744" t="s">
        <v>602</v>
      </c>
      <c r="AC5744"/>
      <c r="AD5744"/>
      <c r="AE5744" t="s">
        <v>601</v>
      </c>
      <c r="AF5744"/>
      <c r="AG5744"/>
      <c r="AH5744"/>
      <c r="AI5744" t="n">
        <v>100</v>
      </c>
    </row>
    <row r="5745">
      <c r="A5745" t="n">
        <v>8890130</v>
      </c>
      <c r="B5745" t="n">
        <v>0</v>
      </c>
      <c r="C5745" t="n">
        <v>6</v>
      </c>
      <c r="D5745" t="s">
        <v>3865</v>
      </c>
      <c r="E5745" t="s">
        <v>3866</v>
      </c>
      <c r="F5745"/>
      <c r="G5745"/>
      <c r="H5745"/>
      <c r="I5745"/>
      <c r="J5745" t="s">
        <v>695</v>
      </c>
      <c r="K5745" t="n">
        <v>60</v>
      </c>
      <c r="L5745" t="n">
        <v>52</v>
      </c>
      <c r="M5745" t="s">
        <v>1020</v>
      </c>
      <c r="N5745" t="s">
        <v>504</v>
      </c>
      <c r="O5745"/>
      <c r="P5745"/>
      <c r="Q5745" t="s">
        <v>452</v>
      </c>
      <c r="R5745" t="s">
        <v>160</v>
      </c>
      <c r="S5745" t="s">
        <v>354</v>
      </c>
      <c r="T5745" t="n">
        <v>21</v>
      </c>
      <c r="U5745" t="n">
        <v>8</v>
      </c>
      <c r="V5745" t="n">
        <v>2013</v>
      </c>
      <c r="W5745" t="n">
        <v>21</v>
      </c>
      <c r="X5745" t="n">
        <v>8</v>
      </c>
      <c r="Y5745" t="n">
        <v>2013</v>
      </c>
      <c r="Z5745"/>
      <c r="AA5745" t="n">
        <v>1022</v>
      </c>
      <c r="AB5745"/>
      <c r="AC5745" t="s">
        <v>703</v>
      </c>
      <c r="AD5745"/>
      <c r="AE5745" t="s">
        <v>166</v>
      </c>
      <c r="AF5745"/>
      <c r="AG5745"/>
      <c r="AH5745"/>
      <c r="AI5745" t="n">
        <v>100</v>
      </c>
    </row>
    <row r="5746">
      <c r="A5746" t="n">
        <v>8889886</v>
      </c>
      <c r="B5746" t="n">
        <v>0</v>
      </c>
      <c r="C5746" t="n">
        <v>6</v>
      </c>
      <c r="D5746" t="s">
        <v>3865</v>
      </c>
      <c r="E5746" t="s">
        <v>3866</v>
      </c>
      <c r="F5746"/>
      <c r="G5746"/>
      <c r="H5746"/>
      <c r="I5746"/>
      <c r="J5746" t="s">
        <v>695</v>
      </c>
      <c r="K5746" t="n">
        <v>60</v>
      </c>
      <c r="L5746" t="n">
        <v>52</v>
      </c>
      <c r="M5746" t="s">
        <v>2499</v>
      </c>
      <c r="N5746" t="s">
        <v>504</v>
      </c>
      <c r="O5746"/>
      <c r="P5746"/>
      <c r="Q5746" t="s">
        <v>452</v>
      </c>
      <c r="R5746" t="s">
        <v>160</v>
      </c>
      <c r="S5746" t="s">
        <v>354</v>
      </c>
      <c r="T5746" t="n">
        <v>21</v>
      </c>
      <c r="U5746" t="n">
        <v>8</v>
      </c>
      <c r="V5746" t="n">
        <v>2013</v>
      </c>
      <c r="W5746" t="n">
        <v>21</v>
      </c>
      <c r="X5746" t="n">
        <v>8</v>
      </c>
      <c r="Y5746" t="n">
        <v>2013</v>
      </c>
      <c r="Z5746"/>
      <c r="AA5746" t="n">
        <v>1022</v>
      </c>
      <c r="AB5746"/>
      <c r="AC5746" t="s">
        <v>2500</v>
      </c>
      <c r="AD5746"/>
      <c r="AE5746" t="s">
        <v>166</v>
      </c>
      <c r="AF5746"/>
      <c r="AG5746"/>
      <c r="AH5746"/>
      <c r="AI5746" t="n">
        <v>100</v>
      </c>
    </row>
    <row r="5747">
      <c r="A5747" t="n">
        <v>8695974</v>
      </c>
      <c r="B5747" t="n">
        <v>0</v>
      </c>
      <c r="C5747" t="n">
        <v>6</v>
      </c>
      <c r="D5747" t="s">
        <v>3865</v>
      </c>
      <c r="E5747" t="s">
        <v>3866</v>
      </c>
      <c r="F5747"/>
      <c r="G5747"/>
      <c r="H5747"/>
      <c r="I5747"/>
      <c r="J5747" t="s">
        <v>546</v>
      </c>
      <c r="K5747"/>
      <c r="L5747" t="n">
        <v>52</v>
      </c>
      <c r="M5747" t="s">
        <v>547</v>
      </c>
      <c r="N5747" t="s">
        <v>385</v>
      </c>
      <c r="O5747"/>
      <c r="P5747"/>
      <c r="Q5747" t="s">
        <v>281</v>
      </c>
      <c r="R5747" t="s">
        <v>206</v>
      </c>
      <c r="S5747" t="s">
        <v>270</v>
      </c>
      <c r="T5747" t="n">
        <v>18</v>
      </c>
      <c r="U5747" t="n">
        <v>6</v>
      </c>
      <c r="V5747" t="n">
        <v>1991</v>
      </c>
      <c r="W5747" t="n">
        <v>18</v>
      </c>
      <c r="X5747" t="n">
        <v>6</v>
      </c>
      <c r="Y5747" t="n">
        <v>1991</v>
      </c>
      <c r="Z5747"/>
      <c r="AA5747" t="n">
        <v>881</v>
      </c>
      <c r="AB5747"/>
      <c r="AC5747"/>
      <c r="AD5747"/>
      <c r="AE5747" t="s">
        <v>383</v>
      </c>
      <c r="AF5747"/>
      <c r="AG5747"/>
      <c r="AH5747"/>
      <c r="AI5747" t="n">
        <v>1000</v>
      </c>
    </row>
    <row r="5748">
      <c r="A5748" t="n">
        <v>8889610</v>
      </c>
      <c r="B5748" t="n">
        <v>0</v>
      </c>
      <c r="C5748" t="n">
        <v>6</v>
      </c>
      <c r="D5748" t="s">
        <v>3865</v>
      </c>
      <c r="E5748" t="s">
        <v>3866</v>
      </c>
      <c r="F5748"/>
      <c r="G5748"/>
      <c r="H5748"/>
      <c r="I5748"/>
      <c r="J5748" t="s">
        <v>390</v>
      </c>
      <c r="K5748" t="n">
        <v>4</v>
      </c>
      <c r="L5748" t="n">
        <v>52</v>
      </c>
      <c r="M5748" t="s">
        <v>1325</v>
      </c>
      <c r="N5748" t="s">
        <v>166</v>
      </c>
      <c r="O5748"/>
      <c r="P5748"/>
      <c r="Q5748" t="s">
        <v>250</v>
      </c>
      <c r="R5748" t="s">
        <v>160</v>
      </c>
      <c r="S5748" t="s">
        <v>161</v>
      </c>
      <c r="T5748" t="n">
        <v>21</v>
      </c>
      <c r="U5748" t="n">
        <v>8</v>
      </c>
      <c r="V5748" t="n">
        <v>2013</v>
      </c>
      <c r="W5748" t="n">
        <v>21</v>
      </c>
      <c r="X5748" t="n">
        <v>8</v>
      </c>
      <c r="Y5748" t="n">
        <v>2013</v>
      </c>
      <c r="Z5748"/>
      <c r="AA5748" t="n">
        <v>1022</v>
      </c>
      <c r="AB5748"/>
      <c r="AC5748" t="s">
        <v>1326</v>
      </c>
      <c r="AD5748"/>
      <c r="AE5748" t="s">
        <v>166</v>
      </c>
      <c r="AF5748"/>
      <c r="AG5748"/>
      <c r="AH5748"/>
      <c r="AI5748" t="n">
        <v>100</v>
      </c>
    </row>
    <row r="5749">
      <c r="A5749" t="n">
        <v>8889743</v>
      </c>
      <c r="B5749" t="n">
        <v>0</v>
      </c>
      <c r="C5749" t="n">
        <v>6</v>
      </c>
      <c r="D5749" t="s">
        <v>3865</v>
      </c>
      <c r="E5749" t="s">
        <v>3866</v>
      </c>
      <c r="F5749"/>
      <c r="G5749"/>
      <c r="H5749"/>
      <c r="I5749"/>
      <c r="J5749" t="s">
        <v>390</v>
      </c>
      <c r="K5749" t="n">
        <v>6</v>
      </c>
      <c r="L5749" t="n">
        <v>52</v>
      </c>
      <c r="M5749" t="s">
        <v>698</v>
      </c>
      <c r="N5749" t="s">
        <v>166</v>
      </c>
      <c r="O5749"/>
      <c r="P5749"/>
      <c r="Q5749" t="s">
        <v>250</v>
      </c>
      <c r="R5749" t="s">
        <v>160</v>
      </c>
      <c r="S5749" t="s">
        <v>161</v>
      </c>
      <c r="T5749" t="n">
        <v>21</v>
      </c>
      <c r="U5749" t="n">
        <v>8</v>
      </c>
      <c r="V5749" t="n">
        <v>2013</v>
      </c>
      <c r="W5749" t="n">
        <v>21</v>
      </c>
      <c r="X5749" t="n">
        <v>8</v>
      </c>
      <c r="Y5749" t="n">
        <v>2013</v>
      </c>
      <c r="Z5749"/>
      <c r="AA5749" t="n">
        <v>1022</v>
      </c>
      <c r="AB5749"/>
      <c r="AC5749" t="s">
        <v>361</v>
      </c>
      <c r="AD5749"/>
      <c r="AE5749" t="s">
        <v>166</v>
      </c>
      <c r="AF5749"/>
      <c r="AG5749"/>
      <c r="AH5749"/>
      <c r="AI5749" t="n">
        <v>100</v>
      </c>
    </row>
    <row r="5750">
      <c r="A5750" t="n">
        <v>8889593</v>
      </c>
      <c r="B5750" t="n">
        <v>0</v>
      </c>
      <c r="C5750" t="n">
        <v>6</v>
      </c>
      <c r="D5750" t="s">
        <v>3865</v>
      </c>
      <c r="E5750" t="s">
        <v>3866</v>
      </c>
      <c r="F5750"/>
      <c r="G5750"/>
      <c r="H5750"/>
      <c r="I5750"/>
      <c r="J5750" t="s">
        <v>390</v>
      </c>
      <c r="K5750" t="n">
        <v>6</v>
      </c>
      <c r="L5750" t="n">
        <v>52</v>
      </c>
      <c r="M5750" t="s">
        <v>391</v>
      </c>
      <c r="N5750" t="s">
        <v>166</v>
      </c>
      <c r="O5750"/>
      <c r="P5750"/>
      <c r="Q5750" t="s">
        <v>250</v>
      </c>
      <c r="R5750" t="s">
        <v>160</v>
      </c>
      <c r="S5750" t="s">
        <v>161</v>
      </c>
      <c r="T5750" t="n">
        <v>21</v>
      </c>
      <c r="U5750" t="n">
        <v>8</v>
      </c>
      <c r="V5750" t="n">
        <v>2013</v>
      </c>
      <c r="W5750" t="n">
        <v>21</v>
      </c>
      <c r="X5750" t="n">
        <v>8</v>
      </c>
      <c r="Y5750" t="n">
        <v>2013</v>
      </c>
      <c r="Z5750"/>
      <c r="AA5750" t="n">
        <v>1022</v>
      </c>
      <c r="AB5750"/>
      <c r="AC5750" t="s">
        <v>349</v>
      </c>
      <c r="AD5750"/>
      <c r="AE5750" t="s">
        <v>166</v>
      </c>
      <c r="AF5750"/>
      <c r="AG5750"/>
      <c r="AH5750"/>
      <c r="AI5750" t="n">
        <v>100</v>
      </c>
    </row>
    <row r="5751">
      <c r="A5751" t="n">
        <v>9593180</v>
      </c>
      <c r="B5751" t="n">
        <v>0</v>
      </c>
      <c r="C5751" t="n">
        <v>6</v>
      </c>
      <c r="D5751" t="s">
        <v>3865</v>
      </c>
      <c r="E5751" t="s">
        <v>3866</v>
      </c>
      <c r="F5751"/>
      <c r="G5751"/>
      <c r="H5751"/>
      <c r="I5751"/>
      <c r="J5751" t="s">
        <v>824</v>
      </c>
      <c r="K5751"/>
      <c r="L5751" t="n">
        <v>52</v>
      </c>
      <c r="M5751" t="s">
        <v>825</v>
      </c>
      <c r="N5751" t="s">
        <v>166</v>
      </c>
      <c r="O5751"/>
      <c r="P5751"/>
      <c r="Q5751" t="s">
        <v>353</v>
      </c>
      <c r="R5751" t="s">
        <v>291</v>
      </c>
      <c r="S5751" t="s">
        <v>348</v>
      </c>
      <c r="T5751" t="n">
        <v>11</v>
      </c>
      <c r="U5751" t="n">
        <v>8</v>
      </c>
      <c r="V5751" t="n">
        <v>2016</v>
      </c>
      <c r="W5751" t="n">
        <v>11</v>
      </c>
      <c r="X5751" t="n">
        <v>8</v>
      </c>
      <c r="Y5751" t="n">
        <v>2016</v>
      </c>
      <c r="Z5751"/>
      <c r="AA5751" t="n">
        <v>1195</v>
      </c>
      <c r="AB5751"/>
      <c r="AC5751" t="s">
        <v>450</v>
      </c>
      <c r="AD5751"/>
      <c r="AE5751" t="s">
        <v>350</v>
      </c>
      <c r="AF5751"/>
      <c r="AG5751"/>
      <c r="AH5751"/>
      <c r="AI5751" t="n">
        <v>100</v>
      </c>
    </row>
    <row r="5752">
      <c r="A5752" t="n">
        <v>8695966</v>
      </c>
      <c r="B5752" t="n">
        <v>0</v>
      </c>
      <c r="C5752" t="n">
        <v>6</v>
      </c>
      <c r="D5752" t="s">
        <v>3865</v>
      </c>
      <c r="E5752" t="s">
        <v>3866</v>
      </c>
      <c r="F5752"/>
      <c r="G5752"/>
      <c r="H5752"/>
      <c r="I5752"/>
      <c r="J5752" t="s">
        <v>1063</v>
      </c>
      <c r="K5752"/>
      <c r="L5752" t="n">
        <v>52</v>
      </c>
      <c r="M5752" t="s">
        <v>268</v>
      </c>
      <c r="N5752" t="s">
        <v>385</v>
      </c>
      <c r="O5752"/>
      <c r="P5752"/>
      <c r="Q5752" t="s">
        <v>263</v>
      </c>
      <c r="R5752" t="s">
        <v>206</v>
      </c>
      <c r="S5752" t="s">
        <v>270</v>
      </c>
      <c r="T5752" t="n">
        <v>13</v>
      </c>
      <c r="U5752" t="n">
        <v>6</v>
      </c>
      <c r="V5752" t="n">
        <v>1991</v>
      </c>
      <c r="W5752" t="n">
        <v>13</v>
      </c>
      <c r="X5752" t="n">
        <v>6</v>
      </c>
      <c r="Y5752" t="n">
        <v>1991</v>
      </c>
      <c r="Z5752"/>
      <c r="AA5752" t="n">
        <v>881</v>
      </c>
      <c r="AB5752"/>
      <c r="AC5752"/>
      <c r="AD5752"/>
      <c r="AE5752" t="s">
        <v>383</v>
      </c>
      <c r="AF5752"/>
      <c r="AG5752"/>
      <c r="AH5752"/>
      <c r="AI5752" t="n">
        <v>1000</v>
      </c>
    </row>
    <row r="5753">
      <c r="A5753" t="n">
        <v>8695968</v>
      </c>
      <c r="B5753" t="n">
        <v>0</v>
      </c>
      <c r="C5753" t="n">
        <v>6</v>
      </c>
      <c r="D5753" t="s">
        <v>3865</v>
      </c>
      <c r="E5753" t="s">
        <v>3866</v>
      </c>
      <c r="F5753"/>
      <c r="G5753"/>
      <c r="H5753"/>
      <c r="I5753"/>
      <c r="J5753" t="s">
        <v>1063</v>
      </c>
      <c r="K5753"/>
      <c r="L5753" t="n">
        <v>52</v>
      </c>
      <c r="M5753" t="s">
        <v>1064</v>
      </c>
      <c r="N5753" t="s">
        <v>385</v>
      </c>
      <c r="O5753"/>
      <c r="P5753"/>
      <c r="Q5753" t="s">
        <v>263</v>
      </c>
      <c r="R5753" t="s">
        <v>206</v>
      </c>
      <c r="S5753" t="s">
        <v>270</v>
      </c>
      <c r="T5753" t="n">
        <v>13</v>
      </c>
      <c r="U5753" t="n">
        <v>6</v>
      </c>
      <c r="V5753" t="n">
        <v>1991</v>
      </c>
      <c r="W5753" t="n">
        <v>13</v>
      </c>
      <c r="X5753" t="n">
        <v>6</v>
      </c>
      <c r="Y5753" t="n">
        <v>1991</v>
      </c>
      <c r="Z5753"/>
      <c r="AA5753" t="n">
        <v>881</v>
      </c>
      <c r="AB5753"/>
      <c r="AC5753"/>
      <c r="AD5753"/>
      <c r="AE5753" t="s">
        <v>383</v>
      </c>
      <c r="AF5753"/>
      <c r="AG5753"/>
      <c r="AH5753"/>
      <c r="AI5753" t="n">
        <v>1000</v>
      </c>
    </row>
    <row r="5754">
      <c r="A5754" t="n">
        <v>8890153</v>
      </c>
      <c r="B5754" t="n">
        <v>0</v>
      </c>
      <c r="C5754" t="n">
        <v>6</v>
      </c>
      <c r="D5754" t="s">
        <v>3865</v>
      </c>
      <c r="E5754" t="s">
        <v>3866</v>
      </c>
      <c r="F5754"/>
      <c r="G5754"/>
      <c r="H5754"/>
      <c r="I5754"/>
      <c r="J5754" t="s">
        <v>495</v>
      </c>
      <c r="K5754" t="n">
        <v>10</v>
      </c>
      <c r="L5754" t="n">
        <v>52</v>
      </c>
      <c r="M5754" t="s">
        <v>496</v>
      </c>
      <c r="N5754" t="s">
        <v>166</v>
      </c>
      <c r="O5754"/>
      <c r="P5754"/>
      <c r="Q5754" t="s">
        <v>250</v>
      </c>
      <c r="R5754" t="s">
        <v>160</v>
      </c>
      <c r="S5754" t="s">
        <v>354</v>
      </c>
      <c r="T5754" t="n">
        <v>22</v>
      </c>
      <c r="U5754" t="n">
        <v>8</v>
      </c>
      <c r="V5754" t="n">
        <v>2013</v>
      </c>
      <c r="W5754" t="n">
        <v>22</v>
      </c>
      <c r="X5754" t="n">
        <v>8</v>
      </c>
      <c r="Y5754" t="n">
        <v>2013</v>
      </c>
      <c r="Z5754"/>
      <c r="AA5754" t="n">
        <v>1022</v>
      </c>
      <c r="AB5754"/>
      <c r="AC5754" t="s">
        <v>497</v>
      </c>
      <c r="AD5754"/>
      <c r="AE5754" t="s">
        <v>166</v>
      </c>
      <c r="AF5754"/>
      <c r="AG5754"/>
      <c r="AH5754"/>
      <c r="AI5754" t="n">
        <v>100</v>
      </c>
    </row>
    <row r="5755">
      <c r="A5755" t="n">
        <v>8890146</v>
      </c>
      <c r="B5755" t="n">
        <v>0</v>
      </c>
      <c r="C5755" t="n">
        <v>6</v>
      </c>
      <c r="D5755" t="s">
        <v>3865</v>
      </c>
      <c r="E5755" t="s">
        <v>3866</v>
      </c>
      <c r="F5755"/>
      <c r="G5755"/>
      <c r="H5755"/>
      <c r="I5755"/>
      <c r="J5755" t="s">
        <v>495</v>
      </c>
      <c r="K5755" t="n">
        <v>10</v>
      </c>
      <c r="L5755" t="n">
        <v>52</v>
      </c>
      <c r="M5755" t="s">
        <v>496</v>
      </c>
      <c r="N5755" t="s">
        <v>166</v>
      </c>
      <c r="O5755"/>
      <c r="P5755"/>
      <c r="Q5755" t="s">
        <v>250</v>
      </c>
      <c r="R5755" t="s">
        <v>160</v>
      </c>
      <c r="S5755" t="s">
        <v>354</v>
      </c>
      <c r="T5755" t="n">
        <v>22</v>
      </c>
      <c r="U5755" t="n">
        <v>8</v>
      </c>
      <c r="V5755" t="n">
        <v>2013</v>
      </c>
      <c r="W5755" t="n">
        <v>22</v>
      </c>
      <c r="X5755" t="n">
        <v>8</v>
      </c>
      <c r="Y5755" t="n">
        <v>2013</v>
      </c>
      <c r="Z5755"/>
      <c r="AA5755" t="n">
        <v>1022</v>
      </c>
      <c r="AB5755"/>
      <c r="AC5755" t="s">
        <v>349</v>
      </c>
      <c r="AD5755"/>
      <c r="AE5755" t="s">
        <v>166</v>
      </c>
      <c r="AF5755"/>
      <c r="AG5755"/>
      <c r="AH5755"/>
      <c r="AI5755" t="n">
        <v>100</v>
      </c>
    </row>
    <row r="5756">
      <c r="A5756" t="n">
        <v>8695938</v>
      </c>
      <c r="B5756" t="n">
        <v>0</v>
      </c>
      <c r="C5756" t="n">
        <v>6</v>
      </c>
      <c r="D5756" t="s">
        <v>3865</v>
      </c>
      <c r="E5756" t="s">
        <v>3866</v>
      </c>
      <c r="F5756"/>
      <c r="G5756"/>
      <c r="H5756"/>
      <c r="I5756"/>
      <c r="J5756" t="s">
        <v>1067</v>
      </c>
      <c r="K5756"/>
      <c r="L5756" t="n">
        <v>52</v>
      </c>
      <c r="M5756" t="s">
        <v>1807</v>
      </c>
      <c r="N5756" t="s">
        <v>548</v>
      </c>
      <c r="O5756"/>
      <c r="P5756"/>
      <c r="Q5756" t="s">
        <v>212</v>
      </c>
      <c r="R5756" t="s">
        <v>160</v>
      </c>
      <c r="S5756" t="s">
        <v>354</v>
      </c>
      <c r="T5756" t="n">
        <v>21</v>
      </c>
      <c r="U5756" t="n">
        <v>8</v>
      </c>
      <c r="V5756" t="n">
        <v>1991</v>
      </c>
      <c r="W5756" t="n">
        <v>21</v>
      </c>
      <c r="X5756" t="n">
        <v>8</v>
      </c>
      <c r="Y5756" t="n">
        <v>1991</v>
      </c>
      <c r="Z5756"/>
      <c r="AA5756" t="n">
        <v>881</v>
      </c>
      <c r="AB5756"/>
      <c r="AC5756"/>
      <c r="AD5756"/>
      <c r="AE5756" t="s">
        <v>383</v>
      </c>
      <c r="AF5756"/>
      <c r="AG5756"/>
      <c r="AH5756"/>
      <c r="AI5756" t="n">
        <v>1000</v>
      </c>
    </row>
    <row r="5757">
      <c r="A5757" t="n">
        <v>9593195</v>
      </c>
      <c r="B5757" t="n">
        <v>0</v>
      </c>
      <c r="C5757" t="n">
        <v>6</v>
      </c>
      <c r="D5757" t="s">
        <v>3865</v>
      </c>
      <c r="E5757" t="s">
        <v>3866</v>
      </c>
      <c r="F5757"/>
      <c r="G5757"/>
      <c r="H5757"/>
      <c r="I5757"/>
      <c r="J5757" t="s">
        <v>829</v>
      </c>
      <c r="K5757"/>
      <c r="L5757" t="n">
        <v>52</v>
      </c>
      <c r="M5757" t="s">
        <v>830</v>
      </c>
      <c r="N5757" t="s">
        <v>166</v>
      </c>
      <c r="O5757"/>
      <c r="P5757"/>
      <c r="Q5757" t="s">
        <v>353</v>
      </c>
      <c r="R5757" t="s">
        <v>160</v>
      </c>
      <c r="S5757" t="s">
        <v>251</v>
      </c>
      <c r="T5757" t="n">
        <v>11</v>
      </c>
      <c r="U5757" t="n">
        <v>8</v>
      </c>
      <c r="V5757" t="n">
        <v>2016</v>
      </c>
      <c r="W5757" t="n">
        <v>11</v>
      </c>
      <c r="X5757" t="n">
        <v>8</v>
      </c>
      <c r="Y5757" t="n">
        <v>2016</v>
      </c>
      <c r="Z5757"/>
      <c r="AA5757" t="n">
        <v>1195</v>
      </c>
      <c r="AB5757"/>
      <c r="AC5757" t="s">
        <v>1327</v>
      </c>
      <c r="AD5757"/>
      <c r="AE5757" t="s">
        <v>350</v>
      </c>
      <c r="AF5757"/>
      <c r="AG5757"/>
      <c r="AH5757"/>
      <c r="AI5757" t="n">
        <v>100</v>
      </c>
    </row>
    <row r="5758">
      <c r="A5758" t="n">
        <v>8911896</v>
      </c>
      <c r="B5758" t="n">
        <v>0</v>
      </c>
      <c r="C5758" t="n">
        <v>6</v>
      </c>
      <c r="D5758" t="s">
        <v>3865</v>
      </c>
      <c r="E5758" t="s">
        <v>3866</v>
      </c>
      <c r="F5758"/>
      <c r="G5758"/>
      <c r="H5758"/>
      <c r="I5758"/>
      <c r="J5758" t="s">
        <v>357</v>
      </c>
      <c r="K5758"/>
      <c r="L5758" t="n">
        <v>52</v>
      </c>
      <c r="M5758" t="s">
        <v>358</v>
      </c>
      <c r="N5758" t="s">
        <v>166</v>
      </c>
      <c r="O5758"/>
      <c r="P5758"/>
      <c r="Q5758" t="s">
        <v>233</v>
      </c>
      <c r="R5758" t="s">
        <v>234</v>
      </c>
      <c r="S5758" t="s">
        <v>359</v>
      </c>
      <c r="T5758" t="n">
        <v>2</v>
      </c>
      <c r="U5758" t="n">
        <v>9</v>
      </c>
      <c r="V5758" t="n">
        <v>2014</v>
      </c>
      <c r="W5758" t="n">
        <v>2</v>
      </c>
      <c r="X5758" t="n">
        <v>9</v>
      </c>
      <c r="Y5758" t="n">
        <v>2014</v>
      </c>
      <c r="Z5758"/>
      <c r="AA5758" t="n">
        <v>1027</v>
      </c>
      <c r="AB5758"/>
      <c r="AC5758"/>
      <c r="AD5758" t="s">
        <v>361</v>
      </c>
      <c r="AE5758" t="s">
        <v>166</v>
      </c>
      <c r="AF5758"/>
      <c r="AG5758"/>
      <c r="AH5758"/>
      <c r="AI5758" t="n">
        <v>100</v>
      </c>
    </row>
    <row r="5759">
      <c r="A5759" t="n">
        <v>9020269</v>
      </c>
      <c r="B5759" t="n">
        <v>0</v>
      </c>
      <c r="C5759" t="n">
        <v>6</v>
      </c>
      <c r="D5759" t="s">
        <v>3865</v>
      </c>
      <c r="E5759" t="s">
        <v>3866</v>
      </c>
      <c r="F5759"/>
      <c r="G5759"/>
      <c r="H5759"/>
      <c r="I5759"/>
      <c r="J5759" t="s">
        <v>832</v>
      </c>
      <c r="K5759"/>
      <c r="L5759" t="n">
        <v>52</v>
      </c>
      <c r="M5759" t="s">
        <v>3874</v>
      </c>
      <c r="N5759" t="s">
        <v>166</v>
      </c>
      <c r="O5759"/>
      <c r="P5759"/>
      <c r="Q5759" t="s">
        <v>205</v>
      </c>
      <c r="R5759" t="s">
        <v>206</v>
      </c>
      <c r="S5759" t="s">
        <v>230</v>
      </c>
      <c r="T5759" t="n">
        <v>10</v>
      </c>
      <c r="U5759" t="n">
        <v>8</v>
      </c>
      <c r="V5759" t="n">
        <v>2015</v>
      </c>
      <c r="W5759" t="n">
        <v>10</v>
      </c>
      <c r="X5759" t="n">
        <v>8</v>
      </c>
      <c r="Y5759" t="n">
        <v>2015</v>
      </c>
      <c r="Z5759"/>
      <c r="AA5759" t="n">
        <v>1122</v>
      </c>
      <c r="AB5759" t="s">
        <v>364</v>
      </c>
      <c r="AC5759" t="s">
        <v>356</v>
      </c>
      <c r="AD5759"/>
      <c r="AE5759" t="s">
        <v>166</v>
      </c>
      <c r="AF5759"/>
      <c r="AG5759"/>
      <c r="AH5759"/>
      <c r="AI5759" t="n">
        <v>100</v>
      </c>
    </row>
    <row r="5760">
      <c r="A5760" t="n">
        <v>9591847</v>
      </c>
      <c r="B5760" t="n">
        <v>0</v>
      </c>
      <c r="C5760" t="n">
        <v>6</v>
      </c>
      <c r="D5760" t="s">
        <v>3865</v>
      </c>
      <c r="E5760" t="s">
        <v>3866</v>
      </c>
      <c r="F5760"/>
      <c r="G5760"/>
      <c r="H5760"/>
      <c r="I5760"/>
      <c r="J5760" t="s">
        <v>834</v>
      </c>
      <c r="K5760"/>
      <c r="L5760" t="n">
        <v>52</v>
      </c>
      <c r="M5760" t="s">
        <v>835</v>
      </c>
      <c r="N5760" t="s">
        <v>166</v>
      </c>
      <c r="O5760"/>
      <c r="P5760"/>
      <c r="Q5760" t="s">
        <v>353</v>
      </c>
      <c r="R5760" t="s">
        <v>291</v>
      </c>
      <c r="S5760" t="s">
        <v>436</v>
      </c>
      <c r="T5760" t="n">
        <v>12</v>
      </c>
      <c r="U5760" t="n">
        <v>8</v>
      </c>
      <c r="V5760" t="n">
        <v>2016</v>
      </c>
      <c r="W5760" t="n">
        <v>12</v>
      </c>
      <c r="X5760" t="n">
        <v>8</v>
      </c>
      <c r="Y5760" t="n">
        <v>2016</v>
      </c>
      <c r="Z5760"/>
      <c r="AA5760" t="n">
        <v>1195</v>
      </c>
      <c r="AB5760"/>
      <c r="AC5760" t="s">
        <v>361</v>
      </c>
      <c r="AD5760"/>
      <c r="AE5760" t="s">
        <v>350</v>
      </c>
      <c r="AF5760"/>
      <c r="AG5760"/>
      <c r="AH5760"/>
      <c r="AI5760" t="n">
        <v>100</v>
      </c>
    </row>
    <row r="5761">
      <c r="A5761" t="n">
        <v>8909734</v>
      </c>
      <c r="B5761" t="n">
        <v>0</v>
      </c>
      <c r="C5761" t="n">
        <v>6</v>
      </c>
      <c r="D5761" t="s">
        <v>3865</v>
      </c>
      <c r="E5761" t="s">
        <v>3866</v>
      </c>
      <c r="F5761"/>
      <c r="G5761"/>
      <c r="H5761"/>
      <c r="I5761"/>
      <c r="J5761" t="s">
        <v>700</v>
      </c>
      <c r="K5761"/>
      <c r="L5761" t="n">
        <v>52</v>
      </c>
      <c r="M5761" t="s">
        <v>701</v>
      </c>
      <c r="N5761" t="s">
        <v>166</v>
      </c>
      <c r="O5761"/>
      <c r="P5761"/>
      <c r="Q5761" t="s">
        <v>237</v>
      </c>
      <c r="R5761" t="s">
        <v>234</v>
      </c>
      <c r="S5761" t="s">
        <v>682</v>
      </c>
      <c r="T5761" t="n">
        <v>27</v>
      </c>
      <c r="U5761" t="n">
        <v>8</v>
      </c>
      <c r="V5761" t="n">
        <v>2014</v>
      </c>
      <c r="W5761" t="n">
        <v>27</v>
      </c>
      <c r="X5761" t="n">
        <v>8</v>
      </c>
      <c r="Y5761" t="n">
        <v>2014</v>
      </c>
      <c r="Z5761"/>
      <c r="AA5761" t="n">
        <v>1027</v>
      </c>
      <c r="AB5761"/>
      <c r="AC5761"/>
      <c r="AD5761" t="s">
        <v>361</v>
      </c>
      <c r="AE5761" t="s">
        <v>166</v>
      </c>
      <c r="AF5761"/>
      <c r="AG5761"/>
      <c r="AH5761"/>
      <c r="AI5761" t="n">
        <v>100</v>
      </c>
    </row>
    <row r="5762">
      <c r="A5762" t="n">
        <v>9592119</v>
      </c>
      <c r="B5762" t="n">
        <v>0</v>
      </c>
      <c r="C5762" t="n">
        <v>6</v>
      </c>
      <c r="D5762" t="s">
        <v>3865</v>
      </c>
      <c r="E5762" t="s">
        <v>3866</v>
      </c>
      <c r="F5762"/>
      <c r="G5762"/>
      <c r="H5762"/>
      <c r="I5762"/>
      <c r="J5762" t="s">
        <v>838</v>
      </c>
      <c r="K5762"/>
      <c r="L5762" t="n">
        <v>52</v>
      </c>
      <c r="M5762" t="s">
        <v>839</v>
      </c>
      <c r="N5762" t="s">
        <v>166</v>
      </c>
      <c r="O5762"/>
      <c r="P5762"/>
      <c r="Q5762" t="s">
        <v>159</v>
      </c>
      <c r="R5762" t="s">
        <v>160</v>
      </c>
      <c r="S5762" t="s">
        <v>354</v>
      </c>
      <c r="T5762" t="n">
        <v>11</v>
      </c>
      <c r="U5762" t="n">
        <v>1</v>
      </c>
      <c r="V5762" t="n">
        <v>2016</v>
      </c>
      <c r="W5762" t="n">
        <v>11</v>
      </c>
      <c r="X5762" t="n">
        <v>1</v>
      </c>
      <c r="Y5762" t="n">
        <v>2016</v>
      </c>
      <c r="Z5762"/>
      <c r="AA5762" t="n">
        <v>1195</v>
      </c>
      <c r="AB5762"/>
      <c r="AC5762" t="s">
        <v>361</v>
      </c>
      <c r="AD5762"/>
      <c r="AE5762" t="s">
        <v>350</v>
      </c>
      <c r="AF5762"/>
      <c r="AG5762"/>
      <c r="AH5762"/>
      <c r="AI5762" t="n">
        <v>100</v>
      </c>
    </row>
    <row r="5763">
      <c r="A5763" t="n">
        <v>9593330</v>
      </c>
      <c r="B5763" t="n">
        <v>0</v>
      </c>
      <c r="C5763" t="n">
        <v>6</v>
      </c>
      <c r="D5763" t="s">
        <v>3865</v>
      </c>
      <c r="E5763" t="s">
        <v>3866</v>
      </c>
      <c r="F5763"/>
      <c r="G5763"/>
      <c r="H5763"/>
      <c r="I5763"/>
      <c r="J5763" t="s">
        <v>396</v>
      </c>
      <c r="K5763"/>
      <c r="L5763" t="n">
        <v>52</v>
      </c>
      <c r="M5763" t="s">
        <v>840</v>
      </c>
      <c r="N5763" t="s">
        <v>166</v>
      </c>
      <c r="O5763"/>
      <c r="P5763"/>
      <c r="Q5763" t="s">
        <v>353</v>
      </c>
      <c r="R5763" t="s">
        <v>291</v>
      </c>
      <c r="S5763" t="s">
        <v>348</v>
      </c>
      <c r="T5763" t="n">
        <v>11</v>
      </c>
      <c r="U5763" t="n">
        <v>8</v>
      </c>
      <c r="V5763" t="n">
        <v>2016</v>
      </c>
      <c r="W5763" t="n">
        <v>11</v>
      </c>
      <c r="X5763" t="n">
        <v>8</v>
      </c>
      <c r="Y5763" t="n">
        <v>2016</v>
      </c>
      <c r="Z5763"/>
      <c r="AA5763" t="n">
        <v>1195</v>
      </c>
      <c r="AB5763"/>
      <c r="AC5763" t="s">
        <v>638</v>
      </c>
      <c r="AD5763"/>
      <c r="AE5763" t="s">
        <v>350</v>
      </c>
      <c r="AF5763"/>
      <c r="AG5763"/>
      <c r="AH5763"/>
      <c r="AI5763" t="n">
        <v>100</v>
      </c>
    </row>
    <row r="5764">
      <c r="A5764" t="n">
        <v>9593457</v>
      </c>
      <c r="B5764" t="n">
        <v>0</v>
      </c>
      <c r="C5764" t="n">
        <v>6</v>
      </c>
      <c r="D5764" t="s">
        <v>3865</v>
      </c>
      <c r="E5764" t="s">
        <v>3866</v>
      </c>
      <c r="F5764"/>
      <c r="G5764"/>
      <c r="H5764"/>
      <c r="I5764"/>
      <c r="J5764" t="s">
        <v>399</v>
      </c>
      <c r="K5764"/>
      <c r="L5764" t="n">
        <v>52</v>
      </c>
      <c r="M5764" t="s">
        <v>841</v>
      </c>
      <c r="N5764" t="s">
        <v>166</v>
      </c>
      <c r="O5764"/>
      <c r="P5764"/>
      <c r="Q5764" t="s">
        <v>353</v>
      </c>
      <c r="R5764" t="s">
        <v>160</v>
      </c>
      <c r="S5764" t="s">
        <v>273</v>
      </c>
      <c r="T5764" t="n">
        <v>11</v>
      </c>
      <c r="U5764" t="n">
        <v>8</v>
      </c>
      <c r="V5764" t="n">
        <v>2016</v>
      </c>
      <c r="W5764" t="n">
        <v>11</v>
      </c>
      <c r="X5764" t="n">
        <v>8</v>
      </c>
      <c r="Y5764" t="n">
        <v>2016</v>
      </c>
      <c r="Z5764"/>
      <c r="AA5764" t="n">
        <v>1195</v>
      </c>
      <c r="AB5764"/>
      <c r="AC5764" t="s">
        <v>638</v>
      </c>
      <c r="AD5764"/>
      <c r="AE5764" t="s">
        <v>350</v>
      </c>
      <c r="AF5764"/>
      <c r="AG5764"/>
      <c r="AH5764"/>
      <c r="AI5764" t="n">
        <v>100</v>
      </c>
    </row>
    <row r="5765">
      <c r="A5765" t="n">
        <v>9593577</v>
      </c>
      <c r="B5765" t="n">
        <v>0</v>
      </c>
      <c r="C5765" t="n">
        <v>6</v>
      </c>
      <c r="D5765" t="s">
        <v>3865</v>
      </c>
      <c r="E5765" t="s">
        <v>3866</v>
      </c>
      <c r="F5765"/>
      <c r="G5765"/>
      <c r="H5765"/>
      <c r="I5765"/>
      <c r="J5765" t="s">
        <v>399</v>
      </c>
      <c r="K5765"/>
      <c r="L5765" t="n">
        <v>52</v>
      </c>
      <c r="M5765" t="s">
        <v>400</v>
      </c>
      <c r="N5765" t="s">
        <v>166</v>
      </c>
      <c r="O5765"/>
      <c r="P5765"/>
      <c r="Q5765" t="s">
        <v>353</v>
      </c>
      <c r="R5765" t="s">
        <v>160</v>
      </c>
      <c r="S5765" t="s">
        <v>273</v>
      </c>
      <c r="T5765" t="n">
        <v>11</v>
      </c>
      <c r="U5765" t="n">
        <v>8</v>
      </c>
      <c r="V5765" t="n">
        <v>2016</v>
      </c>
      <c r="W5765" t="n">
        <v>11</v>
      </c>
      <c r="X5765" t="n">
        <v>8</v>
      </c>
      <c r="Y5765" t="n">
        <v>2016</v>
      </c>
      <c r="Z5765"/>
      <c r="AA5765" t="n">
        <v>1195</v>
      </c>
      <c r="AB5765"/>
      <c r="AC5765" t="s">
        <v>356</v>
      </c>
      <c r="AD5765"/>
      <c r="AE5765" t="s">
        <v>350</v>
      </c>
      <c r="AF5765"/>
      <c r="AG5765"/>
      <c r="AH5765"/>
      <c r="AI5765" t="n">
        <v>100</v>
      </c>
    </row>
    <row r="5766">
      <c r="A5766" t="n">
        <v>8909820</v>
      </c>
      <c r="B5766" t="n">
        <v>0</v>
      </c>
      <c r="C5766" t="n">
        <v>6</v>
      </c>
      <c r="D5766" t="s">
        <v>3865</v>
      </c>
      <c r="E5766" t="s">
        <v>3866</v>
      </c>
      <c r="F5766"/>
      <c r="G5766"/>
      <c r="H5766"/>
      <c r="I5766"/>
      <c r="J5766" t="s">
        <v>401</v>
      </c>
      <c r="K5766"/>
      <c r="L5766" t="n">
        <v>52</v>
      </c>
      <c r="M5766" t="s">
        <v>405</v>
      </c>
      <c r="N5766" t="s">
        <v>403</v>
      </c>
      <c r="O5766"/>
      <c r="P5766"/>
      <c r="Q5766" t="s">
        <v>353</v>
      </c>
      <c r="R5766" t="s">
        <v>160</v>
      </c>
      <c r="S5766" t="s">
        <v>359</v>
      </c>
      <c r="T5766" t="n">
        <v>27</v>
      </c>
      <c r="U5766" t="n">
        <v>8</v>
      </c>
      <c r="V5766" t="n">
        <v>2014</v>
      </c>
      <c r="W5766" t="n">
        <v>27</v>
      </c>
      <c r="X5766" t="n">
        <v>8</v>
      </c>
      <c r="Y5766" t="n">
        <v>2014</v>
      </c>
      <c r="Z5766"/>
      <c r="AA5766" t="n">
        <v>1027</v>
      </c>
      <c r="AB5766"/>
      <c r="AC5766" t="s">
        <v>356</v>
      </c>
      <c r="AD5766"/>
      <c r="AE5766" t="s">
        <v>166</v>
      </c>
      <c r="AF5766"/>
      <c r="AG5766"/>
      <c r="AH5766"/>
      <c r="AI5766" t="n">
        <v>100</v>
      </c>
    </row>
    <row r="5767">
      <c r="A5767" t="n">
        <v>8909960</v>
      </c>
      <c r="B5767" t="n">
        <v>0</v>
      </c>
      <c r="C5767" t="n">
        <v>6</v>
      </c>
      <c r="D5767" t="s">
        <v>3865</v>
      </c>
      <c r="E5767" t="s">
        <v>3866</v>
      </c>
      <c r="F5767"/>
      <c r="G5767"/>
      <c r="H5767"/>
      <c r="I5767"/>
      <c r="J5767" t="s">
        <v>498</v>
      </c>
      <c r="K5767"/>
      <c r="L5767" t="n">
        <v>52</v>
      </c>
      <c r="M5767" t="s">
        <v>499</v>
      </c>
      <c r="N5767" t="s">
        <v>166</v>
      </c>
      <c r="O5767"/>
      <c r="P5767"/>
      <c r="Q5767" t="s">
        <v>353</v>
      </c>
      <c r="R5767" t="s">
        <v>160</v>
      </c>
      <c r="S5767" t="s">
        <v>161</v>
      </c>
      <c r="T5767" t="n">
        <v>27</v>
      </c>
      <c r="U5767" t="n">
        <v>8</v>
      </c>
      <c r="V5767" t="n">
        <v>2014</v>
      </c>
      <c r="W5767" t="n">
        <v>27</v>
      </c>
      <c r="X5767" t="n">
        <v>8</v>
      </c>
      <c r="Y5767" t="n">
        <v>2014</v>
      </c>
      <c r="Z5767"/>
      <c r="AA5767" t="n">
        <v>1027</v>
      </c>
      <c r="AB5767"/>
      <c r="AC5767" t="s">
        <v>356</v>
      </c>
      <c r="AD5767"/>
      <c r="AE5767" t="s">
        <v>166</v>
      </c>
      <c r="AF5767"/>
      <c r="AG5767"/>
      <c r="AH5767"/>
      <c r="AI5767" t="n">
        <v>100</v>
      </c>
    </row>
    <row r="5768">
      <c r="A5768" t="n">
        <v>8910122</v>
      </c>
      <c r="B5768" t="n">
        <v>0</v>
      </c>
      <c r="C5768" t="n">
        <v>6</v>
      </c>
      <c r="D5768" t="s">
        <v>3865</v>
      </c>
      <c r="E5768" t="s">
        <v>3866</v>
      </c>
      <c r="F5768"/>
      <c r="G5768"/>
      <c r="H5768"/>
      <c r="I5768"/>
      <c r="J5768" t="s">
        <v>747</v>
      </c>
      <c r="K5768"/>
      <c r="L5768" t="n">
        <v>52</v>
      </c>
      <c r="M5768" t="s">
        <v>1537</v>
      </c>
      <c r="N5768" t="s">
        <v>166</v>
      </c>
      <c r="O5768"/>
      <c r="P5768"/>
      <c r="Q5768" t="s">
        <v>353</v>
      </c>
      <c r="R5768" t="s">
        <v>160</v>
      </c>
      <c r="S5768" t="s">
        <v>167</v>
      </c>
      <c r="T5768" t="n">
        <v>27</v>
      </c>
      <c r="U5768" t="n">
        <v>8</v>
      </c>
      <c r="V5768" t="n">
        <v>2014</v>
      </c>
      <c r="W5768" t="n">
        <v>27</v>
      </c>
      <c r="X5768" t="n">
        <v>8</v>
      </c>
      <c r="Y5768" t="n">
        <v>2014</v>
      </c>
      <c r="Z5768"/>
      <c r="AA5768" t="n">
        <v>1027</v>
      </c>
      <c r="AB5768"/>
      <c r="AC5768" t="s">
        <v>480</v>
      </c>
      <c r="AD5768"/>
      <c r="AE5768" t="s">
        <v>166</v>
      </c>
      <c r="AF5768"/>
      <c r="AG5768"/>
      <c r="AH5768"/>
      <c r="AI5768" t="n">
        <v>100</v>
      </c>
    </row>
    <row r="5769">
      <c r="A5769" t="n">
        <v>8910265</v>
      </c>
      <c r="B5769" t="n">
        <v>0</v>
      </c>
      <c r="C5769" t="n">
        <v>6</v>
      </c>
      <c r="D5769" t="s">
        <v>3865</v>
      </c>
      <c r="E5769" t="s">
        <v>3866</v>
      </c>
      <c r="F5769"/>
      <c r="G5769"/>
      <c r="H5769"/>
      <c r="I5769"/>
      <c r="J5769" t="s">
        <v>648</v>
      </c>
      <c r="K5769"/>
      <c r="L5769" t="n">
        <v>52</v>
      </c>
      <c r="M5769" t="s">
        <v>1688</v>
      </c>
      <c r="N5769" t="s">
        <v>166</v>
      </c>
      <c r="O5769"/>
      <c r="P5769"/>
      <c r="Q5769" t="s">
        <v>452</v>
      </c>
      <c r="R5769" t="s">
        <v>291</v>
      </c>
      <c r="S5769" t="s">
        <v>292</v>
      </c>
      <c r="T5769" t="n">
        <v>28</v>
      </c>
      <c r="U5769" t="n">
        <v>8</v>
      </c>
      <c r="V5769" t="n">
        <v>2014</v>
      </c>
      <c r="W5769" t="n">
        <v>28</v>
      </c>
      <c r="X5769" t="n">
        <v>8</v>
      </c>
      <c r="Y5769" t="n">
        <v>2014</v>
      </c>
      <c r="Z5769"/>
      <c r="AA5769" t="n">
        <v>1027</v>
      </c>
      <c r="AB5769"/>
      <c r="AC5769" t="s">
        <v>398</v>
      </c>
      <c r="AD5769"/>
      <c r="AE5769" t="s">
        <v>166</v>
      </c>
      <c r="AF5769"/>
      <c r="AG5769"/>
      <c r="AH5769"/>
      <c r="AI5769" t="n">
        <v>100</v>
      </c>
    </row>
    <row r="5770">
      <c r="A5770" t="n">
        <v>9593720</v>
      </c>
      <c r="B5770" t="n">
        <v>0</v>
      </c>
      <c r="C5770" t="n">
        <v>6</v>
      </c>
      <c r="D5770" t="s">
        <v>3865</v>
      </c>
      <c r="E5770" t="s">
        <v>3866</v>
      </c>
      <c r="F5770"/>
      <c r="G5770"/>
      <c r="H5770"/>
      <c r="I5770"/>
      <c r="J5770" t="s">
        <v>511</v>
      </c>
      <c r="K5770"/>
      <c r="L5770" t="n">
        <v>52</v>
      </c>
      <c r="M5770" t="s">
        <v>996</v>
      </c>
      <c r="N5770" t="s">
        <v>166</v>
      </c>
      <c r="O5770"/>
      <c r="P5770"/>
      <c r="Q5770" t="s">
        <v>353</v>
      </c>
      <c r="R5770" t="s">
        <v>291</v>
      </c>
      <c r="S5770" t="s">
        <v>436</v>
      </c>
      <c r="T5770" t="n">
        <v>11</v>
      </c>
      <c r="U5770" t="n">
        <v>8</v>
      </c>
      <c r="V5770" t="n">
        <v>2016</v>
      </c>
      <c r="W5770" t="n">
        <v>11</v>
      </c>
      <c r="X5770" t="n">
        <v>8</v>
      </c>
      <c r="Y5770" t="n">
        <v>2016</v>
      </c>
      <c r="Z5770"/>
      <c r="AA5770" t="n">
        <v>1195</v>
      </c>
      <c r="AB5770"/>
      <c r="AC5770" t="s">
        <v>356</v>
      </c>
      <c r="AD5770"/>
      <c r="AE5770" t="s">
        <v>350</v>
      </c>
      <c r="AF5770"/>
      <c r="AG5770"/>
      <c r="AH5770"/>
      <c r="AI5770" t="n">
        <v>100</v>
      </c>
    </row>
    <row r="5771">
      <c r="A5771" t="n">
        <v>9019864</v>
      </c>
      <c r="B5771" t="n">
        <v>0</v>
      </c>
      <c r="C5771" t="n">
        <v>6</v>
      </c>
      <c r="D5771" t="s">
        <v>3865</v>
      </c>
      <c r="E5771" t="s">
        <v>3866</v>
      </c>
      <c r="F5771"/>
      <c r="G5771"/>
      <c r="H5771"/>
      <c r="I5771"/>
      <c r="J5771" t="s">
        <v>1446</v>
      </c>
      <c r="K5771"/>
      <c r="L5771" t="n">
        <v>52</v>
      </c>
      <c r="M5771" t="s">
        <v>2474</v>
      </c>
      <c r="N5771" t="s">
        <v>166</v>
      </c>
      <c r="O5771"/>
      <c r="P5771"/>
      <c r="Q5771" t="s">
        <v>205</v>
      </c>
      <c r="R5771" t="s">
        <v>206</v>
      </c>
      <c r="S5771" t="s">
        <v>207</v>
      </c>
      <c r="T5771" t="n">
        <v>13</v>
      </c>
      <c r="U5771" t="n">
        <v>8</v>
      </c>
      <c r="V5771" t="n">
        <v>2015</v>
      </c>
      <c r="W5771" t="n">
        <v>13</v>
      </c>
      <c r="X5771" t="n">
        <v>8</v>
      </c>
      <c r="Y5771" t="n">
        <v>2015</v>
      </c>
      <c r="Z5771"/>
      <c r="AA5771" t="n">
        <v>1122</v>
      </c>
      <c r="AB5771" t="s">
        <v>364</v>
      </c>
      <c r="AC5771" t="s">
        <v>480</v>
      </c>
      <c r="AD5771"/>
      <c r="AE5771" t="s">
        <v>166</v>
      </c>
      <c r="AF5771"/>
      <c r="AG5771"/>
      <c r="AH5771"/>
      <c r="AI5771" t="n">
        <v>10</v>
      </c>
    </row>
    <row r="5772">
      <c r="A5772" t="n">
        <v>9020464</v>
      </c>
      <c r="B5772" t="n">
        <v>0</v>
      </c>
      <c r="C5772" t="n">
        <v>6</v>
      </c>
      <c r="D5772" t="s">
        <v>3865</v>
      </c>
      <c r="E5772" t="s">
        <v>3866</v>
      </c>
      <c r="F5772"/>
      <c r="G5772"/>
      <c r="H5772"/>
      <c r="I5772"/>
      <c r="J5772" t="s">
        <v>1078</v>
      </c>
      <c r="K5772"/>
      <c r="L5772" t="n">
        <v>52</v>
      </c>
      <c r="M5772" t="s">
        <v>1079</v>
      </c>
      <c r="N5772" t="s">
        <v>166</v>
      </c>
      <c r="O5772"/>
      <c r="P5772"/>
      <c r="Q5772" t="s">
        <v>205</v>
      </c>
      <c r="R5772" t="s">
        <v>206</v>
      </c>
      <c r="S5772" t="s">
        <v>207</v>
      </c>
      <c r="T5772" t="n">
        <v>11</v>
      </c>
      <c r="U5772" t="n">
        <v>8</v>
      </c>
      <c r="V5772" t="n">
        <v>2015</v>
      </c>
      <c r="W5772" t="n">
        <v>11</v>
      </c>
      <c r="X5772" t="n">
        <v>8</v>
      </c>
      <c r="Y5772" t="n">
        <v>2015</v>
      </c>
      <c r="Z5772"/>
      <c r="AA5772" t="n">
        <v>1122</v>
      </c>
      <c r="AB5772" t="s">
        <v>364</v>
      </c>
      <c r="AC5772" t="s">
        <v>3594</v>
      </c>
      <c r="AD5772"/>
      <c r="AE5772" t="s">
        <v>166</v>
      </c>
      <c r="AF5772"/>
      <c r="AG5772"/>
      <c r="AH5772"/>
      <c r="AI5772" t="n">
        <v>100</v>
      </c>
    </row>
    <row r="5773">
      <c r="A5773" t="n">
        <v>9020463</v>
      </c>
      <c r="B5773" t="n">
        <v>0</v>
      </c>
      <c r="C5773" t="n">
        <v>6</v>
      </c>
      <c r="D5773" t="s">
        <v>3865</v>
      </c>
      <c r="E5773" t="s">
        <v>3866</v>
      </c>
      <c r="F5773"/>
      <c r="G5773"/>
      <c r="H5773"/>
      <c r="I5773"/>
      <c r="J5773" t="s">
        <v>1078</v>
      </c>
      <c r="K5773"/>
      <c r="L5773" t="n">
        <v>52</v>
      </c>
      <c r="M5773" t="s">
        <v>1079</v>
      </c>
      <c r="N5773" t="s">
        <v>166</v>
      </c>
      <c r="O5773"/>
      <c r="P5773"/>
      <c r="Q5773" t="s">
        <v>205</v>
      </c>
      <c r="R5773" t="s">
        <v>206</v>
      </c>
      <c r="S5773" t="s">
        <v>207</v>
      </c>
      <c r="T5773" t="n">
        <v>11</v>
      </c>
      <c r="U5773" t="n">
        <v>8</v>
      </c>
      <c r="V5773" t="n">
        <v>2015</v>
      </c>
      <c r="W5773" t="n">
        <v>11</v>
      </c>
      <c r="X5773" t="n">
        <v>8</v>
      </c>
      <c r="Y5773" t="n">
        <v>2015</v>
      </c>
      <c r="Z5773"/>
      <c r="AA5773" t="n">
        <v>1122</v>
      </c>
      <c r="AB5773" t="s">
        <v>364</v>
      </c>
      <c r="AC5773" t="s">
        <v>1080</v>
      </c>
      <c r="AD5773"/>
      <c r="AE5773" t="s">
        <v>166</v>
      </c>
      <c r="AF5773"/>
      <c r="AG5773"/>
      <c r="AH5773"/>
      <c r="AI5773" t="n">
        <v>100</v>
      </c>
    </row>
    <row r="5774">
      <c r="A5774" t="n">
        <v>9020576</v>
      </c>
      <c r="B5774" t="n">
        <v>0</v>
      </c>
      <c r="C5774" t="n">
        <v>6</v>
      </c>
      <c r="D5774" t="s">
        <v>3865</v>
      </c>
      <c r="E5774" t="s">
        <v>3866</v>
      </c>
      <c r="F5774"/>
      <c r="G5774"/>
      <c r="H5774"/>
      <c r="I5774"/>
      <c r="J5774" t="s">
        <v>704</v>
      </c>
      <c r="K5774"/>
      <c r="L5774" t="n">
        <v>52</v>
      </c>
      <c r="M5774" t="s">
        <v>918</v>
      </c>
      <c r="N5774" t="s">
        <v>183</v>
      </c>
      <c r="O5774"/>
      <c r="P5774"/>
      <c r="Q5774" t="s">
        <v>205</v>
      </c>
      <c r="R5774" t="s">
        <v>291</v>
      </c>
      <c r="S5774" t="s">
        <v>292</v>
      </c>
      <c r="T5774" t="n">
        <v>11</v>
      </c>
      <c r="U5774" t="n">
        <v>8</v>
      </c>
      <c r="V5774" t="n">
        <v>2015</v>
      </c>
      <c r="W5774" t="n">
        <v>11</v>
      </c>
      <c r="X5774" t="n">
        <v>8</v>
      </c>
      <c r="Y5774" t="n">
        <v>2015</v>
      </c>
      <c r="Z5774"/>
      <c r="AA5774" t="n">
        <v>1122</v>
      </c>
      <c r="AB5774" t="s">
        <v>364</v>
      </c>
      <c r="AC5774" t="s">
        <v>480</v>
      </c>
      <c r="AD5774"/>
      <c r="AE5774" t="s">
        <v>166</v>
      </c>
      <c r="AF5774"/>
      <c r="AG5774"/>
      <c r="AH5774"/>
      <c r="AI5774" t="n">
        <v>100</v>
      </c>
    </row>
    <row r="5775">
      <c r="A5775" t="n">
        <v>9592268</v>
      </c>
      <c r="B5775" t="n">
        <v>0</v>
      </c>
      <c r="C5775" t="n">
        <v>6</v>
      </c>
      <c r="D5775" t="s">
        <v>3865</v>
      </c>
      <c r="E5775" t="s">
        <v>3866</v>
      </c>
      <c r="F5775"/>
      <c r="G5775"/>
      <c r="H5775"/>
      <c r="I5775"/>
      <c r="J5775" t="s">
        <v>406</v>
      </c>
      <c r="K5775"/>
      <c r="L5775" t="n">
        <v>52</v>
      </c>
      <c r="M5775" t="s">
        <v>407</v>
      </c>
      <c r="N5775" t="s">
        <v>166</v>
      </c>
      <c r="O5775"/>
      <c r="P5775"/>
      <c r="Q5775" t="s">
        <v>212</v>
      </c>
      <c r="R5775" t="s">
        <v>291</v>
      </c>
      <c r="S5775" t="s">
        <v>199</v>
      </c>
      <c r="T5775" t="n">
        <v>12</v>
      </c>
      <c r="U5775" t="n">
        <v>1</v>
      </c>
      <c r="V5775" t="n">
        <v>2016</v>
      </c>
      <c r="W5775" t="n">
        <v>12</v>
      </c>
      <c r="X5775" t="n">
        <v>1</v>
      </c>
      <c r="Y5775" t="n">
        <v>2016</v>
      </c>
      <c r="Z5775"/>
      <c r="AA5775" t="n">
        <v>1195</v>
      </c>
      <c r="AB5775"/>
      <c r="AC5775" t="s">
        <v>816</v>
      </c>
      <c r="AD5775"/>
      <c r="AE5775" t="s">
        <v>350</v>
      </c>
      <c r="AF5775"/>
      <c r="AG5775"/>
      <c r="AH5775"/>
      <c r="AI5775" t="n">
        <v>100</v>
      </c>
    </row>
    <row r="5776">
      <c r="A5776" t="n">
        <v>8695970</v>
      </c>
      <c r="B5776" t="n">
        <v>0</v>
      </c>
      <c r="C5776" t="n">
        <v>6</v>
      </c>
      <c r="D5776" t="s">
        <v>3865</v>
      </c>
      <c r="E5776" t="s">
        <v>3866</v>
      </c>
      <c r="F5776"/>
      <c r="G5776"/>
      <c r="H5776"/>
      <c r="I5776"/>
      <c r="J5776" t="s">
        <v>1623</v>
      </c>
      <c r="K5776"/>
      <c r="L5776" t="n">
        <v>52</v>
      </c>
      <c r="M5776" t="s">
        <v>1400</v>
      </c>
      <c r="N5776" t="s">
        <v>715</v>
      </c>
      <c r="O5776"/>
      <c r="P5776"/>
      <c r="Q5776" t="s">
        <v>263</v>
      </c>
      <c r="R5776" t="s">
        <v>234</v>
      </c>
      <c r="S5776" t="s">
        <v>260</v>
      </c>
      <c r="T5776" t="n">
        <v>25</v>
      </c>
      <c r="U5776" t="n">
        <v>6</v>
      </c>
      <c r="V5776" t="n">
        <v>1991</v>
      </c>
      <c r="W5776" t="n">
        <v>25</v>
      </c>
      <c r="X5776" t="n">
        <v>6</v>
      </c>
      <c r="Y5776" t="n">
        <v>1991</v>
      </c>
      <c r="Z5776"/>
      <c r="AA5776" t="n">
        <v>881</v>
      </c>
      <c r="AB5776"/>
      <c r="AC5776"/>
      <c r="AD5776"/>
      <c r="AE5776" t="s">
        <v>383</v>
      </c>
      <c r="AF5776"/>
      <c r="AG5776"/>
      <c r="AH5776"/>
      <c r="AI5776" t="n">
        <v>1000</v>
      </c>
    </row>
    <row r="5777">
      <c r="A5777" t="n">
        <v>8695971</v>
      </c>
      <c r="B5777" t="n">
        <v>0</v>
      </c>
      <c r="C5777" t="n">
        <v>6</v>
      </c>
      <c r="D5777" t="s">
        <v>3865</v>
      </c>
      <c r="E5777" t="s">
        <v>3866</v>
      </c>
      <c r="F5777"/>
      <c r="G5777"/>
      <c r="H5777"/>
      <c r="I5777"/>
      <c r="J5777" t="s">
        <v>1623</v>
      </c>
      <c r="K5777"/>
      <c r="L5777" t="n">
        <v>52</v>
      </c>
      <c r="M5777" t="s">
        <v>1060</v>
      </c>
      <c r="N5777" t="s">
        <v>715</v>
      </c>
      <c r="O5777"/>
      <c r="P5777"/>
      <c r="Q5777" t="s">
        <v>281</v>
      </c>
      <c r="R5777" t="s">
        <v>206</v>
      </c>
      <c r="S5777" t="s">
        <v>270</v>
      </c>
      <c r="T5777" t="n">
        <v>25</v>
      </c>
      <c r="U5777" t="n">
        <v>6</v>
      </c>
      <c r="V5777" t="n">
        <v>1991</v>
      </c>
      <c r="W5777" t="n">
        <v>25</v>
      </c>
      <c r="X5777" t="n">
        <v>6</v>
      </c>
      <c r="Y5777" t="n">
        <v>1991</v>
      </c>
      <c r="Z5777"/>
      <c r="AA5777" t="n">
        <v>881</v>
      </c>
      <c r="AB5777"/>
      <c r="AC5777"/>
      <c r="AD5777"/>
      <c r="AE5777" t="s">
        <v>383</v>
      </c>
      <c r="AF5777"/>
      <c r="AG5777"/>
      <c r="AH5777"/>
      <c r="AI5777" t="n">
        <v>1000</v>
      </c>
    </row>
    <row r="5778">
      <c r="A5778" t="n">
        <v>8695972</v>
      </c>
      <c r="B5778" t="n">
        <v>0</v>
      </c>
      <c r="C5778" t="n">
        <v>6</v>
      </c>
      <c r="D5778" t="s">
        <v>3865</v>
      </c>
      <c r="E5778" t="s">
        <v>3866</v>
      </c>
      <c r="F5778"/>
      <c r="G5778"/>
      <c r="H5778"/>
      <c r="I5778"/>
      <c r="J5778" t="s">
        <v>1087</v>
      </c>
      <c r="K5778"/>
      <c r="L5778" t="n">
        <v>52</v>
      </c>
      <c r="M5778" t="s">
        <v>1060</v>
      </c>
      <c r="N5778" t="s">
        <v>385</v>
      </c>
      <c r="O5778"/>
      <c r="P5778"/>
      <c r="Q5778" t="s">
        <v>281</v>
      </c>
      <c r="R5778" t="s">
        <v>206</v>
      </c>
      <c r="S5778" t="s">
        <v>270</v>
      </c>
      <c r="T5778" t="n">
        <v>1</v>
      </c>
      <c r="U5778" t="n">
        <v>12</v>
      </c>
      <c r="V5778" t="n">
        <v>1990</v>
      </c>
      <c r="W5778" t="n">
        <v>31</v>
      </c>
      <c r="X5778" t="n">
        <v>12</v>
      </c>
      <c r="Y5778" t="n">
        <v>1990</v>
      </c>
      <c r="Z5778"/>
      <c r="AA5778" t="n">
        <v>881</v>
      </c>
      <c r="AB5778"/>
      <c r="AC5778"/>
      <c r="AD5778"/>
      <c r="AE5778" t="s">
        <v>383</v>
      </c>
      <c r="AF5778"/>
      <c r="AG5778"/>
      <c r="AH5778"/>
      <c r="AI5778" t="n">
        <v>1000</v>
      </c>
    </row>
    <row r="5779">
      <c r="A5779" t="n">
        <v>8695973</v>
      </c>
      <c r="B5779" t="n">
        <v>0</v>
      </c>
      <c r="C5779" t="n">
        <v>6</v>
      </c>
      <c r="D5779" t="s">
        <v>3865</v>
      </c>
      <c r="E5779" t="s">
        <v>3866</v>
      </c>
      <c r="F5779"/>
      <c r="G5779"/>
      <c r="H5779"/>
      <c r="I5779"/>
      <c r="J5779" t="s">
        <v>2501</v>
      </c>
      <c r="K5779"/>
      <c r="L5779" t="n">
        <v>52</v>
      </c>
      <c r="M5779" t="s">
        <v>1060</v>
      </c>
      <c r="N5779" t="s">
        <v>385</v>
      </c>
      <c r="O5779"/>
      <c r="P5779"/>
      <c r="Q5779" t="s">
        <v>281</v>
      </c>
      <c r="R5779" t="s">
        <v>206</v>
      </c>
      <c r="S5779" t="s">
        <v>270</v>
      </c>
      <c r="T5779" t="n">
        <v>28</v>
      </c>
      <c r="U5779" t="n">
        <v>7</v>
      </c>
      <c r="V5779" t="n">
        <v>1981</v>
      </c>
      <c r="W5779" t="n">
        <v>28</v>
      </c>
      <c r="X5779" t="n">
        <v>7</v>
      </c>
      <c r="Y5779" t="n">
        <v>1981</v>
      </c>
      <c r="Z5779"/>
      <c r="AA5779" t="n">
        <v>881</v>
      </c>
      <c r="AB5779"/>
      <c r="AC5779"/>
      <c r="AD5779"/>
      <c r="AE5779" t="s">
        <v>383</v>
      </c>
      <c r="AF5779"/>
      <c r="AG5779"/>
      <c r="AH5779"/>
      <c r="AI5779" t="n">
        <v>1000</v>
      </c>
    </row>
    <row r="5780">
      <c r="A5780" t="n">
        <v>8910585</v>
      </c>
      <c r="B5780" t="n">
        <v>0</v>
      </c>
      <c r="C5780" t="n">
        <v>6</v>
      </c>
      <c r="D5780" t="s">
        <v>3865</v>
      </c>
      <c r="E5780" t="s">
        <v>3866</v>
      </c>
      <c r="F5780"/>
      <c r="G5780"/>
      <c r="H5780"/>
      <c r="I5780"/>
      <c r="J5780" t="s">
        <v>481</v>
      </c>
      <c r="K5780"/>
      <c r="L5780" t="n">
        <v>52</v>
      </c>
      <c r="M5780" t="s">
        <v>482</v>
      </c>
      <c r="N5780" t="s">
        <v>166</v>
      </c>
      <c r="O5780"/>
      <c r="P5780"/>
      <c r="Q5780" t="s">
        <v>353</v>
      </c>
      <c r="R5780" t="s">
        <v>160</v>
      </c>
      <c r="S5780" t="s">
        <v>161</v>
      </c>
      <c r="T5780" t="n">
        <v>27</v>
      </c>
      <c r="U5780" t="n">
        <v>8</v>
      </c>
      <c r="V5780" t="n">
        <v>2014</v>
      </c>
      <c r="W5780" t="n">
        <v>27</v>
      </c>
      <c r="X5780" t="n">
        <v>8</v>
      </c>
      <c r="Y5780" t="n">
        <v>2014</v>
      </c>
      <c r="Z5780"/>
      <c r="AA5780" t="n">
        <v>1027</v>
      </c>
      <c r="AB5780"/>
      <c r="AC5780" t="s">
        <v>480</v>
      </c>
      <c r="AD5780"/>
      <c r="AE5780" t="s">
        <v>166</v>
      </c>
      <c r="AF5780"/>
      <c r="AG5780"/>
      <c r="AH5780"/>
      <c r="AI5780" t="n">
        <v>100</v>
      </c>
    </row>
    <row r="5781">
      <c r="A5781" t="n">
        <v>8910418</v>
      </c>
      <c r="B5781" t="n">
        <v>0</v>
      </c>
      <c r="C5781" t="n">
        <v>6</v>
      </c>
      <c r="D5781" t="s">
        <v>3865</v>
      </c>
      <c r="E5781" t="s">
        <v>3866</v>
      </c>
      <c r="F5781"/>
      <c r="G5781"/>
      <c r="H5781"/>
      <c r="I5781"/>
      <c r="J5781" t="s">
        <v>412</v>
      </c>
      <c r="K5781"/>
      <c r="L5781" t="n">
        <v>52</v>
      </c>
      <c r="M5781" t="s">
        <v>413</v>
      </c>
      <c r="N5781" t="s">
        <v>166</v>
      </c>
      <c r="O5781"/>
      <c r="P5781"/>
      <c r="Q5781" t="s">
        <v>353</v>
      </c>
      <c r="R5781" t="s">
        <v>160</v>
      </c>
      <c r="S5781" t="s">
        <v>167</v>
      </c>
      <c r="T5781" t="n">
        <v>27</v>
      </c>
      <c r="U5781" t="n">
        <v>8</v>
      </c>
      <c r="V5781" t="n">
        <v>2014</v>
      </c>
      <c r="W5781" t="n">
        <v>27</v>
      </c>
      <c r="X5781" t="n">
        <v>8</v>
      </c>
      <c r="Y5781" t="n">
        <v>2014</v>
      </c>
      <c r="Z5781"/>
      <c r="AA5781" t="n">
        <v>1027</v>
      </c>
      <c r="AB5781"/>
      <c r="AC5781"/>
      <c r="AD5781" t="s">
        <v>361</v>
      </c>
      <c r="AE5781" t="s">
        <v>166</v>
      </c>
      <c r="AF5781"/>
      <c r="AG5781"/>
      <c r="AH5781"/>
      <c r="AI5781" t="n">
        <v>100</v>
      </c>
    </row>
    <row r="5782">
      <c r="A5782" t="n">
        <v>9592353</v>
      </c>
      <c r="B5782" t="n">
        <v>0</v>
      </c>
      <c r="C5782" t="n">
        <v>6</v>
      </c>
      <c r="D5782" t="s">
        <v>3865</v>
      </c>
      <c r="E5782" t="s">
        <v>3866</v>
      </c>
      <c r="F5782"/>
      <c r="G5782"/>
      <c r="H5782"/>
      <c r="I5782"/>
      <c r="J5782" t="s">
        <v>484</v>
      </c>
      <c r="K5782"/>
      <c r="L5782" t="n">
        <v>52</v>
      </c>
      <c r="M5782" t="s">
        <v>1088</v>
      </c>
      <c r="N5782" t="s">
        <v>166</v>
      </c>
      <c r="O5782"/>
      <c r="P5782"/>
      <c r="Q5782" t="s">
        <v>237</v>
      </c>
      <c r="R5782" t="s">
        <v>234</v>
      </c>
      <c r="S5782" t="s">
        <v>246</v>
      </c>
      <c r="T5782" t="n">
        <v>1</v>
      </c>
      <c r="U5782" t="n">
        <v>8</v>
      </c>
      <c r="V5782" t="n">
        <v>2016</v>
      </c>
      <c r="W5782" t="n">
        <v>1</v>
      </c>
      <c r="X5782" t="n">
        <v>8</v>
      </c>
      <c r="Y5782" t="n">
        <v>2016</v>
      </c>
      <c r="Z5782"/>
      <c r="AA5782" t="n">
        <v>1195</v>
      </c>
      <c r="AB5782"/>
      <c r="AC5782" t="s">
        <v>349</v>
      </c>
      <c r="AD5782"/>
      <c r="AE5782" t="s">
        <v>350</v>
      </c>
      <c r="AF5782"/>
      <c r="AG5782"/>
      <c r="AH5782"/>
      <c r="AI5782" t="n">
        <v>100</v>
      </c>
    </row>
    <row r="5783">
      <c r="A5783" t="n">
        <v>9592506</v>
      </c>
      <c r="B5783" t="n">
        <v>0</v>
      </c>
      <c r="C5783" t="n">
        <v>6</v>
      </c>
      <c r="D5783" t="s">
        <v>3865</v>
      </c>
      <c r="E5783" t="s">
        <v>3866</v>
      </c>
      <c r="F5783"/>
      <c r="G5783"/>
      <c r="H5783"/>
      <c r="I5783"/>
      <c r="J5783" t="s">
        <v>654</v>
      </c>
      <c r="K5783"/>
      <c r="L5783" t="n">
        <v>52</v>
      </c>
      <c r="M5783" t="s">
        <v>655</v>
      </c>
      <c r="N5783" t="s">
        <v>166</v>
      </c>
      <c r="O5783"/>
      <c r="P5783"/>
      <c r="Q5783" t="s">
        <v>237</v>
      </c>
      <c r="R5783" t="s">
        <v>234</v>
      </c>
      <c r="S5783" t="s">
        <v>605</v>
      </c>
      <c r="T5783" t="n">
        <v>1</v>
      </c>
      <c r="U5783" t="n">
        <v>8</v>
      </c>
      <c r="V5783" t="n">
        <v>2016</v>
      </c>
      <c r="W5783" t="n">
        <v>1</v>
      </c>
      <c r="X5783" t="n">
        <v>8</v>
      </c>
      <c r="Y5783" t="n">
        <v>2016</v>
      </c>
      <c r="Z5783"/>
      <c r="AA5783" t="n">
        <v>1195</v>
      </c>
      <c r="AB5783"/>
      <c r="AC5783" t="s">
        <v>1811</v>
      </c>
      <c r="AD5783"/>
      <c r="AE5783" t="s">
        <v>350</v>
      </c>
      <c r="AF5783"/>
      <c r="AG5783"/>
      <c r="AH5783"/>
      <c r="AI5783" t="n">
        <v>100</v>
      </c>
    </row>
    <row r="5784">
      <c r="A5784" t="n">
        <v>8516327</v>
      </c>
      <c r="B5784" t="n">
        <v>0</v>
      </c>
      <c r="C5784" t="n">
        <v>6</v>
      </c>
      <c r="D5784" t="s">
        <v>3865</v>
      </c>
      <c r="E5784" t="s">
        <v>3866</v>
      </c>
      <c r="F5784"/>
      <c r="G5784"/>
      <c r="H5784"/>
      <c r="I5784"/>
      <c r="J5784" t="s">
        <v>603</v>
      </c>
      <c r="K5784"/>
      <c r="L5784" t="n">
        <v>52</v>
      </c>
      <c r="M5784" t="s">
        <v>604</v>
      </c>
      <c r="N5784" t="s">
        <v>249</v>
      </c>
      <c r="O5784"/>
      <c r="P5784"/>
      <c r="Q5784" t="s">
        <v>233</v>
      </c>
      <c r="R5784" t="s">
        <v>234</v>
      </c>
      <c r="S5784" t="s">
        <v>605</v>
      </c>
      <c r="T5784" t="n">
        <v>16</v>
      </c>
      <c r="U5784" t="n">
        <v>12</v>
      </c>
      <c r="V5784" t="n">
        <v>2009</v>
      </c>
      <c r="W5784" t="n">
        <v>16</v>
      </c>
      <c r="X5784" t="n">
        <v>12</v>
      </c>
      <c r="Y5784" t="n">
        <v>2009</v>
      </c>
      <c r="Z5784"/>
      <c r="AA5784" t="n">
        <v>875</v>
      </c>
      <c r="AB5784"/>
      <c r="AC5784"/>
      <c r="AD5784"/>
      <c r="AE5784" t="s">
        <v>249</v>
      </c>
      <c r="AF5784"/>
      <c r="AG5784"/>
      <c r="AH5784"/>
      <c r="AI5784" t="n">
        <v>100</v>
      </c>
    </row>
    <row r="5785">
      <c r="A5785" t="n">
        <v>8695950</v>
      </c>
      <c r="B5785" t="n">
        <v>0</v>
      </c>
      <c r="C5785" t="n">
        <v>6</v>
      </c>
      <c r="D5785" t="s">
        <v>3865</v>
      </c>
      <c r="E5785" t="s">
        <v>3866</v>
      </c>
      <c r="F5785"/>
      <c r="G5785"/>
      <c r="H5785"/>
      <c r="I5785"/>
      <c r="J5785" t="s">
        <v>560</v>
      </c>
      <c r="K5785"/>
      <c r="L5785" t="n">
        <v>52</v>
      </c>
      <c r="M5785" t="s">
        <v>461</v>
      </c>
      <c r="N5785" t="s">
        <v>548</v>
      </c>
      <c r="O5785"/>
      <c r="P5785"/>
      <c r="Q5785" t="s">
        <v>419</v>
      </c>
      <c r="R5785" t="s">
        <v>234</v>
      </c>
      <c r="S5785" t="s">
        <v>235</v>
      </c>
      <c r="T5785" t="n">
        <v>17</v>
      </c>
      <c r="U5785" t="n">
        <v>7</v>
      </c>
      <c r="V5785" t="n">
        <v>1991</v>
      </c>
      <c r="W5785" t="n">
        <v>17</v>
      </c>
      <c r="X5785" t="n">
        <v>7</v>
      </c>
      <c r="Y5785" t="n">
        <v>1991</v>
      </c>
      <c r="Z5785"/>
      <c r="AA5785" t="n">
        <v>881</v>
      </c>
      <c r="AB5785"/>
      <c r="AC5785"/>
      <c r="AD5785"/>
      <c r="AE5785" t="s">
        <v>383</v>
      </c>
      <c r="AF5785"/>
      <c r="AG5785"/>
      <c r="AH5785"/>
      <c r="AI5785" t="n">
        <v>1000</v>
      </c>
    </row>
    <row r="5786">
      <c r="A5786" t="n">
        <v>8695940</v>
      </c>
      <c r="B5786" t="n">
        <v>0</v>
      </c>
      <c r="C5786" t="n">
        <v>6</v>
      </c>
      <c r="D5786" t="s">
        <v>3865</v>
      </c>
      <c r="E5786" t="s">
        <v>3866</v>
      </c>
      <c r="F5786"/>
      <c r="G5786"/>
      <c r="H5786"/>
      <c r="I5786"/>
      <c r="J5786" t="s">
        <v>1090</v>
      </c>
      <c r="K5786"/>
      <c r="L5786" t="n">
        <v>52</v>
      </c>
      <c r="M5786" t="s">
        <v>3875</v>
      </c>
      <c r="N5786" t="s">
        <v>1092</v>
      </c>
      <c r="O5786"/>
      <c r="P5786"/>
      <c r="Q5786" t="s">
        <v>452</v>
      </c>
      <c r="R5786" t="s">
        <v>160</v>
      </c>
      <c r="S5786" t="s">
        <v>734</v>
      </c>
      <c r="T5786" t="n">
        <v>17</v>
      </c>
      <c r="U5786" t="n">
        <v>5</v>
      </c>
      <c r="V5786" t="n">
        <v>2005</v>
      </c>
      <c r="W5786" t="n">
        <v>17</v>
      </c>
      <c r="X5786" t="n">
        <v>5</v>
      </c>
      <c r="Y5786" t="n">
        <v>2005</v>
      </c>
      <c r="Z5786"/>
      <c r="AA5786" t="n">
        <v>881</v>
      </c>
      <c r="AB5786" t="s">
        <v>1009</v>
      </c>
      <c r="AC5786"/>
      <c r="AD5786"/>
      <c r="AE5786" t="s">
        <v>383</v>
      </c>
      <c r="AF5786"/>
      <c r="AG5786"/>
      <c r="AH5786"/>
      <c r="AI5786" t="n">
        <v>1</v>
      </c>
    </row>
    <row r="5787">
      <c r="A5787" t="n">
        <v>8695941</v>
      </c>
      <c r="B5787" t="n">
        <v>0</v>
      </c>
      <c r="C5787" t="n">
        <v>6</v>
      </c>
      <c r="D5787" t="s">
        <v>3865</v>
      </c>
      <c r="E5787" t="s">
        <v>3866</v>
      </c>
      <c r="F5787"/>
      <c r="G5787"/>
      <c r="H5787"/>
      <c r="I5787"/>
      <c r="J5787" t="s">
        <v>1090</v>
      </c>
      <c r="K5787"/>
      <c r="L5787" t="n">
        <v>52</v>
      </c>
      <c r="M5787" t="s">
        <v>3876</v>
      </c>
      <c r="N5787" t="s">
        <v>1092</v>
      </c>
      <c r="O5787"/>
      <c r="P5787"/>
      <c r="Q5787" t="s">
        <v>452</v>
      </c>
      <c r="R5787" t="s">
        <v>160</v>
      </c>
      <c r="S5787" t="s">
        <v>734</v>
      </c>
      <c r="T5787" t="n">
        <v>13</v>
      </c>
      <c r="U5787" t="n">
        <v>5</v>
      </c>
      <c r="V5787" t="n">
        <v>2005</v>
      </c>
      <c r="W5787" t="n">
        <v>13</v>
      </c>
      <c r="X5787" t="n">
        <v>5</v>
      </c>
      <c r="Y5787" t="n">
        <v>2005</v>
      </c>
      <c r="Z5787"/>
      <c r="AA5787" t="n">
        <v>881</v>
      </c>
      <c r="AB5787" t="s">
        <v>1009</v>
      </c>
      <c r="AC5787"/>
      <c r="AD5787"/>
      <c r="AE5787" t="s">
        <v>383</v>
      </c>
      <c r="AF5787"/>
      <c r="AG5787"/>
      <c r="AH5787"/>
      <c r="AI5787" t="n">
        <v>1</v>
      </c>
    </row>
    <row r="5788">
      <c r="A5788" t="n">
        <v>8910872</v>
      </c>
      <c r="B5788" t="n">
        <v>0</v>
      </c>
      <c r="C5788" t="n">
        <v>6</v>
      </c>
      <c r="D5788" t="s">
        <v>3865</v>
      </c>
      <c r="E5788" t="s">
        <v>3866</v>
      </c>
      <c r="F5788"/>
      <c r="G5788"/>
      <c r="H5788"/>
      <c r="I5788"/>
      <c r="J5788" t="s">
        <v>1101</v>
      </c>
      <c r="K5788"/>
      <c r="L5788" t="n">
        <v>52</v>
      </c>
      <c r="M5788" t="s">
        <v>3409</v>
      </c>
      <c r="N5788" t="s">
        <v>166</v>
      </c>
      <c r="O5788"/>
      <c r="P5788"/>
      <c r="Q5788" t="s">
        <v>205</v>
      </c>
      <c r="R5788" t="s">
        <v>291</v>
      </c>
      <c r="S5788" t="s">
        <v>292</v>
      </c>
      <c r="T5788" t="n">
        <v>29</v>
      </c>
      <c r="U5788" t="n">
        <v>8</v>
      </c>
      <c r="V5788" t="n">
        <v>2014</v>
      </c>
      <c r="W5788" t="n">
        <v>29</v>
      </c>
      <c r="X5788" t="n">
        <v>8</v>
      </c>
      <c r="Y5788" t="n">
        <v>2014</v>
      </c>
      <c r="Z5788"/>
      <c r="AA5788" t="n">
        <v>1027</v>
      </c>
      <c r="AB5788"/>
      <c r="AC5788" t="s">
        <v>349</v>
      </c>
      <c r="AD5788"/>
      <c r="AE5788" t="s">
        <v>166</v>
      </c>
      <c r="AF5788"/>
      <c r="AG5788"/>
      <c r="AH5788"/>
      <c r="AI5788" t="n">
        <v>100</v>
      </c>
    </row>
    <row r="5789">
      <c r="A5789" t="n">
        <v>9020685</v>
      </c>
      <c r="B5789" t="n">
        <v>0</v>
      </c>
      <c r="C5789" t="n">
        <v>6</v>
      </c>
      <c r="D5789" t="s">
        <v>3865</v>
      </c>
      <c r="E5789" t="s">
        <v>3866</v>
      </c>
      <c r="F5789"/>
      <c r="G5789"/>
      <c r="H5789"/>
      <c r="I5789"/>
      <c r="J5789" t="s">
        <v>855</v>
      </c>
      <c r="K5789"/>
      <c r="L5789" t="n">
        <v>52</v>
      </c>
      <c r="M5789" t="s">
        <v>856</v>
      </c>
      <c r="N5789" t="s">
        <v>166</v>
      </c>
      <c r="O5789"/>
      <c r="P5789"/>
      <c r="Q5789" t="s">
        <v>205</v>
      </c>
      <c r="R5789" t="s">
        <v>291</v>
      </c>
      <c r="S5789" t="s">
        <v>734</v>
      </c>
      <c r="T5789" t="n">
        <v>11</v>
      </c>
      <c r="U5789" t="n">
        <v>8</v>
      </c>
      <c r="V5789" t="n">
        <v>2015</v>
      </c>
      <c r="W5789" t="n">
        <v>11</v>
      </c>
      <c r="X5789" t="n">
        <v>8</v>
      </c>
      <c r="Y5789" t="n">
        <v>2015</v>
      </c>
      <c r="Z5789"/>
      <c r="AA5789" t="n">
        <v>1122</v>
      </c>
      <c r="AB5789" t="s">
        <v>364</v>
      </c>
      <c r="AC5789" t="s">
        <v>816</v>
      </c>
      <c r="AD5789"/>
      <c r="AE5789" t="s">
        <v>166</v>
      </c>
      <c r="AF5789"/>
      <c r="AG5789"/>
      <c r="AH5789"/>
      <c r="AI5789" t="n">
        <v>100</v>
      </c>
    </row>
    <row r="5790">
      <c r="A5790" t="n">
        <v>9019086</v>
      </c>
      <c r="B5790" t="n">
        <v>0</v>
      </c>
      <c r="C5790" t="n">
        <v>6</v>
      </c>
      <c r="D5790" t="s">
        <v>3865</v>
      </c>
      <c r="E5790" t="s">
        <v>3866</v>
      </c>
      <c r="F5790"/>
      <c r="G5790"/>
      <c r="H5790"/>
      <c r="I5790"/>
      <c r="J5790" t="s">
        <v>1104</v>
      </c>
      <c r="K5790"/>
      <c r="L5790" t="n">
        <v>52</v>
      </c>
      <c r="M5790" t="s">
        <v>1105</v>
      </c>
      <c r="N5790" t="s">
        <v>166</v>
      </c>
      <c r="O5790"/>
      <c r="P5790"/>
      <c r="Q5790" t="s">
        <v>205</v>
      </c>
      <c r="R5790" t="s">
        <v>291</v>
      </c>
      <c r="S5790" t="s">
        <v>292</v>
      </c>
      <c r="T5790" t="n">
        <v>11</v>
      </c>
      <c r="U5790" t="n">
        <v>8</v>
      </c>
      <c r="V5790" t="n">
        <v>2015</v>
      </c>
      <c r="W5790" t="n">
        <v>11</v>
      </c>
      <c r="X5790" t="n">
        <v>8</v>
      </c>
      <c r="Y5790" t="n">
        <v>2015</v>
      </c>
      <c r="Z5790"/>
      <c r="AA5790" t="n">
        <v>1122</v>
      </c>
      <c r="AB5790" t="s">
        <v>364</v>
      </c>
      <c r="AC5790" t="s">
        <v>349</v>
      </c>
      <c r="AD5790"/>
      <c r="AE5790" t="s">
        <v>166</v>
      </c>
      <c r="AF5790"/>
      <c r="AG5790"/>
      <c r="AH5790"/>
      <c r="AI5790" t="n">
        <v>100</v>
      </c>
    </row>
    <row r="5791">
      <c r="A5791" t="n">
        <v>9592756</v>
      </c>
      <c r="B5791" t="n">
        <v>0</v>
      </c>
      <c r="C5791" t="n">
        <v>6</v>
      </c>
      <c r="D5791" t="s">
        <v>3865</v>
      </c>
      <c r="E5791" t="s">
        <v>3866</v>
      </c>
      <c r="F5791"/>
      <c r="G5791"/>
      <c r="H5791"/>
      <c r="I5791"/>
      <c r="J5791" t="s">
        <v>1106</v>
      </c>
      <c r="K5791"/>
      <c r="L5791" t="n">
        <v>52</v>
      </c>
      <c r="M5791" t="s">
        <v>867</v>
      </c>
      <c r="N5791" t="s">
        <v>166</v>
      </c>
      <c r="O5791"/>
      <c r="P5791"/>
      <c r="Q5791" t="s">
        <v>353</v>
      </c>
      <c r="R5791" t="s">
        <v>291</v>
      </c>
      <c r="S5791" t="s">
        <v>199</v>
      </c>
      <c r="T5791" t="n">
        <v>1</v>
      </c>
      <c r="U5791" t="n">
        <v>8</v>
      </c>
      <c r="V5791" t="n">
        <v>2016</v>
      </c>
      <c r="W5791" t="n">
        <v>1</v>
      </c>
      <c r="X5791" t="n">
        <v>8</v>
      </c>
      <c r="Y5791" t="n">
        <v>2016</v>
      </c>
      <c r="Z5791"/>
      <c r="AA5791" t="n">
        <v>1195</v>
      </c>
      <c r="AB5791"/>
      <c r="AC5791" t="s">
        <v>3877</v>
      </c>
      <c r="AD5791"/>
      <c r="AE5791" t="s">
        <v>350</v>
      </c>
      <c r="AF5791"/>
      <c r="AG5791"/>
      <c r="AH5791"/>
      <c r="AI5791" t="n">
        <v>100</v>
      </c>
    </row>
    <row r="5792">
      <c r="A5792" t="n">
        <v>9592782</v>
      </c>
      <c r="B5792" t="n">
        <v>0</v>
      </c>
      <c r="C5792" t="n">
        <v>6</v>
      </c>
      <c r="D5792" t="s">
        <v>3865</v>
      </c>
      <c r="E5792" t="s">
        <v>3866</v>
      </c>
      <c r="F5792"/>
      <c r="G5792"/>
      <c r="H5792"/>
      <c r="I5792"/>
      <c r="J5792" t="s">
        <v>939</v>
      </c>
      <c r="K5792"/>
      <c r="L5792" t="n">
        <v>52</v>
      </c>
      <c r="M5792" t="s">
        <v>1245</v>
      </c>
      <c r="N5792" t="s">
        <v>166</v>
      </c>
      <c r="O5792"/>
      <c r="P5792"/>
      <c r="Q5792" t="s">
        <v>237</v>
      </c>
      <c r="R5792" t="s">
        <v>206</v>
      </c>
      <c r="S5792" t="s">
        <v>230</v>
      </c>
      <c r="T5792" t="n">
        <v>1</v>
      </c>
      <c r="U5792" t="n">
        <v>8</v>
      </c>
      <c r="V5792" t="n">
        <v>2016</v>
      </c>
      <c r="W5792" t="n">
        <v>1</v>
      </c>
      <c r="X5792" t="n">
        <v>8</v>
      </c>
      <c r="Y5792" t="n">
        <v>2016</v>
      </c>
      <c r="Z5792"/>
      <c r="AA5792" t="n">
        <v>1195</v>
      </c>
      <c r="AB5792"/>
      <c r="AC5792" t="s">
        <v>1246</v>
      </c>
      <c r="AD5792"/>
      <c r="AE5792" t="s">
        <v>350</v>
      </c>
      <c r="AF5792"/>
      <c r="AG5792"/>
      <c r="AH5792"/>
      <c r="AI5792" t="n">
        <v>100</v>
      </c>
    </row>
    <row r="5793">
      <c r="A5793" t="n">
        <v>8695963</v>
      </c>
      <c r="B5793" t="n">
        <v>0</v>
      </c>
      <c r="C5793" t="n">
        <v>6</v>
      </c>
      <c r="D5793" t="s">
        <v>3865</v>
      </c>
      <c r="E5793" t="s">
        <v>3866</v>
      </c>
      <c r="F5793"/>
      <c r="G5793"/>
      <c r="H5793"/>
      <c r="I5793"/>
      <c r="J5793" t="s">
        <v>578</v>
      </c>
      <c r="K5793"/>
      <c r="L5793" t="n">
        <v>52</v>
      </c>
      <c r="M5793" t="s">
        <v>1110</v>
      </c>
      <c r="N5793" t="s">
        <v>548</v>
      </c>
      <c r="O5793"/>
      <c r="P5793"/>
      <c r="Q5793" t="s">
        <v>233</v>
      </c>
      <c r="R5793" t="s">
        <v>291</v>
      </c>
      <c r="S5793" t="s">
        <v>199</v>
      </c>
      <c r="T5793" t="n">
        <v>27</v>
      </c>
      <c r="U5793" t="n">
        <v>8</v>
      </c>
      <c r="V5793" t="n">
        <v>1991</v>
      </c>
      <c r="W5793" t="n">
        <v>27</v>
      </c>
      <c r="X5793" t="n">
        <v>8</v>
      </c>
      <c r="Y5793" t="n">
        <v>1991</v>
      </c>
      <c r="Z5793"/>
      <c r="AA5793" t="n">
        <v>881</v>
      </c>
      <c r="AB5793"/>
      <c r="AC5793"/>
      <c r="AD5793"/>
      <c r="AE5793" t="s">
        <v>383</v>
      </c>
      <c r="AF5793"/>
      <c r="AG5793"/>
      <c r="AH5793"/>
      <c r="AI5793" t="n">
        <v>1000</v>
      </c>
    </row>
    <row r="5794">
      <c r="A5794" t="n">
        <v>8695956</v>
      </c>
      <c r="B5794" t="n">
        <v>0</v>
      </c>
      <c r="C5794" t="n">
        <v>6</v>
      </c>
      <c r="D5794" t="s">
        <v>3865</v>
      </c>
      <c r="E5794" t="s">
        <v>3866</v>
      </c>
      <c r="F5794"/>
      <c r="G5794"/>
      <c r="H5794"/>
      <c r="I5794"/>
      <c r="J5794" t="s">
        <v>1111</v>
      </c>
      <c r="K5794"/>
      <c r="L5794" t="n">
        <v>52</v>
      </c>
      <c r="M5794" t="s">
        <v>1113</v>
      </c>
      <c r="N5794" t="s">
        <v>385</v>
      </c>
      <c r="O5794"/>
      <c r="P5794"/>
      <c r="Q5794" t="s">
        <v>276</v>
      </c>
      <c r="R5794" t="s">
        <v>234</v>
      </c>
      <c r="S5794" t="s">
        <v>246</v>
      </c>
      <c r="T5794" t="n">
        <v>19</v>
      </c>
      <c r="U5794" t="n">
        <v>8</v>
      </c>
      <c r="V5794" t="n">
        <v>1991</v>
      </c>
      <c r="W5794" t="n">
        <v>19</v>
      </c>
      <c r="X5794" t="n">
        <v>8</v>
      </c>
      <c r="Y5794" t="n">
        <v>1991</v>
      </c>
      <c r="Z5794"/>
      <c r="AA5794" t="n">
        <v>881</v>
      </c>
      <c r="AB5794"/>
      <c r="AC5794"/>
      <c r="AD5794"/>
      <c r="AE5794" t="s">
        <v>383</v>
      </c>
      <c r="AF5794"/>
      <c r="AG5794"/>
      <c r="AH5794"/>
      <c r="AI5794" t="n">
        <v>1000</v>
      </c>
    </row>
    <row r="5795">
      <c r="A5795" t="n">
        <v>9019548</v>
      </c>
      <c r="B5795" t="n">
        <v>0</v>
      </c>
      <c r="C5795" t="n">
        <v>6</v>
      </c>
      <c r="D5795" t="s">
        <v>3865</v>
      </c>
      <c r="E5795" t="s">
        <v>3866</v>
      </c>
      <c r="F5795"/>
      <c r="G5795"/>
      <c r="H5795"/>
      <c r="I5795"/>
      <c r="J5795" t="s">
        <v>859</v>
      </c>
      <c r="K5795" t="n">
        <v>25</v>
      </c>
      <c r="L5795" t="n">
        <v>52</v>
      </c>
      <c r="M5795" t="s">
        <v>860</v>
      </c>
      <c r="N5795" t="s">
        <v>166</v>
      </c>
      <c r="O5795"/>
      <c r="P5795"/>
      <c r="Q5795" t="s">
        <v>250</v>
      </c>
      <c r="R5795" t="s">
        <v>160</v>
      </c>
      <c r="S5795" t="s">
        <v>359</v>
      </c>
      <c r="T5795" t="n">
        <v>12</v>
      </c>
      <c r="U5795" t="n">
        <v>8</v>
      </c>
      <c r="V5795" t="n">
        <v>2015</v>
      </c>
      <c r="W5795" t="n">
        <v>12</v>
      </c>
      <c r="X5795" t="n">
        <v>8</v>
      </c>
      <c r="Y5795" t="n">
        <v>2015</v>
      </c>
      <c r="Z5795"/>
      <c r="AA5795" t="n">
        <v>1122</v>
      </c>
      <c r="AB5795" t="s">
        <v>364</v>
      </c>
      <c r="AC5795"/>
      <c r="AD5795"/>
      <c r="AE5795" t="s">
        <v>166</v>
      </c>
      <c r="AF5795"/>
      <c r="AG5795"/>
      <c r="AH5795"/>
      <c r="AI5795" t="n">
        <v>100</v>
      </c>
    </row>
    <row r="5796">
      <c r="A5796" t="n">
        <v>9019107</v>
      </c>
      <c r="B5796" t="n">
        <v>0</v>
      </c>
      <c r="C5796" t="n">
        <v>6</v>
      </c>
      <c r="D5796" t="s">
        <v>3865</v>
      </c>
      <c r="E5796" t="s">
        <v>3866</v>
      </c>
      <c r="F5796"/>
      <c r="G5796"/>
      <c r="H5796"/>
      <c r="I5796"/>
      <c r="J5796" t="s">
        <v>755</v>
      </c>
      <c r="K5796" t="n">
        <v>5</v>
      </c>
      <c r="L5796" t="n">
        <v>52</v>
      </c>
      <c r="M5796" t="s">
        <v>2513</v>
      </c>
      <c r="N5796" t="s">
        <v>166</v>
      </c>
      <c r="O5796"/>
      <c r="P5796"/>
      <c r="Q5796" t="s">
        <v>250</v>
      </c>
      <c r="R5796" t="s">
        <v>160</v>
      </c>
      <c r="S5796" t="s">
        <v>359</v>
      </c>
      <c r="T5796" t="n">
        <v>11</v>
      </c>
      <c r="U5796" t="n">
        <v>8</v>
      </c>
      <c r="V5796" t="n">
        <v>2015</v>
      </c>
      <c r="W5796" t="n">
        <v>11</v>
      </c>
      <c r="X5796" t="n">
        <v>8</v>
      </c>
      <c r="Y5796" t="n">
        <v>2015</v>
      </c>
      <c r="Z5796"/>
      <c r="AA5796" t="n">
        <v>1122</v>
      </c>
      <c r="AB5796" t="s">
        <v>364</v>
      </c>
      <c r="AC5796" t="s">
        <v>356</v>
      </c>
      <c r="AD5796"/>
      <c r="AE5796" t="s">
        <v>166</v>
      </c>
      <c r="AF5796"/>
      <c r="AG5796"/>
      <c r="AH5796"/>
      <c r="AI5796" t="n">
        <v>100</v>
      </c>
    </row>
    <row r="5797">
      <c r="A5797" t="n">
        <v>9019092</v>
      </c>
      <c r="B5797" t="n">
        <v>0</v>
      </c>
      <c r="C5797" t="n">
        <v>6</v>
      </c>
      <c r="D5797" t="s">
        <v>3865</v>
      </c>
      <c r="E5797" t="s">
        <v>3866</v>
      </c>
      <c r="F5797"/>
      <c r="G5797"/>
      <c r="H5797"/>
      <c r="I5797"/>
      <c r="J5797" t="s">
        <v>2468</v>
      </c>
      <c r="K5797" t="n">
        <v>5</v>
      </c>
      <c r="L5797" t="n">
        <v>52</v>
      </c>
      <c r="M5797" t="s">
        <v>2469</v>
      </c>
      <c r="N5797" t="s">
        <v>166</v>
      </c>
      <c r="O5797"/>
      <c r="P5797"/>
      <c r="Q5797" t="s">
        <v>250</v>
      </c>
      <c r="R5797" t="s">
        <v>160</v>
      </c>
      <c r="S5797" t="s">
        <v>359</v>
      </c>
      <c r="T5797" t="n">
        <v>11</v>
      </c>
      <c r="U5797" t="n">
        <v>8</v>
      </c>
      <c r="V5797" t="n">
        <v>2015</v>
      </c>
      <c r="W5797" t="n">
        <v>11</v>
      </c>
      <c r="X5797" t="n">
        <v>8</v>
      </c>
      <c r="Y5797" t="n">
        <v>2015</v>
      </c>
      <c r="Z5797"/>
      <c r="AA5797" t="n">
        <v>1122</v>
      </c>
      <c r="AB5797" t="s">
        <v>1826</v>
      </c>
      <c r="AC5797" t="s">
        <v>1327</v>
      </c>
      <c r="AD5797"/>
      <c r="AE5797" t="s">
        <v>166</v>
      </c>
      <c r="AF5797"/>
      <c r="AG5797"/>
      <c r="AH5797"/>
      <c r="AI5797" t="n">
        <v>10</v>
      </c>
    </row>
    <row r="5798">
      <c r="A5798" t="n">
        <v>9019648</v>
      </c>
      <c r="B5798" t="n">
        <v>0</v>
      </c>
      <c r="C5798" t="n">
        <v>6</v>
      </c>
      <c r="D5798" t="s">
        <v>3865</v>
      </c>
      <c r="E5798" t="s">
        <v>3866</v>
      </c>
      <c r="F5798"/>
      <c r="G5798"/>
      <c r="H5798"/>
      <c r="I5798"/>
      <c r="J5798" t="s">
        <v>861</v>
      </c>
      <c r="K5798"/>
      <c r="L5798" t="n">
        <v>52</v>
      </c>
      <c r="M5798" t="s">
        <v>1115</v>
      </c>
      <c r="N5798" t="s">
        <v>166</v>
      </c>
      <c r="O5798"/>
      <c r="P5798"/>
      <c r="Q5798" t="s">
        <v>205</v>
      </c>
      <c r="R5798" t="s">
        <v>206</v>
      </c>
      <c r="S5798" t="s">
        <v>242</v>
      </c>
      <c r="T5798" t="n">
        <v>12</v>
      </c>
      <c r="U5798" t="n">
        <v>8</v>
      </c>
      <c r="V5798" t="n">
        <v>2015</v>
      </c>
      <c r="W5798" t="n">
        <v>12</v>
      </c>
      <c r="X5798" t="n">
        <v>8</v>
      </c>
      <c r="Y5798" t="n">
        <v>2015</v>
      </c>
      <c r="Z5798"/>
      <c r="AA5798" t="n">
        <v>1122</v>
      </c>
      <c r="AB5798" t="s">
        <v>364</v>
      </c>
      <c r="AC5798" t="s">
        <v>376</v>
      </c>
      <c r="AD5798"/>
      <c r="AE5798" t="s">
        <v>166</v>
      </c>
      <c r="AF5798"/>
      <c r="AG5798"/>
      <c r="AH5798"/>
      <c r="AI5798" t="n">
        <v>100</v>
      </c>
    </row>
    <row r="5799">
      <c r="A5799" t="n">
        <v>8695945</v>
      </c>
      <c r="B5799" t="n">
        <v>0</v>
      </c>
      <c r="C5799" t="n">
        <v>6</v>
      </c>
      <c r="D5799" t="s">
        <v>3865</v>
      </c>
      <c r="E5799" t="s">
        <v>3866</v>
      </c>
      <c r="F5799"/>
      <c r="G5799"/>
      <c r="H5799"/>
      <c r="I5799"/>
      <c r="J5799" t="s">
        <v>580</v>
      </c>
      <c r="K5799"/>
      <c r="L5799" t="n">
        <v>52</v>
      </c>
      <c r="M5799" t="s">
        <v>1637</v>
      </c>
      <c r="N5799" t="s">
        <v>1638</v>
      </c>
      <c r="O5799"/>
      <c r="P5799"/>
      <c r="Q5799" t="s">
        <v>452</v>
      </c>
      <c r="R5799" t="s">
        <v>160</v>
      </c>
      <c r="S5799" t="s">
        <v>345</v>
      </c>
      <c r="T5799" t="n">
        <v>22</v>
      </c>
      <c r="U5799" t="n">
        <v>7</v>
      </c>
      <c r="V5799" t="n">
        <v>1988</v>
      </c>
      <c r="W5799" t="n">
        <v>5</v>
      </c>
      <c r="X5799" t="n">
        <v>8</v>
      </c>
      <c r="Y5799" t="n">
        <v>1988</v>
      </c>
      <c r="Z5799"/>
      <c r="AA5799" t="n">
        <v>881</v>
      </c>
      <c r="AB5799" t="s">
        <v>1009</v>
      </c>
      <c r="AC5799"/>
      <c r="AD5799"/>
      <c r="AE5799" t="s">
        <v>383</v>
      </c>
      <c r="AF5799"/>
      <c r="AG5799"/>
      <c r="AH5799"/>
      <c r="AI5799" t="n">
        <v>10</v>
      </c>
    </row>
    <row r="5800">
      <c r="A5800" t="n">
        <v>8695946</v>
      </c>
      <c r="B5800" t="n">
        <v>0</v>
      </c>
      <c r="C5800" t="n">
        <v>6</v>
      </c>
      <c r="D5800" t="s">
        <v>3865</v>
      </c>
      <c r="E5800" t="s">
        <v>3866</v>
      </c>
      <c r="F5800"/>
      <c r="G5800"/>
      <c r="H5800"/>
      <c r="I5800"/>
      <c r="J5800" t="s">
        <v>580</v>
      </c>
      <c r="K5800"/>
      <c r="L5800" t="n">
        <v>52</v>
      </c>
      <c r="M5800" t="s">
        <v>1739</v>
      </c>
      <c r="N5800" t="s">
        <v>1638</v>
      </c>
      <c r="O5800"/>
      <c r="P5800"/>
      <c r="Q5800" t="s">
        <v>452</v>
      </c>
      <c r="R5800" t="s">
        <v>160</v>
      </c>
      <c r="S5800" t="s">
        <v>345</v>
      </c>
      <c r="T5800" t="n">
        <v>22</v>
      </c>
      <c r="U5800" t="n">
        <v>7</v>
      </c>
      <c r="V5800" t="n">
        <v>1988</v>
      </c>
      <c r="W5800" t="n">
        <v>5</v>
      </c>
      <c r="X5800" t="n">
        <v>8</v>
      </c>
      <c r="Y5800" t="n">
        <v>1988</v>
      </c>
      <c r="Z5800"/>
      <c r="AA5800" t="n">
        <v>881</v>
      </c>
      <c r="AB5800" t="s">
        <v>1009</v>
      </c>
      <c r="AC5800"/>
      <c r="AD5800"/>
      <c r="AE5800" t="s">
        <v>383</v>
      </c>
      <c r="AF5800"/>
      <c r="AG5800"/>
      <c r="AH5800"/>
      <c r="AI5800" t="n">
        <v>10</v>
      </c>
    </row>
    <row r="5801">
      <c r="A5801" t="n">
        <v>8695959</v>
      </c>
      <c r="B5801" t="n">
        <v>0</v>
      </c>
      <c r="C5801" t="n">
        <v>6</v>
      </c>
      <c r="D5801" t="s">
        <v>3865</v>
      </c>
      <c r="E5801" t="s">
        <v>3866</v>
      </c>
      <c r="F5801"/>
      <c r="G5801"/>
      <c r="H5801"/>
      <c r="I5801"/>
      <c r="J5801" t="s">
        <v>580</v>
      </c>
      <c r="K5801"/>
      <c r="L5801" t="n">
        <v>52</v>
      </c>
      <c r="M5801" t="s">
        <v>1740</v>
      </c>
      <c r="N5801" t="s">
        <v>1638</v>
      </c>
      <c r="O5801"/>
      <c r="P5801"/>
      <c r="Q5801" t="s">
        <v>233</v>
      </c>
      <c r="R5801" t="s">
        <v>291</v>
      </c>
      <c r="S5801" t="s">
        <v>436</v>
      </c>
      <c r="T5801" t="n">
        <v>22</v>
      </c>
      <c r="U5801" t="n">
        <v>7</v>
      </c>
      <c r="V5801" t="n">
        <v>1988</v>
      </c>
      <c r="W5801" t="n">
        <v>5</v>
      </c>
      <c r="X5801" t="n">
        <v>8</v>
      </c>
      <c r="Y5801" t="n">
        <v>1988</v>
      </c>
      <c r="Z5801"/>
      <c r="AA5801" t="n">
        <v>881</v>
      </c>
      <c r="AB5801" t="s">
        <v>1009</v>
      </c>
      <c r="AC5801"/>
      <c r="AD5801"/>
      <c r="AE5801" t="s">
        <v>383</v>
      </c>
      <c r="AF5801"/>
      <c r="AG5801"/>
      <c r="AH5801"/>
      <c r="AI5801" t="n">
        <v>10</v>
      </c>
    </row>
    <row r="5802">
      <c r="A5802" t="n">
        <v>8695960</v>
      </c>
      <c r="B5802" t="n">
        <v>0</v>
      </c>
      <c r="C5802" t="n">
        <v>6</v>
      </c>
      <c r="D5802" t="s">
        <v>3865</v>
      </c>
      <c r="E5802" t="s">
        <v>3866</v>
      </c>
      <c r="F5802"/>
      <c r="G5802"/>
      <c r="H5802"/>
      <c r="I5802"/>
      <c r="J5802" t="s">
        <v>580</v>
      </c>
      <c r="K5802"/>
      <c r="L5802" t="n">
        <v>52</v>
      </c>
      <c r="M5802" t="s">
        <v>1639</v>
      </c>
      <c r="N5802" t="s">
        <v>1638</v>
      </c>
      <c r="O5802"/>
      <c r="P5802"/>
      <c r="Q5802" t="s">
        <v>233</v>
      </c>
      <c r="R5802" t="s">
        <v>291</v>
      </c>
      <c r="S5802" t="s">
        <v>436</v>
      </c>
      <c r="T5802" t="n">
        <v>22</v>
      </c>
      <c r="U5802" t="n">
        <v>7</v>
      </c>
      <c r="V5802" t="n">
        <v>1988</v>
      </c>
      <c r="W5802" t="n">
        <v>5</v>
      </c>
      <c r="X5802" t="n">
        <v>8</v>
      </c>
      <c r="Y5802" t="n">
        <v>1988</v>
      </c>
      <c r="Z5802"/>
      <c r="AA5802" t="n">
        <v>881</v>
      </c>
      <c r="AB5802" t="s">
        <v>1009</v>
      </c>
      <c r="AC5802"/>
      <c r="AD5802"/>
      <c r="AE5802" t="s">
        <v>383</v>
      </c>
      <c r="AF5802"/>
      <c r="AG5802"/>
      <c r="AH5802"/>
      <c r="AI5802" t="n">
        <v>10</v>
      </c>
    </row>
    <row r="5803">
      <c r="A5803" t="n">
        <v>8695961</v>
      </c>
      <c r="B5803" t="n">
        <v>0</v>
      </c>
      <c r="C5803" t="n">
        <v>6</v>
      </c>
      <c r="D5803" t="s">
        <v>3865</v>
      </c>
      <c r="E5803" t="s">
        <v>3866</v>
      </c>
      <c r="F5803"/>
      <c r="G5803"/>
      <c r="H5803"/>
      <c r="I5803"/>
      <c r="J5803" t="s">
        <v>580</v>
      </c>
      <c r="K5803"/>
      <c r="L5803" t="n">
        <v>52</v>
      </c>
      <c r="M5803" t="s">
        <v>1741</v>
      </c>
      <c r="N5803" t="s">
        <v>1638</v>
      </c>
      <c r="O5803"/>
      <c r="P5803"/>
      <c r="Q5803" t="s">
        <v>233</v>
      </c>
      <c r="R5803" t="s">
        <v>291</v>
      </c>
      <c r="S5803" t="s">
        <v>436</v>
      </c>
      <c r="T5803" t="n">
        <v>22</v>
      </c>
      <c r="U5803" t="n">
        <v>7</v>
      </c>
      <c r="V5803" t="n">
        <v>1988</v>
      </c>
      <c r="W5803" t="n">
        <v>5</v>
      </c>
      <c r="X5803" t="n">
        <v>8</v>
      </c>
      <c r="Y5803" t="n">
        <v>1988</v>
      </c>
      <c r="Z5803"/>
      <c r="AA5803" t="n">
        <v>881</v>
      </c>
      <c r="AB5803" t="s">
        <v>1009</v>
      </c>
      <c r="AC5803"/>
      <c r="AD5803"/>
      <c r="AE5803" t="s">
        <v>383</v>
      </c>
      <c r="AF5803"/>
      <c r="AG5803"/>
      <c r="AH5803"/>
      <c r="AI5803" t="n">
        <v>10</v>
      </c>
    </row>
    <row r="5804">
      <c r="A5804" t="n">
        <v>8695944</v>
      </c>
      <c r="B5804" t="n">
        <v>0</v>
      </c>
      <c r="C5804" t="n">
        <v>6</v>
      </c>
      <c r="D5804" t="s">
        <v>3865</v>
      </c>
      <c r="E5804" t="s">
        <v>3866</v>
      </c>
      <c r="F5804"/>
      <c r="G5804"/>
      <c r="H5804"/>
      <c r="I5804"/>
      <c r="J5804" t="s">
        <v>1744</v>
      </c>
      <c r="K5804"/>
      <c r="L5804" t="n">
        <v>52</v>
      </c>
      <c r="M5804" t="s">
        <v>581</v>
      </c>
      <c r="N5804" t="s">
        <v>1638</v>
      </c>
      <c r="O5804"/>
      <c r="P5804"/>
      <c r="Q5804" t="s">
        <v>452</v>
      </c>
      <c r="R5804" t="s">
        <v>160</v>
      </c>
      <c r="S5804" t="s">
        <v>345</v>
      </c>
      <c r="T5804" t="n">
        <v>22</v>
      </c>
      <c r="U5804" t="n">
        <v>7</v>
      </c>
      <c r="V5804" t="n">
        <v>1988</v>
      </c>
      <c r="W5804" t="n">
        <v>5</v>
      </c>
      <c r="X5804" t="n">
        <v>8</v>
      </c>
      <c r="Y5804" t="n">
        <v>1988</v>
      </c>
      <c r="Z5804"/>
      <c r="AA5804" t="n">
        <v>881</v>
      </c>
      <c r="AB5804"/>
      <c r="AC5804"/>
      <c r="AD5804"/>
      <c r="AE5804" t="s">
        <v>383</v>
      </c>
      <c r="AF5804"/>
      <c r="AG5804"/>
      <c r="AH5804"/>
      <c r="AI5804" t="n">
        <v>1000</v>
      </c>
    </row>
    <row r="5805">
      <c r="A5805" t="n">
        <v>8695962</v>
      </c>
      <c r="B5805" t="n">
        <v>0</v>
      </c>
      <c r="C5805" t="n">
        <v>6</v>
      </c>
      <c r="D5805" t="s">
        <v>3865</v>
      </c>
      <c r="E5805" t="s">
        <v>3866</v>
      </c>
      <c r="F5805"/>
      <c r="G5805"/>
      <c r="H5805"/>
      <c r="I5805"/>
      <c r="J5805" t="s">
        <v>3878</v>
      </c>
      <c r="K5805"/>
      <c r="L5805" t="n">
        <v>52</v>
      </c>
      <c r="M5805" t="s">
        <v>1556</v>
      </c>
      <c r="N5805" t="s">
        <v>1638</v>
      </c>
      <c r="O5805"/>
      <c r="P5805"/>
      <c r="Q5805" t="s">
        <v>233</v>
      </c>
      <c r="R5805" t="s">
        <v>291</v>
      </c>
      <c r="S5805" t="s">
        <v>436</v>
      </c>
      <c r="T5805" t="n">
        <v>22</v>
      </c>
      <c r="U5805" t="n">
        <v>7</v>
      </c>
      <c r="V5805" t="n">
        <v>1988</v>
      </c>
      <c r="W5805" t="n">
        <v>5</v>
      </c>
      <c r="X5805" t="n">
        <v>8</v>
      </c>
      <c r="Y5805" t="n">
        <v>1988</v>
      </c>
      <c r="Z5805"/>
      <c r="AA5805" t="n">
        <v>881</v>
      </c>
      <c r="AB5805"/>
      <c r="AC5805"/>
      <c r="AD5805"/>
      <c r="AE5805" t="s">
        <v>383</v>
      </c>
      <c r="AF5805"/>
      <c r="AG5805"/>
      <c r="AH5805"/>
      <c r="AI5805" t="n">
        <v>1000</v>
      </c>
    </row>
    <row r="5806">
      <c r="A5806" t="n">
        <v>8695939</v>
      </c>
      <c r="B5806" t="n">
        <v>0</v>
      </c>
      <c r="C5806" t="n">
        <v>6</v>
      </c>
      <c r="D5806" t="s">
        <v>3865</v>
      </c>
      <c r="E5806" t="s">
        <v>3866</v>
      </c>
      <c r="F5806"/>
      <c r="G5806"/>
      <c r="H5806"/>
      <c r="I5806"/>
      <c r="J5806" t="s">
        <v>759</v>
      </c>
      <c r="K5806"/>
      <c r="L5806" t="n">
        <v>52</v>
      </c>
      <c r="M5806" t="s">
        <v>736</v>
      </c>
      <c r="N5806" t="s">
        <v>760</v>
      </c>
      <c r="O5806"/>
      <c r="P5806"/>
      <c r="Q5806" t="s">
        <v>452</v>
      </c>
      <c r="R5806" t="s">
        <v>291</v>
      </c>
      <c r="S5806" t="s">
        <v>436</v>
      </c>
      <c r="T5806" t="n">
        <v>2</v>
      </c>
      <c r="U5806" t="n">
        <v>6</v>
      </c>
      <c r="V5806" t="n">
        <v>1993</v>
      </c>
      <c r="W5806" t="n">
        <v>2</v>
      </c>
      <c r="X5806" t="n">
        <v>6</v>
      </c>
      <c r="Y5806" t="n">
        <v>1993</v>
      </c>
      <c r="Z5806"/>
      <c r="AA5806" t="n">
        <v>881</v>
      </c>
      <c r="AB5806"/>
      <c r="AC5806"/>
      <c r="AD5806"/>
      <c r="AE5806" t="s">
        <v>383</v>
      </c>
      <c r="AF5806"/>
      <c r="AG5806"/>
      <c r="AH5806"/>
      <c r="AI5806" t="n">
        <v>1000</v>
      </c>
    </row>
    <row r="5807">
      <c r="A5807" t="n">
        <v>8695948</v>
      </c>
      <c r="B5807" t="n">
        <v>0</v>
      </c>
      <c r="C5807" t="n">
        <v>6</v>
      </c>
      <c r="D5807" t="s">
        <v>3865</v>
      </c>
      <c r="E5807" t="s">
        <v>3866</v>
      </c>
      <c r="F5807"/>
      <c r="G5807"/>
      <c r="H5807"/>
      <c r="I5807"/>
      <c r="J5807" t="s">
        <v>761</v>
      </c>
      <c r="K5807"/>
      <c r="L5807" t="n">
        <v>52</v>
      </c>
      <c r="M5807" t="s">
        <v>1117</v>
      </c>
      <c r="N5807" t="s">
        <v>770</v>
      </c>
      <c r="O5807"/>
      <c r="P5807"/>
      <c r="Q5807" t="s">
        <v>419</v>
      </c>
      <c r="R5807" t="s">
        <v>234</v>
      </c>
      <c r="S5807" t="s">
        <v>235</v>
      </c>
      <c r="T5807" t="n">
        <v>1</v>
      </c>
      <c r="U5807" t="n">
        <v>1</v>
      </c>
      <c r="V5807" t="n">
        <v>1960</v>
      </c>
      <c r="W5807" t="n">
        <v>31</v>
      </c>
      <c r="X5807" t="n">
        <v>12</v>
      </c>
      <c r="Y5807" t="n">
        <v>1976</v>
      </c>
      <c r="Z5807"/>
      <c r="AA5807" t="n">
        <v>881</v>
      </c>
      <c r="AB5807"/>
      <c r="AC5807"/>
      <c r="AD5807"/>
      <c r="AE5807" t="s">
        <v>383</v>
      </c>
      <c r="AF5807"/>
      <c r="AG5807"/>
      <c r="AH5807"/>
      <c r="AI5807" t="n">
        <v>100</v>
      </c>
    </row>
    <row r="5808">
      <c r="A5808" t="n">
        <v>8695949</v>
      </c>
      <c r="B5808" t="n">
        <v>0</v>
      </c>
      <c r="C5808" t="n">
        <v>6</v>
      </c>
      <c r="D5808" t="s">
        <v>3865</v>
      </c>
      <c r="E5808" t="s">
        <v>3866</v>
      </c>
      <c r="F5808"/>
      <c r="G5808"/>
      <c r="H5808"/>
      <c r="I5808"/>
      <c r="J5808" t="s">
        <v>1571</v>
      </c>
      <c r="K5808"/>
      <c r="L5808" t="n">
        <v>52</v>
      </c>
      <c r="M5808" t="s">
        <v>1119</v>
      </c>
      <c r="N5808" t="s">
        <v>1572</v>
      </c>
      <c r="O5808"/>
      <c r="P5808"/>
      <c r="Q5808" t="s">
        <v>419</v>
      </c>
      <c r="R5808" t="s">
        <v>234</v>
      </c>
      <c r="S5808" t="s">
        <v>682</v>
      </c>
      <c r="T5808" t="n">
        <v>11</v>
      </c>
      <c r="U5808" t="n">
        <v>8</v>
      </c>
      <c r="V5808" t="n">
        <v>1961</v>
      </c>
      <c r="W5808" t="n">
        <v>31</v>
      </c>
      <c r="X5808" t="n">
        <v>8</v>
      </c>
      <c r="Y5808" t="n">
        <v>1961</v>
      </c>
      <c r="Z5808"/>
      <c r="AA5808" t="n">
        <v>881</v>
      </c>
      <c r="AB5808"/>
      <c r="AC5808"/>
      <c r="AD5808"/>
      <c r="AE5808" t="s">
        <v>383</v>
      </c>
      <c r="AF5808"/>
      <c r="AG5808"/>
      <c r="AH5808"/>
      <c r="AI5808" t="n">
        <v>1000</v>
      </c>
    </row>
    <row r="5809">
      <c r="A5809" t="n">
        <v>8695954</v>
      </c>
      <c r="B5809" t="n">
        <v>0</v>
      </c>
      <c r="C5809" t="n">
        <v>6</v>
      </c>
      <c r="D5809" t="s">
        <v>3865</v>
      </c>
      <c r="E5809" t="s">
        <v>3866</v>
      </c>
      <c r="F5809"/>
      <c r="G5809"/>
      <c r="H5809"/>
      <c r="I5809"/>
      <c r="J5809" t="s">
        <v>583</v>
      </c>
      <c r="K5809"/>
      <c r="L5809" t="n">
        <v>52</v>
      </c>
      <c r="M5809" t="s">
        <v>584</v>
      </c>
      <c r="N5809" t="s">
        <v>585</v>
      </c>
      <c r="O5809"/>
      <c r="P5809"/>
      <c r="Q5809" t="s">
        <v>419</v>
      </c>
      <c r="R5809" t="s">
        <v>234</v>
      </c>
      <c r="S5809" t="s">
        <v>260</v>
      </c>
      <c r="T5809" t="n">
        <v>1</v>
      </c>
      <c r="U5809" t="n">
        <v>1</v>
      </c>
      <c r="V5809" t="n">
        <v>1977</v>
      </c>
      <c r="W5809" t="n">
        <v>31</v>
      </c>
      <c r="X5809" t="n">
        <v>12</v>
      </c>
      <c r="Y5809" t="n">
        <v>1977</v>
      </c>
      <c r="Z5809"/>
      <c r="AA5809" t="n">
        <v>881</v>
      </c>
      <c r="AB5809"/>
      <c r="AC5809"/>
      <c r="AD5809"/>
      <c r="AE5809" t="s">
        <v>383</v>
      </c>
      <c r="AF5809"/>
      <c r="AG5809"/>
      <c r="AH5809"/>
      <c r="AI5809" t="n">
        <v>1000</v>
      </c>
    </row>
    <row r="5810">
      <c r="A5810" t="n">
        <v>8695943</v>
      </c>
      <c r="B5810" t="n">
        <v>0</v>
      </c>
      <c r="C5810" t="n">
        <v>6</v>
      </c>
      <c r="D5810" t="s">
        <v>3865</v>
      </c>
      <c r="E5810" t="s">
        <v>3866</v>
      </c>
      <c r="F5810"/>
      <c r="G5810"/>
      <c r="H5810"/>
      <c r="I5810"/>
      <c r="J5810" t="s">
        <v>1574</v>
      </c>
      <c r="K5810"/>
      <c r="L5810" t="n">
        <v>52</v>
      </c>
      <c r="M5810" t="s">
        <v>1575</v>
      </c>
      <c r="N5810" t="s">
        <v>385</v>
      </c>
      <c r="O5810"/>
      <c r="P5810"/>
      <c r="Q5810" t="s">
        <v>452</v>
      </c>
      <c r="R5810" t="s">
        <v>160</v>
      </c>
      <c r="S5810" t="s">
        <v>345</v>
      </c>
      <c r="T5810" t="n">
        <v>1</v>
      </c>
      <c r="U5810" t="n">
        <v>1</v>
      </c>
      <c r="V5810" t="n">
        <v>1960</v>
      </c>
      <c r="W5810" t="n">
        <v>31</v>
      </c>
      <c r="X5810" t="n">
        <v>12</v>
      </c>
      <c r="Y5810" t="n">
        <v>1989</v>
      </c>
      <c r="Z5810"/>
      <c r="AA5810" t="n">
        <v>881</v>
      </c>
      <c r="AB5810"/>
      <c r="AC5810"/>
      <c r="AD5810"/>
      <c r="AE5810" t="s">
        <v>383</v>
      </c>
      <c r="AF5810"/>
      <c r="AG5810"/>
      <c r="AH5810"/>
      <c r="AI5810" t="n">
        <v>1000</v>
      </c>
    </row>
    <row r="5811">
      <c r="A5811" t="n">
        <v>8695953</v>
      </c>
      <c r="B5811" t="n">
        <v>0</v>
      </c>
      <c r="C5811" t="n">
        <v>6</v>
      </c>
      <c r="D5811" t="s">
        <v>3865</v>
      </c>
      <c r="E5811" t="s">
        <v>3866</v>
      </c>
      <c r="F5811"/>
      <c r="G5811"/>
      <c r="H5811"/>
      <c r="I5811"/>
      <c r="J5811" t="s">
        <v>1171</v>
      </c>
      <c r="K5811"/>
      <c r="L5811" t="n">
        <v>52</v>
      </c>
      <c r="M5811" t="s">
        <v>1097</v>
      </c>
      <c r="N5811" t="s">
        <v>1172</v>
      </c>
      <c r="O5811"/>
      <c r="P5811"/>
      <c r="Q5811" t="s">
        <v>419</v>
      </c>
      <c r="R5811" t="s">
        <v>234</v>
      </c>
      <c r="S5811" t="s">
        <v>260</v>
      </c>
      <c r="T5811" t="n">
        <v>21</v>
      </c>
      <c r="U5811" t="n">
        <v>7</v>
      </c>
      <c r="V5811" t="n">
        <v>1987</v>
      </c>
      <c r="W5811" t="n">
        <v>21</v>
      </c>
      <c r="X5811" t="n">
        <v>7</v>
      </c>
      <c r="Y5811" t="n">
        <v>1987</v>
      </c>
      <c r="Z5811"/>
      <c r="AA5811" t="n">
        <v>881</v>
      </c>
      <c r="AB5811"/>
      <c r="AC5811" t="s">
        <v>1757</v>
      </c>
      <c r="AD5811"/>
      <c r="AE5811" t="s">
        <v>383</v>
      </c>
      <c r="AF5811"/>
      <c r="AG5811"/>
      <c r="AH5811"/>
      <c r="AI5811" t="n">
        <v>1000</v>
      </c>
    </row>
    <row r="5812">
      <c r="A5812" t="n">
        <v>8695952</v>
      </c>
      <c r="B5812" t="n">
        <v>0</v>
      </c>
      <c r="C5812" t="n">
        <v>6</v>
      </c>
      <c r="D5812" t="s">
        <v>3865</v>
      </c>
      <c r="E5812" t="s">
        <v>3866</v>
      </c>
      <c r="F5812"/>
      <c r="G5812"/>
      <c r="H5812"/>
      <c r="I5812"/>
      <c r="J5812" t="s">
        <v>1173</v>
      </c>
      <c r="K5812"/>
      <c r="L5812" t="n">
        <v>52</v>
      </c>
      <c r="M5812" t="s">
        <v>1174</v>
      </c>
      <c r="N5812" t="s">
        <v>1175</v>
      </c>
      <c r="O5812"/>
      <c r="P5812"/>
      <c r="Q5812" t="s">
        <v>419</v>
      </c>
      <c r="R5812" t="s">
        <v>234</v>
      </c>
      <c r="S5812" t="s">
        <v>260</v>
      </c>
      <c r="T5812" t="n">
        <v>21</v>
      </c>
      <c r="U5812" t="n">
        <v>7</v>
      </c>
      <c r="V5812" t="n">
        <v>1987</v>
      </c>
      <c r="W5812" t="n">
        <v>21</v>
      </c>
      <c r="X5812" t="n">
        <v>7</v>
      </c>
      <c r="Y5812" t="n">
        <v>1987</v>
      </c>
      <c r="Z5812"/>
      <c r="AA5812" t="n">
        <v>881</v>
      </c>
      <c r="AB5812"/>
      <c r="AC5812"/>
      <c r="AD5812"/>
      <c r="AE5812" t="s">
        <v>383</v>
      </c>
      <c r="AF5812"/>
      <c r="AG5812"/>
      <c r="AH5812"/>
      <c r="AI5812" t="n">
        <v>100</v>
      </c>
    </row>
    <row r="5813">
      <c r="A5813" t="n">
        <v>8695931</v>
      </c>
      <c r="B5813" t="n">
        <v>0</v>
      </c>
      <c r="C5813" t="n">
        <v>6</v>
      </c>
      <c r="D5813" t="s">
        <v>3865</v>
      </c>
      <c r="E5813" t="s">
        <v>3866</v>
      </c>
      <c r="F5813"/>
      <c r="G5813"/>
      <c r="H5813"/>
      <c r="I5813"/>
      <c r="J5813" t="s">
        <v>1817</v>
      </c>
      <c r="K5813"/>
      <c r="L5813" t="n">
        <v>52</v>
      </c>
      <c r="M5813" t="s">
        <v>1818</v>
      </c>
      <c r="N5813" t="s">
        <v>865</v>
      </c>
      <c r="O5813"/>
      <c r="P5813"/>
      <c r="Q5813" t="s">
        <v>250</v>
      </c>
      <c r="R5813" t="s">
        <v>160</v>
      </c>
      <c r="S5813" t="s">
        <v>734</v>
      </c>
      <c r="T5813" t="n">
        <v>1</v>
      </c>
      <c r="U5813" t="n">
        <v>1</v>
      </c>
      <c r="V5813" t="n">
        <v>1984</v>
      </c>
      <c r="W5813" t="n">
        <v>31</v>
      </c>
      <c r="X5813" t="n">
        <v>12</v>
      </c>
      <c r="Y5813" t="n">
        <v>1984</v>
      </c>
      <c r="Z5813"/>
      <c r="AA5813" t="n">
        <v>881</v>
      </c>
      <c r="AB5813" t="s">
        <v>1819</v>
      </c>
      <c r="AC5813"/>
      <c r="AD5813"/>
      <c r="AE5813" t="s">
        <v>383</v>
      </c>
      <c r="AF5813"/>
      <c r="AG5813"/>
      <c r="AH5813"/>
      <c r="AI5813" t="n">
        <v>100</v>
      </c>
    </row>
    <row r="5814">
      <c r="A5814" t="n">
        <v>8695934</v>
      </c>
      <c r="B5814" t="n">
        <v>0</v>
      </c>
      <c r="C5814" t="n">
        <v>6</v>
      </c>
      <c r="D5814" t="s">
        <v>3865</v>
      </c>
      <c r="E5814" t="s">
        <v>3866</v>
      </c>
      <c r="F5814"/>
      <c r="G5814"/>
      <c r="H5814"/>
      <c r="I5814"/>
      <c r="J5814" t="s">
        <v>3879</v>
      </c>
      <c r="K5814"/>
      <c r="L5814" t="n">
        <v>52</v>
      </c>
      <c r="M5814" t="s">
        <v>3880</v>
      </c>
      <c r="N5814" t="s">
        <v>865</v>
      </c>
      <c r="O5814"/>
      <c r="P5814"/>
      <c r="Q5814" t="s">
        <v>241</v>
      </c>
      <c r="R5814" t="s">
        <v>206</v>
      </c>
      <c r="S5814" t="s">
        <v>277</v>
      </c>
      <c r="T5814" t="n">
        <v>1</v>
      </c>
      <c r="U5814" t="n">
        <v>1</v>
      </c>
      <c r="V5814" t="n">
        <v>1984</v>
      </c>
      <c r="W5814" t="n">
        <v>31</v>
      </c>
      <c r="X5814" t="n">
        <v>12</v>
      </c>
      <c r="Y5814" t="n">
        <v>1984</v>
      </c>
      <c r="Z5814"/>
      <c r="AA5814" t="n">
        <v>881</v>
      </c>
      <c r="AB5814" t="s">
        <v>3881</v>
      </c>
      <c r="AC5814"/>
      <c r="AD5814"/>
      <c r="AE5814" t="s">
        <v>383</v>
      </c>
      <c r="AF5814"/>
      <c r="AG5814"/>
      <c r="AH5814"/>
      <c r="AI5814" t="n">
        <v>1000</v>
      </c>
    </row>
    <row r="5815">
      <c r="A5815" t="n">
        <v>8695933</v>
      </c>
      <c r="B5815" t="n">
        <v>0</v>
      </c>
      <c r="C5815" t="n">
        <v>6</v>
      </c>
      <c r="D5815" t="s">
        <v>3865</v>
      </c>
      <c r="E5815" t="s">
        <v>3866</v>
      </c>
      <c r="F5815"/>
      <c r="G5815"/>
      <c r="H5815"/>
      <c r="I5815"/>
      <c r="J5815" t="s">
        <v>3882</v>
      </c>
      <c r="K5815"/>
      <c r="L5815" t="n">
        <v>52</v>
      </c>
      <c r="M5815" t="s">
        <v>239</v>
      </c>
      <c r="N5815" t="s">
        <v>865</v>
      </c>
      <c r="O5815"/>
      <c r="P5815"/>
      <c r="Q5815" t="s">
        <v>241</v>
      </c>
      <c r="R5815" t="s">
        <v>206</v>
      </c>
      <c r="S5815" t="s">
        <v>242</v>
      </c>
      <c r="T5815" t="n">
        <v>1</v>
      </c>
      <c r="U5815" t="n">
        <v>1</v>
      </c>
      <c r="V5815" t="n">
        <v>1984</v>
      </c>
      <c r="W5815" t="n">
        <v>31</v>
      </c>
      <c r="X5815" t="n">
        <v>12</v>
      </c>
      <c r="Y5815" t="n">
        <v>1984</v>
      </c>
      <c r="Z5815"/>
      <c r="AA5815" t="n">
        <v>881</v>
      </c>
      <c r="AB5815" t="s">
        <v>3881</v>
      </c>
      <c r="AC5815"/>
      <c r="AD5815"/>
      <c r="AE5815" t="s">
        <v>383</v>
      </c>
      <c r="AF5815"/>
      <c r="AG5815"/>
      <c r="AH5815"/>
      <c r="AI5815" t="n">
        <v>1000</v>
      </c>
    </row>
    <row r="5816">
      <c r="A5816" t="n">
        <v>8621820</v>
      </c>
      <c r="B5816" t="n">
        <v>0</v>
      </c>
      <c r="C5816" t="n">
        <v>6</v>
      </c>
      <c r="D5816" t="s">
        <v>3865</v>
      </c>
      <c r="E5816" t="s">
        <v>3866</v>
      </c>
      <c r="F5816"/>
      <c r="G5816"/>
      <c r="H5816"/>
      <c r="I5816"/>
      <c r="J5816" t="s">
        <v>863</v>
      </c>
      <c r="K5816"/>
      <c r="L5816" t="n">
        <v>52</v>
      </c>
      <c r="M5816" t="s">
        <v>239</v>
      </c>
      <c r="N5816" t="s">
        <v>864</v>
      </c>
      <c r="O5816"/>
      <c r="P5816"/>
      <c r="Q5816" t="s">
        <v>241</v>
      </c>
      <c r="R5816" t="s">
        <v>206</v>
      </c>
      <c r="S5816" t="s">
        <v>242</v>
      </c>
      <c r="T5816" t="n">
        <v>1</v>
      </c>
      <c r="U5816" t="n">
        <v>5</v>
      </c>
      <c r="V5816" t="n">
        <v>2011</v>
      </c>
      <c r="W5816" t="n">
        <v>31</v>
      </c>
      <c r="X5816" t="n">
        <v>5</v>
      </c>
      <c r="Y5816" t="n">
        <v>2011</v>
      </c>
      <c r="Z5816"/>
      <c r="AA5816" t="n">
        <v>879</v>
      </c>
      <c r="AB5816"/>
      <c r="AC5816"/>
      <c r="AD5816"/>
      <c r="AE5816" t="s">
        <v>865</v>
      </c>
      <c r="AF5816"/>
      <c r="AG5816"/>
      <c r="AH5816"/>
      <c r="AI5816" t="n">
        <v>1000</v>
      </c>
    </row>
    <row r="5817">
      <c r="A5817" t="n">
        <v>9593021</v>
      </c>
      <c r="B5817" t="n">
        <v>0</v>
      </c>
      <c r="C5817" t="n">
        <v>6</v>
      </c>
      <c r="D5817" t="s">
        <v>3865</v>
      </c>
      <c r="E5817" t="s">
        <v>3866</v>
      </c>
      <c r="F5817"/>
      <c r="G5817"/>
      <c r="H5817"/>
      <c r="I5817"/>
      <c r="J5817" t="s">
        <v>866</v>
      </c>
      <c r="K5817"/>
      <c r="L5817" t="n">
        <v>52</v>
      </c>
      <c r="M5817" t="s">
        <v>867</v>
      </c>
      <c r="N5817" t="s">
        <v>166</v>
      </c>
      <c r="O5817"/>
      <c r="P5817"/>
      <c r="Q5817" t="s">
        <v>353</v>
      </c>
      <c r="R5817" t="s">
        <v>291</v>
      </c>
      <c r="S5817" t="s">
        <v>199</v>
      </c>
      <c r="T5817" t="n">
        <v>1</v>
      </c>
      <c r="U5817" t="n">
        <v>8</v>
      </c>
      <c r="V5817" t="n">
        <v>2016</v>
      </c>
      <c r="W5817" t="n">
        <v>1</v>
      </c>
      <c r="X5817" t="n">
        <v>8</v>
      </c>
      <c r="Y5817" t="n">
        <v>2016</v>
      </c>
      <c r="Z5817"/>
      <c r="AA5817" t="n">
        <v>1195</v>
      </c>
      <c r="AB5817"/>
      <c r="AC5817" t="s">
        <v>361</v>
      </c>
      <c r="AD5817"/>
      <c r="AE5817" t="s">
        <v>350</v>
      </c>
      <c r="AF5817"/>
      <c r="AG5817"/>
      <c r="AH5817"/>
      <c r="AI5817" t="n">
        <v>100</v>
      </c>
    </row>
    <row r="5818">
      <c r="A5818" t="n">
        <v>9593749</v>
      </c>
      <c r="B5818" t="n">
        <v>0</v>
      </c>
      <c r="C5818" t="n">
        <v>6</v>
      </c>
      <c r="D5818" t="s">
        <v>3865</v>
      </c>
      <c r="E5818" t="s">
        <v>3866</v>
      </c>
      <c r="F5818"/>
      <c r="G5818"/>
      <c r="H5818"/>
      <c r="I5818"/>
      <c r="J5818" t="s">
        <v>868</v>
      </c>
      <c r="K5818"/>
      <c r="L5818" t="n">
        <v>52</v>
      </c>
      <c r="M5818" t="s">
        <v>2369</v>
      </c>
      <c r="N5818" t="s">
        <v>166</v>
      </c>
      <c r="O5818"/>
      <c r="P5818"/>
      <c r="Q5818" t="s">
        <v>237</v>
      </c>
      <c r="R5818" t="s">
        <v>234</v>
      </c>
      <c r="S5818" t="s">
        <v>260</v>
      </c>
      <c r="T5818" t="n">
        <v>11</v>
      </c>
      <c r="U5818" t="n">
        <v>8</v>
      </c>
      <c r="V5818" t="n">
        <v>2016</v>
      </c>
      <c r="W5818" t="n">
        <v>11</v>
      </c>
      <c r="X5818" t="n">
        <v>8</v>
      </c>
      <c r="Y5818" t="n">
        <v>2016</v>
      </c>
      <c r="Z5818"/>
      <c r="AA5818" t="n">
        <v>1195</v>
      </c>
      <c r="AB5818"/>
      <c r="AC5818" t="s">
        <v>398</v>
      </c>
      <c r="AD5818"/>
      <c r="AE5818" t="s">
        <v>350</v>
      </c>
      <c r="AF5818"/>
      <c r="AG5818"/>
      <c r="AH5818"/>
      <c r="AI5818" t="n">
        <v>100</v>
      </c>
    </row>
    <row r="5819">
      <c r="A5819" t="n">
        <v>9593876</v>
      </c>
      <c r="B5819" t="n">
        <v>0</v>
      </c>
      <c r="C5819" t="n">
        <v>6</v>
      </c>
      <c r="D5819" t="s">
        <v>3865</v>
      </c>
      <c r="E5819" t="s">
        <v>3866</v>
      </c>
      <c r="F5819"/>
      <c r="G5819"/>
      <c r="H5819"/>
      <c r="I5819"/>
      <c r="J5819" t="s">
        <v>868</v>
      </c>
      <c r="K5819"/>
      <c r="L5819" t="n">
        <v>52</v>
      </c>
      <c r="M5819" t="s">
        <v>870</v>
      </c>
      <c r="N5819" t="s">
        <v>166</v>
      </c>
      <c r="O5819"/>
      <c r="P5819"/>
      <c r="Q5819" t="s">
        <v>237</v>
      </c>
      <c r="R5819" t="s">
        <v>234</v>
      </c>
      <c r="S5819" t="s">
        <v>260</v>
      </c>
      <c r="T5819" t="n">
        <v>11</v>
      </c>
      <c r="U5819" t="n">
        <v>8</v>
      </c>
      <c r="V5819" t="n">
        <v>2016</v>
      </c>
      <c r="W5819" t="n">
        <v>11</v>
      </c>
      <c r="X5819" t="n">
        <v>8</v>
      </c>
      <c r="Y5819" t="n">
        <v>2016</v>
      </c>
      <c r="Z5819"/>
      <c r="AA5819" t="n">
        <v>1195</v>
      </c>
      <c r="AB5819"/>
      <c r="AC5819" t="s">
        <v>361</v>
      </c>
      <c r="AD5819"/>
      <c r="AE5819" t="s">
        <v>350</v>
      </c>
      <c r="AF5819"/>
      <c r="AG5819"/>
      <c r="AH5819"/>
      <c r="AI5819" t="n">
        <v>100</v>
      </c>
    </row>
    <row r="5820">
      <c r="A5820" t="n">
        <v>9019212</v>
      </c>
      <c r="B5820" t="n">
        <v>0</v>
      </c>
      <c r="C5820" t="n">
        <v>6</v>
      </c>
      <c r="D5820" t="s">
        <v>3865</v>
      </c>
      <c r="E5820" t="s">
        <v>3866</v>
      </c>
      <c r="F5820"/>
      <c r="G5820"/>
      <c r="H5820"/>
      <c r="I5820"/>
      <c r="J5820" t="s">
        <v>362</v>
      </c>
      <c r="K5820"/>
      <c r="L5820" t="n">
        <v>52</v>
      </c>
      <c r="M5820" t="s">
        <v>363</v>
      </c>
      <c r="N5820" t="s">
        <v>166</v>
      </c>
      <c r="O5820"/>
      <c r="P5820"/>
      <c r="Q5820" t="s">
        <v>205</v>
      </c>
      <c r="R5820" t="s">
        <v>234</v>
      </c>
      <c r="S5820" t="s">
        <v>235</v>
      </c>
      <c r="T5820" t="n">
        <v>11</v>
      </c>
      <c r="U5820" t="n">
        <v>8</v>
      </c>
      <c r="V5820" t="n">
        <v>2015</v>
      </c>
      <c r="W5820" t="n">
        <v>11</v>
      </c>
      <c r="X5820" t="n">
        <v>8</v>
      </c>
      <c r="Y5820" t="n">
        <v>2015</v>
      </c>
      <c r="Z5820"/>
      <c r="AA5820" t="n">
        <v>1122</v>
      </c>
      <c r="AB5820" t="s">
        <v>364</v>
      </c>
      <c r="AC5820" t="s">
        <v>1024</v>
      </c>
      <c r="AD5820"/>
      <c r="AE5820" t="s">
        <v>166</v>
      </c>
      <c r="AF5820"/>
      <c r="AG5820"/>
      <c r="AH5820"/>
      <c r="AI5820" t="n">
        <v>100</v>
      </c>
    </row>
    <row r="5821">
      <c r="A5821" t="n">
        <v>8890418</v>
      </c>
      <c r="B5821" t="n">
        <v>0</v>
      </c>
      <c r="C5821" t="n">
        <v>6</v>
      </c>
      <c r="D5821" t="s">
        <v>3865</v>
      </c>
      <c r="E5821" t="s">
        <v>3866</v>
      </c>
      <c r="F5821"/>
      <c r="G5821"/>
      <c r="H5821"/>
      <c r="I5821"/>
      <c r="J5821" t="s">
        <v>611</v>
      </c>
      <c r="K5821" t="n">
        <v>20</v>
      </c>
      <c r="L5821" t="n">
        <v>52</v>
      </c>
      <c r="M5821" t="s">
        <v>612</v>
      </c>
      <c r="N5821" t="s">
        <v>613</v>
      </c>
      <c r="O5821"/>
      <c r="P5821"/>
      <c r="Q5821" t="s">
        <v>233</v>
      </c>
      <c r="R5821" t="s">
        <v>291</v>
      </c>
      <c r="S5821" t="s">
        <v>436</v>
      </c>
      <c r="T5821" t="n">
        <v>21</v>
      </c>
      <c r="U5821" t="n">
        <v>8</v>
      </c>
      <c r="V5821" t="n">
        <v>2013</v>
      </c>
      <c r="W5821" t="n">
        <v>21</v>
      </c>
      <c r="X5821" t="n">
        <v>8</v>
      </c>
      <c r="Y5821" t="n">
        <v>2013</v>
      </c>
      <c r="Z5821"/>
      <c r="AA5821" t="n">
        <v>1022</v>
      </c>
      <c r="AB5821"/>
      <c r="AC5821" t="s">
        <v>2377</v>
      </c>
      <c r="AD5821"/>
      <c r="AE5821" t="s">
        <v>166</v>
      </c>
      <c r="AF5821"/>
      <c r="AG5821"/>
      <c r="AH5821"/>
      <c r="AI5821" t="n">
        <v>100</v>
      </c>
    </row>
    <row r="5822">
      <c r="A5822" t="n">
        <v>8695967</v>
      </c>
      <c r="B5822" t="n">
        <v>0</v>
      </c>
      <c r="C5822" t="n">
        <v>6</v>
      </c>
      <c r="D5822" t="s">
        <v>3865</v>
      </c>
      <c r="E5822" t="s">
        <v>3866</v>
      </c>
      <c r="F5822"/>
      <c r="G5822"/>
      <c r="H5822"/>
      <c r="I5822"/>
      <c r="J5822" t="s">
        <v>1137</v>
      </c>
      <c r="K5822"/>
      <c r="L5822" t="n">
        <v>52</v>
      </c>
      <c r="M5822" t="s">
        <v>1071</v>
      </c>
      <c r="N5822" t="s">
        <v>548</v>
      </c>
      <c r="O5822"/>
      <c r="P5822"/>
      <c r="Q5822" t="s">
        <v>263</v>
      </c>
      <c r="R5822" t="s">
        <v>206</v>
      </c>
      <c r="S5822" t="s">
        <v>242</v>
      </c>
      <c r="T5822" t="n">
        <v>6</v>
      </c>
      <c r="U5822" t="n">
        <v>6</v>
      </c>
      <c r="V5822" t="n">
        <v>1991</v>
      </c>
      <c r="W5822" t="n">
        <v>6</v>
      </c>
      <c r="X5822" t="n">
        <v>6</v>
      </c>
      <c r="Y5822" t="n">
        <v>1991</v>
      </c>
      <c r="Z5822"/>
      <c r="AA5822" t="n">
        <v>881</v>
      </c>
      <c r="AB5822"/>
      <c r="AC5822"/>
      <c r="AD5822"/>
      <c r="AE5822" t="s">
        <v>383</v>
      </c>
      <c r="AF5822"/>
      <c r="AG5822"/>
      <c r="AH5822"/>
      <c r="AI5822" t="n">
        <v>1000</v>
      </c>
    </row>
    <row r="5823">
      <c r="A5823" t="n">
        <v>8911193</v>
      </c>
      <c r="B5823" t="n">
        <v>0</v>
      </c>
      <c r="C5823" t="n">
        <v>6</v>
      </c>
      <c r="D5823" t="s">
        <v>3865</v>
      </c>
      <c r="E5823" t="s">
        <v>3866</v>
      </c>
      <c r="F5823"/>
      <c r="G5823"/>
      <c r="H5823"/>
      <c r="I5823"/>
      <c r="J5823" t="s">
        <v>1143</v>
      </c>
      <c r="K5823"/>
      <c r="L5823" t="n">
        <v>52</v>
      </c>
      <c r="M5823" t="s">
        <v>1144</v>
      </c>
      <c r="N5823" t="s">
        <v>166</v>
      </c>
      <c r="O5823"/>
      <c r="P5823"/>
      <c r="Q5823" t="s">
        <v>237</v>
      </c>
      <c r="R5823" t="s">
        <v>234</v>
      </c>
      <c r="S5823" t="s">
        <v>420</v>
      </c>
      <c r="T5823" t="n">
        <v>28</v>
      </c>
      <c r="U5823" t="n">
        <v>8</v>
      </c>
      <c r="V5823" t="n">
        <v>2014</v>
      </c>
      <c r="W5823" t="n">
        <v>28</v>
      </c>
      <c r="X5823" t="n">
        <v>8</v>
      </c>
      <c r="Y5823" t="n">
        <v>2014</v>
      </c>
      <c r="Z5823"/>
      <c r="AA5823" t="n">
        <v>1027</v>
      </c>
      <c r="AB5823"/>
      <c r="AC5823" t="s">
        <v>356</v>
      </c>
      <c r="AD5823"/>
      <c r="AE5823" t="s">
        <v>166</v>
      </c>
      <c r="AF5823"/>
      <c r="AG5823"/>
      <c r="AH5823"/>
      <c r="AI5823" t="n">
        <v>100</v>
      </c>
    </row>
    <row r="5824">
      <c r="A5824" t="n">
        <v>9019321</v>
      </c>
      <c r="B5824" t="n">
        <v>0</v>
      </c>
      <c r="C5824" t="n">
        <v>6</v>
      </c>
      <c r="D5824" t="s">
        <v>3865</v>
      </c>
      <c r="E5824" t="s">
        <v>3866</v>
      </c>
      <c r="F5824"/>
      <c r="G5824"/>
      <c r="H5824"/>
      <c r="I5824"/>
      <c r="J5824" t="s">
        <v>949</v>
      </c>
      <c r="K5824"/>
      <c r="L5824" t="n">
        <v>52</v>
      </c>
      <c r="M5824" t="s">
        <v>1146</v>
      </c>
      <c r="N5824" t="s">
        <v>166</v>
      </c>
      <c r="O5824"/>
      <c r="P5824"/>
      <c r="Q5824" t="s">
        <v>205</v>
      </c>
      <c r="R5824" t="s">
        <v>206</v>
      </c>
      <c r="S5824" t="s">
        <v>207</v>
      </c>
      <c r="T5824" t="n">
        <v>11</v>
      </c>
      <c r="U5824" t="n">
        <v>8</v>
      </c>
      <c r="V5824" t="n">
        <v>2015</v>
      </c>
      <c r="W5824" t="n">
        <v>11</v>
      </c>
      <c r="X5824" t="n">
        <v>8</v>
      </c>
      <c r="Y5824" t="n">
        <v>2015</v>
      </c>
      <c r="Z5824"/>
      <c r="AA5824" t="n">
        <v>1122</v>
      </c>
      <c r="AB5824" t="s">
        <v>364</v>
      </c>
      <c r="AC5824" t="s">
        <v>398</v>
      </c>
      <c r="AD5824"/>
      <c r="AE5824" t="s">
        <v>166</v>
      </c>
      <c r="AF5824"/>
      <c r="AG5824"/>
      <c r="AH5824"/>
      <c r="AI5824" t="n">
        <v>100</v>
      </c>
    </row>
    <row r="5825">
      <c r="A5825" t="n">
        <v>9019763</v>
      </c>
      <c r="B5825" t="n">
        <v>0</v>
      </c>
      <c r="C5825" t="n">
        <v>6</v>
      </c>
      <c r="D5825" t="s">
        <v>3865</v>
      </c>
      <c r="E5825" t="s">
        <v>3866</v>
      </c>
      <c r="F5825"/>
      <c r="G5825"/>
      <c r="H5825"/>
      <c r="I5825"/>
      <c r="J5825" t="s">
        <v>448</v>
      </c>
      <c r="K5825"/>
      <c r="L5825" t="n">
        <v>52</v>
      </c>
      <c r="M5825" t="s">
        <v>449</v>
      </c>
      <c r="N5825" t="s">
        <v>166</v>
      </c>
      <c r="O5825"/>
      <c r="P5825"/>
      <c r="Q5825" t="s">
        <v>205</v>
      </c>
      <c r="R5825" t="s">
        <v>291</v>
      </c>
      <c r="S5825" t="s">
        <v>395</v>
      </c>
      <c r="T5825" t="n">
        <v>12</v>
      </c>
      <c r="U5825" t="n">
        <v>8</v>
      </c>
      <c r="V5825" t="n">
        <v>2015</v>
      </c>
      <c r="W5825" t="n">
        <v>12</v>
      </c>
      <c r="X5825" t="n">
        <v>8</v>
      </c>
      <c r="Y5825" t="n">
        <v>2015</v>
      </c>
      <c r="Z5825"/>
      <c r="AA5825" t="n">
        <v>1122</v>
      </c>
      <c r="AB5825" t="s">
        <v>364</v>
      </c>
      <c r="AC5825" t="s">
        <v>450</v>
      </c>
      <c r="AD5825"/>
      <c r="AE5825" t="s">
        <v>166</v>
      </c>
      <c r="AF5825"/>
      <c r="AG5825"/>
      <c r="AH5825"/>
      <c r="AI5825" t="n">
        <v>100</v>
      </c>
    </row>
    <row r="5826">
      <c r="A5826" t="n">
        <v>8890287</v>
      </c>
      <c r="B5826" t="n">
        <v>0</v>
      </c>
      <c r="C5826" t="n">
        <v>6</v>
      </c>
      <c r="D5826" t="s">
        <v>3865</v>
      </c>
      <c r="E5826" t="s">
        <v>3866</v>
      </c>
      <c r="F5826"/>
      <c r="G5826"/>
      <c r="H5826"/>
      <c r="I5826"/>
      <c r="J5826" t="s">
        <v>875</v>
      </c>
      <c r="K5826" t="n">
        <v>8</v>
      </c>
      <c r="L5826" t="n">
        <v>52</v>
      </c>
      <c r="M5826" t="s">
        <v>876</v>
      </c>
      <c r="N5826" t="s">
        <v>166</v>
      </c>
      <c r="O5826"/>
      <c r="P5826"/>
      <c r="Q5826" t="s">
        <v>250</v>
      </c>
      <c r="R5826" t="s">
        <v>160</v>
      </c>
      <c r="S5826" t="s">
        <v>354</v>
      </c>
      <c r="T5826" t="n">
        <v>22</v>
      </c>
      <c r="U5826" t="n">
        <v>8</v>
      </c>
      <c r="V5826" t="n">
        <v>2013</v>
      </c>
      <c r="W5826" t="n">
        <v>22</v>
      </c>
      <c r="X5826" t="n">
        <v>8</v>
      </c>
      <c r="Y5826" t="n">
        <v>2013</v>
      </c>
      <c r="Z5826"/>
      <c r="AA5826" t="n">
        <v>1022</v>
      </c>
      <c r="AB5826"/>
      <c r="AC5826" t="s">
        <v>877</v>
      </c>
      <c r="AD5826"/>
      <c r="AE5826" t="s">
        <v>166</v>
      </c>
      <c r="AF5826"/>
      <c r="AG5826"/>
      <c r="AH5826"/>
      <c r="AI5826" t="n">
        <v>100</v>
      </c>
    </row>
    <row r="5827">
      <c r="A5827" t="n">
        <v>8891041</v>
      </c>
      <c r="B5827" t="n">
        <v>0</v>
      </c>
      <c r="C5827" t="n">
        <v>6</v>
      </c>
      <c r="D5827" t="s">
        <v>3865</v>
      </c>
      <c r="E5827" t="s">
        <v>3866</v>
      </c>
      <c r="F5827"/>
      <c r="G5827"/>
      <c r="H5827"/>
      <c r="I5827"/>
      <c r="J5827" t="s">
        <v>502</v>
      </c>
      <c r="K5827" t="n">
        <v>10</v>
      </c>
      <c r="L5827" t="n">
        <v>52</v>
      </c>
      <c r="M5827" t="s">
        <v>1544</v>
      </c>
      <c r="N5827" t="s">
        <v>504</v>
      </c>
      <c r="O5827"/>
      <c r="P5827"/>
      <c r="Q5827" t="s">
        <v>205</v>
      </c>
      <c r="R5827" t="s">
        <v>291</v>
      </c>
      <c r="S5827" t="s">
        <v>436</v>
      </c>
      <c r="T5827" t="n">
        <v>20</v>
      </c>
      <c r="U5827" t="n">
        <v>8</v>
      </c>
      <c r="V5827" t="n">
        <v>2013</v>
      </c>
      <c r="W5827" t="n">
        <v>20</v>
      </c>
      <c r="X5827" t="n">
        <v>8</v>
      </c>
      <c r="Y5827" t="n">
        <v>2013</v>
      </c>
      <c r="Z5827"/>
      <c r="AA5827" t="n">
        <v>1022</v>
      </c>
      <c r="AB5827"/>
      <c r="AC5827" t="s">
        <v>497</v>
      </c>
      <c r="AD5827"/>
      <c r="AE5827" t="s">
        <v>166</v>
      </c>
      <c r="AF5827"/>
      <c r="AG5827"/>
      <c r="AH5827"/>
      <c r="AI5827" t="n">
        <v>100</v>
      </c>
    </row>
    <row r="5828">
      <c r="A5828" t="n">
        <v>8911345</v>
      </c>
      <c r="B5828" t="n">
        <v>0</v>
      </c>
      <c r="C5828" t="n">
        <v>6</v>
      </c>
      <c r="D5828" t="s">
        <v>3865</v>
      </c>
      <c r="E5828" t="s">
        <v>3866</v>
      </c>
      <c r="F5828"/>
      <c r="G5828"/>
      <c r="H5828"/>
      <c r="I5828"/>
      <c r="J5828" t="s">
        <v>365</v>
      </c>
      <c r="K5828"/>
      <c r="L5828" t="n">
        <v>52</v>
      </c>
      <c r="M5828" t="s">
        <v>366</v>
      </c>
      <c r="N5828" t="s">
        <v>166</v>
      </c>
      <c r="O5828"/>
      <c r="P5828"/>
      <c r="Q5828" t="s">
        <v>237</v>
      </c>
      <c r="R5828" t="s">
        <v>234</v>
      </c>
      <c r="S5828" t="s">
        <v>235</v>
      </c>
      <c r="T5828" t="n">
        <v>27</v>
      </c>
      <c r="U5828" t="n">
        <v>8</v>
      </c>
      <c r="V5828" t="n">
        <v>2014</v>
      </c>
      <c r="W5828" t="n">
        <v>27</v>
      </c>
      <c r="X5828" t="n">
        <v>8</v>
      </c>
      <c r="Y5828" t="n">
        <v>2014</v>
      </c>
      <c r="Z5828"/>
      <c r="AA5828" t="n">
        <v>1027</v>
      </c>
      <c r="AB5828"/>
      <c r="AC5828"/>
      <c r="AD5828" t="s">
        <v>368</v>
      </c>
      <c r="AE5828" t="s">
        <v>166</v>
      </c>
      <c r="AF5828"/>
      <c r="AG5828"/>
      <c r="AH5828"/>
      <c r="AI5828" t="n">
        <v>100</v>
      </c>
    </row>
    <row r="5829">
      <c r="A5829" t="n">
        <v>9593035</v>
      </c>
      <c r="B5829" t="n">
        <v>0</v>
      </c>
      <c r="C5829" t="n">
        <v>6</v>
      </c>
      <c r="D5829" t="s">
        <v>3865</v>
      </c>
      <c r="E5829" t="s">
        <v>3866</v>
      </c>
      <c r="F5829"/>
      <c r="G5829"/>
      <c r="H5829"/>
      <c r="I5829"/>
      <c r="J5829" t="s">
        <v>879</v>
      </c>
      <c r="K5829"/>
      <c r="L5829" t="n">
        <v>52</v>
      </c>
      <c r="M5829" t="s">
        <v>880</v>
      </c>
      <c r="N5829" t="s">
        <v>166</v>
      </c>
      <c r="O5829"/>
      <c r="P5829"/>
      <c r="Q5829" t="s">
        <v>237</v>
      </c>
      <c r="R5829" t="s">
        <v>234</v>
      </c>
      <c r="S5829" t="s">
        <v>230</v>
      </c>
      <c r="T5829" t="n">
        <v>1</v>
      </c>
      <c r="U5829" t="n">
        <v>8</v>
      </c>
      <c r="V5829" t="n">
        <v>2016</v>
      </c>
      <c r="W5829" t="n">
        <v>1</v>
      </c>
      <c r="X5829" t="n">
        <v>8</v>
      </c>
      <c r="Y5829" t="n">
        <v>2016</v>
      </c>
      <c r="Z5829"/>
      <c r="AA5829" t="n">
        <v>1195</v>
      </c>
      <c r="AB5829"/>
      <c r="AC5829" t="s">
        <v>1024</v>
      </c>
      <c r="AD5829"/>
      <c r="AE5829" t="s">
        <v>350</v>
      </c>
      <c r="AF5829"/>
      <c r="AG5829"/>
      <c r="AH5829"/>
      <c r="AI5829" t="n">
        <v>100</v>
      </c>
    </row>
    <row r="5830">
      <c r="A5830" t="n">
        <v>9180717</v>
      </c>
      <c r="B5830" t="n">
        <v>0</v>
      </c>
      <c r="C5830" t="n">
        <v>6</v>
      </c>
      <c r="D5830" t="s">
        <v>3865</v>
      </c>
      <c r="E5830" t="s">
        <v>3866</v>
      </c>
      <c r="F5830"/>
      <c r="G5830"/>
      <c r="H5830"/>
      <c r="I5830"/>
      <c r="J5830" t="s">
        <v>716</v>
      </c>
      <c r="K5830"/>
      <c r="L5830" t="n">
        <v>52</v>
      </c>
      <c r="M5830" t="s">
        <v>717</v>
      </c>
      <c r="N5830" t="s">
        <v>166</v>
      </c>
      <c r="O5830"/>
      <c r="P5830"/>
      <c r="Q5830" t="s">
        <v>263</v>
      </c>
      <c r="R5830" t="s">
        <v>206</v>
      </c>
      <c r="S5830" t="s">
        <v>242</v>
      </c>
      <c r="T5830" t="n">
        <v>14</v>
      </c>
      <c r="U5830" t="n">
        <v>3</v>
      </c>
      <c r="V5830" t="n">
        <v>2019</v>
      </c>
      <c r="W5830" t="n">
        <v>14</v>
      </c>
      <c r="X5830" t="n">
        <v>3</v>
      </c>
      <c r="Y5830" t="n">
        <v>2019</v>
      </c>
      <c r="Z5830"/>
      <c r="AA5830" t="n">
        <v>1193</v>
      </c>
      <c r="AB5830"/>
      <c r="AC5830" t="s">
        <v>3883</v>
      </c>
      <c r="AD5830"/>
      <c r="AE5830" t="s">
        <v>162</v>
      </c>
      <c r="AF5830"/>
      <c r="AG5830"/>
      <c r="AH5830"/>
      <c r="AI5830" t="n">
        <v>100</v>
      </c>
    </row>
    <row r="5831">
      <c r="A5831" t="n">
        <v>8695964</v>
      </c>
      <c r="B5831" t="n">
        <v>0</v>
      </c>
      <c r="C5831" t="n">
        <v>6</v>
      </c>
      <c r="D5831" t="s">
        <v>3865</v>
      </c>
      <c r="E5831" t="s">
        <v>3866</v>
      </c>
      <c r="F5831"/>
      <c r="G5831"/>
      <c r="H5831"/>
      <c r="I5831"/>
      <c r="J5831" t="s">
        <v>2516</v>
      </c>
      <c r="K5831"/>
      <c r="L5831" t="n">
        <v>52</v>
      </c>
      <c r="M5831" t="s">
        <v>2517</v>
      </c>
      <c r="N5831" t="s">
        <v>2518</v>
      </c>
      <c r="O5831"/>
      <c r="P5831"/>
      <c r="Q5831" t="s">
        <v>233</v>
      </c>
      <c r="R5831" t="s">
        <v>234</v>
      </c>
      <c r="S5831" t="s">
        <v>235</v>
      </c>
      <c r="T5831" t="n">
        <v>24</v>
      </c>
      <c r="U5831" t="n">
        <v>9</v>
      </c>
      <c r="V5831" t="n">
        <v>1970</v>
      </c>
      <c r="W5831" t="n">
        <v>24</v>
      </c>
      <c r="X5831" t="n">
        <v>9</v>
      </c>
      <c r="Y5831" t="n">
        <v>1970</v>
      </c>
      <c r="Z5831"/>
      <c r="AA5831" t="n">
        <v>881</v>
      </c>
      <c r="AB5831"/>
      <c r="AC5831"/>
      <c r="AD5831"/>
      <c r="AE5831" t="s">
        <v>383</v>
      </c>
      <c r="AF5831"/>
      <c r="AG5831"/>
      <c r="AH5831"/>
      <c r="AI5831" t="n">
        <v>100</v>
      </c>
    </row>
    <row r="5832">
      <c r="A5832" t="n">
        <v>8695951</v>
      </c>
      <c r="B5832" t="n">
        <v>0</v>
      </c>
      <c r="C5832" t="n">
        <v>6</v>
      </c>
      <c r="D5832" t="s">
        <v>3865</v>
      </c>
      <c r="E5832" t="s">
        <v>3866</v>
      </c>
      <c r="F5832"/>
      <c r="G5832"/>
      <c r="H5832"/>
      <c r="I5832"/>
      <c r="J5832"/>
      <c r="K5832"/>
      <c r="L5832" t="n">
        <v>52</v>
      </c>
      <c r="M5832" t="s">
        <v>3884</v>
      </c>
      <c r="N5832" t="s">
        <v>2390</v>
      </c>
      <c r="O5832"/>
      <c r="P5832"/>
      <c r="Q5832" t="s">
        <v>419</v>
      </c>
      <c r="R5832" t="s">
        <v>160</v>
      </c>
      <c r="S5832" t="s">
        <v>345</v>
      </c>
      <c r="T5832" t="n">
        <v>1</v>
      </c>
      <c r="U5832" t="n">
        <v>1</v>
      </c>
      <c r="V5832" t="n">
        <v>1983</v>
      </c>
      <c r="W5832" t="n">
        <v>31</v>
      </c>
      <c r="X5832" t="n">
        <v>12</v>
      </c>
      <c r="Y5832" t="n">
        <v>1983</v>
      </c>
      <c r="Z5832"/>
      <c r="AA5832" t="n">
        <v>881</v>
      </c>
      <c r="AB5832"/>
      <c r="AC5832"/>
      <c r="AD5832" t="s">
        <v>3885</v>
      </c>
      <c r="AE5832" t="s">
        <v>383</v>
      </c>
      <c r="AF5832"/>
      <c r="AG5832"/>
      <c r="AH5832"/>
      <c r="AI5832" t="n">
        <v>10</v>
      </c>
    </row>
    <row r="5833">
      <c r="A5833" t="n">
        <v>4449290</v>
      </c>
      <c r="B5833" t="n">
        <v>0</v>
      </c>
      <c r="C5833" t="n">
        <v>6</v>
      </c>
      <c r="D5833" t="s">
        <v>3886</v>
      </c>
      <c r="E5833" t="s">
        <v>3887</v>
      </c>
      <c r="F5833"/>
      <c r="G5833"/>
      <c r="H5833"/>
      <c r="I5833"/>
      <c r="J5833" t="s">
        <v>156</v>
      </c>
      <c r="K5833"/>
      <c r="L5833" t="n">
        <v>52</v>
      </c>
      <c r="M5833" t="s">
        <v>159</v>
      </c>
      <c r="N5833" t="s">
        <v>521</v>
      </c>
      <c r="O5833"/>
      <c r="P5833"/>
      <c r="Q5833" t="s">
        <v>159</v>
      </c>
      <c r="R5833"/>
      <c r="S5833"/>
      <c r="T5833"/>
      <c r="U5833"/>
      <c r="V5833"/>
      <c r="W5833" t="n">
        <v>31</v>
      </c>
      <c r="X5833" t="n">
        <v>12</v>
      </c>
      <c r="Y5833" t="n">
        <v>1988</v>
      </c>
      <c r="Z5833"/>
      <c r="AA5833" t="n">
        <v>8</v>
      </c>
      <c r="AB5833"/>
      <c r="AC5833"/>
      <c r="AD5833"/>
      <c r="AE5833"/>
      <c r="AF5833"/>
      <c r="AG5833" t="n">
        <v>1</v>
      </c>
      <c r="AH5833"/>
      <c r="AI5833" t="n">
        <v>10000</v>
      </c>
    </row>
    <row r="5834">
      <c r="A5834" t="n">
        <v>4449288</v>
      </c>
      <c r="B5834" t="n">
        <v>0</v>
      </c>
      <c r="C5834" t="n">
        <v>6</v>
      </c>
      <c r="D5834" t="s">
        <v>3886</v>
      </c>
      <c r="E5834" t="s">
        <v>3887</v>
      </c>
      <c r="F5834"/>
      <c r="G5834"/>
      <c r="H5834"/>
      <c r="I5834"/>
      <c r="J5834" t="s">
        <v>267</v>
      </c>
      <c r="K5834"/>
      <c r="L5834" t="n">
        <v>52</v>
      </c>
      <c r="M5834" t="s">
        <v>268</v>
      </c>
      <c r="N5834"/>
      <c r="O5834"/>
      <c r="P5834"/>
      <c r="Q5834" t="s">
        <v>263</v>
      </c>
      <c r="R5834" t="s">
        <v>206</v>
      </c>
      <c r="S5834" t="s">
        <v>270</v>
      </c>
      <c r="T5834" t="n">
        <v>15</v>
      </c>
      <c r="U5834" t="n">
        <v>4</v>
      </c>
      <c r="V5834" t="n">
        <v>1967</v>
      </c>
      <c r="W5834" t="n">
        <v>15</v>
      </c>
      <c r="X5834" t="n">
        <v>4</v>
      </c>
      <c r="Y5834" t="n">
        <v>1967</v>
      </c>
      <c r="Z5834"/>
      <c r="AA5834" t="n">
        <v>8</v>
      </c>
      <c r="AB5834"/>
      <c r="AC5834"/>
      <c r="AD5834"/>
      <c r="AE5834"/>
      <c r="AF5834"/>
      <c r="AG5834" t="n">
        <v>1</v>
      </c>
      <c r="AH5834"/>
      <c r="AI5834" t="n">
        <v>1000</v>
      </c>
    </row>
    <row r="5835">
      <c r="A5835" t="n">
        <v>4449292</v>
      </c>
      <c r="B5835" t="n">
        <v>0</v>
      </c>
      <c r="C5835" t="n">
        <v>6</v>
      </c>
      <c r="D5835" t="s">
        <v>3886</v>
      </c>
      <c r="E5835" t="s">
        <v>3887</v>
      </c>
      <c r="F5835"/>
      <c r="G5835"/>
      <c r="H5835"/>
      <c r="I5835"/>
      <c r="J5835" t="s">
        <v>442</v>
      </c>
      <c r="K5835"/>
      <c r="L5835" t="n">
        <v>52</v>
      </c>
      <c r="M5835" t="s">
        <v>212</v>
      </c>
      <c r="N5835"/>
      <c r="O5835"/>
      <c r="P5835"/>
      <c r="Q5835" t="s">
        <v>212</v>
      </c>
      <c r="R5835"/>
      <c r="S5835"/>
      <c r="T5835"/>
      <c r="U5835"/>
      <c r="V5835"/>
      <c r="W5835" t="n">
        <v>31</v>
      </c>
      <c r="X5835" t="n">
        <v>12</v>
      </c>
      <c r="Y5835" t="n">
        <v>1988</v>
      </c>
      <c r="Z5835"/>
      <c r="AA5835" t="n">
        <v>8</v>
      </c>
      <c r="AB5835"/>
      <c r="AC5835"/>
      <c r="AD5835"/>
      <c r="AE5835"/>
      <c r="AF5835"/>
      <c r="AG5835" t="n">
        <v>1</v>
      </c>
      <c r="AH5835"/>
      <c r="AI5835" t="n">
        <v>10000</v>
      </c>
    </row>
    <row r="5836">
      <c r="A5836" t="n">
        <v>4449291</v>
      </c>
      <c r="B5836" t="n">
        <v>0</v>
      </c>
      <c r="C5836" t="n">
        <v>6</v>
      </c>
      <c r="D5836" t="s">
        <v>3886</v>
      </c>
      <c r="E5836" t="s">
        <v>3887</v>
      </c>
      <c r="F5836"/>
      <c r="G5836"/>
      <c r="H5836"/>
      <c r="I5836"/>
      <c r="J5836" t="s">
        <v>219</v>
      </c>
      <c r="K5836"/>
      <c r="L5836" t="n">
        <v>52</v>
      </c>
      <c r="M5836" t="s">
        <v>159</v>
      </c>
      <c r="N5836" t="s">
        <v>170</v>
      </c>
      <c r="O5836"/>
      <c r="P5836"/>
      <c r="Q5836" t="s">
        <v>159</v>
      </c>
      <c r="R5836"/>
      <c r="S5836"/>
      <c r="T5836" t="n">
        <v>1</v>
      </c>
      <c r="U5836" t="n">
        <v>1</v>
      </c>
      <c r="V5836" t="n">
        <v>1956</v>
      </c>
      <c r="W5836" t="n">
        <v>31</v>
      </c>
      <c r="X5836" t="n">
        <v>12</v>
      </c>
      <c r="Y5836" t="n">
        <v>1956</v>
      </c>
      <c r="Z5836"/>
      <c r="AA5836" t="n">
        <v>8</v>
      </c>
      <c r="AB5836"/>
      <c r="AC5836"/>
      <c r="AD5836"/>
      <c r="AE5836"/>
      <c r="AF5836"/>
      <c r="AG5836" t="n">
        <v>1</v>
      </c>
      <c r="AH5836" t="n">
        <v>1</v>
      </c>
      <c r="AI5836" t="n">
        <v>10000</v>
      </c>
    </row>
    <row r="5837">
      <c r="A5837" t="n">
        <v>4392836</v>
      </c>
      <c r="B5837" t="n">
        <v>0</v>
      </c>
      <c r="C5837" t="n">
        <v>6</v>
      </c>
      <c r="D5837" t="s">
        <v>3888</v>
      </c>
      <c r="E5837" t="s">
        <v>3889</v>
      </c>
      <c r="F5837"/>
      <c r="G5837"/>
      <c r="H5837"/>
      <c r="I5837"/>
      <c r="J5837" t="s">
        <v>261</v>
      </c>
      <c r="K5837"/>
      <c r="L5837" t="n">
        <v>52</v>
      </c>
      <c r="M5837" t="s">
        <v>262</v>
      </c>
      <c r="N5837" t="s">
        <v>221</v>
      </c>
      <c r="O5837"/>
      <c r="P5837"/>
      <c r="Q5837" t="s">
        <v>263</v>
      </c>
      <c r="R5837" t="s">
        <v>234</v>
      </c>
      <c r="S5837" t="s">
        <v>260</v>
      </c>
      <c r="T5837" t="n">
        <v>1</v>
      </c>
      <c r="U5837" t="n">
        <v>1</v>
      </c>
      <c r="V5837" t="n">
        <v>1977</v>
      </c>
      <c r="W5837" t="n">
        <v>31</v>
      </c>
      <c r="X5837" t="n">
        <v>12</v>
      </c>
      <c r="Y5837" t="n">
        <v>1977</v>
      </c>
      <c r="Z5837"/>
      <c r="AA5837" t="n">
        <v>8</v>
      </c>
      <c r="AB5837"/>
      <c r="AC5837"/>
      <c r="AD5837"/>
      <c r="AE5837"/>
      <c r="AF5837" t="n">
        <v>215</v>
      </c>
      <c r="AG5837" t="n">
        <v>1</v>
      </c>
      <c r="AH5837"/>
      <c r="AI5837" t="n">
        <v>1000</v>
      </c>
    </row>
    <row r="5838">
      <c r="A5838" t="n">
        <v>4449313</v>
      </c>
      <c r="B5838" t="n">
        <v>0</v>
      </c>
      <c r="C5838" t="n">
        <v>6</v>
      </c>
      <c r="D5838" t="s">
        <v>3888</v>
      </c>
      <c r="E5838" t="s">
        <v>3889</v>
      </c>
      <c r="F5838"/>
      <c r="G5838"/>
      <c r="H5838"/>
      <c r="I5838"/>
      <c r="J5838" t="s">
        <v>236</v>
      </c>
      <c r="K5838"/>
      <c r="L5838" t="n">
        <v>52</v>
      </c>
      <c r="M5838" t="s">
        <v>237</v>
      </c>
      <c r="N5838" t="s">
        <v>214</v>
      </c>
      <c r="O5838"/>
      <c r="P5838"/>
      <c r="Q5838" t="s">
        <v>237</v>
      </c>
      <c r="R5838"/>
      <c r="S5838"/>
      <c r="T5838" t="n">
        <v>1</v>
      </c>
      <c r="U5838" t="n">
        <v>2</v>
      </c>
      <c r="V5838" t="n">
        <v>1973</v>
      </c>
      <c r="W5838" t="n">
        <v>28</v>
      </c>
      <c r="X5838" t="n">
        <v>2</v>
      </c>
      <c r="Y5838" t="n">
        <v>1973</v>
      </c>
      <c r="Z5838"/>
      <c r="AA5838" t="n">
        <v>8</v>
      </c>
      <c r="AB5838"/>
      <c r="AC5838"/>
      <c r="AD5838"/>
      <c r="AE5838"/>
      <c r="AF5838"/>
      <c r="AG5838" t="n">
        <v>1</v>
      </c>
      <c r="AH5838"/>
      <c r="AI5838" t="n">
        <v>10000</v>
      </c>
    </row>
    <row r="5839">
      <c r="A5839" t="n">
        <v>4449312</v>
      </c>
      <c r="B5839" t="n">
        <v>0</v>
      </c>
      <c r="C5839" t="n">
        <v>6</v>
      </c>
      <c r="D5839" t="s">
        <v>3888</v>
      </c>
      <c r="E5839" t="s">
        <v>3889</v>
      </c>
      <c r="F5839"/>
      <c r="G5839"/>
      <c r="H5839"/>
      <c r="I5839"/>
      <c r="J5839" t="s">
        <v>377</v>
      </c>
      <c r="K5839"/>
      <c r="L5839" t="n">
        <v>52</v>
      </c>
      <c r="M5839" t="s">
        <v>241</v>
      </c>
      <c r="N5839" t="s">
        <v>214</v>
      </c>
      <c r="O5839"/>
      <c r="P5839"/>
      <c r="Q5839" t="s">
        <v>241</v>
      </c>
      <c r="R5839"/>
      <c r="S5839"/>
      <c r="T5839" t="n">
        <v>1</v>
      </c>
      <c r="U5839" t="n">
        <v>3</v>
      </c>
      <c r="V5839" t="n">
        <v>1973</v>
      </c>
      <c r="W5839" t="n">
        <v>31</v>
      </c>
      <c r="X5839" t="n">
        <v>3</v>
      </c>
      <c r="Y5839" t="n">
        <v>1973</v>
      </c>
      <c r="Z5839"/>
      <c r="AA5839" t="n">
        <v>8</v>
      </c>
      <c r="AB5839"/>
      <c r="AC5839"/>
      <c r="AD5839"/>
      <c r="AE5839"/>
      <c r="AF5839"/>
      <c r="AG5839" t="n">
        <v>1</v>
      </c>
      <c r="AH5839"/>
      <c r="AI5839" t="n">
        <v>10000</v>
      </c>
    </row>
    <row r="5840">
      <c r="A5840" t="n">
        <v>4449306</v>
      </c>
      <c r="B5840" t="n">
        <v>0</v>
      </c>
      <c r="C5840" t="n">
        <v>6</v>
      </c>
      <c r="D5840" t="s">
        <v>3888</v>
      </c>
      <c r="E5840" t="s">
        <v>3889</v>
      </c>
      <c r="F5840"/>
      <c r="G5840"/>
      <c r="H5840"/>
      <c r="I5840"/>
      <c r="J5840" t="s">
        <v>378</v>
      </c>
      <c r="K5840"/>
      <c r="L5840" t="n">
        <v>52</v>
      </c>
      <c r="M5840" t="s">
        <v>233</v>
      </c>
      <c r="N5840"/>
      <c r="O5840"/>
      <c r="P5840"/>
      <c r="Q5840" t="s">
        <v>233</v>
      </c>
      <c r="R5840"/>
      <c r="S5840"/>
      <c r="T5840" t="n">
        <v>1</v>
      </c>
      <c r="U5840" t="n">
        <v>6</v>
      </c>
      <c r="V5840" t="n">
        <v>1973</v>
      </c>
      <c r="W5840" t="n">
        <v>30</v>
      </c>
      <c r="X5840" t="n">
        <v>6</v>
      </c>
      <c r="Y5840" t="n">
        <v>1973</v>
      </c>
      <c r="Z5840"/>
      <c r="AA5840" t="n">
        <v>8</v>
      </c>
      <c r="AB5840"/>
      <c r="AC5840"/>
      <c r="AD5840"/>
      <c r="AE5840"/>
      <c r="AF5840"/>
      <c r="AG5840" t="n">
        <v>1</v>
      </c>
      <c r="AH5840"/>
      <c r="AI5840" t="n">
        <v>10000</v>
      </c>
    </row>
    <row r="5841">
      <c r="A5841" t="n">
        <v>8695987</v>
      </c>
      <c r="B5841" t="n">
        <v>0</v>
      </c>
      <c r="C5841" t="n">
        <v>6</v>
      </c>
      <c r="D5841" t="s">
        <v>3888</v>
      </c>
      <c r="E5841" t="s">
        <v>3889</v>
      </c>
      <c r="F5841"/>
      <c r="G5841"/>
      <c r="H5841"/>
      <c r="I5841"/>
      <c r="J5841" t="s">
        <v>379</v>
      </c>
      <c r="K5841"/>
      <c r="L5841" t="n">
        <v>52</v>
      </c>
      <c r="M5841" t="s">
        <v>380</v>
      </c>
      <c r="N5841" t="s">
        <v>381</v>
      </c>
      <c r="O5841"/>
      <c r="P5841"/>
      <c r="Q5841" t="s">
        <v>382</v>
      </c>
      <c r="R5841" t="s">
        <v>291</v>
      </c>
      <c r="S5841" t="s">
        <v>199</v>
      </c>
      <c r="T5841" t="n">
        <v>31</v>
      </c>
      <c r="U5841" t="n">
        <v>8</v>
      </c>
      <c r="V5841" t="n">
        <v>1983</v>
      </c>
      <c r="W5841" t="n">
        <v>31</v>
      </c>
      <c r="X5841" t="n">
        <v>8</v>
      </c>
      <c r="Y5841" t="n">
        <v>1983</v>
      </c>
      <c r="Z5841"/>
      <c r="AA5841" t="n">
        <v>881</v>
      </c>
      <c r="AB5841"/>
      <c r="AC5841"/>
      <c r="AD5841"/>
      <c r="AE5841" t="s">
        <v>383</v>
      </c>
      <c r="AF5841"/>
      <c r="AG5841"/>
      <c r="AH5841"/>
      <c r="AI5841" t="n">
        <v>1000</v>
      </c>
    </row>
    <row r="5842">
      <c r="A5842" t="n">
        <v>8093375</v>
      </c>
      <c r="B5842" t="n">
        <v>0</v>
      </c>
      <c r="C5842" t="n">
        <v>6</v>
      </c>
      <c r="D5842" t="s">
        <v>3888</v>
      </c>
      <c r="E5842" t="s">
        <v>3889</v>
      </c>
      <c r="F5842"/>
      <c r="G5842"/>
      <c r="H5842"/>
      <c r="I5842"/>
      <c r="J5842" t="s">
        <v>527</v>
      </c>
      <c r="K5842" t="n">
        <v>30</v>
      </c>
      <c r="L5842" t="n">
        <v>52</v>
      </c>
      <c r="M5842" t="s">
        <v>1549</v>
      </c>
      <c r="N5842" t="s">
        <v>166</v>
      </c>
      <c r="O5842"/>
      <c r="P5842"/>
      <c r="Q5842" t="s">
        <v>452</v>
      </c>
      <c r="R5842" t="s">
        <v>160</v>
      </c>
      <c r="S5842" t="s">
        <v>345</v>
      </c>
      <c r="T5842" t="n">
        <v>15</v>
      </c>
      <c r="U5842" t="n">
        <v>6</v>
      </c>
      <c r="V5842" t="n">
        <v>2009</v>
      </c>
      <c r="W5842" t="n">
        <v>15</v>
      </c>
      <c r="X5842" t="n">
        <v>6</v>
      </c>
      <c r="Y5842" t="n">
        <v>2009</v>
      </c>
      <c r="Z5842"/>
      <c r="AA5842" t="n">
        <v>772</v>
      </c>
      <c r="AB5842"/>
      <c r="AC5842" t="s">
        <v>356</v>
      </c>
      <c r="AD5842"/>
      <c r="AE5842" t="s">
        <v>166</v>
      </c>
      <c r="AF5842"/>
      <c r="AG5842"/>
      <c r="AH5842"/>
      <c r="AI5842" t="n">
        <v>100</v>
      </c>
    </row>
    <row r="5843">
      <c r="A5843" t="n">
        <v>4449315</v>
      </c>
      <c r="B5843" t="n">
        <v>0</v>
      </c>
      <c r="C5843" t="n">
        <v>6</v>
      </c>
      <c r="D5843" t="s">
        <v>3888</v>
      </c>
      <c r="E5843" t="s">
        <v>3889</v>
      </c>
      <c r="F5843"/>
      <c r="G5843"/>
      <c r="H5843"/>
      <c r="I5843"/>
      <c r="J5843" t="s">
        <v>267</v>
      </c>
      <c r="K5843"/>
      <c r="L5843" t="n">
        <v>52</v>
      </c>
      <c r="M5843" t="s">
        <v>268</v>
      </c>
      <c r="N5843"/>
      <c r="O5843"/>
      <c r="P5843"/>
      <c r="Q5843" t="s">
        <v>263</v>
      </c>
      <c r="R5843" t="s">
        <v>206</v>
      </c>
      <c r="S5843" t="s">
        <v>270</v>
      </c>
      <c r="T5843" t="n">
        <v>15</v>
      </c>
      <c r="U5843" t="n">
        <v>4</v>
      </c>
      <c r="V5843" t="n">
        <v>1967</v>
      </c>
      <c r="W5843" t="n">
        <v>15</v>
      </c>
      <c r="X5843" t="n">
        <v>4</v>
      </c>
      <c r="Y5843" t="n">
        <v>1967</v>
      </c>
      <c r="Z5843"/>
      <c r="AA5843" t="n">
        <v>8</v>
      </c>
      <c r="AB5843"/>
      <c r="AC5843"/>
      <c r="AD5843"/>
      <c r="AE5843"/>
      <c r="AF5843"/>
      <c r="AG5843" t="n">
        <v>1</v>
      </c>
      <c r="AH5843"/>
      <c r="AI5843" t="n">
        <v>1000</v>
      </c>
    </row>
    <row r="5844">
      <c r="A5844" t="n">
        <v>8695986</v>
      </c>
      <c r="B5844" t="n">
        <v>0</v>
      </c>
      <c r="C5844" t="n">
        <v>6</v>
      </c>
      <c r="D5844" t="s">
        <v>3888</v>
      </c>
      <c r="E5844" t="s">
        <v>3889</v>
      </c>
      <c r="F5844"/>
      <c r="G5844"/>
      <c r="H5844"/>
      <c r="I5844"/>
      <c r="J5844" t="s">
        <v>2496</v>
      </c>
      <c r="K5844"/>
      <c r="L5844" t="n">
        <v>52</v>
      </c>
      <c r="M5844" t="s">
        <v>2497</v>
      </c>
      <c r="N5844" t="s">
        <v>732</v>
      </c>
      <c r="O5844"/>
      <c r="P5844" t="s">
        <v>2498</v>
      </c>
      <c r="Q5844" t="s">
        <v>237</v>
      </c>
      <c r="R5844" t="s">
        <v>160</v>
      </c>
      <c r="S5844" t="s">
        <v>273</v>
      </c>
      <c r="T5844" t="n">
        <v>1</v>
      </c>
      <c r="U5844" t="n">
        <v>8</v>
      </c>
      <c r="V5844" t="n">
        <v>1981</v>
      </c>
      <c r="W5844" t="n">
        <v>31</v>
      </c>
      <c r="X5844" t="n">
        <v>8</v>
      </c>
      <c r="Y5844" t="n">
        <v>1981</v>
      </c>
      <c r="Z5844"/>
      <c r="AA5844" t="n">
        <v>881</v>
      </c>
      <c r="AB5844"/>
      <c r="AC5844"/>
      <c r="AD5844"/>
      <c r="AE5844" t="s">
        <v>383</v>
      </c>
      <c r="AF5844"/>
      <c r="AG5844"/>
      <c r="AH5844"/>
      <c r="AI5844" t="n">
        <v>1000</v>
      </c>
    </row>
    <row r="5845">
      <c r="A5845" t="n">
        <v>7656386</v>
      </c>
      <c r="B5845" t="n">
        <v>0</v>
      </c>
      <c r="C5845" t="n">
        <v>6</v>
      </c>
      <c r="D5845" t="s">
        <v>3888</v>
      </c>
      <c r="E5845" t="s">
        <v>3889</v>
      </c>
      <c r="F5845"/>
      <c r="G5845"/>
      <c r="H5845"/>
      <c r="I5845"/>
      <c r="J5845" t="s">
        <v>821</v>
      </c>
      <c r="K5845" t="n">
        <v>80</v>
      </c>
      <c r="L5845" t="n">
        <v>52</v>
      </c>
      <c r="M5845" t="s">
        <v>822</v>
      </c>
      <c r="N5845" t="s">
        <v>166</v>
      </c>
      <c r="O5845"/>
      <c r="P5845"/>
      <c r="Q5845" t="s">
        <v>419</v>
      </c>
      <c r="R5845" t="s">
        <v>160</v>
      </c>
      <c r="S5845" t="s">
        <v>167</v>
      </c>
      <c r="T5845" t="n">
        <v>20</v>
      </c>
      <c r="U5845" t="n">
        <v>8</v>
      </c>
      <c r="V5845" t="n">
        <v>2008</v>
      </c>
      <c r="W5845" t="n">
        <v>20</v>
      </c>
      <c r="X5845" t="n">
        <v>8</v>
      </c>
      <c r="Y5845" t="n">
        <v>2008</v>
      </c>
      <c r="Z5845"/>
      <c r="AA5845" t="n">
        <v>642</v>
      </c>
      <c r="AB5845"/>
      <c r="AC5845" t="s">
        <v>823</v>
      </c>
      <c r="AD5845"/>
      <c r="AE5845" t="s">
        <v>166</v>
      </c>
      <c r="AF5845"/>
      <c r="AG5845"/>
      <c r="AH5845"/>
      <c r="AI5845" t="n">
        <v>100</v>
      </c>
    </row>
    <row r="5846">
      <c r="A5846" t="n">
        <v>7733757</v>
      </c>
      <c r="B5846" t="n">
        <v>0</v>
      </c>
      <c r="C5846" t="n">
        <v>6</v>
      </c>
      <c r="D5846" t="s">
        <v>3888</v>
      </c>
      <c r="E5846" t="s">
        <v>3889</v>
      </c>
      <c r="F5846"/>
      <c r="G5846"/>
      <c r="H5846"/>
      <c r="I5846"/>
      <c r="J5846" t="s">
        <v>552</v>
      </c>
      <c r="K5846"/>
      <c r="L5846" t="n">
        <v>52</v>
      </c>
      <c r="M5846" t="s">
        <v>553</v>
      </c>
      <c r="N5846" t="s">
        <v>166</v>
      </c>
      <c r="O5846"/>
      <c r="P5846"/>
      <c r="Q5846" t="s">
        <v>233</v>
      </c>
      <c r="R5846" t="s">
        <v>291</v>
      </c>
      <c r="S5846" t="s">
        <v>199</v>
      </c>
      <c r="T5846" t="n">
        <v>27</v>
      </c>
      <c r="U5846" t="n">
        <v>6</v>
      </c>
      <c r="V5846" t="n">
        <v>2007</v>
      </c>
      <c r="W5846" t="n">
        <v>27</v>
      </c>
      <c r="X5846" t="n">
        <v>6</v>
      </c>
      <c r="Y5846" t="n">
        <v>2007</v>
      </c>
      <c r="Z5846"/>
      <c r="AA5846" t="n">
        <v>645</v>
      </c>
      <c r="AB5846"/>
      <c r="AC5846"/>
      <c r="AD5846" t="s">
        <v>554</v>
      </c>
      <c r="AE5846"/>
      <c r="AF5846"/>
      <c r="AG5846"/>
      <c r="AH5846"/>
      <c r="AI5846" t="n">
        <v>1000</v>
      </c>
    </row>
    <row r="5847">
      <c r="A5847" t="n">
        <v>8514577</v>
      </c>
      <c r="B5847" t="n">
        <v>0</v>
      </c>
      <c r="C5847" t="n">
        <v>6</v>
      </c>
      <c r="D5847" t="s">
        <v>3888</v>
      </c>
      <c r="E5847" t="s">
        <v>3889</v>
      </c>
      <c r="F5847"/>
      <c r="G5847"/>
      <c r="H5847"/>
      <c r="I5847"/>
      <c r="J5847" t="s">
        <v>408</v>
      </c>
      <c r="K5847"/>
      <c r="L5847" t="n">
        <v>52</v>
      </c>
      <c r="M5847" t="s">
        <v>409</v>
      </c>
      <c r="N5847" t="s">
        <v>403</v>
      </c>
      <c r="O5847"/>
      <c r="P5847"/>
      <c r="Q5847" t="s">
        <v>233</v>
      </c>
      <c r="R5847" t="s">
        <v>234</v>
      </c>
      <c r="S5847" t="s">
        <v>246</v>
      </c>
      <c r="T5847" t="n">
        <v>2</v>
      </c>
      <c r="U5847" t="n">
        <v>12</v>
      </c>
      <c r="V5847" t="n">
        <v>2012</v>
      </c>
      <c r="W5847" t="n">
        <v>2</v>
      </c>
      <c r="X5847" t="n">
        <v>12</v>
      </c>
      <c r="Y5847" t="n">
        <v>2012</v>
      </c>
      <c r="Z5847"/>
      <c r="AA5847" t="n">
        <v>875</v>
      </c>
      <c r="AB5847"/>
      <c r="AC5847"/>
      <c r="AD5847" t="s">
        <v>410</v>
      </c>
      <c r="AE5847" t="s">
        <v>411</v>
      </c>
      <c r="AF5847"/>
      <c r="AG5847"/>
      <c r="AH5847"/>
      <c r="AI5847" t="n">
        <v>100</v>
      </c>
    </row>
    <row r="5848">
      <c r="A5848" t="n">
        <v>7656489</v>
      </c>
      <c r="B5848" t="n">
        <v>0</v>
      </c>
      <c r="C5848" t="n">
        <v>6</v>
      </c>
      <c r="D5848" t="s">
        <v>3888</v>
      </c>
      <c r="E5848" t="s">
        <v>3889</v>
      </c>
      <c r="F5848"/>
      <c r="G5848"/>
      <c r="H5848"/>
      <c r="I5848"/>
      <c r="J5848" t="s">
        <v>921</v>
      </c>
      <c r="K5848" t="n">
        <v>90</v>
      </c>
      <c r="L5848" t="n">
        <v>52</v>
      </c>
      <c r="M5848" t="s">
        <v>3600</v>
      </c>
      <c r="N5848" t="s">
        <v>166</v>
      </c>
      <c r="O5848"/>
      <c r="P5848"/>
      <c r="Q5848" t="s">
        <v>419</v>
      </c>
      <c r="R5848" t="s">
        <v>234</v>
      </c>
      <c r="S5848" t="s">
        <v>235</v>
      </c>
      <c r="T5848" t="n">
        <v>21</v>
      </c>
      <c r="U5848" t="n">
        <v>8</v>
      </c>
      <c r="V5848" t="n">
        <v>2008</v>
      </c>
      <c r="W5848" t="n">
        <v>21</v>
      </c>
      <c r="X5848" t="n">
        <v>8</v>
      </c>
      <c r="Y5848" t="n">
        <v>2008</v>
      </c>
      <c r="Z5848"/>
      <c r="AA5848" t="n">
        <v>642</v>
      </c>
      <c r="AB5848"/>
      <c r="AC5848" t="s">
        <v>1059</v>
      </c>
      <c r="AD5848"/>
      <c r="AE5848" t="s">
        <v>166</v>
      </c>
      <c r="AF5848"/>
      <c r="AG5848"/>
      <c r="AH5848"/>
      <c r="AI5848" t="n">
        <v>100</v>
      </c>
    </row>
    <row r="5849">
      <c r="A5849" t="n">
        <v>7656426</v>
      </c>
      <c r="B5849" t="n">
        <v>0</v>
      </c>
      <c r="C5849" t="n">
        <v>6</v>
      </c>
      <c r="D5849" t="s">
        <v>3888</v>
      </c>
      <c r="E5849" t="s">
        <v>3889</v>
      </c>
      <c r="F5849"/>
      <c r="G5849"/>
      <c r="H5849"/>
      <c r="I5849"/>
      <c r="J5849" t="s">
        <v>606</v>
      </c>
      <c r="K5849" t="n">
        <v>80</v>
      </c>
      <c r="L5849" t="n">
        <v>52</v>
      </c>
      <c r="M5849" t="s">
        <v>607</v>
      </c>
      <c r="N5849" t="s">
        <v>166</v>
      </c>
      <c r="O5849"/>
      <c r="P5849"/>
      <c r="Q5849" t="s">
        <v>419</v>
      </c>
      <c r="R5849" t="s">
        <v>234</v>
      </c>
      <c r="S5849" t="s">
        <v>235</v>
      </c>
      <c r="T5849" t="n">
        <v>21</v>
      </c>
      <c r="U5849" t="n">
        <v>8</v>
      </c>
      <c r="V5849" t="n">
        <v>2008</v>
      </c>
      <c r="W5849" t="n">
        <v>21</v>
      </c>
      <c r="X5849" t="n">
        <v>8</v>
      </c>
      <c r="Y5849" t="n">
        <v>2008</v>
      </c>
      <c r="Z5849"/>
      <c r="AA5849" t="n">
        <v>642</v>
      </c>
      <c r="AB5849"/>
      <c r="AC5849" t="s">
        <v>608</v>
      </c>
      <c r="AD5849"/>
      <c r="AE5849" t="s">
        <v>166</v>
      </c>
      <c r="AF5849"/>
      <c r="AG5849"/>
      <c r="AH5849"/>
      <c r="AI5849" t="n">
        <v>100</v>
      </c>
    </row>
    <row r="5850">
      <c r="A5850" t="n">
        <v>8960798</v>
      </c>
      <c r="B5850" t="n">
        <v>0</v>
      </c>
      <c r="C5850" t="n">
        <v>6</v>
      </c>
      <c r="D5850" t="s">
        <v>3888</v>
      </c>
      <c r="E5850" t="s">
        <v>3889</v>
      </c>
      <c r="F5850"/>
      <c r="G5850"/>
      <c r="H5850"/>
      <c r="I5850"/>
      <c r="J5850" t="s">
        <v>422</v>
      </c>
      <c r="K5850"/>
      <c r="L5850" t="n">
        <v>52</v>
      </c>
      <c r="M5850" t="s">
        <v>423</v>
      </c>
      <c r="N5850" t="s">
        <v>158</v>
      </c>
      <c r="O5850"/>
      <c r="P5850" t="s">
        <v>158</v>
      </c>
      <c r="Q5850" t="s">
        <v>159</v>
      </c>
      <c r="R5850" t="s">
        <v>160</v>
      </c>
      <c r="S5850" t="s">
        <v>273</v>
      </c>
      <c r="T5850" t="n">
        <v>1</v>
      </c>
      <c r="U5850" t="n">
        <v>8</v>
      </c>
      <c r="V5850" t="n">
        <v>2014</v>
      </c>
      <c r="W5850" t="n">
        <v>31</v>
      </c>
      <c r="X5850" t="n">
        <v>8</v>
      </c>
      <c r="Y5850" t="n">
        <v>2014</v>
      </c>
      <c r="Z5850"/>
      <c r="AA5850" t="n">
        <v>1027</v>
      </c>
      <c r="AB5850"/>
      <c r="AC5850"/>
      <c r="AD5850"/>
      <c r="AE5850" t="s">
        <v>158</v>
      </c>
      <c r="AF5850"/>
      <c r="AG5850"/>
      <c r="AH5850"/>
      <c r="AI5850" t="n">
        <v>1000</v>
      </c>
    </row>
    <row r="5851">
      <c r="A5851" t="n">
        <v>9205270</v>
      </c>
      <c r="B5851" t="n">
        <v>0</v>
      </c>
      <c r="C5851" t="n">
        <v>6</v>
      </c>
      <c r="D5851" t="s">
        <v>3888</v>
      </c>
      <c r="E5851" t="s">
        <v>3889</v>
      </c>
      <c r="F5851"/>
      <c r="G5851"/>
      <c r="H5851"/>
      <c r="I5851"/>
      <c r="J5851" t="s">
        <v>721</v>
      </c>
      <c r="K5851"/>
      <c r="L5851" t="n">
        <v>52</v>
      </c>
      <c r="M5851" t="s">
        <v>722</v>
      </c>
      <c r="N5851" t="s">
        <v>158</v>
      </c>
      <c r="O5851"/>
      <c r="P5851"/>
      <c r="Q5851" t="s">
        <v>212</v>
      </c>
      <c r="R5851" t="s">
        <v>291</v>
      </c>
      <c r="S5851" t="s">
        <v>288</v>
      </c>
      <c r="T5851" t="n">
        <v>8</v>
      </c>
      <c r="U5851" t="n">
        <v>11</v>
      </c>
      <c r="V5851" t="n">
        <v>2019</v>
      </c>
      <c r="W5851" t="n">
        <v>8</v>
      </c>
      <c r="X5851" t="n">
        <v>11</v>
      </c>
      <c r="Y5851" t="n">
        <v>2019</v>
      </c>
      <c r="Z5851"/>
      <c r="AA5851" t="n">
        <v>1193</v>
      </c>
      <c r="AB5851"/>
      <c r="AC5851"/>
      <c r="AD5851"/>
      <c r="AE5851" t="s">
        <v>162</v>
      </c>
      <c r="AF5851"/>
      <c r="AG5851"/>
      <c r="AH5851"/>
      <c r="AI5851" t="n">
        <v>10</v>
      </c>
    </row>
    <row r="5852">
      <c r="A5852" t="n">
        <v>8470681</v>
      </c>
      <c r="B5852" t="n">
        <v>0</v>
      </c>
      <c r="C5852" t="n">
        <v>6</v>
      </c>
      <c r="D5852" t="s">
        <v>3888</v>
      </c>
      <c r="E5852" t="s">
        <v>3889</v>
      </c>
      <c r="F5852"/>
      <c r="G5852"/>
      <c r="H5852"/>
      <c r="I5852"/>
      <c r="J5852" t="s">
        <v>846</v>
      </c>
      <c r="K5852" t="n">
        <v>15</v>
      </c>
      <c r="L5852" t="n">
        <v>52</v>
      </c>
      <c r="M5852" t="s">
        <v>847</v>
      </c>
      <c r="N5852" t="s">
        <v>166</v>
      </c>
      <c r="O5852"/>
      <c r="P5852"/>
      <c r="Q5852" t="s">
        <v>159</v>
      </c>
      <c r="R5852" t="s">
        <v>234</v>
      </c>
      <c r="S5852" t="s">
        <v>420</v>
      </c>
      <c r="T5852" t="n">
        <v>4</v>
      </c>
      <c r="U5852" t="n">
        <v>12</v>
      </c>
      <c r="V5852" t="n">
        <v>2012</v>
      </c>
      <c r="W5852" t="n">
        <v>4</v>
      </c>
      <c r="X5852" t="n">
        <v>12</v>
      </c>
      <c r="Y5852" t="n">
        <v>2012</v>
      </c>
      <c r="Z5852"/>
      <c r="AA5852" t="n">
        <v>874</v>
      </c>
      <c r="AB5852"/>
      <c r="AC5852" t="s">
        <v>849</v>
      </c>
      <c r="AD5852"/>
      <c r="AE5852" t="s">
        <v>166</v>
      </c>
      <c r="AF5852"/>
      <c r="AG5852"/>
      <c r="AH5852"/>
      <c r="AI5852" t="n">
        <v>100</v>
      </c>
    </row>
    <row r="5853">
      <c r="A5853" t="n">
        <v>8954410</v>
      </c>
      <c r="B5853" t="n">
        <v>0</v>
      </c>
      <c r="C5853" t="n">
        <v>6</v>
      </c>
      <c r="D5853" t="s">
        <v>3888</v>
      </c>
      <c r="E5853" t="s">
        <v>3889</v>
      </c>
      <c r="F5853"/>
      <c r="G5853"/>
      <c r="H5853"/>
      <c r="I5853"/>
      <c r="J5853" t="s">
        <v>211</v>
      </c>
      <c r="K5853"/>
      <c r="L5853" t="n">
        <v>52</v>
      </c>
      <c r="M5853" t="s">
        <v>440</v>
      </c>
      <c r="N5853" t="s">
        <v>158</v>
      </c>
      <c r="O5853"/>
      <c r="P5853" t="s">
        <v>158</v>
      </c>
      <c r="Q5853" t="s">
        <v>212</v>
      </c>
      <c r="R5853" t="s">
        <v>206</v>
      </c>
      <c r="S5853" t="s">
        <v>207</v>
      </c>
      <c r="T5853" t="n">
        <v>1</v>
      </c>
      <c r="U5853" t="n">
        <v>5</v>
      </c>
      <c r="V5853" t="n">
        <v>2014</v>
      </c>
      <c r="W5853" t="n">
        <v>31</v>
      </c>
      <c r="X5853" t="n">
        <v>5</v>
      </c>
      <c r="Y5853" t="n">
        <v>2014</v>
      </c>
      <c r="Z5853"/>
      <c r="AA5853" t="n">
        <v>1027</v>
      </c>
      <c r="AB5853"/>
      <c r="AC5853"/>
      <c r="AD5853"/>
      <c r="AE5853" t="s">
        <v>158</v>
      </c>
      <c r="AF5853"/>
      <c r="AG5853"/>
      <c r="AH5853"/>
      <c r="AI5853" t="n">
        <v>1000</v>
      </c>
    </row>
    <row r="5854">
      <c r="A5854" t="n">
        <v>9716121</v>
      </c>
      <c r="B5854" t="n">
        <v>0</v>
      </c>
      <c r="C5854" t="n">
        <v>6</v>
      </c>
      <c r="D5854" t="s">
        <v>3888</v>
      </c>
      <c r="E5854" t="s">
        <v>3889</v>
      </c>
      <c r="F5854"/>
      <c r="G5854"/>
      <c r="H5854"/>
      <c r="I5854"/>
      <c r="J5854" t="s">
        <v>570</v>
      </c>
      <c r="K5854" t="n">
        <v>15</v>
      </c>
      <c r="L5854" t="n">
        <v>52</v>
      </c>
      <c r="M5854" t="s">
        <v>2504</v>
      </c>
      <c r="N5854" t="s">
        <v>1002</v>
      </c>
      <c r="O5854"/>
      <c r="P5854"/>
      <c r="Q5854" t="s">
        <v>212</v>
      </c>
      <c r="R5854" t="s">
        <v>206</v>
      </c>
      <c r="S5854" t="s">
        <v>395</v>
      </c>
      <c r="T5854" t="n">
        <v>5</v>
      </c>
      <c r="U5854" t="n">
        <v>4</v>
      </c>
      <c r="V5854" t="n">
        <v>2014</v>
      </c>
      <c r="W5854" t="n">
        <v>5</v>
      </c>
      <c r="X5854" t="n">
        <v>4</v>
      </c>
      <c r="Y5854" t="n">
        <v>2014</v>
      </c>
      <c r="Z5854"/>
      <c r="AA5854" t="n">
        <v>1224</v>
      </c>
      <c r="AB5854" t="s">
        <v>2505</v>
      </c>
      <c r="AC5854" t="s">
        <v>574</v>
      </c>
      <c r="AD5854" t="s">
        <v>575</v>
      </c>
      <c r="AE5854" t="s">
        <v>576</v>
      </c>
      <c r="AF5854"/>
      <c r="AG5854"/>
      <c r="AH5854"/>
      <c r="AI5854" t="n">
        <v>10</v>
      </c>
    </row>
    <row r="5855">
      <c r="A5855" t="n">
        <v>9202742</v>
      </c>
      <c r="B5855" t="n">
        <v>0</v>
      </c>
      <c r="C5855" t="n">
        <v>6</v>
      </c>
      <c r="D5855" t="s">
        <v>3888</v>
      </c>
      <c r="E5855" t="s">
        <v>3889</v>
      </c>
      <c r="F5855"/>
      <c r="G5855"/>
      <c r="H5855"/>
      <c r="I5855"/>
      <c r="J5855" t="s">
        <v>274</v>
      </c>
      <c r="K5855"/>
      <c r="L5855" t="n">
        <v>52</v>
      </c>
      <c r="M5855" t="s">
        <v>501</v>
      </c>
      <c r="N5855" t="s">
        <v>158</v>
      </c>
      <c r="O5855"/>
      <c r="P5855"/>
      <c r="Q5855" t="s">
        <v>276</v>
      </c>
      <c r="R5855" t="s">
        <v>206</v>
      </c>
      <c r="S5855" t="s">
        <v>246</v>
      </c>
      <c r="T5855" t="n">
        <v>14</v>
      </c>
      <c r="U5855" t="n">
        <v>10</v>
      </c>
      <c r="V5855" t="n">
        <v>2020</v>
      </c>
      <c r="W5855" t="n">
        <v>14</v>
      </c>
      <c r="X5855" t="n">
        <v>10</v>
      </c>
      <c r="Y5855" t="n">
        <v>2020</v>
      </c>
      <c r="Z5855"/>
      <c r="AA5855" t="n">
        <v>1193</v>
      </c>
      <c r="AB5855"/>
      <c r="AC5855"/>
      <c r="AD5855"/>
      <c r="AE5855" t="s">
        <v>162</v>
      </c>
      <c r="AF5855"/>
      <c r="AG5855"/>
      <c r="AH5855"/>
      <c r="AI5855" t="n">
        <v>1000</v>
      </c>
    </row>
    <row r="5856">
      <c r="A5856" t="n">
        <v>9707414</v>
      </c>
      <c r="B5856" t="n">
        <v>0</v>
      </c>
      <c r="C5856" t="n">
        <v>6</v>
      </c>
      <c r="D5856" t="s">
        <v>3888</v>
      </c>
      <c r="E5856" t="s">
        <v>3889</v>
      </c>
      <c r="F5856"/>
      <c r="G5856"/>
      <c r="H5856"/>
      <c r="I5856"/>
      <c r="J5856" t="s">
        <v>278</v>
      </c>
      <c r="K5856" t="n">
        <v>25</v>
      </c>
      <c r="L5856" t="n">
        <v>52</v>
      </c>
      <c r="M5856" t="s">
        <v>279</v>
      </c>
      <c r="N5856" t="s">
        <v>280</v>
      </c>
      <c r="O5856"/>
      <c r="P5856"/>
      <c r="Q5856" t="s">
        <v>281</v>
      </c>
      <c r="R5856" t="s">
        <v>206</v>
      </c>
      <c r="S5856" t="s">
        <v>277</v>
      </c>
      <c r="T5856" t="n">
        <v>6</v>
      </c>
      <c r="U5856" t="n">
        <v>2</v>
      </c>
      <c r="V5856" t="n">
        <v>2022</v>
      </c>
      <c r="W5856" t="n">
        <v>6</v>
      </c>
      <c r="X5856" t="n">
        <v>2</v>
      </c>
      <c r="Y5856" t="n">
        <v>2022</v>
      </c>
      <c r="Z5856"/>
      <c r="AA5856" t="n">
        <v>1218</v>
      </c>
      <c r="AB5856"/>
      <c r="AC5856"/>
      <c r="AD5856" t="s">
        <v>443</v>
      </c>
      <c r="AE5856" t="s">
        <v>283</v>
      </c>
      <c r="AF5856"/>
      <c r="AG5856"/>
      <c r="AH5856"/>
      <c r="AI5856" t="n">
        <v>1000</v>
      </c>
    </row>
    <row r="5857">
      <c r="A5857" t="n">
        <v>7656159</v>
      </c>
      <c r="B5857" t="n">
        <v>0</v>
      </c>
      <c r="C5857" t="n">
        <v>6</v>
      </c>
      <c r="D5857" t="s">
        <v>3888</v>
      </c>
      <c r="E5857" t="s">
        <v>3889</v>
      </c>
      <c r="F5857"/>
      <c r="G5857"/>
      <c r="H5857"/>
      <c r="I5857"/>
      <c r="J5857" t="s">
        <v>853</v>
      </c>
      <c r="K5857" t="n">
        <v>25</v>
      </c>
      <c r="L5857" t="n">
        <v>52</v>
      </c>
      <c r="M5857" t="s">
        <v>854</v>
      </c>
      <c r="N5857" t="s">
        <v>166</v>
      </c>
      <c r="O5857"/>
      <c r="P5857"/>
      <c r="Q5857" t="s">
        <v>233</v>
      </c>
      <c r="R5857" t="s">
        <v>291</v>
      </c>
      <c r="S5857" t="s">
        <v>348</v>
      </c>
      <c r="T5857" t="n">
        <v>7</v>
      </c>
      <c r="U5857" t="n">
        <v>8</v>
      </c>
      <c r="V5857" t="n">
        <v>2008</v>
      </c>
      <c r="W5857" t="n">
        <v>7</v>
      </c>
      <c r="X5857" t="n">
        <v>8</v>
      </c>
      <c r="Y5857" t="n">
        <v>2008</v>
      </c>
      <c r="Z5857"/>
      <c r="AA5857" t="n">
        <v>642</v>
      </c>
      <c r="AB5857"/>
      <c r="AC5857"/>
      <c r="AD5857"/>
      <c r="AE5857" t="s">
        <v>166</v>
      </c>
      <c r="AF5857"/>
      <c r="AG5857"/>
      <c r="AH5857"/>
      <c r="AI5857" t="n">
        <v>100</v>
      </c>
    </row>
    <row r="5858">
      <c r="A5858" t="n">
        <v>9714454</v>
      </c>
      <c r="B5858" t="n">
        <v>0</v>
      </c>
      <c r="C5858" t="n">
        <v>6</v>
      </c>
      <c r="D5858" t="s">
        <v>3888</v>
      </c>
      <c r="E5858" t="s">
        <v>3889</v>
      </c>
      <c r="F5858"/>
      <c r="G5858"/>
      <c r="H5858"/>
      <c r="I5858"/>
      <c r="J5858" t="s">
        <v>1338</v>
      </c>
      <c r="K5858" t="n">
        <v>21</v>
      </c>
      <c r="L5858" t="n">
        <v>52</v>
      </c>
      <c r="M5858" t="s">
        <v>1339</v>
      </c>
      <c r="N5858" t="s">
        <v>572</v>
      </c>
      <c r="O5858"/>
      <c r="P5858"/>
      <c r="Q5858" t="s">
        <v>250</v>
      </c>
      <c r="R5858" t="s">
        <v>160</v>
      </c>
      <c r="S5858" t="s">
        <v>167</v>
      </c>
      <c r="T5858" t="n">
        <v>4</v>
      </c>
      <c r="U5858" t="n">
        <v>4</v>
      </c>
      <c r="V5858" t="n">
        <v>2014</v>
      </c>
      <c r="W5858" t="n">
        <v>4</v>
      </c>
      <c r="X5858" t="n">
        <v>4</v>
      </c>
      <c r="Y5858" t="n">
        <v>2014</v>
      </c>
      <c r="Z5858"/>
      <c r="AA5858" t="n">
        <v>1224</v>
      </c>
      <c r="AB5858" t="s">
        <v>1340</v>
      </c>
      <c r="AC5858" t="s">
        <v>1320</v>
      </c>
      <c r="AD5858" t="s">
        <v>1341</v>
      </c>
      <c r="AE5858" t="s">
        <v>576</v>
      </c>
      <c r="AF5858"/>
      <c r="AG5858"/>
      <c r="AH5858"/>
      <c r="AI5858" t="n">
        <v>10</v>
      </c>
    </row>
    <row r="5859">
      <c r="A5859" t="n">
        <v>4392812</v>
      </c>
      <c r="B5859" t="n">
        <v>0</v>
      </c>
      <c r="C5859" t="n">
        <v>6</v>
      </c>
      <c r="D5859" t="s">
        <v>3888</v>
      </c>
      <c r="E5859" t="s">
        <v>3889</v>
      </c>
      <c r="F5859"/>
      <c r="G5859"/>
      <c r="H5859"/>
      <c r="I5859"/>
      <c r="J5859"/>
      <c r="K5859"/>
      <c r="L5859" t="n">
        <v>52</v>
      </c>
      <c r="M5859" t="s">
        <v>250</v>
      </c>
      <c r="N5859"/>
      <c r="O5859"/>
      <c r="P5859"/>
      <c r="Q5859" t="s">
        <v>250</v>
      </c>
      <c r="R5859"/>
      <c r="S5859"/>
      <c r="T5859" t="n">
        <v>1</v>
      </c>
      <c r="U5859" t="n">
        <v>1</v>
      </c>
      <c r="V5859" t="n">
        <v>1950</v>
      </c>
      <c r="W5859" t="n">
        <v>31</v>
      </c>
      <c r="X5859" t="n">
        <v>12</v>
      </c>
      <c r="Y5859" t="n">
        <v>1988</v>
      </c>
      <c r="Z5859"/>
      <c r="AA5859" t="n">
        <v>8</v>
      </c>
      <c r="AB5859"/>
      <c r="AC5859"/>
      <c r="AD5859"/>
      <c r="AE5859"/>
      <c r="AF5859" t="n">
        <v>215</v>
      </c>
      <c r="AG5859" t="n">
        <v>1</v>
      </c>
      <c r="AH5859"/>
      <c r="AI5859" t="n">
        <v>10000</v>
      </c>
    </row>
    <row r="5860">
      <c r="A5860" t="n">
        <v>4392813</v>
      </c>
      <c r="B5860" t="n">
        <v>0</v>
      </c>
      <c r="C5860" t="n">
        <v>6</v>
      </c>
      <c r="D5860" t="s">
        <v>3888</v>
      </c>
      <c r="E5860" t="s">
        <v>3889</v>
      </c>
      <c r="F5860"/>
      <c r="G5860"/>
      <c r="H5860"/>
      <c r="I5860"/>
      <c r="J5860"/>
      <c r="K5860"/>
      <c r="L5860" t="n">
        <v>52</v>
      </c>
      <c r="M5860" t="s">
        <v>241</v>
      </c>
      <c r="N5860"/>
      <c r="O5860"/>
      <c r="P5860"/>
      <c r="Q5860" t="s">
        <v>241</v>
      </c>
      <c r="R5860"/>
      <c r="S5860"/>
      <c r="T5860" t="n">
        <v>1</v>
      </c>
      <c r="U5860" t="n">
        <v>1</v>
      </c>
      <c r="V5860" t="n">
        <v>1950</v>
      </c>
      <c r="W5860" t="n">
        <v>31</v>
      </c>
      <c r="X5860" t="n">
        <v>12</v>
      </c>
      <c r="Y5860" t="n">
        <v>1988</v>
      </c>
      <c r="Z5860"/>
      <c r="AA5860" t="n">
        <v>8</v>
      </c>
      <c r="AB5860"/>
      <c r="AC5860"/>
      <c r="AD5860"/>
      <c r="AE5860"/>
      <c r="AF5860" t="n">
        <v>215</v>
      </c>
      <c r="AG5860" t="n">
        <v>1</v>
      </c>
      <c r="AH5860"/>
      <c r="AI5860" t="n">
        <v>10000</v>
      </c>
    </row>
    <row r="5861">
      <c r="A5861" t="n">
        <v>4392805</v>
      </c>
      <c r="B5861" t="n">
        <v>0</v>
      </c>
      <c r="C5861" t="n">
        <v>6</v>
      </c>
      <c r="D5861" t="s">
        <v>3888</v>
      </c>
      <c r="E5861" t="s">
        <v>3889</v>
      </c>
      <c r="F5861"/>
      <c r="G5861"/>
      <c r="H5861"/>
      <c r="I5861"/>
      <c r="J5861"/>
      <c r="K5861"/>
      <c r="L5861" t="n">
        <v>52</v>
      </c>
      <c r="M5861" t="s">
        <v>451</v>
      </c>
      <c r="N5861"/>
      <c r="O5861"/>
      <c r="P5861"/>
      <c r="Q5861" t="s">
        <v>451</v>
      </c>
      <c r="R5861"/>
      <c r="S5861"/>
      <c r="T5861" t="n">
        <v>1</v>
      </c>
      <c r="U5861" t="n">
        <v>1</v>
      </c>
      <c r="V5861" t="n">
        <v>1950</v>
      </c>
      <c r="W5861" t="n">
        <v>31</v>
      </c>
      <c r="X5861" t="n">
        <v>12</v>
      </c>
      <c r="Y5861" t="n">
        <v>1988</v>
      </c>
      <c r="Z5861"/>
      <c r="AA5861" t="n">
        <v>8</v>
      </c>
      <c r="AB5861"/>
      <c r="AC5861"/>
      <c r="AD5861"/>
      <c r="AE5861"/>
      <c r="AF5861" t="n">
        <v>215</v>
      </c>
      <c r="AG5861" t="n">
        <v>1</v>
      </c>
      <c r="AH5861"/>
      <c r="AI5861" t="n">
        <v>10000</v>
      </c>
    </row>
    <row r="5862">
      <c r="A5862" t="n">
        <v>4392819</v>
      </c>
      <c r="B5862" t="n">
        <v>0</v>
      </c>
      <c r="C5862" t="n">
        <v>6</v>
      </c>
      <c r="D5862" t="s">
        <v>3888</v>
      </c>
      <c r="E5862" t="s">
        <v>3889</v>
      </c>
      <c r="F5862"/>
      <c r="G5862"/>
      <c r="H5862"/>
      <c r="I5862"/>
      <c r="J5862"/>
      <c r="K5862"/>
      <c r="L5862" t="n">
        <v>52</v>
      </c>
      <c r="M5862" t="s">
        <v>159</v>
      </c>
      <c r="N5862"/>
      <c r="O5862"/>
      <c r="P5862"/>
      <c r="Q5862" t="s">
        <v>159</v>
      </c>
      <c r="R5862"/>
      <c r="S5862"/>
      <c r="T5862" t="n">
        <v>1</v>
      </c>
      <c r="U5862" t="n">
        <v>1</v>
      </c>
      <c r="V5862" t="n">
        <v>1950</v>
      </c>
      <c r="W5862" t="n">
        <v>31</v>
      </c>
      <c r="X5862" t="n">
        <v>12</v>
      </c>
      <c r="Y5862" t="n">
        <v>1988</v>
      </c>
      <c r="Z5862"/>
      <c r="AA5862" t="n">
        <v>8</v>
      </c>
      <c r="AB5862"/>
      <c r="AC5862"/>
      <c r="AD5862"/>
      <c r="AE5862"/>
      <c r="AF5862" t="n">
        <v>215</v>
      </c>
      <c r="AG5862" t="n">
        <v>1</v>
      </c>
      <c r="AH5862"/>
      <c r="AI5862" t="n">
        <v>10000</v>
      </c>
    </row>
    <row r="5863">
      <c r="A5863" t="n">
        <v>4392820</v>
      </c>
      <c r="B5863" t="n">
        <v>0</v>
      </c>
      <c r="C5863" t="n">
        <v>6</v>
      </c>
      <c r="D5863" t="s">
        <v>3888</v>
      </c>
      <c r="E5863" t="s">
        <v>3889</v>
      </c>
      <c r="F5863"/>
      <c r="G5863"/>
      <c r="H5863"/>
      <c r="I5863"/>
      <c r="J5863"/>
      <c r="K5863"/>
      <c r="L5863" t="n">
        <v>52</v>
      </c>
      <c r="M5863" t="s">
        <v>205</v>
      </c>
      <c r="N5863"/>
      <c r="O5863"/>
      <c r="P5863"/>
      <c r="Q5863" t="s">
        <v>205</v>
      </c>
      <c r="R5863"/>
      <c r="S5863"/>
      <c r="T5863" t="n">
        <v>1</v>
      </c>
      <c r="U5863" t="n">
        <v>1</v>
      </c>
      <c r="V5863" t="n">
        <v>1950</v>
      </c>
      <c r="W5863" t="n">
        <v>31</v>
      </c>
      <c r="X5863" t="n">
        <v>12</v>
      </c>
      <c r="Y5863" t="n">
        <v>1988</v>
      </c>
      <c r="Z5863"/>
      <c r="AA5863" t="n">
        <v>8</v>
      </c>
      <c r="AB5863"/>
      <c r="AC5863"/>
      <c r="AD5863"/>
      <c r="AE5863"/>
      <c r="AF5863" t="n">
        <v>215</v>
      </c>
      <c r="AG5863" t="n">
        <v>1</v>
      </c>
      <c r="AH5863"/>
      <c r="AI5863" t="n">
        <v>10000</v>
      </c>
    </row>
    <row r="5864">
      <c r="A5864" t="n">
        <v>4392821</v>
      </c>
      <c r="B5864" t="n">
        <v>0</v>
      </c>
      <c r="C5864" t="n">
        <v>6</v>
      </c>
      <c r="D5864" t="s">
        <v>3888</v>
      </c>
      <c r="E5864" t="s">
        <v>3889</v>
      </c>
      <c r="F5864"/>
      <c r="G5864"/>
      <c r="H5864"/>
      <c r="I5864"/>
      <c r="J5864"/>
      <c r="K5864"/>
      <c r="L5864" t="n">
        <v>52</v>
      </c>
      <c r="M5864" t="s">
        <v>353</v>
      </c>
      <c r="N5864"/>
      <c r="O5864"/>
      <c r="P5864"/>
      <c r="Q5864" t="s">
        <v>353</v>
      </c>
      <c r="R5864"/>
      <c r="S5864"/>
      <c r="T5864" t="n">
        <v>1</v>
      </c>
      <c r="U5864" t="n">
        <v>1</v>
      </c>
      <c r="V5864" t="n">
        <v>1950</v>
      </c>
      <c r="W5864" t="n">
        <v>31</v>
      </c>
      <c r="X5864" t="n">
        <v>12</v>
      </c>
      <c r="Y5864" t="n">
        <v>1988</v>
      </c>
      <c r="Z5864"/>
      <c r="AA5864" t="n">
        <v>8</v>
      </c>
      <c r="AB5864"/>
      <c r="AC5864"/>
      <c r="AD5864"/>
      <c r="AE5864"/>
      <c r="AF5864" t="n">
        <v>215</v>
      </c>
      <c r="AG5864" t="n">
        <v>1</v>
      </c>
      <c r="AH5864"/>
      <c r="AI5864" t="n">
        <v>10000</v>
      </c>
    </row>
    <row r="5865">
      <c r="A5865" t="n">
        <v>4392822</v>
      </c>
      <c r="B5865" t="n">
        <v>0</v>
      </c>
      <c r="C5865" t="n">
        <v>6</v>
      </c>
      <c r="D5865" t="s">
        <v>3888</v>
      </c>
      <c r="E5865" t="s">
        <v>3889</v>
      </c>
      <c r="F5865"/>
      <c r="G5865"/>
      <c r="H5865"/>
      <c r="I5865"/>
      <c r="J5865"/>
      <c r="K5865"/>
      <c r="L5865" t="n">
        <v>52</v>
      </c>
      <c r="M5865" t="s">
        <v>237</v>
      </c>
      <c r="N5865"/>
      <c r="O5865"/>
      <c r="P5865"/>
      <c r="Q5865" t="s">
        <v>237</v>
      </c>
      <c r="R5865"/>
      <c r="S5865"/>
      <c r="T5865" t="n">
        <v>1</v>
      </c>
      <c r="U5865" t="n">
        <v>1</v>
      </c>
      <c r="V5865" t="n">
        <v>1950</v>
      </c>
      <c r="W5865" t="n">
        <v>31</v>
      </c>
      <c r="X5865" t="n">
        <v>12</v>
      </c>
      <c r="Y5865" t="n">
        <v>1988</v>
      </c>
      <c r="Z5865"/>
      <c r="AA5865" t="n">
        <v>8</v>
      </c>
      <c r="AB5865"/>
      <c r="AC5865"/>
      <c r="AD5865"/>
      <c r="AE5865"/>
      <c r="AF5865" t="n">
        <v>215</v>
      </c>
      <c r="AG5865" t="n">
        <v>1</v>
      </c>
      <c r="AH5865"/>
      <c r="AI5865" t="n">
        <v>10000</v>
      </c>
    </row>
    <row r="5866">
      <c r="A5866" t="n">
        <v>4392826</v>
      </c>
      <c r="B5866" t="n">
        <v>0</v>
      </c>
      <c r="C5866" t="n">
        <v>6</v>
      </c>
      <c r="D5866" t="s">
        <v>3888</v>
      </c>
      <c r="E5866" t="s">
        <v>3889</v>
      </c>
      <c r="F5866"/>
      <c r="G5866"/>
      <c r="H5866"/>
      <c r="I5866"/>
      <c r="J5866"/>
      <c r="K5866"/>
      <c r="L5866" t="n">
        <v>52</v>
      </c>
      <c r="M5866" t="s">
        <v>212</v>
      </c>
      <c r="N5866"/>
      <c r="O5866"/>
      <c r="P5866"/>
      <c r="Q5866" t="s">
        <v>212</v>
      </c>
      <c r="R5866"/>
      <c r="S5866"/>
      <c r="T5866" t="n">
        <v>1</v>
      </c>
      <c r="U5866" t="n">
        <v>1</v>
      </c>
      <c r="V5866" t="n">
        <v>1950</v>
      </c>
      <c r="W5866" t="n">
        <v>31</v>
      </c>
      <c r="X5866" t="n">
        <v>12</v>
      </c>
      <c r="Y5866" t="n">
        <v>1988</v>
      </c>
      <c r="Z5866"/>
      <c r="AA5866" t="n">
        <v>8</v>
      </c>
      <c r="AB5866"/>
      <c r="AC5866"/>
      <c r="AD5866"/>
      <c r="AE5866"/>
      <c r="AF5866" t="n">
        <v>215</v>
      </c>
      <c r="AG5866" t="n">
        <v>1</v>
      </c>
      <c r="AH5866"/>
      <c r="AI5866" t="n">
        <v>10000</v>
      </c>
    </row>
    <row r="5867">
      <c r="A5867" t="n">
        <v>4392827</v>
      </c>
      <c r="B5867" t="n">
        <v>0</v>
      </c>
      <c r="C5867" t="n">
        <v>6</v>
      </c>
      <c r="D5867" t="s">
        <v>3888</v>
      </c>
      <c r="E5867" t="s">
        <v>3889</v>
      </c>
      <c r="F5867"/>
      <c r="G5867"/>
      <c r="H5867"/>
      <c r="I5867"/>
      <c r="J5867"/>
      <c r="K5867"/>
      <c r="L5867" t="n">
        <v>52</v>
      </c>
      <c r="M5867" t="s">
        <v>452</v>
      </c>
      <c r="N5867"/>
      <c r="O5867"/>
      <c r="P5867"/>
      <c r="Q5867" t="s">
        <v>452</v>
      </c>
      <c r="R5867"/>
      <c r="S5867"/>
      <c r="T5867" t="n">
        <v>1</v>
      </c>
      <c r="U5867" t="n">
        <v>1</v>
      </c>
      <c r="V5867" t="n">
        <v>1950</v>
      </c>
      <c r="W5867" t="n">
        <v>31</v>
      </c>
      <c r="X5867" t="n">
        <v>12</v>
      </c>
      <c r="Y5867" t="n">
        <v>1988</v>
      </c>
      <c r="Z5867"/>
      <c r="AA5867" t="n">
        <v>8</v>
      </c>
      <c r="AB5867"/>
      <c r="AC5867"/>
      <c r="AD5867"/>
      <c r="AE5867"/>
      <c r="AF5867" t="n">
        <v>215</v>
      </c>
      <c r="AG5867" t="n">
        <v>1</v>
      </c>
      <c r="AH5867"/>
      <c r="AI5867" t="n">
        <v>10000</v>
      </c>
    </row>
    <row r="5868">
      <c r="A5868" t="n">
        <v>4392828</v>
      </c>
      <c r="B5868" t="n">
        <v>0</v>
      </c>
      <c r="C5868" t="n">
        <v>6</v>
      </c>
      <c r="D5868" t="s">
        <v>3888</v>
      </c>
      <c r="E5868" t="s">
        <v>3889</v>
      </c>
      <c r="F5868"/>
      <c r="G5868"/>
      <c r="H5868"/>
      <c r="I5868"/>
      <c r="J5868"/>
      <c r="K5868"/>
      <c r="L5868" t="n">
        <v>52</v>
      </c>
      <c r="M5868" t="s">
        <v>419</v>
      </c>
      <c r="N5868"/>
      <c r="O5868"/>
      <c r="P5868"/>
      <c r="Q5868" t="s">
        <v>419</v>
      </c>
      <c r="R5868"/>
      <c r="S5868"/>
      <c r="T5868" t="n">
        <v>1</v>
      </c>
      <c r="U5868" t="n">
        <v>1</v>
      </c>
      <c r="V5868" t="n">
        <v>1950</v>
      </c>
      <c r="W5868" t="n">
        <v>31</v>
      </c>
      <c r="X5868" t="n">
        <v>12</v>
      </c>
      <c r="Y5868" t="n">
        <v>1988</v>
      </c>
      <c r="Z5868"/>
      <c r="AA5868" t="n">
        <v>8</v>
      </c>
      <c r="AB5868"/>
      <c r="AC5868"/>
      <c r="AD5868"/>
      <c r="AE5868"/>
      <c r="AF5868" t="n">
        <v>215</v>
      </c>
      <c r="AG5868" t="n">
        <v>1</v>
      </c>
      <c r="AH5868"/>
      <c r="AI5868" t="n">
        <v>10000</v>
      </c>
    </row>
    <row r="5869">
      <c r="A5869" t="n">
        <v>4392829</v>
      </c>
      <c r="B5869" t="n">
        <v>0</v>
      </c>
      <c r="C5869" t="n">
        <v>6</v>
      </c>
      <c r="D5869" t="s">
        <v>3888</v>
      </c>
      <c r="E5869" t="s">
        <v>3889</v>
      </c>
      <c r="F5869"/>
      <c r="G5869"/>
      <c r="H5869"/>
      <c r="I5869"/>
      <c r="J5869"/>
      <c r="K5869"/>
      <c r="L5869" t="n">
        <v>52</v>
      </c>
      <c r="M5869" t="s">
        <v>276</v>
      </c>
      <c r="N5869"/>
      <c r="O5869"/>
      <c r="P5869"/>
      <c r="Q5869" t="s">
        <v>276</v>
      </c>
      <c r="R5869"/>
      <c r="S5869"/>
      <c r="T5869" t="n">
        <v>1</v>
      </c>
      <c r="U5869" t="n">
        <v>1</v>
      </c>
      <c r="V5869" t="n">
        <v>1950</v>
      </c>
      <c r="W5869" t="n">
        <v>31</v>
      </c>
      <c r="X5869" t="n">
        <v>12</v>
      </c>
      <c r="Y5869" t="n">
        <v>1988</v>
      </c>
      <c r="Z5869"/>
      <c r="AA5869" t="n">
        <v>8</v>
      </c>
      <c r="AB5869"/>
      <c r="AC5869"/>
      <c r="AD5869"/>
      <c r="AE5869"/>
      <c r="AF5869" t="n">
        <v>215</v>
      </c>
      <c r="AG5869" t="n">
        <v>1</v>
      </c>
      <c r="AH5869"/>
      <c r="AI5869" t="n">
        <v>10000</v>
      </c>
    </row>
    <row r="5870">
      <c r="A5870" t="n">
        <v>4392835</v>
      </c>
      <c r="B5870" t="n">
        <v>0</v>
      </c>
      <c r="C5870" t="n">
        <v>6</v>
      </c>
      <c r="D5870" t="s">
        <v>3888</v>
      </c>
      <c r="E5870" t="s">
        <v>3889</v>
      </c>
      <c r="F5870"/>
      <c r="G5870"/>
      <c r="H5870"/>
      <c r="I5870"/>
      <c r="J5870"/>
      <c r="K5870"/>
      <c r="L5870" t="n">
        <v>52</v>
      </c>
      <c r="M5870" t="s">
        <v>233</v>
      </c>
      <c r="N5870"/>
      <c r="O5870"/>
      <c r="P5870"/>
      <c r="Q5870" t="s">
        <v>233</v>
      </c>
      <c r="R5870"/>
      <c r="S5870"/>
      <c r="T5870" t="n">
        <v>1</v>
      </c>
      <c r="U5870" t="n">
        <v>1</v>
      </c>
      <c r="V5870" t="n">
        <v>1950</v>
      </c>
      <c r="W5870" t="n">
        <v>31</v>
      </c>
      <c r="X5870" t="n">
        <v>12</v>
      </c>
      <c r="Y5870" t="n">
        <v>1988</v>
      </c>
      <c r="Z5870"/>
      <c r="AA5870" t="n">
        <v>8</v>
      </c>
      <c r="AB5870"/>
      <c r="AC5870"/>
      <c r="AD5870"/>
      <c r="AE5870"/>
      <c r="AF5870" t="n">
        <v>215</v>
      </c>
      <c r="AG5870" t="n">
        <v>1</v>
      </c>
      <c r="AH5870"/>
      <c r="AI5870" t="n">
        <v>10000</v>
      </c>
    </row>
    <row r="5871">
      <c r="A5871" t="n">
        <v>4626492</v>
      </c>
      <c r="B5871" t="n">
        <v>0</v>
      </c>
      <c r="C5871" t="n">
        <v>6</v>
      </c>
      <c r="D5871" t="s">
        <v>3888</v>
      </c>
      <c r="E5871" t="s">
        <v>3889</v>
      </c>
      <c r="F5871"/>
      <c r="G5871"/>
      <c r="H5871"/>
      <c r="I5871"/>
      <c r="J5871"/>
      <c r="K5871"/>
      <c r="L5871" t="n">
        <v>52</v>
      </c>
      <c r="M5871" t="s">
        <v>263</v>
      </c>
      <c r="N5871"/>
      <c r="O5871"/>
      <c r="P5871"/>
      <c r="Q5871" t="s">
        <v>263</v>
      </c>
      <c r="R5871"/>
      <c r="S5871"/>
      <c r="T5871" t="n">
        <v>1</v>
      </c>
      <c r="U5871" t="n">
        <v>1</v>
      </c>
      <c r="V5871" t="n">
        <v>1950</v>
      </c>
      <c r="W5871" t="n">
        <v>31</v>
      </c>
      <c r="X5871" t="n">
        <v>12</v>
      </c>
      <c r="Y5871" t="n">
        <v>1988</v>
      </c>
      <c r="Z5871"/>
      <c r="AA5871" t="n">
        <v>8</v>
      </c>
      <c r="AB5871"/>
      <c r="AC5871"/>
      <c r="AD5871"/>
      <c r="AE5871"/>
      <c r="AF5871" t="n">
        <v>215</v>
      </c>
      <c r="AG5871" t="n">
        <v>1</v>
      </c>
      <c r="AH5871"/>
      <c r="AI5871" t="n">
        <v>10000</v>
      </c>
    </row>
    <row r="5872">
      <c r="A5872" t="n">
        <v>4392846</v>
      </c>
      <c r="B5872" t="n">
        <v>0</v>
      </c>
      <c r="C5872" t="n">
        <v>6</v>
      </c>
      <c r="D5872" t="s">
        <v>3888</v>
      </c>
      <c r="E5872" t="s">
        <v>3889</v>
      </c>
      <c r="F5872"/>
      <c r="G5872"/>
      <c r="H5872"/>
      <c r="I5872"/>
      <c r="J5872"/>
      <c r="K5872"/>
      <c r="L5872" t="n">
        <v>52</v>
      </c>
      <c r="M5872" t="s">
        <v>281</v>
      </c>
      <c r="N5872"/>
      <c r="O5872"/>
      <c r="P5872"/>
      <c r="Q5872" t="s">
        <v>281</v>
      </c>
      <c r="R5872"/>
      <c r="S5872"/>
      <c r="T5872" t="n">
        <v>1</v>
      </c>
      <c r="U5872" t="n">
        <v>1</v>
      </c>
      <c r="V5872" t="n">
        <v>1950</v>
      </c>
      <c r="W5872" t="n">
        <v>31</v>
      </c>
      <c r="X5872" t="n">
        <v>12</v>
      </c>
      <c r="Y5872" t="n">
        <v>1988</v>
      </c>
      <c r="Z5872"/>
      <c r="AA5872" t="n">
        <v>8</v>
      </c>
      <c r="AB5872"/>
      <c r="AC5872"/>
      <c r="AD5872"/>
      <c r="AE5872"/>
      <c r="AF5872" t="n">
        <v>215</v>
      </c>
      <c r="AG5872" t="n">
        <v>1</v>
      </c>
      <c r="AH5872"/>
      <c r="AI5872" t="n">
        <v>10000</v>
      </c>
    </row>
    <row r="5873">
      <c r="A5873" t="n">
        <v>9714969</v>
      </c>
      <c r="B5873" t="n">
        <v>0</v>
      </c>
      <c r="C5873" t="n">
        <v>6</v>
      </c>
      <c r="D5873" t="s">
        <v>3890</v>
      </c>
      <c r="E5873" t="s">
        <v>3891</v>
      </c>
      <c r="F5873"/>
      <c r="G5873" t="s">
        <v>345</v>
      </c>
      <c r="H5873"/>
      <c r="I5873"/>
      <c r="J5873" t="s">
        <v>570</v>
      </c>
      <c r="K5873" t="n">
        <v>19</v>
      </c>
      <c r="L5873" t="n">
        <v>52</v>
      </c>
      <c r="M5873" t="s">
        <v>2506</v>
      </c>
      <c r="N5873" t="s">
        <v>1562</v>
      </c>
      <c r="O5873"/>
      <c r="P5873"/>
      <c r="Q5873" t="s">
        <v>212</v>
      </c>
      <c r="R5873" t="s">
        <v>206</v>
      </c>
      <c r="S5873" t="s">
        <v>395</v>
      </c>
      <c r="T5873" t="n">
        <v>5</v>
      </c>
      <c r="U5873" t="n">
        <v>4</v>
      </c>
      <c r="V5873" t="n">
        <v>2014</v>
      </c>
      <c r="W5873" t="n">
        <v>5</v>
      </c>
      <c r="X5873" t="n">
        <v>4</v>
      </c>
      <c r="Y5873" t="n">
        <v>2014</v>
      </c>
      <c r="Z5873"/>
      <c r="AA5873" t="n">
        <v>1224</v>
      </c>
      <c r="AB5873" t="s">
        <v>2507</v>
      </c>
      <c r="AC5873" t="s">
        <v>574</v>
      </c>
      <c r="AD5873" t="s">
        <v>575</v>
      </c>
      <c r="AE5873" t="s">
        <v>576</v>
      </c>
      <c r="AF5873"/>
      <c r="AG5873"/>
      <c r="AH5873"/>
      <c r="AI5873" t="n">
        <v>10</v>
      </c>
    </row>
    <row r="5874">
      <c r="A5874" t="n">
        <v>7001040</v>
      </c>
      <c r="B5874" t="n">
        <v>0</v>
      </c>
      <c r="C5874" t="n">
        <v>6</v>
      </c>
      <c r="D5874" t="s">
        <v>3890</v>
      </c>
      <c r="E5874" t="s">
        <v>3891</v>
      </c>
      <c r="F5874"/>
      <c r="G5874"/>
      <c r="H5874"/>
      <c r="I5874"/>
      <c r="J5874" t="s">
        <v>1300</v>
      </c>
      <c r="K5874"/>
      <c r="L5874" t="n">
        <v>52</v>
      </c>
      <c r="M5874" t="s">
        <v>262</v>
      </c>
      <c r="N5874" t="s">
        <v>172</v>
      </c>
      <c r="O5874"/>
      <c r="P5874"/>
      <c r="Q5874" t="s">
        <v>263</v>
      </c>
      <c r="R5874" t="s">
        <v>234</v>
      </c>
      <c r="S5874" t="s">
        <v>260</v>
      </c>
      <c r="T5874" t="n">
        <v>3</v>
      </c>
      <c r="U5874" t="n">
        <v>9</v>
      </c>
      <c r="V5874" t="n">
        <v>1997</v>
      </c>
      <c r="W5874" t="n">
        <v>3</v>
      </c>
      <c r="X5874" t="n">
        <v>9</v>
      </c>
      <c r="Y5874" t="n">
        <v>1997</v>
      </c>
      <c r="Z5874"/>
      <c r="AA5874" t="n">
        <v>478</v>
      </c>
      <c r="AB5874" t="s">
        <v>2494</v>
      </c>
      <c r="AC5874"/>
      <c r="AD5874" t="s">
        <v>2495</v>
      </c>
      <c r="AE5874" t="s">
        <v>172</v>
      </c>
      <c r="AF5874"/>
      <c r="AG5874"/>
      <c r="AH5874"/>
      <c r="AI5874" t="n">
        <v>1000</v>
      </c>
    </row>
    <row r="5875">
      <c r="A5875" t="n">
        <v>4449355</v>
      </c>
      <c r="B5875" t="n">
        <v>0</v>
      </c>
      <c r="C5875" t="n">
        <v>6</v>
      </c>
      <c r="D5875" t="s">
        <v>3890</v>
      </c>
      <c r="E5875" t="s">
        <v>3891</v>
      </c>
      <c r="F5875"/>
      <c r="G5875"/>
      <c r="H5875"/>
      <c r="I5875"/>
      <c r="J5875" t="s">
        <v>236</v>
      </c>
      <c r="K5875"/>
      <c r="L5875" t="n">
        <v>52</v>
      </c>
      <c r="M5875" t="s">
        <v>237</v>
      </c>
      <c r="N5875" t="s">
        <v>214</v>
      </c>
      <c r="O5875"/>
      <c r="P5875"/>
      <c r="Q5875" t="s">
        <v>237</v>
      </c>
      <c r="R5875"/>
      <c r="S5875"/>
      <c r="T5875" t="n">
        <v>1</v>
      </c>
      <c r="U5875" t="n">
        <v>2</v>
      </c>
      <c r="V5875" t="n">
        <v>1973</v>
      </c>
      <c r="W5875" t="n">
        <v>28</v>
      </c>
      <c r="X5875" t="n">
        <v>2</v>
      </c>
      <c r="Y5875" t="n">
        <v>1973</v>
      </c>
      <c r="Z5875"/>
      <c r="AA5875" t="n">
        <v>8</v>
      </c>
      <c r="AB5875"/>
      <c r="AC5875"/>
      <c r="AD5875"/>
      <c r="AE5875"/>
      <c r="AF5875"/>
      <c r="AG5875" t="n">
        <v>1</v>
      </c>
      <c r="AH5875"/>
      <c r="AI5875" t="n">
        <v>10000</v>
      </c>
    </row>
    <row r="5876">
      <c r="A5876" t="n">
        <v>9714518</v>
      </c>
      <c r="B5876" t="n">
        <v>0</v>
      </c>
      <c r="C5876" t="n">
        <v>6</v>
      </c>
      <c r="D5876" t="s">
        <v>3890</v>
      </c>
      <c r="E5876" t="s">
        <v>3891</v>
      </c>
      <c r="F5876"/>
      <c r="G5876"/>
      <c r="H5876"/>
      <c r="I5876"/>
      <c r="J5876" t="s">
        <v>1317</v>
      </c>
      <c r="K5876" t="n">
        <v>6</v>
      </c>
      <c r="L5876" t="n">
        <v>52</v>
      </c>
      <c r="M5876" t="s">
        <v>1322</v>
      </c>
      <c r="N5876" t="s">
        <v>572</v>
      </c>
      <c r="O5876"/>
      <c r="P5876"/>
      <c r="Q5876" t="s">
        <v>233</v>
      </c>
      <c r="R5876" t="s">
        <v>234</v>
      </c>
      <c r="S5876" t="s">
        <v>246</v>
      </c>
      <c r="T5876" t="n">
        <v>4</v>
      </c>
      <c r="U5876" t="n">
        <v>4</v>
      </c>
      <c r="V5876" t="n">
        <v>2014</v>
      </c>
      <c r="W5876" t="n">
        <v>4</v>
      </c>
      <c r="X5876" t="n">
        <v>4</v>
      </c>
      <c r="Y5876" t="n">
        <v>2014</v>
      </c>
      <c r="Z5876"/>
      <c r="AA5876" t="n">
        <v>1224</v>
      </c>
      <c r="AB5876" t="s">
        <v>1323</v>
      </c>
      <c r="AC5876" t="s">
        <v>1320</v>
      </c>
      <c r="AD5876" t="s">
        <v>1321</v>
      </c>
      <c r="AE5876" t="s">
        <v>576</v>
      </c>
      <c r="AF5876"/>
      <c r="AG5876"/>
      <c r="AH5876"/>
      <c r="AI5876" t="n">
        <v>10</v>
      </c>
    </row>
    <row r="5877">
      <c r="A5877" t="n">
        <v>8696011</v>
      </c>
      <c r="B5877" t="n">
        <v>0</v>
      </c>
      <c r="C5877" t="n">
        <v>6</v>
      </c>
      <c r="D5877" t="s">
        <v>3890</v>
      </c>
      <c r="E5877" t="s">
        <v>3891</v>
      </c>
      <c r="F5877"/>
      <c r="G5877"/>
      <c r="H5877"/>
      <c r="I5877"/>
      <c r="J5877" t="s">
        <v>1044</v>
      </c>
      <c r="K5877"/>
      <c r="L5877" t="n">
        <v>52</v>
      </c>
      <c r="M5877" t="s">
        <v>1045</v>
      </c>
      <c r="N5877" t="s">
        <v>732</v>
      </c>
      <c r="O5877"/>
      <c r="P5877" t="s">
        <v>1043</v>
      </c>
      <c r="Q5877" t="s">
        <v>353</v>
      </c>
      <c r="R5877" t="s">
        <v>234</v>
      </c>
      <c r="S5877" t="s">
        <v>246</v>
      </c>
      <c r="T5877" t="n">
        <v>19</v>
      </c>
      <c r="U5877" t="n">
        <v>5</v>
      </c>
      <c r="V5877" t="n">
        <v>1982</v>
      </c>
      <c r="W5877" t="n">
        <v>19</v>
      </c>
      <c r="X5877" t="n">
        <v>5</v>
      </c>
      <c r="Y5877" t="n">
        <v>1982</v>
      </c>
      <c r="Z5877"/>
      <c r="AA5877" t="n">
        <v>881</v>
      </c>
      <c r="AB5877"/>
      <c r="AC5877"/>
      <c r="AD5877"/>
      <c r="AE5877" t="s">
        <v>383</v>
      </c>
      <c r="AF5877"/>
      <c r="AG5877"/>
      <c r="AH5877"/>
      <c r="AI5877" t="n">
        <v>1000</v>
      </c>
    </row>
    <row r="5878">
      <c r="A5878" t="n">
        <v>7733793</v>
      </c>
      <c r="B5878" t="n">
        <v>0</v>
      </c>
      <c r="C5878" t="n">
        <v>6</v>
      </c>
      <c r="D5878" t="s">
        <v>3890</v>
      </c>
      <c r="E5878" t="s">
        <v>3891</v>
      </c>
      <c r="F5878"/>
      <c r="G5878"/>
      <c r="H5878"/>
      <c r="I5878"/>
      <c r="J5878" t="s">
        <v>541</v>
      </c>
      <c r="K5878"/>
      <c r="L5878" t="n">
        <v>52</v>
      </c>
      <c r="M5878" t="s">
        <v>268</v>
      </c>
      <c r="N5878" t="s">
        <v>166</v>
      </c>
      <c r="O5878"/>
      <c r="P5878"/>
      <c r="Q5878" t="s">
        <v>263</v>
      </c>
      <c r="R5878" t="s">
        <v>206</v>
      </c>
      <c r="S5878" t="s">
        <v>270</v>
      </c>
      <c r="T5878" t="n">
        <v>14</v>
      </c>
      <c r="U5878" t="n">
        <v>7</v>
      </c>
      <c r="V5878" t="n">
        <v>2005</v>
      </c>
      <c r="W5878" t="n">
        <v>14</v>
      </c>
      <c r="X5878" t="n">
        <v>7</v>
      </c>
      <c r="Y5878" t="n">
        <v>2005</v>
      </c>
      <c r="Z5878"/>
      <c r="AA5878" t="n">
        <v>645</v>
      </c>
      <c r="AB5878"/>
      <c r="AC5878"/>
      <c r="AD5878" t="s">
        <v>542</v>
      </c>
      <c r="AE5878"/>
      <c r="AF5878"/>
      <c r="AG5878"/>
      <c r="AH5878"/>
      <c r="AI5878" t="n">
        <v>1000</v>
      </c>
    </row>
    <row r="5879">
      <c r="A5879" t="n">
        <v>4657652</v>
      </c>
      <c r="B5879" t="n">
        <v>0</v>
      </c>
      <c r="C5879" t="n">
        <v>6</v>
      </c>
      <c r="D5879" t="s">
        <v>3890</v>
      </c>
      <c r="E5879" t="s">
        <v>3891</v>
      </c>
      <c r="F5879"/>
      <c r="G5879"/>
      <c r="H5879"/>
      <c r="I5879"/>
      <c r="J5879" t="s">
        <v>267</v>
      </c>
      <c r="K5879"/>
      <c r="L5879" t="n">
        <v>52</v>
      </c>
      <c r="M5879" t="s">
        <v>268</v>
      </c>
      <c r="N5879"/>
      <c r="O5879"/>
      <c r="P5879"/>
      <c r="Q5879" t="s">
        <v>263</v>
      </c>
      <c r="R5879" t="s">
        <v>206</v>
      </c>
      <c r="S5879" t="s">
        <v>270</v>
      </c>
      <c r="T5879" t="n">
        <v>15</v>
      </c>
      <c r="U5879" t="n">
        <v>4</v>
      </c>
      <c r="V5879" t="n">
        <v>1967</v>
      </c>
      <c r="W5879" t="n">
        <v>15</v>
      </c>
      <c r="X5879" t="n">
        <v>4</v>
      </c>
      <c r="Y5879" t="n">
        <v>1967</v>
      </c>
      <c r="Z5879"/>
      <c r="AA5879" t="n">
        <v>8</v>
      </c>
      <c r="AB5879"/>
      <c r="AC5879"/>
      <c r="AD5879"/>
      <c r="AE5879"/>
      <c r="AF5879"/>
      <c r="AG5879" t="n">
        <v>1</v>
      </c>
      <c r="AH5879"/>
      <c r="AI5879" t="n">
        <v>1000</v>
      </c>
    </row>
    <row r="5880">
      <c r="A5880" t="n">
        <v>7733663</v>
      </c>
      <c r="B5880" t="n">
        <v>0</v>
      </c>
      <c r="C5880" t="n">
        <v>6</v>
      </c>
      <c r="D5880" t="s">
        <v>3890</v>
      </c>
      <c r="E5880" t="s">
        <v>3891</v>
      </c>
      <c r="F5880"/>
      <c r="G5880"/>
      <c r="H5880"/>
      <c r="I5880"/>
      <c r="J5880" t="s">
        <v>687</v>
      </c>
      <c r="K5880"/>
      <c r="L5880" t="n">
        <v>52</v>
      </c>
      <c r="M5880" t="s">
        <v>688</v>
      </c>
      <c r="N5880" t="s">
        <v>166</v>
      </c>
      <c r="O5880"/>
      <c r="P5880"/>
      <c r="Q5880" t="s">
        <v>419</v>
      </c>
      <c r="R5880" t="s">
        <v>234</v>
      </c>
      <c r="S5880" t="s">
        <v>260</v>
      </c>
      <c r="T5880" t="n">
        <v>26</v>
      </c>
      <c r="U5880" t="n">
        <v>6</v>
      </c>
      <c r="V5880" t="n">
        <v>2007</v>
      </c>
      <c r="W5880" t="n">
        <v>26</v>
      </c>
      <c r="X5880" t="n">
        <v>6</v>
      </c>
      <c r="Y5880" t="n">
        <v>2007</v>
      </c>
      <c r="Z5880"/>
      <c r="AA5880" t="n">
        <v>645</v>
      </c>
      <c r="AB5880"/>
      <c r="AC5880"/>
      <c r="AD5880" t="s">
        <v>689</v>
      </c>
      <c r="AE5880"/>
      <c r="AF5880"/>
      <c r="AG5880"/>
      <c r="AH5880"/>
      <c r="AI5880" t="n">
        <v>100</v>
      </c>
    </row>
    <row r="5881">
      <c r="A5881" t="n">
        <v>8292043</v>
      </c>
      <c r="B5881" t="n">
        <v>0</v>
      </c>
      <c r="C5881" t="n">
        <v>6</v>
      </c>
      <c r="D5881" t="s">
        <v>3890</v>
      </c>
      <c r="E5881" t="s">
        <v>3891</v>
      </c>
      <c r="F5881"/>
      <c r="G5881"/>
      <c r="H5881"/>
      <c r="I5881"/>
      <c r="J5881" t="s">
        <v>1055</v>
      </c>
      <c r="K5881" t="n">
        <v>40</v>
      </c>
      <c r="L5881" t="n">
        <v>52</v>
      </c>
      <c r="M5881" t="s">
        <v>1056</v>
      </c>
      <c r="N5881" t="s">
        <v>601</v>
      </c>
      <c r="O5881"/>
      <c r="P5881"/>
      <c r="Q5881" t="s">
        <v>205</v>
      </c>
      <c r="R5881" t="s">
        <v>234</v>
      </c>
      <c r="S5881" t="s">
        <v>420</v>
      </c>
      <c r="T5881" t="n">
        <v>22</v>
      </c>
      <c r="U5881" t="n">
        <v>8</v>
      </c>
      <c r="V5881" t="n">
        <v>2011</v>
      </c>
      <c r="W5881" t="n">
        <v>22</v>
      </c>
      <c r="X5881" t="n">
        <v>8</v>
      </c>
      <c r="Y5881" t="n">
        <v>2011</v>
      </c>
      <c r="Z5881"/>
      <c r="AA5881" t="n">
        <v>798</v>
      </c>
      <c r="AB5881" t="s">
        <v>602</v>
      </c>
      <c r="AC5881"/>
      <c r="AD5881"/>
      <c r="AE5881" t="s">
        <v>601</v>
      </c>
      <c r="AF5881"/>
      <c r="AG5881"/>
      <c r="AH5881"/>
      <c r="AI5881" t="n">
        <v>100</v>
      </c>
    </row>
    <row r="5882">
      <c r="A5882" t="n">
        <v>8292066</v>
      </c>
      <c r="B5882" t="n">
        <v>0</v>
      </c>
      <c r="C5882" t="n">
        <v>6</v>
      </c>
      <c r="D5882" t="s">
        <v>3890</v>
      </c>
      <c r="E5882" t="s">
        <v>3891</v>
      </c>
      <c r="F5882"/>
      <c r="G5882"/>
      <c r="H5882"/>
      <c r="I5882"/>
      <c r="J5882" t="s">
        <v>599</v>
      </c>
      <c r="K5882" t="n">
        <v>60</v>
      </c>
      <c r="L5882" t="n">
        <v>52</v>
      </c>
      <c r="M5882" t="s">
        <v>600</v>
      </c>
      <c r="N5882" t="s">
        <v>601</v>
      </c>
      <c r="O5882"/>
      <c r="P5882"/>
      <c r="Q5882" t="s">
        <v>419</v>
      </c>
      <c r="R5882" t="s">
        <v>160</v>
      </c>
      <c r="S5882" t="s">
        <v>345</v>
      </c>
      <c r="T5882" t="n">
        <v>22</v>
      </c>
      <c r="U5882" t="n">
        <v>8</v>
      </c>
      <c r="V5882" t="n">
        <v>2011</v>
      </c>
      <c r="W5882" t="n">
        <v>22</v>
      </c>
      <c r="X5882" t="n">
        <v>8</v>
      </c>
      <c r="Y5882" t="n">
        <v>2011</v>
      </c>
      <c r="Z5882"/>
      <c r="AA5882" t="n">
        <v>798</v>
      </c>
      <c r="AB5882" t="s">
        <v>602</v>
      </c>
      <c r="AC5882"/>
      <c r="AD5882"/>
      <c r="AE5882" t="s">
        <v>601</v>
      </c>
      <c r="AF5882"/>
      <c r="AG5882"/>
      <c r="AH5882"/>
      <c r="AI5882" t="n">
        <v>100</v>
      </c>
    </row>
    <row r="5883">
      <c r="A5883" t="n">
        <v>9178158</v>
      </c>
      <c r="B5883" t="n">
        <v>0</v>
      </c>
      <c r="C5883" t="n">
        <v>6</v>
      </c>
      <c r="D5883" t="s">
        <v>3890</v>
      </c>
      <c r="E5883" t="s">
        <v>3891</v>
      </c>
      <c r="F5883"/>
      <c r="G5883"/>
      <c r="H5883"/>
      <c r="I5883"/>
      <c r="J5883" t="s">
        <v>393</v>
      </c>
      <c r="K5883"/>
      <c r="L5883" t="n">
        <v>52</v>
      </c>
      <c r="M5883" t="s">
        <v>394</v>
      </c>
      <c r="N5883" t="s">
        <v>166</v>
      </c>
      <c r="O5883"/>
      <c r="P5883"/>
      <c r="Q5883" t="s">
        <v>212</v>
      </c>
      <c r="R5883" t="s">
        <v>291</v>
      </c>
      <c r="S5883" t="s">
        <v>395</v>
      </c>
      <c r="T5883" t="n">
        <v>22</v>
      </c>
      <c r="U5883" t="n">
        <v>1</v>
      </c>
      <c r="V5883" t="n">
        <v>2020</v>
      </c>
      <c r="W5883" t="n">
        <v>22</v>
      </c>
      <c r="X5883" t="n">
        <v>1</v>
      </c>
      <c r="Y5883" t="n">
        <v>2020</v>
      </c>
      <c r="Z5883"/>
      <c r="AA5883" t="n">
        <v>1193</v>
      </c>
      <c r="AB5883"/>
      <c r="AC5883"/>
      <c r="AD5883" t="s">
        <v>361</v>
      </c>
      <c r="AE5883" t="s">
        <v>162</v>
      </c>
      <c r="AF5883"/>
      <c r="AG5883"/>
      <c r="AH5883"/>
      <c r="AI5883" t="n">
        <v>100</v>
      </c>
    </row>
    <row r="5884">
      <c r="A5884" t="n">
        <v>8292084</v>
      </c>
      <c r="B5884" t="n">
        <v>0</v>
      </c>
      <c r="C5884" t="n">
        <v>6</v>
      </c>
      <c r="D5884" t="s">
        <v>3890</v>
      </c>
      <c r="E5884" t="s">
        <v>3891</v>
      </c>
      <c r="F5884"/>
      <c r="G5884"/>
      <c r="H5884"/>
      <c r="I5884"/>
      <c r="J5884" t="s">
        <v>1328</v>
      </c>
      <c r="K5884" t="n">
        <v>60</v>
      </c>
      <c r="L5884" t="n">
        <v>52</v>
      </c>
      <c r="M5884" t="s">
        <v>1329</v>
      </c>
      <c r="N5884" t="s">
        <v>601</v>
      </c>
      <c r="O5884"/>
      <c r="P5884"/>
      <c r="Q5884" t="s">
        <v>419</v>
      </c>
      <c r="R5884" t="s">
        <v>160</v>
      </c>
      <c r="S5884" t="s">
        <v>345</v>
      </c>
      <c r="T5884" t="n">
        <v>22</v>
      </c>
      <c r="U5884" t="n">
        <v>8</v>
      </c>
      <c r="V5884" t="n">
        <v>2011</v>
      </c>
      <c r="W5884" t="n">
        <v>22</v>
      </c>
      <c r="X5884" t="n">
        <v>8</v>
      </c>
      <c r="Y5884" t="n">
        <v>2011</v>
      </c>
      <c r="Z5884"/>
      <c r="AA5884" t="n">
        <v>798</v>
      </c>
      <c r="AB5884" t="s">
        <v>602</v>
      </c>
      <c r="AC5884"/>
      <c r="AD5884"/>
      <c r="AE5884" t="s">
        <v>601</v>
      </c>
      <c r="AF5884"/>
      <c r="AG5884"/>
      <c r="AH5884"/>
      <c r="AI5884" t="n">
        <v>100</v>
      </c>
    </row>
    <row r="5885">
      <c r="A5885" t="n">
        <v>8696012</v>
      </c>
      <c r="B5885" t="n">
        <v>0</v>
      </c>
      <c r="C5885" t="n">
        <v>6</v>
      </c>
      <c r="D5885" t="s">
        <v>3890</v>
      </c>
      <c r="E5885" t="s">
        <v>3891</v>
      </c>
      <c r="F5885"/>
      <c r="G5885"/>
      <c r="H5885"/>
      <c r="I5885"/>
      <c r="J5885" t="s">
        <v>1333</v>
      </c>
      <c r="K5885"/>
      <c r="L5885" t="n">
        <v>52</v>
      </c>
      <c r="M5885" t="s">
        <v>1363</v>
      </c>
      <c r="N5885" t="s">
        <v>1335</v>
      </c>
      <c r="O5885"/>
      <c r="P5885"/>
      <c r="Q5885" t="s">
        <v>212</v>
      </c>
      <c r="R5885" t="s">
        <v>291</v>
      </c>
      <c r="S5885" t="s">
        <v>288</v>
      </c>
      <c r="T5885" t="n">
        <v>1</v>
      </c>
      <c r="U5885" t="n">
        <v>8</v>
      </c>
      <c r="V5885" t="n">
        <v>1956</v>
      </c>
      <c r="W5885" t="n">
        <v>31</v>
      </c>
      <c r="X5885" t="n">
        <v>8</v>
      </c>
      <c r="Y5885" t="n">
        <v>1956</v>
      </c>
      <c r="Z5885"/>
      <c r="AA5885" t="n">
        <v>881</v>
      </c>
      <c r="AB5885"/>
      <c r="AC5885"/>
      <c r="AD5885" t="s">
        <v>2597</v>
      </c>
      <c r="AE5885" t="s">
        <v>383</v>
      </c>
      <c r="AF5885"/>
      <c r="AG5885"/>
      <c r="AH5885"/>
      <c r="AI5885" t="n">
        <v>1000</v>
      </c>
    </row>
    <row r="5886">
      <c r="A5886" t="n">
        <v>7656471</v>
      </c>
      <c r="B5886" t="n">
        <v>0</v>
      </c>
      <c r="C5886" t="n">
        <v>6</v>
      </c>
      <c r="D5886" t="s">
        <v>3890</v>
      </c>
      <c r="E5886" t="s">
        <v>3891</v>
      </c>
      <c r="F5886"/>
      <c r="G5886"/>
      <c r="H5886"/>
      <c r="I5886"/>
      <c r="J5886" t="s">
        <v>417</v>
      </c>
      <c r="K5886" t="n">
        <v>90</v>
      </c>
      <c r="L5886" t="n">
        <v>52</v>
      </c>
      <c r="M5886" t="s">
        <v>1337</v>
      </c>
      <c r="N5886" t="s">
        <v>166</v>
      </c>
      <c r="O5886"/>
      <c r="P5886"/>
      <c r="Q5886" t="s">
        <v>419</v>
      </c>
      <c r="R5886" t="s">
        <v>234</v>
      </c>
      <c r="S5886" t="s">
        <v>420</v>
      </c>
      <c r="T5886" t="n">
        <v>21</v>
      </c>
      <c r="U5886" t="n">
        <v>8</v>
      </c>
      <c r="V5886" t="n">
        <v>2008</v>
      </c>
      <c r="W5886" t="n">
        <v>21</v>
      </c>
      <c r="X5886" t="n">
        <v>8</v>
      </c>
      <c r="Y5886" t="n">
        <v>2008</v>
      </c>
      <c r="Z5886"/>
      <c r="AA5886" t="n">
        <v>642</v>
      </c>
      <c r="AB5886"/>
      <c r="AC5886" t="s">
        <v>610</v>
      </c>
      <c r="AD5886"/>
      <c r="AE5886" t="s">
        <v>166</v>
      </c>
      <c r="AF5886"/>
      <c r="AG5886"/>
      <c r="AH5886"/>
      <c r="AI5886" t="n">
        <v>100</v>
      </c>
    </row>
    <row r="5887">
      <c r="A5887" t="n">
        <v>8960799</v>
      </c>
      <c r="B5887" t="n">
        <v>0</v>
      </c>
      <c r="C5887" t="n">
        <v>6</v>
      </c>
      <c r="D5887" t="s">
        <v>3890</v>
      </c>
      <c r="E5887" t="s">
        <v>3891</v>
      </c>
      <c r="F5887"/>
      <c r="G5887"/>
      <c r="H5887"/>
      <c r="I5887"/>
      <c r="J5887" t="s">
        <v>422</v>
      </c>
      <c r="K5887"/>
      <c r="L5887" t="n">
        <v>52</v>
      </c>
      <c r="M5887" t="s">
        <v>423</v>
      </c>
      <c r="N5887" t="s">
        <v>158</v>
      </c>
      <c r="O5887"/>
      <c r="P5887" t="s">
        <v>158</v>
      </c>
      <c r="Q5887" t="s">
        <v>159</v>
      </c>
      <c r="R5887" t="s">
        <v>160</v>
      </c>
      <c r="S5887" t="s">
        <v>273</v>
      </c>
      <c r="T5887" t="n">
        <v>1</v>
      </c>
      <c r="U5887" t="n">
        <v>8</v>
      </c>
      <c r="V5887" t="n">
        <v>2014</v>
      </c>
      <c r="W5887" t="n">
        <v>31</v>
      </c>
      <c r="X5887" t="n">
        <v>8</v>
      </c>
      <c r="Y5887" t="n">
        <v>2014</v>
      </c>
      <c r="Z5887"/>
      <c r="AA5887" t="n">
        <v>1027</v>
      </c>
      <c r="AB5887"/>
      <c r="AC5887"/>
      <c r="AD5887"/>
      <c r="AE5887" t="s">
        <v>158</v>
      </c>
      <c r="AF5887"/>
      <c r="AG5887"/>
      <c r="AH5887"/>
      <c r="AI5887" t="n">
        <v>1000</v>
      </c>
    </row>
    <row r="5888">
      <c r="A5888" t="n">
        <v>8960800</v>
      </c>
      <c r="B5888" t="n">
        <v>0</v>
      </c>
      <c r="C5888" t="n">
        <v>6</v>
      </c>
      <c r="D5888" t="s">
        <v>3890</v>
      </c>
      <c r="E5888" t="s">
        <v>3891</v>
      </c>
      <c r="F5888"/>
      <c r="G5888"/>
      <c r="H5888"/>
      <c r="I5888"/>
      <c r="J5888" t="s">
        <v>422</v>
      </c>
      <c r="K5888"/>
      <c r="L5888" t="n">
        <v>52</v>
      </c>
      <c r="M5888" t="s">
        <v>901</v>
      </c>
      <c r="N5888" t="s">
        <v>158</v>
      </c>
      <c r="O5888"/>
      <c r="P5888" t="s">
        <v>158</v>
      </c>
      <c r="Q5888" t="s">
        <v>212</v>
      </c>
      <c r="R5888" t="s">
        <v>206</v>
      </c>
      <c r="S5888" t="s">
        <v>242</v>
      </c>
      <c r="T5888" t="n">
        <v>1</v>
      </c>
      <c r="U5888" t="n">
        <v>8</v>
      </c>
      <c r="V5888" t="n">
        <v>2014</v>
      </c>
      <c r="W5888" t="n">
        <v>31</v>
      </c>
      <c r="X5888" t="n">
        <v>8</v>
      </c>
      <c r="Y5888" t="n">
        <v>2014</v>
      </c>
      <c r="Z5888"/>
      <c r="AA5888" t="n">
        <v>1027</v>
      </c>
      <c r="AB5888"/>
      <c r="AC5888"/>
      <c r="AD5888"/>
      <c r="AE5888" t="s">
        <v>158</v>
      </c>
      <c r="AF5888"/>
      <c r="AG5888"/>
      <c r="AH5888"/>
      <c r="AI5888" t="n">
        <v>1000</v>
      </c>
    </row>
    <row r="5889">
      <c r="A5889" t="n">
        <v>8470686</v>
      </c>
      <c r="B5889" t="n">
        <v>0</v>
      </c>
      <c r="C5889" t="n">
        <v>6</v>
      </c>
      <c r="D5889" t="s">
        <v>3890</v>
      </c>
      <c r="E5889" t="s">
        <v>3891</v>
      </c>
      <c r="F5889"/>
      <c r="G5889"/>
      <c r="H5889"/>
      <c r="I5889"/>
      <c r="J5889" t="s">
        <v>846</v>
      </c>
      <c r="K5889" t="n">
        <v>15</v>
      </c>
      <c r="L5889" t="n">
        <v>52</v>
      </c>
      <c r="M5889" t="s">
        <v>847</v>
      </c>
      <c r="N5889" t="s">
        <v>166</v>
      </c>
      <c r="O5889"/>
      <c r="P5889"/>
      <c r="Q5889" t="s">
        <v>159</v>
      </c>
      <c r="R5889" t="s">
        <v>234</v>
      </c>
      <c r="S5889" t="s">
        <v>420</v>
      </c>
      <c r="T5889" t="n">
        <v>4</v>
      </c>
      <c r="U5889" t="n">
        <v>12</v>
      </c>
      <c r="V5889" t="n">
        <v>2012</v>
      </c>
      <c r="W5889" t="n">
        <v>4</v>
      </c>
      <c r="X5889" t="n">
        <v>12</v>
      </c>
      <c r="Y5889" t="n">
        <v>2012</v>
      </c>
      <c r="Z5889"/>
      <c r="AA5889" t="n">
        <v>874</v>
      </c>
      <c r="AB5889"/>
      <c r="AC5889" t="s">
        <v>849</v>
      </c>
      <c r="AD5889"/>
      <c r="AE5889" t="s">
        <v>166</v>
      </c>
      <c r="AF5889"/>
      <c r="AG5889"/>
      <c r="AH5889"/>
      <c r="AI5889" t="n">
        <v>100</v>
      </c>
    </row>
    <row r="5890">
      <c r="A5890" t="n">
        <v>8470623</v>
      </c>
      <c r="B5890" t="n">
        <v>0</v>
      </c>
      <c r="C5890" t="n">
        <v>6</v>
      </c>
      <c r="D5890" t="s">
        <v>3890</v>
      </c>
      <c r="E5890" t="s">
        <v>3891</v>
      </c>
      <c r="F5890"/>
      <c r="G5890"/>
      <c r="H5890"/>
      <c r="I5890"/>
      <c r="J5890" t="s">
        <v>211</v>
      </c>
      <c r="K5890" t="n">
        <v>10</v>
      </c>
      <c r="L5890" t="n">
        <v>52</v>
      </c>
      <c r="M5890" t="s">
        <v>3892</v>
      </c>
      <c r="N5890" t="s">
        <v>166</v>
      </c>
      <c r="O5890"/>
      <c r="P5890"/>
      <c r="Q5890" t="s">
        <v>212</v>
      </c>
      <c r="R5890" t="s">
        <v>206</v>
      </c>
      <c r="S5890" t="s">
        <v>242</v>
      </c>
      <c r="T5890" t="n">
        <v>3</v>
      </c>
      <c r="U5890" t="n">
        <v>12</v>
      </c>
      <c r="V5890" t="n">
        <v>2012</v>
      </c>
      <c r="W5890" t="n">
        <v>3</v>
      </c>
      <c r="X5890" t="n">
        <v>12</v>
      </c>
      <c r="Y5890" t="n">
        <v>2012</v>
      </c>
      <c r="Z5890"/>
      <c r="AA5890" t="n">
        <v>874</v>
      </c>
      <c r="AB5890" t="s">
        <v>425</v>
      </c>
      <c r="AC5890" t="s">
        <v>926</v>
      </c>
      <c r="AD5890"/>
      <c r="AE5890" t="s">
        <v>166</v>
      </c>
      <c r="AF5890"/>
      <c r="AG5890"/>
      <c r="AH5890"/>
      <c r="AI5890" t="n">
        <v>10</v>
      </c>
    </row>
    <row r="5891">
      <c r="A5891" t="n">
        <v>8470638</v>
      </c>
      <c r="B5891" t="n">
        <v>0</v>
      </c>
      <c r="C5891" t="n">
        <v>6</v>
      </c>
      <c r="D5891" t="s">
        <v>3890</v>
      </c>
      <c r="E5891" t="s">
        <v>3891</v>
      </c>
      <c r="F5891"/>
      <c r="G5891"/>
      <c r="H5891"/>
      <c r="I5891"/>
      <c r="J5891" t="s">
        <v>211</v>
      </c>
      <c r="K5891" t="n">
        <v>10</v>
      </c>
      <c r="L5891" t="n">
        <v>52</v>
      </c>
      <c r="M5891" t="s">
        <v>925</v>
      </c>
      <c r="N5891" t="s">
        <v>166</v>
      </c>
      <c r="O5891"/>
      <c r="P5891"/>
      <c r="Q5891" t="s">
        <v>212</v>
      </c>
      <c r="R5891" t="s">
        <v>206</v>
      </c>
      <c r="S5891" t="s">
        <v>242</v>
      </c>
      <c r="T5891" t="n">
        <v>3</v>
      </c>
      <c r="U5891" t="n">
        <v>12</v>
      </c>
      <c r="V5891" t="n">
        <v>2012</v>
      </c>
      <c r="W5891" t="n">
        <v>3</v>
      </c>
      <c r="X5891" t="n">
        <v>12</v>
      </c>
      <c r="Y5891" t="n">
        <v>2012</v>
      </c>
      <c r="Z5891"/>
      <c r="AA5891" t="n">
        <v>874</v>
      </c>
      <c r="AB5891" t="s">
        <v>425</v>
      </c>
      <c r="AC5891" t="s">
        <v>926</v>
      </c>
      <c r="AD5891"/>
      <c r="AE5891" t="s">
        <v>166</v>
      </c>
      <c r="AF5891"/>
      <c r="AG5891"/>
      <c r="AH5891"/>
      <c r="AI5891" t="n">
        <v>10</v>
      </c>
    </row>
    <row r="5892">
      <c r="A5892" t="n">
        <v>8954411</v>
      </c>
      <c r="B5892" t="n">
        <v>0</v>
      </c>
      <c r="C5892" t="n">
        <v>6</v>
      </c>
      <c r="D5892" t="s">
        <v>3890</v>
      </c>
      <c r="E5892" t="s">
        <v>3891</v>
      </c>
      <c r="F5892"/>
      <c r="G5892"/>
      <c r="H5892"/>
      <c r="I5892"/>
      <c r="J5892" t="s">
        <v>211</v>
      </c>
      <c r="K5892"/>
      <c r="L5892" t="n">
        <v>52</v>
      </c>
      <c r="M5892" t="s">
        <v>437</v>
      </c>
      <c r="N5892" t="s">
        <v>158</v>
      </c>
      <c r="O5892"/>
      <c r="P5892" t="s">
        <v>158</v>
      </c>
      <c r="Q5892" t="s">
        <v>212</v>
      </c>
      <c r="R5892" t="s">
        <v>206</v>
      </c>
      <c r="S5892" t="s">
        <v>242</v>
      </c>
      <c r="T5892" t="n">
        <v>1</v>
      </c>
      <c r="U5892" t="n">
        <v>5</v>
      </c>
      <c r="V5892" t="n">
        <v>2014</v>
      </c>
      <c r="W5892" t="n">
        <v>31</v>
      </c>
      <c r="X5892" t="n">
        <v>5</v>
      </c>
      <c r="Y5892" t="n">
        <v>2014</v>
      </c>
      <c r="Z5892"/>
      <c r="AA5892" t="n">
        <v>1027</v>
      </c>
      <c r="AB5892"/>
      <c r="AC5892"/>
      <c r="AD5892"/>
      <c r="AE5892" t="s">
        <v>158</v>
      </c>
      <c r="AF5892"/>
      <c r="AG5892"/>
      <c r="AH5892"/>
      <c r="AI5892" t="n">
        <v>1000</v>
      </c>
    </row>
    <row r="5893">
      <c r="A5893" t="n">
        <v>8954412</v>
      </c>
      <c r="B5893" t="n">
        <v>0</v>
      </c>
      <c r="C5893" t="n">
        <v>6</v>
      </c>
      <c r="D5893" t="s">
        <v>3890</v>
      </c>
      <c r="E5893" t="s">
        <v>3891</v>
      </c>
      <c r="F5893"/>
      <c r="G5893"/>
      <c r="H5893"/>
      <c r="I5893"/>
      <c r="J5893" t="s">
        <v>211</v>
      </c>
      <c r="K5893"/>
      <c r="L5893" t="n">
        <v>52</v>
      </c>
      <c r="M5893" t="s">
        <v>304</v>
      </c>
      <c r="N5893" t="s">
        <v>158</v>
      </c>
      <c r="O5893"/>
      <c r="P5893" t="s">
        <v>158</v>
      </c>
      <c r="Q5893" t="s">
        <v>212</v>
      </c>
      <c r="R5893" t="s">
        <v>206</v>
      </c>
      <c r="S5893" t="s">
        <v>242</v>
      </c>
      <c r="T5893" t="n">
        <v>1</v>
      </c>
      <c r="U5893" t="n">
        <v>5</v>
      </c>
      <c r="V5893" t="n">
        <v>2014</v>
      </c>
      <c r="W5893" t="n">
        <v>31</v>
      </c>
      <c r="X5893" t="n">
        <v>5</v>
      </c>
      <c r="Y5893" t="n">
        <v>2014</v>
      </c>
      <c r="Z5893"/>
      <c r="AA5893" t="n">
        <v>1027</v>
      </c>
      <c r="AB5893"/>
      <c r="AC5893"/>
      <c r="AD5893"/>
      <c r="AE5893" t="s">
        <v>158</v>
      </c>
      <c r="AF5893"/>
      <c r="AG5893"/>
      <c r="AH5893"/>
      <c r="AI5893" t="n">
        <v>1000</v>
      </c>
    </row>
    <row r="5894">
      <c r="A5894" t="n">
        <v>9204988</v>
      </c>
      <c r="B5894" t="n">
        <v>0</v>
      </c>
      <c r="C5894" t="n">
        <v>6</v>
      </c>
      <c r="D5894" t="s">
        <v>3890</v>
      </c>
      <c r="E5894" t="s">
        <v>3891</v>
      </c>
      <c r="F5894"/>
      <c r="G5894"/>
      <c r="H5894"/>
      <c r="I5894"/>
      <c r="J5894" t="s">
        <v>211</v>
      </c>
      <c r="K5894"/>
      <c r="L5894" t="n">
        <v>52</v>
      </c>
      <c r="M5894" t="s">
        <v>564</v>
      </c>
      <c r="N5894" t="s">
        <v>158</v>
      </c>
      <c r="O5894"/>
      <c r="P5894"/>
      <c r="Q5894" t="s">
        <v>212</v>
      </c>
      <c r="R5894" t="s">
        <v>206</v>
      </c>
      <c r="S5894" t="s">
        <v>207</v>
      </c>
      <c r="T5894" t="n">
        <v>3</v>
      </c>
      <c r="U5894" t="n">
        <v>11</v>
      </c>
      <c r="V5894" t="n">
        <v>2019</v>
      </c>
      <c r="W5894" t="n">
        <v>3</v>
      </c>
      <c r="X5894" t="n">
        <v>11</v>
      </c>
      <c r="Y5894" t="n">
        <v>2019</v>
      </c>
      <c r="Z5894"/>
      <c r="AA5894" t="n">
        <v>1193</v>
      </c>
      <c r="AB5894" t="s">
        <v>565</v>
      </c>
      <c r="AC5894"/>
      <c r="AD5894"/>
      <c r="AE5894" t="s">
        <v>162</v>
      </c>
      <c r="AF5894"/>
      <c r="AG5894"/>
      <c r="AH5894"/>
      <c r="AI5894" t="n">
        <v>10</v>
      </c>
    </row>
    <row r="5895">
      <c r="A5895" t="n">
        <v>9205123</v>
      </c>
      <c r="B5895" t="n">
        <v>0</v>
      </c>
      <c r="C5895" t="n">
        <v>6</v>
      </c>
      <c r="D5895" t="s">
        <v>3890</v>
      </c>
      <c r="E5895" t="s">
        <v>3891</v>
      </c>
      <c r="F5895"/>
      <c r="G5895"/>
      <c r="H5895"/>
      <c r="I5895"/>
      <c r="J5895" t="s">
        <v>211</v>
      </c>
      <c r="K5895"/>
      <c r="L5895" t="n">
        <v>52</v>
      </c>
      <c r="M5895" t="s">
        <v>566</v>
      </c>
      <c r="N5895" t="s">
        <v>158</v>
      </c>
      <c r="O5895"/>
      <c r="P5895"/>
      <c r="Q5895" t="s">
        <v>212</v>
      </c>
      <c r="R5895" t="s">
        <v>206</v>
      </c>
      <c r="S5895" t="s">
        <v>207</v>
      </c>
      <c r="T5895" t="n">
        <v>3</v>
      </c>
      <c r="U5895" t="n">
        <v>11</v>
      </c>
      <c r="V5895" t="n">
        <v>2019</v>
      </c>
      <c r="W5895" t="n">
        <v>3</v>
      </c>
      <c r="X5895" t="n">
        <v>11</v>
      </c>
      <c r="Y5895" t="n">
        <v>2019</v>
      </c>
      <c r="Z5895"/>
      <c r="AA5895" t="n">
        <v>1193</v>
      </c>
      <c r="AB5895" t="s">
        <v>567</v>
      </c>
      <c r="AC5895"/>
      <c r="AD5895"/>
      <c r="AE5895" t="s">
        <v>162</v>
      </c>
      <c r="AF5895"/>
      <c r="AG5895"/>
      <c r="AH5895"/>
      <c r="AI5895" t="n">
        <v>10</v>
      </c>
    </row>
    <row r="5896">
      <c r="A5896" t="n">
        <v>9205107</v>
      </c>
      <c r="B5896" t="n">
        <v>0</v>
      </c>
      <c r="C5896" t="n">
        <v>6</v>
      </c>
      <c r="D5896" t="s">
        <v>3890</v>
      </c>
      <c r="E5896" t="s">
        <v>3891</v>
      </c>
      <c r="F5896"/>
      <c r="G5896"/>
      <c r="H5896"/>
      <c r="I5896"/>
      <c r="J5896" t="s">
        <v>211</v>
      </c>
      <c r="K5896"/>
      <c r="L5896" t="n">
        <v>52</v>
      </c>
      <c r="M5896" t="s">
        <v>568</v>
      </c>
      <c r="N5896" t="s">
        <v>158</v>
      </c>
      <c r="O5896"/>
      <c r="P5896"/>
      <c r="Q5896" t="s">
        <v>212</v>
      </c>
      <c r="R5896" t="s">
        <v>206</v>
      </c>
      <c r="S5896" t="s">
        <v>207</v>
      </c>
      <c r="T5896" t="n">
        <v>3</v>
      </c>
      <c r="U5896" t="n">
        <v>11</v>
      </c>
      <c r="V5896" t="n">
        <v>2019</v>
      </c>
      <c r="W5896" t="n">
        <v>3</v>
      </c>
      <c r="X5896" t="n">
        <v>11</v>
      </c>
      <c r="Y5896" t="n">
        <v>2019</v>
      </c>
      <c r="Z5896"/>
      <c r="AA5896" t="n">
        <v>1193</v>
      </c>
      <c r="AB5896" t="s">
        <v>569</v>
      </c>
      <c r="AC5896"/>
      <c r="AD5896"/>
      <c r="AE5896" t="s">
        <v>162</v>
      </c>
      <c r="AF5896"/>
      <c r="AG5896"/>
      <c r="AH5896"/>
      <c r="AI5896" t="n">
        <v>10</v>
      </c>
    </row>
    <row r="5897">
      <c r="A5897" t="n">
        <v>8954413</v>
      </c>
      <c r="B5897" t="n">
        <v>0</v>
      </c>
      <c r="C5897" t="n">
        <v>6</v>
      </c>
      <c r="D5897" t="s">
        <v>3890</v>
      </c>
      <c r="E5897" t="s">
        <v>3891</v>
      </c>
      <c r="F5897"/>
      <c r="G5897"/>
      <c r="H5897"/>
      <c r="I5897"/>
      <c r="J5897" t="s">
        <v>211</v>
      </c>
      <c r="K5897"/>
      <c r="L5897" t="n">
        <v>52</v>
      </c>
      <c r="M5897" t="s">
        <v>929</v>
      </c>
      <c r="N5897" t="s">
        <v>158</v>
      </c>
      <c r="O5897"/>
      <c r="P5897" t="s">
        <v>158</v>
      </c>
      <c r="Q5897" t="s">
        <v>212</v>
      </c>
      <c r="R5897" t="s">
        <v>206</v>
      </c>
      <c r="S5897" t="s">
        <v>207</v>
      </c>
      <c r="T5897" t="n">
        <v>1</v>
      </c>
      <c r="U5897" t="n">
        <v>5</v>
      </c>
      <c r="V5897" t="n">
        <v>2014</v>
      </c>
      <c r="W5897" t="n">
        <v>31</v>
      </c>
      <c r="X5897" t="n">
        <v>5</v>
      </c>
      <c r="Y5897" t="n">
        <v>2014</v>
      </c>
      <c r="Z5897"/>
      <c r="AA5897" t="n">
        <v>1027</v>
      </c>
      <c r="AB5897"/>
      <c r="AC5897"/>
      <c r="AD5897"/>
      <c r="AE5897" t="s">
        <v>158</v>
      </c>
      <c r="AF5897"/>
      <c r="AG5897"/>
      <c r="AH5897"/>
      <c r="AI5897" t="n">
        <v>1000</v>
      </c>
    </row>
    <row r="5898">
      <c r="A5898" t="n">
        <v>8954414</v>
      </c>
      <c r="B5898" t="n">
        <v>0</v>
      </c>
      <c r="C5898" t="n">
        <v>6</v>
      </c>
      <c r="D5898" t="s">
        <v>3890</v>
      </c>
      <c r="E5898" t="s">
        <v>3891</v>
      </c>
      <c r="F5898"/>
      <c r="G5898"/>
      <c r="H5898"/>
      <c r="I5898"/>
      <c r="J5898" t="s">
        <v>211</v>
      </c>
      <c r="K5898"/>
      <c r="L5898" t="n">
        <v>52</v>
      </c>
      <c r="M5898" t="s">
        <v>440</v>
      </c>
      <c r="N5898" t="s">
        <v>158</v>
      </c>
      <c r="O5898"/>
      <c r="P5898" t="s">
        <v>158</v>
      </c>
      <c r="Q5898" t="s">
        <v>212</v>
      </c>
      <c r="R5898" t="s">
        <v>206</v>
      </c>
      <c r="S5898" t="s">
        <v>207</v>
      </c>
      <c r="T5898" t="n">
        <v>1</v>
      </c>
      <c r="U5898" t="n">
        <v>5</v>
      </c>
      <c r="V5898" t="n">
        <v>2014</v>
      </c>
      <c r="W5898" t="n">
        <v>31</v>
      </c>
      <c r="X5898" t="n">
        <v>5</v>
      </c>
      <c r="Y5898" t="n">
        <v>2014</v>
      </c>
      <c r="Z5898"/>
      <c r="AA5898" t="n">
        <v>1027</v>
      </c>
      <c r="AB5898"/>
      <c r="AC5898"/>
      <c r="AD5898"/>
      <c r="AE5898" t="s">
        <v>158</v>
      </c>
      <c r="AF5898"/>
      <c r="AG5898"/>
      <c r="AH5898"/>
      <c r="AI5898" t="n">
        <v>1000</v>
      </c>
    </row>
    <row r="5899">
      <c r="A5899" t="n">
        <v>8954415</v>
      </c>
      <c r="B5899" t="n">
        <v>0</v>
      </c>
      <c r="C5899" t="n">
        <v>6</v>
      </c>
      <c r="D5899" t="s">
        <v>3890</v>
      </c>
      <c r="E5899" t="s">
        <v>3891</v>
      </c>
      <c r="F5899"/>
      <c r="G5899"/>
      <c r="H5899"/>
      <c r="I5899"/>
      <c r="J5899" t="s">
        <v>211</v>
      </c>
      <c r="K5899"/>
      <c r="L5899" t="n">
        <v>52</v>
      </c>
      <c r="M5899" t="s">
        <v>517</v>
      </c>
      <c r="N5899" t="s">
        <v>158</v>
      </c>
      <c r="O5899"/>
      <c r="P5899" t="s">
        <v>158</v>
      </c>
      <c r="Q5899" t="s">
        <v>212</v>
      </c>
      <c r="R5899" t="s">
        <v>206</v>
      </c>
      <c r="S5899" t="s">
        <v>395</v>
      </c>
      <c r="T5899" t="n">
        <v>1</v>
      </c>
      <c r="U5899" t="n">
        <v>5</v>
      </c>
      <c r="V5899" t="n">
        <v>2014</v>
      </c>
      <c r="W5899" t="n">
        <v>31</v>
      </c>
      <c r="X5899" t="n">
        <v>5</v>
      </c>
      <c r="Y5899" t="n">
        <v>2014</v>
      </c>
      <c r="Z5899"/>
      <c r="AA5899" t="n">
        <v>1027</v>
      </c>
      <c r="AB5899"/>
      <c r="AC5899"/>
      <c r="AD5899"/>
      <c r="AE5899" t="s">
        <v>158</v>
      </c>
      <c r="AF5899"/>
      <c r="AG5899"/>
      <c r="AH5899"/>
      <c r="AI5899" t="n">
        <v>1000</v>
      </c>
    </row>
    <row r="5900">
      <c r="A5900" t="n">
        <v>8954416</v>
      </c>
      <c r="B5900" t="n">
        <v>0</v>
      </c>
      <c r="C5900" t="n">
        <v>6</v>
      </c>
      <c r="D5900" t="s">
        <v>3890</v>
      </c>
      <c r="E5900" t="s">
        <v>3891</v>
      </c>
      <c r="F5900"/>
      <c r="G5900"/>
      <c r="H5900"/>
      <c r="I5900"/>
      <c r="J5900" t="s">
        <v>211</v>
      </c>
      <c r="K5900"/>
      <c r="L5900" t="n">
        <v>52</v>
      </c>
      <c r="M5900" t="s">
        <v>334</v>
      </c>
      <c r="N5900" t="s">
        <v>158</v>
      </c>
      <c r="O5900"/>
      <c r="P5900" t="s">
        <v>158</v>
      </c>
      <c r="Q5900" t="s">
        <v>212</v>
      </c>
      <c r="R5900" t="s">
        <v>206</v>
      </c>
      <c r="S5900" t="s">
        <v>207</v>
      </c>
      <c r="T5900" t="n">
        <v>1</v>
      </c>
      <c r="U5900" t="n">
        <v>5</v>
      </c>
      <c r="V5900" t="n">
        <v>2014</v>
      </c>
      <c r="W5900" t="n">
        <v>31</v>
      </c>
      <c r="X5900" t="n">
        <v>5</v>
      </c>
      <c r="Y5900" t="n">
        <v>2014</v>
      </c>
      <c r="Z5900"/>
      <c r="AA5900" t="n">
        <v>1027</v>
      </c>
      <c r="AB5900"/>
      <c r="AC5900"/>
      <c r="AD5900"/>
      <c r="AE5900" t="s">
        <v>158</v>
      </c>
      <c r="AF5900"/>
      <c r="AG5900"/>
      <c r="AH5900"/>
      <c r="AI5900" t="n">
        <v>1000</v>
      </c>
    </row>
    <row r="5901">
      <c r="A5901" t="n">
        <v>8954417</v>
      </c>
      <c r="B5901" t="n">
        <v>0</v>
      </c>
      <c r="C5901" t="n">
        <v>6</v>
      </c>
      <c r="D5901" t="s">
        <v>3890</v>
      </c>
      <c r="E5901" t="s">
        <v>3891</v>
      </c>
      <c r="F5901"/>
      <c r="G5901"/>
      <c r="H5901"/>
      <c r="I5901"/>
      <c r="J5901" t="s">
        <v>211</v>
      </c>
      <c r="K5901"/>
      <c r="L5901" t="n">
        <v>52</v>
      </c>
      <c r="M5901" t="s">
        <v>441</v>
      </c>
      <c r="N5901" t="s">
        <v>158</v>
      </c>
      <c r="O5901"/>
      <c r="P5901" t="s">
        <v>158</v>
      </c>
      <c r="Q5901" t="s">
        <v>212</v>
      </c>
      <c r="R5901" t="s">
        <v>206</v>
      </c>
      <c r="S5901" t="s">
        <v>207</v>
      </c>
      <c r="T5901" t="n">
        <v>1</v>
      </c>
      <c r="U5901" t="n">
        <v>5</v>
      </c>
      <c r="V5901" t="n">
        <v>2014</v>
      </c>
      <c r="W5901" t="n">
        <v>31</v>
      </c>
      <c r="X5901" t="n">
        <v>5</v>
      </c>
      <c r="Y5901" t="n">
        <v>2014</v>
      </c>
      <c r="Z5901"/>
      <c r="AA5901" t="n">
        <v>1027</v>
      </c>
      <c r="AB5901"/>
      <c r="AC5901"/>
      <c r="AD5901"/>
      <c r="AE5901" t="s">
        <v>158</v>
      </c>
      <c r="AF5901"/>
      <c r="AG5901"/>
      <c r="AH5901"/>
      <c r="AI5901" t="n">
        <v>1000</v>
      </c>
    </row>
    <row r="5902">
      <c r="A5902" t="n">
        <v>4657458</v>
      </c>
      <c r="B5902" t="n">
        <v>0</v>
      </c>
      <c r="C5902" t="n">
        <v>6</v>
      </c>
      <c r="D5902" t="s">
        <v>3890</v>
      </c>
      <c r="E5902" t="s">
        <v>3891</v>
      </c>
      <c r="F5902"/>
      <c r="G5902"/>
      <c r="H5902"/>
      <c r="I5902"/>
      <c r="J5902" t="s">
        <v>213</v>
      </c>
      <c r="K5902"/>
      <c r="L5902" t="n">
        <v>52</v>
      </c>
      <c r="M5902" t="s">
        <v>212</v>
      </c>
      <c r="N5902" t="s">
        <v>303</v>
      </c>
      <c r="O5902"/>
      <c r="P5902"/>
      <c r="Q5902" t="s">
        <v>212</v>
      </c>
      <c r="R5902"/>
      <c r="S5902"/>
      <c r="T5902" t="n">
        <v>1</v>
      </c>
      <c r="U5902" t="n">
        <v>1</v>
      </c>
      <c r="V5902" t="n">
        <v>1908</v>
      </c>
      <c r="W5902" t="n">
        <v>31</v>
      </c>
      <c r="X5902" t="n">
        <v>12</v>
      </c>
      <c r="Y5902" t="n">
        <v>1908</v>
      </c>
      <c r="Z5902"/>
      <c r="AA5902" t="n">
        <v>8</v>
      </c>
      <c r="AB5902"/>
      <c r="AC5902"/>
      <c r="AD5902"/>
      <c r="AE5902"/>
      <c r="AF5902" t="n">
        <v>215</v>
      </c>
      <c r="AG5902" t="n">
        <v>1</v>
      </c>
      <c r="AH5902"/>
      <c r="AI5902" t="n">
        <v>10000</v>
      </c>
    </row>
    <row r="5903">
      <c r="A5903" t="n">
        <v>4657459</v>
      </c>
      <c r="B5903" t="n">
        <v>0</v>
      </c>
      <c r="C5903" t="n">
        <v>6</v>
      </c>
      <c r="D5903" t="s">
        <v>3890</v>
      </c>
      <c r="E5903" t="s">
        <v>3891</v>
      </c>
      <c r="F5903"/>
      <c r="G5903"/>
      <c r="H5903"/>
      <c r="I5903"/>
      <c r="J5903" t="s">
        <v>213</v>
      </c>
      <c r="K5903"/>
      <c r="L5903" t="n">
        <v>52</v>
      </c>
      <c r="M5903" t="s">
        <v>212</v>
      </c>
      <c r="N5903" t="s">
        <v>221</v>
      </c>
      <c r="O5903"/>
      <c r="P5903"/>
      <c r="Q5903" t="s">
        <v>212</v>
      </c>
      <c r="R5903"/>
      <c r="S5903"/>
      <c r="T5903" t="n">
        <v>25</v>
      </c>
      <c r="U5903" t="n">
        <v>2</v>
      </c>
      <c r="V5903" t="n">
        <v>1977</v>
      </c>
      <c r="W5903" t="n">
        <v>25</v>
      </c>
      <c r="X5903" t="n">
        <v>2</v>
      </c>
      <c r="Y5903" t="n">
        <v>1977</v>
      </c>
      <c r="Z5903"/>
      <c r="AA5903" t="n">
        <v>8</v>
      </c>
      <c r="AB5903"/>
      <c r="AC5903"/>
      <c r="AD5903"/>
      <c r="AE5903"/>
      <c r="AF5903" t="n">
        <v>215</v>
      </c>
      <c r="AG5903" t="n">
        <v>1</v>
      </c>
      <c r="AH5903"/>
      <c r="AI5903" t="n">
        <v>10000</v>
      </c>
    </row>
    <row r="5904">
      <c r="A5904" t="n">
        <v>9719650</v>
      </c>
      <c r="B5904" t="n">
        <v>0</v>
      </c>
      <c r="C5904" t="n">
        <v>6</v>
      </c>
      <c r="D5904" t="s">
        <v>3890</v>
      </c>
      <c r="E5904" t="s">
        <v>3891</v>
      </c>
      <c r="F5904"/>
      <c r="G5904"/>
      <c r="H5904"/>
      <c r="I5904"/>
      <c r="J5904" t="s">
        <v>570</v>
      </c>
      <c r="K5904" t="n">
        <v>15</v>
      </c>
      <c r="L5904" t="n">
        <v>52</v>
      </c>
      <c r="M5904" t="s">
        <v>933</v>
      </c>
      <c r="N5904" t="s">
        <v>934</v>
      </c>
      <c r="O5904"/>
      <c r="P5904"/>
      <c r="Q5904" t="s">
        <v>212</v>
      </c>
      <c r="R5904" t="s">
        <v>206</v>
      </c>
      <c r="S5904" t="s">
        <v>207</v>
      </c>
      <c r="T5904" t="n">
        <v>5</v>
      </c>
      <c r="U5904" t="n">
        <v>4</v>
      </c>
      <c r="V5904" t="n">
        <v>2014</v>
      </c>
      <c r="W5904" t="n">
        <v>5</v>
      </c>
      <c r="X5904" t="n">
        <v>4</v>
      </c>
      <c r="Y5904" t="n">
        <v>2014</v>
      </c>
      <c r="Z5904"/>
      <c r="AA5904" t="n">
        <v>1224</v>
      </c>
      <c r="AB5904" t="s">
        <v>935</v>
      </c>
      <c r="AC5904" t="s">
        <v>574</v>
      </c>
      <c r="AD5904" t="s">
        <v>575</v>
      </c>
      <c r="AE5904" t="s">
        <v>576</v>
      </c>
      <c r="AF5904"/>
      <c r="AG5904"/>
      <c r="AH5904"/>
      <c r="AI5904" t="n">
        <v>10</v>
      </c>
    </row>
    <row r="5905">
      <c r="A5905" t="n">
        <v>9716122</v>
      </c>
      <c r="B5905" t="n">
        <v>0</v>
      </c>
      <c r="C5905" t="n">
        <v>6</v>
      </c>
      <c r="D5905" t="s">
        <v>3890</v>
      </c>
      <c r="E5905" t="s">
        <v>3891</v>
      </c>
      <c r="F5905"/>
      <c r="G5905"/>
      <c r="H5905"/>
      <c r="I5905"/>
      <c r="J5905" t="s">
        <v>570</v>
      </c>
      <c r="K5905" t="n">
        <v>15</v>
      </c>
      <c r="L5905" t="n">
        <v>52</v>
      </c>
      <c r="M5905" t="s">
        <v>2504</v>
      </c>
      <c r="N5905" t="s">
        <v>1002</v>
      </c>
      <c r="O5905"/>
      <c r="P5905"/>
      <c r="Q5905" t="s">
        <v>212</v>
      </c>
      <c r="R5905" t="s">
        <v>206</v>
      </c>
      <c r="S5905" t="s">
        <v>395</v>
      </c>
      <c r="T5905" t="n">
        <v>5</v>
      </c>
      <c r="U5905" t="n">
        <v>4</v>
      </c>
      <c r="V5905" t="n">
        <v>2014</v>
      </c>
      <c r="W5905" t="n">
        <v>5</v>
      </c>
      <c r="X5905" t="n">
        <v>4</v>
      </c>
      <c r="Y5905" t="n">
        <v>2014</v>
      </c>
      <c r="Z5905"/>
      <c r="AA5905" t="n">
        <v>1224</v>
      </c>
      <c r="AB5905" t="s">
        <v>2505</v>
      </c>
      <c r="AC5905" t="s">
        <v>574</v>
      </c>
      <c r="AD5905" t="s">
        <v>575</v>
      </c>
      <c r="AE5905" t="s">
        <v>576</v>
      </c>
      <c r="AF5905"/>
      <c r="AG5905"/>
      <c r="AH5905"/>
      <c r="AI5905" t="n">
        <v>10</v>
      </c>
    </row>
    <row r="5906">
      <c r="A5906" t="n">
        <v>9716068</v>
      </c>
      <c r="B5906" t="n">
        <v>0</v>
      </c>
      <c r="C5906" t="n">
        <v>6</v>
      </c>
      <c r="D5906" t="s">
        <v>3890</v>
      </c>
      <c r="E5906" t="s">
        <v>3891</v>
      </c>
      <c r="F5906"/>
      <c r="G5906"/>
      <c r="H5906"/>
      <c r="I5906"/>
      <c r="J5906" t="s">
        <v>570</v>
      </c>
      <c r="K5906" t="n">
        <v>17</v>
      </c>
      <c r="L5906" t="n">
        <v>52</v>
      </c>
      <c r="M5906" t="s">
        <v>1001</v>
      </c>
      <c r="N5906" t="s">
        <v>1002</v>
      </c>
      <c r="O5906"/>
      <c r="P5906"/>
      <c r="Q5906" t="s">
        <v>212</v>
      </c>
      <c r="R5906" t="s">
        <v>206</v>
      </c>
      <c r="S5906" t="s">
        <v>207</v>
      </c>
      <c r="T5906" t="n">
        <v>5</v>
      </c>
      <c r="U5906" t="n">
        <v>4</v>
      </c>
      <c r="V5906" t="n">
        <v>2014</v>
      </c>
      <c r="W5906" t="n">
        <v>5</v>
      </c>
      <c r="X5906" t="n">
        <v>4</v>
      </c>
      <c r="Y5906" t="n">
        <v>2014</v>
      </c>
      <c r="Z5906"/>
      <c r="AA5906" t="n">
        <v>1224</v>
      </c>
      <c r="AB5906" t="s">
        <v>1003</v>
      </c>
      <c r="AC5906" t="s">
        <v>574</v>
      </c>
      <c r="AD5906" t="s">
        <v>575</v>
      </c>
      <c r="AE5906" t="s">
        <v>576</v>
      </c>
      <c r="AF5906"/>
      <c r="AG5906"/>
      <c r="AH5906"/>
      <c r="AI5906" t="n">
        <v>10</v>
      </c>
    </row>
    <row r="5907">
      <c r="A5907" t="n">
        <v>9707834</v>
      </c>
      <c r="B5907" t="n">
        <v>0</v>
      </c>
      <c r="C5907" t="n">
        <v>6</v>
      </c>
      <c r="D5907" t="s">
        <v>3890</v>
      </c>
      <c r="E5907" t="s">
        <v>3891</v>
      </c>
      <c r="F5907"/>
      <c r="G5907"/>
      <c r="H5907"/>
      <c r="I5907"/>
      <c r="J5907" t="s">
        <v>570</v>
      </c>
      <c r="K5907" t="n">
        <v>20</v>
      </c>
      <c r="L5907" t="n">
        <v>52</v>
      </c>
      <c r="M5907" t="s">
        <v>936</v>
      </c>
      <c r="N5907" t="s">
        <v>937</v>
      </c>
      <c r="O5907"/>
      <c r="P5907"/>
      <c r="Q5907" t="s">
        <v>212</v>
      </c>
      <c r="R5907" t="s">
        <v>206</v>
      </c>
      <c r="S5907" t="s">
        <v>207</v>
      </c>
      <c r="T5907" t="n">
        <v>5</v>
      </c>
      <c r="U5907" t="n">
        <v>4</v>
      </c>
      <c r="V5907" t="n">
        <v>2014</v>
      </c>
      <c r="W5907" t="n">
        <v>5</v>
      </c>
      <c r="X5907" t="n">
        <v>4</v>
      </c>
      <c r="Y5907" t="n">
        <v>2014</v>
      </c>
      <c r="Z5907"/>
      <c r="AA5907" t="n">
        <v>1224</v>
      </c>
      <c r="AB5907" t="s">
        <v>938</v>
      </c>
      <c r="AC5907" t="s">
        <v>574</v>
      </c>
      <c r="AD5907" t="s">
        <v>575</v>
      </c>
      <c r="AE5907" t="s">
        <v>576</v>
      </c>
      <c r="AF5907"/>
      <c r="AG5907"/>
      <c r="AH5907"/>
      <c r="AI5907" t="n">
        <v>10</v>
      </c>
    </row>
    <row r="5908">
      <c r="A5908" t="n">
        <v>9202743</v>
      </c>
      <c r="B5908" t="n">
        <v>0</v>
      </c>
      <c r="C5908" t="n">
        <v>6</v>
      </c>
      <c r="D5908" t="s">
        <v>3890</v>
      </c>
      <c r="E5908" t="s">
        <v>3891</v>
      </c>
      <c r="F5908"/>
      <c r="G5908"/>
      <c r="H5908"/>
      <c r="I5908"/>
      <c r="J5908" t="s">
        <v>274</v>
      </c>
      <c r="K5908"/>
      <c r="L5908" t="n">
        <v>52</v>
      </c>
      <c r="M5908" t="s">
        <v>501</v>
      </c>
      <c r="N5908" t="s">
        <v>158</v>
      </c>
      <c r="O5908"/>
      <c r="P5908"/>
      <c r="Q5908" t="s">
        <v>276</v>
      </c>
      <c r="R5908" t="s">
        <v>206</v>
      </c>
      <c r="S5908" t="s">
        <v>246</v>
      </c>
      <c r="T5908" t="n">
        <v>14</v>
      </c>
      <c r="U5908" t="n">
        <v>10</v>
      </c>
      <c r="V5908" t="n">
        <v>2020</v>
      </c>
      <c r="W5908" t="n">
        <v>14</v>
      </c>
      <c r="X5908" t="n">
        <v>10</v>
      </c>
      <c r="Y5908" t="n">
        <v>2020</v>
      </c>
      <c r="Z5908"/>
      <c r="AA5908" t="n">
        <v>1193</v>
      </c>
      <c r="AB5908"/>
      <c r="AC5908"/>
      <c r="AD5908"/>
      <c r="AE5908" t="s">
        <v>162</v>
      </c>
      <c r="AF5908"/>
      <c r="AG5908"/>
      <c r="AH5908"/>
      <c r="AI5908" t="n">
        <v>1000</v>
      </c>
    </row>
    <row r="5909">
      <c r="A5909" t="n">
        <v>9707415</v>
      </c>
      <c r="B5909" t="n">
        <v>0</v>
      </c>
      <c r="C5909" t="n">
        <v>6</v>
      </c>
      <c r="D5909" t="s">
        <v>3890</v>
      </c>
      <c r="E5909" t="s">
        <v>3891</v>
      </c>
      <c r="F5909"/>
      <c r="G5909"/>
      <c r="H5909"/>
      <c r="I5909"/>
      <c r="J5909" t="s">
        <v>278</v>
      </c>
      <c r="K5909" t="n">
        <v>25</v>
      </c>
      <c r="L5909" t="n">
        <v>52</v>
      </c>
      <c r="M5909" t="s">
        <v>279</v>
      </c>
      <c r="N5909" t="s">
        <v>280</v>
      </c>
      <c r="O5909"/>
      <c r="P5909"/>
      <c r="Q5909" t="s">
        <v>281</v>
      </c>
      <c r="R5909" t="s">
        <v>206</v>
      </c>
      <c r="S5909" t="s">
        <v>277</v>
      </c>
      <c r="T5909" t="n">
        <v>6</v>
      </c>
      <c r="U5909" t="n">
        <v>2</v>
      </c>
      <c r="V5909" t="n">
        <v>2022</v>
      </c>
      <c r="W5909" t="n">
        <v>6</v>
      </c>
      <c r="X5909" t="n">
        <v>2</v>
      </c>
      <c r="Y5909" t="n">
        <v>2022</v>
      </c>
      <c r="Z5909"/>
      <c r="AA5909" t="n">
        <v>1218</v>
      </c>
      <c r="AB5909"/>
      <c r="AC5909"/>
      <c r="AD5909" t="s">
        <v>443</v>
      </c>
      <c r="AE5909" t="s">
        <v>283</v>
      </c>
      <c r="AF5909"/>
      <c r="AG5909"/>
      <c r="AH5909"/>
      <c r="AI5909" t="n">
        <v>1000</v>
      </c>
    </row>
    <row r="5910">
      <c r="A5910" t="n">
        <v>8292018</v>
      </c>
      <c r="B5910" t="n">
        <v>0</v>
      </c>
      <c r="C5910" t="n">
        <v>6</v>
      </c>
      <c r="D5910" t="s">
        <v>3890</v>
      </c>
      <c r="E5910" t="s">
        <v>3891</v>
      </c>
      <c r="F5910"/>
      <c r="G5910"/>
      <c r="H5910"/>
      <c r="I5910"/>
      <c r="J5910" t="s">
        <v>1108</v>
      </c>
      <c r="K5910" t="n">
        <v>60</v>
      </c>
      <c r="L5910" t="n">
        <v>52</v>
      </c>
      <c r="M5910" t="s">
        <v>1109</v>
      </c>
      <c r="N5910" t="s">
        <v>601</v>
      </c>
      <c r="O5910"/>
      <c r="P5910"/>
      <c r="Q5910" t="s">
        <v>353</v>
      </c>
      <c r="R5910" t="s">
        <v>206</v>
      </c>
      <c r="S5910" t="s">
        <v>246</v>
      </c>
      <c r="T5910" t="n">
        <v>22</v>
      </c>
      <c r="U5910" t="n">
        <v>8</v>
      </c>
      <c r="V5910" t="n">
        <v>2011</v>
      </c>
      <c r="W5910" t="n">
        <v>22</v>
      </c>
      <c r="X5910" t="n">
        <v>8</v>
      </c>
      <c r="Y5910" t="n">
        <v>2011</v>
      </c>
      <c r="Z5910"/>
      <c r="AA5910" t="n">
        <v>798</v>
      </c>
      <c r="AB5910" t="s">
        <v>602</v>
      </c>
      <c r="AC5910"/>
      <c r="AD5910"/>
      <c r="AE5910" t="s">
        <v>601</v>
      </c>
      <c r="AF5910"/>
      <c r="AG5910"/>
      <c r="AH5910"/>
      <c r="AI5910" t="n">
        <v>100</v>
      </c>
    </row>
    <row r="5911">
      <c r="A5911" t="n">
        <v>7340558</v>
      </c>
      <c r="B5911" t="n">
        <v>0</v>
      </c>
      <c r="C5911" t="n">
        <v>6</v>
      </c>
      <c r="D5911" t="s">
        <v>3890</v>
      </c>
      <c r="E5911" t="s">
        <v>3891</v>
      </c>
      <c r="F5911"/>
      <c r="G5911"/>
      <c r="H5911"/>
      <c r="I5911"/>
      <c r="J5911" t="s">
        <v>164</v>
      </c>
      <c r="K5911"/>
      <c r="L5911" t="n">
        <v>52</v>
      </c>
      <c r="M5911" t="s">
        <v>159</v>
      </c>
      <c r="N5911" t="s">
        <v>1305</v>
      </c>
      <c r="O5911"/>
      <c r="P5911"/>
      <c r="Q5911" t="s">
        <v>159</v>
      </c>
      <c r="R5911"/>
      <c r="S5911"/>
      <c r="T5911" t="n">
        <v>1</v>
      </c>
      <c r="U5911" t="n">
        <v>4</v>
      </c>
      <c r="V5911" t="n">
        <v>1994</v>
      </c>
      <c r="W5911" t="n">
        <v>30</v>
      </c>
      <c r="X5911" t="n">
        <v>4</v>
      </c>
      <c r="Y5911" t="n">
        <v>1994</v>
      </c>
      <c r="Z5911"/>
      <c r="AA5911" t="n">
        <v>537</v>
      </c>
      <c r="AB5911"/>
      <c r="AC5911" t="s">
        <v>928</v>
      </c>
      <c r="AD5911"/>
      <c r="AE5911"/>
      <c r="AF5911"/>
      <c r="AG5911" t="n">
        <v>1</v>
      </c>
      <c r="AH5911"/>
      <c r="AI5911" t="n">
        <v>10000</v>
      </c>
    </row>
    <row r="5912">
      <c r="A5912" t="n">
        <v>8470752</v>
      </c>
      <c r="B5912" t="n">
        <v>0</v>
      </c>
      <c r="C5912" t="n">
        <v>6</v>
      </c>
      <c r="D5912" t="s">
        <v>3890</v>
      </c>
      <c r="E5912" t="s">
        <v>3891</v>
      </c>
      <c r="F5912"/>
      <c r="G5912"/>
      <c r="H5912"/>
      <c r="I5912"/>
      <c r="J5912" t="s">
        <v>177</v>
      </c>
      <c r="K5912" t="n">
        <v>10</v>
      </c>
      <c r="L5912" t="n">
        <v>52</v>
      </c>
      <c r="M5912" t="s">
        <v>178</v>
      </c>
      <c r="N5912" t="s">
        <v>166</v>
      </c>
      <c r="O5912"/>
      <c r="P5912"/>
      <c r="Q5912" t="s">
        <v>159</v>
      </c>
      <c r="R5912" t="s">
        <v>160</v>
      </c>
      <c r="S5912" t="s">
        <v>161</v>
      </c>
      <c r="T5912" t="n">
        <v>4</v>
      </c>
      <c r="U5912" t="n">
        <v>12</v>
      </c>
      <c r="V5912" t="n">
        <v>2012</v>
      </c>
      <c r="W5912" t="n">
        <v>4</v>
      </c>
      <c r="X5912" t="n">
        <v>12</v>
      </c>
      <c r="Y5912" t="n">
        <v>2012</v>
      </c>
      <c r="Z5912"/>
      <c r="AA5912" t="n">
        <v>874</v>
      </c>
      <c r="AB5912" t="s">
        <v>180</v>
      </c>
      <c r="AC5912" t="s">
        <v>169</v>
      </c>
      <c r="AD5912"/>
      <c r="AE5912" t="s">
        <v>166</v>
      </c>
      <c r="AF5912"/>
      <c r="AG5912"/>
      <c r="AH5912"/>
      <c r="AI5912" t="n">
        <v>100</v>
      </c>
    </row>
    <row r="5913">
      <c r="A5913" t="n">
        <v>4657457</v>
      </c>
      <c r="B5913" t="n">
        <v>0</v>
      </c>
      <c r="C5913" t="n">
        <v>6</v>
      </c>
      <c r="D5913" t="s">
        <v>3890</v>
      </c>
      <c r="E5913" t="s">
        <v>3891</v>
      </c>
      <c r="F5913"/>
      <c r="G5913"/>
      <c r="H5913"/>
      <c r="I5913"/>
      <c r="J5913" t="s">
        <v>219</v>
      </c>
      <c r="K5913"/>
      <c r="L5913" t="n">
        <v>52</v>
      </c>
      <c r="M5913" t="s">
        <v>159</v>
      </c>
      <c r="N5913" t="s">
        <v>303</v>
      </c>
      <c r="O5913"/>
      <c r="P5913"/>
      <c r="Q5913" t="s">
        <v>159</v>
      </c>
      <c r="R5913"/>
      <c r="S5913"/>
      <c r="T5913" t="n">
        <v>1</v>
      </c>
      <c r="U5913" t="n">
        <v>1</v>
      </c>
      <c r="V5913" t="n">
        <v>1908</v>
      </c>
      <c r="W5913" t="n">
        <v>31</v>
      </c>
      <c r="X5913" t="n">
        <v>12</v>
      </c>
      <c r="Y5913" t="n">
        <v>1908</v>
      </c>
      <c r="Z5913"/>
      <c r="AA5913" t="n">
        <v>8</v>
      </c>
      <c r="AB5913"/>
      <c r="AC5913"/>
      <c r="AD5913"/>
      <c r="AE5913"/>
      <c r="AF5913" t="n">
        <v>215</v>
      </c>
      <c r="AG5913" t="n">
        <v>1</v>
      </c>
      <c r="AH5913"/>
      <c r="AI5913" t="n">
        <v>10000</v>
      </c>
    </row>
    <row r="5914">
      <c r="A5914" t="n">
        <v>4657650</v>
      </c>
      <c r="B5914" t="n">
        <v>0</v>
      </c>
      <c r="C5914" t="n">
        <v>6</v>
      </c>
      <c r="D5914" t="s">
        <v>3890</v>
      </c>
      <c r="E5914" t="s">
        <v>3891</v>
      </c>
      <c r="F5914"/>
      <c r="G5914"/>
      <c r="H5914"/>
      <c r="I5914"/>
      <c r="J5914" t="s">
        <v>219</v>
      </c>
      <c r="K5914"/>
      <c r="L5914" t="n">
        <v>52</v>
      </c>
      <c r="M5914" t="s">
        <v>159</v>
      </c>
      <c r="N5914" t="s">
        <v>170</v>
      </c>
      <c r="O5914"/>
      <c r="P5914"/>
      <c r="Q5914" t="s">
        <v>159</v>
      </c>
      <c r="R5914"/>
      <c r="S5914"/>
      <c r="T5914" t="n">
        <v>1</v>
      </c>
      <c r="U5914" t="n">
        <v>1</v>
      </c>
      <c r="V5914" t="n">
        <v>1956</v>
      </c>
      <c r="W5914" t="n">
        <v>31</v>
      </c>
      <c r="X5914" t="n">
        <v>12</v>
      </c>
      <c r="Y5914" t="n">
        <v>1956</v>
      </c>
      <c r="Z5914"/>
      <c r="AA5914" t="n">
        <v>8</v>
      </c>
      <c r="AB5914"/>
      <c r="AC5914"/>
      <c r="AD5914"/>
      <c r="AE5914"/>
      <c r="AF5914"/>
      <c r="AG5914" t="n">
        <v>1</v>
      </c>
      <c r="AH5914" t="n">
        <v>1</v>
      </c>
      <c r="AI5914" t="n">
        <v>10000</v>
      </c>
    </row>
    <row r="5915">
      <c r="A5915" t="n">
        <v>8890908</v>
      </c>
      <c r="B5915" t="n">
        <v>0</v>
      </c>
      <c r="C5915" t="n">
        <v>6</v>
      </c>
      <c r="D5915" t="s">
        <v>3890</v>
      </c>
      <c r="E5915" t="s">
        <v>3891</v>
      </c>
      <c r="F5915"/>
      <c r="G5915"/>
      <c r="H5915"/>
      <c r="I5915"/>
      <c r="J5915" t="s">
        <v>445</v>
      </c>
      <c r="K5915" t="n">
        <v>5</v>
      </c>
      <c r="L5915" t="n">
        <v>52</v>
      </c>
      <c r="M5915" t="s">
        <v>446</v>
      </c>
      <c r="N5915" t="s">
        <v>166</v>
      </c>
      <c r="O5915"/>
      <c r="P5915"/>
      <c r="Q5915" t="s">
        <v>159</v>
      </c>
      <c r="R5915" t="s">
        <v>160</v>
      </c>
      <c r="S5915" t="s">
        <v>167</v>
      </c>
      <c r="T5915" t="n">
        <v>20</v>
      </c>
      <c r="U5915" t="n">
        <v>8</v>
      </c>
      <c r="V5915" t="n">
        <v>2013</v>
      </c>
      <c r="W5915" t="n">
        <v>20</v>
      </c>
      <c r="X5915" t="n">
        <v>8</v>
      </c>
      <c r="Y5915" t="n">
        <v>2013</v>
      </c>
      <c r="Z5915"/>
      <c r="AA5915" t="n">
        <v>1022</v>
      </c>
      <c r="AB5915"/>
      <c r="AC5915" t="s">
        <v>928</v>
      </c>
      <c r="AD5915"/>
      <c r="AE5915" t="s">
        <v>166</v>
      </c>
      <c r="AF5915"/>
      <c r="AG5915"/>
      <c r="AH5915"/>
      <c r="AI5915" t="n">
        <v>100</v>
      </c>
    </row>
    <row r="5916">
      <c r="A5916" t="n">
        <v>9019322</v>
      </c>
      <c r="B5916" t="n">
        <v>0</v>
      </c>
      <c r="C5916" t="n">
        <v>6</v>
      </c>
      <c r="D5916" t="s">
        <v>3890</v>
      </c>
      <c r="E5916" t="s">
        <v>3891</v>
      </c>
      <c r="F5916"/>
      <c r="G5916"/>
      <c r="H5916"/>
      <c r="I5916"/>
      <c r="J5916" t="s">
        <v>949</v>
      </c>
      <c r="K5916"/>
      <c r="L5916" t="n">
        <v>52</v>
      </c>
      <c r="M5916" t="s">
        <v>950</v>
      </c>
      <c r="N5916" t="s">
        <v>166</v>
      </c>
      <c r="O5916"/>
      <c r="P5916"/>
      <c r="Q5916" t="s">
        <v>205</v>
      </c>
      <c r="R5916" t="s">
        <v>206</v>
      </c>
      <c r="S5916" t="s">
        <v>207</v>
      </c>
      <c r="T5916" t="n">
        <v>11</v>
      </c>
      <c r="U5916" t="n">
        <v>8</v>
      </c>
      <c r="V5916" t="n">
        <v>2015</v>
      </c>
      <c r="W5916" t="n">
        <v>11</v>
      </c>
      <c r="X5916" t="n">
        <v>8</v>
      </c>
      <c r="Y5916" t="n">
        <v>2015</v>
      </c>
      <c r="Z5916"/>
      <c r="AA5916" t="n">
        <v>1122</v>
      </c>
      <c r="AB5916" t="s">
        <v>364</v>
      </c>
      <c r="AC5916" t="s">
        <v>224</v>
      </c>
      <c r="AD5916"/>
      <c r="AE5916" t="s">
        <v>166</v>
      </c>
      <c r="AF5916"/>
      <c r="AG5916"/>
      <c r="AH5916"/>
      <c r="AI5916" t="n">
        <v>100</v>
      </c>
    </row>
    <row r="5917">
      <c r="A5917" t="n">
        <v>4393017</v>
      </c>
      <c r="B5917" t="n">
        <v>0</v>
      </c>
      <c r="C5917" t="n">
        <v>6</v>
      </c>
      <c r="D5917" t="s">
        <v>3890</v>
      </c>
      <c r="E5917" t="s">
        <v>3891</v>
      </c>
      <c r="F5917"/>
      <c r="G5917"/>
      <c r="H5917"/>
      <c r="I5917"/>
      <c r="J5917"/>
      <c r="K5917"/>
      <c r="L5917" t="n">
        <v>52</v>
      </c>
      <c r="M5917" t="s">
        <v>159</v>
      </c>
      <c r="N5917"/>
      <c r="O5917"/>
      <c r="P5917"/>
      <c r="Q5917" t="s">
        <v>159</v>
      </c>
      <c r="R5917"/>
      <c r="S5917"/>
      <c r="T5917" t="n">
        <v>1</v>
      </c>
      <c r="U5917" t="n">
        <v>1</v>
      </c>
      <c r="V5917" t="n">
        <v>1950</v>
      </c>
      <c r="W5917" t="n">
        <v>31</v>
      </c>
      <c r="X5917" t="n">
        <v>12</v>
      </c>
      <c r="Y5917" t="n">
        <v>1988</v>
      </c>
      <c r="Z5917"/>
      <c r="AA5917" t="n">
        <v>8</v>
      </c>
      <c r="AB5917"/>
      <c r="AC5917"/>
      <c r="AD5917"/>
      <c r="AE5917"/>
      <c r="AF5917" t="n">
        <v>215</v>
      </c>
      <c r="AG5917" t="n">
        <v>1</v>
      </c>
      <c r="AH5917"/>
      <c r="AI5917" t="n">
        <v>10000</v>
      </c>
    </row>
    <row r="5918">
      <c r="A5918" t="n">
        <v>4393018</v>
      </c>
      <c r="B5918" t="n">
        <v>0</v>
      </c>
      <c r="C5918" t="n">
        <v>6</v>
      </c>
      <c r="D5918" t="s">
        <v>3890</v>
      </c>
      <c r="E5918" t="s">
        <v>3891</v>
      </c>
      <c r="F5918"/>
      <c r="G5918"/>
      <c r="H5918"/>
      <c r="I5918"/>
      <c r="J5918"/>
      <c r="K5918"/>
      <c r="L5918" t="n">
        <v>52</v>
      </c>
      <c r="M5918" t="s">
        <v>205</v>
      </c>
      <c r="N5918"/>
      <c r="O5918"/>
      <c r="P5918"/>
      <c r="Q5918" t="s">
        <v>205</v>
      </c>
      <c r="R5918"/>
      <c r="S5918"/>
      <c r="T5918" t="n">
        <v>1</v>
      </c>
      <c r="U5918" t="n">
        <v>1</v>
      </c>
      <c r="V5918" t="n">
        <v>1950</v>
      </c>
      <c r="W5918" t="n">
        <v>31</v>
      </c>
      <c r="X5918" t="n">
        <v>12</v>
      </c>
      <c r="Y5918" t="n">
        <v>1988</v>
      </c>
      <c r="Z5918"/>
      <c r="AA5918" t="n">
        <v>8</v>
      </c>
      <c r="AB5918"/>
      <c r="AC5918"/>
      <c r="AD5918"/>
      <c r="AE5918"/>
      <c r="AF5918" t="n">
        <v>215</v>
      </c>
      <c r="AG5918" t="n">
        <v>1</v>
      </c>
      <c r="AH5918"/>
      <c r="AI5918" t="n">
        <v>10000</v>
      </c>
    </row>
    <row r="5919">
      <c r="A5919" t="n">
        <v>4393019</v>
      </c>
      <c r="B5919" t="n">
        <v>0</v>
      </c>
      <c r="C5919" t="n">
        <v>6</v>
      </c>
      <c r="D5919" t="s">
        <v>3890</v>
      </c>
      <c r="E5919" t="s">
        <v>3891</v>
      </c>
      <c r="F5919"/>
      <c r="G5919"/>
      <c r="H5919"/>
      <c r="I5919"/>
      <c r="J5919"/>
      <c r="K5919"/>
      <c r="L5919" t="n">
        <v>52</v>
      </c>
      <c r="M5919" t="s">
        <v>237</v>
      </c>
      <c r="N5919"/>
      <c r="O5919"/>
      <c r="P5919"/>
      <c r="Q5919" t="s">
        <v>237</v>
      </c>
      <c r="R5919"/>
      <c r="S5919"/>
      <c r="T5919" t="n">
        <v>1</v>
      </c>
      <c r="U5919" t="n">
        <v>1</v>
      </c>
      <c r="V5919" t="n">
        <v>1950</v>
      </c>
      <c r="W5919" t="n">
        <v>31</v>
      </c>
      <c r="X5919" t="n">
        <v>12</v>
      </c>
      <c r="Y5919" t="n">
        <v>1988</v>
      </c>
      <c r="Z5919"/>
      <c r="AA5919" t="n">
        <v>8</v>
      </c>
      <c r="AB5919"/>
      <c r="AC5919"/>
      <c r="AD5919"/>
      <c r="AE5919"/>
      <c r="AF5919" t="n">
        <v>215</v>
      </c>
      <c r="AG5919" t="n">
        <v>1</v>
      </c>
      <c r="AH5919"/>
      <c r="AI5919" t="n">
        <v>10000</v>
      </c>
    </row>
    <row r="5920">
      <c r="A5920" t="n">
        <v>4393020</v>
      </c>
      <c r="B5920" t="n">
        <v>0</v>
      </c>
      <c r="C5920" t="n">
        <v>6</v>
      </c>
      <c r="D5920" t="s">
        <v>3890</v>
      </c>
      <c r="E5920" t="s">
        <v>3891</v>
      </c>
      <c r="F5920"/>
      <c r="G5920"/>
      <c r="H5920"/>
      <c r="I5920"/>
      <c r="J5920"/>
      <c r="K5920"/>
      <c r="L5920" t="n">
        <v>52</v>
      </c>
      <c r="M5920" t="s">
        <v>212</v>
      </c>
      <c r="N5920"/>
      <c r="O5920"/>
      <c r="P5920"/>
      <c r="Q5920" t="s">
        <v>212</v>
      </c>
      <c r="R5920"/>
      <c r="S5920"/>
      <c r="T5920" t="n">
        <v>1</v>
      </c>
      <c r="U5920" t="n">
        <v>1</v>
      </c>
      <c r="V5920" t="n">
        <v>1950</v>
      </c>
      <c r="W5920" t="n">
        <v>31</v>
      </c>
      <c r="X5920" t="n">
        <v>12</v>
      </c>
      <c r="Y5920" t="n">
        <v>1988</v>
      </c>
      <c r="Z5920"/>
      <c r="AA5920" t="n">
        <v>8</v>
      </c>
      <c r="AB5920"/>
      <c r="AC5920"/>
      <c r="AD5920"/>
      <c r="AE5920"/>
      <c r="AF5920" t="n">
        <v>215</v>
      </c>
      <c r="AG5920" t="n">
        <v>1</v>
      </c>
      <c r="AH5920"/>
      <c r="AI5920" t="n">
        <v>10000</v>
      </c>
    </row>
    <row r="5921">
      <c r="A5921" t="n">
        <v>4393021</v>
      </c>
      <c r="B5921" t="n">
        <v>0</v>
      </c>
      <c r="C5921" t="n">
        <v>6</v>
      </c>
      <c r="D5921" t="s">
        <v>3890</v>
      </c>
      <c r="E5921" t="s">
        <v>3891</v>
      </c>
      <c r="F5921"/>
      <c r="G5921"/>
      <c r="H5921"/>
      <c r="I5921"/>
      <c r="J5921"/>
      <c r="K5921"/>
      <c r="L5921" t="n">
        <v>52</v>
      </c>
      <c r="M5921" t="s">
        <v>419</v>
      </c>
      <c r="N5921"/>
      <c r="O5921"/>
      <c r="P5921"/>
      <c r="Q5921" t="s">
        <v>419</v>
      </c>
      <c r="R5921"/>
      <c r="S5921"/>
      <c r="T5921" t="n">
        <v>1</v>
      </c>
      <c r="U5921" t="n">
        <v>1</v>
      </c>
      <c r="V5921" t="n">
        <v>1950</v>
      </c>
      <c r="W5921" t="n">
        <v>31</v>
      </c>
      <c r="X5921" t="n">
        <v>12</v>
      </c>
      <c r="Y5921" t="n">
        <v>1988</v>
      </c>
      <c r="Z5921"/>
      <c r="AA5921" t="n">
        <v>8</v>
      </c>
      <c r="AB5921"/>
      <c r="AC5921"/>
      <c r="AD5921"/>
      <c r="AE5921"/>
      <c r="AF5921" t="n">
        <v>215</v>
      </c>
      <c r="AG5921" t="n">
        <v>1</v>
      </c>
      <c r="AH5921"/>
      <c r="AI5921" t="n">
        <v>10000</v>
      </c>
    </row>
    <row r="5922">
      <c r="A5922" t="n">
        <v>4626522</v>
      </c>
      <c r="B5922" t="n">
        <v>0</v>
      </c>
      <c r="C5922" t="n">
        <v>6</v>
      </c>
      <c r="D5922" t="s">
        <v>3890</v>
      </c>
      <c r="E5922" t="s">
        <v>3891</v>
      </c>
      <c r="F5922"/>
      <c r="G5922"/>
      <c r="H5922"/>
      <c r="I5922"/>
      <c r="J5922"/>
      <c r="K5922"/>
      <c r="L5922" t="n">
        <v>52</v>
      </c>
      <c r="M5922" t="s">
        <v>233</v>
      </c>
      <c r="N5922"/>
      <c r="O5922"/>
      <c r="P5922"/>
      <c r="Q5922" t="s">
        <v>233</v>
      </c>
      <c r="R5922"/>
      <c r="S5922"/>
      <c r="T5922" t="n">
        <v>1</v>
      </c>
      <c r="U5922" t="n">
        <v>1</v>
      </c>
      <c r="V5922" t="n">
        <v>1950</v>
      </c>
      <c r="W5922" t="n">
        <v>31</v>
      </c>
      <c r="X5922" t="n">
        <v>12</v>
      </c>
      <c r="Y5922" t="n">
        <v>1988</v>
      </c>
      <c r="Z5922"/>
      <c r="AA5922" t="n">
        <v>8</v>
      </c>
      <c r="AB5922"/>
      <c r="AC5922"/>
      <c r="AD5922"/>
      <c r="AE5922"/>
      <c r="AF5922" t="n">
        <v>215</v>
      </c>
      <c r="AG5922" t="n">
        <v>1</v>
      </c>
      <c r="AH5922"/>
      <c r="AI5922" t="n">
        <v>10000</v>
      </c>
    </row>
    <row r="5923">
      <c r="A5923" t="n">
        <v>4393025</v>
      </c>
      <c r="B5923" t="n">
        <v>0</v>
      </c>
      <c r="C5923" t="n">
        <v>6</v>
      </c>
      <c r="D5923" t="s">
        <v>3890</v>
      </c>
      <c r="E5923" t="s">
        <v>3891</v>
      </c>
      <c r="F5923"/>
      <c r="G5923"/>
      <c r="H5923"/>
      <c r="I5923"/>
      <c r="J5923"/>
      <c r="K5923"/>
      <c r="L5923" t="n">
        <v>52</v>
      </c>
      <c r="M5923" t="s">
        <v>263</v>
      </c>
      <c r="N5923"/>
      <c r="O5923"/>
      <c r="P5923"/>
      <c r="Q5923" t="s">
        <v>263</v>
      </c>
      <c r="R5923"/>
      <c r="S5923"/>
      <c r="T5923" t="n">
        <v>1</v>
      </c>
      <c r="U5923" t="n">
        <v>1</v>
      </c>
      <c r="V5923" t="n">
        <v>1950</v>
      </c>
      <c r="W5923" t="n">
        <v>31</v>
      </c>
      <c r="X5923" t="n">
        <v>12</v>
      </c>
      <c r="Y5923" t="n">
        <v>1988</v>
      </c>
      <c r="Z5923"/>
      <c r="AA5923" t="n">
        <v>8</v>
      </c>
      <c r="AB5923"/>
      <c r="AC5923"/>
      <c r="AD5923"/>
      <c r="AE5923"/>
      <c r="AF5923" t="n">
        <v>215</v>
      </c>
      <c r="AG5923" t="n">
        <v>1</v>
      </c>
      <c r="AH5923"/>
      <c r="AI5923" t="n">
        <v>10000</v>
      </c>
    </row>
    <row r="5924">
      <c r="A5924" t="n">
        <v>4393029</v>
      </c>
      <c r="B5924" t="n">
        <v>0</v>
      </c>
      <c r="C5924" t="n">
        <v>6</v>
      </c>
      <c r="D5924" t="s">
        <v>3890</v>
      </c>
      <c r="E5924" t="s">
        <v>3891</v>
      </c>
      <c r="F5924"/>
      <c r="G5924"/>
      <c r="H5924"/>
      <c r="I5924"/>
      <c r="J5924"/>
      <c r="K5924"/>
      <c r="L5924" t="n">
        <v>52</v>
      </c>
      <c r="M5924" t="s">
        <v>281</v>
      </c>
      <c r="N5924"/>
      <c r="O5924"/>
      <c r="P5924"/>
      <c r="Q5924" t="s">
        <v>281</v>
      </c>
      <c r="R5924"/>
      <c r="S5924"/>
      <c r="T5924" t="n">
        <v>1</v>
      </c>
      <c r="U5924" t="n">
        <v>1</v>
      </c>
      <c r="V5924" t="n">
        <v>1950</v>
      </c>
      <c r="W5924" t="n">
        <v>31</v>
      </c>
      <c r="X5924" t="n">
        <v>12</v>
      </c>
      <c r="Y5924" t="n">
        <v>1988</v>
      </c>
      <c r="Z5924"/>
      <c r="AA5924" t="n">
        <v>8</v>
      </c>
      <c r="AB5924"/>
      <c r="AC5924"/>
      <c r="AD5924"/>
      <c r="AE5924"/>
      <c r="AF5924" t="n">
        <v>215</v>
      </c>
      <c r="AG5924" t="n">
        <v>1</v>
      </c>
      <c r="AH5924"/>
      <c r="AI5924" t="n">
        <v>10000</v>
      </c>
    </row>
    <row r="5925">
      <c r="A5925" t="n">
        <v>9591946</v>
      </c>
      <c r="B5925" t="n">
        <v>0</v>
      </c>
      <c r="C5925" t="n">
        <v>6</v>
      </c>
      <c r="D5925" t="s">
        <v>3893</v>
      </c>
      <c r="E5925" t="s">
        <v>3894</v>
      </c>
      <c r="F5925"/>
      <c r="G5925"/>
      <c r="H5925"/>
      <c r="I5925"/>
      <c r="J5925" t="s">
        <v>346</v>
      </c>
      <c r="K5925"/>
      <c r="L5925" t="n">
        <v>52</v>
      </c>
      <c r="M5925" t="s">
        <v>347</v>
      </c>
      <c r="N5925" t="s">
        <v>166</v>
      </c>
      <c r="O5925"/>
      <c r="P5925"/>
      <c r="Q5925" t="s">
        <v>205</v>
      </c>
      <c r="R5925" t="s">
        <v>291</v>
      </c>
      <c r="S5925" t="s">
        <v>348</v>
      </c>
      <c r="T5925" t="n">
        <v>9</v>
      </c>
      <c r="U5925" t="n">
        <v>8</v>
      </c>
      <c r="V5925" t="n">
        <v>2016</v>
      </c>
      <c r="W5925" t="n">
        <v>9</v>
      </c>
      <c r="X5925" t="n">
        <v>8</v>
      </c>
      <c r="Y5925" t="n">
        <v>2016</v>
      </c>
      <c r="Z5925"/>
      <c r="AA5925" t="n">
        <v>1195</v>
      </c>
      <c r="AB5925"/>
      <c r="AC5925" t="s">
        <v>1327</v>
      </c>
      <c r="AD5925"/>
      <c r="AE5925" t="s">
        <v>350</v>
      </c>
      <c r="AF5925"/>
      <c r="AG5925"/>
      <c r="AH5925"/>
      <c r="AI5925" t="n">
        <v>100</v>
      </c>
    </row>
    <row r="5926">
      <c r="A5926" t="n">
        <v>9592211</v>
      </c>
      <c r="B5926" t="n">
        <v>0</v>
      </c>
      <c r="C5926" t="n">
        <v>6</v>
      </c>
      <c r="D5926" t="s">
        <v>3893</v>
      </c>
      <c r="E5926" t="s">
        <v>3894</v>
      </c>
      <c r="F5926"/>
      <c r="G5926"/>
      <c r="H5926"/>
      <c r="I5926"/>
      <c r="J5926" t="s">
        <v>2472</v>
      </c>
      <c r="K5926"/>
      <c r="L5926" t="n">
        <v>52</v>
      </c>
      <c r="M5926" t="s">
        <v>2473</v>
      </c>
      <c r="N5926" t="s">
        <v>166</v>
      </c>
      <c r="O5926"/>
      <c r="P5926"/>
      <c r="Q5926" t="s">
        <v>237</v>
      </c>
      <c r="R5926" t="s">
        <v>206</v>
      </c>
      <c r="S5926" t="s">
        <v>230</v>
      </c>
      <c r="T5926" t="n">
        <v>1</v>
      </c>
      <c r="U5926" t="n">
        <v>8</v>
      </c>
      <c r="V5926" t="n">
        <v>2016</v>
      </c>
      <c r="W5926" t="n">
        <v>1</v>
      </c>
      <c r="X5926" t="n">
        <v>8</v>
      </c>
      <c r="Y5926" t="n">
        <v>2016</v>
      </c>
      <c r="Z5926"/>
      <c r="AA5926" t="n">
        <v>1195</v>
      </c>
      <c r="AB5926"/>
      <c r="AC5926" t="s">
        <v>1327</v>
      </c>
      <c r="AD5926"/>
      <c r="AE5926" t="s">
        <v>350</v>
      </c>
      <c r="AF5926"/>
      <c r="AG5926"/>
      <c r="AH5926"/>
      <c r="AI5926" t="n">
        <v>100</v>
      </c>
    </row>
    <row r="5927">
      <c r="A5927" t="n">
        <v>4449361</v>
      </c>
      <c r="B5927" t="n">
        <v>0</v>
      </c>
      <c r="C5927" t="n">
        <v>6</v>
      </c>
      <c r="D5927" t="s">
        <v>3893</v>
      </c>
      <c r="E5927" t="s">
        <v>3894</v>
      </c>
      <c r="F5927"/>
      <c r="G5927"/>
      <c r="H5927"/>
      <c r="I5927"/>
      <c r="J5927" t="s">
        <v>236</v>
      </c>
      <c r="K5927"/>
      <c r="L5927" t="n">
        <v>52</v>
      </c>
      <c r="M5927" t="s">
        <v>237</v>
      </c>
      <c r="N5927" t="s">
        <v>214</v>
      </c>
      <c r="O5927"/>
      <c r="P5927"/>
      <c r="Q5927" t="s">
        <v>237</v>
      </c>
      <c r="R5927"/>
      <c r="S5927"/>
      <c r="T5927" t="n">
        <v>1</v>
      </c>
      <c r="U5927" t="n">
        <v>2</v>
      </c>
      <c r="V5927" t="n">
        <v>1973</v>
      </c>
      <c r="W5927" t="n">
        <v>28</v>
      </c>
      <c r="X5927" t="n">
        <v>2</v>
      </c>
      <c r="Y5927" t="n">
        <v>1973</v>
      </c>
      <c r="Z5927"/>
      <c r="AA5927" t="n">
        <v>8</v>
      </c>
      <c r="AB5927"/>
      <c r="AC5927"/>
      <c r="AD5927"/>
      <c r="AE5927"/>
      <c r="AF5927"/>
      <c r="AG5927" t="n">
        <v>1</v>
      </c>
      <c r="AH5927"/>
      <c r="AI5927" t="n">
        <v>10000</v>
      </c>
    </row>
    <row r="5928">
      <c r="A5928" t="n">
        <v>9592089</v>
      </c>
      <c r="B5928" t="n">
        <v>0</v>
      </c>
      <c r="C5928" t="n">
        <v>6</v>
      </c>
      <c r="D5928" t="s">
        <v>3893</v>
      </c>
      <c r="E5928" t="s">
        <v>3894</v>
      </c>
      <c r="F5928"/>
      <c r="G5928"/>
      <c r="H5928"/>
      <c r="I5928"/>
      <c r="J5928" t="s">
        <v>912</v>
      </c>
      <c r="K5928"/>
      <c r="L5928" t="n">
        <v>52</v>
      </c>
      <c r="M5928" t="s">
        <v>3868</v>
      </c>
      <c r="N5928" t="s">
        <v>166</v>
      </c>
      <c r="O5928"/>
      <c r="P5928"/>
      <c r="Q5928" t="s">
        <v>237</v>
      </c>
      <c r="R5928" t="s">
        <v>206</v>
      </c>
      <c r="S5928" t="s">
        <v>207</v>
      </c>
      <c r="T5928" t="n">
        <v>9</v>
      </c>
      <c r="U5928" t="n">
        <v>8</v>
      </c>
      <c r="V5928" t="n">
        <v>2016</v>
      </c>
      <c r="W5928" t="n">
        <v>9</v>
      </c>
      <c r="X5928" t="n">
        <v>8</v>
      </c>
      <c r="Y5928" t="n">
        <v>2016</v>
      </c>
      <c r="Z5928"/>
      <c r="AA5928" t="n">
        <v>1195</v>
      </c>
      <c r="AB5928"/>
      <c r="AC5928" t="s">
        <v>1327</v>
      </c>
      <c r="AD5928"/>
      <c r="AE5928" t="s">
        <v>350</v>
      </c>
      <c r="AF5928"/>
      <c r="AG5928"/>
      <c r="AH5928"/>
      <c r="AI5928" t="n">
        <v>10</v>
      </c>
    </row>
    <row r="5929">
      <c r="A5929" t="n">
        <v>8891304</v>
      </c>
      <c r="B5929" t="n">
        <v>0</v>
      </c>
      <c r="C5929" t="n">
        <v>6</v>
      </c>
      <c r="D5929" t="s">
        <v>3893</v>
      </c>
      <c r="E5929" t="s">
        <v>3894</v>
      </c>
      <c r="F5929"/>
      <c r="G5929"/>
      <c r="H5929"/>
      <c r="I5929"/>
      <c r="J5929" t="s">
        <v>487</v>
      </c>
      <c r="K5929" t="n">
        <v>10</v>
      </c>
      <c r="L5929" t="n">
        <v>52</v>
      </c>
      <c r="M5929" t="s">
        <v>811</v>
      </c>
      <c r="N5929" t="s">
        <v>489</v>
      </c>
      <c r="O5929"/>
      <c r="P5929"/>
      <c r="Q5929" t="s">
        <v>250</v>
      </c>
      <c r="R5929" t="s">
        <v>160</v>
      </c>
      <c r="S5929" t="s">
        <v>251</v>
      </c>
      <c r="T5929" t="n">
        <v>19</v>
      </c>
      <c r="U5929" t="n">
        <v>8</v>
      </c>
      <c r="V5929" t="n">
        <v>2013</v>
      </c>
      <c r="W5929" t="n">
        <v>19</v>
      </c>
      <c r="X5929" t="n">
        <v>8</v>
      </c>
      <c r="Y5929" t="n">
        <v>2013</v>
      </c>
      <c r="Z5929"/>
      <c r="AA5929" t="n">
        <v>1022</v>
      </c>
      <c r="AB5929"/>
      <c r="AC5929" t="s">
        <v>490</v>
      </c>
      <c r="AD5929"/>
      <c r="AE5929" t="s">
        <v>166</v>
      </c>
      <c r="AF5929"/>
      <c r="AG5929"/>
      <c r="AH5929"/>
      <c r="AI5929" t="n">
        <v>100</v>
      </c>
    </row>
    <row r="5930">
      <c r="A5930" t="n">
        <v>4633840</v>
      </c>
      <c r="B5930" t="n">
        <v>0</v>
      </c>
      <c r="C5930" t="n">
        <v>6</v>
      </c>
      <c r="D5930" t="s">
        <v>3893</v>
      </c>
      <c r="E5930" t="s">
        <v>3894</v>
      </c>
      <c r="F5930"/>
      <c r="G5930"/>
      <c r="H5930"/>
      <c r="I5930"/>
      <c r="J5930" t="s">
        <v>377</v>
      </c>
      <c r="K5930"/>
      <c r="L5930" t="n">
        <v>52</v>
      </c>
      <c r="M5930" t="s">
        <v>241</v>
      </c>
      <c r="N5930" t="s">
        <v>214</v>
      </c>
      <c r="O5930"/>
      <c r="P5930"/>
      <c r="Q5930" t="s">
        <v>241</v>
      </c>
      <c r="R5930"/>
      <c r="S5930"/>
      <c r="T5930" t="n">
        <v>1</v>
      </c>
      <c r="U5930" t="n">
        <v>3</v>
      </c>
      <c r="V5930" t="n">
        <v>1973</v>
      </c>
      <c r="W5930" t="n">
        <v>31</v>
      </c>
      <c r="X5930" t="n">
        <v>3</v>
      </c>
      <c r="Y5930" t="n">
        <v>1973</v>
      </c>
      <c r="Z5930"/>
      <c r="AA5930" t="n">
        <v>8</v>
      </c>
      <c r="AB5930"/>
      <c r="AC5930"/>
      <c r="AD5930"/>
      <c r="AE5930"/>
      <c r="AF5930"/>
      <c r="AG5930" t="n">
        <v>1</v>
      </c>
      <c r="AH5930"/>
      <c r="AI5930" t="n">
        <v>10000</v>
      </c>
    </row>
    <row r="5931">
      <c r="A5931" t="n">
        <v>9714519</v>
      </c>
      <c r="B5931" t="n">
        <v>0</v>
      </c>
      <c r="C5931" t="n">
        <v>6</v>
      </c>
      <c r="D5931" t="s">
        <v>3893</v>
      </c>
      <c r="E5931" t="s">
        <v>3894</v>
      </c>
      <c r="F5931"/>
      <c r="G5931"/>
      <c r="H5931"/>
      <c r="I5931"/>
      <c r="J5931" t="s">
        <v>1317</v>
      </c>
      <c r="K5931" t="n">
        <v>6</v>
      </c>
      <c r="L5931" t="n">
        <v>52</v>
      </c>
      <c r="M5931" t="s">
        <v>1322</v>
      </c>
      <c r="N5931" t="s">
        <v>572</v>
      </c>
      <c r="O5931"/>
      <c r="P5931"/>
      <c r="Q5931" t="s">
        <v>233</v>
      </c>
      <c r="R5931" t="s">
        <v>234</v>
      </c>
      <c r="S5931" t="s">
        <v>246</v>
      </c>
      <c r="T5931" t="n">
        <v>4</v>
      </c>
      <c r="U5931" t="n">
        <v>4</v>
      </c>
      <c r="V5931" t="n">
        <v>2014</v>
      </c>
      <c r="W5931" t="n">
        <v>4</v>
      </c>
      <c r="X5931" t="n">
        <v>4</v>
      </c>
      <c r="Y5931" t="n">
        <v>2014</v>
      </c>
      <c r="Z5931"/>
      <c r="AA5931" t="n">
        <v>1224</v>
      </c>
      <c r="AB5931" t="s">
        <v>1323</v>
      </c>
      <c r="AC5931" t="s">
        <v>1320</v>
      </c>
      <c r="AD5931" t="s">
        <v>1321</v>
      </c>
      <c r="AE5931" t="s">
        <v>576</v>
      </c>
      <c r="AF5931"/>
      <c r="AG5931"/>
      <c r="AH5931"/>
      <c r="AI5931" t="n">
        <v>10</v>
      </c>
    </row>
    <row r="5932">
      <c r="A5932" t="n">
        <v>8542576</v>
      </c>
      <c r="B5932" t="n">
        <v>0</v>
      </c>
      <c r="C5932" t="n">
        <v>6</v>
      </c>
      <c r="D5932" t="s">
        <v>3893</v>
      </c>
      <c r="E5932" t="s">
        <v>3894</v>
      </c>
      <c r="F5932"/>
      <c r="G5932"/>
      <c r="H5932"/>
      <c r="I5932"/>
      <c r="J5932" t="s">
        <v>1703</v>
      </c>
      <c r="K5932" t="n">
        <v>10</v>
      </c>
      <c r="L5932" t="n">
        <v>52</v>
      </c>
      <c r="M5932" t="s">
        <v>1704</v>
      </c>
      <c r="N5932" t="s">
        <v>403</v>
      </c>
      <c r="O5932"/>
      <c r="P5932"/>
      <c r="Q5932" t="s">
        <v>233</v>
      </c>
      <c r="R5932" t="s">
        <v>234</v>
      </c>
      <c r="S5932" t="s">
        <v>246</v>
      </c>
      <c r="T5932" t="n">
        <v>2</v>
      </c>
      <c r="U5932" t="n">
        <v>12</v>
      </c>
      <c r="V5932" t="n">
        <v>2012</v>
      </c>
      <c r="W5932" t="n">
        <v>2</v>
      </c>
      <c r="X5932" t="n">
        <v>12</v>
      </c>
      <c r="Y5932" t="n">
        <v>2012</v>
      </c>
      <c r="Z5932"/>
      <c r="AA5932" t="n">
        <v>875</v>
      </c>
      <c r="AB5932"/>
      <c r="AC5932" t="s">
        <v>1693</v>
      </c>
      <c r="AD5932"/>
      <c r="AE5932" t="s">
        <v>166</v>
      </c>
      <c r="AF5932"/>
      <c r="AG5932"/>
      <c r="AH5932"/>
      <c r="AI5932" t="n">
        <v>100</v>
      </c>
    </row>
    <row r="5933">
      <c r="A5933" t="n">
        <v>4449363</v>
      </c>
      <c r="B5933" t="n">
        <v>0</v>
      </c>
      <c r="C5933" t="n">
        <v>6</v>
      </c>
      <c r="D5933" t="s">
        <v>3893</v>
      </c>
      <c r="E5933" t="s">
        <v>3894</v>
      </c>
      <c r="F5933"/>
      <c r="G5933"/>
      <c r="H5933"/>
      <c r="I5933"/>
      <c r="J5933" t="s">
        <v>378</v>
      </c>
      <c r="K5933"/>
      <c r="L5933" t="n">
        <v>52</v>
      </c>
      <c r="M5933" t="s">
        <v>233</v>
      </c>
      <c r="N5933"/>
      <c r="O5933"/>
      <c r="P5933"/>
      <c r="Q5933" t="s">
        <v>233</v>
      </c>
      <c r="R5933"/>
      <c r="S5933"/>
      <c r="T5933" t="n">
        <v>1</v>
      </c>
      <c r="U5933" t="n">
        <v>6</v>
      </c>
      <c r="V5933" t="n">
        <v>1973</v>
      </c>
      <c r="W5933" t="n">
        <v>30</v>
      </c>
      <c r="X5933" t="n">
        <v>6</v>
      </c>
      <c r="Y5933" t="n">
        <v>1973</v>
      </c>
      <c r="Z5933"/>
      <c r="AA5933" t="n">
        <v>8</v>
      </c>
      <c r="AB5933"/>
      <c r="AC5933"/>
      <c r="AD5933"/>
      <c r="AE5933"/>
      <c r="AF5933"/>
      <c r="AG5933" t="n">
        <v>1</v>
      </c>
      <c r="AH5933"/>
      <c r="AI5933" t="n">
        <v>10000</v>
      </c>
    </row>
    <row r="5934">
      <c r="A5934" t="n">
        <v>8696036</v>
      </c>
      <c r="B5934" t="n">
        <v>0</v>
      </c>
      <c r="C5934" t="n">
        <v>6</v>
      </c>
      <c r="D5934" t="s">
        <v>3893</v>
      </c>
      <c r="E5934" t="s">
        <v>3894</v>
      </c>
      <c r="F5934"/>
      <c r="G5934"/>
      <c r="H5934"/>
      <c r="I5934"/>
      <c r="J5934" t="s">
        <v>379</v>
      </c>
      <c r="K5934"/>
      <c r="L5934" t="n">
        <v>52</v>
      </c>
      <c r="M5934" t="s">
        <v>380</v>
      </c>
      <c r="N5934" t="s">
        <v>381</v>
      </c>
      <c r="O5934"/>
      <c r="P5934"/>
      <c r="Q5934" t="s">
        <v>382</v>
      </c>
      <c r="R5934" t="s">
        <v>291</v>
      </c>
      <c r="S5934" t="s">
        <v>199</v>
      </c>
      <c r="T5934" t="n">
        <v>31</v>
      </c>
      <c r="U5934" t="n">
        <v>8</v>
      </c>
      <c r="V5934" t="n">
        <v>1983</v>
      </c>
      <c r="W5934" t="n">
        <v>31</v>
      </c>
      <c r="X5934" t="n">
        <v>8</v>
      </c>
      <c r="Y5934" t="n">
        <v>1983</v>
      </c>
      <c r="Z5934"/>
      <c r="AA5934" t="n">
        <v>881</v>
      </c>
      <c r="AB5934"/>
      <c r="AC5934"/>
      <c r="AD5934"/>
      <c r="AE5934" t="s">
        <v>383</v>
      </c>
      <c r="AF5934"/>
      <c r="AG5934"/>
      <c r="AH5934"/>
      <c r="AI5934" t="n">
        <v>1000</v>
      </c>
    </row>
    <row r="5935">
      <c r="A5935" t="n">
        <v>9716130</v>
      </c>
      <c r="B5935" t="n">
        <v>0</v>
      </c>
      <c r="C5935" t="n">
        <v>6</v>
      </c>
      <c r="D5935" t="s">
        <v>3893</v>
      </c>
      <c r="E5935" t="s">
        <v>3894</v>
      </c>
      <c r="F5935"/>
      <c r="G5935"/>
      <c r="H5935"/>
      <c r="I5935"/>
      <c r="J5935" t="s">
        <v>981</v>
      </c>
      <c r="K5935" t="n">
        <v>31</v>
      </c>
      <c r="L5935" t="n">
        <v>52</v>
      </c>
      <c r="M5935" t="s">
        <v>3575</v>
      </c>
      <c r="N5935" t="s">
        <v>3576</v>
      </c>
      <c r="O5935"/>
      <c r="P5935"/>
      <c r="Q5935" t="s">
        <v>233</v>
      </c>
      <c r="R5935" t="s">
        <v>291</v>
      </c>
      <c r="S5935" t="s">
        <v>436</v>
      </c>
      <c r="T5935" t="n">
        <v>6</v>
      </c>
      <c r="U5935" t="n">
        <v>4</v>
      </c>
      <c r="V5935" t="n">
        <v>2014</v>
      </c>
      <c r="W5935" t="n">
        <v>6</v>
      </c>
      <c r="X5935" t="n">
        <v>4</v>
      </c>
      <c r="Y5935" t="n">
        <v>2014</v>
      </c>
      <c r="Z5935"/>
      <c r="AA5935" t="n">
        <v>1224</v>
      </c>
      <c r="AB5935" t="s">
        <v>3577</v>
      </c>
      <c r="AC5935" t="s">
        <v>3578</v>
      </c>
      <c r="AD5935" t="s">
        <v>3579</v>
      </c>
      <c r="AE5935" t="s">
        <v>576</v>
      </c>
      <c r="AF5935"/>
      <c r="AG5935"/>
      <c r="AH5935"/>
      <c r="AI5935" t="n">
        <v>10</v>
      </c>
    </row>
    <row r="5936">
      <c r="A5936" t="n">
        <v>7733622</v>
      </c>
      <c r="B5936" t="n">
        <v>0</v>
      </c>
      <c r="C5936" t="n">
        <v>6</v>
      </c>
      <c r="D5936" t="s">
        <v>3893</v>
      </c>
      <c r="E5936" t="s">
        <v>3894</v>
      </c>
      <c r="F5936"/>
      <c r="G5936"/>
      <c r="H5936"/>
      <c r="I5936"/>
      <c r="J5936" t="s">
        <v>534</v>
      </c>
      <c r="K5936"/>
      <c r="L5936" t="n">
        <v>52</v>
      </c>
      <c r="M5936" t="s">
        <v>535</v>
      </c>
      <c r="N5936" t="s">
        <v>536</v>
      </c>
      <c r="O5936"/>
      <c r="P5936"/>
      <c r="Q5936" t="s">
        <v>419</v>
      </c>
      <c r="R5936" t="s">
        <v>234</v>
      </c>
      <c r="S5936" t="s">
        <v>260</v>
      </c>
      <c r="T5936" t="n">
        <v>13</v>
      </c>
      <c r="U5936" t="n">
        <v>7</v>
      </c>
      <c r="V5936" t="n">
        <v>2005</v>
      </c>
      <c r="W5936" t="n">
        <v>13</v>
      </c>
      <c r="X5936" t="n">
        <v>7</v>
      </c>
      <c r="Y5936" t="n">
        <v>2005</v>
      </c>
      <c r="Z5936"/>
      <c r="AA5936" t="n">
        <v>645</v>
      </c>
      <c r="AB5936"/>
      <c r="AC5936"/>
      <c r="AD5936" t="s">
        <v>537</v>
      </c>
      <c r="AE5936"/>
      <c r="AF5936"/>
      <c r="AG5936"/>
      <c r="AH5936"/>
      <c r="AI5936" t="n">
        <v>100</v>
      </c>
    </row>
    <row r="5937">
      <c r="A5937" t="n">
        <v>9019437</v>
      </c>
      <c r="B5937" t="n">
        <v>0</v>
      </c>
      <c r="C5937" t="n">
        <v>6</v>
      </c>
      <c r="D5937" t="s">
        <v>3893</v>
      </c>
      <c r="E5937" t="s">
        <v>3894</v>
      </c>
      <c r="F5937"/>
      <c r="G5937"/>
      <c r="H5937"/>
      <c r="I5937"/>
      <c r="J5937" t="s">
        <v>1263</v>
      </c>
      <c r="K5937"/>
      <c r="L5937" t="n">
        <v>52</v>
      </c>
      <c r="M5937" t="s">
        <v>1324</v>
      </c>
      <c r="N5937" t="s">
        <v>166</v>
      </c>
      <c r="O5937"/>
      <c r="P5937"/>
      <c r="Q5937" t="s">
        <v>205</v>
      </c>
      <c r="R5937" t="s">
        <v>291</v>
      </c>
      <c r="S5937" t="s">
        <v>395</v>
      </c>
      <c r="T5937" t="n">
        <v>12</v>
      </c>
      <c r="U5937" t="n">
        <v>8</v>
      </c>
      <c r="V5937" t="n">
        <v>2015</v>
      </c>
      <c r="W5937" t="n">
        <v>12</v>
      </c>
      <c r="X5937" t="n">
        <v>8</v>
      </c>
      <c r="Y5937" t="n">
        <v>2015</v>
      </c>
      <c r="Z5937"/>
      <c r="AA5937" t="n">
        <v>1122</v>
      </c>
      <c r="AB5937" t="s">
        <v>364</v>
      </c>
      <c r="AC5937" t="s">
        <v>480</v>
      </c>
      <c r="AD5937"/>
      <c r="AE5937" t="s">
        <v>166</v>
      </c>
      <c r="AF5937"/>
      <c r="AG5937"/>
      <c r="AH5937"/>
      <c r="AI5937" t="n">
        <v>10</v>
      </c>
    </row>
    <row r="5938">
      <c r="A5938" t="n">
        <v>8889890</v>
      </c>
      <c r="B5938" t="n">
        <v>0</v>
      </c>
      <c r="C5938" t="n">
        <v>6</v>
      </c>
      <c r="D5938" t="s">
        <v>3893</v>
      </c>
      <c r="E5938" t="s">
        <v>3894</v>
      </c>
      <c r="F5938"/>
      <c r="G5938"/>
      <c r="H5938"/>
      <c r="I5938"/>
      <c r="J5938" t="s">
        <v>695</v>
      </c>
      <c r="K5938" t="n">
        <v>60</v>
      </c>
      <c r="L5938" t="n">
        <v>52</v>
      </c>
      <c r="M5938" t="s">
        <v>696</v>
      </c>
      <c r="N5938" t="s">
        <v>504</v>
      </c>
      <c r="O5938"/>
      <c r="P5938"/>
      <c r="Q5938" t="s">
        <v>452</v>
      </c>
      <c r="R5938" t="s">
        <v>160</v>
      </c>
      <c r="S5938" t="s">
        <v>354</v>
      </c>
      <c r="T5938" t="n">
        <v>21</v>
      </c>
      <c r="U5938" t="n">
        <v>8</v>
      </c>
      <c r="V5938" t="n">
        <v>2013</v>
      </c>
      <c r="W5938" t="n">
        <v>21</v>
      </c>
      <c r="X5938" t="n">
        <v>8</v>
      </c>
      <c r="Y5938" t="n">
        <v>2013</v>
      </c>
      <c r="Z5938"/>
      <c r="AA5938" t="n">
        <v>1022</v>
      </c>
      <c r="AB5938"/>
      <c r="AC5938" t="s">
        <v>1059</v>
      </c>
      <c r="AD5938"/>
      <c r="AE5938" t="s">
        <v>166</v>
      </c>
      <c r="AF5938"/>
      <c r="AG5938"/>
      <c r="AH5938"/>
      <c r="AI5938" t="n">
        <v>100</v>
      </c>
    </row>
    <row r="5939">
      <c r="A5939" t="n">
        <v>8889724</v>
      </c>
      <c r="B5939" t="n">
        <v>0</v>
      </c>
      <c r="C5939" t="n">
        <v>6</v>
      </c>
      <c r="D5939" t="s">
        <v>3893</v>
      </c>
      <c r="E5939" t="s">
        <v>3894</v>
      </c>
      <c r="F5939"/>
      <c r="G5939"/>
      <c r="H5939"/>
      <c r="I5939"/>
      <c r="J5939" t="s">
        <v>390</v>
      </c>
      <c r="K5939" t="n">
        <v>4</v>
      </c>
      <c r="L5939" t="n">
        <v>52</v>
      </c>
      <c r="M5939" t="s">
        <v>1325</v>
      </c>
      <c r="N5939" t="s">
        <v>166</v>
      </c>
      <c r="O5939"/>
      <c r="P5939"/>
      <c r="Q5939" t="s">
        <v>250</v>
      </c>
      <c r="R5939" t="s">
        <v>160</v>
      </c>
      <c r="S5939" t="s">
        <v>161</v>
      </c>
      <c r="T5939" t="n">
        <v>21</v>
      </c>
      <c r="U5939" t="n">
        <v>8</v>
      </c>
      <c r="V5939" t="n">
        <v>2013</v>
      </c>
      <c r="W5939" t="n">
        <v>21</v>
      </c>
      <c r="X5939" t="n">
        <v>8</v>
      </c>
      <c r="Y5939" t="n">
        <v>2013</v>
      </c>
      <c r="Z5939"/>
      <c r="AA5939" t="n">
        <v>1022</v>
      </c>
      <c r="AB5939"/>
      <c r="AC5939" t="s">
        <v>1326</v>
      </c>
      <c r="AD5939"/>
      <c r="AE5939" t="s">
        <v>166</v>
      </c>
      <c r="AF5939"/>
      <c r="AG5939"/>
      <c r="AH5939"/>
      <c r="AI5939" t="n">
        <v>100</v>
      </c>
    </row>
    <row r="5940">
      <c r="A5940" t="n">
        <v>7656411</v>
      </c>
      <c r="B5940" t="n">
        <v>0</v>
      </c>
      <c r="C5940" t="n">
        <v>6</v>
      </c>
      <c r="D5940" t="s">
        <v>3893</v>
      </c>
      <c r="E5940" t="s">
        <v>3894</v>
      </c>
      <c r="F5940"/>
      <c r="G5940"/>
      <c r="H5940"/>
      <c r="I5940"/>
      <c r="J5940" t="s">
        <v>1475</v>
      </c>
      <c r="K5940" t="n">
        <v>65</v>
      </c>
      <c r="L5940" t="n">
        <v>52</v>
      </c>
      <c r="M5940" t="s">
        <v>1476</v>
      </c>
      <c r="N5940" t="s">
        <v>166</v>
      </c>
      <c r="O5940"/>
      <c r="P5940"/>
      <c r="Q5940" t="s">
        <v>419</v>
      </c>
      <c r="R5940" t="s">
        <v>160</v>
      </c>
      <c r="S5940" t="s">
        <v>167</v>
      </c>
      <c r="T5940" t="n">
        <v>20</v>
      </c>
      <c r="U5940" t="n">
        <v>8</v>
      </c>
      <c r="V5940" t="n">
        <v>2008</v>
      </c>
      <c r="W5940" t="n">
        <v>20</v>
      </c>
      <c r="X5940" t="n">
        <v>8</v>
      </c>
      <c r="Y5940" t="n">
        <v>2008</v>
      </c>
      <c r="Z5940"/>
      <c r="AA5940" t="n">
        <v>642</v>
      </c>
      <c r="AB5940"/>
      <c r="AC5940" t="s">
        <v>1059</v>
      </c>
      <c r="AD5940"/>
      <c r="AE5940" t="s">
        <v>166</v>
      </c>
      <c r="AF5940"/>
      <c r="AG5940"/>
      <c r="AH5940"/>
      <c r="AI5940" t="n">
        <v>100</v>
      </c>
    </row>
    <row r="5941">
      <c r="A5941" t="n">
        <v>8890147</v>
      </c>
      <c r="B5941" t="n">
        <v>0</v>
      </c>
      <c r="C5941" t="n">
        <v>6</v>
      </c>
      <c r="D5941" t="s">
        <v>3893</v>
      </c>
      <c r="E5941" t="s">
        <v>3894</v>
      </c>
      <c r="F5941"/>
      <c r="G5941"/>
      <c r="H5941"/>
      <c r="I5941"/>
      <c r="J5941" t="s">
        <v>495</v>
      </c>
      <c r="K5941" t="n">
        <v>10</v>
      </c>
      <c r="L5941" t="n">
        <v>52</v>
      </c>
      <c r="M5941" t="s">
        <v>496</v>
      </c>
      <c r="N5941" t="s">
        <v>166</v>
      </c>
      <c r="O5941"/>
      <c r="P5941"/>
      <c r="Q5941" t="s">
        <v>250</v>
      </c>
      <c r="R5941" t="s">
        <v>160</v>
      </c>
      <c r="S5941" t="s">
        <v>354</v>
      </c>
      <c r="T5941" t="n">
        <v>22</v>
      </c>
      <c r="U5941" t="n">
        <v>8</v>
      </c>
      <c r="V5941" t="n">
        <v>2013</v>
      </c>
      <c r="W5941" t="n">
        <v>22</v>
      </c>
      <c r="X5941" t="n">
        <v>8</v>
      </c>
      <c r="Y5941" t="n">
        <v>2013</v>
      </c>
      <c r="Z5941"/>
      <c r="AA5941" t="n">
        <v>1022</v>
      </c>
      <c r="AB5941"/>
      <c r="AC5941" t="s">
        <v>349</v>
      </c>
      <c r="AD5941"/>
      <c r="AE5941" t="s">
        <v>166</v>
      </c>
      <c r="AF5941"/>
      <c r="AG5941"/>
      <c r="AH5941"/>
      <c r="AI5941" t="n">
        <v>100</v>
      </c>
    </row>
    <row r="5942">
      <c r="A5942" t="n">
        <v>7733758</v>
      </c>
      <c r="B5942" t="n">
        <v>0</v>
      </c>
      <c r="C5942" t="n">
        <v>6</v>
      </c>
      <c r="D5942" t="s">
        <v>3893</v>
      </c>
      <c r="E5942" t="s">
        <v>3894</v>
      </c>
      <c r="F5942"/>
      <c r="G5942"/>
      <c r="H5942"/>
      <c r="I5942"/>
      <c r="J5942" t="s">
        <v>552</v>
      </c>
      <c r="K5942"/>
      <c r="L5942" t="n">
        <v>52</v>
      </c>
      <c r="M5942" t="s">
        <v>553</v>
      </c>
      <c r="N5942" t="s">
        <v>166</v>
      </c>
      <c r="O5942"/>
      <c r="P5942"/>
      <c r="Q5942" t="s">
        <v>233</v>
      </c>
      <c r="R5942" t="s">
        <v>291</v>
      </c>
      <c r="S5942" t="s">
        <v>199</v>
      </c>
      <c r="T5942" t="n">
        <v>27</v>
      </c>
      <c r="U5942" t="n">
        <v>6</v>
      </c>
      <c r="V5942" t="n">
        <v>2007</v>
      </c>
      <c r="W5942" t="n">
        <v>27</v>
      </c>
      <c r="X5942" t="n">
        <v>6</v>
      </c>
      <c r="Y5942" t="n">
        <v>2007</v>
      </c>
      <c r="Z5942"/>
      <c r="AA5942" t="n">
        <v>645</v>
      </c>
      <c r="AB5942"/>
      <c r="AC5942"/>
      <c r="AD5942" t="s">
        <v>554</v>
      </c>
      <c r="AE5942"/>
      <c r="AF5942"/>
      <c r="AG5942"/>
      <c r="AH5942"/>
      <c r="AI5942" t="n">
        <v>1000</v>
      </c>
    </row>
    <row r="5943">
      <c r="A5943" t="n">
        <v>9593298</v>
      </c>
      <c r="B5943" t="n">
        <v>0</v>
      </c>
      <c r="C5943" t="n">
        <v>6</v>
      </c>
      <c r="D5943" t="s">
        <v>3893</v>
      </c>
      <c r="E5943" t="s">
        <v>3894</v>
      </c>
      <c r="F5943"/>
      <c r="G5943"/>
      <c r="H5943"/>
      <c r="I5943"/>
      <c r="J5943" t="s">
        <v>829</v>
      </c>
      <c r="K5943"/>
      <c r="L5943" t="n">
        <v>52</v>
      </c>
      <c r="M5943" t="s">
        <v>830</v>
      </c>
      <c r="N5943" t="s">
        <v>166</v>
      </c>
      <c r="O5943"/>
      <c r="P5943"/>
      <c r="Q5943" t="s">
        <v>353</v>
      </c>
      <c r="R5943" t="s">
        <v>160</v>
      </c>
      <c r="S5943" t="s">
        <v>251</v>
      </c>
      <c r="T5943" t="n">
        <v>11</v>
      </c>
      <c r="U5943" t="n">
        <v>8</v>
      </c>
      <c r="V5943" t="n">
        <v>2016</v>
      </c>
      <c r="W5943" t="n">
        <v>11</v>
      </c>
      <c r="X5943" t="n">
        <v>8</v>
      </c>
      <c r="Y5943" t="n">
        <v>2016</v>
      </c>
      <c r="Z5943"/>
      <c r="AA5943" t="n">
        <v>1195</v>
      </c>
      <c r="AB5943"/>
      <c r="AC5943" t="s">
        <v>1327</v>
      </c>
      <c r="AD5943"/>
      <c r="AE5943" t="s">
        <v>350</v>
      </c>
      <c r="AF5943"/>
      <c r="AG5943"/>
      <c r="AH5943"/>
      <c r="AI5943" t="n">
        <v>100</v>
      </c>
    </row>
    <row r="5944">
      <c r="A5944" t="n">
        <v>9020270</v>
      </c>
      <c r="B5944" t="n">
        <v>0</v>
      </c>
      <c r="C5944" t="n">
        <v>6</v>
      </c>
      <c r="D5944" t="s">
        <v>3893</v>
      </c>
      <c r="E5944" t="s">
        <v>3894</v>
      </c>
      <c r="F5944"/>
      <c r="G5944"/>
      <c r="H5944"/>
      <c r="I5944"/>
      <c r="J5944" t="s">
        <v>832</v>
      </c>
      <c r="K5944"/>
      <c r="L5944" t="n">
        <v>52</v>
      </c>
      <c r="M5944" t="s">
        <v>3874</v>
      </c>
      <c r="N5944" t="s">
        <v>166</v>
      </c>
      <c r="O5944"/>
      <c r="P5944"/>
      <c r="Q5944" t="s">
        <v>205</v>
      </c>
      <c r="R5944" t="s">
        <v>206</v>
      </c>
      <c r="S5944" t="s">
        <v>230</v>
      </c>
      <c r="T5944" t="n">
        <v>10</v>
      </c>
      <c r="U5944" t="n">
        <v>8</v>
      </c>
      <c r="V5944" t="n">
        <v>2015</v>
      </c>
      <c r="W5944" t="n">
        <v>10</v>
      </c>
      <c r="X5944" t="n">
        <v>8</v>
      </c>
      <c r="Y5944" t="n">
        <v>2015</v>
      </c>
      <c r="Z5944"/>
      <c r="AA5944" t="n">
        <v>1122</v>
      </c>
      <c r="AB5944" t="s">
        <v>364</v>
      </c>
      <c r="AC5944" t="s">
        <v>356</v>
      </c>
      <c r="AD5944"/>
      <c r="AE5944" t="s">
        <v>166</v>
      </c>
      <c r="AF5944"/>
      <c r="AG5944"/>
      <c r="AH5944"/>
      <c r="AI5944" t="n">
        <v>100</v>
      </c>
    </row>
    <row r="5945">
      <c r="A5945" t="n">
        <v>9178168</v>
      </c>
      <c r="B5945" t="n">
        <v>0</v>
      </c>
      <c r="C5945" t="n">
        <v>6</v>
      </c>
      <c r="D5945" t="s">
        <v>3893</v>
      </c>
      <c r="E5945" t="s">
        <v>3894</v>
      </c>
      <c r="F5945"/>
      <c r="G5945"/>
      <c r="H5945"/>
      <c r="I5945"/>
      <c r="J5945" t="s">
        <v>393</v>
      </c>
      <c r="K5945"/>
      <c r="L5945" t="n">
        <v>52</v>
      </c>
      <c r="M5945" t="s">
        <v>394</v>
      </c>
      <c r="N5945" t="s">
        <v>166</v>
      </c>
      <c r="O5945"/>
      <c r="P5945"/>
      <c r="Q5945" t="s">
        <v>212</v>
      </c>
      <c r="R5945" t="s">
        <v>291</v>
      </c>
      <c r="S5945" t="s">
        <v>395</v>
      </c>
      <c r="T5945" t="n">
        <v>22</v>
      </c>
      <c r="U5945" t="n">
        <v>1</v>
      </c>
      <c r="V5945" t="n">
        <v>2020</v>
      </c>
      <c r="W5945" t="n">
        <v>22</v>
      </c>
      <c r="X5945" t="n">
        <v>1</v>
      </c>
      <c r="Y5945" t="n">
        <v>2020</v>
      </c>
      <c r="Z5945"/>
      <c r="AA5945" t="n">
        <v>1193</v>
      </c>
      <c r="AB5945"/>
      <c r="AC5945"/>
      <c r="AD5945" t="s">
        <v>361</v>
      </c>
      <c r="AE5945" t="s">
        <v>162</v>
      </c>
      <c r="AF5945"/>
      <c r="AG5945"/>
      <c r="AH5945"/>
      <c r="AI5945" t="n">
        <v>100</v>
      </c>
    </row>
    <row r="5946">
      <c r="A5946" t="n">
        <v>4393144</v>
      </c>
      <c r="B5946" t="n">
        <v>0</v>
      </c>
      <c r="C5946" t="n">
        <v>6</v>
      </c>
      <c r="D5946" t="s">
        <v>3893</v>
      </c>
      <c r="E5946" t="s">
        <v>3894</v>
      </c>
      <c r="F5946"/>
      <c r="G5946"/>
      <c r="H5946"/>
      <c r="I5946"/>
      <c r="J5946" t="s">
        <v>883</v>
      </c>
      <c r="K5946"/>
      <c r="L5946" t="n">
        <v>52</v>
      </c>
      <c r="M5946" t="s">
        <v>884</v>
      </c>
      <c r="N5946" t="s">
        <v>221</v>
      </c>
      <c r="O5946"/>
      <c r="P5946"/>
      <c r="Q5946" t="s">
        <v>452</v>
      </c>
      <c r="R5946" t="s">
        <v>160</v>
      </c>
      <c r="S5946" t="s">
        <v>734</v>
      </c>
      <c r="T5946" t="n">
        <v>1</v>
      </c>
      <c r="U5946" t="n">
        <v>11</v>
      </c>
      <c r="V5946" t="n">
        <v>1975</v>
      </c>
      <c r="W5946" t="n">
        <v>1</v>
      </c>
      <c r="X5946" t="n">
        <v>11</v>
      </c>
      <c r="Y5946" t="n">
        <v>1975</v>
      </c>
      <c r="Z5946"/>
      <c r="AA5946" t="n">
        <v>8</v>
      </c>
      <c r="AB5946"/>
      <c r="AC5946"/>
      <c r="AD5946"/>
      <c r="AE5946"/>
      <c r="AF5946" t="n">
        <v>215</v>
      </c>
      <c r="AG5946" t="n">
        <v>1</v>
      </c>
      <c r="AH5946"/>
      <c r="AI5946" t="n">
        <v>1000</v>
      </c>
    </row>
    <row r="5947">
      <c r="A5947" t="n">
        <v>4393162</v>
      </c>
      <c r="B5947" t="n">
        <v>0</v>
      </c>
      <c r="C5947" t="n">
        <v>6</v>
      </c>
      <c r="D5947" t="s">
        <v>3893</v>
      </c>
      <c r="E5947" t="s">
        <v>3894</v>
      </c>
      <c r="F5947"/>
      <c r="G5947"/>
      <c r="H5947"/>
      <c r="I5947"/>
      <c r="J5947" t="s">
        <v>1737</v>
      </c>
      <c r="K5947"/>
      <c r="L5947" t="n">
        <v>52</v>
      </c>
      <c r="M5947" t="s">
        <v>1060</v>
      </c>
      <c r="N5947" t="s">
        <v>221</v>
      </c>
      <c r="O5947"/>
      <c r="P5947"/>
      <c r="Q5947" t="s">
        <v>281</v>
      </c>
      <c r="R5947" t="s">
        <v>206</v>
      </c>
      <c r="S5947" t="s">
        <v>270</v>
      </c>
      <c r="T5947" t="n">
        <v>1</v>
      </c>
      <c r="U5947" t="n">
        <v>1</v>
      </c>
      <c r="V5947" t="n">
        <v>1950</v>
      </c>
      <c r="W5947" t="n">
        <v>31</v>
      </c>
      <c r="X5947" t="n">
        <v>12</v>
      </c>
      <c r="Y5947" t="n">
        <v>1988</v>
      </c>
      <c r="Z5947"/>
      <c r="AA5947" t="n">
        <v>8</v>
      </c>
      <c r="AB5947"/>
      <c r="AC5947"/>
      <c r="AD5947"/>
      <c r="AE5947"/>
      <c r="AF5947" t="n">
        <v>215</v>
      </c>
      <c r="AG5947" t="n">
        <v>1</v>
      </c>
      <c r="AH5947"/>
      <c r="AI5947" t="n">
        <v>1000</v>
      </c>
    </row>
    <row r="5948">
      <c r="A5948" t="n">
        <v>8910110</v>
      </c>
      <c r="B5948" t="n">
        <v>0</v>
      </c>
      <c r="C5948" t="n">
        <v>6</v>
      </c>
      <c r="D5948" t="s">
        <v>3893</v>
      </c>
      <c r="E5948" t="s">
        <v>3894</v>
      </c>
      <c r="F5948"/>
      <c r="G5948"/>
      <c r="H5948"/>
      <c r="I5948"/>
      <c r="J5948" t="s">
        <v>747</v>
      </c>
      <c r="K5948"/>
      <c r="L5948" t="n">
        <v>52</v>
      </c>
      <c r="M5948" t="s">
        <v>748</v>
      </c>
      <c r="N5948" t="s">
        <v>166</v>
      </c>
      <c r="O5948"/>
      <c r="P5948"/>
      <c r="Q5948" t="s">
        <v>353</v>
      </c>
      <c r="R5948" t="s">
        <v>160</v>
      </c>
      <c r="S5948" t="s">
        <v>167</v>
      </c>
      <c r="T5948" t="n">
        <v>27</v>
      </c>
      <c r="U5948" t="n">
        <v>8</v>
      </c>
      <c r="V5948" t="n">
        <v>2014</v>
      </c>
      <c r="W5948" t="n">
        <v>27</v>
      </c>
      <c r="X5948" t="n">
        <v>8</v>
      </c>
      <c r="Y5948" t="n">
        <v>2014</v>
      </c>
      <c r="Z5948"/>
      <c r="AA5948" t="n">
        <v>1027</v>
      </c>
      <c r="AB5948"/>
      <c r="AC5948" t="s">
        <v>356</v>
      </c>
      <c r="AD5948"/>
      <c r="AE5948" t="s">
        <v>166</v>
      </c>
      <c r="AF5948"/>
      <c r="AG5948"/>
      <c r="AH5948"/>
      <c r="AI5948" t="n">
        <v>100</v>
      </c>
    </row>
    <row r="5949">
      <c r="A5949" t="n">
        <v>9592220</v>
      </c>
      <c r="B5949" t="n">
        <v>0</v>
      </c>
      <c r="C5949" t="n">
        <v>6</v>
      </c>
      <c r="D5949" t="s">
        <v>3893</v>
      </c>
      <c r="E5949" t="s">
        <v>3894</v>
      </c>
      <c r="F5949"/>
      <c r="G5949"/>
      <c r="H5949"/>
      <c r="I5949"/>
      <c r="J5949" t="s">
        <v>993</v>
      </c>
      <c r="K5949"/>
      <c r="L5949" t="n">
        <v>52</v>
      </c>
      <c r="M5949" t="s">
        <v>2372</v>
      </c>
      <c r="N5949" t="s">
        <v>166</v>
      </c>
      <c r="O5949"/>
      <c r="P5949"/>
      <c r="Q5949" t="s">
        <v>353</v>
      </c>
      <c r="R5949" t="s">
        <v>291</v>
      </c>
      <c r="S5949" t="s">
        <v>199</v>
      </c>
      <c r="T5949" t="n">
        <v>1</v>
      </c>
      <c r="U5949" t="n">
        <v>8</v>
      </c>
      <c r="V5949" t="n">
        <v>2016</v>
      </c>
      <c r="W5949" t="n">
        <v>1</v>
      </c>
      <c r="X5949" t="n">
        <v>8</v>
      </c>
      <c r="Y5949" t="n">
        <v>2016</v>
      </c>
      <c r="Z5949"/>
      <c r="AA5949" t="n">
        <v>1195</v>
      </c>
      <c r="AB5949"/>
      <c r="AC5949" t="s">
        <v>356</v>
      </c>
      <c r="AD5949"/>
      <c r="AE5949" t="s">
        <v>350</v>
      </c>
      <c r="AF5949"/>
      <c r="AG5949"/>
      <c r="AH5949"/>
      <c r="AI5949" t="n">
        <v>10</v>
      </c>
    </row>
    <row r="5950">
      <c r="A5950" t="n">
        <v>9019865</v>
      </c>
      <c r="B5950" t="n">
        <v>0</v>
      </c>
      <c r="C5950" t="n">
        <v>6</v>
      </c>
      <c r="D5950" t="s">
        <v>3893</v>
      </c>
      <c r="E5950" t="s">
        <v>3894</v>
      </c>
      <c r="F5950"/>
      <c r="G5950"/>
      <c r="H5950"/>
      <c r="I5950"/>
      <c r="J5950" t="s">
        <v>1446</v>
      </c>
      <c r="K5950"/>
      <c r="L5950" t="n">
        <v>52</v>
      </c>
      <c r="M5950" t="s">
        <v>1447</v>
      </c>
      <c r="N5950" t="s">
        <v>166</v>
      </c>
      <c r="O5950"/>
      <c r="P5950"/>
      <c r="Q5950" t="s">
        <v>205</v>
      </c>
      <c r="R5950" t="s">
        <v>206</v>
      </c>
      <c r="S5950" t="s">
        <v>207</v>
      </c>
      <c r="T5950" t="n">
        <v>13</v>
      </c>
      <c r="U5950" t="n">
        <v>8</v>
      </c>
      <c r="V5950" t="n">
        <v>2015</v>
      </c>
      <c r="W5950" t="n">
        <v>13</v>
      </c>
      <c r="X5950" t="n">
        <v>8</v>
      </c>
      <c r="Y5950" t="n">
        <v>2015</v>
      </c>
      <c r="Z5950"/>
      <c r="AA5950" t="n">
        <v>1122</v>
      </c>
      <c r="AB5950" t="s">
        <v>364</v>
      </c>
      <c r="AC5950" t="s">
        <v>1331</v>
      </c>
      <c r="AD5950"/>
      <c r="AE5950" t="s">
        <v>166</v>
      </c>
      <c r="AF5950"/>
      <c r="AG5950"/>
      <c r="AH5950"/>
      <c r="AI5950" t="n">
        <v>10</v>
      </c>
    </row>
    <row r="5951">
      <c r="A5951" t="n">
        <v>9020578</v>
      </c>
      <c r="B5951" t="n">
        <v>0</v>
      </c>
      <c r="C5951" t="n">
        <v>6</v>
      </c>
      <c r="D5951" t="s">
        <v>3893</v>
      </c>
      <c r="E5951" t="s">
        <v>3894</v>
      </c>
      <c r="F5951"/>
      <c r="G5951"/>
      <c r="H5951"/>
      <c r="I5951"/>
      <c r="J5951" t="s">
        <v>704</v>
      </c>
      <c r="K5951"/>
      <c r="L5951" t="n">
        <v>52</v>
      </c>
      <c r="M5951" t="s">
        <v>2467</v>
      </c>
      <c r="N5951" t="s">
        <v>183</v>
      </c>
      <c r="O5951"/>
      <c r="P5951"/>
      <c r="Q5951" t="s">
        <v>205</v>
      </c>
      <c r="R5951" t="s">
        <v>291</v>
      </c>
      <c r="S5951" t="s">
        <v>292</v>
      </c>
      <c r="T5951" t="n">
        <v>11</v>
      </c>
      <c r="U5951" t="n">
        <v>8</v>
      </c>
      <c r="V5951" t="n">
        <v>2015</v>
      </c>
      <c r="W5951" t="n">
        <v>11</v>
      </c>
      <c r="X5951" t="n">
        <v>8</v>
      </c>
      <c r="Y5951" t="n">
        <v>2015</v>
      </c>
      <c r="Z5951"/>
      <c r="AA5951" t="n">
        <v>1122</v>
      </c>
      <c r="AB5951" t="s">
        <v>364</v>
      </c>
      <c r="AC5951" t="s">
        <v>486</v>
      </c>
      <c r="AD5951"/>
      <c r="AE5951" t="s">
        <v>166</v>
      </c>
      <c r="AF5951"/>
      <c r="AG5951"/>
      <c r="AH5951"/>
      <c r="AI5951" t="n">
        <v>10</v>
      </c>
    </row>
    <row r="5952">
      <c r="A5952" t="n">
        <v>9592395</v>
      </c>
      <c r="B5952" t="n">
        <v>0</v>
      </c>
      <c r="C5952" t="n">
        <v>6</v>
      </c>
      <c r="D5952" t="s">
        <v>3893</v>
      </c>
      <c r="E5952" t="s">
        <v>3894</v>
      </c>
      <c r="F5952"/>
      <c r="G5952"/>
      <c r="H5952"/>
      <c r="I5952"/>
      <c r="J5952" t="s">
        <v>406</v>
      </c>
      <c r="K5952"/>
      <c r="L5952" t="n">
        <v>52</v>
      </c>
      <c r="M5952" t="s">
        <v>1083</v>
      </c>
      <c r="N5952" t="s">
        <v>166</v>
      </c>
      <c r="O5952"/>
      <c r="P5952"/>
      <c r="Q5952" t="s">
        <v>212</v>
      </c>
      <c r="R5952" t="s">
        <v>291</v>
      </c>
      <c r="S5952" t="s">
        <v>199</v>
      </c>
      <c r="T5952" t="n">
        <v>12</v>
      </c>
      <c r="U5952" t="n">
        <v>1</v>
      </c>
      <c r="V5952" t="n">
        <v>2016</v>
      </c>
      <c r="W5952" t="n">
        <v>12</v>
      </c>
      <c r="X5952" t="n">
        <v>1</v>
      </c>
      <c r="Y5952" t="n">
        <v>2016</v>
      </c>
      <c r="Z5952"/>
      <c r="AA5952" t="n">
        <v>1195</v>
      </c>
      <c r="AB5952"/>
      <c r="AC5952" t="s">
        <v>356</v>
      </c>
      <c r="AD5952"/>
      <c r="AE5952" t="s">
        <v>350</v>
      </c>
      <c r="AF5952"/>
      <c r="AG5952"/>
      <c r="AH5952"/>
      <c r="AI5952" t="n">
        <v>100</v>
      </c>
    </row>
    <row r="5953">
      <c r="A5953" t="n">
        <v>9592365</v>
      </c>
      <c r="B5953" t="n">
        <v>0</v>
      </c>
      <c r="C5953" t="n">
        <v>6</v>
      </c>
      <c r="D5953" t="s">
        <v>3893</v>
      </c>
      <c r="E5953" t="s">
        <v>3894</v>
      </c>
      <c r="F5953"/>
      <c r="G5953"/>
      <c r="H5953"/>
      <c r="I5953"/>
      <c r="J5953" t="s">
        <v>484</v>
      </c>
      <c r="K5953"/>
      <c r="L5953" t="n">
        <v>52</v>
      </c>
      <c r="M5953" t="s">
        <v>2475</v>
      </c>
      <c r="N5953" t="s">
        <v>166</v>
      </c>
      <c r="O5953"/>
      <c r="P5953"/>
      <c r="Q5953" t="s">
        <v>237</v>
      </c>
      <c r="R5953" t="s">
        <v>234</v>
      </c>
      <c r="S5953" t="s">
        <v>246</v>
      </c>
      <c r="T5953" t="n">
        <v>1</v>
      </c>
      <c r="U5953" t="n">
        <v>8</v>
      </c>
      <c r="V5953" t="n">
        <v>2016</v>
      </c>
      <c r="W5953" t="n">
        <v>1</v>
      </c>
      <c r="X5953" t="n">
        <v>8</v>
      </c>
      <c r="Y5953" t="n">
        <v>2016</v>
      </c>
      <c r="Z5953"/>
      <c r="AA5953" t="n">
        <v>1195</v>
      </c>
      <c r="AB5953"/>
      <c r="AC5953" t="s">
        <v>1327</v>
      </c>
      <c r="AD5953"/>
      <c r="AE5953" t="s">
        <v>350</v>
      </c>
      <c r="AF5953"/>
      <c r="AG5953"/>
      <c r="AH5953"/>
      <c r="AI5953" t="n">
        <v>100</v>
      </c>
    </row>
    <row r="5954">
      <c r="A5954" t="n">
        <v>9592637</v>
      </c>
      <c r="B5954" t="n">
        <v>0</v>
      </c>
      <c r="C5954" t="n">
        <v>6</v>
      </c>
      <c r="D5954" t="s">
        <v>3893</v>
      </c>
      <c r="E5954" t="s">
        <v>3894</v>
      </c>
      <c r="F5954"/>
      <c r="G5954"/>
      <c r="H5954"/>
      <c r="I5954"/>
      <c r="J5954" t="s">
        <v>654</v>
      </c>
      <c r="K5954"/>
      <c r="L5954" t="n">
        <v>52</v>
      </c>
      <c r="M5954" t="s">
        <v>2435</v>
      </c>
      <c r="N5954" t="s">
        <v>166</v>
      </c>
      <c r="O5954"/>
      <c r="P5954"/>
      <c r="Q5954" t="s">
        <v>237</v>
      </c>
      <c r="R5954" t="s">
        <v>234</v>
      </c>
      <c r="S5954" t="s">
        <v>605</v>
      </c>
      <c r="T5954" t="n">
        <v>1</v>
      </c>
      <c r="U5954" t="n">
        <v>8</v>
      </c>
      <c r="V5954" t="n">
        <v>2016</v>
      </c>
      <c r="W5954" t="n">
        <v>1</v>
      </c>
      <c r="X5954" t="n">
        <v>8</v>
      </c>
      <c r="Y5954" t="n">
        <v>2016</v>
      </c>
      <c r="Z5954"/>
      <c r="AA5954" t="n">
        <v>1195</v>
      </c>
      <c r="AB5954" t="s">
        <v>1362</v>
      </c>
      <c r="AC5954" t="s">
        <v>266</v>
      </c>
      <c r="AD5954"/>
      <c r="AE5954" t="s">
        <v>350</v>
      </c>
      <c r="AF5954"/>
      <c r="AG5954"/>
      <c r="AH5954"/>
      <c r="AI5954" t="n">
        <v>100</v>
      </c>
    </row>
    <row r="5955">
      <c r="A5955" t="n">
        <v>9202744</v>
      </c>
      <c r="B5955" t="n">
        <v>0</v>
      </c>
      <c r="C5955" t="n">
        <v>6</v>
      </c>
      <c r="D5955" t="s">
        <v>3893</v>
      </c>
      <c r="E5955" t="s">
        <v>3894</v>
      </c>
      <c r="F5955"/>
      <c r="G5955"/>
      <c r="H5955"/>
      <c r="I5955"/>
      <c r="J5955" t="s">
        <v>274</v>
      </c>
      <c r="K5955"/>
      <c r="L5955" t="n">
        <v>52</v>
      </c>
      <c r="M5955" t="s">
        <v>501</v>
      </c>
      <c r="N5955" t="s">
        <v>158</v>
      </c>
      <c r="O5955"/>
      <c r="P5955"/>
      <c r="Q5955" t="s">
        <v>276</v>
      </c>
      <c r="R5955" t="s">
        <v>206</v>
      </c>
      <c r="S5955" t="s">
        <v>246</v>
      </c>
      <c r="T5955" t="n">
        <v>14</v>
      </c>
      <c r="U5955" t="n">
        <v>10</v>
      </c>
      <c r="V5955" t="n">
        <v>2020</v>
      </c>
      <c r="W5955" t="n">
        <v>14</v>
      </c>
      <c r="X5955" t="n">
        <v>10</v>
      </c>
      <c r="Y5955" t="n">
        <v>2020</v>
      </c>
      <c r="Z5955"/>
      <c r="AA5955" t="n">
        <v>1193</v>
      </c>
      <c r="AB5955"/>
      <c r="AC5955"/>
      <c r="AD5955"/>
      <c r="AE5955" t="s">
        <v>162</v>
      </c>
      <c r="AF5955"/>
      <c r="AG5955"/>
      <c r="AH5955"/>
      <c r="AI5955" t="n">
        <v>1000</v>
      </c>
    </row>
    <row r="5956">
      <c r="A5956" t="n">
        <v>4393145</v>
      </c>
      <c r="B5956" t="n">
        <v>0</v>
      </c>
      <c r="C5956" t="n">
        <v>6</v>
      </c>
      <c r="D5956" t="s">
        <v>3893</v>
      </c>
      <c r="E5956" t="s">
        <v>3894</v>
      </c>
      <c r="F5956"/>
      <c r="G5956"/>
      <c r="H5956"/>
      <c r="I5956"/>
      <c r="J5956" t="s">
        <v>1010</v>
      </c>
      <c r="K5956"/>
      <c r="L5956" t="n">
        <v>52</v>
      </c>
      <c r="M5956" t="s">
        <v>1011</v>
      </c>
      <c r="N5956" t="s">
        <v>221</v>
      </c>
      <c r="O5956"/>
      <c r="P5956"/>
      <c r="Q5956" t="s">
        <v>419</v>
      </c>
      <c r="R5956" t="s">
        <v>160</v>
      </c>
      <c r="S5956" t="s">
        <v>273</v>
      </c>
      <c r="T5956" t="n">
        <v>1</v>
      </c>
      <c r="U5956" t="n">
        <v>1</v>
      </c>
      <c r="V5956" t="n">
        <v>1950</v>
      </c>
      <c r="W5956" t="n">
        <v>31</v>
      </c>
      <c r="X5956" t="n">
        <v>12</v>
      </c>
      <c r="Y5956" t="n">
        <v>1988</v>
      </c>
      <c r="Z5956"/>
      <c r="AA5956" t="n">
        <v>8</v>
      </c>
      <c r="AB5956"/>
      <c r="AC5956"/>
      <c r="AD5956"/>
      <c r="AE5956"/>
      <c r="AF5956" t="n">
        <v>215</v>
      </c>
      <c r="AG5956" t="n">
        <v>1</v>
      </c>
      <c r="AH5956"/>
      <c r="AI5956" t="n">
        <v>1000</v>
      </c>
    </row>
    <row r="5957">
      <c r="A5957" t="n">
        <v>9714455</v>
      </c>
      <c r="B5957" t="n">
        <v>0</v>
      </c>
      <c r="C5957" t="n">
        <v>6</v>
      </c>
      <c r="D5957" t="s">
        <v>3893</v>
      </c>
      <c r="E5957" t="s">
        <v>3894</v>
      </c>
      <c r="F5957"/>
      <c r="G5957"/>
      <c r="H5957"/>
      <c r="I5957"/>
      <c r="J5957" t="s">
        <v>1338</v>
      </c>
      <c r="K5957" t="n">
        <v>21</v>
      </c>
      <c r="L5957" t="n">
        <v>52</v>
      </c>
      <c r="M5957" t="s">
        <v>1339</v>
      </c>
      <c r="N5957" t="s">
        <v>572</v>
      </c>
      <c r="O5957"/>
      <c r="P5957"/>
      <c r="Q5957" t="s">
        <v>250</v>
      </c>
      <c r="R5957" t="s">
        <v>160</v>
      </c>
      <c r="S5957" t="s">
        <v>167</v>
      </c>
      <c r="T5957" t="n">
        <v>4</v>
      </c>
      <c r="U5957" t="n">
        <v>4</v>
      </c>
      <c r="V5957" t="n">
        <v>2014</v>
      </c>
      <c r="W5957" t="n">
        <v>4</v>
      </c>
      <c r="X5957" t="n">
        <v>4</v>
      </c>
      <c r="Y5957" t="n">
        <v>2014</v>
      </c>
      <c r="Z5957"/>
      <c r="AA5957" t="n">
        <v>1224</v>
      </c>
      <c r="AB5957" t="s">
        <v>1340</v>
      </c>
      <c r="AC5957" t="s">
        <v>1320</v>
      </c>
      <c r="AD5957" t="s">
        <v>1341</v>
      </c>
      <c r="AE5957" t="s">
        <v>576</v>
      </c>
      <c r="AF5957"/>
      <c r="AG5957"/>
      <c r="AH5957"/>
      <c r="AI5957" t="n">
        <v>10</v>
      </c>
    </row>
    <row r="5958">
      <c r="A5958" t="n">
        <v>9592765</v>
      </c>
      <c r="B5958" t="n">
        <v>0</v>
      </c>
      <c r="C5958" t="n">
        <v>6</v>
      </c>
      <c r="D5958" t="s">
        <v>3893</v>
      </c>
      <c r="E5958" t="s">
        <v>3894</v>
      </c>
      <c r="F5958"/>
      <c r="G5958"/>
      <c r="H5958"/>
      <c r="I5958"/>
      <c r="J5958" t="s">
        <v>1106</v>
      </c>
      <c r="K5958"/>
      <c r="L5958" t="n">
        <v>52</v>
      </c>
      <c r="M5958" t="s">
        <v>1107</v>
      </c>
      <c r="N5958" t="s">
        <v>166</v>
      </c>
      <c r="O5958"/>
      <c r="P5958"/>
      <c r="Q5958" t="s">
        <v>353</v>
      </c>
      <c r="R5958" t="s">
        <v>291</v>
      </c>
      <c r="S5958" t="s">
        <v>199</v>
      </c>
      <c r="T5958" t="n">
        <v>1</v>
      </c>
      <c r="U5958" t="n">
        <v>8</v>
      </c>
      <c r="V5958" t="n">
        <v>2016</v>
      </c>
      <c r="W5958" t="n">
        <v>1</v>
      </c>
      <c r="X5958" t="n">
        <v>8</v>
      </c>
      <c r="Y5958" t="n">
        <v>2016</v>
      </c>
      <c r="Z5958"/>
      <c r="AA5958" t="n">
        <v>1195</v>
      </c>
      <c r="AB5958"/>
      <c r="AC5958" t="s">
        <v>450</v>
      </c>
      <c r="AD5958"/>
      <c r="AE5958" t="s">
        <v>350</v>
      </c>
      <c r="AF5958"/>
      <c r="AG5958"/>
      <c r="AH5958"/>
      <c r="AI5958" t="n">
        <v>100</v>
      </c>
    </row>
    <row r="5959">
      <c r="A5959" t="n">
        <v>9592884</v>
      </c>
      <c r="B5959" t="n">
        <v>0</v>
      </c>
      <c r="C5959" t="n">
        <v>6</v>
      </c>
      <c r="D5959" t="s">
        <v>3893</v>
      </c>
      <c r="E5959" t="s">
        <v>3894</v>
      </c>
      <c r="F5959"/>
      <c r="G5959"/>
      <c r="H5959"/>
      <c r="I5959"/>
      <c r="J5959" t="s">
        <v>939</v>
      </c>
      <c r="K5959"/>
      <c r="L5959" t="n">
        <v>52</v>
      </c>
      <c r="M5959" t="s">
        <v>1245</v>
      </c>
      <c r="N5959" t="s">
        <v>166</v>
      </c>
      <c r="O5959"/>
      <c r="P5959"/>
      <c r="Q5959" t="s">
        <v>237</v>
      </c>
      <c r="R5959" t="s">
        <v>206</v>
      </c>
      <c r="S5959" t="s">
        <v>230</v>
      </c>
      <c r="T5959" t="n">
        <v>1</v>
      </c>
      <c r="U5959" t="n">
        <v>8</v>
      </c>
      <c r="V5959" t="n">
        <v>2016</v>
      </c>
      <c r="W5959" t="n">
        <v>1</v>
      </c>
      <c r="X5959" t="n">
        <v>8</v>
      </c>
      <c r="Y5959" t="n">
        <v>2016</v>
      </c>
      <c r="Z5959"/>
      <c r="AA5959" t="n">
        <v>1195</v>
      </c>
      <c r="AB5959"/>
      <c r="AC5959" t="s">
        <v>1246</v>
      </c>
      <c r="AD5959"/>
      <c r="AE5959" t="s">
        <v>350</v>
      </c>
      <c r="AF5959"/>
      <c r="AG5959"/>
      <c r="AH5959"/>
      <c r="AI5959" t="n">
        <v>100</v>
      </c>
    </row>
    <row r="5960">
      <c r="A5960" t="n">
        <v>9019549</v>
      </c>
      <c r="B5960" t="n">
        <v>0</v>
      </c>
      <c r="C5960" t="n">
        <v>6</v>
      </c>
      <c r="D5960" t="s">
        <v>3893</v>
      </c>
      <c r="E5960" t="s">
        <v>3894</v>
      </c>
      <c r="F5960"/>
      <c r="G5960"/>
      <c r="H5960"/>
      <c r="I5960"/>
      <c r="J5960" t="s">
        <v>859</v>
      </c>
      <c r="K5960" t="n">
        <v>25</v>
      </c>
      <c r="L5960" t="n">
        <v>52</v>
      </c>
      <c r="M5960" t="s">
        <v>860</v>
      </c>
      <c r="N5960" t="s">
        <v>166</v>
      </c>
      <c r="O5960"/>
      <c r="P5960"/>
      <c r="Q5960" t="s">
        <v>250</v>
      </c>
      <c r="R5960" t="s">
        <v>160</v>
      </c>
      <c r="S5960" t="s">
        <v>359</v>
      </c>
      <c r="T5960" t="n">
        <v>12</v>
      </c>
      <c r="U5960" t="n">
        <v>8</v>
      </c>
      <c r="V5960" t="n">
        <v>2015</v>
      </c>
      <c r="W5960" t="n">
        <v>12</v>
      </c>
      <c r="X5960" t="n">
        <v>8</v>
      </c>
      <c r="Y5960" t="n">
        <v>2015</v>
      </c>
      <c r="Z5960"/>
      <c r="AA5960" t="n">
        <v>1122</v>
      </c>
      <c r="AB5960" t="s">
        <v>364</v>
      </c>
      <c r="AC5960"/>
      <c r="AD5960"/>
      <c r="AE5960" t="s">
        <v>166</v>
      </c>
      <c r="AF5960"/>
      <c r="AG5960"/>
      <c r="AH5960"/>
      <c r="AI5960" t="n">
        <v>100</v>
      </c>
    </row>
    <row r="5961">
      <c r="A5961" t="n">
        <v>9019213</v>
      </c>
      <c r="B5961" t="n">
        <v>0</v>
      </c>
      <c r="C5961" t="n">
        <v>6</v>
      </c>
      <c r="D5961" t="s">
        <v>3893</v>
      </c>
      <c r="E5961" t="s">
        <v>3894</v>
      </c>
      <c r="F5961"/>
      <c r="G5961"/>
      <c r="H5961"/>
      <c r="I5961"/>
      <c r="J5961" t="s">
        <v>362</v>
      </c>
      <c r="K5961"/>
      <c r="L5961" t="n">
        <v>52</v>
      </c>
      <c r="M5961" t="s">
        <v>1268</v>
      </c>
      <c r="N5961" t="s">
        <v>166</v>
      </c>
      <c r="O5961"/>
      <c r="P5961"/>
      <c r="Q5961" t="s">
        <v>205</v>
      </c>
      <c r="R5961" t="s">
        <v>234</v>
      </c>
      <c r="S5961" t="s">
        <v>235</v>
      </c>
      <c r="T5961" t="n">
        <v>11</v>
      </c>
      <c r="U5961" t="n">
        <v>8</v>
      </c>
      <c r="V5961" t="n">
        <v>2015</v>
      </c>
      <c r="W5961" t="n">
        <v>11</v>
      </c>
      <c r="X5961" t="n">
        <v>8</v>
      </c>
      <c r="Y5961" t="n">
        <v>2015</v>
      </c>
      <c r="Z5961"/>
      <c r="AA5961" t="n">
        <v>1122</v>
      </c>
      <c r="AB5961" t="s">
        <v>364</v>
      </c>
      <c r="AC5961" t="s">
        <v>349</v>
      </c>
      <c r="AD5961"/>
      <c r="AE5961" t="s">
        <v>166</v>
      </c>
      <c r="AF5961"/>
      <c r="AG5961"/>
      <c r="AH5961"/>
      <c r="AI5961" t="n">
        <v>100</v>
      </c>
    </row>
    <row r="5962">
      <c r="A5962" t="n">
        <v>9019764</v>
      </c>
      <c r="B5962" t="n">
        <v>0</v>
      </c>
      <c r="C5962" t="n">
        <v>6</v>
      </c>
      <c r="D5962" t="s">
        <v>3893</v>
      </c>
      <c r="E5962" t="s">
        <v>3894</v>
      </c>
      <c r="F5962"/>
      <c r="G5962"/>
      <c r="H5962"/>
      <c r="I5962"/>
      <c r="J5962" t="s">
        <v>448</v>
      </c>
      <c r="K5962"/>
      <c r="L5962" t="n">
        <v>52</v>
      </c>
      <c r="M5962" t="s">
        <v>449</v>
      </c>
      <c r="N5962" t="s">
        <v>166</v>
      </c>
      <c r="O5962"/>
      <c r="P5962"/>
      <c r="Q5962" t="s">
        <v>205</v>
      </c>
      <c r="R5962" t="s">
        <v>291</v>
      </c>
      <c r="S5962" t="s">
        <v>395</v>
      </c>
      <c r="T5962" t="n">
        <v>12</v>
      </c>
      <c r="U5962" t="n">
        <v>8</v>
      </c>
      <c r="V5962" t="n">
        <v>2015</v>
      </c>
      <c r="W5962" t="n">
        <v>12</v>
      </c>
      <c r="X5962" t="n">
        <v>8</v>
      </c>
      <c r="Y5962" t="n">
        <v>2015</v>
      </c>
      <c r="Z5962"/>
      <c r="AA5962" t="n">
        <v>1122</v>
      </c>
      <c r="AB5962" t="s">
        <v>364</v>
      </c>
      <c r="AC5962" t="s">
        <v>450</v>
      </c>
      <c r="AD5962"/>
      <c r="AE5962" t="s">
        <v>166</v>
      </c>
      <c r="AF5962"/>
      <c r="AG5962"/>
      <c r="AH5962"/>
      <c r="AI5962" t="n">
        <v>100</v>
      </c>
    </row>
    <row r="5963">
      <c r="A5963" t="n">
        <v>8891050</v>
      </c>
      <c r="B5963" t="n">
        <v>0</v>
      </c>
      <c r="C5963" t="n">
        <v>6</v>
      </c>
      <c r="D5963" t="s">
        <v>3893</v>
      </c>
      <c r="E5963" t="s">
        <v>3894</v>
      </c>
      <c r="F5963"/>
      <c r="G5963"/>
      <c r="H5963"/>
      <c r="I5963"/>
      <c r="J5963" t="s">
        <v>502</v>
      </c>
      <c r="K5963" t="n">
        <v>10</v>
      </c>
      <c r="L5963" t="n">
        <v>52</v>
      </c>
      <c r="M5963" t="s">
        <v>1544</v>
      </c>
      <c r="N5963" t="s">
        <v>504</v>
      </c>
      <c r="O5963"/>
      <c r="P5963"/>
      <c r="Q5963" t="s">
        <v>205</v>
      </c>
      <c r="R5963" t="s">
        <v>291</v>
      </c>
      <c r="S5963" t="s">
        <v>436</v>
      </c>
      <c r="T5963" t="n">
        <v>20</v>
      </c>
      <c r="U5963" t="n">
        <v>8</v>
      </c>
      <c r="V5963" t="n">
        <v>2013</v>
      </c>
      <c r="W5963" t="n">
        <v>20</v>
      </c>
      <c r="X5963" t="n">
        <v>8</v>
      </c>
      <c r="Y5963" t="n">
        <v>2013</v>
      </c>
      <c r="Z5963"/>
      <c r="AA5963" t="n">
        <v>1022</v>
      </c>
      <c r="AB5963"/>
      <c r="AC5963" t="s">
        <v>497</v>
      </c>
      <c r="AD5963"/>
      <c r="AE5963" t="s">
        <v>166</v>
      </c>
      <c r="AF5963"/>
      <c r="AG5963"/>
      <c r="AH5963"/>
      <c r="AI5963" t="n">
        <v>100</v>
      </c>
    </row>
    <row r="5964">
      <c r="A5964" t="n">
        <v>4393136</v>
      </c>
      <c r="B5964" t="n">
        <v>0</v>
      </c>
      <c r="C5964" t="n">
        <v>6</v>
      </c>
      <c r="D5964" t="s">
        <v>3893</v>
      </c>
      <c r="E5964" t="s">
        <v>3894</v>
      </c>
      <c r="F5964"/>
      <c r="G5964"/>
      <c r="H5964"/>
      <c r="I5964"/>
      <c r="J5964"/>
      <c r="K5964"/>
      <c r="L5964" t="n">
        <v>52</v>
      </c>
      <c r="M5964" t="s">
        <v>250</v>
      </c>
      <c r="N5964"/>
      <c r="O5964"/>
      <c r="P5964"/>
      <c r="Q5964" t="s">
        <v>250</v>
      </c>
      <c r="R5964"/>
      <c r="S5964"/>
      <c r="T5964" t="n">
        <v>1</v>
      </c>
      <c r="U5964" t="n">
        <v>1</v>
      </c>
      <c r="V5964" t="n">
        <v>1950</v>
      </c>
      <c r="W5964" t="n">
        <v>31</v>
      </c>
      <c r="X5964" t="n">
        <v>12</v>
      </c>
      <c r="Y5964" t="n">
        <v>1988</v>
      </c>
      <c r="Z5964"/>
      <c r="AA5964" t="n">
        <v>8</v>
      </c>
      <c r="AB5964"/>
      <c r="AC5964"/>
      <c r="AD5964"/>
      <c r="AE5964"/>
      <c r="AF5964" t="n">
        <v>215</v>
      </c>
      <c r="AG5964" t="n">
        <v>1</v>
      </c>
      <c r="AH5964"/>
      <c r="AI5964" t="n">
        <v>10000</v>
      </c>
    </row>
    <row r="5965">
      <c r="A5965" t="n">
        <v>4393137</v>
      </c>
      <c r="B5965" t="n">
        <v>0</v>
      </c>
      <c r="C5965" t="n">
        <v>6</v>
      </c>
      <c r="D5965" t="s">
        <v>3893</v>
      </c>
      <c r="E5965" t="s">
        <v>3894</v>
      </c>
      <c r="F5965"/>
      <c r="G5965"/>
      <c r="H5965"/>
      <c r="I5965"/>
      <c r="J5965"/>
      <c r="K5965"/>
      <c r="L5965" t="n">
        <v>52</v>
      </c>
      <c r="M5965" t="s">
        <v>241</v>
      </c>
      <c r="N5965"/>
      <c r="O5965"/>
      <c r="P5965"/>
      <c r="Q5965" t="s">
        <v>241</v>
      </c>
      <c r="R5965"/>
      <c r="S5965"/>
      <c r="T5965" t="n">
        <v>1</v>
      </c>
      <c r="U5965" t="n">
        <v>1</v>
      </c>
      <c r="V5965" t="n">
        <v>1950</v>
      </c>
      <c r="W5965" t="n">
        <v>31</v>
      </c>
      <c r="X5965" t="n">
        <v>12</v>
      </c>
      <c r="Y5965" t="n">
        <v>1988</v>
      </c>
      <c r="Z5965"/>
      <c r="AA5965" t="n">
        <v>8</v>
      </c>
      <c r="AB5965"/>
      <c r="AC5965"/>
      <c r="AD5965"/>
      <c r="AE5965"/>
      <c r="AF5965" t="n">
        <v>215</v>
      </c>
      <c r="AG5965" t="n">
        <v>1</v>
      </c>
      <c r="AH5965"/>
      <c r="AI5965" t="n">
        <v>10000</v>
      </c>
    </row>
    <row r="5966">
      <c r="A5966" t="n">
        <v>4393138</v>
      </c>
      <c r="B5966" t="n">
        <v>0</v>
      </c>
      <c r="C5966" t="n">
        <v>6</v>
      </c>
      <c r="D5966" t="s">
        <v>3893</v>
      </c>
      <c r="E5966" t="s">
        <v>3894</v>
      </c>
      <c r="F5966"/>
      <c r="G5966"/>
      <c r="H5966"/>
      <c r="I5966"/>
      <c r="J5966"/>
      <c r="K5966"/>
      <c r="L5966" t="n">
        <v>52</v>
      </c>
      <c r="M5966" t="s">
        <v>451</v>
      </c>
      <c r="N5966"/>
      <c r="O5966"/>
      <c r="P5966"/>
      <c r="Q5966" t="s">
        <v>451</v>
      </c>
      <c r="R5966"/>
      <c r="S5966"/>
      <c r="T5966" t="n">
        <v>1</v>
      </c>
      <c r="U5966" t="n">
        <v>1</v>
      </c>
      <c r="V5966" t="n">
        <v>1950</v>
      </c>
      <c r="W5966" t="n">
        <v>31</v>
      </c>
      <c r="X5966" t="n">
        <v>12</v>
      </c>
      <c r="Y5966" t="n">
        <v>1988</v>
      </c>
      <c r="Z5966"/>
      <c r="AA5966" t="n">
        <v>8</v>
      </c>
      <c r="AB5966"/>
      <c r="AC5966"/>
      <c r="AD5966"/>
      <c r="AE5966"/>
      <c r="AF5966" t="n">
        <v>215</v>
      </c>
      <c r="AG5966" t="n">
        <v>1</v>
      </c>
      <c r="AH5966"/>
      <c r="AI5966" t="n">
        <v>10000</v>
      </c>
    </row>
    <row r="5967">
      <c r="A5967" t="n">
        <v>4393140</v>
      </c>
      <c r="B5967" t="n">
        <v>0</v>
      </c>
      <c r="C5967" t="n">
        <v>6</v>
      </c>
      <c r="D5967" t="s">
        <v>3893</v>
      </c>
      <c r="E5967" t="s">
        <v>3894</v>
      </c>
      <c r="F5967"/>
      <c r="G5967"/>
      <c r="H5967"/>
      <c r="I5967"/>
      <c r="J5967"/>
      <c r="K5967"/>
      <c r="L5967" t="n">
        <v>52</v>
      </c>
      <c r="M5967" t="s">
        <v>205</v>
      </c>
      <c r="N5967"/>
      <c r="O5967"/>
      <c r="P5967"/>
      <c r="Q5967" t="s">
        <v>205</v>
      </c>
      <c r="R5967"/>
      <c r="S5967"/>
      <c r="T5967" t="n">
        <v>1</v>
      </c>
      <c r="U5967" t="n">
        <v>1</v>
      </c>
      <c r="V5967" t="n">
        <v>1950</v>
      </c>
      <c r="W5967" t="n">
        <v>31</v>
      </c>
      <c r="X5967" t="n">
        <v>12</v>
      </c>
      <c r="Y5967" t="n">
        <v>1988</v>
      </c>
      <c r="Z5967"/>
      <c r="AA5967" t="n">
        <v>8</v>
      </c>
      <c r="AB5967"/>
      <c r="AC5967"/>
      <c r="AD5967"/>
      <c r="AE5967"/>
      <c r="AF5967" t="n">
        <v>215</v>
      </c>
      <c r="AG5967" t="n">
        <v>1</v>
      </c>
      <c r="AH5967"/>
      <c r="AI5967" t="n">
        <v>10000</v>
      </c>
    </row>
    <row r="5968">
      <c r="A5968" t="n">
        <v>4393141</v>
      </c>
      <c r="B5968" t="n">
        <v>0</v>
      </c>
      <c r="C5968" t="n">
        <v>6</v>
      </c>
      <c r="D5968" t="s">
        <v>3893</v>
      </c>
      <c r="E5968" t="s">
        <v>3894</v>
      </c>
      <c r="F5968"/>
      <c r="G5968"/>
      <c r="H5968"/>
      <c r="I5968"/>
      <c r="J5968"/>
      <c r="K5968"/>
      <c r="L5968" t="n">
        <v>52</v>
      </c>
      <c r="M5968" t="s">
        <v>353</v>
      </c>
      <c r="N5968"/>
      <c r="O5968"/>
      <c r="P5968"/>
      <c r="Q5968" t="s">
        <v>353</v>
      </c>
      <c r="R5968"/>
      <c r="S5968"/>
      <c r="T5968" t="n">
        <v>1</v>
      </c>
      <c r="U5968" t="n">
        <v>1</v>
      </c>
      <c r="V5968" t="n">
        <v>1950</v>
      </c>
      <c r="W5968" t="n">
        <v>31</v>
      </c>
      <c r="X5968" t="n">
        <v>12</v>
      </c>
      <c r="Y5968" t="n">
        <v>1988</v>
      </c>
      <c r="Z5968"/>
      <c r="AA5968" t="n">
        <v>8</v>
      </c>
      <c r="AB5968"/>
      <c r="AC5968"/>
      <c r="AD5968"/>
      <c r="AE5968"/>
      <c r="AF5968" t="n">
        <v>215</v>
      </c>
      <c r="AG5968" t="n">
        <v>1</v>
      </c>
      <c r="AH5968"/>
      <c r="AI5968" t="n">
        <v>10000</v>
      </c>
    </row>
    <row r="5969">
      <c r="A5969" t="n">
        <v>4393134</v>
      </c>
      <c r="B5969" t="n">
        <v>0</v>
      </c>
      <c r="C5969" t="n">
        <v>6</v>
      </c>
      <c r="D5969" t="s">
        <v>3893</v>
      </c>
      <c r="E5969" t="s">
        <v>3894</v>
      </c>
      <c r="F5969"/>
      <c r="G5969"/>
      <c r="H5969"/>
      <c r="I5969"/>
      <c r="J5969"/>
      <c r="K5969"/>
      <c r="L5969" t="n">
        <v>52</v>
      </c>
      <c r="M5969" t="s">
        <v>237</v>
      </c>
      <c r="N5969"/>
      <c r="O5969"/>
      <c r="P5969"/>
      <c r="Q5969" t="s">
        <v>237</v>
      </c>
      <c r="R5969"/>
      <c r="S5969"/>
      <c r="T5969" t="n">
        <v>1</v>
      </c>
      <c r="U5969" t="n">
        <v>1</v>
      </c>
      <c r="V5969" t="n">
        <v>1950</v>
      </c>
      <c r="W5969" t="n">
        <v>31</v>
      </c>
      <c r="X5969" t="n">
        <v>12</v>
      </c>
      <c r="Y5969" t="n">
        <v>1988</v>
      </c>
      <c r="Z5969"/>
      <c r="AA5969" t="n">
        <v>8</v>
      </c>
      <c r="AB5969"/>
      <c r="AC5969"/>
      <c r="AD5969"/>
      <c r="AE5969"/>
      <c r="AF5969" t="n">
        <v>215</v>
      </c>
      <c r="AG5969" t="n">
        <v>1</v>
      </c>
      <c r="AH5969"/>
      <c r="AI5969" t="n">
        <v>10000</v>
      </c>
    </row>
    <row r="5970">
      <c r="A5970" t="n">
        <v>4393146</v>
      </c>
      <c r="B5970" t="n">
        <v>0</v>
      </c>
      <c r="C5970" t="n">
        <v>6</v>
      </c>
      <c r="D5970" t="s">
        <v>3893</v>
      </c>
      <c r="E5970" t="s">
        <v>3894</v>
      </c>
      <c r="F5970"/>
      <c r="G5970"/>
      <c r="H5970"/>
      <c r="I5970"/>
      <c r="J5970"/>
      <c r="K5970"/>
      <c r="L5970" t="n">
        <v>52</v>
      </c>
      <c r="M5970" t="s">
        <v>276</v>
      </c>
      <c r="N5970"/>
      <c r="O5970"/>
      <c r="P5970"/>
      <c r="Q5970" t="s">
        <v>276</v>
      </c>
      <c r="R5970"/>
      <c r="S5970"/>
      <c r="T5970" t="n">
        <v>1</v>
      </c>
      <c r="U5970" t="n">
        <v>1</v>
      </c>
      <c r="V5970" t="n">
        <v>1950</v>
      </c>
      <c r="W5970" t="n">
        <v>31</v>
      </c>
      <c r="X5970" t="n">
        <v>12</v>
      </c>
      <c r="Y5970" t="n">
        <v>1988</v>
      </c>
      <c r="Z5970"/>
      <c r="AA5970" t="n">
        <v>8</v>
      </c>
      <c r="AB5970"/>
      <c r="AC5970"/>
      <c r="AD5970"/>
      <c r="AE5970"/>
      <c r="AF5970" t="n">
        <v>215</v>
      </c>
      <c r="AG5970" t="n">
        <v>1</v>
      </c>
      <c r="AH5970"/>
      <c r="AI5970" t="n">
        <v>10000</v>
      </c>
    </row>
    <row r="5971">
      <c r="A5971" t="n">
        <v>4393153</v>
      </c>
      <c r="B5971" t="n">
        <v>0</v>
      </c>
      <c r="C5971" t="n">
        <v>6</v>
      </c>
      <c r="D5971" t="s">
        <v>3893</v>
      </c>
      <c r="E5971" t="s">
        <v>3894</v>
      </c>
      <c r="F5971"/>
      <c r="G5971"/>
      <c r="H5971"/>
      <c r="I5971"/>
      <c r="J5971"/>
      <c r="K5971"/>
      <c r="L5971" t="n">
        <v>52</v>
      </c>
      <c r="M5971" t="s">
        <v>233</v>
      </c>
      <c r="N5971"/>
      <c r="O5971"/>
      <c r="P5971"/>
      <c r="Q5971" t="s">
        <v>233</v>
      </c>
      <c r="R5971"/>
      <c r="S5971"/>
      <c r="T5971" t="n">
        <v>1</v>
      </c>
      <c r="U5971" t="n">
        <v>1</v>
      </c>
      <c r="V5971" t="n">
        <v>1950</v>
      </c>
      <c r="W5971" t="n">
        <v>31</v>
      </c>
      <c r="X5971" t="n">
        <v>12</v>
      </c>
      <c r="Y5971" t="n">
        <v>1988</v>
      </c>
      <c r="Z5971"/>
      <c r="AA5971" t="n">
        <v>8</v>
      </c>
      <c r="AB5971"/>
      <c r="AC5971"/>
      <c r="AD5971"/>
      <c r="AE5971"/>
      <c r="AF5971" t="n">
        <v>215</v>
      </c>
      <c r="AG5971" t="n">
        <v>1</v>
      </c>
      <c r="AH5971"/>
      <c r="AI5971" t="n">
        <v>10000</v>
      </c>
    </row>
    <row r="5972">
      <c r="A5972" t="n">
        <v>4393154</v>
      </c>
      <c r="B5972" t="n">
        <v>0</v>
      </c>
      <c r="C5972" t="n">
        <v>6</v>
      </c>
      <c r="D5972" t="s">
        <v>3893</v>
      </c>
      <c r="E5972" t="s">
        <v>3894</v>
      </c>
      <c r="F5972"/>
      <c r="G5972"/>
      <c r="H5972"/>
      <c r="I5972"/>
      <c r="J5972"/>
      <c r="K5972"/>
      <c r="L5972" t="n">
        <v>52</v>
      </c>
      <c r="M5972" t="s">
        <v>263</v>
      </c>
      <c r="N5972"/>
      <c r="O5972"/>
      <c r="P5972"/>
      <c r="Q5972" t="s">
        <v>263</v>
      </c>
      <c r="R5972"/>
      <c r="S5972"/>
      <c r="T5972" t="n">
        <v>1</v>
      </c>
      <c r="U5972" t="n">
        <v>1</v>
      </c>
      <c r="V5972" t="n">
        <v>1950</v>
      </c>
      <c r="W5972" t="n">
        <v>31</v>
      </c>
      <c r="X5972" t="n">
        <v>12</v>
      </c>
      <c r="Y5972" t="n">
        <v>1988</v>
      </c>
      <c r="Z5972"/>
      <c r="AA5972" t="n">
        <v>8</v>
      </c>
      <c r="AB5972"/>
      <c r="AC5972"/>
      <c r="AD5972"/>
      <c r="AE5972"/>
      <c r="AF5972" t="n">
        <v>215</v>
      </c>
      <c r="AG5972" t="n">
        <v>1</v>
      </c>
      <c r="AH5972"/>
      <c r="AI5972" t="n">
        <v>10000</v>
      </c>
    </row>
    <row r="5973">
      <c r="A5973" t="n">
        <v>9719655</v>
      </c>
      <c r="B5973" t="n">
        <v>0</v>
      </c>
      <c r="C5973" t="n">
        <v>6</v>
      </c>
      <c r="D5973" t="s">
        <v>3895</v>
      </c>
      <c r="E5973" t="s">
        <v>3896</v>
      </c>
      <c r="F5973"/>
      <c r="G5973" t="s">
        <v>345</v>
      </c>
      <c r="H5973"/>
      <c r="I5973"/>
      <c r="J5973" t="s">
        <v>1338</v>
      </c>
      <c r="K5973" t="n">
        <v>24</v>
      </c>
      <c r="L5973" t="n">
        <v>52</v>
      </c>
      <c r="M5973" t="s">
        <v>2511</v>
      </c>
      <c r="N5973" t="s">
        <v>999</v>
      </c>
      <c r="O5973"/>
      <c r="P5973"/>
      <c r="Q5973" t="s">
        <v>250</v>
      </c>
      <c r="R5973" t="s">
        <v>160</v>
      </c>
      <c r="S5973" t="s">
        <v>167</v>
      </c>
      <c r="T5973" t="n">
        <v>4</v>
      </c>
      <c r="U5973" t="n">
        <v>4</v>
      </c>
      <c r="V5973" t="n">
        <v>2014</v>
      </c>
      <c r="W5973" t="n">
        <v>4</v>
      </c>
      <c r="X5973" t="n">
        <v>4</v>
      </c>
      <c r="Y5973" t="n">
        <v>2014</v>
      </c>
      <c r="Z5973"/>
      <c r="AA5973" t="n">
        <v>1224</v>
      </c>
      <c r="AB5973" t="s">
        <v>2512</v>
      </c>
      <c r="AC5973" t="s">
        <v>574</v>
      </c>
      <c r="AD5973" t="s">
        <v>1816</v>
      </c>
      <c r="AE5973" t="s">
        <v>576</v>
      </c>
      <c r="AF5973"/>
      <c r="AG5973"/>
      <c r="AH5973"/>
      <c r="AI5973" t="n">
        <v>10</v>
      </c>
    </row>
    <row r="5974">
      <c r="A5974" t="n">
        <v>8890555</v>
      </c>
      <c r="B5974" t="n">
        <v>0</v>
      </c>
      <c r="C5974" t="n">
        <v>6</v>
      </c>
      <c r="D5974" t="s">
        <v>3895</v>
      </c>
      <c r="E5974" t="s">
        <v>3896</v>
      </c>
      <c r="F5974"/>
      <c r="G5974"/>
      <c r="H5974"/>
      <c r="I5974"/>
      <c r="J5974" t="s">
        <v>668</v>
      </c>
      <c r="K5974" t="n">
        <v>60</v>
      </c>
      <c r="L5974" t="n">
        <v>52</v>
      </c>
      <c r="M5974" t="s">
        <v>1198</v>
      </c>
      <c r="N5974" t="s">
        <v>613</v>
      </c>
      <c r="O5974"/>
      <c r="P5974"/>
      <c r="Q5974" t="s">
        <v>233</v>
      </c>
      <c r="R5974" t="s">
        <v>291</v>
      </c>
      <c r="S5974" t="s">
        <v>436</v>
      </c>
      <c r="T5974" t="n">
        <v>21</v>
      </c>
      <c r="U5974" t="n">
        <v>8</v>
      </c>
      <c r="V5974" t="n">
        <v>2013</v>
      </c>
      <c r="W5974" t="n">
        <v>21</v>
      </c>
      <c r="X5974" t="n">
        <v>8</v>
      </c>
      <c r="Y5974" t="n">
        <v>2013</v>
      </c>
      <c r="Z5974"/>
      <c r="AA5974" t="n">
        <v>1022</v>
      </c>
      <c r="AB5974"/>
      <c r="AC5974" t="s">
        <v>1154</v>
      </c>
      <c r="AD5974"/>
      <c r="AE5974" t="s">
        <v>166</v>
      </c>
      <c r="AF5974"/>
      <c r="AG5974"/>
      <c r="AH5974"/>
      <c r="AI5974" t="n">
        <v>100</v>
      </c>
    </row>
    <row r="5975">
      <c r="A5975" t="n">
        <v>8911819</v>
      </c>
      <c r="B5975" t="n">
        <v>0</v>
      </c>
      <c r="C5975" t="n">
        <v>6</v>
      </c>
      <c r="D5975" t="s">
        <v>3895</v>
      </c>
      <c r="E5975" t="s">
        <v>3896</v>
      </c>
      <c r="F5975"/>
      <c r="G5975"/>
      <c r="H5975"/>
      <c r="I5975"/>
      <c r="J5975" t="s">
        <v>680</v>
      </c>
      <c r="K5975"/>
      <c r="L5975" t="n">
        <v>52</v>
      </c>
      <c r="M5975" t="s">
        <v>681</v>
      </c>
      <c r="N5975" t="s">
        <v>166</v>
      </c>
      <c r="O5975"/>
      <c r="P5975"/>
      <c r="Q5975" t="s">
        <v>237</v>
      </c>
      <c r="R5975" t="s">
        <v>234</v>
      </c>
      <c r="S5975" t="s">
        <v>682</v>
      </c>
      <c r="T5975" t="n">
        <v>27</v>
      </c>
      <c r="U5975" t="n">
        <v>8</v>
      </c>
      <c r="V5975" t="n">
        <v>2014</v>
      </c>
      <c r="W5975" t="n">
        <v>27</v>
      </c>
      <c r="X5975" t="n">
        <v>8</v>
      </c>
      <c r="Y5975" t="n">
        <v>2014</v>
      </c>
      <c r="Z5975"/>
      <c r="AA5975" t="n">
        <v>1027</v>
      </c>
      <c r="AB5975"/>
      <c r="AC5975"/>
      <c r="AD5975" t="s">
        <v>450</v>
      </c>
      <c r="AE5975" t="s">
        <v>166</v>
      </c>
      <c r="AF5975"/>
      <c r="AG5975"/>
      <c r="AH5975"/>
      <c r="AI5975" t="n">
        <v>100</v>
      </c>
    </row>
    <row r="5976">
      <c r="A5976" t="n">
        <v>4449331</v>
      </c>
      <c r="B5976" t="n">
        <v>0</v>
      </c>
      <c r="C5976" t="n">
        <v>6</v>
      </c>
      <c r="D5976" t="s">
        <v>3895</v>
      </c>
      <c r="E5976" t="s">
        <v>3896</v>
      </c>
      <c r="F5976"/>
      <c r="G5976"/>
      <c r="H5976"/>
      <c r="I5976"/>
      <c r="J5976" t="s">
        <v>236</v>
      </c>
      <c r="K5976"/>
      <c r="L5976" t="n">
        <v>52</v>
      </c>
      <c r="M5976" t="s">
        <v>237</v>
      </c>
      <c r="N5976" t="s">
        <v>214</v>
      </c>
      <c r="O5976"/>
      <c r="P5976"/>
      <c r="Q5976" t="s">
        <v>237</v>
      </c>
      <c r="R5976"/>
      <c r="S5976"/>
      <c r="T5976" t="n">
        <v>1</v>
      </c>
      <c r="U5976" t="n">
        <v>2</v>
      </c>
      <c r="V5976" t="n">
        <v>1973</v>
      </c>
      <c r="W5976" t="n">
        <v>28</v>
      </c>
      <c r="X5976" t="n">
        <v>2</v>
      </c>
      <c r="Y5976" t="n">
        <v>1973</v>
      </c>
      <c r="Z5976"/>
      <c r="AA5976" t="n">
        <v>8</v>
      </c>
      <c r="AB5976"/>
      <c r="AC5976"/>
      <c r="AD5976"/>
      <c r="AE5976"/>
      <c r="AF5976"/>
      <c r="AG5976" t="n">
        <v>1</v>
      </c>
      <c r="AH5976"/>
      <c r="AI5976" t="n">
        <v>10000</v>
      </c>
    </row>
    <row r="5977">
      <c r="A5977" t="n">
        <v>8891434</v>
      </c>
      <c r="B5977" t="n">
        <v>0</v>
      </c>
      <c r="C5977" t="n">
        <v>6</v>
      </c>
      <c r="D5977" t="s">
        <v>3895</v>
      </c>
      <c r="E5977" t="s">
        <v>3896</v>
      </c>
      <c r="F5977"/>
      <c r="G5977"/>
      <c r="H5977"/>
      <c r="I5977"/>
      <c r="J5977" t="s">
        <v>487</v>
      </c>
      <c r="K5977" t="n">
        <v>15</v>
      </c>
      <c r="L5977" t="n">
        <v>52</v>
      </c>
      <c r="M5977" t="s">
        <v>488</v>
      </c>
      <c r="N5977" t="s">
        <v>489</v>
      </c>
      <c r="O5977"/>
      <c r="P5977"/>
      <c r="Q5977" t="s">
        <v>250</v>
      </c>
      <c r="R5977" t="s">
        <v>160</v>
      </c>
      <c r="S5977" t="s">
        <v>251</v>
      </c>
      <c r="T5977" t="n">
        <v>19</v>
      </c>
      <c r="U5977" t="n">
        <v>8</v>
      </c>
      <c r="V5977" t="n">
        <v>2013</v>
      </c>
      <c r="W5977" t="n">
        <v>19</v>
      </c>
      <c r="X5977" t="n">
        <v>8</v>
      </c>
      <c r="Y5977" t="n">
        <v>2013</v>
      </c>
      <c r="Z5977"/>
      <c r="AA5977" t="n">
        <v>1022</v>
      </c>
      <c r="AB5977"/>
      <c r="AC5977" t="s">
        <v>490</v>
      </c>
      <c r="AD5977"/>
      <c r="AE5977" t="s">
        <v>166</v>
      </c>
      <c r="AF5977"/>
      <c r="AG5977"/>
      <c r="AH5977"/>
      <c r="AI5977" t="n">
        <v>100</v>
      </c>
    </row>
    <row r="5978">
      <c r="A5978" t="n">
        <v>4449330</v>
      </c>
      <c r="B5978" t="n">
        <v>0</v>
      </c>
      <c r="C5978" t="n">
        <v>6</v>
      </c>
      <c r="D5978" t="s">
        <v>3895</v>
      </c>
      <c r="E5978" t="s">
        <v>3896</v>
      </c>
      <c r="F5978"/>
      <c r="G5978"/>
      <c r="H5978"/>
      <c r="I5978"/>
      <c r="J5978" t="s">
        <v>377</v>
      </c>
      <c r="K5978"/>
      <c r="L5978" t="n">
        <v>52</v>
      </c>
      <c r="M5978" t="s">
        <v>241</v>
      </c>
      <c r="N5978" t="s">
        <v>214</v>
      </c>
      <c r="O5978"/>
      <c r="P5978"/>
      <c r="Q5978" t="s">
        <v>241</v>
      </c>
      <c r="R5978"/>
      <c r="S5978"/>
      <c r="T5978" t="n">
        <v>1</v>
      </c>
      <c r="U5978" t="n">
        <v>3</v>
      </c>
      <c r="V5978" t="n">
        <v>1973</v>
      </c>
      <c r="W5978" t="n">
        <v>31</v>
      </c>
      <c r="X5978" t="n">
        <v>3</v>
      </c>
      <c r="Y5978" t="n">
        <v>1973</v>
      </c>
      <c r="Z5978"/>
      <c r="AA5978" t="n">
        <v>8</v>
      </c>
      <c r="AB5978"/>
      <c r="AC5978"/>
      <c r="AD5978"/>
      <c r="AE5978"/>
      <c r="AF5978"/>
      <c r="AG5978" t="n">
        <v>1</v>
      </c>
      <c r="AH5978"/>
      <c r="AI5978" t="n">
        <v>10000</v>
      </c>
    </row>
    <row r="5979">
      <c r="A5979" t="n">
        <v>8542572</v>
      </c>
      <c r="B5979" t="n">
        <v>0</v>
      </c>
      <c r="C5979" t="n">
        <v>6</v>
      </c>
      <c r="D5979" t="s">
        <v>3895</v>
      </c>
      <c r="E5979" t="s">
        <v>3896</v>
      </c>
      <c r="F5979"/>
      <c r="G5979"/>
      <c r="H5979"/>
      <c r="I5979"/>
      <c r="J5979" t="s">
        <v>1703</v>
      </c>
      <c r="K5979" t="n">
        <v>10</v>
      </c>
      <c r="L5979" t="n">
        <v>52</v>
      </c>
      <c r="M5979" t="s">
        <v>1704</v>
      </c>
      <c r="N5979" t="s">
        <v>403</v>
      </c>
      <c r="O5979"/>
      <c r="P5979"/>
      <c r="Q5979" t="s">
        <v>233</v>
      </c>
      <c r="R5979" t="s">
        <v>234</v>
      </c>
      <c r="S5979" t="s">
        <v>246</v>
      </c>
      <c r="T5979" t="n">
        <v>2</v>
      </c>
      <c r="U5979" t="n">
        <v>12</v>
      </c>
      <c r="V5979" t="n">
        <v>2012</v>
      </c>
      <c r="W5979" t="n">
        <v>2</v>
      </c>
      <c r="X5979" t="n">
        <v>12</v>
      </c>
      <c r="Y5979" t="n">
        <v>2012</v>
      </c>
      <c r="Z5979"/>
      <c r="AA5979" t="n">
        <v>875</v>
      </c>
      <c r="AB5979"/>
      <c r="AC5979" t="s">
        <v>1040</v>
      </c>
      <c r="AD5979"/>
      <c r="AE5979" t="s">
        <v>166</v>
      </c>
      <c r="AF5979"/>
      <c r="AG5979"/>
      <c r="AH5979"/>
      <c r="AI5979" t="n">
        <v>100</v>
      </c>
    </row>
    <row r="5980">
      <c r="A5980" t="n">
        <v>4449332</v>
      </c>
      <c r="B5980" t="n">
        <v>0</v>
      </c>
      <c r="C5980" t="n">
        <v>6</v>
      </c>
      <c r="D5980" t="s">
        <v>3895</v>
      </c>
      <c r="E5980" t="s">
        <v>3896</v>
      </c>
      <c r="F5980"/>
      <c r="G5980"/>
      <c r="H5980"/>
      <c r="I5980"/>
      <c r="J5980" t="s">
        <v>378</v>
      </c>
      <c r="K5980"/>
      <c r="L5980" t="n">
        <v>52</v>
      </c>
      <c r="M5980" t="s">
        <v>233</v>
      </c>
      <c r="N5980"/>
      <c r="O5980"/>
      <c r="P5980"/>
      <c r="Q5980" t="s">
        <v>233</v>
      </c>
      <c r="R5980"/>
      <c r="S5980"/>
      <c r="T5980" t="n">
        <v>1</v>
      </c>
      <c r="U5980" t="n">
        <v>6</v>
      </c>
      <c r="V5980" t="n">
        <v>1973</v>
      </c>
      <c r="W5980" t="n">
        <v>30</v>
      </c>
      <c r="X5980" t="n">
        <v>6</v>
      </c>
      <c r="Y5980" t="n">
        <v>1973</v>
      </c>
      <c r="Z5980"/>
      <c r="AA5980" t="n">
        <v>8</v>
      </c>
      <c r="AB5980"/>
      <c r="AC5980"/>
      <c r="AD5980"/>
      <c r="AE5980"/>
      <c r="AF5980"/>
      <c r="AG5980" t="n">
        <v>1</v>
      </c>
      <c r="AH5980"/>
      <c r="AI5980" t="n">
        <v>10000</v>
      </c>
    </row>
    <row r="5981">
      <c r="A5981" t="n">
        <v>8514579</v>
      </c>
      <c r="B5981" t="n">
        <v>0</v>
      </c>
      <c r="C5981" t="n">
        <v>6</v>
      </c>
      <c r="D5981" t="s">
        <v>3895</v>
      </c>
      <c r="E5981" t="s">
        <v>3896</v>
      </c>
      <c r="F5981"/>
      <c r="G5981"/>
      <c r="H5981"/>
      <c r="I5981"/>
      <c r="J5981" t="s">
        <v>979</v>
      </c>
      <c r="K5981" t="n">
        <v>30</v>
      </c>
      <c r="L5981" t="n">
        <v>52</v>
      </c>
      <c r="M5981" t="s">
        <v>1732</v>
      </c>
      <c r="N5981" t="s">
        <v>411</v>
      </c>
      <c r="O5981"/>
      <c r="P5981" t="s">
        <v>166</v>
      </c>
      <c r="Q5981" t="s">
        <v>233</v>
      </c>
      <c r="R5981" t="s">
        <v>291</v>
      </c>
      <c r="S5981" t="s">
        <v>436</v>
      </c>
      <c r="T5981" t="n">
        <v>9</v>
      </c>
      <c r="U5981" t="n">
        <v>8</v>
      </c>
      <c r="V5981" t="n">
        <v>2009</v>
      </c>
      <c r="W5981" t="n">
        <v>9</v>
      </c>
      <c r="X5981" t="n">
        <v>8</v>
      </c>
      <c r="Y5981" t="n">
        <v>2009</v>
      </c>
      <c r="Z5981"/>
      <c r="AA5981" t="n">
        <v>875</v>
      </c>
      <c r="AB5981"/>
      <c r="AC5981" t="s">
        <v>1733</v>
      </c>
      <c r="AD5981" t="s">
        <v>532</v>
      </c>
      <c r="AE5981" t="s">
        <v>411</v>
      </c>
      <c r="AF5981"/>
      <c r="AG5981"/>
      <c r="AH5981"/>
      <c r="AI5981" t="n">
        <v>1</v>
      </c>
    </row>
    <row r="5982">
      <c r="A5982" t="n">
        <v>8514578</v>
      </c>
      <c r="B5982" t="n">
        <v>0</v>
      </c>
      <c r="C5982" t="n">
        <v>6</v>
      </c>
      <c r="D5982" t="s">
        <v>3895</v>
      </c>
      <c r="E5982" t="s">
        <v>3896</v>
      </c>
      <c r="F5982"/>
      <c r="G5982"/>
      <c r="H5982"/>
      <c r="I5982"/>
      <c r="J5982" t="s">
        <v>527</v>
      </c>
      <c r="K5982" t="n">
        <v>30</v>
      </c>
      <c r="L5982" t="n">
        <v>52</v>
      </c>
      <c r="M5982" t="s">
        <v>530</v>
      </c>
      <c r="N5982" t="s">
        <v>411</v>
      </c>
      <c r="O5982"/>
      <c r="P5982"/>
      <c r="Q5982" t="s">
        <v>452</v>
      </c>
      <c r="R5982" t="s">
        <v>160</v>
      </c>
      <c r="S5982" t="s">
        <v>345</v>
      </c>
      <c r="T5982" t="n">
        <v>15</v>
      </c>
      <c r="U5982" t="n">
        <v>6</v>
      </c>
      <c r="V5982" t="n">
        <v>2009</v>
      </c>
      <c r="W5982" t="n">
        <v>15</v>
      </c>
      <c r="X5982" t="n">
        <v>6</v>
      </c>
      <c r="Y5982" t="n">
        <v>2009</v>
      </c>
      <c r="Z5982"/>
      <c r="AA5982" t="n">
        <v>875</v>
      </c>
      <c r="AB5982"/>
      <c r="AC5982" t="s">
        <v>531</v>
      </c>
      <c r="AD5982" t="s">
        <v>532</v>
      </c>
      <c r="AE5982" t="s">
        <v>411</v>
      </c>
      <c r="AF5982"/>
      <c r="AG5982"/>
      <c r="AH5982"/>
      <c r="AI5982" t="n">
        <v>1</v>
      </c>
    </row>
    <row r="5983">
      <c r="A5983" t="n">
        <v>7733623</v>
      </c>
      <c r="B5983" t="n">
        <v>0</v>
      </c>
      <c r="C5983" t="n">
        <v>6</v>
      </c>
      <c r="D5983" t="s">
        <v>3895</v>
      </c>
      <c r="E5983" t="s">
        <v>3896</v>
      </c>
      <c r="F5983"/>
      <c r="G5983"/>
      <c r="H5983"/>
      <c r="I5983"/>
      <c r="J5983" t="s">
        <v>534</v>
      </c>
      <c r="K5983"/>
      <c r="L5983" t="n">
        <v>52</v>
      </c>
      <c r="M5983" t="s">
        <v>535</v>
      </c>
      <c r="N5983" t="s">
        <v>536</v>
      </c>
      <c r="O5983"/>
      <c r="P5983"/>
      <c r="Q5983" t="s">
        <v>419</v>
      </c>
      <c r="R5983" t="s">
        <v>234</v>
      </c>
      <c r="S5983" t="s">
        <v>260</v>
      </c>
      <c r="T5983" t="n">
        <v>13</v>
      </c>
      <c r="U5983" t="n">
        <v>7</v>
      </c>
      <c r="V5983" t="n">
        <v>2005</v>
      </c>
      <c r="W5983" t="n">
        <v>13</v>
      </c>
      <c r="X5983" t="n">
        <v>7</v>
      </c>
      <c r="Y5983" t="n">
        <v>2005</v>
      </c>
      <c r="Z5983"/>
      <c r="AA5983" t="n">
        <v>645</v>
      </c>
      <c r="AB5983"/>
      <c r="AC5983"/>
      <c r="AD5983" t="s">
        <v>537</v>
      </c>
      <c r="AE5983"/>
      <c r="AF5983"/>
      <c r="AG5983"/>
      <c r="AH5983"/>
      <c r="AI5983" t="n">
        <v>100</v>
      </c>
    </row>
    <row r="5984">
      <c r="A5984" t="n">
        <v>8093307</v>
      </c>
      <c r="B5984" t="n">
        <v>0</v>
      </c>
      <c r="C5984" t="n">
        <v>6</v>
      </c>
      <c r="D5984" t="s">
        <v>3895</v>
      </c>
      <c r="E5984" t="s">
        <v>3896</v>
      </c>
      <c r="F5984"/>
      <c r="G5984"/>
      <c r="H5984"/>
      <c r="I5984"/>
      <c r="J5984" t="s">
        <v>1782</v>
      </c>
      <c r="K5984" t="n">
        <v>70</v>
      </c>
      <c r="L5984" t="n">
        <v>52</v>
      </c>
      <c r="M5984" t="s">
        <v>1783</v>
      </c>
      <c r="N5984" t="s">
        <v>166</v>
      </c>
      <c r="O5984"/>
      <c r="P5984"/>
      <c r="Q5984" t="s">
        <v>353</v>
      </c>
      <c r="R5984" t="s">
        <v>160</v>
      </c>
      <c r="S5984" t="s">
        <v>354</v>
      </c>
      <c r="T5984" t="n">
        <v>18</v>
      </c>
      <c r="U5984" t="n">
        <v>6</v>
      </c>
      <c r="V5984" t="n">
        <v>2009</v>
      </c>
      <c r="W5984" t="n">
        <v>18</v>
      </c>
      <c r="X5984" t="n">
        <v>6</v>
      </c>
      <c r="Y5984" t="n">
        <v>2009</v>
      </c>
      <c r="Z5984"/>
      <c r="AA5984" t="n">
        <v>772</v>
      </c>
      <c r="AB5984"/>
      <c r="AC5984" t="s">
        <v>490</v>
      </c>
      <c r="AD5984"/>
      <c r="AE5984" t="s">
        <v>166</v>
      </c>
      <c r="AF5984"/>
      <c r="AG5984"/>
      <c r="AH5984"/>
      <c r="AI5984" t="n">
        <v>100</v>
      </c>
    </row>
    <row r="5985">
      <c r="A5985" t="n">
        <v>7733794</v>
      </c>
      <c r="B5985" t="n">
        <v>0</v>
      </c>
      <c r="C5985" t="n">
        <v>6</v>
      </c>
      <c r="D5985" t="s">
        <v>3895</v>
      </c>
      <c r="E5985" t="s">
        <v>3896</v>
      </c>
      <c r="F5985"/>
      <c r="G5985"/>
      <c r="H5985"/>
      <c r="I5985"/>
      <c r="J5985" t="s">
        <v>541</v>
      </c>
      <c r="K5985"/>
      <c r="L5985" t="n">
        <v>52</v>
      </c>
      <c r="M5985" t="s">
        <v>268</v>
      </c>
      <c r="N5985" t="s">
        <v>166</v>
      </c>
      <c r="O5985"/>
      <c r="P5985"/>
      <c r="Q5985" t="s">
        <v>263</v>
      </c>
      <c r="R5985" t="s">
        <v>206</v>
      </c>
      <c r="S5985" t="s">
        <v>270</v>
      </c>
      <c r="T5985" t="n">
        <v>14</v>
      </c>
      <c r="U5985" t="n">
        <v>7</v>
      </c>
      <c r="V5985" t="n">
        <v>2005</v>
      </c>
      <c r="W5985" t="n">
        <v>14</v>
      </c>
      <c r="X5985" t="n">
        <v>7</v>
      </c>
      <c r="Y5985" t="n">
        <v>2005</v>
      </c>
      <c r="Z5985"/>
      <c r="AA5985" t="n">
        <v>645</v>
      </c>
      <c r="AB5985"/>
      <c r="AC5985"/>
      <c r="AD5985" t="s">
        <v>542</v>
      </c>
      <c r="AE5985"/>
      <c r="AF5985"/>
      <c r="AG5985"/>
      <c r="AH5985"/>
      <c r="AI5985" t="n">
        <v>1000</v>
      </c>
    </row>
    <row r="5986">
      <c r="A5986" t="n">
        <v>4449324</v>
      </c>
      <c r="B5986" t="n">
        <v>0</v>
      </c>
      <c r="C5986" t="n">
        <v>6</v>
      </c>
      <c r="D5986" t="s">
        <v>3895</v>
      </c>
      <c r="E5986" t="s">
        <v>3896</v>
      </c>
      <c r="F5986"/>
      <c r="G5986"/>
      <c r="H5986"/>
      <c r="I5986"/>
      <c r="J5986" t="s">
        <v>267</v>
      </c>
      <c r="K5986"/>
      <c r="L5986" t="n">
        <v>52</v>
      </c>
      <c r="M5986" t="s">
        <v>268</v>
      </c>
      <c r="N5986"/>
      <c r="O5986"/>
      <c r="P5986"/>
      <c r="Q5986" t="s">
        <v>263</v>
      </c>
      <c r="R5986" t="s">
        <v>206</v>
      </c>
      <c r="S5986" t="s">
        <v>270</v>
      </c>
      <c r="T5986" t="n">
        <v>15</v>
      </c>
      <c r="U5986" t="n">
        <v>4</v>
      </c>
      <c r="V5986" t="n">
        <v>1967</v>
      </c>
      <c r="W5986" t="n">
        <v>15</v>
      </c>
      <c r="X5986" t="n">
        <v>4</v>
      </c>
      <c r="Y5986" t="n">
        <v>1967</v>
      </c>
      <c r="Z5986"/>
      <c r="AA5986" t="n">
        <v>8</v>
      </c>
      <c r="AB5986"/>
      <c r="AC5986"/>
      <c r="AD5986"/>
      <c r="AE5986"/>
      <c r="AF5986"/>
      <c r="AG5986" t="n">
        <v>1</v>
      </c>
      <c r="AH5986"/>
      <c r="AI5986" t="n">
        <v>1000</v>
      </c>
    </row>
    <row r="5987">
      <c r="A5987" t="n">
        <v>7733662</v>
      </c>
      <c r="B5987" t="n">
        <v>0</v>
      </c>
      <c r="C5987" t="n">
        <v>6</v>
      </c>
      <c r="D5987" t="s">
        <v>3895</v>
      </c>
      <c r="E5987" t="s">
        <v>3896</v>
      </c>
      <c r="F5987"/>
      <c r="G5987"/>
      <c r="H5987"/>
      <c r="I5987"/>
      <c r="J5987" t="s">
        <v>687</v>
      </c>
      <c r="K5987"/>
      <c r="L5987" t="n">
        <v>52</v>
      </c>
      <c r="M5987" t="s">
        <v>688</v>
      </c>
      <c r="N5987" t="s">
        <v>166</v>
      </c>
      <c r="O5987"/>
      <c r="P5987"/>
      <c r="Q5987" t="s">
        <v>419</v>
      </c>
      <c r="R5987" t="s">
        <v>234</v>
      </c>
      <c r="S5987" t="s">
        <v>260</v>
      </c>
      <c r="T5987" t="n">
        <v>26</v>
      </c>
      <c r="U5987" t="n">
        <v>6</v>
      </c>
      <c r="V5987" t="n">
        <v>2007</v>
      </c>
      <c r="W5987" t="n">
        <v>26</v>
      </c>
      <c r="X5987" t="n">
        <v>6</v>
      </c>
      <c r="Y5987" t="n">
        <v>2007</v>
      </c>
      <c r="Z5987"/>
      <c r="AA5987" t="n">
        <v>645</v>
      </c>
      <c r="AB5987"/>
      <c r="AC5987"/>
      <c r="AD5987" t="s">
        <v>689</v>
      </c>
      <c r="AE5987"/>
      <c r="AF5987"/>
      <c r="AG5987"/>
      <c r="AH5987"/>
      <c r="AI5987" t="n">
        <v>100</v>
      </c>
    </row>
    <row r="5988">
      <c r="A5988" t="n">
        <v>7656208</v>
      </c>
      <c r="B5988" t="n">
        <v>0</v>
      </c>
      <c r="C5988" t="n">
        <v>6</v>
      </c>
      <c r="D5988" t="s">
        <v>3895</v>
      </c>
      <c r="E5988" t="s">
        <v>3896</v>
      </c>
      <c r="F5988"/>
      <c r="G5988"/>
      <c r="H5988"/>
      <c r="I5988"/>
      <c r="J5988" t="s">
        <v>1436</v>
      </c>
      <c r="K5988" t="n">
        <v>60</v>
      </c>
      <c r="L5988" t="n">
        <v>52</v>
      </c>
      <c r="M5988" t="s">
        <v>1835</v>
      </c>
      <c r="N5988" t="s">
        <v>166</v>
      </c>
      <c r="O5988"/>
      <c r="P5988"/>
      <c r="Q5988" t="s">
        <v>419</v>
      </c>
      <c r="R5988" t="s">
        <v>234</v>
      </c>
      <c r="S5988" t="s">
        <v>235</v>
      </c>
      <c r="T5988" t="n">
        <v>6</v>
      </c>
      <c r="U5988" t="n">
        <v>8</v>
      </c>
      <c r="V5988" t="n">
        <v>2008</v>
      </c>
      <c r="W5988" t="n">
        <v>6</v>
      </c>
      <c r="X5988" t="n">
        <v>8</v>
      </c>
      <c r="Y5988" t="n">
        <v>2008</v>
      </c>
      <c r="Z5988"/>
      <c r="AA5988" t="n">
        <v>642</v>
      </c>
      <c r="AB5988"/>
      <c r="AC5988" t="s">
        <v>1836</v>
      </c>
      <c r="AD5988"/>
      <c r="AE5988" t="s">
        <v>166</v>
      </c>
      <c r="AF5988"/>
      <c r="AG5988"/>
      <c r="AH5988"/>
      <c r="AI5988" t="n">
        <v>100</v>
      </c>
    </row>
    <row r="5989">
      <c r="A5989" t="n">
        <v>7656191</v>
      </c>
      <c r="B5989" t="n">
        <v>0</v>
      </c>
      <c r="C5989" t="n">
        <v>6</v>
      </c>
      <c r="D5989" t="s">
        <v>3895</v>
      </c>
      <c r="E5989" t="s">
        <v>3896</v>
      </c>
      <c r="F5989"/>
      <c r="G5989"/>
      <c r="H5989"/>
      <c r="I5989"/>
      <c r="J5989" t="s">
        <v>1436</v>
      </c>
      <c r="K5989" t="n">
        <v>60</v>
      </c>
      <c r="L5989" t="n">
        <v>52</v>
      </c>
      <c r="M5989" t="s">
        <v>1694</v>
      </c>
      <c r="N5989" t="s">
        <v>166</v>
      </c>
      <c r="O5989"/>
      <c r="P5989"/>
      <c r="Q5989" t="s">
        <v>419</v>
      </c>
      <c r="R5989" t="s">
        <v>234</v>
      </c>
      <c r="S5989" t="s">
        <v>235</v>
      </c>
      <c r="T5989" t="n">
        <v>6</v>
      </c>
      <c r="U5989" t="n">
        <v>8</v>
      </c>
      <c r="V5989" t="n">
        <v>2008</v>
      </c>
      <c r="W5989" t="n">
        <v>6</v>
      </c>
      <c r="X5989" t="n">
        <v>8</v>
      </c>
      <c r="Y5989" t="n">
        <v>2008</v>
      </c>
      <c r="Z5989"/>
      <c r="AA5989" t="n">
        <v>642</v>
      </c>
      <c r="AB5989"/>
      <c r="AC5989" t="s">
        <v>1695</v>
      </c>
      <c r="AD5989"/>
      <c r="AE5989" t="s">
        <v>166</v>
      </c>
      <c r="AF5989"/>
      <c r="AG5989"/>
      <c r="AH5989"/>
      <c r="AI5989" t="n">
        <v>100</v>
      </c>
    </row>
    <row r="5990">
      <c r="A5990" t="n">
        <v>8911846</v>
      </c>
      <c r="B5990" t="n">
        <v>0</v>
      </c>
      <c r="C5990" t="n">
        <v>6</v>
      </c>
      <c r="D5990" t="s">
        <v>3895</v>
      </c>
      <c r="E5990" t="s">
        <v>3896</v>
      </c>
      <c r="F5990"/>
      <c r="G5990"/>
      <c r="H5990"/>
      <c r="I5990"/>
      <c r="J5990" t="s">
        <v>662</v>
      </c>
      <c r="K5990"/>
      <c r="L5990" t="n">
        <v>52</v>
      </c>
      <c r="M5990" t="s">
        <v>663</v>
      </c>
      <c r="N5990" t="s">
        <v>166</v>
      </c>
      <c r="O5990"/>
      <c r="P5990"/>
      <c r="Q5990" t="s">
        <v>233</v>
      </c>
      <c r="R5990" t="s">
        <v>160</v>
      </c>
      <c r="S5990" t="s">
        <v>359</v>
      </c>
      <c r="T5990" t="n">
        <v>2</v>
      </c>
      <c r="U5990" t="n">
        <v>9</v>
      </c>
      <c r="V5990" t="n">
        <v>2014</v>
      </c>
      <c r="W5990" t="n">
        <v>2</v>
      </c>
      <c r="X5990" t="n">
        <v>9</v>
      </c>
      <c r="Y5990" t="n">
        <v>2014</v>
      </c>
      <c r="Z5990"/>
      <c r="AA5990" t="n">
        <v>1027</v>
      </c>
      <c r="AB5990"/>
      <c r="AC5990"/>
      <c r="AD5990" t="s">
        <v>1805</v>
      </c>
      <c r="AE5990" t="s">
        <v>166</v>
      </c>
      <c r="AF5990"/>
      <c r="AG5990"/>
      <c r="AH5990"/>
      <c r="AI5990" t="n">
        <v>100</v>
      </c>
    </row>
    <row r="5991">
      <c r="A5991" t="n">
        <v>8889726</v>
      </c>
      <c r="B5991" t="n">
        <v>0</v>
      </c>
      <c r="C5991" t="n">
        <v>6</v>
      </c>
      <c r="D5991" t="s">
        <v>3895</v>
      </c>
      <c r="E5991" t="s">
        <v>3896</v>
      </c>
      <c r="F5991"/>
      <c r="G5991"/>
      <c r="H5991"/>
      <c r="I5991"/>
      <c r="J5991" t="s">
        <v>390</v>
      </c>
      <c r="K5991" t="n">
        <v>4</v>
      </c>
      <c r="L5991" t="n">
        <v>52</v>
      </c>
      <c r="M5991" t="s">
        <v>1325</v>
      </c>
      <c r="N5991" t="s">
        <v>166</v>
      </c>
      <c r="O5991"/>
      <c r="P5991"/>
      <c r="Q5991" t="s">
        <v>250</v>
      </c>
      <c r="R5991" t="s">
        <v>160</v>
      </c>
      <c r="S5991" t="s">
        <v>161</v>
      </c>
      <c r="T5991" t="n">
        <v>21</v>
      </c>
      <c r="U5991" t="n">
        <v>8</v>
      </c>
      <c r="V5991" t="n">
        <v>2013</v>
      </c>
      <c r="W5991" t="n">
        <v>21</v>
      </c>
      <c r="X5991" t="n">
        <v>8</v>
      </c>
      <c r="Y5991" t="n">
        <v>2013</v>
      </c>
      <c r="Z5991"/>
      <c r="AA5991" t="n">
        <v>1022</v>
      </c>
      <c r="AB5991"/>
      <c r="AC5991" t="s">
        <v>1326</v>
      </c>
      <c r="AD5991"/>
      <c r="AE5991" t="s">
        <v>166</v>
      </c>
      <c r="AF5991"/>
      <c r="AG5991"/>
      <c r="AH5991"/>
      <c r="AI5991" t="n">
        <v>100</v>
      </c>
    </row>
    <row r="5992">
      <c r="A5992" t="n">
        <v>8909671</v>
      </c>
      <c r="B5992" t="n">
        <v>0</v>
      </c>
      <c r="C5992" t="n">
        <v>6</v>
      </c>
      <c r="D5992" t="s">
        <v>3895</v>
      </c>
      <c r="E5992" t="s">
        <v>3896</v>
      </c>
      <c r="F5992"/>
      <c r="G5992"/>
      <c r="H5992"/>
      <c r="I5992"/>
      <c r="J5992" t="s">
        <v>478</v>
      </c>
      <c r="K5992"/>
      <c r="L5992" t="n">
        <v>52</v>
      </c>
      <c r="M5992" t="s">
        <v>479</v>
      </c>
      <c r="N5992" t="s">
        <v>166</v>
      </c>
      <c r="O5992"/>
      <c r="P5992"/>
      <c r="Q5992" t="s">
        <v>353</v>
      </c>
      <c r="R5992" t="s">
        <v>160</v>
      </c>
      <c r="S5992" t="s">
        <v>167</v>
      </c>
      <c r="T5992" t="n">
        <v>27</v>
      </c>
      <c r="U5992" t="n">
        <v>8</v>
      </c>
      <c r="V5992" t="n">
        <v>2014</v>
      </c>
      <c r="W5992" t="n">
        <v>27</v>
      </c>
      <c r="X5992" t="n">
        <v>8</v>
      </c>
      <c r="Y5992" t="n">
        <v>2014</v>
      </c>
      <c r="Z5992"/>
      <c r="AA5992" t="n">
        <v>1027</v>
      </c>
      <c r="AB5992"/>
      <c r="AC5992" t="s">
        <v>480</v>
      </c>
      <c r="AD5992"/>
      <c r="AE5992" t="s">
        <v>166</v>
      </c>
      <c r="AF5992"/>
      <c r="AG5992"/>
      <c r="AH5992"/>
      <c r="AI5992" t="n">
        <v>100</v>
      </c>
    </row>
    <row r="5993">
      <c r="A5993" t="n">
        <v>8890266</v>
      </c>
      <c r="B5993" t="n">
        <v>0</v>
      </c>
      <c r="C5993" t="n">
        <v>6</v>
      </c>
      <c r="D5993" t="s">
        <v>3895</v>
      </c>
      <c r="E5993" t="s">
        <v>3896</v>
      </c>
      <c r="F5993"/>
      <c r="G5993"/>
      <c r="H5993"/>
      <c r="I5993"/>
      <c r="J5993" t="s">
        <v>495</v>
      </c>
      <c r="K5993" t="n">
        <v>10</v>
      </c>
      <c r="L5993" t="n">
        <v>52</v>
      </c>
      <c r="M5993" t="s">
        <v>1239</v>
      </c>
      <c r="N5993" t="s">
        <v>166</v>
      </c>
      <c r="O5993"/>
      <c r="P5993"/>
      <c r="Q5993" t="s">
        <v>250</v>
      </c>
      <c r="R5993" t="s">
        <v>160</v>
      </c>
      <c r="S5993" t="s">
        <v>354</v>
      </c>
      <c r="T5993" t="n">
        <v>22</v>
      </c>
      <c r="U5993" t="n">
        <v>8</v>
      </c>
      <c r="V5993" t="n">
        <v>2013</v>
      </c>
      <c r="W5993" t="n">
        <v>22</v>
      </c>
      <c r="X5993" t="n">
        <v>8</v>
      </c>
      <c r="Y5993" t="n">
        <v>2013</v>
      </c>
      <c r="Z5993"/>
      <c r="AA5993" t="n">
        <v>1022</v>
      </c>
      <c r="AB5993"/>
      <c r="AC5993" t="s">
        <v>1838</v>
      </c>
      <c r="AD5993"/>
      <c r="AE5993" t="s">
        <v>166</v>
      </c>
      <c r="AF5993"/>
      <c r="AG5993"/>
      <c r="AH5993"/>
      <c r="AI5993" t="n">
        <v>100</v>
      </c>
    </row>
    <row r="5994">
      <c r="A5994" t="n">
        <v>8093447</v>
      </c>
      <c r="B5994" t="n">
        <v>0</v>
      </c>
      <c r="C5994" t="n">
        <v>6</v>
      </c>
      <c r="D5994" t="s">
        <v>3895</v>
      </c>
      <c r="E5994" t="s">
        <v>3896</v>
      </c>
      <c r="F5994"/>
      <c r="G5994"/>
      <c r="H5994"/>
      <c r="I5994"/>
      <c r="J5994" t="s">
        <v>1443</v>
      </c>
      <c r="K5994"/>
      <c r="L5994" t="n">
        <v>52</v>
      </c>
      <c r="M5994" t="s">
        <v>1444</v>
      </c>
      <c r="N5994" t="s">
        <v>166</v>
      </c>
      <c r="O5994"/>
      <c r="P5994"/>
      <c r="Q5994" t="s">
        <v>233</v>
      </c>
      <c r="R5994" t="s">
        <v>291</v>
      </c>
      <c r="S5994" t="s">
        <v>199</v>
      </c>
      <c r="T5994" t="n">
        <v>13</v>
      </c>
      <c r="U5994" t="n">
        <v>8</v>
      </c>
      <c r="V5994" t="n">
        <v>2009</v>
      </c>
      <c r="W5994" t="n">
        <v>13</v>
      </c>
      <c r="X5994" t="n">
        <v>8</v>
      </c>
      <c r="Y5994" t="n">
        <v>2009</v>
      </c>
      <c r="Z5994"/>
      <c r="AA5994" t="n">
        <v>772</v>
      </c>
      <c r="AB5994"/>
      <c r="AC5994" t="s">
        <v>1445</v>
      </c>
      <c r="AD5994"/>
      <c r="AE5994" t="s">
        <v>166</v>
      </c>
      <c r="AF5994"/>
      <c r="AG5994"/>
      <c r="AH5994"/>
      <c r="AI5994" t="n">
        <v>100</v>
      </c>
    </row>
    <row r="5995">
      <c r="A5995" t="n">
        <v>4392929</v>
      </c>
      <c r="B5995" t="n">
        <v>0</v>
      </c>
      <c r="C5995" t="n">
        <v>6</v>
      </c>
      <c r="D5995" t="s">
        <v>3895</v>
      </c>
      <c r="E5995" t="s">
        <v>3896</v>
      </c>
      <c r="F5995"/>
      <c r="G5995"/>
      <c r="H5995"/>
      <c r="I5995"/>
      <c r="J5995" t="s">
        <v>3897</v>
      </c>
      <c r="K5995"/>
      <c r="L5995" t="n">
        <v>52</v>
      </c>
      <c r="M5995" t="s">
        <v>743</v>
      </c>
      <c r="N5995" t="s">
        <v>744</v>
      </c>
      <c r="O5995"/>
      <c r="P5995"/>
      <c r="Q5995" t="s">
        <v>250</v>
      </c>
      <c r="R5995" t="s">
        <v>291</v>
      </c>
      <c r="S5995" t="s">
        <v>348</v>
      </c>
      <c r="T5995" t="n">
        <v>1</v>
      </c>
      <c r="U5995" t="n">
        <v>1</v>
      </c>
      <c r="V5995" t="n">
        <v>1981</v>
      </c>
      <c r="W5995" t="n">
        <v>31</v>
      </c>
      <c r="X5995" t="n">
        <v>12</v>
      </c>
      <c r="Y5995" t="n">
        <v>1981</v>
      </c>
      <c r="Z5995"/>
      <c r="AA5995" t="n">
        <v>8</v>
      </c>
      <c r="AB5995"/>
      <c r="AC5995"/>
      <c r="AD5995"/>
      <c r="AE5995"/>
      <c r="AF5995" t="n">
        <v>215</v>
      </c>
      <c r="AG5995" t="n">
        <v>1</v>
      </c>
      <c r="AH5995"/>
      <c r="AI5995" t="n">
        <v>1000</v>
      </c>
    </row>
    <row r="5996">
      <c r="A5996" t="n">
        <v>4392940</v>
      </c>
      <c r="B5996" t="n">
        <v>0</v>
      </c>
      <c r="C5996" t="n">
        <v>6</v>
      </c>
      <c r="D5996" t="s">
        <v>3895</v>
      </c>
      <c r="E5996" t="s">
        <v>3896</v>
      </c>
      <c r="F5996"/>
      <c r="G5996"/>
      <c r="H5996"/>
      <c r="I5996"/>
      <c r="J5996" t="s">
        <v>3389</v>
      </c>
      <c r="K5996"/>
      <c r="L5996" t="n">
        <v>52</v>
      </c>
      <c r="M5996" t="s">
        <v>452</v>
      </c>
      <c r="N5996" t="s">
        <v>303</v>
      </c>
      <c r="O5996"/>
      <c r="P5996"/>
      <c r="Q5996" t="s">
        <v>452</v>
      </c>
      <c r="R5996"/>
      <c r="S5996"/>
      <c r="T5996" t="n">
        <v>1</v>
      </c>
      <c r="U5996" t="n">
        <v>1</v>
      </c>
      <c r="V5996" t="n">
        <v>1908</v>
      </c>
      <c r="W5996" t="n">
        <v>31</v>
      </c>
      <c r="X5996" t="n">
        <v>12</v>
      </c>
      <c r="Y5996" t="n">
        <v>1908</v>
      </c>
      <c r="Z5996"/>
      <c r="AA5996" t="n">
        <v>8</v>
      </c>
      <c r="AB5996"/>
      <c r="AC5996"/>
      <c r="AD5996"/>
      <c r="AE5996"/>
      <c r="AF5996" t="n">
        <v>215</v>
      </c>
      <c r="AG5996" t="n">
        <v>1</v>
      </c>
      <c r="AH5996"/>
      <c r="AI5996" t="n">
        <v>10000</v>
      </c>
    </row>
    <row r="5997">
      <c r="A5997" t="n">
        <v>4392959</v>
      </c>
      <c r="B5997" t="n">
        <v>0</v>
      </c>
      <c r="C5997" t="n">
        <v>6</v>
      </c>
      <c r="D5997" t="s">
        <v>3895</v>
      </c>
      <c r="E5997" t="s">
        <v>3896</v>
      </c>
      <c r="F5997"/>
      <c r="G5997"/>
      <c r="H5997"/>
      <c r="I5997"/>
      <c r="J5997" t="s">
        <v>1737</v>
      </c>
      <c r="K5997"/>
      <c r="L5997" t="n">
        <v>52</v>
      </c>
      <c r="M5997" t="s">
        <v>1060</v>
      </c>
      <c r="N5997" t="s">
        <v>221</v>
      </c>
      <c r="O5997"/>
      <c r="P5997"/>
      <c r="Q5997" t="s">
        <v>281</v>
      </c>
      <c r="R5997" t="s">
        <v>206</v>
      </c>
      <c r="S5997" t="s">
        <v>270</v>
      </c>
      <c r="T5997" t="n">
        <v>1</v>
      </c>
      <c r="U5997" t="n">
        <v>1</v>
      </c>
      <c r="V5997" t="n">
        <v>1950</v>
      </c>
      <c r="W5997" t="n">
        <v>31</v>
      </c>
      <c r="X5997" t="n">
        <v>12</v>
      </c>
      <c r="Y5997" t="n">
        <v>1988</v>
      </c>
      <c r="Z5997"/>
      <c r="AA5997" t="n">
        <v>8</v>
      </c>
      <c r="AB5997"/>
      <c r="AC5997"/>
      <c r="AD5997"/>
      <c r="AE5997"/>
      <c r="AF5997" t="n">
        <v>215</v>
      </c>
      <c r="AG5997" t="n">
        <v>1</v>
      </c>
      <c r="AH5997"/>
      <c r="AI5997" t="n">
        <v>1000</v>
      </c>
    </row>
    <row r="5998">
      <c r="A5998" t="n">
        <v>8909961</v>
      </c>
      <c r="B5998" t="n">
        <v>0</v>
      </c>
      <c r="C5998" t="n">
        <v>6</v>
      </c>
      <c r="D5998" t="s">
        <v>3895</v>
      </c>
      <c r="E5998" t="s">
        <v>3896</v>
      </c>
      <c r="F5998"/>
      <c r="G5998"/>
      <c r="H5998"/>
      <c r="I5998"/>
      <c r="J5998" t="s">
        <v>498</v>
      </c>
      <c r="K5998"/>
      <c r="L5998" t="n">
        <v>52</v>
      </c>
      <c r="M5998" t="s">
        <v>499</v>
      </c>
      <c r="N5998" t="s">
        <v>166</v>
      </c>
      <c r="O5998"/>
      <c r="P5998"/>
      <c r="Q5998" t="s">
        <v>353</v>
      </c>
      <c r="R5998" t="s">
        <v>160</v>
      </c>
      <c r="S5998" t="s">
        <v>161</v>
      </c>
      <c r="T5998" t="n">
        <v>27</v>
      </c>
      <c r="U5998" t="n">
        <v>8</v>
      </c>
      <c r="V5998" t="n">
        <v>2014</v>
      </c>
      <c r="W5998" t="n">
        <v>27</v>
      </c>
      <c r="X5998" t="n">
        <v>8</v>
      </c>
      <c r="Y5998" t="n">
        <v>2014</v>
      </c>
      <c r="Z5998"/>
      <c r="AA5998" t="n">
        <v>1027</v>
      </c>
      <c r="AB5998"/>
      <c r="AC5998" t="s">
        <v>480</v>
      </c>
      <c r="AD5998"/>
      <c r="AE5998" t="s">
        <v>166</v>
      </c>
      <c r="AF5998"/>
      <c r="AG5998"/>
      <c r="AH5998"/>
      <c r="AI5998" t="n">
        <v>100</v>
      </c>
    </row>
    <row r="5999">
      <c r="A5999" t="n">
        <v>8910123</v>
      </c>
      <c r="B5999" t="n">
        <v>0</v>
      </c>
      <c r="C5999" t="n">
        <v>6</v>
      </c>
      <c r="D5999" t="s">
        <v>3895</v>
      </c>
      <c r="E5999" t="s">
        <v>3896</v>
      </c>
      <c r="F5999"/>
      <c r="G5999"/>
      <c r="H5999"/>
      <c r="I5999"/>
      <c r="J5999" t="s">
        <v>747</v>
      </c>
      <c r="K5999"/>
      <c r="L5999" t="n">
        <v>52</v>
      </c>
      <c r="M5999" t="s">
        <v>1537</v>
      </c>
      <c r="N5999" t="s">
        <v>166</v>
      </c>
      <c r="O5999"/>
      <c r="P5999"/>
      <c r="Q5999" t="s">
        <v>353</v>
      </c>
      <c r="R5999" t="s">
        <v>160</v>
      </c>
      <c r="S5999" t="s">
        <v>167</v>
      </c>
      <c r="T5999" t="n">
        <v>27</v>
      </c>
      <c r="U5999" t="n">
        <v>8</v>
      </c>
      <c r="V5999" t="n">
        <v>2014</v>
      </c>
      <c r="W5999" t="n">
        <v>27</v>
      </c>
      <c r="X5999" t="n">
        <v>8</v>
      </c>
      <c r="Y5999" t="n">
        <v>2014</v>
      </c>
      <c r="Z5999"/>
      <c r="AA5999" t="n">
        <v>1027</v>
      </c>
      <c r="AB5999"/>
      <c r="AC5999" t="s">
        <v>480</v>
      </c>
      <c r="AD5999"/>
      <c r="AE5999" t="s">
        <v>166</v>
      </c>
      <c r="AF5999"/>
      <c r="AG5999"/>
      <c r="AH5999"/>
      <c r="AI5999" t="n">
        <v>100</v>
      </c>
    </row>
    <row r="6000">
      <c r="A6000" t="n">
        <v>9020577</v>
      </c>
      <c r="B6000" t="n">
        <v>0</v>
      </c>
      <c r="C6000" t="n">
        <v>6</v>
      </c>
      <c r="D6000" t="s">
        <v>3895</v>
      </c>
      <c r="E6000" t="s">
        <v>3896</v>
      </c>
      <c r="F6000"/>
      <c r="G6000"/>
      <c r="H6000"/>
      <c r="I6000"/>
      <c r="J6000" t="s">
        <v>704</v>
      </c>
      <c r="K6000"/>
      <c r="L6000" t="n">
        <v>52</v>
      </c>
      <c r="M6000" t="s">
        <v>1810</v>
      </c>
      <c r="N6000" t="s">
        <v>183</v>
      </c>
      <c r="O6000"/>
      <c r="P6000"/>
      <c r="Q6000" t="s">
        <v>205</v>
      </c>
      <c r="R6000" t="s">
        <v>291</v>
      </c>
      <c r="S6000" t="s">
        <v>292</v>
      </c>
      <c r="T6000" t="n">
        <v>11</v>
      </c>
      <c r="U6000" t="n">
        <v>8</v>
      </c>
      <c r="V6000" t="n">
        <v>2015</v>
      </c>
      <c r="W6000" t="n">
        <v>11</v>
      </c>
      <c r="X6000" t="n">
        <v>8</v>
      </c>
      <c r="Y6000" t="n">
        <v>2015</v>
      </c>
      <c r="Z6000"/>
      <c r="AA6000" t="n">
        <v>1122</v>
      </c>
      <c r="AB6000" t="s">
        <v>364</v>
      </c>
      <c r="AC6000" t="s">
        <v>480</v>
      </c>
      <c r="AD6000"/>
      <c r="AE6000" t="s">
        <v>166</v>
      </c>
      <c r="AF6000"/>
      <c r="AG6000"/>
      <c r="AH6000"/>
      <c r="AI6000" t="n">
        <v>10</v>
      </c>
    </row>
    <row r="6001">
      <c r="A6001" t="n">
        <v>8910586</v>
      </c>
      <c r="B6001" t="n">
        <v>0</v>
      </c>
      <c r="C6001" t="n">
        <v>6</v>
      </c>
      <c r="D6001" t="s">
        <v>3895</v>
      </c>
      <c r="E6001" t="s">
        <v>3896</v>
      </c>
      <c r="F6001"/>
      <c r="G6001"/>
      <c r="H6001"/>
      <c r="I6001"/>
      <c r="J6001" t="s">
        <v>481</v>
      </c>
      <c r="K6001"/>
      <c r="L6001" t="n">
        <v>52</v>
      </c>
      <c r="M6001" t="s">
        <v>482</v>
      </c>
      <c r="N6001" t="s">
        <v>166</v>
      </c>
      <c r="O6001"/>
      <c r="P6001"/>
      <c r="Q6001" t="s">
        <v>353</v>
      </c>
      <c r="R6001" t="s">
        <v>160</v>
      </c>
      <c r="S6001" t="s">
        <v>161</v>
      </c>
      <c r="T6001" t="n">
        <v>27</v>
      </c>
      <c r="U6001" t="n">
        <v>8</v>
      </c>
      <c r="V6001" t="n">
        <v>2014</v>
      </c>
      <c r="W6001" t="n">
        <v>27</v>
      </c>
      <c r="X6001" t="n">
        <v>8</v>
      </c>
      <c r="Y6001" t="n">
        <v>2014</v>
      </c>
      <c r="Z6001"/>
      <c r="AA6001" t="n">
        <v>1027</v>
      </c>
      <c r="AB6001"/>
      <c r="AC6001" t="s">
        <v>480</v>
      </c>
      <c r="AD6001"/>
      <c r="AE6001" t="s">
        <v>166</v>
      </c>
      <c r="AF6001"/>
      <c r="AG6001"/>
      <c r="AH6001"/>
      <c r="AI6001" t="n">
        <v>100</v>
      </c>
    </row>
    <row r="6002">
      <c r="A6002" t="n">
        <v>9592371</v>
      </c>
      <c r="B6002" t="n">
        <v>0</v>
      </c>
      <c r="C6002" t="n">
        <v>6</v>
      </c>
      <c r="D6002" t="s">
        <v>3895</v>
      </c>
      <c r="E6002" t="s">
        <v>3896</v>
      </c>
      <c r="F6002"/>
      <c r="G6002"/>
      <c r="H6002"/>
      <c r="I6002"/>
      <c r="J6002" t="s">
        <v>484</v>
      </c>
      <c r="K6002"/>
      <c r="L6002" t="n">
        <v>52</v>
      </c>
      <c r="M6002" t="s">
        <v>2502</v>
      </c>
      <c r="N6002" t="s">
        <v>166</v>
      </c>
      <c r="O6002"/>
      <c r="P6002"/>
      <c r="Q6002" t="s">
        <v>237</v>
      </c>
      <c r="R6002" t="s">
        <v>234</v>
      </c>
      <c r="S6002" t="s">
        <v>246</v>
      </c>
      <c r="T6002" t="n">
        <v>1</v>
      </c>
      <c r="U6002" t="n">
        <v>8</v>
      </c>
      <c r="V6002" t="n">
        <v>2016</v>
      </c>
      <c r="W6002" t="n">
        <v>1</v>
      </c>
      <c r="X6002" t="n">
        <v>8</v>
      </c>
      <c r="Y6002" t="n">
        <v>2016</v>
      </c>
      <c r="Z6002"/>
      <c r="AA6002" t="n">
        <v>1195</v>
      </c>
      <c r="AB6002"/>
      <c r="AC6002" t="s">
        <v>450</v>
      </c>
      <c r="AD6002"/>
      <c r="AE6002" t="s">
        <v>350</v>
      </c>
      <c r="AF6002"/>
      <c r="AG6002"/>
      <c r="AH6002"/>
      <c r="AI6002" t="n">
        <v>100</v>
      </c>
    </row>
    <row r="6003">
      <c r="A6003" t="n">
        <v>9592511</v>
      </c>
      <c r="B6003" t="n">
        <v>0</v>
      </c>
      <c r="C6003" t="n">
        <v>6</v>
      </c>
      <c r="D6003" t="s">
        <v>3895</v>
      </c>
      <c r="E6003" t="s">
        <v>3896</v>
      </c>
      <c r="F6003"/>
      <c r="G6003"/>
      <c r="H6003"/>
      <c r="I6003"/>
      <c r="J6003" t="s">
        <v>654</v>
      </c>
      <c r="K6003"/>
      <c r="L6003" t="n">
        <v>52</v>
      </c>
      <c r="M6003" t="s">
        <v>2503</v>
      </c>
      <c r="N6003" t="s">
        <v>166</v>
      </c>
      <c r="O6003"/>
      <c r="P6003"/>
      <c r="Q6003" t="s">
        <v>237</v>
      </c>
      <c r="R6003" t="s">
        <v>234</v>
      </c>
      <c r="S6003" t="s">
        <v>605</v>
      </c>
      <c r="T6003" t="n">
        <v>1</v>
      </c>
      <c r="U6003" t="n">
        <v>8</v>
      </c>
      <c r="V6003" t="n">
        <v>2016</v>
      </c>
      <c r="W6003" t="n">
        <v>1</v>
      </c>
      <c r="X6003" t="n">
        <v>8</v>
      </c>
      <c r="Y6003" t="n">
        <v>2016</v>
      </c>
      <c r="Z6003"/>
      <c r="AA6003" t="n">
        <v>1195</v>
      </c>
      <c r="AB6003" t="s">
        <v>1362</v>
      </c>
      <c r="AC6003" t="s">
        <v>266</v>
      </c>
      <c r="AD6003"/>
      <c r="AE6003" t="s">
        <v>350</v>
      </c>
      <c r="AF6003"/>
      <c r="AG6003"/>
      <c r="AH6003"/>
      <c r="AI6003" t="n">
        <v>10</v>
      </c>
    </row>
    <row r="6004">
      <c r="A6004" t="n">
        <v>7656456</v>
      </c>
      <c r="B6004" t="n">
        <v>0</v>
      </c>
      <c r="C6004" t="n">
        <v>6</v>
      </c>
      <c r="D6004" t="s">
        <v>3895</v>
      </c>
      <c r="E6004" t="s">
        <v>3896</v>
      </c>
      <c r="F6004"/>
      <c r="G6004"/>
      <c r="H6004"/>
      <c r="I6004"/>
      <c r="J6004" t="s">
        <v>417</v>
      </c>
      <c r="K6004" t="n">
        <v>90</v>
      </c>
      <c r="L6004" t="n">
        <v>52</v>
      </c>
      <c r="M6004" t="s">
        <v>752</v>
      </c>
      <c r="N6004" t="s">
        <v>166</v>
      </c>
      <c r="O6004"/>
      <c r="P6004"/>
      <c r="Q6004" t="s">
        <v>419</v>
      </c>
      <c r="R6004" t="s">
        <v>234</v>
      </c>
      <c r="S6004" t="s">
        <v>420</v>
      </c>
      <c r="T6004" t="n">
        <v>21</v>
      </c>
      <c r="U6004" t="n">
        <v>8</v>
      </c>
      <c r="V6004" t="n">
        <v>2008</v>
      </c>
      <c r="W6004" t="n">
        <v>21</v>
      </c>
      <c r="X6004" t="n">
        <v>8</v>
      </c>
      <c r="Y6004" t="n">
        <v>2008</v>
      </c>
      <c r="Z6004"/>
      <c r="AA6004" t="n">
        <v>642</v>
      </c>
      <c r="AB6004"/>
      <c r="AC6004" t="s">
        <v>753</v>
      </c>
      <c r="AD6004"/>
      <c r="AE6004" t="s">
        <v>166</v>
      </c>
      <c r="AF6004"/>
      <c r="AG6004"/>
      <c r="AH6004"/>
      <c r="AI6004" t="n">
        <v>100</v>
      </c>
    </row>
    <row r="6005">
      <c r="A6005" t="n">
        <v>8960801</v>
      </c>
      <c r="B6005" t="n">
        <v>0</v>
      </c>
      <c r="C6005" t="n">
        <v>6</v>
      </c>
      <c r="D6005" t="s">
        <v>3895</v>
      </c>
      <c r="E6005" t="s">
        <v>3896</v>
      </c>
      <c r="F6005"/>
      <c r="G6005"/>
      <c r="H6005"/>
      <c r="I6005"/>
      <c r="J6005" t="s">
        <v>422</v>
      </c>
      <c r="K6005"/>
      <c r="L6005" t="n">
        <v>52</v>
      </c>
      <c r="M6005" t="s">
        <v>720</v>
      </c>
      <c r="N6005" t="s">
        <v>158</v>
      </c>
      <c r="O6005"/>
      <c r="P6005" t="s">
        <v>158</v>
      </c>
      <c r="Q6005" t="s">
        <v>159</v>
      </c>
      <c r="R6005" t="s">
        <v>234</v>
      </c>
      <c r="S6005" t="s">
        <v>273</v>
      </c>
      <c r="T6005" t="n">
        <v>1</v>
      </c>
      <c r="U6005" t="n">
        <v>8</v>
      </c>
      <c r="V6005" t="n">
        <v>2014</v>
      </c>
      <c r="W6005" t="n">
        <v>31</v>
      </c>
      <c r="X6005" t="n">
        <v>8</v>
      </c>
      <c r="Y6005" t="n">
        <v>2014</v>
      </c>
      <c r="Z6005"/>
      <c r="AA6005" t="n">
        <v>1027</v>
      </c>
      <c r="AB6005"/>
      <c r="AC6005"/>
      <c r="AD6005"/>
      <c r="AE6005" t="s">
        <v>158</v>
      </c>
      <c r="AF6005"/>
      <c r="AG6005"/>
      <c r="AH6005"/>
      <c r="AI6005" t="n">
        <v>1000</v>
      </c>
    </row>
    <row r="6006">
      <c r="A6006" t="n">
        <v>8960802</v>
      </c>
      <c r="B6006" t="n">
        <v>0</v>
      </c>
      <c r="C6006" t="n">
        <v>6</v>
      </c>
      <c r="D6006" t="s">
        <v>3895</v>
      </c>
      <c r="E6006" t="s">
        <v>3896</v>
      </c>
      <c r="F6006"/>
      <c r="G6006"/>
      <c r="H6006"/>
      <c r="I6006"/>
      <c r="J6006" t="s">
        <v>422</v>
      </c>
      <c r="K6006"/>
      <c r="L6006" t="n">
        <v>52</v>
      </c>
      <c r="M6006" t="s">
        <v>423</v>
      </c>
      <c r="N6006" t="s">
        <v>158</v>
      </c>
      <c r="O6006"/>
      <c r="P6006" t="s">
        <v>158</v>
      </c>
      <c r="Q6006" t="s">
        <v>159</v>
      </c>
      <c r="R6006" t="s">
        <v>160</v>
      </c>
      <c r="S6006" t="s">
        <v>273</v>
      </c>
      <c r="T6006" t="n">
        <v>1</v>
      </c>
      <c r="U6006" t="n">
        <v>8</v>
      </c>
      <c r="V6006" t="n">
        <v>2014</v>
      </c>
      <c r="W6006" t="n">
        <v>31</v>
      </c>
      <c r="X6006" t="n">
        <v>8</v>
      </c>
      <c r="Y6006" t="n">
        <v>2014</v>
      </c>
      <c r="Z6006"/>
      <c r="AA6006" t="n">
        <v>1027</v>
      </c>
      <c r="AB6006"/>
      <c r="AC6006"/>
      <c r="AD6006"/>
      <c r="AE6006" t="s">
        <v>158</v>
      </c>
      <c r="AF6006"/>
      <c r="AG6006"/>
      <c r="AH6006"/>
      <c r="AI6006" t="n">
        <v>1000</v>
      </c>
    </row>
    <row r="6007">
      <c r="A6007" t="n">
        <v>8960803</v>
      </c>
      <c r="B6007" t="n">
        <v>0</v>
      </c>
      <c r="C6007" t="n">
        <v>6</v>
      </c>
      <c r="D6007" t="s">
        <v>3895</v>
      </c>
      <c r="E6007" t="s">
        <v>3896</v>
      </c>
      <c r="F6007"/>
      <c r="G6007"/>
      <c r="H6007"/>
      <c r="I6007"/>
      <c r="J6007" t="s">
        <v>422</v>
      </c>
      <c r="K6007"/>
      <c r="L6007" t="n">
        <v>52</v>
      </c>
      <c r="M6007" t="s">
        <v>1363</v>
      </c>
      <c r="N6007" t="s">
        <v>158</v>
      </c>
      <c r="O6007"/>
      <c r="P6007" t="s">
        <v>158</v>
      </c>
      <c r="Q6007" t="s">
        <v>212</v>
      </c>
      <c r="R6007" t="s">
        <v>291</v>
      </c>
      <c r="S6007" t="s">
        <v>288</v>
      </c>
      <c r="T6007" t="n">
        <v>1</v>
      </c>
      <c r="U6007" t="n">
        <v>8</v>
      </c>
      <c r="V6007" t="n">
        <v>2014</v>
      </c>
      <c r="W6007" t="n">
        <v>31</v>
      </c>
      <c r="X6007" t="n">
        <v>8</v>
      </c>
      <c r="Y6007" t="n">
        <v>2014</v>
      </c>
      <c r="Z6007"/>
      <c r="AA6007" t="n">
        <v>1027</v>
      </c>
      <c r="AB6007"/>
      <c r="AC6007"/>
      <c r="AD6007"/>
      <c r="AE6007" t="s">
        <v>158</v>
      </c>
      <c r="AF6007"/>
      <c r="AG6007"/>
      <c r="AH6007"/>
      <c r="AI6007" t="n">
        <v>1000</v>
      </c>
    </row>
    <row r="6008">
      <c r="A6008" t="n">
        <v>9205256</v>
      </c>
      <c r="B6008" t="n">
        <v>0</v>
      </c>
      <c r="C6008" t="n">
        <v>6</v>
      </c>
      <c r="D6008" t="s">
        <v>3895</v>
      </c>
      <c r="E6008" t="s">
        <v>3896</v>
      </c>
      <c r="F6008"/>
      <c r="G6008"/>
      <c r="H6008"/>
      <c r="I6008"/>
      <c r="J6008" t="s">
        <v>721</v>
      </c>
      <c r="K6008"/>
      <c r="L6008" t="n">
        <v>52</v>
      </c>
      <c r="M6008" t="s">
        <v>722</v>
      </c>
      <c r="N6008" t="s">
        <v>158</v>
      </c>
      <c r="O6008"/>
      <c r="P6008"/>
      <c r="Q6008" t="s">
        <v>212</v>
      </c>
      <c r="R6008" t="s">
        <v>291</v>
      </c>
      <c r="S6008" t="s">
        <v>288</v>
      </c>
      <c r="T6008" t="n">
        <v>8</v>
      </c>
      <c r="U6008" t="n">
        <v>11</v>
      </c>
      <c r="V6008" t="n">
        <v>2019</v>
      </c>
      <c r="W6008" t="n">
        <v>8</v>
      </c>
      <c r="X6008" t="n">
        <v>11</v>
      </c>
      <c r="Y6008" t="n">
        <v>2019</v>
      </c>
      <c r="Z6008"/>
      <c r="AA6008" t="n">
        <v>1193</v>
      </c>
      <c r="AB6008"/>
      <c r="AC6008"/>
      <c r="AD6008"/>
      <c r="AE6008" t="s">
        <v>162</v>
      </c>
      <c r="AF6008"/>
      <c r="AG6008"/>
      <c r="AH6008"/>
      <c r="AI6008" t="n">
        <v>10</v>
      </c>
    </row>
    <row r="6009">
      <c r="A6009" t="n">
        <v>4392927</v>
      </c>
      <c r="B6009" t="n">
        <v>0</v>
      </c>
      <c r="C6009" t="n">
        <v>6</v>
      </c>
      <c r="D6009" t="s">
        <v>3895</v>
      </c>
      <c r="E6009" t="s">
        <v>3896</v>
      </c>
      <c r="F6009"/>
      <c r="G6009"/>
      <c r="H6009"/>
      <c r="I6009"/>
      <c r="J6009" t="s">
        <v>300</v>
      </c>
      <c r="K6009"/>
      <c r="L6009" t="n">
        <v>52</v>
      </c>
      <c r="M6009" t="s">
        <v>159</v>
      </c>
      <c r="N6009" t="s">
        <v>221</v>
      </c>
      <c r="O6009"/>
      <c r="P6009"/>
      <c r="Q6009" t="s">
        <v>159</v>
      </c>
      <c r="R6009"/>
      <c r="S6009"/>
      <c r="T6009" t="n">
        <v>23</v>
      </c>
      <c r="U6009" t="n">
        <v>3</v>
      </c>
      <c r="V6009" t="n">
        <v>1986</v>
      </c>
      <c r="W6009" t="n">
        <v>23</v>
      </c>
      <c r="X6009" t="n">
        <v>3</v>
      </c>
      <c r="Y6009" t="n">
        <v>1986</v>
      </c>
      <c r="Z6009"/>
      <c r="AA6009" t="n">
        <v>8</v>
      </c>
      <c r="AB6009"/>
      <c r="AC6009"/>
      <c r="AD6009"/>
      <c r="AE6009"/>
      <c r="AF6009" t="n">
        <v>215</v>
      </c>
      <c r="AG6009" t="n">
        <v>1</v>
      </c>
      <c r="AH6009"/>
      <c r="AI6009" t="n">
        <v>10000</v>
      </c>
    </row>
    <row r="6010">
      <c r="A6010" t="n">
        <v>4392935</v>
      </c>
      <c r="B6010" t="n">
        <v>0</v>
      </c>
      <c r="C6010" t="n">
        <v>6</v>
      </c>
      <c r="D6010" t="s">
        <v>3895</v>
      </c>
      <c r="E6010" t="s">
        <v>3896</v>
      </c>
      <c r="F6010"/>
      <c r="G6010"/>
      <c r="H6010"/>
      <c r="I6010"/>
      <c r="J6010" t="s">
        <v>300</v>
      </c>
      <c r="K6010"/>
      <c r="L6010" t="n">
        <v>52</v>
      </c>
      <c r="M6010" t="s">
        <v>2491</v>
      </c>
      <c r="N6010" t="s">
        <v>2490</v>
      </c>
      <c r="O6010"/>
      <c r="P6010"/>
      <c r="Q6010" t="s">
        <v>159</v>
      </c>
      <c r="R6010" t="s">
        <v>234</v>
      </c>
      <c r="S6010" t="s">
        <v>273</v>
      </c>
      <c r="T6010" t="n">
        <v>1</v>
      </c>
      <c r="U6010" t="n">
        <v>1</v>
      </c>
      <c r="V6010" t="n">
        <v>1986</v>
      </c>
      <c r="W6010" t="n">
        <v>31</v>
      </c>
      <c r="X6010" t="n">
        <v>12</v>
      </c>
      <c r="Y6010" t="n">
        <v>1986</v>
      </c>
      <c r="Z6010"/>
      <c r="AA6010" t="n">
        <v>8</v>
      </c>
      <c r="AB6010"/>
      <c r="AC6010"/>
      <c r="AD6010"/>
      <c r="AE6010"/>
      <c r="AF6010" t="n">
        <v>215</v>
      </c>
      <c r="AG6010" t="n">
        <v>1</v>
      </c>
      <c r="AH6010"/>
      <c r="AI6010" t="n">
        <v>100</v>
      </c>
    </row>
    <row r="6011">
      <c r="A6011" t="n">
        <v>4392939</v>
      </c>
      <c r="B6011" t="n">
        <v>0</v>
      </c>
      <c r="C6011" t="n">
        <v>6</v>
      </c>
      <c r="D6011" t="s">
        <v>3895</v>
      </c>
      <c r="E6011" t="s">
        <v>3896</v>
      </c>
      <c r="F6011"/>
      <c r="G6011"/>
      <c r="H6011"/>
      <c r="I6011"/>
      <c r="J6011" t="s">
        <v>300</v>
      </c>
      <c r="K6011"/>
      <c r="L6011" t="n">
        <v>52</v>
      </c>
      <c r="M6011" t="s">
        <v>212</v>
      </c>
      <c r="N6011" t="s">
        <v>221</v>
      </c>
      <c r="O6011"/>
      <c r="P6011"/>
      <c r="Q6011" t="s">
        <v>212</v>
      </c>
      <c r="R6011"/>
      <c r="S6011"/>
      <c r="T6011" t="n">
        <v>26</v>
      </c>
      <c r="U6011" t="n">
        <v>2</v>
      </c>
      <c r="V6011" t="n">
        <v>1984</v>
      </c>
      <c r="W6011" t="n">
        <v>26</v>
      </c>
      <c r="X6011" t="n">
        <v>2</v>
      </c>
      <c r="Y6011" t="n">
        <v>1984</v>
      </c>
      <c r="Z6011"/>
      <c r="AA6011" t="n">
        <v>8</v>
      </c>
      <c r="AB6011"/>
      <c r="AC6011"/>
      <c r="AD6011"/>
      <c r="AE6011"/>
      <c r="AF6011" t="n">
        <v>215</v>
      </c>
      <c r="AG6011" t="n">
        <v>1</v>
      </c>
      <c r="AH6011"/>
      <c r="AI6011" t="n">
        <v>10000</v>
      </c>
    </row>
    <row r="6012">
      <c r="A6012" t="n">
        <v>8470683</v>
      </c>
      <c r="B6012" t="n">
        <v>0</v>
      </c>
      <c r="C6012" t="n">
        <v>6</v>
      </c>
      <c r="D6012" t="s">
        <v>3895</v>
      </c>
      <c r="E6012" t="s">
        <v>3896</v>
      </c>
      <c r="F6012"/>
      <c r="G6012"/>
      <c r="H6012"/>
      <c r="I6012"/>
      <c r="J6012" t="s">
        <v>846</v>
      </c>
      <c r="K6012" t="n">
        <v>15</v>
      </c>
      <c r="L6012" t="n">
        <v>52</v>
      </c>
      <c r="M6012" t="s">
        <v>847</v>
      </c>
      <c r="N6012" t="s">
        <v>166</v>
      </c>
      <c r="O6012"/>
      <c r="P6012"/>
      <c r="Q6012" t="s">
        <v>159</v>
      </c>
      <c r="R6012" t="s">
        <v>234</v>
      </c>
      <c r="S6012" t="s">
        <v>420</v>
      </c>
      <c r="T6012" t="n">
        <v>4</v>
      </c>
      <c r="U6012" t="n">
        <v>12</v>
      </c>
      <c r="V6012" t="n">
        <v>2012</v>
      </c>
      <c r="W6012" t="n">
        <v>4</v>
      </c>
      <c r="X6012" t="n">
        <v>12</v>
      </c>
      <c r="Y6012" t="n">
        <v>2012</v>
      </c>
      <c r="Z6012"/>
      <c r="AA6012" t="n">
        <v>874</v>
      </c>
      <c r="AB6012"/>
      <c r="AC6012" t="s">
        <v>849</v>
      </c>
      <c r="AD6012"/>
      <c r="AE6012" t="s">
        <v>166</v>
      </c>
      <c r="AF6012"/>
      <c r="AG6012"/>
      <c r="AH6012"/>
      <c r="AI6012" t="n">
        <v>100</v>
      </c>
    </row>
    <row r="6013">
      <c r="A6013" t="n">
        <v>9202745</v>
      </c>
      <c r="B6013" t="n">
        <v>0</v>
      </c>
      <c r="C6013" t="n">
        <v>6</v>
      </c>
      <c r="D6013" t="s">
        <v>3895</v>
      </c>
      <c r="E6013" t="s">
        <v>3896</v>
      </c>
      <c r="F6013"/>
      <c r="G6013"/>
      <c r="H6013"/>
      <c r="I6013"/>
      <c r="J6013" t="s">
        <v>274</v>
      </c>
      <c r="K6013"/>
      <c r="L6013" t="n">
        <v>52</v>
      </c>
      <c r="M6013" t="s">
        <v>501</v>
      </c>
      <c r="N6013" t="s">
        <v>158</v>
      </c>
      <c r="O6013"/>
      <c r="P6013"/>
      <c r="Q6013" t="s">
        <v>276</v>
      </c>
      <c r="R6013" t="s">
        <v>206</v>
      </c>
      <c r="S6013" t="s">
        <v>246</v>
      </c>
      <c r="T6013" t="n">
        <v>14</v>
      </c>
      <c r="U6013" t="n">
        <v>10</v>
      </c>
      <c r="V6013" t="n">
        <v>2020</v>
      </c>
      <c r="W6013" t="n">
        <v>14</v>
      </c>
      <c r="X6013" t="n">
        <v>10</v>
      </c>
      <c r="Y6013" t="n">
        <v>2020</v>
      </c>
      <c r="Z6013"/>
      <c r="AA6013" t="n">
        <v>1193</v>
      </c>
      <c r="AB6013"/>
      <c r="AC6013"/>
      <c r="AD6013"/>
      <c r="AE6013" t="s">
        <v>162</v>
      </c>
      <c r="AF6013"/>
      <c r="AG6013"/>
      <c r="AH6013"/>
      <c r="AI6013" t="n">
        <v>1000</v>
      </c>
    </row>
    <row r="6014">
      <c r="A6014" t="n">
        <v>7656496</v>
      </c>
      <c r="B6014" t="n">
        <v>0</v>
      </c>
      <c r="C6014" t="n">
        <v>6</v>
      </c>
      <c r="D6014" t="s">
        <v>3895</v>
      </c>
      <c r="E6014" t="s">
        <v>3896</v>
      </c>
      <c r="F6014"/>
      <c r="G6014"/>
      <c r="H6014"/>
      <c r="I6014"/>
      <c r="J6014" t="s">
        <v>1193</v>
      </c>
      <c r="K6014" t="n">
        <v>120</v>
      </c>
      <c r="L6014" t="n">
        <v>52</v>
      </c>
      <c r="M6014" t="s">
        <v>1194</v>
      </c>
      <c r="N6014" t="s">
        <v>166</v>
      </c>
      <c r="O6014"/>
      <c r="P6014"/>
      <c r="Q6014" t="s">
        <v>276</v>
      </c>
      <c r="R6014" t="s">
        <v>206</v>
      </c>
      <c r="S6014" t="s">
        <v>246</v>
      </c>
      <c r="T6014" t="n">
        <v>20</v>
      </c>
      <c r="U6014" t="n">
        <v>8</v>
      </c>
      <c r="V6014" t="n">
        <v>2008</v>
      </c>
      <c r="W6014" t="n">
        <v>20</v>
      </c>
      <c r="X6014" t="n">
        <v>8</v>
      </c>
      <c r="Y6014" t="n">
        <v>2008</v>
      </c>
      <c r="Z6014"/>
      <c r="AA6014" t="n">
        <v>642</v>
      </c>
      <c r="AB6014"/>
      <c r="AC6014" t="s">
        <v>1796</v>
      </c>
      <c r="AD6014"/>
      <c r="AE6014" t="s">
        <v>166</v>
      </c>
      <c r="AF6014"/>
      <c r="AG6014"/>
      <c r="AH6014"/>
      <c r="AI6014" t="n">
        <v>100</v>
      </c>
    </row>
    <row r="6015">
      <c r="A6015" t="n">
        <v>9720976</v>
      </c>
      <c r="B6015" t="n">
        <v>0</v>
      </c>
      <c r="C6015" t="n">
        <v>6</v>
      </c>
      <c r="D6015" t="s">
        <v>3895</v>
      </c>
      <c r="E6015" t="s">
        <v>3896</v>
      </c>
      <c r="F6015"/>
      <c r="G6015"/>
      <c r="H6015"/>
      <c r="I6015"/>
      <c r="J6015" t="s">
        <v>1812</v>
      </c>
      <c r="K6015" t="n">
        <v>28</v>
      </c>
      <c r="L6015" t="n">
        <v>52</v>
      </c>
      <c r="M6015" t="s">
        <v>2508</v>
      </c>
      <c r="N6015" t="s">
        <v>2509</v>
      </c>
      <c r="O6015"/>
      <c r="P6015"/>
      <c r="Q6015" t="s">
        <v>250</v>
      </c>
      <c r="R6015" t="s">
        <v>160</v>
      </c>
      <c r="S6015" t="s">
        <v>167</v>
      </c>
      <c r="T6015" t="n">
        <v>4</v>
      </c>
      <c r="U6015" t="n">
        <v>4</v>
      </c>
      <c r="V6015" t="n">
        <v>2014</v>
      </c>
      <c r="W6015" t="n">
        <v>4</v>
      </c>
      <c r="X6015" t="n">
        <v>4</v>
      </c>
      <c r="Y6015" t="n">
        <v>2014</v>
      </c>
      <c r="Z6015"/>
      <c r="AA6015" t="n">
        <v>1224</v>
      </c>
      <c r="AB6015" t="s">
        <v>2510</v>
      </c>
      <c r="AC6015" t="s">
        <v>574</v>
      </c>
      <c r="AD6015" t="s">
        <v>1816</v>
      </c>
      <c r="AE6015" t="s">
        <v>576</v>
      </c>
      <c r="AF6015"/>
      <c r="AG6015"/>
      <c r="AH6015"/>
      <c r="AI6015" t="n">
        <v>10</v>
      </c>
    </row>
    <row r="6016">
      <c r="A6016" t="n">
        <v>9714456</v>
      </c>
      <c r="B6016" t="n">
        <v>0</v>
      </c>
      <c r="C6016" t="n">
        <v>6</v>
      </c>
      <c r="D6016" t="s">
        <v>3895</v>
      </c>
      <c r="E6016" t="s">
        <v>3896</v>
      </c>
      <c r="F6016"/>
      <c r="G6016"/>
      <c r="H6016"/>
      <c r="I6016"/>
      <c r="J6016" t="s">
        <v>1338</v>
      </c>
      <c r="K6016" t="n">
        <v>21</v>
      </c>
      <c r="L6016" t="n">
        <v>52</v>
      </c>
      <c r="M6016" t="s">
        <v>1339</v>
      </c>
      <c r="N6016" t="s">
        <v>572</v>
      </c>
      <c r="O6016"/>
      <c r="P6016"/>
      <c r="Q6016" t="s">
        <v>250</v>
      </c>
      <c r="R6016" t="s">
        <v>160</v>
      </c>
      <c r="S6016" t="s">
        <v>167</v>
      </c>
      <c r="T6016" t="n">
        <v>4</v>
      </c>
      <c r="U6016" t="n">
        <v>4</v>
      </c>
      <c r="V6016" t="n">
        <v>2014</v>
      </c>
      <c r="W6016" t="n">
        <v>4</v>
      </c>
      <c r="X6016" t="n">
        <v>4</v>
      </c>
      <c r="Y6016" t="n">
        <v>2014</v>
      </c>
      <c r="Z6016"/>
      <c r="AA6016" t="n">
        <v>1224</v>
      </c>
      <c r="AB6016" t="s">
        <v>1340</v>
      </c>
      <c r="AC6016" t="s">
        <v>1320</v>
      </c>
      <c r="AD6016" t="s">
        <v>1341</v>
      </c>
      <c r="AE6016" t="s">
        <v>576</v>
      </c>
      <c r="AF6016"/>
      <c r="AG6016"/>
      <c r="AH6016"/>
      <c r="AI6016" t="n">
        <v>10</v>
      </c>
    </row>
    <row r="6017">
      <c r="A6017" t="n">
        <v>9592883</v>
      </c>
      <c r="B6017" t="n">
        <v>0</v>
      </c>
      <c r="C6017" t="n">
        <v>6</v>
      </c>
      <c r="D6017" t="s">
        <v>3895</v>
      </c>
      <c r="E6017" t="s">
        <v>3896</v>
      </c>
      <c r="F6017"/>
      <c r="G6017"/>
      <c r="H6017"/>
      <c r="I6017"/>
      <c r="J6017" t="s">
        <v>939</v>
      </c>
      <c r="K6017"/>
      <c r="L6017" t="n">
        <v>52</v>
      </c>
      <c r="M6017" t="s">
        <v>1245</v>
      </c>
      <c r="N6017" t="s">
        <v>166</v>
      </c>
      <c r="O6017"/>
      <c r="P6017"/>
      <c r="Q6017" t="s">
        <v>237</v>
      </c>
      <c r="R6017" t="s">
        <v>206</v>
      </c>
      <c r="S6017" t="s">
        <v>230</v>
      </c>
      <c r="T6017" t="n">
        <v>1</v>
      </c>
      <c r="U6017" t="n">
        <v>8</v>
      </c>
      <c r="V6017" t="n">
        <v>2016</v>
      </c>
      <c r="W6017" t="n">
        <v>1</v>
      </c>
      <c r="X6017" t="n">
        <v>8</v>
      </c>
      <c r="Y6017" t="n">
        <v>2016</v>
      </c>
      <c r="Z6017"/>
      <c r="AA6017" t="n">
        <v>1195</v>
      </c>
      <c r="AB6017"/>
      <c r="AC6017" t="s">
        <v>1246</v>
      </c>
      <c r="AD6017"/>
      <c r="AE6017" t="s">
        <v>350</v>
      </c>
      <c r="AF6017"/>
      <c r="AG6017"/>
      <c r="AH6017"/>
      <c r="AI6017" t="n">
        <v>100</v>
      </c>
    </row>
    <row r="6018">
      <c r="A6018" t="n">
        <v>9019108</v>
      </c>
      <c r="B6018" t="n">
        <v>0</v>
      </c>
      <c r="C6018" t="n">
        <v>6</v>
      </c>
      <c r="D6018" t="s">
        <v>3895</v>
      </c>
      <c r="E6018" t="s">
        <v>3896</v>
      </c>
      <c r="F6018"/>
      <c r="G6018"/>
      <c r="H6018"/>
      <c r="I6018"/>
      <c r="J6018" t="s">
        <v>755</v>
      </c>
      <c r="K6018" t="n">
        <v>5</v>
      </c>
      <c r="L6018" t="n">
        <v>52</v>
      </c>
      <c r="M6018" t="s">
        <v>2513</v>
      </c>
      <c r="N6018" t="s">
        <v>166</v>
      </c>
      <c r="O6018"/>
      <c r="P6018"/>
      <c r="Q6018" t="s">
        <v>250</v>
      </c>
      <c r="R6018" t="s">
        <v>160</v>
      </c>
      <c r="S6018" t="s">
        <v>359</v>
      </c>
      <c r="T6018" t="n">
        <v>11</v>
      </c>
      <c r="U6018" t="n">
        <v>8</v>
      </c>
      <c r="V6018" t="n">
        <v>2015</v>
      </c>
      <c r="W6018" t="n">
        <v>11</v>
      </c>
      <c r="X6018" t="n">
        <v>8</v>
      </c>
      <c r="Y6018" t="n">
        <v>2015</v>
      </c>
      <c r="Z6018"/>
      <c r="AA6018" t="n">
        <v>1122</v>
      </c>
      <c r="AB6018" t="s">
        <v>364</v>
      </c>
      <c r="AC6018" t="s">
        <v>1327</v>
      </c>
      <c r="AD6018"/>
      <c r="AE6018" t="s">
        <v>166</v>
      </c>
      <c r="AF6018"/>
      <c r="AG6018"/>
      <c r="AH6018"/>
      <c r="AI6018" t="n">
        <v>100</v>
      </c>
    </row>
    <row r="6019">
      <c r="A6019" t="n">
        <v>4392930</v>
      </c>
      <c r="B6019" t="n">
        <v>0</v>
      </c>
      <c r="C6019" t="n">
        <v>6</v>
      </c>
      <c r="D6019" t="s">
        <v>3895</v>
      </c>
      <c r="E6019" t="s">
        <v>3896</v>
      </c>
      <c r="F6019"/>
      <c r="G6019"/>
      <c r="H6019"/>
      <c r="I6019"/>
      <c r="J6019" t="s">
        <v>2437</v>
      </c>
      <c r="K6019"/>
      <c r="L6019" t="n">
        <v>52</v>
      </c>
      <c r="M6019" t="s">
        <v>2438</v>
      </c>
      <c r="N6019" t="s">
        <v>221</v>
      </c>
      <c r="O6019"/>
      <c r="P6019"/>
      <c r="Q6019" t="s">
        <v>250</v>
      </c>
      <c r="R6019" t="s">
        <v>160</v>
      </c>
      <c r="S6019" t="s">
        <v>359</v>
      </c>
      <c r="T6019" t="n">
        <v>18</v>
      </c>
      <c r="U6019" t="n">
        <v>1</v>
      </c>
      <c r="V6019" t="n">
        <v>1986</v>
      </c>
      <c r="W6019" t="n">
        <v>18</v>
      </c>
      <c r="X6019" t="n">
        <v>1</v>
      </c>
      <c r="Y6019" t="n">
        <v>1986</v>
      </c>
      <c r="Z6019"/>
      <c r="AA6019" t="n">
        <v>8</v>
      </c>
      <c r="AB6019"/>
      <c r="AC6019"/>
      <c r="AD6019"/>
      <c r="AE6019"/>
      <c r="AF6019" t="n">
        <v>215</v>
      </c>
      <c r="AG6019" t="n">
        <v>1</v>
      </c>
      <c r="AH6019"/>
      <c r="AI6019" t="n">
        <v>1000</v>
      </c>
    </row>
    <row r="6020">
      <c r="A6020" t="n">
        <v>8911174</v>
      </c>
      <c r="B6020" t="n">
        <v>0</v>
      </c>
      <c r="C6020" t="n">
        <v>6</v>
      </c>
      <c r="D6020" t="s">
        <v>3895</v>
      </c>
      <c r="E6020" t="s">
        <v>3896</v>
      </c>
      <c r="F6020"/>
      <c r="G6020"/>
      <c r="H6020"/>
      <c r="I6020"/>
      <c r="J6020" t="s">
        <v>775</v>
      </c>
      <c r="K6020"/>
      <c r="L6020" t="n">
        <v>52</v>
      </c>
      <c r="M6020" t="s">
        <v>776</v>
      </c>
      <c r="N6020" t="s">
        <v>166</v>
      </c>
      <c r="O6020"/>
      <c r="P6020"/>
      <c r="Q6020" t="s">
        <v>237</v>
      </c>
      <c r="R6020" t="s">
        <v>234</v>
      </c>
      <c r="S6020" t="s">
        <v>260</v>
      </c>
      <c r="T6020" t="n">
        <v>28</v>
      </c>
      <c r="U6020" t="n">
        <v>8</v>
      </c>
      <c r="V6020" t="n">
        <v>2014</v>
      </c>
      <c r="W6020" t="n">
        <v>28</v>
      </c>
      <c r="X6020" t="n">
        <v>8</v>
      </c>
      <c r="Y6020" t="n">
        <v>2014</v>
      </c>
      <c r="Z6020"/>
      <c r="AA6020" t="n">
        <v>1027</v>
      </c>
      <c r="AB6020"/>
      <c r="AC6020"/>
      <c r="AD6020" t="s">
        <v>777</v>
      </c>
      <c r="AE6020" t="s">
        <v>166</v>
      </c>
      <c r="AF6020"/>
      <c r="AG6020"/>
      <c r="AH6020"/>
      <c r="AI6020" t="n">
        <v>100</v>
      </c>
    </row>
    <row r="6021">
      <c r="A6021" t="n">
        <v>8911021</v>
      </c>
      <c r="B6021" t="n">
        <v>0</v>
      </c>
      <c r="C6021" t="n">
        <v>6</v>
      </c>
      <c r="D6021" t="s">
        <v>3895</v>
      </c>
      <c r="E6021" t="s">
        <v>3896</v>
      </c>
      <c r="F6021"/>
      <c r="G6021"/>
      <c r="H6021"/>
      <c r="I6021"/>
      <c r="J6021" t="s">
        <v>775</v>
      </c>
      <c r="K6021"/>
      <c r="L6021" t="n">
        <v>52</v>
      </c>
      <c r="M6021" t="s">
        <v>778</v>
      </c>
      <c r="N6021" t="s">
        <v>166</v>
      </c>
      <c r="O6021"/>
      <c r="P6021"/>
      <c r="Q6021" t="s">
        <v>237</v>
      </c>
      <c r="R6021" t="s">
        <v>234</v>
      </c>
      <c r="S6021" t="s">
        <v>273</v>
      </c>
      <c r="T6021" t="n">
        <v>28</v>
      </c>
      <c r="U6021" t="n">
        <v>8</v>
      </c>
      <c r="V6021" t="n">
        <v>2014</v>
      </c>
      <c r="W6021" t="n">
        <v>28</v>
      </c>
      <c r="X6021" t="n">
        <v>8</v>
      </c>
      <c r="Y6021" t="n">
        <v>2014</v>
      </c>
      <c r="Z6021"/>
      <c r="AA6021" t="n">
        <v>1027</v>
      </c>
      <c r="AB6021"/>
      <c r="AC6021"/>
      <c r="AD6021" t="s">
        <v>537</v>
      </c>
      <c r="AE6021" t="s">
        <v>166</v>
      </c>
      <c r="AF6021"/>
      <c r="AG6021"/>
      <c r="AH6021"/>
      <c r="AI6021" t="n">
        <v>100</v>
      </c>
    </row>
    <row r="6022">
      <c r="A6022" t="n">
        <v>8891056</v>
      </c>
      <c r="B6022" t="n">
        <v>0</v>
      </c>
      <c r="C6022" t="n">
        <v>6</v>
      </c>
      <c r="D6022" t="s">
        <v>3895</v>
      </c>
      <c r="E6022" t="s">
        <v>3896</v>
      </c>
      <c r="F6022"/>
      <c r="G6022"/>
      <c r="H6022"/>
      <c r="I6022"/>
      <c r="J6022" t="s">
        <v>502</v>
      </c>
      <c r="K6022" t="n">
        <v>10</v>
      </c>
      <c r="L6022" t="n">
        <v>52</v>
      </c>
      <c r="M6022" t="s">
        <v>1544</v>
      </c>
      <c r="N6022" t="s">
        <v>504</v>
      </c>
      <c r="O6022"/>
      <c r="P6022"/>
      <c r="Q6022" t="s">
        <v>205</v>
      </c>
      <c r="R6022" t="s">
        <v>291</v>
      </c>
      <c r="S6022" t="s">
        <v>436</v>
      </c>
      <c r="T6022" t="n">
        <v>20</v>
      </c>
      <c r="U6022" t="n">
        <v>8</v>
      </c>
      <c r="V6022" t="n">
        <v>2013</v>
      </c>
      <c r="W6022" t="n">
        <v>20</v>
      </c>
      <c r="X6022" t="n">
        <v>8</v>
      </c>
      <c r="Y6022" t="n">
        <v>2013</v>
      </c>
      <c r="Z6022"/>
      <c r="AA6022" t="n">
        <v>1022</v>
      </c>
      <c r="AB6022"/>
      <c r="AC6022" t="s">
        <v>497</v>
      </c>
      <c r="AD6022"/>
      <c r="AE6022" t="s">
        <v>166</v>
      </c>
      <c r="AF6022"/>
      <c r="AG6022"/>
      <c r="AH6022"/>
      <c r="AI6022" t="n">
        <v>100</v>
      </c>
    </row>
    <row r="6023">
      <c r="A6023" t="n">
        <v>4392931</v>
      </c>
      <c r="B6023" t="n">
        <v>0</v>
      </c>
      <c r="C6023" t="n">
        <v>6</v>
      </c>
      <c r="D6023" t="s">
        <v>3895</v>
      </c>
      <c r="E6023" t="s">
        <v>3896</v>
      </c>
      <c r="F6023"/>
      <c r="G6023"/>
      <c r="H6023"/>
      <c r="I6023"/>
      <c r="J6023"/>
      <c r="K6023"/>
      <c r="L6023" t="n">
        <v>52</v>
      </c>
      <c r="M6023" t="s">
        <v>241</v>
      </c>
      <c r="N6023"/>
      <c r="O6023"/>
      <c r="P6023"/>
      <c r="Q6023" t="s">
        <v>241</v>
      </c>
      <c r="R6023"/>
      <c r="S6023"/>
      <c r="T6023" t="n">
        <v>1</v>
      </c>
      <c r="U6023" t="n">
        <v>1</v>
      </c>
      <c r="V6023" t="n">
        <v>1950</v>
      </c>
      <c r="W6023" t="n">
        <v>31</v>
      </c>
      <c r="X6023" t="n">
        <v>12</v>
      </c>
      <c r="Y6023" t="n">
        <v>1988</v>
      </c>
      <c r="Z6023"/>
      <c r="AA6023" t="n">
        <v>8</v>
      </c>
      <c r="AB6023"/>
      <c r="AC6023"/>
      <c r="AD6023"/>
      <c r="AE6023"/>
      <c r="AF6023" t="n">
        <v>215</v>
      </c>
      <c r="AG6023" t="n">
        <v>1</v>
      </c>
      <c r="AH6023"/>
      <c r="AI6023" t="n">
        <v>10000</v>
      </c>
    </row>
    <row r="6024">
      <c r="A6024" t="n">
        <v>4626507</v>
      </c>
      <c r="B6024" t="n">
        <v>0</v>
      </c>
      <c r="C6024" t="n">
        <v>6</v>
      </c>
      <c r="D6024" t="s">
        <v>3895</v>
      </c>
      <c r="E6024" t="s">
        <v>3896</v>
      </c>
      <c r="F6024"/>
      <c r="G6024"/>
      <c r="H6024"/>
      <c r="I6024"/>
      <c r="J6024"/>
      <c r="K6024"/>
      <c r="L6024" t="n">
        <v>52</v>
      </c>
      <c r="M6024" t="s">
        <v>451</v>
      </c>
      <c r="N6024"/>
      <c r="O6024"/>
      <c r="P6024"/>
      <c r="Q6024" t="s">
        <v>451</v>
      </c>
      <c r="R6024"/>
      <c r="S6024"/>
      <c r="T6024" t="n">
        <v>1</v>
      </c>
      <c r="U6024" t="n">
        <v>1</v>
      </c>
      <c r="V6024" t="n">
        <v>1950</v>
      </c>
      <c r="W6024" t="n">
        <v>31</v>
      </c>
      <c r="X6024" t="n">
        <v>12</v>
      </c>
      <c r="Y6024" t="n">
        <v>1988</v>
      </c>
      <c r="Z6024"/>
      <c r="AA6024" t="n">
        <v>8</v>
      </c>
      <c r="AB6024"/>
      <c r="AC6024"/>
      <c r="AD6024"/>
      <c r="AE6024"/>
      <c r="AF6024" t="n">
        <v>215</v>
      </c>
      <c r="AG6024" t="n">
        <v>1</v>
      </c>
      <c r="AH6024"/>
      <c r="AI6024" t="n">
        <v>10000</v>
      </c>
    </row>
    <row r="6025">
      <c r="A6025" t="n">
        <v>4626508</v>
      </c>
      <c r="B6025" t="n">
        <v>0</v>
      </c>
      <c r="C6025" t="n">
        <v>6</v>
      </c>
      <c r="D6025" t="s">
        <v>3895</v>
      </c>
      <c r="E6025" t="s">
        <v>3896</v>
      </c>
      <c r="F6025"/>
      <c r="G6025"/>
      <c r="H6025"/>
      <c r="I6025"/>
      <c r="J6025"/>
      <c r="K6025"/>
      <c r="L6025" t="n">
        <v>52</v>
      </c>
      <c r="M6025" t="s">
        <v>237</v>
      </c>
      <c r="N6025"/>
      <c r="O6025"/>
      <c r="P6025"/>
      <c r="Q6025" t="s">
        <v>237</v>
      </c>
      <c r="R6025"/>
      <c r="S6025"/>
      <c r="T6025" t="n">
        <v>1</v>
      </c>
      <c r="U6025" t="n">
        <v>1</v>
      </c>
      <c r="V6025" t="n">
        <v>1950</v>
      </c>
      <c r="W6025" t="n">
        <v>31</v>
      </c>
      <c r="X6025" t="n">
        <v>12</v>
      </c>
      <c r="Y6025" t="n">
        <v>1988</v>
      </c>
      <c r="Z6025"/>
      <c r="AA6025" t="n">
        <v>8</v>
      </c>
      <c r="AB6025"/>
      <c r="AC6025"/>
      <c r="AD6025"/>
      <c r="AE6025"/>
      <c r="AF6025" t="n">
        <v>215</v>
      </c>
      <c r="AG6025" t="n">
        <v>1</v>
      </c>
      <c r="AH6025"/>
      <c r="AI6025" t="n">
        <v>10000</v>
      </c>
    </row>
    <row r="6026">
      <c r="A6026" t="n">
        <v>4392941</v>
      </c>
      <c r="B6026" t="n">
        <v>0</v>
      </c>
      <c r="C6026" t="n">
        <v>6</v>
      </c>
      <c r="D6026" t="s">
        <v>3895</v>
      </c>
      <c r="E6026" t="s">
        <v>3896</v>
      </c>
      <c r="F6026"/>
      <c r="G6026"/>
      <c r="H6026"/>
      <c r="I6026"/>
      <c r="J6026"/>
      <c r="K6026"/>
      <c r="L6026" t="n">
        <v>52</v>
      </c>
      <c r="M6026" t="s">
        <v>452</v>
      </c>
      <c r="N6026"/>
      <c r="O6026"/>
      <c r="P6026"/>
      <c r="Q6026" t="s">
        <v>452</v>
      </c>
      <c r="R6026"/>
      <c r="S6026"/>
      <c r="T6026" t="n">
        <v>1</v>
      </c>
      <c r="U6026" t="n">
        <v>1</v>
      </c>
      <c r="V6026" t="n">
        <v>1950</v>
      </c>
      <c r="W6026" t="n">
        <v>31</v>
      </c>
      <c r="X6026" t="n">
        <v>12</v>
      </c>
      <c r="Y6026" t="n">
        <v>1988</v>
      </c>
      <c r="Z6026"/>
      <c r="AA6026" t="n">
        <v>8</v>
      </c>
      <c r="AB6026"/>
      <c r="AC6026"/>
      <c r="AD6026"/>
      <c r="AE6026"/>
      <c r="AF6026" t="n">
        <v>215</v>
      </c>
      <c r="AG6026" t="n">
        <v>1</v>
      </c>
      <c r="AH6026"/>
      <c r="AI6026" t="n">
        <v>10000</v>
      </c>
    </row>
    <row r="6027">
      <c r="A6027" t="n">
        <v>4626509</v>
      </c>
      <c r="B6027" t="n">
        <v>0</v>
      </c>
      <c r="C6027" t="n">
        <v>6</v>
      </c>
      <c r="D6027" t="s">
        <v>3895</v>
      </c>
      <c r="E6027" t="s">
        <v>3896</v>
      </c>
      <c r="F6027"/>
      <c r="G6027"/>
      <c r="H6027"/>
      <c r="I6027"/>
      <c r="J6027"/>
      <c r="K6027"/>
      <c r="L6027" t="n">
        <v>52</v>
      </c>
      <c r="M6027" t="s">
        <v>419</v>
      </c>
      <c r="N6027"/>
      <c r="O6027"/>
      <c r="P6027"/>
      <c r="Q6027" t="s">
        <v>419</v>
      </c>
      <c r="R6027"/>
      <c r="S6027"/>
      <c r="T6027" t="n">
        <v>1</v>
      </c>
      <c r="U6027" t="n">
        <v>1</v>
      </c>
      <c r="V6027" t="n">
        <v>1950</v>
      </c>
      <c r="W6027" t="n">
        <v>31</v>
      </c>
      <c r="X6027" t="n">
        <v>12</v>
      </c>
      <c r="Y6027" t="n">
        <v>1988</v>
      </c>
      <c r="Z6027"/>
      <c r="AA6027" t="n">
        <v>8</v>
      </c>
      <c r="AB6027"/>
      <c r="AC6027"/>
      <c r="AD6027"/>
      <c r="AE6027"/>
      <c r="AF6027" t="n">
        <v>215</v>
      </c>
      <c r="AG6027" t="n">
        <v>1</v>
      </c>
      <c r="AH6027"/>
      <c r="AI6027" t="n">
        <v>10000</v>
      </c>
    </row>
    <row r="6028">
      <c r="A6028" t="n">
        <v>4392942</v>
      </c>
      <c r="B6028" t="n">
        <v>0</v>
      </c>
      <c r="C6028" t="n">
        <v>6</v>
      </c>
      <c r="D6028" t="s">
        <v>3895</v>
      </c>
      <c r="E6028" t="s">
        <v>3896</v>
      </c>
      <c r="F6028"/>
      <c r="G6028"/>
      <c r="H6028"/>
      <c r="I6028"/>
      <c r="J6028"/>
      <c r="K6028"/>
      <c r="L6028" t="n">
        <v>52</v>
      </c>
      <c r="M6028" t="s">
        <v>276</v>
      </c>
      <c r="N6028"/>
      <c r="O6028"/>
      <c r="P6028"/>
      <c r="Q6028" t="s">
        <v>276</v>
      </c>
      <c r="R6028"/>
      <c r="S6028"/>
      <c r="T6028" t="n">
        <v>1</v>
      </c>
      <c r="U6028" t="n">
        <v>1</v>
      </c>
      <c r="V6028" t="n">
        <v>1950</v>
      </c>
      <c r="W6028" t="n">
        <v>31</v>
      </c>
      <c r="X6028" t="n">
        <v>12</v>
      </c>
      <c r="Y6028" t="n">
        <v>1988</v>
      </c>
      <c r="Z6028"/>
      <c r="AA6028" t="n">
        <v>8</v>
      </c>
      <c r="AB6028"/>
      <c r="AC6028"/>
      <c r="AD6028"/>
      <c r="AE6028"/>
      <c r="AF6028" t="n">
        <v>215</v>
      </c>
      <c r="AG6028" t="n">
        <v>1</v>
      </c>
      <c r="AH6028"/>
      <c r="AI6028" t="n">
        <v>10000</v>
      </c>
    </row>
    <row r="6029">
      <c r="A6029" t="n">
        <v>4392948</v>
      </c>
      <c r="B6029" t="n">
        <v>0</v>
      </c>
      <c r="C6029" t="n">
        <v>6</v>
      </c>
      <c r="D6029" t="s">
        <v>3895</v>
      </c>
      <c r="E6029" t="s">
        <v>3896</v>
      </c>
      <c r="F6029"/>
      <c r="G6029"/>
      <c r="H6029"/>
      <c r="I6029"/>
      <c r="J6029"/>
      <c r="K6029"/>
      <c r="L6029" t="n">
        <v>52</v>
      </c>
      <c r="M6029" t="s">
        <v>233</v>
      </c>
      <c r="N6029"/>
      <c r="O6029"/>
      <c r="P6029"/>
      <c r="Q6029" t="s">
        <v>233</v>
      </c>
      <c r="R6029"/>
      <c r="S6029"/>
      <c r="T6029" t="n">
        <v>1</v>
      </c>
      <c r="U6029" t="n">
        <v>1</v>
      </c>
      <c r="V6029" t="n">
        <v>1950</v>
      </c>
      <c r="W6029" t="n">
        <v>31</v>
      </c>
      <c r="X6029" t="n">
        <v>12</v>
      </c>
      <c r="Y6029" t="n">
        <v>1988</v>
      </c>
      <c r="Z6029"/>
      <c r="AA6029" t="n">
        <v>8</v>
      </c>
      <c r="AB6029"/>
      <c r="AC6029"/>
      <c r="AD6029"/>
      <c r="AE6029"/>
      <c r="AF6029" t="n">
        <v>215</v>
      </c>
      <c r="AG6029" t="n">
        <v>1</v>
      </c>
      <c r="AH6029"/>
      <c r="AI6029" t="n">
        <v>10000</v>
      </c>
    </row>
    <row r="6030">
      <c r="A6030" t="n">
        <v>4392949</v>
      </c>
      <c r="B6030" t="n">
        <v>0</v>
      </c>
      <c r="C6030" t="n">
        <v>6</v>
      </c>
      <c r="D6030" t="s">
        <v>3895</v>
      </c>
      <c r="E6030" t="s">
        <v>3896</v>
      </c>
      <c r="F6030"/>
      <c r="G6030"/>
      <c r="H6030"/>
      <c r="I6030"/>
      <c r="J6030"/>
      <c r="K6030"/>
      <c r="L6030" t="n">
        <v>52</v>
      </c>
      <c r="M6030" t="s">
        <v>263</v>
      </c>
      <c r="N6030"/>
      <c r="O6030"/>
      <c r="P6030"/>
      <c r="Q6030" t="s">
        <v>263</v>
      </c>
      <c r="R6030"/>
      <c r="S6030"/>
      <c r="T6030" t="n">
        <v>1</v>
      </c>
      <c r="U6030" t="n">
        <v>1</v>
      </c>
      <c r="V6030" t="n">
        <v>1950</v>
      </c>
      <c r="W6030" t="n">
        <v>31</v>
      </c>
      <c r="X6030" t="n">
        <v>12</v>
      </c>
      <c r="Y6030" t="n">
        <v>1988</v>
      </c>
      <c r="Z6030"/>
      <c r="AA6030" t="n">
        <v>8</v>
      </c>
      <c r="AB6030"/>
      <c r="AC6030"/>
      <c r="AD6030"/>
      <c r="AE6030"/>
      <c r="AF6030" t="n">
        <v>215</v>
      </c>
      <c r="AG6030" t="n">
        <v>1</v>
      </c>
      <c r="AH6030"/>
      <c r="AI6030" t="n">
        <v>10000</v>
      </c>
    </row>
    <row r="6031">
      <c r="A6031" t="n">
        <v>8516590</v>
      </c>
      <c r="B6031" t="n">
        <v>0</v>
      </c>
      <c r="C6031" t="n">
        <v>6</v>
      </c>
      <c r="D6031" t="s">
        <v>3898</v>
      </c>
      <c r="E6031" t="s">
        <v>3899</v>
      </c>
      <c r="F6031"/>
      <c r="G6031" t="s">
        <v>345</v>
      </c>
      <c r="H6031"/>
      <c r="I6031"/>
      <c r="J6031" t="s">
        <v>3722</v>
      </c>
      <c r="K6031"/>
      <c r="L6031" t="n">
        <v>52</v>
      </c>
      <c r="M6031" t="s">
        <v>3723</v>
      </c>
      <c r="N6031" t="s">
        <v>249</v>
      </c>
      <c r="O6031"/>
      <c r="P6031"/>
      <c r="Q6031" t="s">
        <v>205</v>
      </c>
      <c r="R6031" t="s">
        <v>291</v>
      </c>
      <c r="S6031" t="s">
        <v>288</v>
      </c>
      <c r="T6031" t="n">
        <v>31</v>
      </c>
      <c r="U6031" t="n">
        <v>3</v>
      </c>
      <c r="V6031" t="n">
        <v>1995</v>
      </c>
      <c r="W6031" t="n">
        <v>31</v>
      </c>
      <c r="X6031" t="n">
        <v>3</v>
      </c>
      <c r="Y6031" t="n">
        <v>1995</v>
      </c>
      <c r="Z6031"/>
      <c r="AA6031" t="n">
        <v>875</v>
      </c>
      <c r="AB6031" t="s">
        <v>519</v>
      </c>
      <c r="AC6031" t="s">
        <v>3725</v>
      </c>
      <c r="AD6031"/>
      <c r="AE6031" t="s">
        <v>249</v>
      </c>
      <c r="AF6031"/>
      <c r="AG6031"/>
      <c r="AH6031"/>
      <c r="AI6031" t="n">
        <v>100</v>
      </c>
    </row>
    <row r="6032">
      <c r="A6032" t="n">
        <v>3834014</v>
      </c>
      <c r="B6032" t="n">
        <v>0</v>
      </c>
      <c r="C6032" t="n">
        <v>6</v>
      </c>
      <c r="D6032" t="s">
        <v>3898</v>
      </c>
      <c r="E6032" t="s">
        <v>3899</v>
      </c>
      <c r="F6032"/>
      <c r="G6032"/>
      <c r="H6032"/>
      <c r="I6032"/>
      <c r="J6032" t="s">
        <v>236</v>
      </c>
      <c r="K6032"/>
      <c r="L6032" t="n">
        <v>52</v>
      </c>
      <c r="M6032" t="s">
        <v>237</v>
      </c>
      <c r="N6032" t="s">
        <v>214</v>
      </c>
      <c r="O6032"/>
      <c r="P6032"/>
      <c r="Q6032" t="s">
        <v>237</v>
      </c>
      <c r="R6032"/>
      <c r="S6032"/>
      <c r="T6032" t="n">
        <v>1</v>
      </c>
      <c r="U6032" t="n">
        <v>2</v>
      </c>
      <c r="V6032" t="n">
        <v>1973</v>
      </c>
      <c r="W6032" t="n">
        <v>28</v>
      </c>
      <c r="X6032" t="n">
        <v>2</v>
      </c>
      <c r="Y6032" t="n">
        <v>1973</v>
      </c>
      <c r="Z6032"/>
      <c r="AA6032" t="n">
        <v>25</v>
      </c>
      <c r="AB6032"/>
      <c r="AC6032"/>
      <c r="AD6032"/>
      <c r="AE6032"/>
      <c r="AF6032"/>
      <c r="AG6032" t="n">
        <v>1</v>
      </c>
      <c r="AH6032"/>
      <c r="AI6032" t="n">
        <v>10000</v>
      </c>
    </row>
    <row r="6033">
      <c r="A6033" t="n">
        <v>3834013</v>
      </c>
      <c r="B6033" t="n">
        <v>0</v>
      </c>
      <c r="C6033" t="n">
        <v>6</v>
      </c>
      <c r="D6033" t="s">
        <v>3898</v>
      </c>
      <c r="E6033" t="s">
        <v>3899</v>
      </c>
      <c r="F6033"/>
      <c r="G6033"/>
      <c r="H6033"/>
      <c r="I6033"/>
      <c r="J6033" t="s">
        <v>377</v>
      </c>
      <c r="K6033"/>
      <c r="L6033" t="n">
        <v>52</v>
      </c>
      <c r="M6033" t="s">
        <v>241</v>
      </c>
      <c r="N6033" t="s">
        <v>214</v>
      </c>
      <c r="O6033"/>
      <c r="P6033"/>
      <c r="Q6033" t="s">
        <v>241</v>
      </c>
      <c r="R6033"/>
      <c r="S6033"/>
      <c r="T6033" t="n">
        <v>1</v>
      </c>
      <c r="U6033" t="n">
        <v>3</v>
      </c>
      <c r="V6033" t="n">
        <v>1973</v>
      </c>
      <c r="W6033" t="n">
        <v>31</v>
      </c>
      <c r="X6033" t="n">
        <v>3</v>
      </c>
      <c r="Y6033" t="n">
        <v>1973</v>
      </c>
      <c r="Z6033"/>
      <c r="AA6033" t="n">
        <v>25</v>
      </c>
      <c r="AB6033"/>
      <c r="AC6033"/>
      <c r="AD6033"/>
      <c r="AE6033"/>
      <c r="AF6033"/>
      <c r="AG6033" t="n">
        <v>1</v>
      </c>
      <c r="AH6033"/>
      <c r="AI6033" t="n">
        <v>10000</v>
      </c>
    </row>
    <row r="6034">
      <c r="A6034" t="n">
        <v>3834017</v>
      </c>
      <c r="B6034" t="n">
        <v>0</v>
      </c>
      <c r="C6034" t="n">
        <v>6</v>
      </c>
      <c r="D6034" t="s">
        <v>3898</v>
      </c>
      <c r="E6034" t="s">
        <v>3899</v>
      </c>
      <c r="F6034"/>
      <c r="G6034"/>
      <c r="H6034"/>
      <c r="I6034"/>
      <c r="J6034" t="s">
        <v>378</v>
      </c>
      <c r="K6034"/>
      <c r="L6034" t="n">
        <v>52</v>
      </c>
      <c r="M6034" t="s">
        <v>233</v>
      </c>
      <c r="N6034"/>
      <c r="O6034"/>
      <c r="P6034"/>
      <c r="Q6034" t="s">
        <v>233</v>
      </c>
      <c r="R6034"/>
      <c r="S6034"/>
      <c r="T6034" t="n">
        <v>1</v>
      </c>
      <c r="U6034" t="n">
        <v>6</v>
      </c>
      <c r="V6034" t="n">
        <v>1973</v>
      </c>
      <c r="W6034" t="n">
        <v>30</v>
      </c>
      <c r="X6034" t="n">
        <v>6</v>
      </c>
      <c r="Y6034" t="n">
        <v>1973</v>
      </c>
      <c r="Z6034"/>
      <c r="AA6034" t="n">
        <v>25</v>
      </c>
      <c r="AB6034"/>
      <c r="AC6034"/>
      <c r="AD6034"/>
      <c r="AE6034"/>
      <c r="AF6034"/>
      <c r="AG6034" t="n">
        <v>1</v>
      </c>
      <c r="AH6034"/>
      <c r="AI6034" t="n">
        <v>10000</v>
      </c>
    </row>
    <row r="6035">
      <c r="A6035" t="n">
        <v>3834016</v>
      </c>
      <c r="B6035" t="n">
        <v>0</v>
      </c>
      <c r="C6035" t="n">
        <v>6</v>
      </c>
      <c r="D6035" t="s">
        <v>3898</v>
      </c>
      <c r="E6035" t="s">
        <v>3899</v>
      </c>
      <c r="F6035"/>
      <c r="G6035"/>
      <c r="H6035"/>
      <c r="I6035"/>
      <c r="J6035" t="s">
        <v>1183</v>
      </c>
      <c r="K6035"/>
      <c r="L6035" t="n">
        <v>52</v>
      </c>
      <c r="M6035" t="s">
        <v>501</v>
      </c>
      <c r="N6035" t="s">
        <v>170</v>
      </c>
      <c r="O6035"/>
      <c r="P6035"/>
      <c r="Q6035" t="s">
        <v>276</v>
      </c>
      <c r="R6035" t="s">
        <v>206</v>
      </c>
      <c r="S6035" t="s">
        <v>246</v>
      </c>
      <c r="T6035" t="n">
        <v>1</v>
      </c>
      <c r="U6035" t="n">
        <v>1</v>
      </c>
      <c r="V6035" t="n">
        <v>1970</v>
      </c>
      <c r="W6035" t="n">
        <v>31</v>
      </c>
      <c r="X6035" t="n">
        <v>12</v>
      </c>
      <c r="Y6035" t="n">
        <v>1970</v>
      </c>
      <c r="Z6035"/>
      <c r="AA6035" t="n">
        <v>25</v>
      </c>
      <c r="AB6035"/>
      <c r="AC6035"/>
      <c r="AD6035"/>
      <c r="AE6035"/>
      <c r="AF6035" t="n">
        <v>215</v>
      </c>
      <c r="AG6035" t="n">
        <v>1</v>
      </c>
      <c r="AH6035"/>
      <c r="AI6035" t="n">
        <v>1000</v>
      </c>
    </row>
    <row r="6036">
      <c r="A6036" t="n">
        <v>3834015</v>
      </c>
      <c r="B6036" t="n">
        <v>0</v>
      </c>
      <c r="C6036" t="n">
        <v>6</v>
      </c>
      <c r="D6036" t="s">
        <v>3898</v>
      </c>
      <c r="E6036" t="s">
        <v>3899</v>
      </c>
      <c r="F6036"/>
      <c r="G6036"/>
      <c r="H6036"/>
      <c r="I6036"/>
      <c r="J6036"/>
      <c r="K6036"/>
      <c r="L6036" t="n">
        <v>52</v>
      </c>
      <c r="M6036" t="s">
        <v>419</v>
      </c>
      <c r="N6036"/>
      <c r="O6036"/>
      <c r="P6036"/>
      <c r="Q6036" t="s">
        <v>419</v>
      </c>
      <c r="R6036"/>
      <c r="S6036"/>
      <c r="T6036" t="n">
        <v>1</v>
      </c>
      <c r="U6036" t="n">
        <v>1</v>
      </c>
      <c r="V6036" t="n">
        <v>1950</v>
      </c>
      <c r="W6036" t="n">
        <v>31</v>
      </c>
      <c r="X6036" t="n">
        <v>12</v>
      </c>
      <c r="Y6036" t="n">
        <v>1989</v>
      </c>
      <c r="Z6036"/>
      <c r="AA6036" t="n">
        <v>25</v>
      </c>
      <c r="AB6036"/>
      <c r="AC6036"/>
      <c r="AD6036"/>
      <c r="AE6036"/>
      <c r="AF6036" t="n">
        <v>215</v>
      </c>
      <c r="AG6036" t="n">
        <v>1</v>
      </c>
      <c r="AH6036"/>
      <c r="AI6036" t="n">
        <v>10000</v>
      </c>
    </row>
    <row r="6037">
      <c r="A6037" t="n">
        <v>8911898</v>
      </c>
      <c r="B6037" t="n">
        <v>0</v>
      </c>
      <c r="C6037" t="n">
        <v>6</v>
      </c>
      <c r="D6037" t="s">
        <v>3900</v>
      </c>
      <c r="E6037" t="s">
        <v>3901</v>
      </c>
      <c r="F6037"/>
      <c r="G6037"/>
      <c r="H6037"/>
      <c r="I6037"/>
      <c r="J6037" t="s">
        <v>673</v>
      </c>
      <c r="K6037"/>
      <c r="L6037" t="n">
        <v>52</v>
      </c>
      <c r="M6037" t="s">
        <v>674</v>
      </c>
      <c r="N6037" t="s">
        <v>166</v>
      </c>
      <c r="O6037"/>
      <c r="P6037"/>
      <c r="Q6037" t="s">
        <v>452</v>
      </c>
      <c r="R6037" t="s">
        <v>291</v>
      </c>
      <c r="S6037" t="s">
        <v>292</v>
      </c>
      <c r="T6037" t="n">
        <v>28</v>
      </c>
      <c r="U6037" t="n">
        <v>8</v>
      </c>
      <c r="V6037" t="n">
        <v>2014</v>
      </c>
      <c r="W6037" t="n">
        <v>28</v>
      </c>
      <c r="X6037" t="n">
        <v>8</v>
      </c>
      <c r="Y6037" t="n">
        <v>2014</v>
      </c>
      <c r="Z6037"/>
      <c r="AA6037" t="n">
        <v>1027</v>
      </c>
      <c r="AB6037" t="s">
        <v>3902</v>
      </c>
      <c r="AC6037"/>
      <c r="AD6037" t="s">
        <v>361</v>
      </c>
      <c r="AE6037" t="s">
        <v>166</v>
      </c>
      <c r="AF6037"/>
      <c r="AG6037"/>
      <c r="AH6037"/>
      <c r="AI6037" t="n">
        <v>100</v>
      </c>
    </row>
    <row r="6038">
      <c r="A6038" t="n">
        <v>4449431</v>
      </c>
      <c r="B6038" t="n">
        <v>0</v>
      </c>
      <c r="C6038" t="n">
        <v>6</v>
      </c>
      <c r="D6038" t="s">
        <v>3900</v>
      </c>
      <c r="E6038" t="s">
        <v>3901</v>
      </c>
      <c r="F6038"/>
      <c r="G6038"/>
      <c r="H6038"/>
      <c r="I6038"/>
      <c r="J6038" t="s">
        <v>236</v>
      </c>
      <c r="K6038"/>
      <c r="L6038" t="n">
        <v>52</v>
      </c>
      <c r="M6038" t="s">
        <v>237</v>
      </c>
      <c r="N6038" t="s">
        <v>214</v>
      </c>
      <c r="O6038"/>
      <c r="P6038"/>
      <c r="Q6038" t="s">
        <v>237</v>
      </c>
      <c r="R6038"/>
      <c r="S6038"/>
      <c r="T6038" t="n">
        <v>1</v>
      </c>
      <c r="U6038" t="n">
        <v>2</v>
      </c>
      <c r="V6038" t="n">
        <v>1973</v>
      </c>
      <c r="W6038" t="n">
        <v>28</v>
      </c>
      <c r="X6038" t="n">
        <v>2</v>
      </c>
      <c r="Y6038" t="n">
        <v>1973</v>
      </c>
      <c r="Z6038"/>
      <c r="AA6038" t="n">
        <v>8</v>
      </c>
      <c r="AB6038"/>
      <c r="AC6038"/>
      <c r="AD6038"/>
      <c r="AE6038"/>
      <c r="AF6038"/>
      <c r="AG6038" t="n">
        <v>1</v>
      </c>
      <c r="AH6038"/>
      <c r="AI6038" t="n">
        <v>10000</v>
      </c>
    </row>
    <row r="6039">
      <c r="A6039" t="n">
        <v>4449430</v>
      </c>
      <c r="B6039" t="n">
        <v>0</v>
      </c>
      <c r="C6039" t="n">
        <v>6</v>
      </c>
      <c r="D6039" t="s">
        <v>3900</v>
      </c>
      <c r="E6039" t="s">
        <v>3901</v>
      </c>
      <c r="F6039"/>
      <c r="G6039"/>
      <c r="H6039"/>
      <c r="I6039"/>
      <c r="J6039" t="s">
        <v>377</v>
      </c>
      <c r="K6039"/>
      <c r="L6039" t="n">
        <v>52</v>
      </c>
      <c r="M6039" t="s">
        <v>241</v>
      </c>
      <c r="N6039" t="s">
        <v>214</v>
      </c>
      <c r="O6039"/>
      <c r="P6039"/>
      <c r="Q6039" t="s">
        <v>241</v>
      </c>
      <c r="R6039"/>
      <c r="S6039"/>
      <c r="T6039" t="n">
        <v>1</v>
      </c>
      <c r="U6039" t="n">
        <v>3</v>
      </c>
      <c r="V6039" t="n">
        <v>1973</v>
      </c>
      <c r="W6039" t="n">
        <v>31</v>
      </c>
      <c r="X6039" t="n">
        <v>3</v>
      </c>
      <c r="Y6039" t="n">
        <v>1973</v>
      </c>
      <c r="Z6039"/>
      <c r="AA6039" t="n">
        <v>8</v>
      </c>
      <c r="AB6039"/>
      <c r="AC6039"/>
      <c r="AD6039"/>
      <c r="AE6039"/>
      <c r="AF6039"/>
      <c r="AG6039" t="n">
        <v>1</v>
      </c>
      <c r="AH6039"/>
      <c r="AI6039" t="n">
        <v>10000</v>
      </c>
    </row>
    <row r="6040">
      <c r="A6040" t="n">
        <v>4449424</v>
      </c>
      <c r="B6040" t="n">
        <v>0</v>
      </c>
      <c r="C6040" t="n">
        <v>6</v>
      </c>
      <c r="D6040" t="s">
        <v>3900</v>
      </c>
      <c r="E6040" t="s">
        <v>3901</v>
      </c>
      <c r="F6040"/>
      <c r="G6040"/>
      <c r="H6040"/>
      <c r="I6040"/>
      <c r="J6040" t="s">
        <v>378</v>
      </c>
      <c r="K6040"/>
      <c r="L6040" t="n">
        <v>52</v>
      </c>
      <c r="M6040" t="s">
        <v>233</v>
      </c>
      <c r="N6040"/>
      <c r="O6040"/>
      <c r="P6040"/>
      <c r="Q6040" t="s">
        <v>233</v>
      </c>
      <c r="R6040"/>
      <c r="S6040"/>
      <c r="T6040" t="n">
        <v>1</v>
      </c>
      <c r="U6040" t="n">
        <v>6</v>
      </c>
      <c r="V6040" t="n">
        <v>1973</v>
      </c>
      <c r="W6040" t="n">
        <v>30</v>
      </c>
      <c r="X6040" t="n">
        <v>6</v>
      </c>
      <c r="Y6040" t="n">
        <v>1973</v>
      </c>
      <c r="Z6040"/>
      <c r="AA6040" t="n">
        <v>8</v>
      </c>
      <c r="AB6040"/>
      <c r="AC6040"/>
      <c r="AD6040"/>
      <c r="AE6040"/>
      <c r="AF6040"/>
      <c r="AG6040" t="n">
        <v>1</v>
      </c>
      <c r="AH6040"/>
      <c r="AI6040" t="n">
        <v>10000</v>
      </c>
    </row>
    <row r="6041">
      <c r="A6041" t="n">
        <v>8516353</v>
      </c>
      <c r="B6041" t="n">
        <v>0</v>
      </c>
      <c r="C6041" t="n">
        <v>6</v>
      </c>
      <c r="D6041" t="s">
        <v>3900</v>
      </c>
      <c r="E6041" t="s">
        <v>3901</v>
      </c>
      <c r="F6041"/>
      <c r="G6041"/>
      <c r="H6041"/>
      <c r="I6041"/>
      <c r="J6041" t="s">
        <v>596</v>
      </c>
      <c r="K6041"/>
      <c r="L6041" t="n">
        <v>52</v>
      </c>
      <c r="M6041" t="s">
        <v>597</v>
      </c>
      <c r="N6041" t="s">
        <v>518</v>
      </c>
      <c r="O6041"/>
      <c r="P6041"/>
      <c r="Q6041" t="s">
        <v>419</v>
      </c>
      <c r="R6041" t="s">
        <v>160</v>
      </c>
      <c r="S6041" t="s">
        <v>273</v>
      </c>
      <c r="T6041" t="n">
        <v>11</v>
      </c>
      <c r="U6041" t="n">
        <v>3</v>
      </c>
      <c r="V6041" t="n">
        <v>1989</v>
      </c>
      <c r="W6041" t="n">
        <v>11</v>
      </c>
      <c r="X6041" t="n">
        <v>3</v>
      </c>
      <c r="Y6041" t="n">
        <v>1989</v>
      </c>
      <c r="Z6041"/>
      <c r="AA6041" t="n">
        <v>875</v>
      </c>
      <c r="AB6041"/>
      <c r="AC6041"/>
      <c r="AD6041"/>
      <c r="AE6041" t="s">
        <v>249</v>
      </c>
      <c r="AF6041"/>
      <c r="AG6041"/>
      <c r="AH6041"/>
      <c r="AI6041" t="n">
        <v>1000</v>
      </c>
    </row>
    <row r="6042">
      <c r="A6042" t="n">
        <v>8696190</v>
      </c>
      <c r="B6042" t="n">
        <v>0</v>
      </c>
      <c r="C6042" t="n">
        <v>6</v>
      </c>
      <c r="D6042" t="s">
        <v>3900</v>
      </c>
      <c r="E6042" t="s">
        <v>3901</v>
      </c>
      <c r="F6042"/>
      <c r="G6042"/>
      <c r="H6042"/>
      <c r="I6042"/>
      <c r="J6042" t="s">
        <v>379</v>
      </c>
      <c r="K6042"/>
      <c r="L6042" t="n">
        <v>52</v>
      </c>
      <c r="M6042" t="s">
        <v>380</v>
      </c>
      <c r="N6042" t="s">
        <v>381</v>
      </c>
      <c r="O6042"/>
      <c r="P6042"/>
      <c r="Q6042" t="s">
        <v>382</v>
      </c>
      <c r="R6042" t="s">
        <v>291</v>
      </c>
      <c r="S6042" t="s">
        <v>199</v>
      </c>
      <c r="T6042" t="n">
        <v>31</v>
      </c>
      <c r="U6042" t="n">
        <v>8</v>
      </c>
      <c r="V6042" t="n">
        <v>1983</v>
      </c>
      <c r="W6042" t="n">
        <v>31</v>
      </c>
      <c r="X6042" t="n">
        <v>8</v>
      </c>
      <c r="Y6042" t="n">
        <v>1983</v>
      </c>
      <c r="Z6042"/>
      <c r="AA6042" t="n">
        <v>881</v>
      </c>
      <c r="AB6042"/>
      <c r="AC6042"/>
      <c r="AD6042"/>
      <c r="AE6042" t="s">
        <v>383</v>
      </c>
      <c r="AF6042"/>
      <c r="AG6042"/>
      <c r="AH6042"/>
      <c r="AI6042" t="n">
        <v>1000</v>
      </c>
    </row>
    <row r="6043">
      <c r="A6043" t="n">
        <v>8696191</v>
      </c>
      <c r="B6043" t="n">
        <v>0</v>
      </c>
      <c r="C6043" t="n">
        <v>6</v>
      </c>
      <c r="D6043" t="s">
        <v>3900</v>
      </c>
      <c r="E6043" t="s">
        <v>3901</v>
      </c>
      <c r="F6043"/>
      <c r="G6043"/>
      <c r="H6043"/>
      <c r="I6043"/>
      <c r="J6043" t="s">
        <v>384</v>
      </c>
      <c r="K6043"/>
      <c r="L6043" t="n">
        <v>52</v>
      </c>
      <c r="M6043" t="s">
        <v>380</v>
      </c>
      <c r="N6043" t="s">
        <v>385</v>
      </c>
      <c r="O6043"/>
      <c r="P6043"/>
      <c r="Q6043" t="s">
        <v>382</v>
      </c>
      <c r="R6043" t="s">
        <v>291</v>
      </c>
      <c r="S6043" t="s">
        <v>199</v>
      </c>
      <c r="T6043" t="n">
        <v>15</v>
      </c>
      <c r="U6043" t="n">
        <v>9</v>
      </c>
      <c r="V6043" t="n">
        <v>1983</v>
      </c>
      <c r="W6043" t="n">
        <v>15</v>
      </c>
      <c r="X6043" t="n">
        <v>9</v>
      </c>
      <c r="Y6043" t="n">
        <v>1983</v>
      </c>
      <c r="Z6043"/>
      <c r="AA6043" t="n">
        <v>881</v>
      </c>
      <c r="AB6043"/>
      <c r="AC6043"/>
      <c r="AD6043"/>
      <c r="AE6043" t="s">
        <v>383</v>
      </c>
      <c r="AF6043"/>
      <c r="AG6043"/>
      <c r="AH6043"/>
      <c r="AI6043" t="n">
        <v>1000</v>
      </c>
    </row>
    <row r="6044">
      <c r="A6044" t="n">
        <v>8696192</v>
      </c>
      <c r="B6044" t="n">
        <v>0</v>
      </c>
      <c r="C6044" t="n">
        <v>6</v>
      </c>
      <c r="D6044" t="s">
        <v>3900</v>
      </c>
      <c r="E6044" t="s">
        <v>3901</v>
      </c>
      <c r="F6044"/>
      <c r="G6044"/>
      <c r="H6044"/>
      <c r="I6044"/>
      <c r="J6044" t="s">
        <v>386</v>
      </c>
      <c r="K6044"/>
      <c r="L6044" t="n">
        <v>52</v>
      </c>
      <c r="M6044" t="s">
        <v>380</v>
      </c>
      <c r="N6044" t="s">
        <v>249</v>
      </c>
      <c r="O6044"/>
      <c r="P6044"/>
      <c r="Q6044" t="s">
        <v>382</v>
      </c>
      <c r="R6044" t="s">
        <v>291</v>
      </c>
      <c r="S6044" t="s">
        <v>199</v>
      </c>
      <c r="T6044" t="n">
        <v>15</v>
      </c>
      <c r="U6044" t="n">
        <v>4</v>
      </c>
      <c r="V6044" t="n">
        <v>1990</v>
      </c>
      <c r="W6044" t="n">
        <v>15</v>
      </c>
      <c r="X6044" t="n">
        <v>4</v>
      </c>
      <c r="Y6044" t="n">
        <v>1990</v>
      </c>
      <c r="Z6044"/>
      <c r="AA6044" t="n">
        <v>881</v>
      </c>
      <c r="AB6044"/>
      <c r="AC6044"/>
      <c r="AD6044"/>
      <c r="AE6044" t="s">
        <v>383</v>
      </c>
      <c r="AF6044"/>
      <c r="AG6044"/>
      <c r="AH6044"/>
      <c r="AI6044" t="n">
        <v>1000</v>
      </c>
    </row>
    <row r="6045">
      <c r="A6045" t="n">
        <v>7733759</v>
      </c>
      <c r="B6045" t="n">
        <v>0</v>
      </c>
      <c r="C6045" t="n">
        <v>6</v>
      </c>
      <c r="D6045" t="s">
        <v>3900</v>
      </c>
      <c r="E6045" t="s">
        <v>3901</v>
      </c>
      <c r="F6045"/>
      <c r="G6045"/>
      <c r="H6045"/>
      <c r="I6045"/>
      <c r="J6045" t="s">
        <v>552</v>
      </c>
      <c r="K6045"/>
      <c r="L6045" t="n">
        <v>52</v>
      </c>
      <c r="M6045" t="s">
        <v>553</v>
      </c>
      <c r="N6045" t="s">
        <v>166</v>
      </c>
      <c r="O6045"/>
      <c r="P6045"/>
      <c r="Q6045" t="s">
        <v>233</v>
      </c>
      <c r="R6045" t="s">
        <v>291</v>
      </c>
      <c r="S6045" t="s">
        <v>199</v>
      </c>
      <c r="T6045" t="n">
        <v>27</v>
      </c>
      <c r="U6045" t="n">
        <v>6</v>
      </c>
      <c r="V6045" t="n">
        <v>2007</v>
      </c>
      <c r="W6045" t="n">
        <v>27</v>
      </c>
      <c r="X6045" t="n">
        <v>6</v>
      </c>
      <c r="Y6045" t="n">
        <v>2007</v>
      </c>
      <c r="Z6045"/>
      <c r="AA6045" t="n">
        <v>645</v>
      </c>
      <c r="AB6045"/>
      <c r="AC6045"/>
      <c r="AD6045" t="s">
        <v>554</v>
      </c>
      <c r="AE6045"/>
      <c r="AF6045"/>
      <c r="AG6045"/>
      <c r="AH6045"/>
      <c r="AI6045" t="n">
        <v>1000</v>
      </c>
    </row>
    <row r="6046">
      <c r="A6046" t="n">
        <v>4393623</v>
      </c>
      <c r="B6046" t="n">
        <v>0</v>
      </c>
      <c r="C6046" t="n">
        <v>6</v>
      </c>
      <c r="D6046" t="s">
        <v>3900</v>
      </c>
      <c r="E6046" t="s">
        <v>3901</v>
      </c>
      <c r="F6046"/>
      <c r="G6046"/>
      <c r="H6046"/>
      <c r="I6046"/>
      <c r="J6046"/>
      <c r="K6046"/>
      <c r="L6046" t="n">
        <v>52</v>
      </c>
      <c r="M6046" t="s">
        <v>241</v>
      </c>
      <c r="N6046"/>
      <c r="O6046"/>
      <c r="P6046"/>
      <c r="Q6046" t="s">
        <v>241</v>
      </c>
      <c r="R6046"/>
      <c r="S6046"/>
      <c r="T6046" t="n">
        <v>1</v>
      </c>
      <c r="U6046" t="n">
        <v>1</v>
      </c>
      <c r="V6046" t="n">
        <v>1950</v>
      </c>
      <c r="W6046" t="n">
        <v>31</v>
      </c>
      <c r="X6046" t="n">
        <v>12</v>
      </c>
      <c r="Y6046" t="n">
        <v>1988</v>
      </c>
      <c r="Z6046"/>
      <c r="AA6046" t="n">
        <v>8</v>
      </c>
      <c r="AB6046"/>
      <c r="AC6046"/>
      <c r="AD6046"/>
      <c r="AE6046"/>
      <c r="AF6046" t="n">
        <v>215</v>
      </c>
      <c r="AG6046" t="n">
        <v>1</v>
      </c>
      <c r="AH6046"/>
      <c r="AI6046" t="n">
        <v>10000</v>
      </c>
    </row>
    <row r="6047">
      <c r="A6047" t="n">
        <v>4393625</v>
      </c>
      <c r="B6047" t="n">
        <v>0</v>
      </c>
      <c r="C6047" t="n">
        <v>6</v>
      </c>
      <c r="D6047" t="s">
        <v>3900</v>
      </c>
      <c r="E6047" t="s">
        <v>3901</v>
      </c>
      <c r="F6047"/>
      <c r="G6047"/>
      <c r="H6047"/>
      <c r="I6047"/>
      <c r="J6047"/>
      <c r="K6047"/>
      <c r="L6047" t="n">
        <v>52</v>
      </c>
      <c r="M6047" t="s">
        <v>237</v>
      </c>
      <c r="N6047"/>
      <c r="O6047"/>
      <c r="P6047"/>
      <c r="Q6047" t="s">
        <v>237</v>
      </c>
      <c r="R6047"/>
      <c r="S6047"/>
      <c r="T6047" t="n">
        <v>1</v>
      </c>
      <c r="U6047" t="n">
        <v>1</v>
      </c>
      <c r="V6047" t="n">
        <v>1950</v>
      </c>
      <c r="W6047" t="n">
        <v>31</v>
      </c>
      <c r="X6047" t="n">
        <v>12</v>
      </c>
      <c r="Y6047" t="n">
        <v>1988</v>
      </c>
      <c r="Z6047"/>
      <c r="AA6047" t="n">
        <v>8</v>
      </c>
      <c r="AB6047"/>
      <c r="AC6047"/>
      <c r="AD6047"/>
      <c r="AE6047"/>
      <c r="AF6047" t="n">
        <v>215</v>
      </c>
      <c r="AG6047" t="n">
        <v>1</v>
      </c>
      <c r="AH6047"/>
      <c r="AI6047" t="n">
        <v>10000</v>
      </c>
    </row>
    <row r="6048">
      <c r="A6048" t="n">
        <v>4393629</v>
      </c>
      <c r="B6048" t="n">
        <v>0</v>
      </c>
      <c r="C6048" t="n">
        <v>6</v>
      </c>
      <c r="D6048" t="s">
        <v>3900</v>
      </c>
      <c r="E6048" t="s">
        <v>3901</v>
      </c>
      <c r="F6048"/>
      <c r="G6048"/>
      <c r="H6048"/>
      <c r="I6048"/>
      <c r="J6048"/>
      <c r="K6048"/>
      <c r="L6048" t="n">
        <v>52</v>
      </c>
      <c r="M6048" t="s">
        <v>452</v>
      </c>
      <c r="N6048"/>
      <c r="O6048"/>
      <c r="P6048"/>
      <c r="Q6048" t="s">
        <v>452</v>
      </c>
      <c r="R6048"/>
      <c r="S6048"/>
      <c r="T6048" t="n">
        <v>1</v>
      </c>
      <c r="U6048" t="n">
        <v>1</v>
      </c>
      <c r="V6048" t="n">
        <v>1950</v>
      </c>
      <c r="W6048" t="n">
        <v>31</v>
      </c>
      <c r="X6048" t="n">
        <v>12</v>
      </c>
      <c r="Y6048" t="n">
        <v>1988</v>
      </c>
      <c r="Z6048"/>
      <c r="AA6048" t="n">
        <v>8</v>
      </c>
      <c r="AB6048"/>
      <c r="AC6048"/>
      <c r="AD6048"/>
      <c r="AE6048"/>
      <c r="AF6048" t="n">
        <v>215</v>
      </c>
      <c r="AG6048" t="n">
        <v>1</v>
      </c>
      <c r="AH6048"/>
      <c r="AI6048" t="n">
        <v>10000</v>
      </c>
    </row>
    <row r="6049">
      <c r="A6049" t="n">
        <v>4626618</v>
      </c>
      <c r="B6049" t="n">
        <v>0</v>
      </c>
      <c r="C6049" t="n">
        <v>6</v>
      </c>
      <c r="D6049" t="s">
        <v>3900</v>
      </c>
      <c r="E6049" t="s">
        <v>3901</v>
      </c>
      <c r="F6049"/>
      <c r="G6049"/>
      <c r="H6049"/>
      <c r="I6049"/>
      <c r="J6049"/>
      <c r="K6049"/>
      <c r="L6049" t="n">
        <v>52</v>
      </c>
      <c r="M6049" t="s">
        <v>419</v>
      </c>
      <c r="N6049"/>
      <c r="O6049"/>
      <c r="P6049"/>
      <c r="Q6049" t="s">
        <v>419</v>
      </c>
      <c r="R6049"/>
      <c r="S6049"/>
      <c r="T6049" t="n">
        <v>1</v>
      </c>
      <c r="U6049" t="n">
        <v>1</v>
      </c>
      <c r="V6049" t="n">
        <v>1950</v>
      </c>
      <c r="W6049" t="n">
        <v>31</v>
      </c>
      <c r="X6049" t="n">
        <v>12</v>
      </c>
      <c r="Y6049" t="n">
        <v>1988</v>
      </c>
      <c r="Z6049"/>
      <c r="AA6049" t="n">
        <v>8</v>
      </c>
      <c r="AB6049"/>
      <c r="AC6049"/>
      <c r="AD6049"/>
      <c r="AE6049"/>
      <c r="AF6049" t="n">
        <v>215</v>
      </c>
      <c r="AG6049" t="n">
        <v>1</v>
      </c>
      <c r="AH6049"/>
      <c r="AI6049" t="n">
        <v>10000</v>
      </c>
    </row>
    <row r="6050">
      <c r="A6050" t="n">
        <v>4393630</v>
      </c>
      <c r="B6050" t="n">
        <v>0</v>
      </c>
      <c r="C6050" t="n">
        <v>6</v>
      </c>
      <c r="D6050" t="s">
        <v>3900</v>
      </c>
      <c r="E6050" t="s">
        <v>3901</v>
      </c>
      <c r="F6050"/>
      <c r="G6050"/>
      <c r="H6050"/>
      <c r="I6050"/>
      <c r="J6050"/>
      <c r="K6050"/>
      <c r="L6050" t="n">
        <v>52</v>
      </c>
      <c r="M6050" t="s">
        <v>276</v>
      </c>
      <c r="N6050"/>
      <c r="O6050"/>
      <c r="P6050"/>
      <c r="Q6050" t="s">
        <v>276</v>
      </c>
      <c r="R6050"/>
      <c r="S6050"/>
      <c r="T6050" t="n">
        <v>1</v>
      </c>
      <c r="U6050" t="n">
        <v>1</v>
      </c>
      <c r="V6050" t="n">
        <v>1950</v>
      </c>
      <c r="W6050" t="n">
        <v>31</v>
      </c>
      <c r="X6050" t="n">
        <v>12</v>
      </c>
      <c r="Y6050" t="n">
        <v>1988</v>
      </c>
      <c r="Z6050"/>
      <c r="AA6050" t="n">
        <v>8</v>
      </c>
      <c r="AB6050"/>
      <c r="AC6050"/>
      <c r="AD6050"/>
      <c r="AE6050"/>
      <c r="AF6050" t="n">
        <v>215</v>
      </c>
      <c r="AG6050" t="n">
        <v>1</v>
      </c>
      <c r="AH6050"/>
      <c r="AI6050" t="n">
        <v>10000</v>
      </c>
    </row>
    <row r="6051">
      <c r="A6051" t="n">
        <v>4393628</v>
      </c>
      <c r="B6051" t="n">
        <v>0</v>
      </c>
      <c r="C6051" t="n">
        <v>6</v>
      </c>
      <c r="D6051" t="s">
        <v>3900</v>
      </c>
      <c r="E6051" t="s">
        <v>3901</v>
      </c>
      <c r="F6051"/>
      <c r="G6051"/>
      <c r="H6051"/>
      <c r="I6051"/>
      <c r="J6051"/>
      <c r="K6051"/>
      <c r="L6051" t="n">
        <v>52</v>
      </c>
      <c r="M6051" t="s">
        <v>233</v>
      </c>
      <c r="N6051"/>
      <c r="O6051"/>
      <c r="P6051"/>
      <c r="Q6051" t="s">
        <v>233</v>
      </c>
      <c r="R6051"/>
      <c r="S6051"/>
      <c r="T6051" t="n">
        <v>1</v>
      </c>
      <c r="U6051" t="n">
        <v>1</v>
      </c>
      <c r="V6051" t="n">
        <v>1950</v>
      </c>
      <c r="W6051" t="n">
        <v>31</v>
      </c>
      <c r="X6051" t="n">
        <v>12</v>
      </c>
      <c r="Y6051" t="n">
        <v>1988</v>
      </c>
      <c r="Z6051"/>
      <c r="AA6051" t="n">
        <v>8</v>
      </c>
      <c r="AB6051"/>
      <c r="AC6051"/>
      <c r="AD6051"/>
      <c r="AE6051"/>
      <c r="AF6051" t="n">
        <v>215</v>
      </c>
      <c r="AG6051" t="n">
        <v>1</v>
      </c>
      <c r="AH6051"/>
      <c r="AI6051" t="n">
        <v>10000</v>
      </c>
    </row>
    <row r="6052">
      <c r="A6052" t="n">
        <v>4393638</v>
      </c>
      <c r="B6052" t="n">
        <v>0</v>
      </c>
      <c r="C6052" t="n">
        <v>6</v>
      </c>
      <c r="D6052" t="s">
        <v>3900</v>
      </c>
      <c r="E6052" t="s">
        <v>3901</v>
      </c>
      <c r="F6052"/>
      <c r="G6052"/>
      <c r="H6052"/>
      <c r="I6052"/>
      <c r="J6052"/>
      <c r="K6052"/>
      <c r="L6052" t="n">
        <v>52</v>
      </c>
      <c r="M6052" t="s">
        <v>263</v>
      </c>
      <c r="N6052"/>
      <c r="O6052"/>
      <c r="P6052"/>
      <c r="Q6052" t="s">
        <v>263</v>
      </c>
      <c r="R6052"/>
      <c r="S6052"/>
      <c r="T6052" t="n">
        <v>1</v>
      </c>
      <c r="U6052" t="n">
        <v>1</v>
      </c>
      <c r="V6052" t="n">
        <v>1950</v>
      </c>
      <c r="W6052" t="n">
        <v>31</v>
      </c>
      <c r="X6052" t="n">
        <v>12</v>
      </c>
      <c r="Y6052" t="n">
        <v>1988</v>
      </c>
      <c r="Z6052"/>
      <c r="AA6052" t="n">
        <v>8</v>
      </c>
      <c r="AB6052"/>
      <c r="AC6052"/>
      <c r="AD6052"/>
      <c r="AE6052"/>
      <c r="AF6052" t="n">
        <v>215</v>
      </c>
      <c r="AG6052" t="n">
        <v>1</v>
      </c>
      <c r="AH6052"/>
      <c r="AI6052" t="n">
        <v>10000</v>
      </c>
    </row>
    <row r="6053">
      <c r="A6053" t="n">
        <v>8514580</v>
      </c>
      <c r="B6053" t="n">
        <v>0</v>
      </c>
      <c r="C6053" t="n">
        <v>6</v>
      </c>
      <c r="D6053" t="s">
        <v>3903</v>
      </c>
      <c r="E6053" t="s">
        <v>3904</v>
      </c>
      <c r="F6053"/>
      <c r="G6053" t="s">
        <v>345</v>
      </c>
      <c r="H6053"/>
      <c r="I6053"/>
      <c r="J6053" t="s">
        <v>1434</v>
      </c>
      <c r="K6053" t="n">
        <v>60</v>
      </c>
      <c r="L6053" t="n">
        <v>52</v>
      </c>
      <c r="M6053" t="s">
        <v>3905</v>
      </c>
      <c r="N6053" t="s">
        <v>411</v>
      </c>
      <c r="O6053"/>
      <c r="P6053"/>
      <c r="Q6053" t="s">
        <v>419</v>
      </c>
      <c r="R6053" t="s">
        <v>234</v>
      </c>
      <c r="S6053" t="s">
        <v>682</v>
      </c>
      <c r="T6053" t="n">
        <v>16</v>
      </c>
      <c r="U6053" t="n">
        <v>12</v>
      </c>
      <c r="V6053" t="n">
        <v>2012</v>
      </c>
      <c r="W6053" t="n">
        <v>16</v>
      </c>
      <c r="X6053" t="n">
        <v>12</v>
      </c>
      <c r="Y6053" t="n">
        <v>2012</v>
      </c>
      <c r="Z6053"/>
      <c r="AA6053" t="n">
        <v>875</v>
      </c>
      <c r="AB6053" t="s">
        <v>3906</v>
      </c>
      <c r="AC6053" t="s">
        <v>3907</v>
      </c>
      <c r="AD6053" t="s">
        <v>3908</v>
      </c>
      <c r="AE6053" t="s">
        <v>411</v>
      </c>
      <c r="AF6053"/>
      <c r="AG6053"/>
      <c r="AH6053"/>
      <c r="AI6053" t="n">
        <v>100</v>
      </c>
    </row>
    <row r="6054">
      <c r="A6054" t="n">
        <v>9592396</v>
      </c>
      <c r="B6054" t="n">
        <v>0</v>
      </c>
      <c r="C6054" t="n">
        <v>6</v>
      </c>
      <c r="D6054" t="s">
        <v>3903</v>
      </c>
      <c r="E6054" t="s">
        <v>3904</v>
      </c>
      <c r="F6054"/>
      <c r="G6054" t="s">
        <v>345</v>
      </c>
      <c r="H6054"/>
      <c r="I6054"/>
      <c r="J6054" t="s">
        <v>406</v>
      </c>
      <c r="K6054"/>
      <c r="L6054" t="n">
        <v>52</v>
      </c>
      <c r="M6054" t="s">
        <v>1083</v>
      </c>
      <c r="N6054" t="s">
        <v>166</v>
      </c>
      <c r="O6054"/>
      <c r="P6054"/>
      <c r="Q6054" t="s">
        <v>212</v>
      </c>
      <c r="R6054" t="s">
        <v>291</v>
      </c>
      <c r="S6054" t="s">
        <v>199</v>
      </c>
      <c r="T6054" t="n">
        <v>12</v>
      </c>
      <c r="U6054" t="n">
        <v>1</v>
      </c>
      <c r="V6054" t="n">
        <v>2016</v>
      </c>
      <c r="W6054" t="n">
        <v>12</v>
      </c>
      <c r="X6054" t="n">
        <v>1</v>
      </c>
      <c r="Y6054" t="n">
        <v>2016</v>
      </c>
      <c r="Z6054"/>
      <c r="AA6054" t="n">
        <v>1195</v>
      </c>
      <c r="AB6054"/>
      <c r="AC6054" t="s">
        <v>356</v>
      </c>
      <c r="AD6054"/>
      <c r="AE6054" t="s">
        <v>350</v>
      </c>
      <c r="AF6054"/>
      <c r="AG6054"/>
      <c r="AH6054"/>
      <c r="AI6054" t="n">
        <v>100</v>
      </c>
    </row>
    <row r="6055">
      <c r="A6055" t="n">
        <v>4393607</v>
      </c>
      <c r="B6055" t="n">
        <v>0</v>
      </c>
      <c r="C6055" t="n">
        <v>6</v>
      </c>
      <c r="D6055" t="s">
        <v>3903</v>
      </c>
      <c r="E6055" t="s">
        <v>3904</v>
      </c>
      <c r="F6055"/>
      <c r="G6055"/>
      <c r="H6055"/>
      <c r="I6055"/>
      <c r="J6055" t="s">
        <v>3909</v>
      </c>
      <c r="K6055"/>
      <c r="L6055" t="n">
        <v>52</v>
      </c>
      <c r="M6055" t="s">
        <v>233</v>
      </c>
      <c r="N6055" t="s">
        <v>3910</v>
      </c>
      <c r="O6055"/>
      <c r="P6055"/>
      <c r="Q6055" t="s">
        <v>233</v>
      </c>
      <c r="R6055"/>
      <c r="S6055"/>
      <c r="T6055" t="n">
        <v>1</v>
      </c>
      <c r="U6055" t="n">
        <v>1</v>
      </c>
      <c r="V6055" t="n">
        <v>1800</v>
      </c>
      <c r="W6055" t="n">
        <v>31</v>
      </c>
      <c r="X6055" t="n">
        <v>12</v>
      </c>
      <c r="Y6055" t="n">
        <v>1800</v>
      </c>
      <c r="Z6055"/>
      <c r="AA6055" t="n">
        <v>8</v>
      </c>
      <c r="AB6055"/>
      <c r="AC6055"/>
      <c r="AD6055"/>
      <c r="AE6055"/>
      <c r="AF6055" t="n">
        <v>215</v>
      </c>
      <c r="AG6055" t="n">
        <v>1</v>
      </c>
      <c r="AH6055" t="n">
        <v>1</v>
      </c>
      <c r="AI6055" t="n">
        <v>10000</v>
      </c>
    </row>
    <row r="6056">
      <c r="A6056" t="n">
        <v>9593841</v>
      </c>
      <c r="B6056" t="n">
        <v>0</v>
      </c>
      <c r="C6056" t="n">
        <v>6</v>
      </c>
      <c r="D6056" t="s">
        <v>3903</v>
      </c>
      <c r="E6056" t="s">
        <v>3904</v>
      </c>
      <c r="F6056"/>
      <c r="G6056"/>
      <c r="H6056"/>
      <c r="I6056"/>
      <c r="J6056" t="s">
        <v>346</v>
      </c>
      <c r="K6056"/>
      <c r="L6056" t="n">
        <v>52</v>
      </c>
      <c r="M6056" t="s">
        <v>800</v>
      </c>
      <c r="N6056" t="s">
        <v>166</v>
      </c>
      <c r="O6056"/>
      <c r="P6056"/>
      <c r="Q6056" t="s">
        <v>205</v>
      </c>
      <c r="R6056" t="s">
        <v>291</v>
      </c>
      <c r="S6056" t="s">
        <v>348</v>
      </c>
      <c r="T6056" t="n">
        <v>9</v>
      </c>
      <c r="U6056" t="n">
        <v>8</v>
      </c>
      <c r="V6056" t="n">
        <v>2016</v>
      </c>
      <c r="W6056" t="n">
        <v>9</v>
      </c>
      <c r="X6056" t="n">
        <v>8</v>
      </c>
      <c r="Y6056" t="n">
        <v>2016</v>
      </c>
      <c r="Z6056"/>
      <c r="AA6056" t="n">
        <v>1195</v>
      </c>
      <c r="AB6056"/>
      <c r="AC6056" t="s">
        <v>450</v>
      </c>
      <c r="AD6056"/>
      <c r="AE6056" t="s">
        <v>350</v>
      </c>
      <c r="AF6056"/>
      <c r="AG6056"/>
      <c r="AH6056"/>
      <c r="AI6056" t="n">
        <v>100</v>
      </c>
    </row>
    <row r="6057">
      <c r="A6057" t="n">
        <v>9591867</v>
      </c>
      <c r="B6057" t="n">
        <v>0</v>
      </c>
      <c r="C6057" t="n">
        <v>6</v>
      </c>
      <c r="D6057" t="s">
        <v>3903</v>
      </c>
      <c r="E6057" t="s">
        <v>3904</v>
      </c>
      <c r="F6057"/>
      <c r="G6057"/>
      <c r="H6057"/>
      <c r="I6057"/>
      <c r="J6057" t="s">
        <v>1022</v>
      </c>
      <c r="K6057"/>
      <c r="L6057" t="n">
        <v>52</v>
      </c>
      <c r="M6057" t="s">
        <v>1023</v>
      </c>
      <c r="N6057" t="s">
        <v>166</v>
      </c>
      <c r="O6057"/>
      <c r="P6057"/>
      <c r="Q6057" t="s">
        <v>159</v>
      </c>
      <c r="R6057" t="s">
        <v>160</v>
      </c>
      <c r="S6057" t="s">
        <v>354</v>
      </c>
      <c r="T6057" t="n">
        <v>11</v>
      </c>
      <c r="U6057" t="n">
        <v>1</v>
      </c>
      <c r="V6057" t="n">
        <v>2016</v>
      </c>
      <c r="W6057" t="n">
        <v>11</v>
      </c>
      <c r="X6057" t="n">
        <v>1</v>
      </c>
      <c r="Y6057" t="n">
        <v>2016</v>
      </c>
      <c r="Z6057"/>
      <c r="AA6057" t="n">
        <v>1195</v>
      </c>
      <c r="AB6057"/>
      <c r="AC6057" t="s">
        <v>1024</v>
      </c>
      <c r="AD6057"/>
      <c r="AE6057" t="s">
        <v>350</v>
      </c>
      <c r="AF6057"/>
      <c r="AG6057"/>
      <c r="AH6057"/>
      <c r="AI6057" t="n">
        <v>100</v>
      </c>
    </row>
    <row r="6058">
      <c r="A6058" t="n">
        <v>8292113</v>
      </c>
      <c r="B6058" t="n">
        <v>0</v>
      </c>
      <c r="C6058" t="n">
        <v>6</v>
      </c>
      <c r="D6058" t="s">
        <v>3903</v>
      </c>
      <c r="E6058" t="s">
        <v>3904</v>
      </c>
      <c r="F6058"/>
      <c r="G6058"/>
      <c r="H6058"/>
      <c r="I6058"/>
      <c r="J6058" t="s">
        <v>675</v>
      </c>
      <c r="K6058" t="n">
        <v>30</v>
      </c>
      <c r="L6058" t="n">
        <v>52</v>
      </c>
      <c r="M6058" t="s">
        <v>676</v>
      </c>
      <c r="N6058" t="s">
        <v>601</v>
      </c>
      <c r="O6058"/>
      <c r="P6058"/>
      <c r="Q6058" t="s">
        <v>233</v>
      </c>
      <c r="R6058" t="s">
        <v>206</v>
      </c>
      <c r="S6058" t="s">
        <v>270</v>
      </c>
      <c r="T6058" t="n">
        <v>22</v>
      </c>
      <c r="U6058" t="n">
        <v>8</v>
      </c>
      <c r="V6058" t="n">
        <v>2011</v>
      </c>
      <c r="W6058" t="n">
        <v>22</v>
      </c>
      <c r="X6058" t="n">
        <v>8</v>
      </c>
      <c r="Y6058" t="n">
        <v>2011</v>
      </c>
      <c r="Z6058"/>
      <c r="AA6058" t="n">
        <v>798</v>
      </c>
      <c r="AB6058" t="s">
        <v>602</v>
      </c>
      <c r="AC6058" t="s">
        <v>677</v>
      </c>
      <c r="AD6058"/>
      <c r="AE6058" t="s">
        <v>601</v>
      </c>
      <c r="AF6058"/>
      <c r="AG6058"/>
      <c r="AH6058"/>
      <c r="AI6058" t="n">
        <v>100</v>
      </c>
    </row>
    <row r="6059">
      <c r="A6059" t="n">
        <v>8909602</v>
      </c>
      <c r="B6059" t="n">
        <v>0</v>
      </c>
      <c r="C6059" t="n">
        <v>6</v>
      </c>
      <c r="D6059" t="s">
        <v>3903</v>
      </c>
      <c r="E6059" t="s">
        <v>3904</v>
      </c>
      <c r="F6059"/>
      <c r="G6059"/>
      <c r="H6059"/>
      <c r="I6059"/>
      <c r="J6059" t="s">
        <v>805</v>
      </c>
      <c r="K6059"/>
      <c r="L6059" t="n">
        <v>52</v>
      </c>
      <c r="M6059" t="s">
        <v>3911</v>
      </c>
      <c r="N6059" t="s">
        <v>166</v>
      </c>
      <c r="O6059"/>
      <c r="P6059"/>
      <c r="Q6059" t="s">
        <v>276</v>
      </c>
      <c r="R6059" t="s">
        <v>206</v>
      </c>
      <c r="S6059" t="s">
        <v>242</v>
      </c>
      <c r="T6059" t="n">
        <v>26</v>
      </c>
      <c r="U6059" t="n">
        <v>8</v>
      </c>
      <c r="V6059" t="n">
        <v>2014</v>
      </c>
      <c r="W6059" t="n">
        <v>26</v>
      </c>
      <c r="X6059" t="n">
        <v>8</v>
      </c>
      <c r="Y6059" t="n">
        <v>2014</v>
      </c>
      <c r="Z6059"/>
      <c r="AA6059" t="n">
        <v>1027</v>
      </c>
      <c r="AB6059"/>
      <c r="AC6059" t="s">
        <v>349</v>
      </c>
      <c r="AD6059"/>
      <c r="AE6059" t="s">
        <v>166</v>
      </c>
      <c r="AF6059"/>
      <c r="AG6059"/>
      <c r="AH6059"/>
      <c r="AI6059" t="n">
        <v>100</v>
      </c>
    </row>
    <row r="6060">
      <c r="A6060" t="n">
        <v>8911829</v>
      </c>
      <c r="B6060" t="n">
        <v>0</v>
      </c>
      <c r="C6060" t="n">
        <v>6</v>
      </c>
      <c r="D6060" t="s">
        <v>3903</v>
      </c>
      <c r="E6060" t="s">
        <v>3904</v>
      </c>
      <c r="F6060"/>
      <c r="G6060"/>
      <c r="H6060"/>
      <c r="I6060"/>
      <c r="J6060" t="s">
        <v>680</v>
      </c>
      <c r="K6060"/>
      <c r="L6060" t="n">
        <v>52</v>
      </c>
      <c r="M6060" t="s">
        <v>1030</v>
      </c>
      <c r="N6060" t="s">
        <v>166</v>
      </c>
      <c r="O6060"/>
      <c r="P6060"/>
      <c r="Q6060" t="s">
        <v>237</v>
      </c>
      <c r="R6060" t="s">
        <v>234</v>
      </c>
      <c r="S6060" t="s">
        <v>682</v>
      </c>
      <c r="T6060" t="n">
        <v>27</v>
      </c>
      <c r="U6060" t="n">
        <v>8</v>
      </c>
      <c r="V6060" t="n">
        <v>2014</v>
      </c>
      <c r="W6060" t="n">
        <v>27</v>
      </c>
      <c r="X6060" t="n">
        <v>8</v>
      </c>
      <c r="Y6060" t="n">
        <v>2014</v>
      </c>
      <c r="Z6060"/>
      <c r="AA6060" t="n">
        <v>1027</v>
      </c>
      <c r="AB6060"/>
      <c r="AC6060" t="s">
        <v>1031</v>
      </c>
      <c r="AD6060"/>
      <c r="AE6060" t="s">
        <v>166</v>
      </c>
      <c r="AF6060"/>
      <c r="AG6060"/>
      <c r="AH6060"/>
      <c r="AI6060" t="n">
        <v>100</v>
      </c>
    </row>
    <row r="6061">
      <c r="A6061" t="n">
        <v>4633844</v>
      </c>
      <c r="B6061" t="n">
        <v>0</v>
      </c>
      <c r="C6061" t="n">
        <v>6</v>
      </c>
      <c r="D6061" t="s">
        <v>3903</v>
      </c>
      <c r="E6061" t="s">
        <v>3904</v>
      </c>
      <c r="F6061"/>
      <c r="G6061"/>
      <c r="H6061"/>
      <c r="I6061"/>
      <c r="J6061" t="s">
        <v>236</v>
      </c>
      <c r="K6061"/>
      <c r="L6061" t="n">
        <v>52</v>
      </c>
      <c r="M6061" t="s">
        <v>237</v>
      </c>
      <c r="N6061" t="s">
        <v>214</v>
      </c>
      <c r="O6061"/>
      <c r="P6061"/>
      <c r="Q6061" t="s">
        <v>237</v>
      </c>
      <c r="R6061"/>
      <c r="S6061"/>
      <c r="T6061" t="n">
        <v>1</v>
      </c>
      <c r="U6061" t="n">
        <v>2</v>
      </c>
      <c r="V6061" t="n">
        <v>1973</v>
      </c>
      <c r="W6061" t="n">
        <v>28</v>
      </c>
      <c r="X6061" t="n">
        <v>2</v>
      </c>
      <c r="Y6061" t="n">
        <v>1973</v>
      </c>
      <c r="Z6061"/>
      <c r="AA6061" t="n">
        <v>8</v>
      </c>
      <c r="AB6061" t="s">
        <v>3912</v>
      </c>
      <c r="AC6061"/>
      <c r="AD6061"/>
      <c r="AE6061"/>
      <c r="AF6061"/>
      <c r="AG6061" t="n">
        <v>1</v>
      </c>
      <c r="AH6061"/>
      <c r="AI6061" t="n">
        <v>10000</v>
      </c>
    </row>
    <row r="6062">
      <c r="A6062" t="n">
        <v>8891302</v>
      </c>
      <c r="B6062" t="n">
        <v>0</v>
      </c>
      <c r="C6062" t="n">
        <v>6</v>
      </c>
      <c r="D6062" t="s">
        <v>3903</v>
      </c>
      <c r="E6062" t="s">
        <v>3904</v>
      </c>
      <c r="F6062"/>
      <c r="G6062"/>
      <c r="H6062"/>
      <c r="I6062"/>
      <c r="J6062" t="s">
        <v>487</v>
      </c>
      <c r="K6062" t="n">
        <v>10</v>
      </c>
      <c r="L6062" t="n">
        <v>52</v>
      </c>
      <c r="M6062" t="s">
        <v>811</v>
      </c>
      <c r="N6062" t="s">
        <v>489</v>
      </c>
      <c r="O6062"/>
      <c r="P6062"/>
      <c r="Q6062" t="s">
        <v>250</v>
      </c>
      <c r="R6062" t="s">
        <v>160</v>
      </c>
      <c r="S6062" t="s">
        <v>251</v>
      </c>
      <c r="T6062" t="n">
        <v>19</v>
      </c>
      <c r="U6062" t="n">
        <v>8</v>
      </c>
      <c r="V6062" t="n">
        <v>2013</v>
      </c>
      <c r="W6062" t="n">
        <v>19</v>
      </c>
      <c r="X6062" t="n">
        <v>8</v>
      </c>
      <c r="Y6062" t="n">
        <v>2013</v>
      </c>
      <c r="Z6062"/>
      <c r="AA6062" t="n">
        <v>1022</v>
      </c>
      <c r="AB6062"/>
      <c r="AC6062" t="s">
        <v>490</v>
      </c>
      <c r="AD6062"/>
      <c r="AE6062" t="s">
        <v>166</v>
      </c>
      <c r="AF6062"/>
      <c r="AG6062"/>
      <c r="AH6062"/>
      <c r="AI6062" t="n">
        <v>100</v>
      </c>
    </row>
    <row r="6063">
      <c r="A6063" t="n">
        <v>4449405</v>
      </c>
      <c r="B6063" t="n">
        <v>0</v>
      </c>
      <c r="C6063" t="n">
        <v>6</v>
      </c>
      <c r="D6063" t="s">
        <v>3903</v>
      </c>
      <c r="E6063" t="s">
        <v>3904</v>
      </c>
      <c r="F6063"/>
      <c r="G6063"/>
      <c r="H6063"/>
      <c r="I6063"/>
      <c r="J6063" t="s">
        <v>377</v>
      </c>
      <c r="K6063"/>
      <c r="L6063" t="n">
        <v>52</v>
      </c>
      <c r="M6063" t="s">
        <v>241</v>
      </c>
      <c r="N6063" t="s">
        <v>214</v>
      </c>
      <c r="O6063"/>
      <c r="P6063"/>
      <c r="Q6063" t="s">
        <v>241</v>
      </c>
      <c r="R6063"/>
      <c r="S6063"/>
      <c r="T6063" t="n">
        <v>1</v>
      </c>
      <c r="U6063" t="n">
        <v>3</v>
      </c>
      <c r="V6063" t="n">
        <v>1973</v>
      </c>
      <c r="W6063" t="n">
        <v>31</v>
      </c>
      <c r="X6063" t="n">
        <v>3</v>
      </c>
      <c r="Y6063" t="n">
        <v>1973</v>
      </c>
      <c r="Z6063"/>
      <c r="AA6063" t="n">
        <v>8</v>
      </c>
      <c r="AB6063" t="s">
        <v>3912</v>
      </c>
      <c r="AC6063"/>
      <c r="AD6063"/>
      <c r="AE6063"/>
      <c r="AF6063"/>
      <c r="AG6063" t="n">
        <v>1</v>
      </c>
      <c r="AH6063"/>
      <c r="AI6063" t="n">
        <v>10000</v>
      </c>
    </row>
    <row r="6064">
      <c r="A6064" t="n">
        <v>8542565</v>
      </c>
      <c r="B6064" t="n">
        <v>0</v>
      </c>
      <c r="C6064" t="n">
        <v>6</v>
      </c>
      <c r="D6064" t="s">
        <v>3903</v>
      </c>
      <c r="E6064" t="s">
        <v>3904</v>
      </c>
      <c r="F6064"/>
      <c r="G6064"/>
      <c r="H6064"/>
      <c r="I6064"/>
      <c r="J6064" t="s">
        <v>1703</v>
      </c>
      <c r="K6064" t="n">
        <v>20</v>
      </c>
      <c r="L6064" t="n">
        <v>52</v>
      </c>
      <c r="M6064" t="s">
        <v>1799</v>
      </c>
      <c r="N6064" t="s">
        <v>403</v>
      </c>
      <c r="O6064"/>
      <c r="P6064"/>
      <c r="Q6064" t="s">
        <v>233</v>
      </c>
      <c r="R6064" t="s">
        <v>234</v>
      </c>
      <c r="S6064" t="s">
        <v>246</v>
      </c>
      <c r="T6064" t="n">
        <v>2</v>
      </c>
      <c r="U6064" t="n">
        <v>12</v>
      </c>
      <c r="V6064" t="n">
        <v>2012</v>
      </c>
      <c r="W6064" t="n">
        <v>2</v>
      </c>
      <c r="X6064" t="n">
        <v>12</v>
      </c>
      <c r="Y6064" t="n">
        <v>2012</v>
      </c>
      <c r="Z6064"/>
      <c r="AA6064" t="n">
        <v>875</v>
      </c>
      <c r="AB6064"/>
      <c r="AC6064" t="s">
        <v>3586</v>
      </c>
      <c r="AD6064"/>
      <c r="AE6064" t="s">
        <v>166</v>
      </c>
      <c r="AF6064"/>
      <c r="AG6064"/>
      <c r="AH6064"/>
      <c r="AI6064" t="n">
        <v>100</v>
      </c>
    </row>
    <row r="6065">
      <c r="A6065" t="n">
        <v>8542546</v>
      </c>
      <c r="B6065" t="n">
        <v>0</v>
      </c>
      <c r="C6065" t="n">
        <v>6</v>
      </c>
      <c r="D6065" t="s">
        <v>3903</v>
      </c>
      <c r="E6065" t="s">
        <v>3904</v>
      </c>
      <c r="F6065"/>
      <c r="G6065"/>
      <c r="H6065"/>
      <c r="I6065"/>
      <c r="J6065" t="s">
        <v>1703</v>
      </c>
      <c r="K6065" t="n">
        <v>20</v>
      </c>
      <c r="L6065" t="n">
        <v>52</v>
      </c>
      <c r="M6065" t="s">
        <v>1799</v>
      </c>
      <c r="N6065" t="s">
        <v>403</v>
      </c>
      <c r="O6065"/>
      <c r="P6065"/>
      <c r="Q6065" t="s">
        <v>233</v>
      </c>
      <c r="R6065" t="s">
        <v>234</v>
      </c>
      <c r="S6065" t="s">
        <v>246</v>
      </c>
      <c r="T6065" t="n">
        <v>2</v>
      </c>
      <c r="U6065" t="n">
        <v>12</v>
      </c>
      <c r="V6065" t="n">
        <v>2012</v>
      </c>
      <c r="W6065" t="n">
        <v>2</v>
      </c>
      <c r="X6065" t="n">
        <v>12</v>
      </c>
      <c r="Y6065" t="n">
        <v>2012</v>
      </c>
      <c r="Z6065"/>
      <c r="AA6065" t="n">
        <v>875</v>
      </c>
      <c r="AB6065"/>
      <c r="AC6065" t="s">
        <v>1800</v>
      </c>
      <c r="AD6065"/>
      <c r="AE6065" t="s">
        <v>166</v>
      </c>
      <c r="AF6065"/>
      <c r="AG6065"/>
      <c r="AH6065"/>
      <c r="AI6065" t="n">
        <v>100</v>
      </c>
    </row>
    <row r="6066">
      <c r="A6066" t="n">
        <v>8696374</v>
      </c>
      <c r="B6066" t="n">
        <v>0</v>
      </c>
      <c r="C6066" t="n">
        <v>6</v>
      </c>
      <c r="D6066" t="s">
        <v>3903</v>
      </c>
      <c r="E6066" t="s">
        <v>3904</v>
      </c>
      <c r="F6066"/>
      <c r="G6066"/>
      <c r="H6066"/>
      <c r="I6066"/>
      <c r="J6066" t="s">
        <v>3587</v>
      </c>
      <c r="K6066"/>
      <c r="L6066" t="n">
        <v>52</v>
      </c>
      <c r="M6066" t="s">
        <v>3588</v>
      </c>
      <c r="N6066" t="s">
        <v>385</v>
      </c>
      <c r="O6066"/>
      <c r="P6066"/>
      <c r="Q6066" t="s">
        <v>250</v>
      </c>
      <c r="R6066" t="s">
        <v>160</v>
      </c>
      <c r="S6066" t="s">
        <v>345</v>
      </c>
      <c r="T6066" t="n">
        <v>1</v>
      </c>
      <c r="U6066" t="n">
        <v>10</v>
      </c>
      <c r="V6066" t="n">
        <v>1970</v>
      </c>
      <c r="W6066" t="n">
        <v>1</v>
      </c>
      <c r="X6066" t="n">
        <v>10</v>
      </c>
      <c r="Y6066" t="n">
        <v>1970</v>
      </c>
      <c r="Z6066"/>
      <c r="AA6066" t="n">
        <v>881</v>
      </c>
      <c r="AB6066" t="s">
        <v>3912</v>
      </c>
      <c r="AC6066"/>
      <c r="AD6066"/>
      <c r="AE6066" t="s">
        <v>383</v>
      </c>
      <c r="AF6066"/>
      <c r="AG6066"/>
      <c r="AH6066"/>
      <c r="AI6066" t="n">
        <v>1000</v>
      </c>
    </row>
    <row r="6067">
      <c r="A6067" t="n">
        <v>4449407</v>
      </c>
      <c r="B6067" t="n">
        <v>0</v>
      </c>
      <c r="C6067" t="n">
        <v>6</v>
      </c>
      <c r="D6067" t="s">
        <v>3903</v>
      </c>
      <c r="E6067" t="s">
        <v>3904</v>
      </c>
      <c r="F6067"/>
      <c r="G6067"/>
      <c r="H6067"/>
      <c r="I6067"/>
      <c r="J6067" t="s">
        <v>378</v>
      </c>
      <c r="K6067"/>
      <c r="L6067" t="n">
        <v>52</v>
      </c>
      <c r="M6067" t="s">
        <v>233</v>
      </c>
      <c r="N6067"/>
      <c r="O6067"/>
      <c r="P6067"/>
      <c r="Q6067" t="s">
        <v>233</v>
      </c>
      <c r="R6067"/>
      <c r="S6067"/>
      <c r="T6067" t="n">
        <v>1</v>
      </c>
      <c r="U6067" t="n">
        <v>6</v>
      </c>
      <c r="V6067" t="n">
        <v>1973</v>
      </c>
      <c r="W6067" t="n">
        <v>30</v>
      </c>
      <c r="X6067" t="n">
        <v>6</v>
      </c>
      <c r="Y6067" t="n">
        <v>1973</v>
      </c>
      <c r="Z6067"/>
      <c r="AA6067" t="n">
        <v>8</v>
      </c>
      <c r="AB6067" t="s">
        <v>3912</v>
      </c>
      <c r="AC6067"/>
      <c r="AD6067"/>
      <c r="AE6067"/>
      <c r="AF6067"/>
      <c r="AG6067" t="n">
        <v>1</v>
      </c>
      <c r="AH6067"/>
      <c r="AI6067" t="n">
        <v>10000</v>
      </c>
    </row>
    <row r="6068">
      <c r="A6068" t="n">
        <v>8542533</v>
      </c>
      <c r="B6068" t="n">
        <v>0</v>
      </c>
      <c r="C6068" t="n">
        <v>6</v>
      </c>
      <c r="D6068" t="s">
        <v>3903</v>
      </c>
      <c r="E6068" t="s">
        <v>3904</v>
      </c>
      <c r="F6068"/>
      <c r="G6068"/>
      <c r="H6068"/>
      <c r="I6068"/>
      <c r="J6068" t="s">
        <v>1038</v>
      </c>
      <c r="K6068" t="n">
        <v>5</v>
      </c>
      <c r="L6068" t="n">
        <v>52</v>
      </c>
      <c r="M6068" t="s">
        <v>1039</v>
      </c>
      <c r="N6068" t="s">
        <v>403</v>
      </c>
      <c r="O6068"/>
      <c r="P6068"/>
      <c r="Q6068" t="s">
        <v>233</v>
      </c>
      <c r="R6068" t="s">
        <v>206</v>
      </c>
      <c r="S6068" t="s">
        <v>246</v>
      </c>
      <c r="T6068" t="n">
        <v>2</v>
      </c>
      <c r="U6068" t="n">
        <v>12</v>
      </c>
      <c r="V6068" t="n">
        <v>2012</v>
      </c>
      <c r="W6068" t="n">
        <v>2</v>
      </c>
      <c r="X6068" t="n">
        <v>12</v>
      </c>
      <c r="Y6068" t="n">
        <v>2012</v>
      </c>
      <c r="Z6068"/>
      <c r="AA6068" t="n">
        <v>875</v>
      </c>
      <c r="AB6068"/>
      <c r="AC6068" t="s">
        <v>1040</v>
      </c>
      <c r="AD6068"/>
      <c r="AE6068" t="s">
        <v>166</v>
      </c>
      <c r="AF6068"/>
      <c r="AG6068"/>
      <c r="AH6068"/>
      <c r="AI6068" t="n">
        <v>100</v>
      </c>
    </row>
    <row r="6069">
      <c r="A6069" t="n">
        <v>8891577</v>
      </c>
      <c r="B6069" t="n">
        <v>0</v>
      </c>
      <c r="C6069" t="n">
        <v>6</v>
      </c>
      <c r="D6069" t="s">
        <v>3903</v>
      </c>
      <c r="E6069" t="s">
        <v>3904</v>
      </c>
      <c r="F6069"/>
      <c r="G6069"/>
      <c r="H6069"/>
      <c r="I6069"/>
      <c r="J6069" t="s">
        <v>507</v>
      </c>
      <c r="K6069" t="n">
        <v>20</v>
      </c>
      <c r="L6069" t="n">
        <v>52</v>
      </c>
      <c r="M6069" t="s">
        <v>508</v>
      </c>
      <c r="N6069" t="s">
        <v>489</v>
      </c>
      <c r="O6069"/>
      <c r="P6069"/>
      <c r="Q6069" t="s">
        <v>250</v>
      </c>
      <c r="R6069" t="s">
        <v>160</v>
      </c>
      <c r="S6069" t="s">
        <v>251</v>
      </c>
      <c r="T6069" t="n">
        <v>19</v>
      </c>
      <c r="U6069" t="n">
        <v>8</v>
      </c>
      <c r="V6069" t="n">
        <v>2013</v>
      </c>
      <c r="W6069" t="n">
        <v>19</v>
      </c>
      <c r="X6069" t="n">
        <v>8</v>
      </c>
      <c r="Y6069" t="n">
        <v>2013</v>
      </c>
      <c r="Z6069"/>
      <c r="AA6069" t="n">
        <v>1022</v>
      </c>
      <c r="AB6069"/>
      <c r="AC6069" t="s">
        <v>686</v>
      </c>
      <c r="AD6069"/>
      <c r="AE6069" t="s">
        <v>166</v>
      </c>
      <c r="AF6069"/>
      <c r="AG6069"/>
      <c r="AH6069"/>
      <c r="AI6069" t="n">
        <v>100</v>
      </c>
    </row>
    <row r="6070">
      <c r="A6070" t="n">
        <v>7733624</v>
      </c>
      <c r="B6070" t="n">
        <v>0</v>
      </c>
      <c r="C6070" t="n">
        <v>6</v>
      </c>
      <c r="D6070" t="s">
        <v>3903</v>
      </c>
      <c r="E6070" t="s">
        <v>3904</v>
      </c>
      <c r="F6070"/>
      <c r="G6070"/>
      <c r="H6070"/>
      <c r="I6070"/>
      <c r="J6070" t="s">
        <v>534</v>
      </c>
      <c r="K6070"/>
      <c r="L6070" t="n">
        <v>52</v>
      </c>
      <c r="M6070" t="s">
        <v>535</v>
      </c>
      <c r="N6070" t="s">
        <v>536</v>
      </c>
      <c r="O6070"/>
      <c r="P6070"/>
      <c r="Q6070" t="s">
        <v>419</v>
      </c>
      <c r="R6070" t="s">
        <v>234</v>
      </c>
      <c r="S6070" t="s">
        <v>260</v>
      </c>
      <c r="T6070" t="n">
        <v>13</v>
      </c>
      <c r="U6070" t="n">
        <v>7</v>
      </c>
      <c r="V6070" t="n">
        <v>2005</v>
      </c>
      <c r="W6070" t="n">
        <v>13</v>
      </c>
      <c r="X6070" t="n">
        <v>7</v>
      </c>
      <c r="Y6070" t="n">
        <v>2005</v>
      </c>
      <c r="Z6070"/>
      <c r="AA6070" t="n">
        <v>645</v>
      </c>
      <c r="AB6070" t="s">
        <v>3912</v>
      </c>
      <c r="AC6070"/>
      <c r="AD6070" t="s">
        <v>537</v>
      </c>
      <c r="AE6070"/>
      <c r="AF6070"/>
      <c r="AG6070"/>
      <c r="AH6070"/>
      <c r="AI6070" t="n">
        <v>100</v>
      </c>
    </row>
    <row r="6071">
      <c r="A6071" t="n">
        <v>8093309</v>
      </c>
      <c r="B6071" t="n">
        <v>0</v>
      </c>
      <c r="C6071" t="n">
        <v>6</v>
      </c>
      <c r="D6071" t="s">
        <v>3903</v>
      </c>
      <c r="E6071" t="s">
        <v>3904</v>
      </c>
      <c r="F6071"/>
      <c r="G6071"/>
      <c r="H6071"/>
      <c r="I6071"/>
      <c r="J6071" t="s">
        <v>1782</v>
      </c>
      <c r="K6071" t="n">
        <v>70</v>
      </c>
      <c r="L6071" t="n">
        <v>52</v>
      </c>
      <c r="M6071" t="s">
        <v>1783</v>
      </c>
      <c r="N6071" t="s">
        <v>166</v>
      </c>
      <c r="O6071"/>
      <c r="P6071"/>
      <c r="Q6071" t="s">
        <v>353</v>
      </c>
      <c r="R6071" t="s">
        <v>160</v>
      </c>
      <c r="S6071" t="s">
        <v>354</v>
      </c>
      <c r="T6071" t="n">
        <v>18</v>
      </c>
      <c r="U6071" t="n">
        <v>6</v>
      </c>
      <c r="V6071" t="n">
        <v>2009</v>
      </c>
      <c r="W6071" t="n">
        <v>18</v>
      </c>
      <c r="X6071" t="n">
        <v>6</v>
      </c>
      <c r="Y6071" t="n">
        <v>2009</v>
      </c>
      <c r="Z6071"/>
      <c r="AA6071" t="n">
        <v>772</v>
      </c>
      <c r="AB6071"/>
      <c r="AC6071" t="s">
        <v>490</v>
      </c>
      <c r="AD6071"/>
      <c r="AE6071" t="s">
        <v>166</v>
      </c>
      <c r="AF6071"/>
      <c r="AG6071"/>
      <c r="AH6071"/>
      <c r="AI6071" t="n">
        <v>100</v>
      </c>
    </row>
    <row r="6072">
      <c r="A6072" t="n">
        <v>7733796</v>
      </c>
      <c r="B6072" t="n">
        <v>0</v>
      </c>
      <c r="C6072" t="n">
        <v>6</v>
      </c>
      <c r="D6072" t="s">
        <v>3903</v>
      </c>
      <c r="E6072" t="s">
        <v>3904</v>
      </c>
      <c r="F6072"/>
      <c r="G6072"/>
      <c r="H6072"/>
      <c r="I6072"/>
      <c r="J6072" t="s">
        <v>541</v>
      </c>
      <c r="K6072"/>
      <c r="L6072" t="n">
        <v>52</v>
      </c>
      <c r="M6072" t="s">
        <v>268</v>
      </c>
      <c r="N6072" t="s">
        <v>166</v>
      </c>
      <c r="O6072"/>
      <c r="P6072"/>
      <c r="Q6072" t="s">
        <v>263</v>
      </c>
      <c r="R6072" t="s">
        <v>206</v>
      </c>
      <c r="S6072" t="s">
        <v>270</v>
      </c>
      <c r="T6072" t="n">
        <v>14</v>
      </c>
      <c r="U6072" t="n">
        <v>7</v>
      </c>
      <c r="V6072" t="n">
        <v>2005</v>
      </c>
      <c r="W6072" t="n">
        <v>14</v>
      </c>
      <c r="X6072" t="n">
        <v>7</v>
      </c>
      <c r="Y6072" t="n">
        <v>2005</v>
      </c>
      <c r="Z6072"/>
      <c r="AA6072" t="n">
        <v>645</v>
      </c>
      <c r="AB6072" t="s">
        <v>3912</v>
      </c>
      <c r="AC6072"/>
      <c r="AD6072" t="s">
        <v>542</v>
      </c>
      <c r="AE6072"/>
      <c r="AF6072"/>
      <c r="AG6072"/>
      <c r="AH6072"/>
      <c r="AI6072" t="n">
        <v>1000</v>
      </c>
    </row>
    <row r="6073">
      <c r="A6073" t="n">
        <v>8911847</v>
      </c>
      <c r="B6073" t="n">
        <v>0</v>
      </c>
      <c r="C6073" t="n">
        <v>6</v>
      </c>
      <c r="D6073" t="s">
        <v>3903</v>
      </c>
      <c r="E6073" t="s">
        <v>3904</v>
      </c>
      <c r="F6073"/>
      <c r="G6073"/>
      <c r="H6073"/>
      <c r="I6073"/>
      <c r="J6073" t="s">
        <v>662</v>
      </c>
      <c r="K6073"/>
      <c r="L6073" t="n">
        <v>52</v>
      </c>
      <c r="M6073" t="s">
        <v>663</v>
      </c>
      <c r="N6073" t="s">
        <v>166</v>
      </c>
      <c r="O6073"/>
      <c r="P6073"/>
      <c r="Q6073" t="s">
        <v>233</v>
      </c>
      <c r="R6073" t="s">
        <v>160</v>
      </c>
      <c r="S6073" t="s">
        <v>359</v>
      </c>
      <c r="T6073" t="n">
        <v>2</v>
      </c>
      <c r="U6073" t="n">
        <v>9</v>
      </c>
      <c r="V6073" t="n">
        <v>2014</v>
      </c>
      <c r="W6073" t="n">
        <v>2</v>
      </c>
      <c r="X6073" t="n">
        <v>9</v>
      </c>
      <c r="Y6073" t="n">
        <v>2014</v>
      </c>
      <c r="Z6073"/>
      <c r="AA6073" t="n">
        <v>1027</v>
      </c>
      <c r="AB6073"/>
      <c r="AC6073" t="s">
        <v>356</v>
      </c>
      <c r="AD6073"/>
      <c r="AE6073" t="s">
        <v>166</v>
      </c>
      <c r="AF6073"/>
      <c r="AG6073"/>
      <c r="AH6073"/>
      <c r="AI6073" t="n">
        <v>100</v>
      </c>
    </row>
    <row r="6074">
      <c r="A6074" t="n">
        <v>8292044</v>
      </c>
      <c r="B6074" t="n">
        <v>0</v>
      </c>
      <c r="C6074" t="n">
        <v>6</v>
      </c>
      <c r="D6074" t="s">
        <v>3903</v>
      </c>
      <c r="E6074" t="s">
        <v>3904</v>
      </c>
      <c r="F6074"/>
      <c r="G6074"/>
      <c r="H6074"/>
      <c r="I6074"/>
      <c r="J6074" t="s">
        <v>1055</v>
      </c>
      <c r="K6074" t="n">
        <v>40</v>
      </c>
      <c r="L6074" t="n">
        <v>52</v>
      </c>
      <c r="M6074" t="s">
        <v>1056</v>
      </c>
      <c r="N6074" t="s">
        <v>601</v>
      </c>
      <c r="O6074"/>
      <c r="P6074"/>
      <c r="Q6074" t="s">
        <v>205</v>
      </c>
      <c r="R6074" t="s">
        <v>234</v>
      </c>
      <c r="S6074" t="s">
        <v>420</v>
      </c>
      <c r="T6074" t="n">
        <v>22</v>
      </c>
      <c r="U6074" t="n">
        <v>8</v>
      </c>
      <c r="V6074" t="n">
        <v>2011</v>
      </c>
      <c r="W6074" t="n">
        <v>22</v>
      </c>
      <c r="X6074" t="n">
        <v>8</v>
      </c>
      <c r="Y6074" t="n">
        <v>2011</v>
      </c>
      <c r="Z6074"/>
      <c r="AA6074" t="n">
        <v>798</v>
      </c>
      <c r="AB6074" t="s">
        <v>602</v>
      </c>
      <c r="AC6074"/>
      <c r="AD6074"/>
      <c r="AE6074" t="s">
        <v>601</v>
      </c>
      <c r="AF6074"/>
      <c r="AG6074"/>
      <c r="AH6074"/>
      <c r="AI6074" t="n">
        <v>100</v>
      </c>
    </row>
    <row r="6075">
      <c r="A6075" t="n">
        <v>8292067</v>
      </c>
      <c r="B6075" t="n">
        <v>0</v>
      </c>
      <c r="C6075" t="n">
        <v>6</v>
      </c>
      <c r="D6075" t="s">
        <v>3903</v>
      </c>
      <c r="E6075" t="s">
        <v>3904</v>
      </c>
      <c r="F6075"/>
      <c r="G6075"/>
      <c r="H6075"/>
      <c r="I6075"/>
      <c r="J6075" t="s">
        <v>599</v>
      </c>
      <c r="K6075" t="n">
        <v>60</v>
      </c>
      <c r="L6075" t="n">
        <v>52</v>
      </c>
      <c r="M6075" t="s">
        <v>600</v>
      </c>
      <c r="N6075" t="s">
        <v>601</v>
      </c>
      <c r="O6075"/>
      <c r="P6075"/>
      <c r="Q6075" t="s">
        <v>419</v>
      </c>
      <c r="R6075" t="s">
        <v>160</v>
      </c>
      <c r="S6075" t="s">
        <v>345</v>
      </c>
      <c r="T6075" t="n">
        <v>22</v>
      </c>
      <c r="U6075" t="n">
        <v>8</v>
      </c>
      <c r="V6075" t="n">
        <v>2011</v>
      </c>
      <c r="W6075" t="n">
        <v>22</v>
      </c>
      <c r="X6075" t="n">
        <v>8</v>
      </c>
      <c r="Y6075" t="n">
        <v>2011</v>
      </c>
      <c r="Z6075"/>
      <c r="AA6075" t="n">
        <v>798</v>
      </c>
      <c r="AB6075" t="s">
        <v>602</v>
      </c>
      <c r="AC6075"/>
      <c r="AD6075"/>
      <c r="AE6075" t="s">
        <v>601</v>
      </c>
      <c r="AF6075"/>
      <c r="AG6075"/>
      <c r="AH6075"/>
      <c r="AI6075" t="n">
        <v>100</v>
      </c>
    </row>
    <row r="6076">
      <c r="A6076" t="n">
        <v>8889892</v>
      </c>
      <c r="B6076" t="n">
        <v>0</v>
      </c>
      <c r="C6076" t="n">
        <v>6</v>
      </c>
      <c r="D6076" t="s">
        <v>3903</v>
      </c>
      <c r="E6076" t="s">
        <v>3904</v>
      </c>
      <c r="F6076"/>
      <c r="G6076"/>
      <c r="H6076"/>
      <c r="I6076"/>
      <c r="J6076" t="s">
        <v>695</v>
      </c>
      <c r="K6076" t="n">
        <v>60</v>
      </c>
      <c r="L6076" t="n">
        <v>52</v>
      </c>
      <c r="M6076" t="s">
        <v>696</v>
      </c>
      <c r="N6076" t="s">
        <v>504</v>
      </c>
      <c r="O6076"/>
      <c r="P6076"/>
      <c r="Q6076" t="s">
        <v>452</v>
      </c>
      <c r="R6076" t="s">
        <v>160</v>
      </c>
      <c r="S6076" t="s">
        <v>354</v>
      </c>
      <c r="T6076" t="n">
        <v>21</v>
      </c>
      <c r="U6076" t="n">
        <v>8</v>
      </c>
      <c r="V6076" t="n">
        <v>2013</v>
      </c>
      <c r="W6076" t="n">
        <v>21</v>
      </c>
      <c r="X6076" t="n">
        <v>8</v>
      </c>
      <c r="Y6076" t="n">
        <v>2013</v>
      </c>
      <c r="Z6076"/>
      <c r="AA6076" t="n">
        <v>1022</v>
      </c>
      <c r="AB6076"/>
      <c r="AC6076" t="s">
        <v>697</v>
      </c>
      <c r="AD6076"/>
      <c r="AE6076" t="s">
        <v>166</v>
      </c>
      <c r="AF6076"/>
      <c r="AG6076"/>
      <c r="AH6076"/>
      <c r="AI6076" t="n">
        <v>100</v>
      </c>
    </row>
    <row r="6077">
      <c r="A6077" t="n">
        <v>8889735</v>
      </c>
      <c r="B6077" t="n">
        <v>0</v>
      </c>
      <c r="C6077" t="n">
        <v>6</v>
      </c>
      <c r="D6077" t="s">
        <v>3903</v>
      </c>
      <c r="E6077" t="s">
        <v>3904</v>
      </c>
      <c r="F6077"/>
      <c r="G6077"/>
      <c r="H6077"/>
      <c r="I6077"/>
      <c r="J6077" t="s">
        <v>390</v>
      </c>
      <c r="K6077" t="n">
        <v>4</v>
      </c>
      <c r="L6077" t="n">
        <v>52</v>
      </c>
      <c r="M6077" t="s">
        <v>1325</v>
      </c>
      <c r="N6077" t="s">
        <v>166</v>
      </c>
      <c r="O6077"/>
      <c r="P6077"/>
      <c r="Q6077" t="s">
        <v>250</v>
      </c>
      <c r="R6077" t="s">
        <v>160</v>
      </c>
      <c r="S6077" t="s">
        <v>161</v>
      </c>
      <c r="T6077" t="n">
        <v>21</v>
      </c>
      <c r="U6077" t="n">
        <v>8</v>
      </c>
      <c r="V6077" t="n">
        <v>2013</v>
      </c>
      <c r="W6077" t="n">
        <v>21</v>
      </c>
      <c r="X6077" t="n">
        <v>8</v>
      </c>
      <c r="Y6077" t="n">
        <v>2013</v>
      </c>
      <c r="Z6077"/>
      <c r="AA6077" t="n">
        <v>1022</v>
      </c>
      <c r="AB6077"/>
      <c r="AC6077" t="s">
        <v>1326</v>
      </c>
      <c r="AD6077"/>
      <c r="AE6077" t="s">
        <v>166</v>
      </c>
      <c r="AF6077"/>
      <c r="AG6077"/>
      <c r="AH6077"/>
      <c r="AI6077" t="n">
        <v>100</v>
      </c>
    </row>
    <row r="6078">
      <c r="A6078" t="n">
        <v>8909672</v>
      </c>
      <c r="B6078" t="n">
        <v>0</v>
      </c>
      <c r="C6078" t="n">
        <v>6</v>
      </c>
      <c r="D6078" t="s">
        <v>3903</v>
      </c>
      <c r="E6078" t="s">
        <v>3904</v>
      </c>
      <c r="F6078"/>
      <c r="G6078"/>
      <c r="H6078"/>
      <c r="I6078"/>
      <c r="J6078" t="s">
        <v>478</v>
      </c>
      <c r="K6078"/>
      <c r="L6078" t="n">
        <v>52</v>
      </c>
      <c r="M6078" t="s">
        <v>479</v>
      </c>
      <c r="N6078" t="s">
        <v>166</v>
      </c>
      <c r="O6078"/>
      <c r="P6078"/>
      <c r="Q6078" t="s">
        <v>353</v>
      </c>
      <c r="R6078" t="s">
        <v>160</v>
      </c>
      <c r="S6078" t="s">
        <v>167</v>
      </c>
      <c r="T6078" t="n">
        <v>27</v>
      </c>
      <c r="U6078" t="n">
        <v>8</v>
      </c>
      <c r="V6078" t="n">
        <v>2014</v>
      </c>
      <c r="W6078" t="n">
        <v>27</v>
      </c>
      <c r="X6078" t="n">
        <v>8</v>
      </c>
      <c r="Y6078" t="n">
        <v>2014</v>
      </c>
      <c r="Z6078"/>
      <c r="AA6078" t="n">
        <v>1027</v>
      </c>
      <c r="AB6078"/>
      <c r="AC6078" t="s">
        <v>480</v>
      </c>
      <c r="AD6078"/>
      <c r="AE6078" t="s">
        <v>166</v>
      </c>
      <c r="AF6078"/>
      <c r="AG6078"/>
      <c r="AH6078"/>
      <c r="AI6078" t="n">
        <v>100</v>
      </c>
    </row>
    <row r="6079">
      <c r="A6079" t="n">
        <v>9178291</v>
      </c>
      <c r="B6079" t="n">
        <v>0</v>
      </c>
      <c r="C6079" t="n">
        <v>6</v>
      </c>
      <c r="D6079" t="s">
        <v>3903</v>
      </c>
      <c r="E6079" t="s">
        <v>3904</v>
      </c>
      <c r="F6079"/>
      <c r="G6079"/>
      <c r="H6079"/>
      <c r="I6079"/>
      <c r="J6079" t="s">
        <v>2365</v>
      </c>
      <c r="K6079"/>
      <c r="L6079" t="n">
        <v>52</v>
      </c>
      <c r="M6079" t="s">
        <v>394</v>
      </c>
      <c r="N6079" t="s">
        <v>166</v>
      </c>
      <c r="O6079"/>
      <c r="P6079"/>
      <c r="Q6079" t="s">
        <v>212</v>
      </c>
      <c r="R6079" t="s">
        <v>291</v>
      </c>
      <c r="S6079" t="s">
        <v>395</v>
      </c>
      <c r="T6079" t="n">
        <v>22</v>
      </c>
      <c r="U6079" t="n">
        <v>1</v>
      </c>
      <c r="V6079" t="n">
        <v>2020</v>
      </c>
      <c r="W6079" t="n">
        <v>22</v>
      </c>
      <c r="X6079" t="n">
        <v>1</v>
      </c>
      <c r="Y6079" t="n">
        <v>2020</v>
      </c>
      <c r="Z6079"/>
      <c r="AA6079" t="n">
        <v>1193</v>
      </c>
      <c r="AB6079"/>
      <c r="AC6079"/>
      <c r="AD6079" t="s">
        <v>356</v>
      </c>
      <c r="AE6079" t="s">
        <v>162</v>
      </c>
      <c r="AF6079"/>
      <c r="AG6079"/>
      <c r="AH6079"/>
      <c r="AI6079" t="n">
        <v>100</v>
      </c>
    </row>
    <row r="6080">
      <c r="A6080" t="n">
        <v>9593578</v>
      </c>
      <c r="B6080" t="n">
        <v>0</v>
      </c>
      <c r="C6080" t="n">
        <v>6</v>
      </c>
      <c r="D6080" t="s">
        <v>3903</v>
      </c>
      <c r="E6080" t="s">
        <v>3904</v>
      </c>
      <c r="F6080"/>
      <c r="G6080"/>
      <c r="H6080"/>
      <c r="I6080"/>
      <c r="J6080" t="s">
        <v>399</v>
      </c>
      <c r="K6080"/>
      <c r="L6080" t="n">
        <v>52</v>
      </c>
      <c r="M6080" t="s">
        <v>400</v>
      </c>
      <c r="N6080" t="s">
        <v>166</v>
      </c>
      <c r="O6080"/>
      <c r="P6080"/>
      <c r="Q6080" t="s">
        <v>353</v>
      </c>
      <c r="R6080" t="s">
        <v>160</v>
      </c>
      <c r="S6080" t="s">
        <v>273</v>
      </c>
      <c r="T6080" t="n">
        <v>11</v>
      </c>
      <c r="U6080" t="n">
        <v>8</v>
      </c>
      <c r="V6080" t="n">
        <v>2016</v>
      </c>
      <c r="W6080" t="n">
        <v>11</v>
      </c>
      <c r="X6080" t="n">
        <v>8</v>
      </c>
      <c r="Y6080" t="n">
        <v>2016</v>
      </c>
      <c r="Z6080"/>
      <c r="AA6080" t="n">
        <v>1195</v>
      </c>
      <c r="AB6080"/>
      <c r="AC6080" t="s">
        <v>356</v>
      </c>
      <c r="AD6080"/>
      <c r="AE6080" t="s">
        <v>350</v>
      </c>
      <c r="AF6080"/>
      <c r="AG6080"/>
      <c r="AH6080"/>
      <c r="AI6080" t="n">
        <v>100</v>
      </c>
    </row>
    <row r="6081">
      <c r="A6081" t="n">
        <v>8909976</v>
      </c>
      <c r="B6081" t="n">
        <v>0</v>
      </c>
      <c r="C6081" t="n">
        <v>6</v>
      </c>
      <c r="D6081" t="s">
        <v>3903</v>
      </c>
      <c r="E6081" t="s">
        <v>3904</v>
      </c>
      <c r="F6081"/>
      <c r="G6081"/>
      <c r="H6081"/>
      <c r="I6081"/>
      <c r="J6081" t="s">
        <v>498</v>
      </c>
      <c r="K6081"/>
      <c r="L6081" t="n">
        <v>52</v>
      </c>
      <c r="M6081" t="s">
        <v>2585</v>
      </c>
      <c r="N6081" t="s">
        <v>166</v>
      </c>
      <c r="O6081"/>
      <c r="P6081"/>
      <c r="Q6081" t="s">
        <v>353</v>
      </c>
      <c r="R6081" t="s">
        <v>160</v>
      </c>
      <c r="S6081" t="s">
        <v>161</v>
      </c>
      <c r="T6081" t="n">
        <v>27</v>
      </c>
      <c r="U6081" t="n">
        <v>8</v>
      </c>
      <c r="V6081" t="n">
        <v>2014</v>
      </c>
      <c r="W6081" t="n">
        <v>27</v>
      </c>
      <c r="X6081" t="n">
        <v>8</v>
      </c>
      <c r="Y6081" t="n">
        <v>2014</v>
      </c>
      <c r="Z6081"/>
      <c r="AA6081" t="n">
        <v>1027</v>
      </c>
      <c r="AB6081" t="s">
        <v>2586</v>
      </c>
      <c r="AC6081" t="s">
        <v>480</v>
      </c>
      <c r="AD6081"/>
      <c r="AE6081" t="s">
        <v>166</v>
      </c>
      <c r="AF6081"/>
      <c r="AG6081"/>
      <c r="AH6081"/>
      <c r="AI6081" t="n">
        <v>100</v>
      </c>
    </row>
    <row r="6082">
      <c r="A6082" t="n">
        <v>8910111</v>
      </c>
      <c r="B6082" t="n">
        <v>0</v>
      </c>
      <c r="C6082" t="n">
        <v>6</v>
      </c>
      <c r="D6082" t="s">
        <v>3903</v>
      </c>
      <c r="E6082" t="s">
        <v>3904</v>
      </c>
      <c r="F6082"/>
      <c r="G6082"/>
      <c r="H6082"/>
      <c r="I6082"/>
      <c r="J6082" t="s">
        <v>747</v>
      </c>
      <c r="K6082"/>
      <c r="L6082" t="n">
        <v>52</v>
      </c>
      <c r="M6082" t="s">
        <v>748</v>
      </c>
      <c r="N6082" t="s">
        <v>166</v>
      </c>
      <c r="O6082"/>
      <c r="P6082"/>
      <c r="Q6082" t="s">
        <v>353</v>
      </c>
      <c r="R6082" t="s">
        <v>160</v>
      </c>
      <c r="S6082" t="s">
        <v>167</v>
      </c>
      <c r="T6082" t="n">
        <v>27</v>
      </c>
      <c r="U6082" t="n">
        <v>8</v>
      </c>
      <c r="V6082" t="n">
        <v>2014</v>
      </c>
      <c r="W6082" t="n">
        <v>27</v>
      </c>
      <c r="X6082" t="n">
        <v>8</v>
      </c>
      <c r="Y6082" t="n">
        <v>2014</v>
      </c>
      <c r="Z6082"/>
      <c r="AA6082" t="n">
        <v>1027</v>
      </c>
      <c r="AB6082"/>
      <c r="AC6082" t="s">
        <v>356</v>
      </c>
      <c r="AD6082"/>
      <c r="AE6082" t="s">
        <v>166</v>
      </c>
      <c r="AF6082"/>
      <c r="AG6082"/>
      <c r="AH6082"/>
      <c r="AI6082" t="n">
        <v>100</v>
      </c>
    </row>
    <row r="6083">
      <c r="A6083" t="n">
        <v>9020579</v>
      </c>
      <c r="B6083" t="n">
        <v>0</v>
      </c>
      <c r="C6083" t="n">
        <v>6</v>
      </c>
      <c r="D6083" t="s">
        <v>3903</v>
      </c>
      <c r="E6083" t="s">
        <v>3904</v>
      </c>
      <c r="F6083"/>
      <c r="G6083"/>
      <c r="H6083"/>
      <c r="I6083"/>
      <c r="J6083" t="s">
        <v>704</v>
      </c>
      <c r="K6083"/>
      <c r="L6083" t="n">
        <v>52</v>
      </c>
      <c r="M6083" t="s">
        <v>3615</v>
      </c>
      <c r="N6083" t="s">
        <v>183</v>
      </c>
      <c r="O6083"/>
      <c r="P6083"/>
      <c r="Q6083" t="s">
        <v>205</v>
      </c>
      <c r="R6083" t="s">
        <v>291</v>
      </c>
      <c r="S6083" t="s">
        <v>292</v>
      </c>
      <c r="T6083" t="n">
        <v>11</v>
      </c>
      <c r="U6083" t="n">
        <v>8</v>
      </c>
      <c r="V6083" t="n">
        <v>2015</v>
      </c>
      <c r="W6083" t="n">
        <v>11</v>
      </c>
      <c r="X6083" t="n">
        <v>8</v>
      </c>
      <c r="Y6083" t="n">
        <v>2015</v>
      </c>
      <c r="Z6083"/>
      <c r="AA6083" t="n">
        <v>1122</v>
      </c>
      <c r="AB6083" t="s">
        <v>364</v>
      </c>
      <c r="AC6083" t="s">
        <v>480</v>
      </c>
      <c r="AD6083"/>
      <c r="AE6083" t="s">
        <v>166</v>
      </c>
      <c r="AF6083"/>
      <c r="AG6083"/>
      <c r="AH6083"/>
      <c r="AI6083" t="n">
        <v>10</v>
      </c>
    </row>
    <row r="6084">
      <c r="A6084" t="n">
        <v>9592366</v>
      </c>
      <c r="B6084" t="n">
        <v>0</v>
      </c>
      <c r="C6084" t="n">
        <v>6</v>
      </c>
      <c r="D6084" t="s">
        <v>3903</v>
      </c>
      <c r="E6084" t="s">
        <v>3904</v>
      </c>
      <c r="F6084"/>
      <c r="G6084"/>
      <c r="H6084"/>
      <c r="I6084"/>
      <c r="J6084" t="s">
        <v>484</v>
      </c>
      <c r="K6084"/>
      <c r="L6084" t="n">
        <v>52</v>
      </c>
      <c r="M6084" t="s">
        <v>2475</v>
      </c>
      <c r="N6084" t="s">
        <v>166</v>
      </c>
      <c r="O6084"/>
      <c r="P6084"/>
      <c r="Q6084" t="s">
        <v>237</v>
      </c>
      <c r="R6084" t="s">
        <v>234</v>
      </c>
      <c r="S6084" t="s">
        <v>246</v>
      </c>
      <c r="T6084" t="n">
        <v>1</v>
      </c>
      <c r="U6084" t="n">
        <v>8</v>
      </c>
      <c r="V6084" t="n">
        <v>2016</v>
      </c>
      <c r="W6084" t="n">
        <v>1</v>
      </c>
      <c r="X6084" t="n">
        <v>8</v>
      </c>
      <c r="Y6084" t="n">
        <v>2016</v>
      </c>
      <c r="Z6084"/>
      <c r="AA6084" t="n">
        <v>1195</v>
      </c>
      <c r="AB6084"/>
      <c r="AC6084" t="s">
        <v>1327</v>
      </c>
      <c r="AD6084"/>
      <c r="AE6084" t="s">
        <v>350</v>
      </c>
      <c r="AF6084"/>
      <c r="AG6084"/>
      <c r="AH6084"/>
      <c r="AI6084" t="n">
        <v>100</v>
      </c>
    </row>
    <row r="6085">
      <c r="A6085" t="n">
        <v>8516378</v>
      </c>
      <c r="B6085" t="n">
        <v>0</v>
      </c>
      <c r="C6085" t="n">
        <v>6</v>
      </c>
      <c r="D6085" t="s">
        <v>3903</v>
      </c>
      <c r="E6085" t="s">
        <v>3904</v>
      </c>
      <c r="F6085"/>
      <c r="G6085"/>
      <c r="H6085"/>
      <c r="I6085"/>
      <c r="J6085" t="s">
        <v>603</v>
      </c>
      <c r="K6085"/>
      <c r="L6085" t="n">
        <v>52</v>
      </c>
      <c r="M6085" t="s">
        <v>604</v>
      </c>
      <c r="N6085" t="s">
        <v>249</v>
      </c>
      <c r="O6085"/>
      <c r="P6085"/>
      <c r="Q6085" t="s">
        <v>233</v>
      </c>
      <c r="R6085" t="s">
        <v>234</v>
      </c>
      <c r="S6085" t="s">
        <v>605</v>
      </c>
      <c r="T6085" t="n">
        <v>16</v>
      </c>
      <c r="U6085" t="n">
        <v>12</v>
      </c>
      <c r="V6085" t="n">
        <v>2009</v>
      </c>
      <c r="W6085" t="n">
        <v>16</v>
      </c>
      <c r="X6085" t="n">
        <v>12</v>
      </c>
      <c r="Y6085" t="n">
        <v>2009</v>
      </c>
      <c r="Z6085"/>
      <c r="AA6085" t="n">
        <v>875</v>
      </c>
      <c r="AB6085" t="s">
        <v>3912</v>
      </c>
      <c r="AC6085"/>
      <c r="AD6085"/>
      <c r="AE6085" t="s">
        <v>249</v>
      </c>
      <c r="AF6085"/>
      <c r="AG6085"/>
      <c r="AH6085"/>
      <c r="AI6085" t="n">
        <v>100</v>
      </c>
    </row>
    <row r="6086">
      <c r="A6086" t="n">
        <v>7656493</v>
      </c>
      <c r="B6086" t="n">
        <v>0</v>
      </c>
      <c r="C6086" t="n">
        <v>6</v>
      </c>
      <c r="D6086" t="s">
        <v>3903</v>
      </c>
      <c r="E6086" t="s">
        <v>3904</v>
      </c>
      <c r="F6086"/>
      <c r="G6086"/>
      <c r="H6086"/>
      <c r="I6086"/>
      <c r="J6086" t="s">
        <v>921</v>
      </c>
      <c r="K6086" t="n">
        <v>90</v>
      </c>
      <c r="L6086" t="n">
        <v>52</v>
      </c>
      <c r="M6086" t="s">
        <v>3600</v>
      </c>
      <c r="N6086" t="s">
        <v>166</v>
      </c>
      <c r="O6086"/>
      <c r="P6086"/>
      <c r="Q6086" t="s">
        <v>419</v>
      </c>
      <c r="R6086" t="s">
        <v>234</v>
      </c>
      <c r="S6086" t="s">
        <v>235</v>
      </c>
      <c r="T6086" t="n">
        <v>21</v>
      </c>
      <c r="U6086" t="n">
        <v>8</v>
      </c>
      <c r="V6086" t="n">
        <v>2008</v>
      </c>
      <c r="W6086" t="n">
        <v>21</v>
      </c>
      <c r="X6086" t="n">
        <v>8</v>
      </c>
      <c r="Y6086" t="n">
        <v>2008</v>
      </c>
      <c r="Z6086"/>
      <c r="AA6086" t="n">
        <v>642</v>
      </c>
      <c r="AB6086"/>
      <c r="AC6086" t="s">
        <v>1059</v>
      </c>
      <c r="AD6086"/>
      <c r="AE6086" t="s">
        <v>166</v>
      </c>
      <c r="AF6086"/>
      <c r="AG6086"/>
      <c r="AH6086"/>
      <c r="AI6086" t="n">
        <v>100</v>
      </c>
    </row>
    <row r="6087">
      <c r="A6087" t="n">
        <v>8696375</v>
      </c>
      <c r="B6087" t="n">
        <v>0</v>
      </c>
      <c r="C6087" t="n">
        <v>6</v>
      </c>
      <c r="D6087" t="s">
        <v>3903</v>
      </c>
      <c r="E6087" t="s">
        <v>3904</v>
      </c>
      <c r="F6087"/>
      <c r="G6087"/>
      <c r="H6087"/>
      <c r="I6087"/>
      <c r="J6087" t="s">
        <v>1090</v>
      </c>
      <c r="K6087"/>
      <c r="L6087" t="n">
        <v>52</v>
      </c>
      <c r="M6087" t="s">
        <v>2436</v>
      </c>
      <c r="N6087" t="s">
        <v>1092</v>
      </c>
      <c r="O6087"/>
      <c r="P6087"/>
      <c r="Q6087" t="s">
        <v>452</v>
      </c>
      <c r="R6087" t="s">
        <v>160</v>
      </c>
      <c r="S6087" t="s">
        <v>734</v>
      </c>
      <c r="T6087" t="n">
        <v>17</v>
      </c>
      <c r="U6087" t="n">
        <v>5</v>
      </c>
      <c r="V6087" t="n">
        <v>2005</v>
      </c>
      <c r="W6087" t="n">
        <v>17</v>
      </c>
      <c r="X6087" t="n">
        <v>5</v>
      </c>
      <c r="Y6087" t="n">
        <v>2005</v>
      </c>
      <c r="Z6087"/>
      <c r="AA6087" t="n">
        <v>881</v>
      </c>
      <c r="AB6087" t="s">
        <v>3913</v>
      </c>
      <c r="AC6087"/>
      <c r="AD6087"/>
      <c r="AE6087" t="s">
        <v>383</v>
      </c>
      <c r="AF6087"/>
      <c r="AG6087"/>
      <c r="AH6087"/>
      <c r="AI6087" t="n">
        <v>1</v>
      </c>
    </row>
    <row r="6088">
      <c r="A6088" t="n">
        <v>9205384</v>
      </c>
      <c r="B6088" t="n">
        <v>0</v>
      </c>
      <c r="C6088" t="n">
        <v>6</v>
      </c>
      <c r="D6088" t="s">
        <v>3903</v>
      </c>
      <c r="E6088" t="s">
        <v>3904</v>
      </c>
      <c r="F6088"/>
      <c r="G6088"/>
      <c r="H6088"/>
      <c r="I6088"/>
      <c r="J6088" t="s">
        <v>721</v>
      </c>
      <c r="K6088"/>
      <c r="L6088" t="n">
        <v>52</v>
      </c>
      <c r="M6088" t="s">
        <v>722</v>
      </c>
      <c r="N6088" t="s">
        <v>158</v>
      </c>
      <c r="O6088"/>
      <c r="P6088"/>
      <c r="Q6088" t="s">
        <v>212</v>
      </c>
      <c r="R6088" t="s">
        <v>291</v>
      </c>
      <c r="S6088" t="s">
        <v>288</v>
      </c>
      <c r="T6088" t="n">
        <v>8</v>
      </c>
      <c r="U6088" t="n">
        <v>11</v>
      </c>
      <c r="V6088" t="n">
        <v>2019</v>
      </c>
      <c r="W6088" t="n">
        <v>8</v>
      </c>
      <c r="X6088" t="n">
        <v>11</v>
      </c>
      <c r="Y6088" t="n">
        <v>2019</v>
      </c>
      <c r="Z6088"/>
      <c r="AA6088" t="n">
        <v>1193</v>
      </c>
      <c r="AB6088"/>
      <c r="AC6088"/>
      <c r="AD6088"/>
      <c r="AE6088" t="s">
        <v>162</v>
      </c>
      <c r="AF6088"/>
      <c r="AG6088"/>
      <c r="AH6088"/>
      <c r="AI6088" t="n">
        <v>10</v>
      </c>
    </row>
    <row r="6089">
      <c r="A6089" t="n">
        <v>9592766</v>
      </c>
      <c r="B6089" t="n">
        <v>0</v>
      </c>
      <c r="C6089" t="n">
        <v>6</v>
      </c>
      <c r="D6089" t="s">
        <v>3903</v>
      </c>
      <c r="E6089" t="s">
        <v>3904</v>
      </c>
      <c r="F6089"/>
      <c r="G6089"/>
      <c r="H6089"/>
      <c r="I6089"/>
      <c r="J6089" t="s">
        <v>1106</v>
      </c>
      <c r="K6089"/>
      <c r="L6089" t="n">
        <v>52</v>
      </c>
      <c r="M6089" t="s">
        <v>1107</v>
      </c>
      <c r="N6089" t="s">
        <v>166</v>
      </c>
      <c r="O6089"/>
      <c r="P6089"/>
      <c r="Q6089" t="s">
        <v>353</v>
      </c>
      <c r="R6089" t="s">
        <v>291</v>
      </c>
      <c r="S6089" t="s">
        <v>199</v>
      </c>
      <c r="T6089" t="n">
        <v>1</v>
      </c>
      <c r="U6089" t="n">
        <v>8</v>
      </c>
      <c r="V6089" t="n">
        <v>2016</v>
      </c>
      <c r="W6089" t="n">
        <v>1</v>
      </c>
      <c r="X6089" t="n">
        <v>8</v>
      </c>
      <c r="Y6089" t="n">
        <v>2016</v>
      </c>
      <c r="Z6089"/>
      <c r="AA6089" t="n">
        <v>1195</v>
      </c>
      <c r="AB6089"/>
      <c r="AC6089" t="s">
        <v>450</v>
      </c>
      <c r="AD6089"/>
      <c r="AE6089" t="s">
        <v>350</v>
      </c>
      <c r="AF6089"/>
      <c r="AG6089"/>
      <c r="AH6089"/>
      <c r="AI6089" t="n">
        <v>100</v>
      </c>
    </row>
    <row r="6090">
      <c r="A6090" t="n">
        <v>9593742</v>
      </c>
      <c r="B6090" t="n">
        <v>0</v>
      </c>
      <c r="C6090" t="n">
        <v>6</v>
      </c>
      <c r="D6090" t="s">
        <v>3903</v>
      </c>
      <c r="E6090" t="s">
        <v>3904</v>
      </c>
      <c r="F6090"/>
      <c r="G6090"/>
      <c r="H6090"/>
      <c r="I6090"/>
      <c r="J6090" t="s">
        <v>868</v>
      </c>
      <c r="K6090"/>
      <c r="L6090" t="n">
        <v>52</v>
      </c>
      <c r="M6090" t="s">
        <v>1132</v>
      </c>
      <c r="N6090" t="s">
        <v>166</v>
      </c>
      <c r="O6090"/>
      <c r="P6090"/>
      <c r="Q6090" t="s">
        <v>237</v>
      </c>
      <c r="R6090" t="s">
        <v>234</v>
      </c>
      <c r="S6090" t="s">
        <v>260</v>
      </c>
      <c r="T6090" t="n">
        <v>11</v>
      </c>
      <c r="U6090" t="n">
        <v>8</v>
      </c>
      <c r="V6090" t="n">
        <v>2016</v>
      </c>
      <c r="W6090" t="n">
        <v>11</v>
      </c>
      <c r="X6090" t="n">
        <v>8</v>
      </c>
      <c r="Y6090" t="n">
        <v>2016</v>
      </c>
      <c r="Z6090"/>
      <c r="AA6090" t="n">
        <v>1195</v>
      </c>
      <c r="AB6090"/>
      <c r="AC6090" t="s">
        <v>450</v>
      </c>
      <c r="AD6090"/>
      <c r="AE6090" t="s">
        <v>350</v>
      </c>
      <c r="AF6090"/>
      <c r="AG6090"/>
      <c r="AH6090"/>
      <c r="AI6090" t="n">
        <v>10</v>
      </c>
    </row>
    <row r="6091">
      <c r="A6091" t="n">
        <v>8911022</v>
      </c>
      <c r="B6091" t="n">
        <v>0</v>
      </c>
      <c r="C6091" t="n">
        <v>6</v>
      </c>
      <c r="D6091" t="s">
        <v>3903</v>
      </c>
      <c r="E6091" t="s">
        <v>3904</v>
      </c>
      <c r="F6091"/>
      <c r="G6091"/>
      <c r="H6091"/>
      <c r="I6091"/>
      <c r="J6091" t="s">
        <v>775</v>
      </c>
      <c r="K6091"/>
      <c r="L6091" t="n">
        <v>52</v>
      </c>
      <c r="M6091" t="s">
        <v>778</v>
      </c>
      <c r="N6091" t="s">
        <v>166</v>
      </c>
      <c r="O6091"/>
      <c r="P6091"/>
      <c r="Q6091" t="s">
        <v>237</v>
      </c>
      <c r="R6091" t="s">
        <v>234</v>
      </c>
      <c r="S6091" t="s">
        <v>273</v>
      </c>
      <c r="T6091" t="n">
        <v>28</v>
      </c>
      <c r="U6091" t="n">
        <v>8</v>
      </c>
      <c r="V6091" t="n">
        <v>2014</v>
      </c>
      <c r="W6091" t="n">
        <v>28</v>
      </c>
      <c r="X6091" t="n">
        <v>8</v>
      </c>
      <c r="Y6091" t="n">
        <v>2014</v>
      </c>
      <c r="Z6091"/>
      <c r="AA6091" t="n">
        <v>1027</v>
      </c>
      <c r="AB6091"/>
      <c r="AC6091" t="s">
        <v>356</v>
      </c>
      <c r="AD6091"/>
      <c r="AE6091" t="s">
        <v>166</v>
      </c>
      <c r="AF6091"/>
      <c r="AG6091"/>
      <c r="AH6091"/>
      <c r="AI6091" t="n">
        <v>100</v>
      </c>
    </row>
    <row r="6092">
      <c r="A6092" t="n">
        <v>8911194</v>
      </c>
      <c r="B6092" t="n">
        <v>0</v>
      </c>
      <c r="C6092" t="n">
        <v>6</v>
      </c>
      <c r="D6092" t="s">
        <v>3903</v>
      </c>
      <c r="E6092" t="s">
        <v>3904</v>
      </c>
      <c r="F6092"/>
      <c r="G6092"/>
      <c r="H6092"/>
      <c r="I6092"/>
      <c r="J6092" t="s">
        <v>1143</v>
      </c>
      <c r="K6092"/>
      <c r="L6092" t="n">
        <v>52</v>
      </c>
      <c r="M6092" t="s">
        <v>1144</v>
      </c>
      <c r="N6092" t="s">
        <v>166</v>
      </c>
      <c r="O6092"/>
      <c r="P6092"/>
      <c r="Q6092" t="s">
        <v>237</v>
      </c>
      <c r="R6092" t="s">
        <v>234</v>
      </c>
      <c r="S6092" t="s">
        <v>420</v>
      </c>
      <c r="T6092" t="n">
        <v>28</v>
      </c>
      <c r="U6092" t="n">
        <v>8</v>
      </c>
      <c r="V6092" t="n">
        <v>2014</v>
      </c>
      <c r="W6092" t="n">
        <v>28</v>
      </c>
      <c r="X6092" t="n">
        <v>8</v>
      </c>
      <c r="Y6092" t="n">
        <v>2014</v>
      </c>
      <c r="Z6092"/>
      <c r="AA6092" t="n">
        <v>1027</v>
      </c>
      <c r="AB6092"/>
      <c r="AC6092" t="s">
        <v>356</v>
      </c>
      <c r="AD6092"/>
      <c r="AE6092" t="s">
        <v>166</v>
      </c>
      <c r="AF6092"/>
      <c r="AG6092"/>
      <c r="AH6092"/>
      <c r="AI6092" t="n">
        <v>100</v>
      </c>
    </row>
    <row r="6093">
      <c r="A6093" t="n">
        <v>9019765</v>
      </c>
      <c r="B6093" t="n">
        <v>0</v>
      </c>
      <c r="C6093" t="n">
        <v>6</v>
      </c>
      <c r="D6093" t="s">
        <v>3903</v>
      </c>
      <c r="E6093" t="s">
        <v>3904</v>
      </c>
      <c r="F6093"/>
      <c r="G6093"/>
      <c r="H6093"/>
      <c r="I6093"/>
      <c r="J6093" t="s">
        <v>448</v>
      </c>
      <c r="K6093"/>
      <c r="L6093" t="n">
        <v>52</v>
      </c>
      <c r="M6093" t="s">
        <v>449</v>
      </c>
      <c r="N6093" t="s">
        <v>166</v>
      </c>
      <c r="O6093"/>
      <c r="P6093"/>
      <c r="Q6093" t="s">
        <v>205</v>
      </c>
      <c r="R6093" t="s">
        <v>291</v>
      </c>
      <c r="S6093" t="s">
        <v>395</v>
      </c>
      <c r="T6093" t="n">
        <v>12</v>
      </c>
      <c r="U6093" t="n">
        <v>8</v>
      </c>
      <c r="V6093" t="n">
        <v>2015</v>
      </c>
      <c r="W6093" t="n">
        <v>12</v>
      </c>
      <c r="X6093" t="n">
        <v>8</v>
      </c>
      <c r="Y6093" t="n">
        <v>2015</v>
      </c>
      <c r="Z6093"/>
      <c r="AA6093" t="n">
        <v>1122</v>
      </c>
      <c r="AB6093" t="s">
        <v>364</v>
      </c>
      <c r="AC6093" t="s">
        <v>450</v>
      </c>
      <c r="AD6093"/>
      <c r="AE6093" t="s">
        <v>166</v>
      </c>
      <c r="AF6093"/>
      <c r="AG6093"/>
      <c r="AH6093"/>
      <c r="AI6093" t="n">
        <v>100</v>
      </c>
    </row>
    <row r="6094">
      <c r="A6094" t="n">
        <v>8891054</v>
      </c>
      <c r="B6094" t="n">
        <v>0</v>
      </c>
      <c r="C6094" t="n">
        <v>6</v>
      </c>
      <c r="D6094" t="s">
        <v>3903</v>
      </c>
      <c r="E6094" t="s">
        <v>3904</v>
      </c>
      <c r="F6094"/>
      <c r="G6094"/>
      <c r="H6094"/>
      <c r="I6094"/>
      <c r="J6094" t="s">
        <v>502</v>
      </c>
      <c r="K6094" t="n">
        <v>10</v>
      </c>
      <c r="L6094" t="n">
        <v>52</v>
      </c>
      <c r="M6094" t="s">
        <v>1544</v>
      </c>
      <c r="N6094" t="s">
        <v>504</v>
      </c>
      <c r="O6094"/>
      <c r="P6094"/>
      <c r="Q6094" t="s">
        <v>205</v>
      </c>
      <c r="R6094" t="s">
        <v>291</v>
      </c>
      <c r="S6094" t="s">
        <v>436</v>
      </c>
      <c r="T6094" t="n">
        <v>20</v>
      </c>
      <c r="U6094" t="n">
        <v>8</v>
      </c>
      <c r="V6094" t="n">
        <v>2013</v>
      </c>
      <c r="W6094" t="n">
        <v>20</v>
      </c>
      <c r="X6094" t="n">
        <v>8</v>
      </c>
      <c r="Y6094" t="n">
        <v>2013</v>
      </c>
      <c r="Z6094"/>
      <c r="AA6094" t="n">
        <v>1022</v>
      </c>
      <c r="AB6094"/>
      <c r="AC6094" t="s">
        <v>497</v>
      </c>
      <c r="AD6094"/>
      <c r="AE6094" t="s">
        <v>166</v>
      </c>
      <c r="AF6094"/>
      <c r="AG6094"/>
      <c r="AH6094"/>
      <c r="AI6094" t="n">
        <v>100</v>
      </c>
    </row>
    <row r="6095">
      <c r="A6095" t="n">
        <v>4393510</v>
      </c>
      <c r="B6095" t="n">
        <v>0</v>
      </c>
      <c r="C6095" t="n">
        <v>6</v>
      </c>
      <c r="D6095" t="s">
        <v>3903</v>
      </c>
      <c r="E6095" t="s">
        <v>3904</v>
      </c>
      <c r="F6095"/>
      <c r="G6095"/>
      <c r="H6095"/>
      <c r="I6095"/>
      <c r="J6095"/>
      <c r="K6095"/>
      <c r="L6095" t="n">
        <v>52</v>
      </c>
      <c r="M6095" t="s">
        <v>250</v>
      </c>
      <c r="N6095"/>
      <c r="O6095"/>
      <c r="P6095"/>
      <c r="Q6095" t="s">
        <v>250</v>
      </c>
      <c r="R6095"/>
      <c r="S6095"/>
      <c r="T6095" t="n">
        <v>1</v>
      </c>
      <c r="U6095" t="n">
        <v>1</v>
      </c>
      <c r="V6095" t="n">
        <v>1950</v>
      </c>
      <c r="W6095" t="n">
        <v>31</v>
      </c>
      <c r="X6095" t="n">
        <v>12</v>
      </c>
      <c r="Y6095" t="n">
        <v>1988</v>
      </c>
      <c r="Z6095"/>
      <c r="AA6095" t="n">
        <v>8</v>
      </c>
      <c r="AB6095" t="s">
        <v>3912</v>
      </c>
      <c r="AC6095"/>
      <c r="AD6095"/>
      <c r="AE6095"/>
      <c r="AF6095" t="n">
        <v>215</v>
      </c>
      <c r="AG6095" t="n">
        <v>1</v>
      </c>
      <c r="AH6095"/>
      <c r="AI6095" t="n">
        <v>10000</v>
      </c>
    </row>
    <row r="6096">
      <c r="A6096" t="n">
        <v>4393511</v>
      </c>
      <c r="B6096" t="n">
        <v>0</v>
      </c>
      <c r="C6096" t="n">
        <v>6</v>
      </c>
      <c r="D6096" t="s">
        <v>3903</v>
      </c>
      <c r="E6096" t="s">
        <v>3904</v>
      </c>
      <c r="F6096"/>
      <c r="G6096"/>
      <c r="H6096"/>
      <c r="I6096"/>
      <c r="J6096"/>
      <c r="K6096"/>
      <c r="L6096" t="n">
        <v>52</v>
      </c>
      <c r="M6096" t="s">
        <v>241</v>
      </c>
      <c r="N6096"/>
      <c r="O6096"/>
      <c r="P6096"/>
      <c r="Q6096" t="s">
        <v>241</v>
      </c>
      <c r="R6096"/>
      <c r="S6096"/>
      <c r="T6096" t="n">
        <v>1</v>
      </c>
      <c r="U6096" t="n">
        <v>1</v>
      </c>
      <c r="V6096" t="n">
        <v>1950</v>
      </c>
      <c r="W6096" t="n">
        <v>31</v>
      </c>
      <c r="X6096" t="n">
        <v>12</v>
      </c>
      <c r="Y6096" t="n">
        <v>1988</v>
      </c>
      <c r="Z6096"/>
      <c r="AA6096" t="n">
        <v>8</v>
      </c>
      <c r="AB6096" t="s">
        <v>3912</v>
      </c>
      <c r="AC6096"/>
      <c r="AD6096"/>
      <c r="AE6096"/>
      <c r="AF6096" t="n">
        <v>215</v>
      </c>
      <c r="AG6096" t="n">
        <v>1</v>
      </c>
      <c r="AH6096"/>
      <c r="AI6096" t="n">
        <v>10000</v>
      </c>
    </row>
    <row r="6097">
      <c r="A6097" t="n">
        <v>4626597</v>
      </c>
      <c r="B6097" t="n">
        <v>0</v>
      </c>
      <c r="C6097" t="n">
        <v>6</v>
      </c>
      <c r="D6097" t="s">
        <v>3903</v>
      </c>
      <c r="E6097" t="s">
        <v>3904</v>
      </c>
      <c r="F6097"/>
      <c r="G6097"/>
      <c r="H6097"/>
      <c r="I6097"/>
      <c r="J6097"/>
      <c r="K6097"/>
      <c r="L6097" t="n">
        <v>52</v>
      </c>
      <c r="M6097" t="s">
        <v>451</v>
      </c>
      <c r="N6097"/>
      <c r="O6097"/>
      <c r="P6097"/>
      <c r="Q6097" t="s">
        <v>451</v>
      </c>
      <c r="R6097"/>
      <c r="S6097"/>
      <c r="T6097" t="n">
        <v>1</v>
      </c>
      <c r="U6097" t="n">
        <v>1</v>
      </c>
      <c r="V6097" t="n">
        <v>1950</v>
      </c>
      <c r="W6097" t="n">
        <v>31</v>
      </c>
      <c r="X6097" t="n">
        <v>12</v>
      </c>
      <c r="Y6097" t="n">
        <v>1988</v>
      </c>
      <c r="Z6097"/>
      <c r="AA6097" t="n">
        <v>8</v>
      </c>
      <c r="AB6097" t="s">
        <v>3912</v>
      </c>
      <c r="AC6097"/>
      <c r="AD6097"/>
      <c r="AE6097"/>
      <c r="AF6097" t="n">
        <v>215</v>
      </c>
      <c r="AG6097" t="n">
        <v>1</v>
      </c>
      <c r="AH6097"/>
      <c r="AI6097" t="n">
        <v>10000</v>
      </c>
    </row>
    <row r="6098">
      <c r="A6098" t="n">
        <v>4393515</v>
      </c>
      <c r="B6098" t="n">
        <v>0</v>
      </c>
      <c r="C6098" t="n">
        <v>6</v>
      </c>
      <c r="D6098" t="s">
        <v>3903</v>
      </c>
      <c r="E6098" t="s">
        <v>3904</v>
      </c>
      <c r="F6098"/>
      <c r="G6098"/>
      <c r="H6098"/>
      <c r="I6098"/>
      <c r="J6098"/>
      <c r="K6098"/>
      <c r="L6098" t="n">
        <v>52</v>
      </c>
      <c r="M6098" t="s">
        <v>205</v>
      </c>
      <c r="N6098"/>
      <c r="O6098"/>
      <c r="P6098"/>
      <c r="Q6098" t="s">
        <v>205</v>
      </c>
      <c r="R6098"/>
      <c r="S6098"/>
      <c r="T6098" t="n">
        <v>1</v>
      </c>
      <c r="U6098" t="n">
        <v>1</v>
      </c>
      <c r="V6098" t="n">
        <v>1950</v>
      </c>
      <c r="W6098" t="n">
        <v>31</v>
      </c>
      <c r="X6098" t="n">
        <v>12</v>
      </c>
      <c r="Y6098" t="n">
        <v>1988</v>
      </c>
      <c r="Z6098"/>
      <c r="AA6098" t="n">
        <v>8</v>
      </c>
      <c r="AB6098" t="s">
        <v>3912</v>
      </c>
      <c r="AC6098"/>
      <c r="AD6098"/>
      <c r="AE6098"/>
      <c r="AF6098" t="n">
        <v>215</v>
      </c>
      <c r="AG6098" t="n">
        <v>1</v>
      </c>
      <c r="AH6098"/>
      <c r="AI6098" t="n">
        <v>10000</v>
      </c>
    </row>
    <row r="6099">
      <c r="A6099" t="n">
        <v>4393516</v>
      </c>
      <c r="B6099" t="n">
        <v>0</v>
      </c>
      <c r="C6099" t="n">
        <v>6</v>
      </c>
      <c r="D6099" t="s">
        <v>3903</v>
      </c>
      <c r="E6099" t="s">
        <v>3904</v>
      </c>
      <c r="F6099"/>
      <c r="G6099"/>
      <c r="H6099"/>
      <c r="I6099"/>
      <c r="J6099"/>
      <c r="K6099"/>
      <c r="L6099" t="n">
        <v>52</v>
      </c>
      <c r="M6099" t="s">
        <v>353</v>
      </c>
      <c r="N6099"/>
      <c r="O6099"/>
      <c r="P6099"/>
      <c r="Q6099" t="s">
        <v>353</v>
      </c>
      <c r="R6099"/>
      <c r="S6099"/>
      <c r="T6099" t="n">
        <v>1</v>
      </c>
      <c r="U6099" t="n">
        <v>1</v>
      </c>
      <c r="V6099" t="n">
        <v>1950</v>
      </c>
      <c r="W6099" t="n">
        <v>31</v>
      </c>
      <c r="X6099" t="n">
        <v>12</v>
      </c>
      <c r="Y6099" t="n">
        <v>1988</v>
      </c>
      <c r="Z6099"/>
      <c r="AA6099" t="n">
        <v>8</v>
      </c>
      <c r="AB6099" t="s">
        <v>3912</v>
      </c>
      <c r="AC6099"/>
      <c r="AD6099"/>
      <c r="AE6099"/>
      <c r="AF6099" t="n">
        <v>215</v>
      </c>
      <c r="AG6099" t="n">
        <v>1</v>
      </c>
      <c r="AH6099"/>
      <c r="AI6099" t="n">
        <v>10000</v>
      </c>
    </row>
    <row r="6100">
      <c r="A6100" t="n">
        <v>4626598</v>
      </c>
      <c r="B6100" t="n">
        <v>0</v>
      </c>
      <c r="C6100" t="n">
        <v>6</v>
      </c>
      <c r="D6100" t="s">
        <v>3903</v>
      </c>
      <c r="E6100" t="s">
        <v>3904</v>
      </c>
      <c r="F6100"/>
      <c r="G6100"/>
      <c r="H6100"/>
      <c r="I6100"/>
      <c r="J6100"/>
      <c r="K6100"/>
      <c r="L6100" t="n">
        <v>52</v>
      </c>
      <c r="M6100" t="s">
        <v>237</v>
      </c>
      <c r="N6100"/>
      <c r="O6100"/>
      <c r="P6100"/>
      <c r="Q6100" t="s">
        <v>237</v>
      </c>
      <c r="R6100"/>
      <c r="S6100"/>
      <c r="T6100" t="n">
        <v>1</v>
      </c>
      <c r="U6100" t="n">
        <v>1</v>
      </c>
      <c r="V6100" t="n">
        <v>1950</v>
      </c>
      <c r="W6100" t="n">
        <v>31</v>
      </c>
      <c r="X6100" t="n">
        <v>12</v>
      </c>
      <c r="Y6100" t="n">
        <v>1988</v>
      </c>
      <c r="Z6100"/>
      <c r="AA6100" t="n">
        <v>8</v>
      </c>
      <c r="AB6100" t="s">
        <v>3912</v>
      </c>
      <c r="AC6100"/>
      <c r="AD6100"/>
      <c r="AE6100"/>
      <c r="AF6100" t="n">
        <v>215</v>
      </c>
      <c r="AG6100" t="n">
        <v>1</v>
      </c>
      <c r="AH6100"/>
      <c r="AI6100" t="n">
        <v>10000</v>
      </c>
    </row>
    <row r="6101">
      <c r="A6101" t="n">
        <v>4393520</v>
      </c>
      <c r="B6101" t="n">
        <v>0</v>
      </c>
      <c r="C6101" t="n">
        <v>6</v>
      </c>
      <c r="D6101" t="s">
        <v>3903</v>
      </c>
      <c r="E6101" t="s">
        <v>3904</v>
      </c>
      <c r="F6101"/>
      <c r="G6101"/>
      <c r="H6101"/>
      <c r="I6101"/>
      <c r="J6101"/>
      <c r="K6101"/>
      <c r="L6101" t="n">
        <v>52</v>
      </c>
      <c r="M6101" t="s">
        <v>452</v>
      </c>
      <c r="N6101"/>
      <c r="O6101"/>
      <c r="P6101"/>
      <c r="Q6101" t="s">
        <v>452</v>
      </c>
      <c r="R6101"/>
      <c r="S6101"/>
      <c r="T6101" t="n">
        <v>1</v>
      </c>
      <c r="U6101" t="n">
        <v>1</v>
      </c>
      <c r="V6101" t="n">
        <v>1950</v>
      </c>
      <c r="W6101" t="n">
        <v>31</v>
      </c>
      <c r="X6101" t="n">
        <v>12</v>
      </c>
      <c r="Y6101" t="n">
        <v>1988</v>
      </c>
      <c r="Z6101"/>
      <c r="AA6101" t="n">
        <v>8</v>
      </c>
      <c r="AB6101" t="s">
        <v>3912</v>
      </c>
      <c r="AC6101"/>
      <c r="AD6101"/>
      <c r="AE6101"/>
      <c r="AF6101" t="n">
        <v>215</v>
      </c>
      <c r="AG6101" t="n">
        <v>1</v>
      </c>
      <c r="AH6101"/>
      <c r="AI6101" t="n">
        <v>10000</v>
      </c>
    </row>
    <row r="6102">
      <c r="A6102" t="n">
        <v>4626599</v>
      </c>
      <c r="B6102" t="n">
        <v>0</v>
      </c>
      <c r="C6102" t="n">
        <v>6</v>
      </c>
      <c r="D6102" t="s">
        <v>3903</v>
      </c>
      <c r="E6102" t="s">
        <v>3904</v>
      </c>
      <c r="F6102"/>
      <c r="G6102"/>
      <c r="H6102"/>
      <c r="I6102"/>
      <c r="J6102"/>
      <c r="K6102"/>
      <c r="L6102" t="n">
        <v>52</v>
      </c>
      <c r="M6102" t="s">
        <v>419</v>
      </c>
      <c r="N6102"/>
      <c r="O6102"/>
      <c r="P6102"/>
      <c r="Q6102" t="s">
        <v>419</v>
      </c>
      <c r="R6102"/>
      <c r="S6102"/>
      <c r="T6102" t="n">
        <v>1</v>
      </c>
      <c r="U6102" t="n">
        <v>1</v>
      </c>
      <c r="V6102" t="n">
        <v>1950</v>
      </c>
      <c r="W6102" t="n">
        <v>31</v>
      </c>
      <c r="X6102" t="n">
        <v>12</v>
      </c>
      <c r="Y6102" t="n">
        <v>1988</v>
      </c>
      <c r="Z6102"/>
      <c r="AA6102" t="n">
        <v>8</v>
      </c>
      <c r="AB6102" t="s">
        <v>3912</v>
      </c>
      <c r="AC6102"/>
      <c r="AD6102"/>
      <c r="AE6102"/>
      <c r="AF6102" t="n">
        <v>215</v>
      </c>
      <c r="AG6102" t="n">
        <v>1</v>
      </c>
      <c r="AH6102"/>
      <c r="AI6102" t="n">
        <v>10000</v>
      </c>
    </row>
    <row r="6103">
      <c r="A6103" t="n">
        <v>4393521</v>
      </c>
      <c r="B6103" t="n">
        <v>0</v>
      </c>
      <c r="C6103" t="n">
        <v>6</v>
      </c>
      <c r="D6103" t="s">
        <v>3903</v>
      </c>
      <c r="E6103" t="s">
        <v>3904</v>
      </c>
      <c r="F6103"/>
      <c r="G6103"/>
      <c r="H6103"/>
      <c r="I6103"/>
      <c r="J6103"/>
      <c r="K6103"/>
      <c r="L6103" t="n">
        <v>52</v>
      </c>
      <c r="M6103" t="s">
        <v>276</v>
      </c>
      <c r="N6103"/>
      <c r="O6103"/>
      <c r="P6103"/>
      <c r="Q6103" t="s">
        <v>276</v>
      </c>
      <c r="R6103"/>
      <c r="S6103"/>
      <c r="T6103" t="n">
        <v>1</v>
      </c>
      <c r="U6103" t="n">
        <v>1</v>
      </c>
      <c r="V6103" t="n">
        <v>1950</v>
      </c>
      <c r="W6103" t="n">
        <v>31</v>
      </c>
      <c r="X6103" t="n">
        <v>12</v>
      </c>
      <c r="Y6103" t="n">
        <v>1988</v>
      </c>
      <c r="Z6103"/>
      <c r="AA6103" t="n">
        <v>8</v>
      </c>
      <c r="AB6103" t="s">
        <v>3912</v>
      </c>
      <c r="AC6103"/>
      <c r="AD6103"/>
      <c r="AE6103"/>
      <c r="AF6103" t="n">
        <v>215</v>
      </c>
      <c r="AG6103" t="n">
        <v>1</v>
      </c>
      <c r="AH6103"/>
      <c r="AI6103" t="n">
        <v>10000</v>
      </c>
    </row>
    <row r="6104">
      <c r="A6104" t="n">
        <v>4393527</v>
      </c>
      <c r="B6104" t="n">
        <v>0</v>
      </c>
      <c r="C6104" t="n">
        <v>6</v>
      </c>
      <c r="D6104" t="s">
        <v>3903</v>
      </c>
      <c r="E6104" t="s">
        <v>3904</v>
      </c>
      <c r="F6104"/>
      <c r="G6104"/>
      <c r="H6104"/>
      <c r="I6104"/>
      <c r="J6104"/>
      <c r="K6104"/>
      <c r="L6104" t="n">
        <v>52</v>
      </c>
      <c r="M6104" t="s">
        <v>233</v>
      </c>
      <c r="N6104"/>
      <c r="O6104"/>
      <c r="P6104"/>
      <c r="Q6104" t="s">
        <v>233</v>
      </c>
      <c r="R6104"/>
      <c r="S6104"/>
      <c r="T6104" t="n">
        <v>1</v>
      </c>
      <c r="U6104" t="n">
        <v>1</v>
      </c>
      <c r="V6104" t="n">
        <v>1950</v>
      </c>
      <c r="W6104" t="n">
        <v>31</v>
      </c>
      <c r="X6104" t="n">
        <v>12</v>
      </c>
      <c r="Y6104" t="n">
        <v>1988</v>
      </c>
      <c r="Z6104"/>
      <c r="AA6104" t="n">
        <v>8</v>
      </c>
      <c r="AB6104" t="s">
        <v>3912</v>
      </c>
      <c r="AC6104"/>
      <c r="AD6104"/>
      <c r="AE6104"/>
      <c r="AF6104" t="n">
        <v>215</v>
      </c>
      <c r="AG6104" t="n">
        <v>1</v>
      </c>
      <c r="AH6104"/>
      <c r="AI6104" t="n">
        <v>10000</v>
      </c>
    </row>
    <row r="6105">
      <c r="A6105" t="n">
        <v>4393528</v>
      </c>
      <c r="B6105" t="n">
        <v>0</v>
      </c>
      <c r="C6105" t="n">
        <v>6</v>
      </c>
      <c r="D6105" t="s">
        <v>3903</v>
      </c>
      <c r="E6105" t="s">
        <v>3904</v>
      </c>
      <c r="F6105"/>
      <c r="G6105"/>
      <c r="H6105"/>
      <c r="I6105"/>
      <c r="J6105"/>
      <c r="K6105"/>
      <c r="L6105" t="n">
        <v>52</v>
      </c>
      <c r="M6105" t="s">
        <v>263</v>
      </c>
      <c r="N6105"/>
      <c r="O6105"/>
      <c r="P6105"/>
      <c r="Q6105" t="s">
        <v>263</v>
      </c>
      <c r="R6105"/>
      <c r="S6105"/>
      <c r="T6105" t="n">
        <v>1</v>
      </c>
      <c r="U6105" t="n">
        <v>1</v>
      </c>
      <c r="V6105" t="n">
        <v>1950</v>
      </c>
      <c r="W6105" t="n">
        <v>31</v>
      </c>
      <c r="X6105" t="n">
        <v>12</v>
      </c>
      <c r="Y6105" t="n">
        <v>1988</v>
      </c>
      <c r="Z6105"/>
      <c r="AA6105" t="n">
        <v>8</v>
      </c>
      <c r="AB6105" t="s">
        <v>3912</v>
      </c>
      <c r="AC6105"/>
      <c r="AD6105"/>
      <c r="AE6105"/>
      <c r="AF6105" t="n">
        <v>215</v>
      </c>
      <c r="AG6105" t="n">
        <v>1</v>
      </c>
      <c r="AH6105"/>
      <c r="AI6105" t="n">
        <v>10000</v>
      </c>
    </row>
    <row r="6106">
      <c r="A6106" t="n">
        <v>4393537</v>
      </c>
      <c r="B6106" t="n">
        <v>0</v>
      </c>
      <c r="C6106" t="n">
        <v>6</v>
      </c>
      <c r="D6106" t="s">
        <v>3903</v>
      </c>
      <c r="E6106" t="s">
        <v>3904</v>
      </c>
      <c r="F6106"/>
      <c r="G6106"/>
      <c r="H6106"/>
      <c r="I6106"/>
      <c r="J6106"/>
      <c r="K6106"/>
      <c r="L6106" t="n">
        <v>52</v>
      </c>
      <c r="M6106" t="s">
        <v>281</v>
      </c>
      <c r="N6106"/>
      <c r="O6106"/>
      <c r="P6106"/>
      <c r="Q6106" t="s">
        <v>281</v>
      </c>
      <c r="R6106"/>
      <c r="S6106"/>
      <c r="T6106" t="n">
        <v>1</v>
      </c>
      <c r="U6106" t="n">
        <v>1</v>
      </c>
      <c r="V6106" t="n">
        <v>1950</v>
      </c>
      <c r="W6106" t="n">
        <v>31</v>
      </c>
      <c r="X6106" t="n">
        <v>12</v>
      </c>
      <c r="Y6106" t="n">
        <v>1988</v>
      </c>
      <c r="Z6106"/>
      <c r="AA6106" t="n">
        <v>8</v>
      </c>
      <c r="AB6106" t="s">
        <v>3912</v>
      </c>
      <c r="AC6106"/>
      <c r="AD6106"/>
      <c r="AE6106"/>
      <c r="AF6106" t="n">
        <v>215</v>
      </c>
      <c r="AG6106" t="n">
        <v>1</v>
      </c>
      <c r="AH6106"/>
      <c r="AI6106" t="n">
        <v>10000</v>
      </c>
    </row>
    <row r="6107">
      <c r="A6107" t="n">
        <v>8516401</v>
      </c>
      <c r="B6107" t="n">
        <v>0</v>
      </c>
      <c r="C6107" t="n">
        <v>6</v>
      </c>
      <c r="D6107" t="s">
        <v>3914</v>
      </c>
      <c r="E6107" t="s">
        <v>3915</v>
      </c>
      <c r="F6107"/>
      <c r="G6107"/>
      <c r="H6107"/>
      <c r="I6107" t="s">
        <v>345</v>
      </c>
      <c r="J6107" t="s">
        <v>164</v>
      </c>
      <c r="K6107"/>
      <c r="L6107" t="n">
        <v>52</v>
      </c>
      <c r="M6107" t="s">
        <v>196</v>
      </c>
      <c r="N6107" t="s">
        <v>1913</v>
      </c>
      <c r="O6107"/>
      <c r="P6107"/>
      <c r="Q6107" t="s">
        <v>159</v>
      </c>
      <c r="R6107" t="s">
        <v>160</v>
      </c>
      <c r="S6107" t="s">
        <v>161</v>
      </c>
      <c r="T6107" t="n">
        <v>19</v>
      </c>
      <c r="U6107" t="n">
        <v>2</v>
      </c>
      <c r="V6107" t="n">
        <v>1994</v>
      </c>
      <c r="W6107" t="n">
        <v>19</v>
      </c>
      <c r="X6107" t="n">
        <v>2</v>
      </c>
      <c r="Y6107" t="n">
        <v>1994</v>
      </c>
      <c r="Z6107" t="s">
        <v>179</v>
      </c>
      <c r="AA6107" t="n">
        <v>875</v>
      </c>
      <c r="AB6107"/>
      <c r="AC6107" t="s">
        <v>3916</v>
      </c>
      <c r="AD6107"/>
      <c r="AE6107" t="s">
        <v>249</v>
      </c>
      <c r="AF6107"/>
      <c r="AG6107"/>
      <c r="AH6107"/>
      <c r="AI6107" t="n">
        <v>1000</v>
      </c>
    </row>
    <row r="6108">
      <c r="A6108" t="n">
        <v>3974945</v>
      </c>
      <c r="B6108" t="n">
        <v>0</v>
      </c>
      <c r="C6108" t="n">
        <v>6</v>
      </c>
      <c r="D6108" t="s">
        <v>3914</v>
      </c>
      <c r="E6108" t="s">
        <v>3915</v>
      </c>
      <c r="F6108"/>
      <c r="G6108"/>
      <c r="H6108"/>
      <c r="I6108"/>
      <c r="J6108" t="s">
        <v>1468</v>
      </c>
      <c r="K6108"/>
      <c r="L6108" t="n">
        <v>52</v>
      </c>
      <c r="M6108" t="s">
        <v>634</v>
      </c>
      <c r="N6108" t="s">
        <v>249</v>
      </c>
      <c r="O6108"/>
      <c r="P6108"/>
      <c r="Q6108" t="s">
        <v>233</v>
      </c>
      <c r="R6108" t="s">
        <v>160</v>
      </c>
      <c r="S6108" t="s">
        <v>273</v>
      </c>
      <c r="T6108" t="n">
        <v>1</v>
      </c>
      <c r="U6108" t="n">
        <v>1</v>
      </c>
      <c r="V6108" t="n">
        <v>1983</v>
      </c>
      <c r="W6108" t="n">
        <v>31</v>
      </c>
      <c r="X6108" t="n">
        <v>12</v>
      </c>
      <c r="Y6108" t="n">
        <v>1983</v>
      </c>
      <c r="Z6108"/>
      <c r="AA6108" t="n">
        <v>25</v>
      </c>
      <c r="AB6108"/>
      <c r="AC6108"/>
      <c r="AD6108"/>
      <c r="AE6108"/>
      <c r="AF6108" t="n">
        <v>215</v>
      </c>
      <c r="AG6108" t="n">
        <v>1</v>
      </c>
      <c r="AH6108"/>
      <c r="AI6108" t="n">
        <v>1000</v>
      </c>
    </row>
    <row r="6109">
      <c r="A6109" t="n">
        <v>3974942</v>
      </c>
      <c r="B6109" t="n">
        <v>0</v>
      </c>
      <c r="C6109" t="n">
        <v>6</v>
      </c>
      <c r="D6109" t="s">
        <v>3914</v>
      </c>
      <c r="E6109" t="s">
        <v>3915</v>
      </c>
      <c r="F6109"/>
      <c r="G6109"/>
      <c r="H6109"/>
      <c r="I6109"/>
      <c r="J6109" t="s">
        <v>236</v>
      </c>
      <c r="K6109"/>
      <c r="L6109" t="n">
        <v>52</v>
      </c>
      <c r="M6109" t="s">
        <v>237</v>
      </c>
      <c r="N6109" t="s">
        <v>214</v>
      </c>
      <c r="O6109"/>
      <c r="P6109"/>
      <c r="Q6109" t="s">
        <v>237</v>
      </c>
      <c r="R6109"/>
      <c r="S6109"/>
      <c r="T6109" t="n">
        <v>1</v>
      </c>
      <c r="U6109" t="n">
        <v>2</v>
      </c>
      <c r="V6109" t="n">
        <v>1973</v>
      </c>
      <c r="W6109" t="n">
        <v>28</v>
      </c>
      <c r="X6109" t="n">
        <v>2</v>
      </c>
      <c r="Y6109" t="n">
        <v>1973</v>
      </c>
      <c r="Z6109"/>
      <c r="AA6109" t="n">
        <v>25</v>
      </c>
      <c r="AB6109"/>
      <c r="AC6109"/>
      <c r="AD6109"/>
      <c r="AE6109"/>
      <c r="AF6109"/>
      <c r="AG6109" t="n">
        <v>1</v>
      </c>
      <c r="AH6109"/>
      <c r="AI6109" t="n">
        <v>10000</v>
      </c>
    </row>
    <row r="6110">
      <c r="A6110" t="n">
        <v>3974944</v>
      </c>
      <c r="B6110" t="n">
        <v>0</v>
      </c>
      <c r="C6110" t="n">
        <v>6</v>
      </c>
      <c r="D6110" t="s">
        <v>3914</v>
      </c>
      <c r="E6110" t="s">
        <v>3915</v>
      </c>
      <c r="F6110"/>
      <c r="G6110"/>
      <c r="H6110"/>
      <c r="I6110"/>
      <c r="J6110" t="s">
        <v>1803</v>
      </c>
      <c r="K6110"/>
      <c r="L6110" t="n">
        <v>52</v>
      </c>
      <c r="M6110" t="s">
        <v>461</v>
      </c>
      <c r="N6110" t="s">
        <v>249</v>
      </c>
      <c r="O6110"/>
      <c r="P6110"/>
      <c r="Q6110" t="s">
        <v>419</v>
      </c>
      <c r="R6110" t="s">
        <v>234</v>
      </c>
      <c r="S6110" t="s">
        <v>235</v>
      </c>
      <c r="T6110" t="n">
        <v>1</v>
      </c>
      <c r="U6110" t="n">
        <v>1</v>
      </c>
      <c r="V6110" t="n">
        <v>1983</v>
      </c>
      <c r="W6110" t="n">
        <v>31</v>
      </c>
      <c r="X6110" t="n">
        <v>12</v>
      </c>
      <c r="Y6110" t="n">
        <v>1983</v>
      </c>
      <c r="Z6110"/>
      <c r="AA6110" t="n">
        <v>25</v>
      </c>
      <c r="AB6110"/>
      <c r="AC6110"/>
      <c r="AD6110"/>
      <c r="AE6110"/>
      <c r="AF6110" t="n">
        <v>215</v>
      </c>
      <c r="AG6110" t="n">
        <v>1</v>
      </c>
      <c r="AH6110"/>
      <c r="AI6110" t="n">
        <v>1000</v>
      </c>
    </row>
    <row r="6111">
      <c r="A6111" t="n">
        <v>3974943</v>
      </c>
      <c r="B6111" t="n">
        <v>0</v>
      </c>
      <c r="C6111" t="n">
        <v>6</v>
      </c>
      <c r="D6111" t="s">
        <v>3914</v>
      </c>
      <c r="E6111" t="s">
        <v>3915</v>
      </c>
      <c r="F6111"/>
      <c r="G6111"/>
      <c r="H6111"/>
      <c r="I6111"/>
      <c r="J6111" t="s">
        <v>267</v>
      </c>
      <c r="K6111"/>
      <c r="L6111" t="n">
        <v>52</v>
      </c>
      <c r="M6111" t="s">
        <v>419</v>
      </c>
      <c r="N6111" t="s">
        <v>214</v>
      </c>
      <c r="O6111"/>
      <c r="P6111"/>
      <c r="Q6111" t="s">
        <v>419</v>
      </c>
      <c r="R6111"/>
      <c r="S6111"/>
      <c r="T6111" t="n">
        <v>1</v>
      </c>
      <c r="U6111" t="n">
        <v>1</v>
      </c>
      <c r="V6111" t="n">
        <v>1950</v>
      </c>
      <c r="W6111" t="n">
        <v>31</v>
      </c>
      <c r="X6111" t="n">
        <v>12</v>
      </c>
      <c r="Y6111" t="n">
        <v>1989</v>
      </c>
      <c r="Z6111"/>
      <c r="AA6111" t="n">
        <v>25</v>
      </c>
      <c r="AB6111"/>
      <c r="AC6111"/>
      <c r="AD6111"/>
      <c r="AE6111"/>
      <c r="AF6111" t="n">
        <v>215</v>
      </c>
      <c r="AG6111" t="n">
        <v>1</v>
      </c>
      <c r="AH6111"/>
      <c r="AI6111" t="n">
        <v>10000</v>
      </c>
    </row>
    <row r="6112">
      <c r="A6112" t="n">
        <v>3974946</v>
      </c>
      <c r="B6112" t="n">
        <v>0</v>
      </c>
      <c r="C6112" t="n">
        <v>6</v>
      </c>
      <c r="D6112" t="s">
        <v>3914</v>
      </c>
      <c r="E6112" t="s">
        <v>3915</v>
      </c>
      <c r="F6112"/>
      <c r="G6112"/>
      <c r="H6112"/>
      <c r="I6112"/>
      <c r="J6112" t="s">
        <v>1737</v>
      </c>
      <c r="K6112"/>
      <c r="L6112" t="n">
        <v>52</v>
      </c>
      <c r="M6112" t="s">
        <v>1060</v>
      </c>
      <c r="N6112" t="s">
        <v>221</v>
      </c>
      <c r="O6112"/>
      <c r="P6112"/>
      <c r="Q6112" t="s">
        <v>281</v>
      </c>
      <c r="R6112" t="s">
        <v>206</v>
      </c>
      <c r="S6112" t="s">
        <v>270</v>
      </c>
      <c r="T6112" t="n">
        <v>1</v>
      </c>
      <c r="U6112" t="n">
        <v>1</v>
      </c>
      <c r="V6112" t="n">
        <v>1950</v>
      </c>
      <c r="W6112" t="n">
        <v>31</v>
      </c>
      <c r="X6112" t="n">
        <v>12</v>
      </c>
      <c r="Y6112" t="n">
        <v>1989</v>
      </c>
      <c r="Z6112"/>
      <c r="AA6112" t="n">
        <v>25</v>
      </c>
      <c r="AB6112"/>
      <c r="AC6112"/>
      <c r="AD6112"/>
      <c r="AE6112"/>
      <c r="AF6112" t="n">
        <v>215</v>
      </c>
      <c r="AG6112" t="n">
        <v>1</v>
      </c>
      <c r="AH6112"/>
      <c r="AI6112" t="n">
        <v>1000</v>
      </c>
    </row>
    <row r="6113">
      <c r="A6113" t="n">
        <v>3974940</v>
      </c>
      <c r="B6113" t="n">
        <v>0</v>
      </c>
      <c r="C6113" t="n">
        <v>6</v>
      </c>
      <c r="D6113" t="s">
        <v>3914</v>
      </c>
      <c r="E6113" t="s">
        <v>3915</v>
      </c>
      <c r="F6113"/>
      <c r="G6113"/>
      <c r="H6113"/>
      <c r="I6113"/>
      <c r="J6113" t="s">
        <v>219</v>
      </c>
      <c r="K6113"/>
      <c r="L6113" t="n">
        <v>52</v>
      </c>
      <c r="M6113" t="s">
        <v>159</v>
      </c>
      <c r="N6113" t="s">
        <v>170</v>
      </c>
      <c r="O6113"/>
      <c r="P6113"/>
      <c r="Q6113" t="s">
        <v>159</v>
      </c>
      <c r="R6113"/>
      <c r="S6113"/>
      <c r="T6113" t="n">
        <v>1</v>
      </c>
      <c r="U6113" t="n">
        <v>1</v>
      </c>
      <c r="V6113" t="n">
        <v>1956</v>
      </c>
      <c r="W6113" t="n">
        <v>31</v>
      </c>
      <c r="X6113" t="n">
        <v>12</v>
      </c>
      <c r="Y6113" t="n">
        <v>1956</v>
      </c>
      <c r="Z6113"/>
      <c r="AA6113" t="n">
        <v>25</v>
      </c>
      <c r="AB6113"/>
      <c r="AC6113"/>
      <c r="AD6113"/>
      <c r="AE6113"/>
      <c r="AF6113"/>
      <c r="AG6113" t="n">
        <v>1</v>
      </c>
      <c r="AH6113" t="n">
        <v>1</v>
      </c>
      <c r="AI6113" t="n">
        <v>10000</v>
      </c>
    </row>
    <row r="6114">
      <c r="A6114" t="n">
        <v>3974941</v>
      </c>
      <c r="B6114" t="n">
        <v>0</v>
      </c>
      <c r="C6114" t="n">
        <v>6</v>
      </c>
      <c r="D6114" t="s">
        <v>3914</v>
      </c>
      <c r="E6114" t="s">
        <v>3915</v>
      </c>
      <c r="F6114"/>
      <c r="G6114"/>
      <c r="H6114"/>
      <c r="I6114"/>
      <c r="J6114" t="s">
        <v>219</v>
      </c>
      <c r="K6114"/>
      <c r="L6114" t="n">
        <v>52</v>
      </c>
      <c r="M6114" t="s">
        <v>159</v>
      </c>
      <c r="N6114" t="s">
        <v>170</v>
      </c>
      <c r="O6114"/>
      <c r="P6114"/>
      <c r="Q6114" t="s">
        <v>159</v>
      </c>
      <c r="R6114"/>
      <c r="S6114"/>
      <c r="T6114" t="n">
        <v>1</v>
      </c>
      <c r="U6114" t="n">
        <v>1</v>
      </c>
      <c r="V6114" t="n">
        <v>1970</v>
      </c>
      <c r="W6114" t="n">
        <v>31</v>
      </c>
      <c r="X6114" t="n">
        <v>12</v>
      </c>
      <c r="Y6114" t="n">
        <v>1970</v>
      </c>
      <c r="Z6114"/>
      <c r="AA6114" t="n">
        <v>25</v>
      </c>
      <c r="AB6114"/>
      <c r="AC6114"/>
      <c r="AD6114"/>
      <c r="AE6114"/>
      <c r="AF6114" t="n">
        <v>215</v>
      </c>
      <c r="AG6114" t="n">
        <v>1</v>
      </c>
      <c r="AH6114"/>
      <c r="AI6114" t="n">
        <v>10000</v>
      </c>
    </row>
    <row r="6115">
      <c r="A6115" t="n">
        <v>3841163</v>
      </c>
      <c r="B6115" t="n">
        <v>0</v>
      </c>
      <c r="C6115" t="n">
        <v>6</v>
      </c>
      <c r="D6115" t="s">
        <v>3917</v>
      </c>
      <c r="E6115" t="s">
        <v>3918</v>
      </c>
      <c r="F6115"/>
      <c r="G6115"/>
      <c r="H6115"/>
      <c r="I6115"/>
      <c r="J6115" t="s">
        <v>1183</v>
      </c>
      <c r="K6115"/>
      <c r="L6115" t="n">
        <v>52</v>
      </c>
      <c r="M6115" t="s">
        <v>501</v>
      </c>
      <c r="N6115" t="s">
        <v>1304</v>
      </c>
      <c r="O6115"/>
      <c r="P6115"/>
      <c r="Q6115" t="s">
        <v>276</v>
      </c>
      <c r="R6115" t="s">
        <v>206</v>
      </c>
      <c r="S6115" t="s">
        <v>246</v>
      </c>
      <c r="T6115" t="n">
        <v>1</v>
      </c>
      <c r="U6115" t="n">
        <v>1</v>
      </c>
      <c r="V6115" t="n">
        <v>1963</v>
      </c>
      <c r="W6115" t="n">
        <v>31</v>
      </c>
      <c r="X6115" t="n">
        <v>12</v>
      </c>
      <c r="Y6115" t="n">
        <v>1963</v>
      </c>
      <c r="Z6115"/>
      <c r="AA6115" t="n">
        <v>25</v>
      </c>
      <c r="AB6115"/>
      <c r="AC6115"/>
      <c r="AD6115"/>
      <c r="AE6115"/>
      <c r="AF6115"/>
      <c r="AG6115" t="n">
        <v>1</v>
      </c>
      <c r="AH6115"/>
      <c r="AI6115" t="n">
        <v>1000</v>
      </c>
    </row>
    <row r="6116">
      <c r="A6116" t="n">
        <v>9592141</v>
      </c>
      <c r="B6116" t="n">
        <v>0</v>
      </c>
      <c r="C6116" t="n">
        <v>6</v>
      </c>
      <c r="D6116" t="s">
        <v>3919</v>
      </c>
      <c r="E6116" t="s">
        <v>3920</v>
      </c>
      <c r="F6116"/>
      <c r="G6116"/>
      <c r="H6116"/>
      <c r="I6116"/>
      <c r="J6116" t="s">
        <v>522</v>
      </c>
      <c r="K6116"/>
      <c r="L6116" t="n">
        <v>52</v>
      </c>
      <c r="M6116" t="s">
        <v>523</v>
      </c>
      <c r="N6116" t="s">
        <v>166</v>
      </c>
      <c r="O6116"/>
      <c r="P6116"/>
      <c r="Q6116" t="s">
        <v>159</v>
      </c>
      <c r="R6116" t="s">
        <v>160</v>
      </c>
      <c r="S6116" t="s">
        <v>161</v>
      </c>
      <c r="T6116" t="n">
        <v>12</v>
      </c>
      <c r="U6116" t="n">
        <v>1</v>
      </c>
      <c r="V6116" t="n">
        <v>2016</v>
      </c>
      <c r="W6116" t="n">
        <v>12</v>
      </c>
      <c r="X6116" t="n">
        <v>1</v>
      </c>
      <c r="Y6116" t="n">
        <v>2016</v>
      </c>
      <c r="Z6116"/>
      <c r="AA6116" t="n">
        <v>1195</v>
      </c>
      <c r="AB6116"/>
      <c r="AC6116" t="s">
        <v>169</v>
      </c>
      <c r="AD6116"/>
      <c r="AE6116" t="s">
        <v>350</v>
      </c>
      <c r="AF6116"/>
      <c r="AG6116"/>
      <c r="AH6116"/>
      <c r="AI6116" t="n">
        <v>100</v>
      </c>
    </row>
    <row r="6117">
      <c r="A6117" t="n">
        <v>4389948</v>
      </c>
      <c r="B6117" t="n">
        <v>0</v>
      </c>
      <c r="C6117" t="n">
        <v>6</v>
      </c>
      <c r="D6117" t="s">
        <v>3919</v>
      </c>
      <c r="E6117" t="s">
        <v>3920</v>
      </c>
      <c r="F6117"/>
      <c r="G6117"/>
      <c r="H6117"/>
      <c r="I6117"/>
      <c r="J6117" t="s">
        <v>626</v>
      </c>
      <c r="K6117"/>
      <c r="L6117" t="n">
        <v>52</v>
      </c>
      <c r="M6117" t="s">
        <v>159</v>
      </c>
      <c r="N6117" t="s">
        <v>215</v>
      </c>
      <c r="O6117"/>
      <c r="P6117"/>
      <c r="Q6117" t="s">
        <v>159</v>
      </c>
      <c r="R6117"/>
      <c r="S6117"/>
      <c r="T6117" t="n">
        <v>1</v>
      </c>
      <c r="U6117" t="n">
        <v>1</v>
      </c>
      <c r="V6117" t="n">
        <v>1961</v>
      </c>
      <c r="W6117" t="n">
        <v>31</v>
      </c>
      <c r="X6117" t="n">
        <v>12</v>
      </c>
      <c r="Y6117" t="n">
        <v>1961</v>
      </c>
      <c r="Z6117"/>
      <c r="AA6117" t="n">
        <v>8</v>
      </c>
      <c r="AB6117"/>
      <c r="AC6117"/>
      <c r="AD6117"/>
      <c r="AE6117"/>
      <c r="AF6117" t="n">
        <v>215</v>
      </c>
      <c r="AG6117" t="n">
        <v>1</v>
      </c>
      <c r="AH6117"/>
      <c r="AI6117" t="n">
        <v>10000</v>
      </c>
    </row>
    <row r="6118">
      <c r="A6118" t="n">
        <v>8514549</v>
      </c>
      <c r="B6118" t="n">
        <v>0</v>
      </c>
      <c r="C6118" t="n">
        <v>6</v>
      </c>
      <c r="D6118" t="s">
        <v>3919</v>
      </c>
      <c r="E6118" t="s">
        <v>3920</v>
      </c>
      <c r="F6118"/>
      <c r="G6118"/>
      <c r="H6118"/>
      <c r="I6118"/>
      <c r="J6118" t="s">
        <v>979</v>
      </c>
      <c r="K6118" t="n">
        <v>30</v>
      </c>
      <c r="L6118" t="n">
        <v>52</v>
      </c>
      <c r="M6118" t="s">
        <v>3434</v>
      </c>
      <c r="N6118" t="s">
        <v>411</v>
      </c>
      <c r="O6118"/>
      <c r="P6118" t="s">
        <v>166</v>
      </c>
      <c r="Q6118" t="s">
        <v>233</v>
      </c>
      <c r="R6118" t="s">
        <v>291</v>
      </c>
      <c r="S6118" t="s">
        <v>436</v>
      </c>
      <c r="T6118" t="n">
        <v>20</v>
      </c>
      <c r="U6118" t="n">
        <v>6</v>
      </c>
      <c r="V6118" t="n">
        <v>2008</v>
      </c>
      <c r="W6118" t="n">
        <v>20</v>
      </c>
      <c r="X6118" t="n">
        <v>6</v>
      </c>
      <c r="Y6118" t="n">
        <v>2008</v>
      </c>
      <c r="Z6118"/>
      <c r="AA6118" t="n">
        <v>875</v>
      </c>
      <c r="AB6118"/>
      <c r="AC6118" t="s">
        <v>3435</v>
      </c>
      <c r="AD6118" t="s">
        <v>532</v>
      </c>
      <c r="AE6118" t="s">
        <v>411</v>
      </c>
      <c r="AF6118"/>
      <c r="AG6118"/>
      <c r="AH6118"/>
      <c r="AI6118" t="n">
        <v>1</v>
      </c>
    </row>
    <row r="6119">
      <c r="A6119" t="n">
        <v>8093367</v>
      </c>
      <c r="B6119" t="n">
        <v>0</v>
      </c>
      <c r="C6119" t="n">
        <v>6</v>
      </c>
      <c r="D6119" t="s">
        <v>3919</v>
      </c>
      <c r="E6119" t="s">
        <v>3920</v>
      </c>
      <c r="F6119"/>
      <c r="G6119"/>
      <c r="H6119"/>
      <c r="I6119"/>
      <c r="J6119" t="s">
        <v>527</v>
      </c>
      <c r="K6119" t="n">
        <v>30</v>
      </c>
      <c r="L6119" t="n">
        <v>52</v>
      </c>
      <c r="M6119" t="s">
        <v>1549</v>
      </c>
      <c r="N6119" t="s">
        <v>166</v>
      </c>
      <c r="O6119"/>
      <c r="P6119"/>
      <c r="Q6119" t="s">
        <v>452</v>
      </c>
      <c r="R6119" t="s">
        <v>160</v>
      </c>
      <c r="S6119" t="s">
        <v>345</v>
      </c>
      <c r="T6119" t="n">
        <v>15</v>
      </c>
      <c r="U6119" t="n">
        <v>6</v>
      </c>
      <c r="V6119" t="n">
        <v>2009</v>
      </c>
      <c r="W6119" t="n">
        <v>15</v>
      </c>
      <c r="X6119" t="n">
        <v>6</v>
      </c>
      <c r="Y6119" t="n">
        <v>2009</v>
      </c>
      <c r="Z6119"/>
      <c r="AA6119" t="n">
        <v>772</v>
      </c>
      <c r="AB6119"/>
      <c r="AC6119" t="s">
        <v>1550</v>
      </c>
      <c r="AD6119"/>
      <c r="AE6119" t="s">
        <v>166</v>
      </c>
      <c r="AF6119"/>
      <c r="AG6119"/>
      <c r="AH6119"/>
      <c r="AI6119" t="n">
        <v>100</v>
      </c>
    </row>
    <row r="6120">
      <c r="A6120" t="n">
        <v>8093405</v>
      </c>
      <c r="B6120" t="n">
        <v>0</v>
      </c>
      <c r="C6120" t="n">
        <v>6</v>
      </c>
      <c r="D6120" t="s">
        <v>3919</v>
      </c>
      <c r="E6120" t="s">
        <v>3920</v>
      </c>
      <c r="F6120"/>
      <c r="G6120"/>
      <c r="H6120"/>
      <c r="I6120"/>
      <c r="J6120" t="s">
        <v>527</v>
      </c>
      <c r="K6120" t="n">
        <v>30</v>
      </c>
      <c r="L6120" t="n">
        <v>52</v>
      </c>
      <c r="M6120" t="s">
        <v>528</v>
      </c>
      <c r="N6120" t="s">
        <v>166</v>
      </c>
      <c r="O6120"/>
      <c r="P6120"/>
      <c r="Q6120" t="s">
        <v>452</v>
      </c>
      <c r="R6120" t="s">
        <v>160</v>
      </c>
      <c r="S6120" t="s">
        <v>345</v>
      </c>
      <c r="T6120" t="n">
        <v>15</v>
      </c>
      <c r="U6120" t="n">
        <v>6</v>
      </c>
      <c r="V6120" t="n">
        <v>2009</v>
      </c>
      <c r="W6120" t="n">
        <v>15</v>
      </c>
      <c r="X6120" t="n">
        <v>6</v>
      </c>
      <c r="Y6120" t="n">
        <v>2009</v>
      </c>
      <c r="Z6120"/>
      <c r="AA6120" t="n">
        <v>772</v>
      </c>
      <c r="AB6120"/>
      <c r="AC6120" t="s">
        <v>529</v>
      </c>
      <c r="AD6120"/>
      <c r="AE6120" t="s">
        <v>166</v>
      </c>
      <c r="AF6120"/>
      <c r="AG6120"/>
      <c r="AH6120"/>
      <c r="AI6120" t="n">
        <v>100</v>
      </c>
    </row>
    <row r="6121">
      <c r="A6121" t="n">
        <v>4389961</v>
      </c>
      <c r="B6121" t="n">
        <v>0</v>
      </c>
      <c r="C6121" t="n">
        <v>6</v>
      </c>
      <c r="D6121" t="s">
        <v>3919</v>
      </c>
      <c r="E6121" t="s">
        <v>3920</v>
      </c>
      <c r="F6121"/>
      <c r="G6121"/>
      <c r="H6121"/>
      <c r="I6121"/>
      <c r="J6121" t="s">
        <v>1555</v>
      </c>
      <c r="K6121"/>
      <c r="L6121" t="n">
        <v>52</v>
      </c>
      <c r="M6121" t="s">
        <v>581</v>
      </c>
      <c r="N6121" t="s">
        <v>229</v>
      </c>
      <c r="O6121"/>
      <c r="P6121"/>
      <c r="Q6121" t="s">
        <v>452</v>
      </c>
      <c r="R6121" t="s">
        <v>160</v>
      </c>
      <c r="S6121" t="s">
        <v>345</v>
      </c>
      <c r="T6121" t="n">
        <v>1</v>
      </c>
      <c r="U6121" t="n">
        <v>1</v>
      </c>
      <c r="V6121" t="n">
        <v>1855</v>
      </c>
      <c r="W6121" t="n">
        <v>31</v>
      </c>
      <c r="X6121" t="n">
        <v>12</v>
      </c>
      <c r="Y6121" t="n">
        <v>1855</v>
      </c>
      <c r="Z6121"/>
      <c r="AA6121" t="n">
        <v>8</v>
      </c>
      <c r="AB6121"/>
      <c r="AC6121"/>
      <c r="AD6121"/>
      <c r="AE6121"/>
      <c r="AF6121" t="n">
        <v>215</v>
      </c>
      <c r="AG6121" t="n">
        <v>1</v>
      </c>
      <c r="AH6121"/>
      <c r="AI6121" t="n">
        <v>1000</v>
      </c>
    </row>
    <row r="6122">
      <c r="A6122" t="n">
        <v>4389962</v>
      </c>
      <c r="B6122" t="n">
        <v>0</v>
      </c>
      <c r="C6122" t="n">
        <v>6</v>
      </c>
      <c r="D6122" t="s">
        <v>3919</v>
      </c>
      <c r="E6122" t="s">
        <v>3920</v>
      </c>
      <c r="F6122"/>
      <c r="G6122"/>
      <c r="H6122"/>
      <c r="I6122"/>
      <c r="J6122" t="s">
        <v>1555</v>
      </c>
      <c r="K6122"/>
      <c r="L6122" t="n">
        <v>52</v>
      </c>
      <c r="M6122" t="s">
        <v>581</v>
      </c>
      <c r="N6122" t="s">
        <v>1305</v>
      </c>
      <c r="O6122"/>
      <c r="P6122"/>
      <c r="Q6122" t="s">
        <v>452</v>
      </c>
      <c r="R6122" t="s">
        <v>160</v>
      </c>
      <c r="S6122" t="s">
        <v>345</v>
      </c>
      <c r="T6122" t="n">
        <v>1</v>
      </c>
      <c r="U6122" t="n">
        <v>1</v>
      </c>
      <c r="V6122" t="n">
        <v>1967</v>
      </c>
      <c r="W6122" t="n">
        <v>31</v>
      </c>
      <c r="X6122" t="n">
        <v>12</v>
      </c>
      <c r="Y6122" t="n">
        <v>1967</v>
      </c>
      <c r="Z6122"/>
      <c r="AA6122" t="n">
        <v>8</v>
      </c>
      <c r="AB6122"/>
      <c r="AC6122"/>
      <c r="AD6122"/>
      <c r="AE6122"/>
      <c r="AF6122" t="n">
        <v>215</v>
      </c>
      <c r="AG6122" t="n">
        <v>1</v>
      </c>
      <c r="AH6122"/>
      <c r="AI6122" t="n">
        <v>1000</v>
      </c>
    </row>
    <row r="6123">
      <c r="A6123" t="n">
        <v>7733602</v>
      </c>
      <c r="B6123" t="n">
        <v>0</v>
      </c>
      <c r="C6123" t="n">
        <v>6</v>
      </c>
      <c r="D6123" t="s">
        <v>3919</v>
      </c>
      <c r="E6123" t="s">
        <v>3920</v>
      </c>
      <c r="F6123"/>
      <c r="G6123"/>
      <c r="H6123"/>
      <c r="I6123"/>
      <c r="J6123" t="s">
        <v>534</v>
      </c>
      <c r="K6123"/>
      <c r="L6123" t="n">
        <v>52</v>
      </c>
      <c r="M6123" t="s">
        <v>3921</v>
      </c>
      <c r="N6123" t="s">
        <v>536</v>
      </c>
      <c r="O6123"/>
      <c r="P6123"/>
      <c r="Q6123" t="s">
        <v>419</v>
      </c>
      <c r="R6123" t="s">
        <v>234</v>
      </c>
      <c r="S6123" t="s">
        <v>260</v>
      </c>
      <c r="T6123" t="n">
        <v>13</v>
      </c>
      <c r="U6123" t="n">
        <v>7</v>
      </c>
      <c r="V6123" t="n">
        <v>2005</v>
      </c>
      <c r="W6123" t="n">
        <v>13</v>
      </c>
      <c r="X6123" t="n">
        <v>7</v>
      </c>
      <c r="Y6123" t="n">
        <v>2005</v>
      </c>
      <c r="Z6123"/>
      <c r="AA6123" t="n">
        <v>645</v>
      </c>
      <c r="AB6123" t="s">
        <v>3922</v>
      </c>
      <c r="AC6123" t="s">
        <v>532</v>
      </c>
      <c r="AD6123" t="s">
        <v>537</v>
      </c>
      <c r="AE6123"/>
      <c r="AF6123"/>
      <c r="AG6123"/>
      <c r="AH6123"/>
      <c r="AI6123" t="n">
        <v>100</v>
      </c>
    </row>
    <row r="6124">
      <c r="A6124" t="n">
        <v>7733774</v>
      </c>
      <c r="B6124" t="n">
        <v>0</v>
      </c>
      <c r="C6124" t="n">
        <v>6</v>
      </c>
      <c r="D6124" t="s">
        <v>3919</v>
      </c>
      <c r="E6124" t="s">
        <v>3920</v>
      </c>
      <c r="F6124"/>
      <c r="G6124"/>
      <c r="H6124"/>
      <c r="I6124"/>
      <c r="J6124" t="s">
        <v>541</v>
      </c>
      <c r="K6124"/>
      <c r="L6124" t="n">
        <v>52</v>
      </c>
      <c r="M6124" t="s">
        <v>268</v>
      </c>
      <c r="N6124" t="s">
        <v>166</v>
      </c>
      <c r="O6124"/>
      <c r="P6124"/>
      <c r="Q6124" t="s">
        <v>263</v>
      </c>
      <c r="R6124" t="s">
        <v>206</v>
      </c>
      <c r="S6124" t="s">
        <v>270</v>
      </c>
      <c r="T6124" t="n">
        <v>14</v>
      </c>
      <c r="U6124" t="n">
        <v>7</v>
      </c>
      <c r="V6124" t="n">
        <v>2005</v>
      </c>
      <c r="W6124" t="n">
        <v>14</v>
      </c>
      <c r="X6124" t="n">
        <v>7</v>
      </c>
      <c r="Y6124" t="n">
        <v>2005</v>
      </c>
      <c r="Z6124"/>
      <c r="AA6124" t="n">
        <v>645</v>
      </c>
      <c r="AB6124" t="s">
        <v>3923</v>
      </c>
      <c r="AC6124" t="s">
        <v>532</v>
      </c>
      <c r="AD6124" t="s">
        <v>542</v>
      </c>
      <c r="AE6124"/>
      <c r="AF6124"/>
      <c r="AG6124"/>
      <c r="AH6124"/>
      <c r="AI6124" t="n">
        <v>1000</v>
      </c>
    </row>
    <row r="6125">
      <c r="A6125" t="n">
        <v>4389965</v>
      </c>
      <c r="B6125" t="n">
        <v>0</v>
      </c>
      <c r="C6125" t="n">
        <v>6</v>
      </c>
      <c r="D6125" t="s">
        <v>3919</v>
      </c>
      <c r="E6125" t="s">
        <v>3920</v>
      </c>
      <c r="F6125"/>
      <c r="G6125"/>
      <c r="H6125"/>
      <c r="I6125"/>
      <c r="J6125" t="s">
        <v>267</v>
      </c>
      <c r="K6125"/>
      <c r="L6125" t="n">
        <v>52</v>
      </c>
      <c r="M6125" t="s">
        <v>268</v>
      </c>
      <c r="N6125" t="s">
        <v>215</v>
      </c>
      <c r="O6125"/>
      <c r="P6125"/>
      <c r="Q6125" t="s">
        <v>263</v>
      </c>
      <c r="R6125" t="s">
        <v>206</v>
      </c>
      <c r="S6125" t="s">
        <v>270</v>
      </c>
      <c r="T6125" t="n">
        <v>1</v>
      </c>
      <c r="U6125" t="n">
        <v>1</v>
      </c>
      <c r="V6125" t="n">
        <v>1961</v>
      </c>
      <c r="W6125" t="n">
        <v>31</v>
      </c>
      <c r="X6125" t="n">
        <v>12</v>
      </c>
      <c r="Y6125" t="n">
        <v>1961</v>
      </c>
      <c r="Z6125"/>
      <c r="AA6125" t="n">
        <v>8</v>
      </c>
      <c r="AB6125"/>
      <c r="AC6125"/>
      <c r="AD6125"/>
      <c r="AE6125"/>
      <c r="AF6125" t="n">
        <v>215</v>
      </c>
      <c r="AG6125" t="n">
        <v>1</v>
      </c>
      <c r="AH6125"/>
      <c r="AI6125" t="n">
        <v>1000</v>
      </c>
    </row>
    <row r="6126">
      <c r="A6126" t="n">
        <v>4448951</v>
      </c>
      <c r="B6126" t="n">
        <v>0</v>
      </c>
      <c r="C6126" t="n">
        <v>6</v>
      </c>
      <c r="D6126" t="s">
        <v>3919</v>
      </c>
      <c r="E6126" t="s">
        <v>3920</v>
      </c>
      <c r="F6126"/>
      <c r="G6126"/>
      <c r="H6126"/>
      <c r="I6126"/>
      <c r="J6126" t="s">
        <v>267</v>
      </c>
      <c r="K6126"/>
      <c r="L6126" t="n">
        <v>52</v>
      </c>
      <c r="M6126" t="s">
        <v>268</v>
      </c>
      <c r="N6126"/>
      <c r="O6126"/>
      <c r="P6126"/>
      <c r="Q6126" t="s">
        <v>263</v>
      </c>
      <c r="R6126" t="s">
        <v>206</v>
      </c>
      <c r="S6126" t="s">
        <v>270</v>
      </c>
      <c r="T6126" t="n">
        <v>15</v>
      </c>
      <c r="U6126" t="n">
        <v>4</v>
      </c>
      <c r="V6126" t="n">
        <v>1967</v>
      </c>
      <c r="W6126" t="n">
        <v>15</v>
      </c>
      <c r="X6126" t="n">
        <v>4</v>
      </c>
      <c r="Y6126" t="n">
        <v>1967</v>
      </c>
      <c r="Z6126"/>
      <c r="AA6126" t="n">
        <v>8</v>
      </c>
      <c r="AB6126"/>
      <c r="AC6126"/>
      <c r="AD6126"/>
      <c r="AE6126"/>
      <c r="AF6126"/>
      <c r="AG6126" t="n">
        <v>1</v>
      </c>
      <c r="AH6126"/>
      <c r="AI6126" t="n">
        <v>1000</v>
      </c>
    </row>
    <row r="6127">
      <c r="A6127" t="n">
        <v>7656211</v>
      </c>
      <c r="B6127" t="n">
        <v>0</v>
      </c>
      <c r="C6127" t="n">
        <v>6</v>
      </c>
      <c r="D6127" t="s">
        <v>3919</v>
      </c>
      <c r="E6127" t="s">
        <v>3920</v>
      </c>
      <c r="F6127"/>
      <c r="G6127"/>
      <c r="H6127"/>
      <c r="I6127"/>
      <c r="J6127" t="s">
        <v>1436</v>
      </c>
      <c r="K6127" t="n">
        <v>60</v>
      </c>
      <c r="L6127" t="n">
        <v>52</v>
      </c>
      <c r="M6127" t="s">
        <v>3924</v>
      </c>
      <c r="N6127" t="s">
        <v>166</v>
      </c>
      <c r="O6127"/>
      <c r="P6127"/>
      <c r="Q6127" t="s">
        <v>419</v>
      </c>
      <c r="R6127" t="s">
        <v>234</v>
      </c>
      <c r="S6127" t="s">
        <v>235</v>
      </c>
      <c r="T6127" t="n">
        <v>7</v>
      </c>
      <c r="U6127" t="n">
        <v>8</v>
      </c>
      <c r="V6127" t="n">
        <v>2008</v>
      </c>
      <c r="W6127" t="n">
        <v>7</v>
      </c>
      <c r="X6127" t="n">
        <v>8</v>
      </c>
      <c r="Y6127" t="n">
        <v>2008</v>
      </c>
      <c r="Z6127"/>
      <c r="AA6127" t="n">
        <v>642</v>
      </c>
      <c r="AB6127"/>
      <c r="AC6127" t="s">
        <v>3925</v>
      </c>
      <c r="AD6127"/>
      <c r="AE6127" t="s">
        <v>166</v>
      </c>
      <c r="AF6127"/>
      <c r="AG6127"/>
      <c r="AH6127"/>
      <c r="AI6127" t="n">
        <v>100</v>
      </c>
    </row>
    <row r="6128">
      <c r="A6128" t="n">
        <v>8514548</v>
      </c>
      <c r="B6128" t="n">
        <v>0</v>
      </c>
      <c r="C6128" t="n">
        <v>6</v>
      </c>
      <c r="D6128" t="s">
        <v>3919</v>
      </c>
      <c r="E6128" t="s">
        <v>3920</v>
      </c>
      <c r="F6128"/>
      <c r="G6128"/>
      <c r="H6128"/>
      <c r="I6128"/>
      <c r="J6128" t="s">
        <v>3926</v>
      </c>
      <c r="K6128"/>
      <c r="L6128" t="n">
        <v>52</v>
      </c>
      <c r="M6128" t="s">
        <v>3927</v>
      </c>
      <c r="N6128" t="s">
        <v>411</v>
      </c>
      <c r="O6128"/>
      <c r="P6128"/>
      <c r="Q6128" t="s">
        <v>452</v>
      </c>
      <c r="R6128" t="s">
        <v>160</v>
      </c>
      <c r="S6128" t="s">
        <v>345</v>
      </c>
      <c r="T6128" t="n">
        <v>20</v>
      </c>
      <c r="U6128" t="n">
        <v>8</v>
      </c>
      <c r="V6128" t="n">
        <v>2000</v>
      </c>
      <c r="W6128" t="n">
        <v>20</v>
      </c>
      <c r="X6128" t="n">
        <v>8</v>
      </c>
      <c r="Y6128" t="n">
        <v>2000</v>
      </c>
      <c r="Z6128" t="s">
        <v>179</v>
      </c>
      <c r="AA6128" t="n">
        <v>875</v>
      </c>
      <c r="AB6128"/>
      <c r="AC6128"/>
      <c r="AD6128"/>
      <c r="AE6128" t="s">
        <v>411</v>
      </c>
      <c r="AF6128"/>
      <c r="AG6128"/>
      <c r="AH6128"/>
      <c r="AI6128" t="n">
        <v>100</v>
      </c>
    </row>
    <row r="6129">
      <c r="A6129" t="n">
        <v>9019419</v>
      </c>
      <c r="B6129" t="n">
        <v>0</v>
      </c>
      <c r="C6129" t="n">
        <v>6</v>
      </c>
      <c r="D6129" t="s">
        <v>3919</v>
      </c>
      <c r="E6129" t="s">
        <v>3920</v>
      </c>
      <c r="F6129"/>
      <c r="G6129"/>
      <c r="H6129"/>
      <c r="I6129"/>
      <c r="J6129" t="s">
        <v>1263</v>
      </c>
      <c r="K6129"/>
      <c r="L6129" t="n">
        <v>52</v>
      </c>
      <c r="M6129" t="s">
        <v>2615</v>
      </c>
      <c r="N6129" t="s">
        <v>166</v>
      </c>
      <c r="O6129"/>
      <c r="P6129"/>
      <c r="Q6129" t="s">
        <v>205</v>
      </c>
      <c r="R6129" t="s">
        <v>291</v>
      </c>
      <c r="S6129" t="s">
        <v>395</v>
      </c>
      <c r="T6129" t="n">
        <v>12</v>
      </c>
      <c r="U6129" t="n">
        <v>8</v>
      </c>
      <c r="V6129" t="n">
        <v>2015</v>
      </c>
      <c r="W6129" t="n">
        <v>12</v>
      </c>
      <c r="X6129" t="n">
        <v>8</v>
      </c>
      <c r="Y6129" t="n">
        <v>2015</v>
      </c>
      <c r="Z6129"/>
      <c r="AA6129" t="n">
        <v>1122</v>
      </c>
      <c r="AB6129" t="s">
        <v>3928</v>
      </c>
      <c r="AC6129" t="s">
        <v>1736</v>
      </c>
      <c r="AD6129"/>
      <c r="AE6129" t="s">
        <v>166</v>
      </c>
      <c r="AF6129"/>
      <c r="AG6129"/>
      <c r="AH6129"/>
      <c r="AI6129" t="n">
        <v>10</v>
      </c>
    </row>
    <row r="6130">
      <c r="A6130" t="n">
        <v>9019418</v>
      </c>
      <c r="B6130" t="n">
        <v>0</v>
      </c>
      <c r="C6130" t="n">
        <v>6</v>
      </c>
      <c r="D6130" t="s">
        <v>3919</v>
      </c>
      <c r="E6130" t="s">
        <v>3920</v>
      </c>
      <c r="F6130"/>
      <c r="G6130"/>
      <c r="H6130"/>
      <c r="I6130"/>
      <c r="J6130" t="s">
        <v>1263</v>
      </c>
      <c r="K6130"/>
      <c r="L6130" t="n">
        <v>52</v>
      </c>
      <c r="M6130" t="s">
        <v>3436</v>
      </c>
      <c r="N6130" t="s">
        <v>166</v>
      </c>
      <c r="O6130"/>
      <c r="P6130"/>
      <c r="Q6130" t="s">
        <v>205</v>
      </c>
      <c r="R6130" t="s">
        <v>291</v>
      </c>
      <c r="S6130" t="s">
        <v>395</v>
      </c>
      <c r="T6130" t="n">
        <v>12</v>
      </c>
      <c r="U6130" t="n">
        <v>8</v>
      </c>
      <c r="V6130" t="n">
        <v>2015</v>
      </c>
      <c r="W6130" t="n">
        <v>12</v>
      </c>
      <c r="X6130" t="n">
        <v>8</v>
      </c>
      <c r="Y6130" t="n">
        <v>2015</v>
      </c>
      <c r="Z6130"/>
      <c r="AA6130" t="n">
        <v>1122</v>
      </c>
      <c r="AB6130" t="s">
        <v>3929</v>
      </c>
      <c r="AC6130" t="s">
        <v>1736</v>
      </c>
      <c r="AD6130"/>
      <c r="AE6130" t="s">
        <v>166</v>
      </c>
      <c r="AF6130"/>
      <c r="AG6130"/>
      <c r="AH6130"/>
      <c r="AI6130" t="n">
        <v>10</v>
      </c>
    </row>
    <row r="6131">
      <c r="A6131" t="n">
        <v>7733747</v>
      </c>
      <c r="B6131" t="n">
        <v>0</v>
      </c>
      <c r="C6131" t="n">
        <v>6</v>
      </c>
      <c r="D6131" t="s">
        <v>3919</v>
      </c>
      <c r="E6131" t="s">
        <v>3920</v>
      </c>
      <c r="F6131"/>
      <c r="G6131"/>
      <c r="H6131"/>
      <c r="I6131"/>
      <c r="J6131" t="s">
        <v>552</v>
      </c>
      <c r="K6131"/>
      <c r="L6131" t="n">
        <v>52</v>
      </c>
      <c r="M6131" t="s">
        <v>553</v>
      </c>
      <c r="N6131" t="s">
        <v>166</v>
      </c>
      <c r="O6131"/>
      <c r="P6131"/>
      <c r="Q6131" t="s">
        <v>233</v>
      </c>
      <c r="R6131" t="s">
        <v>291</v>
      </c>
      <c r="S6131" t="s">
        <v>199</v>
      </c>
      <c r="T6131" t="n">
        <v>27</v>
      </c>
      <c r="U6131" t="n">
        <v>6</v>
      </c>
      <c r="V6131" t="n">
        <v>2007</v>
      </c>
      <c r="W6131" t="n">
        <v>27</v>
      </c>
      <c r="X6131" t="n">
        <v>6</v>
      </c>
      <c r="Y6131" t="n">
        <v>2007</v>
      </c>
      <c r="Z6131"/>
      <c r="AA6131" t="n">
        <v>645</v>
      </c>
      <c r="AB6131"/>
      <c r="AC6131" t="s">
        <v>3930</v>
      </c>
      <c r="AD6131" t="s">
        <v>554</v>
      </c>
      <c r="AE6131"/>
      <c r="AF6131"/>
      <c r="AG6131"/>
      <c r="AH6131"/>
      <c r="AI6131" t="n">
        <v>1000</v>
      </c>
    </row>
    <row r="6132">
      <c r="A6132" t="n">
        <v>4391937</v>
      </c>
      <c r="B6132" t="n">
        <v>0</v>
      </c>
      <c r="C6132" t="n">
        <v>6</v>
      </c>
      <c r="D6132" t="s">
        <v>3919</v>
      </c>
      <c r="E6132" t="s">
        <v>3920</v>
      </c>
      <c r="F6132"/>
      <c r="G6132"/>
      <c r="H6132"/>
      <c r="I6132"/>
      <c r="J6132" t="s">
        <v>1377</v>
      </c>
      <c r="K6132"/>
      <c r="L6132" t="n">
        <v>52</v>
      </c>
      <c r="M6132" t="s">
        <v>241</v>
      </c>
      <c r="N6132" t="s">
        <v>229</v>
      </c>
      <c r="O6132"/>
      <c r="P6132"/>
      <c r="Q6132" t="s">
        <v>241</v>
      </c>
      <c r="R6132"/>
      <c r="S6132"/>
      <c r="T6132" t="n">
        <v>1</v>
      </c>
      <c r="U6132" t="n">
        <v>6</v>
      </c>
      <c r="V6132" t="n">
        <v>1854</v>
      </c>
      <c r="W6132" t="n">
        <v>30</v>
      </c>
      <c r="X6132" t="n">
        <v>6</v>
      </c>
      <c r="Y6132" t="n">
        <v>1854</v>
      </c>
      <c r="Z6132"/>
      <c r="AA6132" t="n">
        <v>8</v>
      </c>
      <c r="AB6132"/>
      <c r="AC6132"/>
      <c r="AD6132"/>
      <c r="AE6132"/>
      <c r="AF6132"/>
      <c r="AG6132" t="n">
        <v>1</v>
      </c>
      <c r="AH6132"/>
      <c r="AI6132" t="n">
        <v>10000</v>
      </c>
    </row>
    <row r="6133">
      <c r="A6133" t="n">
        <v>8691472</v>
      </c>
      <c r="B6133" t="n">
        <v>0</v>
      </c>
      <c r="C6133" t="n">
        <v>6</v>
      </c>
      <c r="D6133" t="s">
        <v>3919</v>
      </c>
      <c r="E6133" t="s">
        <v>3920</v>
      </c>
      <c r="F6133"/>
      <c r="G6133"/>
      <c r="H6133"/>
      <c r="I6133"/>
      <c r="J6133" t="s">
        <v>560</v>
      </c>
      <c r="K6133"/>
      <c r="L6133" t="n">
        <v>52</v>
      </c>
      <c r="M6133" t="s">
        <v>461</v>
      </c>
      <c r="N6133" t="s">
        <v>548</v>
      </c>
      <c r="O6133"/>
      <c r="P6133"/>
      <c r="Q6133" t="s">
        <v>419</v>
      </c>
      <c r="R6133" t="s">
        <v>234</v>
      </c>
      <c r="S6133" t="s">
        <v>235</v>
      </c>
      <c r="T6133" t="n">
        <v>17</v>
      </c>
      <c r="U6133" t="n">
        <v>7</v>
      </c>
      <c r="V6133" t="n">
        <v>1991</v>
      </c>
      <c r="W6133" t="n">
        <v>17</v>
      </c>
      <c r="X6133" t="n">
        <v>7</v>
      </c>
      <c r="Y6133" t="n">
        <v>1991</v>
      </c>
      <c r="Z6133"/>
      <c r="AA6133" t="n">
        <v>881</v>
      </c>
      <c r="AB6133"/>
      <c r="AC6133"/>
      <c r="AD6133"/>
      <c r="AE6133" t="s">
        <v>383</v>
      </c>
      <c r="AF6133"/>
      <c r="AG6133"/>
      <c r="AH6133"/>
      <c r="AI6133" t="n">
        <v>1000</v>
      </c>
    </row>
    <row r="6134">
      <c r="A6134" t="n">
        <v>8470669</v>
      </c>
      <c r="B6134" t="n">
        <v>0</v>
      </c>
      <c r="C6134" t="n">
        <v>6</v>
      </c>
      <c r="D6134" t="s">
        <v>3919</v>
      </c>
      <c r="E6134" t="s">
        <v>3920</v>
      </c>
      <c r="F6134"/>
      <c r="G6134"/>
      <c r="H6134"/>
      <c r="I6134"/>
      <c r="J6134" t="s">
        <v>211</v>
      </c>
      <c r="K6134" t="n">
        <v>5</v>
      </c>
      <c r="L6134" t="n">
        <v>52</v>
      </c>
      <c r="M6134" t="s">
        <v>1449</v>
      </c>
      <c r="N6134" t="s">
        <v>166</v>
      </c>
      <c r="O6134"/>
      <c r="P6134"/>
      <c r="Q6134" t="s">
        <v>212</v>
      </c>
      <c r="R6134" t="s">
        <v>206</v>
      </c>
      <c r="S6134" t="s">
        <v>207</v>
      </c>
      <c r="T6134" t="n">
        <v>3</v>
      </c>
      <c r="U6134" t="n">
        <v>12</v>
      </c>
      <c r="V6134" t="n">
        <v>2012</v>
      </c>
      <c r="W6134" t="n">
        <v>3</v>
      </c>
      <c r="X6134" t="n">
        <v>12</v>
      </c>
      <c r="Y6134" t="n">
        <v>2012</v>
      </c>
      <c r="Z6134"/>
      <c r="AA6134" t="n">
        <v>874</v>
      </c>
      <c r="AB6134" t="s">
        <v>3931</v>
      </c>
      <c r="AC6134" t="s">
        <v>169</v>
      </c>
      <c r="AD6134"/>
      <c r="AE6134" t="s">
        <v>166</v>
      </c>
      <c r="AF6134"/>
      <c r="AG6134"/>
      <c r="AH6134"/>
      <c r="AI6134" t="n">
        <v>10</v>
      </c>
    </row>
    <row r="6135">
      <c r="A6135" t="n">
        <v>8955550</v>
      </c>
      <c r="B6135" t="n">
        <v>0</v>
      </c>
      <c r="C6135" t="n">
        <v>6</v>
      </c>
      <c r="D6135" t="s">
        <v>3919</v>
      </c>
      <c r="E6135" t="s">
        <v>3920</v>
      </c>
      <c r="F6135"/>
      <c r="G6135"/>
      <c r="H6135"/>
      <c r="I6135"/>
      <c r="J6135" t="s">
        <v>211</v>
      </c>
      <c r="K6135"/>
      <c r="L6135" t="n">
        <v>52</v>
      </c>
      <c r="M6135" t="s">
        <v>3932</v>
      </c>
      <c r="N6135" t="s">
        <v>158</v>
      </c>
      <c r="O6135"/>
      <c r="P6135" t="s">
        <v>158</v>
      </c>
      <c r="Q6135" t="s">
        <v>212</v>
      </c>
      <c r="R6135" t="s">
        <v>206</v>
      </c>
      <c r="S6135" t="s">
        <v>242</v>
      </c>
      <c r="T6135" t="n">
        <v>10</v>
      </c>
      <c r="U6135" t="n">
        <v>5</v>
      </c>
      <c r="V6135" t="n">
        <v>2014</v>
      </c>
      <c r="W6135" t="n">
        <v>10</v>
      </c>
      <c r="X6135" t="n">
        <v>5</v>
      </c>
      <c r="Y6135" t="n">
        <v>2014</v>
      </c>
      <c r="Z6135"/>
      <c r="AA6135" t="n">
        <v>1027</v>
      </c>
      <c r="AB6135"/>
      <c r="AC6135"/>
      <c r="AD6135"/>
      <c r="AE6135" t="s">
        <v>158</v>
      </c>
      <c r="AF6135"/>
      <c r="AG6135"/>
      <c r="AH6135"/>
      <c r="AI6135" t="n">
        <v>1</v>
      </c>
    </row>
    <row r="6136">
      <c r="A6136" t="n">
        <v>8955551</v>
      </c>
      <c r="B6136" t="n">
        <v>0</v>
      </c>
      <c r="C6136" t="n">
        <v>6</v>
      </c>
      <c r="D6136" t="s">
        <v>3919</v>
      </c>
      <c r="E6136" t="s">
        <v>3920</v>
      </c>
      <c r="F6136"/>
      <c r="G6136"/>
      <c r="H6136"/>
      <c r="I6136"/>
      <c r="J6136" t="s">
        <v>211</v>
      </c>
      <c r="K6136"/>
      <c r="L6136" t="n">
        <v>52</v>
      </c>
      <c r="M6136" t="s">
        <v>3933</v>
      </c>
      <c r="N6136" t="s">
        <v>158</v>
      </c>
      <c r="O6136"/>
      <c r="P6136" t="s">
        <v>158</v>
      </c>
      <c r="Q6136" t="s">
        <v>212</v>
      </c>
      <c r="R6136" t="s">
        <v>206</v>
      </c>
      <c r="S6136" t="s">
        <v>242</v>
      </c>
      <c r="T6136" t="n">
        <v>10</v>
      </c>
      <c r="U6136" t="n">
        <v>5</v>
      </c>
      <c r="V6136" t="n">
        <v>2014</v>
      </c>
      <c r="W6136" t="n">
        <v>10</v>
      </c>
      <c r="X6136" t="n">
        <v>5</v>
      </c>
      <c r="Y6136" t="n">
        <v>2014</v>
      </c>
      <c r="Z6136"/>
      <c r="AA6136" t="n">
        <v>1027</v>
      </c>
      <c r="AB6136"/>
      <c r="AC6136"/>
      <c r="AD6136"/>
      <c r="AE6136" t="s">
        <v>158</v>
      </c>
      <c r="AF6136"/>
      <c r="AG6136"/>
      <c r="AH6136"/>
      <c r="AI6136" t="n">
        <v>1</v>
      </c>
    </row>
    <row r="6137">
      <c r="A6137" t="n">
        <v>8955552</v>
      </c>
      <c r="B6137" t="n">
        <v>0</v>
      </c>
      <c r="C6137" t="n">
        <v>6</v>
      </c>
      <c r="D6137" t="s">
        <v>3919</v>
      </c>
      <c r="E6137" t="s">
        <v>3920</v>
      </c>
      <c r="F6137"/>
      <c r="G6137"/>
      <c r="H6137"/>
      <c r="I6137"/>
      <c r="J6137" t="s">
        <v>211</v>
      </c>
      <c r="K6137"/>
      <c r="L6137" t="n">
        <v>52</v>
      </c>
      <c r="M6137" t="s">
        <v>3934</v>
      </c>
      <c r="N6137" t="s">
        <v>158</v>
      </c>
      <c r="O6137"/>
      <c r="P6137" t="s">
        <v>158</v>
      </c>
      <c r="Q6137" t="s">
        <v>212</v>
      </c>
      <c r="R6137" t="s">
        <v>206</v>
      </c>
      <c r="S6137" t="s">
        <v>242</v>
      </c>
      <c r="T6137" t="n">
        <v>10</v>
      </c>
      <c r="U6137" t="n">
        <v>5</v>
      </c>
      <c r="V6137" t="n">
        <v>2014</v>
      </c>
      <c r="W6137" t="n">
        <v>10</v>
      </c>
      <c r="X6137" t="n">
        <v>5</v>
      </c>
      <c r="Y6137" t="n">
        <v>2014</v>
      </c>
      <c r="Z6137"/>
      <c r="AA6137" t="n">
        <v>1027</v>
      </c>
      <c r="AB6137"/>
      <c r="AC6137"/>
      <c r="AD6137"/>
      <c r="AE6137" t="s">
        <v>158</v>
      </c>
      <c r="AF6137"/>
      <c r="AG6137"/>
      <c r="AH6137"/>
      <c r="AI6137" t="n">
        <v>1</v>
      </c>
    </row>
    <row r="6138">
      <c r="A6138" t="n">
        <v>8955553</v>
      </c>
      <c r="B6138" t="n">
        <v>0</v>
      </c>
      <c r="C6138" t="n">
        <v>6</v>
      </c>
      <c r="D6138" t="s">
        <v>3919</v>
      </c>
      <c r="E6138" t="s">
        <v>3920</v>
      </c>
      <c r="F6138"/>
      <c r="G6138"/>
      <c r="H6138"/>
      <c r="I6138"/>
      <c r="J6138" t="s">
        <v>211</v>
      </c>
      <c r="K6138"/>
      <c r="L6138" t="n">
        <v>52</v>
      </c>
      <c r="M6138" t="s">
        <v>3935</v>
      </c>
      <c r="N6138" t="s">
        <v>158</v>
      </c>
      <c r="O6138"/>
      <c r="P6138" t="s">
        <v>158</v>
      </c>
      <c r="Q6138" t="s">
        <v>212</v>
      </c>
      <c r="R6138" t="s">
        <v>206</v>
      </c>
      <c r="S6138" t="s">
        <v>242</v>
      </c>
      <c r="T6138" t="n">
        <v>10</v>
      </c>
      <c r="U6138" t="n">
        <v>5</v>
      </c>
      <c r="V6138" t="n">
        <v>2014</v>
      </c>
      <c r="W6138" t="n">
        <v>10</v>
      </c>
      <c r="X6138" t="n">
        <v>5</v>
      </c>
      <c r="Y6138" t="n">
        <v>2014</v>
      </c>
      <c r="Z6138"/>
      <c r="AA6138" t="n">
        <v>1027</v>
      </c>
      <c r="AB6138"/>
      <c r="AC6138"/>
      <c r="AD6138"/>
      <c r="AE6138" t="s">
        <v>158</v>
      </c>
      <c r="AF6138"/>
      <c r="AG6138"/>
      <c r="AH6138"/>
      <c r="AI6138" t="n">
        <v>1</v>
      </c>
    </row>
    <row r="6139">
      <c r="A6139" t="n">
        <v>8955742</v>
      </c>
      <c r="B6139" t="n">
        <v>0</v>
      </c>
      <c r="C6139" t="n">
        <v>6</v>
      </c>
      <c r="D6139" t="s">
        <v>3919</v>
      </c>
      <c r="E6139" t="s">
        <v>3920</v>
      </c>
      <c r="F6139"/>
      <c r="G6139"/>
      <c r="H6139"/>
      <c r="I6139"/>
      <c r="J6139" t="s">
        <v>211</v>
      </c>
      <c r="K6139"/>
      <c r="L6139" t="n">
        <v>52</v>
      </c>
      <c r="M6139" t="s">
        <v>437</v>
      </c>
      <c r="N6139" t="s">
        <v>158</v>
      </c>
      <c r="O6139"/>
      <c r="P6139" t="s">
        <v>158</v>
      </c>
      <c r="Q6139" t="s">
        <v>212</v>
      </c>
      <c r="R6139" t="s">
        <v>206</v>
      </c>
      <c r="S6139" t="s">
        <v>242</v>
      </c>
      <c r="T6139" t="n">
        <v>1</v>
      </c>
      <c r="U6139" t="n">
        <v>5</v>
      </c>
      <c r="V6139" t="n">
        <v>2014</v>
      </c>
      <c r="W6139" t="n">
        <v>31</v>
      </c>
      <c r="X6139" t="n">
        <v>5</v>
      </c>
      <c r="Y6139" t="n">
        <v>2014</v>
      </c>
      <c r="Z6139"/>
      <c r="AA6139" t="n">
        <v>1027</v>
      </c>
      <c r="AB6139"/>
      <c r="AC6139"/>
      <c r="AD6139"/>
      <c r="AE6139" t="s">
        <v>158</v>
      </c>
      <c r="AF6139"/>
      <c r="AG6139"/>
      <c r="AH6139"/>
      <c r="AI6139" t="n">
        <v>1000</v>
      </c>
    </row>
    <row r="6140">
      <c r="A6140" t="n">
        <v>8955743</v>
      </c>
      <c r="B6140" t="n">
        <v>0</v>
      </c>
      <c r="C6140" t="n">
        <v>6</v>
      </c>
      <c r="D6140" t="s">
        <v>3919</v>
      </c>
      <c r="E6140" t="s">
        <v>3920</v>
      </c>
      <c r="F6140"/>
      <c r="G6140"/>
      <c r="H6140"/>
      <c r="I6140"/>
      <c r="J6140" t="s">
        <v>211</v>
      </c>
      <c r="K6140"/>
      <c r="L6140" t="n">
        <v>52</v>
      </c>
      <c r="M6140" t="s">
        <v>304</v>
      </c>
      <c r="N6140" t="s">
        <v>158</v>
      </c>
      <c r="O6140"/>
      <c r="P6140" t="s">
        <v>158</v>
      </c>
      <c r="Q6140" t="s">
        <v>212</v>
      </c>
      <c r="R6140" t="s">
        <v>206</v>
      </c>
      <c r="S6140" t="s">
        <v>242</v>
      </c>
      <c r="T6140" t="n">
        <v>1</v>
      </c>
      <c r="U6140" t="n">
        <v>5</v>
      </c>
      <c r="V6140" t="n">
        <v>2014</v>
      </c>
      <c r="W6140" t="n">
        <v>31</v>
      </c>
      <c r="X6140" t="n">
        <v>5</v>
      </c>
      <c r="Y6140" t="n">
        <v>2014</v>
      </c>
      <c r="Z6140"/>
      <c r="AA6140" t="n">
        <v>1027</v>
      </c>
      <c r="AB6140"/>
      <c r="AC6140"/>
      <c r="AD6140"/>
      <c r="AE6140" t="s">
        <v>158</v>
      </c>
      <c r="AF6140"/>
      <c r="AG6140"/>
      <c r="AH6140"/>
      <c r="AI6140" t="n">
        <v>1000</v>
      </c>
    </row>
    <row r="6141">
      <c r="A6141" t="n">
        <v>8955554</v>
      </c>
      <c r="B6141" t="n">
        <v>0</v>
      </c>
      <c r="C6141" t="n">
        <v>6</v>
      </c>
      <c r="D6141" t="s">
        <v>3919</v>
      </c>
      <c r="E6141" t="s">
        <v>3920</v>
      </c>
      <c r="F6141"/>
      <c r="G6141"/>
      <c r="H6141"/>
      <c r="I6141"/>
      <c r="J6141" t="s">
        <v>211</v>
      </c>
      <c r="K6141"/>
      <c r="L6141" t="n">
        <v>52</v>
      </c>
      <c r="M6141" t="s">
        <v>3936</v>
      </c>
      <c r="N6141" t="s">
        <v>158</v>
      </c>
      <c r="O6141"/>
      <c r="P6141" t="s">
        <v>158</v>
      </c>
      <c r="Q6141" t="s">
        <v>212</v>
      </c>
      <c r="R6141" t="s">
        <v>206</v>
      </c>
      <c r="S6141" t="s">
        <v>242</v>
      </c>
      <c r="T6141" t="n">
        <v>10</v>
      </c>
      <c r="U6141" t="n">
        <v>5</v>
      </c>
      <c r="V6141" t="n">
        <v>2014</v>
      </c>
      <c r="W6141" t="n">
        <v>10</v>
      </c>
      <c r="X6141" t="n">
        <v>5</v>
      </c>
      <c r="Y6141" t="n">
        <v>2014</v>
      </c>
      <c r="Z6141"/>
      <c r="AA6141" t="n">
        <v>1027</v>
      </c>
      <c r="AB6141"/>
      <c r="AC6141"/>
      <c r="AD6141"/>
      <c r="AE6141" t="s">
        <v>158</v>
      </c>
      <c r="AF6141"/>
      <c r="AG6141"/>
      <c r="AH6141"/>
      <c r="AI6141" t="n">
        <v>1</v>
      </c>
    </row>
    <row r="6142">
      <c r="A6142" t="n">
        <v>8955555</v>
      </c>
      <c r="B6142" t="n">
        <v>0</v>
      </c>
      <c r="C6142" t="n">
        <v>6</v>
      </c>
      <c r="D6142" t="s">
        <v>3919</v>
      </c>
      <c r="E6142" t="s">
        <v>3920</v>
      </c>
      <c r="F6142"/>
      <c r="G6142"/>
      <c r="H6142"/>
      <c r="I6142"/>
      <c r="J6142" t="s">
        <v>211</v>
      </c>
      <c r="K6142"/>
      <c r="L6142" t="n">
        <v>52</v>
      </c>
      <c r="M6142" t="s">
        <v>3937</v>
      </c>
      <c r="N6142" t="s">
        <v>158</v>
      </c>
      <c r="O6142"/>
      <c r="P6142" t="s">
        <v>158</v>
      </c>
      <c r="Q6142" t="s">
        <v>212</v>
      </c>
      <c r="R6142" t="s">
        <v>206</v>
      </c>
      <c r="S6142" t="s">
        <v>242</v>
      </c>
      <c r="T6142" t="n">
        <v>10</v>
      </c>
      <c r="U6142" t="n">
        <v>5</v>
      </c>
      <c r="V6142" t="n">
        <v>2014</v>
      </c>
      <c r="W6142" t="n">
        <v>10</v>
      </c>
      <c r="X6142" t="n">
        <v>5</v>
      </c>
      <c r="Y6142" t="n">
        <v>2014</v>
      </c>
      <c r="Z6142"/>
      <c r="AA6142" t="n">
        <v>1027</v>
      </c>
      <c r="AB6142"/>
      <c r="AC6142"/>
      <c r="AD6142"/>
      <c r="AE6142" t="s">
        <v>158</v>
      </c>
      <c r="AF6142"/>
      <c r="AG6142"/>
      <c r="AH6142"/>
      <c r="AI6142" t="n">
        <v>1</v>
      </c>
    </row>
    <row r="6143">
      <c r="A6143" t="n">
        <v>8954436</v>
      </c>
      <c r="B6143" t="n">
        <v>0</v>
      </c>
      <c r="C6143" t="n">
        <v>6</v>
      </c>
      <c r="D6143" t="s">
        <v>3919</v>
      </c>
      <c r="E6143" t="s">
        <v>3920</v>
      </c>
      <c r="F6143"/>
      <c r="G6143"/>
      <c r="H6143"/>
      <c r="I6143"/>
      <c r="J6143" t="s">
        <v>211</v>
      </c>
      <c r="K6143"/>
      <c r="L6143" t="n">
        <v>52</v>
      </c>
      <c r="M6143" t="s">
        <v>3938</v>
      </c>
      <c r="N6143" t="s">
        <v>158</v>
      </c>
      <c r="O6143"/>
      <c r="P6143" t="s">
        <v>158</v>
      </c>
      <c r="Q6143" t="s">
        <v>212</v>
      </c>
      <c r="R6143" t="s">
        <v>206</v>
      </c>
      <c r="S6143" t="s">
        <v>242</v>
      </c>
      <c r="T6143" t="n">
        <v>9</v>
      </c>
      <c r="U6143" t="n">
        <v>5</v>
      </c>
      <c r="V6143" t="n">
        <v>2014</v>
      </c>
      <c r="W6143" t="n">
        <v>9</v>
      </c>
      <c r="X6143" t="n">
        <v>5</v>
      </c>
      <c r="Y6143" t="n">
        <v>2014</v>
      </c>
      <c r="Z6143"/>
      <c r="AA6143" t="n">
        <v>1027</v>
      </c>
      <c r="AB6143"/>
      <c r="AC6143"/>
      <c r="AD6143"/>
      <c r="AE6143" t="s">
        <v>158</v>
      </c>
      <c r="AF6143"/>
      <c r="AG6143"/>
      <c r="AH6143"/>
      <c r="AI6143" t="n">
        <v>1</v>
      </c>
    </row>
    <row r="6144">
      <c r="A6144" t="n">
        <v>8954435</v>
      </c>
      <c r="B6144" t="n">
        <v>0</v>
      </c>
      <c r="C6144" t="n">
        <v>6</v>
      </c>
      <c r="D6144" t="s">
        <v>3919</v>
      </c>
      <c r="E6144" t="s">
        <v>3920</v>
      </c>
      <c r="F6144"/>
      <c r="G6144"/>
      <c r="H6144"/>
      <c r="I6144"/>
      <c r="J6144" t="s">
        <v>211</v>
      </c>
      <c r="K6144"/>
      <c r="L6144" t="n">
        <v>52</v>
      </c>
      <c r="M6144" t="s">
        <v>3939</v>
      </c>
      <c r="N6144" t="s">
        <v>158</v>
      </c>
      <c r="O6144"/>
      <c r="P6144" t="s">
        <v>158</v>
      </c>
      <c r="Q6144" t="s">
        <v>212</v>
      </c>
      <c r="R6144" t="s">
        <v>206</v>
      </c>
      <c r="S6144" t="s">
        <v>242</v>
      </c>
      <c r="T6144" t="n">
        <v>9</v>
      </c>
      <c r="U6144" t="n">
        <v>5</v>
      </c>
      <c r="V6144" t="n">
        <v>2014</v>
      </c>
      <c r="W6144" t="n">
        <v>9</v>
      </c>
      <c r="X6144" t="n">
        <v>5</v>
      </c>
      <c r="Y6144" t="n">
        <v>2014</v>
      </c>
      <c r="Z6144"/>
      <c r="AA6144" t="n">
        <v>1027</v>
      </c>
      <c r="AB6144"/>
      <c r="AC6144"/>
      <c r="AD6144"/>
      <c r="AE6144" t="s">
        <v>158</v>
      </c>
      <c r="AF6144"/>
      <c r="AG6144"/>
      <c r="AH6144"/>
      <c r="AI6144" t="n">
        <v>1</v>
      </c>
    </row>
    <row r="6145">
      <c r="A6145" t="n">
        <v>8955556</v>
      </c>
      <c r="B6145" t="n">
        <v>0</v>
      </c>
      <c r="C6145" t="n">
        <v>6</v>
      </c>
      <c r="D6145" t="s">
        <v>3919</v>
      </c>
      <c r="E6145" t="s">
        <v>3920</v>
      </c>
      <c r="F6145"/>
      <c r="G6145"/>
      <c r="H6145"/>
      <c r="I6145"/>
      <c r="J6145" t="s">
        <v>211</v>
      </c>
      <c r="K6145"/>
      <c r="L6145" t="n">
        <v>52</v>
      </c>
      <c r="M6145" t="s">
        <v>3940</v>
      </c>
      <c r="N6145" t="s">
        <v>158</v>
      </c>
      <c r="O6145"/>
      <c r="P6145" t="s">
        <v>158</v>
      </c>
      <c r="Q6145" t="s">
        <v>212</v>
      </c>
      <c r="R6145" t="s">
        <v>206</v>
      </c>
      <c r="S6145" t="s">
        <v>242</v>
      </c>
      <c r="T6145" t="n">
        <v>10</v>
      </c>
      <c r="U6145" t="n">
        <v>5</v>
      </c>
      <c r="V6145" t="n">
        <v>2014</v>
      </c>
      <c r="W6145" t="n">
        <v>10</v>
      </c>
      <c r="X6145" t="n">
        <v>5</v>
      </c>
      <c r="Y6145" t="n">
        <v>2014</v>
      </c>
      <c r="Z6145"/>
      <c r="AA6145" t="n">
        <v>1027</v>
      </c>
      <c r="AB6145"/>
      <c r="AC6145"/>
      <c r="AD6145"/>
      <c r="AE6145" t="s">
        <v>158</v>
      </c>
      <c r="AF6145"/>
      <c r="AG6145"/>
      <c r="AH6145"/>
      <c r="AI6145" t="n">
        <v>1</v>
      </c>
    </row>
    <row r="6146">
      <c r="A6146" t="n">
        <v>8954821</v>
      </c>
      <c r="B6146" t="n">
        <v>0</v>
      </c>
      <c r="C6146" t="n">
        <v>6</v>
      </c>
      <c r="D6146" t="s">
        <v>3919</v>
      </c>
      <c r="E6146" t="s">
        <v>3920</v>
      </c>
      <c r="F6146"/>
      <c r="G6146"/>
      <c r="H6146"/>
      <c r="I6146"/>
      <c r="J6146" t="s">
        <v>211</v>
      </c>
      <c r="K6146"/>
      <c r="L6146" t="n">
        <v>52</v>
      </c>
      <c r="M6146" t="s">
        <v>3941</v>
      </c>
      <c r="N6146" t="s">
        <v>158</v>
      </c>
      <c r="O6146"/>
      <c r="P6146" t="s">
        <v>158</v>
      </c>
      <c r="Q6146" t="s">
        <v>212</v>
      </c>
      <c r="R6146" t="s">
        <v>206</v>
      </c>
      <c r="S6146" t="s">
        <v>207</v>
      </c>
      <c r="T6146" t="n">
        <v>11</v>
      </c>
      <c r="U6146" t="n">
        <v>5</v>
      </c>
      <c r="V6146" t="n">
        <v>2014</v>
      </c>
      <c r="W6146" t="n">
        <v>11</v>
      </c>
      <c r="X6146" t="n">
        <v>5</v>
      </c>
      <c r="Y6146" t="n">
        <v>2014</v>
      </c>
      <c r="Z6146"/>
      <c r="AA6146" t="n">
        <v>1027</v>
      </c>
      <c r="AB6146"/>
      <c r="AC6146"/>
      <c r="AD6146"/>
      <c r="AE6146" t="s">
        <v>158</v>
      </c>
      <c r="AF6146"/>
      <c r="AG6146"/>
      <c r="AH6146"/>
      <c r="AI6146" t="n">
        <v>1</v>
      </c>
    </row>
    <row r="6147">
      <c r="A6147" t="n">
        <v>8954822</v>
      </c>
      <c r="B6147" t="n">
        <v>0</v>
      </c>
      <c r="C6147" t="n">
        <v>6</v>
      </c>
      <c r="D6147" t="s">
        <v>3919</v>
      </c>
      <c r="E6147" t="s">
        <v>3920</v>
      </c>
      <c r="F6147"/>
      <c r="G6147"/>
      <c r="H6147"/>
      <c r="I6147"/>
      <c r="J6147" t="s">
        <v>211</v>
      </c>
      <c r="K6147"/>
      <c r="L6147" t="n">
        <v>52</v>
      </c>
      <c r="M6147" t="s">
        <v>3942</v>
      </c>
      <c r="N6147" t="s">
        <v>158</v>
      </c>
      <c r="O6147"/>
      <c r="P6147" t="s">
        <v>158</v>
      </c>
      <c r="Q6147" t="s">
        <v>212</v>
      </c>
      <c r="R6147" t="s">
        <v>206</v>
      </c>
      <c r="S6147" t="s">
        <v>207</v>
      </c>
      <c r="T6147" t="n">
        <v>11</v>
      </c>
      <c r="U6147" t="n">
        <v>5</v>
      </c>
      <c r="V6147" t="n">
        <v>2014</v>
      </c>
      <c r="W6147" t="n">
        <v>11</v>
      </c>
      <c r="X6147" t="n">
        <v>5</v>
      </c>
      <c r="Y6147" t="n">
        <v>2014</v>
      </c>
      <c r="Z6147"/>
      <c r="AA6147" t="n">
        <v>1027</v>
      </c>
      <c r="AB6147"/>
      <c r="AC6147"/>
      <c r="AD6147"/>
      <c r="AE6147" t="s">
        <v>158</v>
      </c>
      <c r="AF6147"/>
      <c r="AG6147"/>
      <c r="AH6147"/>
      <c r="AI6147" t="n">
        <v>1</v>
      </c>
    </row>
    <row r="6148">
      <c r="A6148" t="n">
        <v>8954823</v>
      </c>
      <c r="B6148" t="n">
        <v>0</v>
      </c>
      <c r="C6148" t="n">
        <v>6</v>
      </c>
      <c r="D6148" t="s">
        <v>3919</v>
      </c>
      <c r="E6148" t="s">
        <v>3920</v>
      </c>
      <c r="F6148"/>
      <c r="G6148"/>
      <c r="H6148"/>
      <c r="I6148"/>
      <c r="J6148" t="s">
        <v>211</v>
      </c>
      <c r="K6148"/>
      <c r="L6148" t="n">
        <v>52</v>
      </c>
      <c r="M6148" t="s">
        <v>3943</v>
      </c>
      <c r="N6148" t="s">
        <v>158</v>
      </c>
      <c r="O6148"/>
      <c r="P6148" t="s">
        <v>158</v>
      </c>
      <c r="Q6148" t="s">
        <v>212</v>
      </c>
      <c r="R6148" t="s">
        <v>206</v>
      </c>
      <c r="S6148" t="s">
        <v>207</v>
      </c>
      <c r="T6148" t="n">
        <v>11</v>
      </c>
      <c r="U6148" t="n">
        <v>5</v>
      </c>
      <c r="V6148" t="n">
        <v>2014</v>
      </c>
      <c r="W6148" t="n">
        <v>11</v>
      </c>
      <c r="X6148" t="n">
        <v>5</v>
      </c>
      <c r="Y6148" t="n">
        <v>2014</v>
      </c>
      <c r="Z6148"/>
      <c r="AA6148" t="n">
        <v>1027</v>
      </c>
      <c r="AB6148"/>
      <c r="AC6148"/>
      <c r="AD6148"/>
      <c r="AE6148" t="s">
        <v>158</v>
      </c>
      <c r="AF6148"/>
      <c r="AG6148"/>
      <c r="AH6148"/>
      <c r="AI6148" t="n">
        <v>1</v>
      </c>
    </row>
    <row r="6149">
      <c r="A6149" t="n">
        <v>8954778</v>
      </c>
      <c r="B6149" t="n">
        <v>0</v>
      </c>
      <c r="C6149" t="n">
        <v>6</v>
      </c>
      <c r="D6149" t="s">
        <v>3919</v>
      </c>
      <c r="E6149" t="s">
        <v>3920</v>
      </c>
      <c r="F6149"/>
      <c r="G6149"/>
      <c r="H6149"/>
      <c r="I6149"/>
      <c r="J6149" t="s">
        <v>211</v>
      </c>
      <c r="K6149"/>
      <c r="L6149" t="n">
        <v>52</v>
      </c>
      <c r="M6149" t="s">
        <v>3944</v>
      </c>
      <c r="N6149" t="s">
        <v>158</v>
      </c>
      <c r="O6149"/>
      <c r="P6149" t="s">
        <v>158</v>
      </c>
      <c r="Q6149" t="s">
        <v>212</v>
      </c>
      <c r="R6149" t="s">
        <v>206</v>
      </c>
      <c r="S6149" t="s">
        <v>207</v>
      </c>
      <c r="T6149" t="n">
        <v>5</v>
      </c>
      <c r="U6149" t="n">
        <v>5</v>
      </c>
      <c r="V6149" t="n">
        <v>2014</v>
      </c>
      <c r="W6149" t="n">
        <v>5</v>
      </c>
      <c r="X6149" t="n">
        <v>5</v>
      </c>
      <c r="Y6149" t="n">
        <v>2014</v>
      </c>
      <c r="Z6149"/>
      <c r="AA6149" t="n">
        <v>1027</v>
      </c>
      <c r="AB6149"/>
      <c r="AC6149"/>
      <c r="AD6149"/>
      <c r="AE6149" t="s">
        <v>158</v>
      </c>
      <c r="AF6149"/>
      <c r="AG6149"/>
      <c r="AH6149"/>
      <c r="AI6149" t="n">
        <v>1</v>
      </c>
    </row>
    <row r="6150">
      <c r="A6150" t="n">
        <v>8954825</v>
      </c>
      <c r="B6150" t="n">
        <v>0</v>
      </c>
      <c r="C6150" t="n">
        <v>6</v>
      </c>
      <c r="D6150" t="s">
        <v>3919</v>
      </c>
      <c r="E6150" t="s">
        <v>3920</v>
      </c>
      <c r="F6150"/>
      <c r="G6150"/>
      <c r="H6150"/>
      <c r="I6150"/>
      <c r="J6150" t="s">
        <v>211</v>
      </c>
      <c r="K6150"/>
      <c r="L6150" t="n">
        <v>52</v>
      </c>
      <c r="M6150" t="s">
        <v>3945</v>
      </c>
      <c r="N6150" t="s">
        <v>158</v>
      </c>
      <c r="O6150"/>
      <c r="P6150" t="s">
        <v>158</v>
      </c>
      <c r="Q6150" t="s">
        <v>212</v>
      </c>
      <c r="R6150" t="s">
        <v>206</v>
      </c>
      <c r="S6150" t="s">
        <v>395</v>
      </c>
      <c r="T6150" t="n">
        <v>11</v>
      </c>
      <c r="U6150" t="n">
        <v>5</v>
      </c>
      <c r="V6150" t="n">
        <v>2014</v>
      </c>
      <c r="W6150" t="n">
        <v>11</v>
      </c>
      <c r="X6150" t="n">
        <v>5</v>
      </c>
      <c r="Y6150" t="n">
        <v>2014</v>
      </c>
      <c r="Z6150"/>
      <c r="AA6150" t="n">
        <v>1027</v>
      </c>
      <c r="AB6150"/>
      <c r="AC6150"/>
      <c r="AD6150"/>
      <c r="AE6150" t="s">
        <v>158</v>
      </c>
      <c r="AF6150"/>
      <c r="AG6150"/>
      <c r="AH6150"/>
      <c r="AI6150" t="n">
        <v>1</v>
      </c>
    </row>
    <row r="6151">
      <c r="A6151" t="n">
        <v>8955039</v>
      </c>
      <c r="B6151" t="n">
        <v>0</v>
      </c>
      <c r="C6151" t="n">
        <v>6</v>
      </c>
      <c r="D6151" t="s">
        <v>3919</v>
      </c>
      <c r="E6151" t="s">
        <v>3920</v>
      </c>
      <c r="F6151"/>
      <c r="G6151"/>
      <c r="H6151"/>
      <c r="I6151"/>
      <c r="J6151" t="s">
        <v>211</v>
      </c>
      <c r="K6151"/>
      <c r="L6151" t="n">
        <v>52</v>
      </c>
      <c r="M6151" t="s">
        <v>3946</v>
      </c>
      <c r="N6151" t="s">
        <v>158</v>
      </c>
      <c r="O6151"/>
      <c r="P6151" t="s">
        <v>158</v>
      </c>
      <c r="Q6151" t="s">
        <v>212</v>
      </c>
      <c r="R6151" t="s">
        <v>206</v>
      </c>
      <c r="S6151" t="s">
        <v>207</v>
      </c>
      <c r="T6151" t="n">
        <v>7</v>
      </c>
      <c r="U6151" t="n">
        <v>5</v>
      </c>
      <c r="V6151" t="n">
        <v>2014</v>
      </c>
      <c r="W6151" t="n">
        <v>7</v>
      </c>
      <c r="X6151" t="n">
        <v>5</v>
      </c>
      <c r="Y6151" t="n">
        <v>2014</v>
      </c>
      <c r="Z6151"/>
      <c r="AA6151" t="n">
        <v>1027</v>
      </c>
      <c r="AB6151"/>
      <c r="AC6151"/>
      <c r="AD6151"/>
      <c r="AE6151" t="s">
        <v>158</v>
      </c>
      <c r="AF6151"/>
      <c r="AG6151"/>
      <c r="AH6151"/>
      <c r="AI6151" t="n">
        <v>1</v>
      </c>
    </row>
    <row r="6152">
      <c r="A6152" t="n">
        <v>8955040</v>
      </c>
      <c r="B6152" t="n">
        <v>0</v>
      </c>
      <c r="C6152" t="n">
        <v>6</v>
      </c>
      <c r="D6152" t="s">
        <v>3919</v>
      </c>
      <c r="E6152" t="s">
        <v>3920</v>
      </c>
      <c r="F6152"/>
      <c r="G6152"/>
      <c r="H6152"/>
      <c r="I6152"/>
      <c r="J6152" t="s">
        <v>211</v>
      </c>
      <c r="K6152"/>
      <c r="L6152" t="n">
        <v>52</v>
      </c>
      <c r="M6152" t="s">
        <v>3947</v>
      </c>
      <c r="N6152" t="s">
        <v>158</v>
      </c>
      <c r="O6152"/>
      <c r="P6152" t="s">
        <v>158</v>
      </c>
      <c r="Q6152" t="s">
        <v>212</v>
      </c>
      <c r="R6152" t="s">
        <v>206</v>
      </c>
      <c r="S6152" t="s">
        <v>207</v>
      </c>
      <c r="T6152" t="n">
        <v>7</v>
      </c>
      <c r="U6152" t="n">
        <v>5</v>
      </c>
      <c r="V6152" t="n">
        <v>2014</v>
      </c>
      <c r="W6152" t="n">
        <v>7</v>
      </c>
      <c r="X6152" t="n">
        <v>5</v>
      </c>
      <c r="Y6152" t="n">
        <v>2014</v>
      </c>
      <c r="Z6152"/>
      <c r="AA6152" t="n">
        <v>1027</v>
      </c>
      <c r="AB6152"/>
      <c r="AC6152"/>
      <c r="AD6152"/>
      <c r="AE6152" t="s">
        <v>158</v>
      </c>
      <c r="AF6152"/>
      <c r="AG6152"/>
      <c r="AH6152"/>
      <c r="AI6152" t="n">
        <v>1</v>
      </c>
    </row>
    <row r="6153">
      <c r="A6153" t="n">
        <v>8955041</v>
      </c>
      <c r="B6153" t="n">
        <v>0</v>
      </c>
      <c r="C6153" t="n">
        <v>6</v>
      </c>
      <c r="D6153" t="s">
        <v>3919</v>
      </c>
      <c r="E6153" t="s">
        <v>3920</v>
      </c>
      <c r="F6153"/>
      <c r="G6153"/>
      <c r="H6153"/>
      <c r="I6153"/>
      <c r="J6153" t="s">
        <v>211</v>
      </c>
      <c r="K6153"/>
      <c r="L6153" t="n">
        <v>52</v>
      </c>
      <c r="M6153" t="s">
        <v>3948</v>
      </c>
      <c r="N6153" t="s">
        <v>158</v>
      </c>
      <c r="O6153"/>
      <c r="P6153" t="s">
        <v>158</v>
      </c>
      <c r="Q6153" t="s">
        <v>212</v>
      </c>
      <c r="R6153" t="s">
        <v>206</v>
      </c>
      <c r="S6153" t="s">
        <v>207</v>
      </c>
      <c r="T6153" t="n">
        <v>7</v>
      </c>
      <c r="U6153" t="n">
        <v>5</v>
      </c>
      <c r="V6153" t="n">
        <v>2014</v>
      </c>
      <c r="W6153" t="n">
        <v>7</v>
      </c>
      <c r="X6153" t="n">
        <v>5</v>
      </c>
      <c r="Y6153" t="n">
        <v>2014</v>
      </c>
      <c r="Z6153"/>
      <c r="AA6153" t="n">
        <v>1027</v>
      </c>
      <c r="AB6153"/>
      <c r="AC6153"/>
      <c r="AD6153"/>
      <c r="AE6153" t="s">
        <v>158</v>
      </c>
      <c r="AF6153"/>
      <c r="AG6153"/>
      <c r="AH6153"/>
      <c r="AI6153" t="n">
        <v>1</v>
      </c>
    </row>
    <row r="6154">
      <c r="A6154" t="n">
        <v>8954824</v>
      </c>
      <c r="B6154" t="n">
        <v>0</v>
      </c>
      <c r="C6154" t="n">
        <v>6</v>
      </c>
      <c r="D6154" t="s">
        <v>3919</v>
      </c>
      <c r="E6154" t="s">
        <v>3920</v>
      </c>
      <c r="F6154"/>
      <c r="G6154"/>
      <c r="H6154"/>
      <c r="I6154"/>
      <c r="J6154" t="s">
        <v>211</v>
      </c>
      <c r="K6154"/>
      <c r="L6154" t="n">
        <v>52</v>
      </c>
      <c r="M6154" t="s">
        <v>3949</v>
      </c>
      <c r="N6154" t="s">
        <v>158</v>
      </c>
      <c r="O6154"/>
      <c r="P6154" t="s">
        <v>158</v>
      </c>
      <c r="Q6154" t="s">
        <v>212</v>
      </c>
      <c r="R6154" t="s">
        <v>206</v>
      </c>
      <c r="S6154" t="s">
        <v>207</v>
      </c>
      <c r="T6154" t="n">
        <v>11</v>
      </c>
      <c r="U6154" t="n">
        <v>5</v>
      </c>
      <c r="V6154" t="n">
        <v>2014</v>
      </c>
      <c r="W6154" t="n">
        <v>11</v>
      </c>
      <c r="X6154" t="n">
        <v>5</v>
      </c>
      <c r="Y6154" t="n">
        <v>2014</v>
      </c>
      <c r="Z6154"/>
      <c r="AA6154" t="n">
        <v>1027</v>
      </c>
      <c r="AB6154"/>
      <c r="AC6154"/>
      <c r="AD6154"/>
      <c r="AE6154" t="s">
        <v>158</v>
      </c>
      <c r="AF6154"/>
      <c r="AG6154"/>
      <c r="AH6154"/>
      <c r="AI6154" t="n">
        <v>1</v>
      </c>
    </row>
    <row r="6155">
      <c r="A6155" t="n">
        <v>8955042</v>
      </c>
      <c r="B6155" t="n">
        <v>0</v>
      </c>
      <c r="C6155" t="n">
        <v>6</v>
      </c>
      <c r="D6155" t="s">
        <v>3919</v>
      </c>
      <c r="E6155" t="s">
        <v>3920</v>
      </c>
      <c r="F6155"/>
      <c r="G6155"/>
      <c r="H6155"/>
      <c r="I6155"/>
      <c r="J6155" t="s">
        <v>211</v>
      </c>
      <c r="K6155"/>
      <c r="L6155" t="n">
        <v>52</v>
      </c>
      <c r="M6155" t="s">
        <v>3950</v>
      </c>
      <c r="N6155" t="s">
        <v>158</v>
      </c>
      <c r="O6155"/>
      <c r="P6155" t="s">
        <v>158</v>
      </c>
      <c r="Q6155" t="s">
        <v>212</v>
      </c>
      <c r="R6155" t="s">
        <v>206</v>
      </c>
      <c r="S6155" t="s">
        <v>207</v>
      </c>
      <c r="T6155" t="n">
        <v>7</v>
      </c>
      <c r="U6155" t="n">
        <v>5</v>
      </c>
      <c r="V6155" t="n">
        <v>2014</v>
      </c>
      <c r="W6155" t="n">
        <v>7</v>
      </c>
      <c r="X6155" t="n">
        <v>5</v>
      </c>
      <c r="Y6155" t="n">
        <v>2014</v>
      </c>
      <c r="Z6155"/>
      <c r="AA6155" t="n">
        <v>1027</v>
      </c>
      <c r="AB6155"/>
      <c r="AC6155"/>
      <c r="AD6155"/>
      <c r="AE6155" t="s">
        <v>158</v>
      </c>
      <c r="AF6155"/>
      <c r="AG6155"/>
      <c r="AH6155"/>
      <c r="AI6155" t="n">
        <v>1</v>
      </c>
    </row>
    <row r="6156">
      <c r="A6156" t="n">
        <v>8955043</v>
      </c>
      <c r="B6156" t="n">
        <v>0</v>
      </c>
      <c r="C6156" t="n">
        <v>6</v>
      </c>
      <c r="D6156" t="s">
        <v>3919</v>
      </c>
      <c r="E6156" t="s">
        <v>3920</v>
      </c>
      <c r="F6156"/>
      <c r="G6156"/>
      <c r="H6156"/>
      <c r="I6156"/>
      <c r="J6156" t="s">
        <v>211</v>
      </c>
      <c r="K6156"/>
      <c r="L6156" t="n">
        <v>52</v>
      </c>
      <c r="M6156" t="s">
        <v>3951</v>
      </c>
      <c r="N6156" t="s">
        <v>158</v>
      </c>
      <c r="O6156"/>
      <c r="P6156" t="s">
        <v>158</v>
      </c>
      <c r="Q6156" t="s">
        <v>212</v>
      </c>
      <c r="R6156" t="s">
        <v>206</v>
      </c>
      <c r="S6156" t="s">
        <v>207</v>
      </c>
      <c r="T6156" t="n">
        <v>7</v>
      </c>
      <c r="U6156" t="n">
        <v>5</v>
      </c>
      <c r="V6156" t="n">
        <v>2014</v>
      </c>
      <c r="W6156" t="n">
        <v>7</v>
      </c>
      <c r="X6156" t="n">
        <v>5</v>
      </c>
      <c r="Y6156" t="n">
        <v>2014</v>
      </c>
      <c r="Z6156"/>
      <c r="AA6156" t="n">
        <v>1027</v>
      </c>
      <c r="AB6156"/>
      <c r="AC6156"/>
      <c r="AD6156"/>
      <c r="AE6156" t="s">
        <v>158</v>
      </c>
      <c r="AF6156"/>
      <c r="AG6156"/>
      <c r="AH6156"/>
      <c r="AI6156" t="n">
        <v>1</v>
      </c>
    </row>
    <row r="6157">
      <c r="A6157" t="n">
        <v>8955044</v>
      </c>
      <c r="B6157" t="n">
        <v>0</v>
      </c>
      <c r="C6157" t="n">
        <v>6</v>
      </c>
      <c r="D6157" t="s">
        <v>3919</v>
      </c>
      <c r="E6157" t="s">
        <v>3920</v>
      </c>
      <c r="F6157"/>
      <c r="G6157"/>
      <c r="H6157"/>
      <c r="I6157"/>
      <c r="J6157" t="s">
        <v>211</v>
      </c>
      <c r="K6157"/>
      <c r="L6157" t="n">
        <v>52</v>
      </c>
      <c r="M6157" t="s">
        <v>3952</v>
      </c>
      <c r="N6157" t="s">
        <v>158</v>
      </c>
      <c r="O6157"/>
      <c r="P6157" t="s">
        <v>158</v>
      </c>
      <c r="Q6157" t="s">
        <v>212</v>
      </c>
      <c r="R6157" t="s">
        <v>206</v>
      </c>
      <c r="S6157" t="s">
        <v>207</v>
      </c>
      <c r="T6157" t="n">
        <v>7</v>
      </c>
      <c r="U6157" t="n">
        <v>5</v>
      </c>
      <c r="V6157" t="n">
        <v>2014</v>
      </c>
      <c r="W6157" t="n">
        <v>7</v>
      </c>
      <c r="X6157" t="n">
        <v>5</v>
      </c>
      <c r="Y6157" t="n">
        <v>2014</v>
      </c>
      <c r="Z6157"/>
      <c r="AA6157" t="n">
        <v>1027</v>
      </c>
      <c r="AB6157"/>
      <c r="AC6157"/>
      <c r="AD6157"/>
      <c r="AE6157" t="s">
        <v>158</v>
      </c>
      <c r="AF6157"/>
      <c r="AG6157"/>
      <c r="AH6157"/>
      <c r="AI6157" t="n">
        <v>1</v>
      </c>
    </row>
    <row r="6158">
      <c r="A6158" t="n">
        <v>8955045</v>
      </c>
      <c r="B6158" t="n">
        <v>0</v>
      </c>
      <c r="C6158" t="n">
        <v>6</v>
      </c>
      <c r="D6158" t="s">
        <v>3919</v>
      </c>
      <c r="E6158" t="s">
        <v>3920</v>
      </c>
      <c r="F6158"/>
      <c r="G6158"/>
      <c r="H6158"/>
      <c r="I6158"/>
      <c r="J6158" t="s">
        <v>211</v>
      </c>
      <c r="K6158"/>
      <c r="L6158" t="n">
        <v>52</v>
      </c>
      <c r="M6158" t="s">
        <v>3953</v>
      </c>
      <c r="N6158" t="s">
        <v>158</v>
      </c>
      <c r="O6158"/>
      <c r="P6158" t="s">
        <v>158</v>
      </c>
      <c r="Q6158" t="s">
        <v>212</v>
      </c>
      <c r="R6158" t="s">
        <v>206</v>
      </c>
      <c r="S6158" t="s">
        <v>207</v>
      </c>
      <c r="T6158" t="n">
        <v>7</v>
      </c>
      <c r="U6158" t="n">
        <v>5</v>
      </c>
      <c r="V6158" t="n">
        <v>2014</v>
      </c>
      <c r="W6158" t="n">
        <v>7</v>
      </c>
      <c r="X6158" t="n">
        <v>5</v>
      </c>
      <c r="Y6158" t="n">
        <v>2014</v>
      </c>
      <c r="Z6158"/>
      <c r="AA6158" t="n">
        <v>1027</v>
      </c>
      <c r="AB6158"/>
      <c r="AC6158"/>
      <c r="AD6158"/>
      <c r="AE6158" t="s">
        <v>158</v>
      </c>
      <c r="AF6158"/>
      <c r="AG6158"/>
      <c r="AH6158"/>
      <c r="AI6158" t="n">
        <v>1</v>
      </c>
    </row>
    <row r="6159">
      <c r="A6159" t="n">
        <v>8955744</v>
      </c>
      <c r="B6159" t="n">
        <v>0</v>
      </c>
      <c r="C6159" t="n">
        <v>6</v>
      </c>
      <c r="D6159" t="s">
        <v>3919</v>
      </c>
      <c r="E6159" t="s">
        <v>3920</v>
      </c>
      <c r="F6159"/>
      <c r="G6159"/>
      <c r="H6159"/>
      <c r="I6159"/>
      <c r="J6159" t="s">
        <v>211</v>
      </c>
      <c r="K6159"/>
      <c r="L6159" t="n">
        <v>52</v>
      </c>
      <c r="M6159" t="s">
        <v>929</v>
      </c>
      <c r="N6159" t="s">
        <v>158</v>
      </c>
      <c r="O6159"/>
      <c r="P6159" t="s">
        <v>158</v>
      </c>
      <c r="Q6159" t="s">
        <v>212</v>
      </c>
      <c r="R6159" t="s">
        <v>206</v>
      </c>
      <c r="S6159" t="s">
        <v>207</v>
      </c>
      <c r="T6159" t="n">
        <v>1</v>
      </c>
      <c r="U6159" t="n">
        <v>5</v>
      </c>
      <c r="V6159" t="n">
        <v>2014</v>
      </c>
      <c r="W6159" t="n">
        <v>31</v>
      </c>
      <c r="X6159" t="n">
        <v>5</v>
      </c>
      <c r="Y6159" t="n">
        <v>2014</v>
      </c>
      <c r="Z6159"/>
      <c r="AA6159" t="n">
        <v>1027</v>
      </c>
      <c r="AB6159"/>
      <c r="AC6159"/>
      <c r="AD6159"/>
      <c r="AE6159" t="s">
        <v>158</v>
      </c>
      <c r="AF6159"/>
      <c r="AG6159"/>
      <c r="AH6159"/>
      <c r="AI6159" t="n">
        <v>1000</v>
      </c>
    </row>
    <row r="6160">
      <c r="A6160" t="n">
        <v>8955745</v>
      </c>
      <c r="B6160" t="n">
        <v>0</v>
      </c>
      <c r="C6160" t="n">
        <v>6</v>
      </c>
      <c r="D6160" t="s">
        <v>3919</v>
      </c>
      <c r="E6160" t="s">
        <v>3920</v>
      </c>
      <c r="F6160"/>
      <c r="G6160"/>
      <c r="H6160"/>
      <c r="I6160"/>
      <c r="J6160" t="s">
        <v>211</v>
      </c>
      <c r="K6160"/>
      <c r="L6160" t="n">
        <v>52</v>
      </c>
      <c r="M6160" t="s">
        <v>440</v>
      </c>
      <c r="N6160" t="s">
        <v>158</v>
      </c>
      <c r="O6160"/>
      <c r="P6160" t="s">
        <v>158</v>
      </c>
      <c r="Q6160" t="s">
        <v>212</v>
      </c>
      <c r="R6160" t="s">
        <v>206</v>
      </c>
      <c r="S6160" t="s">
        <v>207</v>
      </c>
      <c r="T6160" t="n">
        <v>1</v>
      </c>
      <c r="U6160" t="n">
        <v>5</v>
      </c>
      <c r="V6160" t="n">
        <v>2014</v>
      </c>
      <c r="W6160" t="n">
        <v>31</v>
      </c>
      <c r="X6160" t="n">
        <v>5</v>
      </c>
      <c r="Y6160" t="n">
        <v>2014</v>
      </c>
      <c r="Z6160"/>
      <c r="AA6160" t="n">
        <v>1027</v>
      </c>
      <c r="AB6160"/>
      <c r="AC6160"/>
      <c r="AD6160"/>
      <c r="AE6160" t="s">
        <v>158</v>
      </c>
      <c r="AF6160"/>
      <c r="AG6160"/>
      <c r="AH6160"/>
      <c r="AI6160" t="n">
        <v>1000</v>
      </c>
    </row>
    <row r="6161">
      <c r="A6161" t="n">
        <v>8955746</v>
      </c>
      <c r="B6161" t="n">
        <v>0</v>
      </c>
      <c r="C6161" t="n">
        <v>6</v>
      </c>
      <c r="D6161" t="s">
        <v>3919</v>
      </c>
      <c r="E6161" t="s">
        <v>3920</v>
      </c>
      <c r="F6161"/>
      <c r="G6161"/>
      <c r="H6161"/>
      <c r="I6161"/>
      <c r="J6161" t="s">
        <v>211</v>
      </c>
      <c r="K6161"/>
      <c r="L6161" t="n">
        <v>52</v>
      </c>
      <c r="M6161" t="s">
        <v>517</v>
      </c>
      <c r="N6161" t="s">
        <v>158</v>
      </c>
      <c r="O6161"/>
      <c r="P6161" t="s">
        <v>158</v>
      </c>
      <c r="Q6161" t="s">
        <v>212</v>
      </c>
      <c r="R6161" t="s">
        <v>206</v>
      </c>
      <c r="S6161" t="s">
        <v>395</v>
      </c>
      <c r="T6161" t="n">
        <v>1</v>
      </c>
      <c r="U6161" t="n">
        <v>5</v>
      </c>
      <c r="V6161" t="n">
        <v>2014</v>
      </c>
      <c r="W6161" t="n">
        <v>31</v>
      </c>
      <c r="X6161" t="n">
        <v>5</v>
      </c>
      <c r="Y6161" t="n">
        <v>2014</v>
      </c>
      <c r="Z6161"/>
      <c r="AA6161" t="n">
        <v>1027</v>
      </c>
      <c r="AB6161"/>
      <c r="AC6161"/>
      <c r="AD6161"/>
      <c r="AE6161" t="s">
        <v>158</v>
      </c>
      <c r="AF6161"/>
      <c r="AG6161"/>
      <c r="AH6161"/>
      <c r="AI6161" t="n">
        <v>1000</v>
      </c>
    </row>
    <row r="6162">
      <c r="A6162" t="n">
        <v>8954437</v>
      </c>
      <c r="B6162" t="n">
        <v>0</v>
      </c>
      <c r="C6162" t="n">
        <v>6</v>
      </c>
      <c r="D6162" t="s">
        <v>3919</v>
      </c>
      <c r="E6162" t="s">
        <v>3920</v>
      </c>
      <c r="F6162"/>
      <c r="G6162"/>
      <c r="H6162"/>
      <c r="I6162"/>
      <c r="J6162" t="s">
        <v>211</v>
      </c>
      <c r="K6162"/>
      <c r="L6162" t="n">
        <v>52</v>
      </c>
      <c r="M6162" t="s">
        <v>3954</v>
      </c>
      <c r="N6162" t="s">
        <v>158</v>
      </c>
      <c r="O6162"/>
      <c r="P6162" t="s">
        <v>158</v>
      </c>
      <c r="Q6162" t="s">
        <v>212</v>
      </c>
      <c r="R6162" t="s">
        <v>206</v>
      </c>
      <c r="S6162" t="s">
        <v>207</v>
      </c>
      <c r="T6162" t="n">
        <v>9</v>
      </c>
      <c r="U6162" t="n">
        <v>5</v>
      </c>
      <c r="V6162" t="n">
        <v>2014</v>
      </c>
      <c r="W6162" t="n">
        <v>9</v>
      </c>
      <c r="X6162" t="n">
        <v>5</v>
      </c>
      <c r="Y6162" t="n">
        <v>2014</v>
      </c>
      <c r="Z6162"/>
      <c r="AA6162" t="n">
        <v>1027</v>
      </c>
      <c r="AB6162"/>
      <c r="AC6162"/>
      <c r="AD6162"/>
      <c r="AE6162" t="s">
        <v>158</v>
      </c>
      <c r="AF6162"/>
      <c r="AG6162"/>
      <c r="AH6162"/>
      <c r="AI6162" t="n">
        <v>1</v>
      </c>
    </row>
    <row r="6163">
      <c r="A6163" t="n">
        <v>8955655</v>
      </c>
      <c r="B6163" t="n">
        <v>0</v>
      </c>
      <c r="C6163" t="n">
        <v>6</v>
      </c>
      <c r="D6163" t="s">
        <v>3919</v>
      </c>
      <c r="E6163" t="s">
        <v>3920</v>
      </c>
      <c r="F6163"/>
      <c r="G6163"/>
      <c r="H6163"/>
      <c r="I6163"/>
      <c r="J6163" t="s">
        <v>211</v>
      </c>
      <c r="K6163"/>
      <c r="L6163" t="n">
        <v>52</v>
      </c>
      <c r="M6163" t="s">
        <v>3955</v>
      </c>
      <c r="N6163" t="s">
        <v>158</v>
      </c>
      <c r="O6163"/>
      <c r="P6163" t="s">
        <v>158</v>
      </c>
      <c r="Q6163" t="s">
        <v>212</v>
      </c>
      <c r="R6163" t="s">
        <v>206</v>
      </c>
      <c r="S6163" t="s">
        <v>207</v>
      </c>
      <c r="T6163" t="n">
        <v>8</v>
      </c>
      <c r="U6163" t="n">
        <v>5</v>
      </c>
      <c r="V6163" t="n">
        <v>2014</v>
      </c>
      <c r="W6163" t="n">
        <v>8</v>
      </c>
      <c r="X6163" t="n">
        <v>5</v>
      </c>
      <c r="Y6163" t="n">
        <v>2014</v>
      </c>
      <c r="Z6163"/>
      <c r="AA6163" t="n">
        <v>1027</v>
      </c>
      <c r="AB6163"/>
      <c r="AC6163"/>
      <c r="AD6163"/>
      <c r="AE6163" t="s">
        <v>158</v>
      </c>
      <c r="AF6163"/>
      <c r="AG6163"/>
      <c r="AH6163"/>
      <c r="AI6163" t="n">
        <v>1</v>
      </c>
    </row>
    <row r="6164">
      <c r="A6164" t="n">
        <v>8954907</v>
      </c>
      <c r="B6164" t="n">
        <v>0</v>
      </c>
      <c r="C6164" t="n">
        <v>6</v>
      </c>
      <c r="D6164" t="s">
        <v>3919</v>
      </c>
      <c r="E6164" t="s">
        <v>3920</v>
      </c>
      <c r="F6164"/>
      <c r="G6164"/>
      <c r="H6164"/>
      <c r="I6164"/>
      <c r="J6164" t="s">
        <v>211</v>
      </c>
      <c r="K6164"/>
      <c r="L6164" t="n">
        <v>52</v>
      </c>
      <c r="M6164" t="s">
        <v>3956</v>
      </c>
      <c r="N6164" t="s">
        <v>158</v>
      </c>
      <c r="O6164"/>
      <c r="P6164" t="s">
        <v>158</v>
      </c>
      <c r="Q6164" t="s">
        <v>212</v>
      </c>
      <c r="R6164" t="s">
        <v>206</v>
      </c>
      <c r="S6164" t="s">
        <v>207</v>
      </c>
      <c r="T6164" t="n">
        <v>6</v>
      </c>
      <c r="U6164" t="n">
        <v>5</v>
      </c>
      <c r="V6164" t="n">
        <v>2014</v>
      </c>
      <c r="W6164" t="n">
        <v>6</v>
      </c>
      <c r="X6164" t="n">
        <v>5</v>
      </c>
      <c r="Y6164" t="n">
        <v>2014</v>
      </c>
      <c r="Z6164"/>
      <c r="AA6164" t="n">
        <v>1027</v>
      </c>
      <c r="AB6164"/>
      <c r="AC6164"/>
      <c r="AD6164"/>
      <c r="AE6164" t="s">
        <v>158</v>
      </c>
      <c r="AF6164"/>
      <c r="AG6164"/>
      <c r="AH6164"/>
      <c r="AI6164" t="n">
        <v>1</v>
      </c>
    </row>
    <row r="6165">
      <c r="A6165" t="n">
        <v>8954908</v>
      </c>
      <c r="B6165" t="n">
        <v>0</v>
      </c>
      <c r="C6165" t="n">
        <v>6</v>
      </c>
      <c r="D6165" t="s">
        <v>3919</v>
      </c>
      <c r="E6165" t="s">
        <v>3920</v>
      </c>
      <c r="F6165"/>
      <c r="G6165"/>
      <c r="H6165"/>
      <c r="I6165"/>
      <c r="J6165" t="s">
        <v>211</v>
      </c>
      <c r="K6165"/>
      <c r="L6165" t="n">
        <v>52</v>
      </c>
      <c r="M6165" t="s">
        <v>3957</v>
      </c>
      <c r="N6165" t="s">
        <v>158</v>
      </c>
      <c r="O6165"/>
      <c r="P6165" t="s">
        <v>158</v>
      </c>
      <c r="Q6165" t="s">
        <v>212</v>
      </c>
      <c r="R6165" t="s">
        <v>206</v>
      </c>
      <c r="S6165" t="s">
        <v>207</v>
      </c>
      <c r="T6165" t="n">
        <v>6</v>
      </c>
      <c r="U6165" t="n">
        <v>5</v>
      </c>
      <c r="V6165" t="n">
        <v>2014</v>
      </c>
      <c r="W6165" t="n">
        <v>6</v>
      </c>
      <c r="X6165" t="n">
        <v>5</v>
      </c>
      <c r="Y6165" t="n">
        <v>2014</v>
      </c>
      <c r="Z6165"/>
      <c r="AA6165" t="n">
        <v>1027</v>
      </c>
      <c r="AB6165"/>
      <c r="AC6165"/>
      <c r="AD6165"/>
      <c r="AE6165" t="s">
        <v>158</v>
      </c>
      <c r="AF6165"/>
      <c r="AG6165"/>
      <c r="AH6165"/>
      <c r="AI6165" t="n">
        <v>1</v>
      </c>
    </row>
    <row r="6166">
      <c r="A6166" t="n">
        <v>8954438</v>
      </c>
      <c r="B6166" t="n">
        <v>0</v>
      </c>
      <c r="C6166" t="n">
        <v>6</v>
      </c>
      <c r="D6166" t="s">
        <v>3919</v>
      </c>
      <c r="E6166" t="s">
        <v>3920</v>
      </c>
      <c r="F6166"/>
      <c r="G6166"/>
      <c r="H6166"/>
      <c r="I6166"/>
      <c r="J6166" t="s">
        <v>211</v>
      </c>
      <c r="K6166"/>
      <c r="L6166" t="n">
        <v>52</v>
      </c>
      <c r="M6166" t="s">
        <v>3958</v>
      </c>
      <c r="N6166" t="s">
        <v>158</v>
      </c>
      <c r="O6166"/>
      <c r="P6166" t="s">
        <v>158</v>
      </c>
      <c r="Q6166" t="s">
        <v>212</v>
      </c>
      <c r="R6166" t="s">
        <v>206</v>
      </c>
      <c r="S6166" t="s">
        <v>207</v>
      </c>
      <c r="T6166" t="n">
        <v>9</v>
      </c>
      <c r="U6166" t="n">
        <v>5</v>
      </c>
      <c r="V6166" t="n">
        <v>2014</v>
      </c>
      <c r="W6166" t="n">
        <v>9</v>
      </c>
      <c r="X6166" t="n">
        <v>5</v>
      </c>
      <c r="Y6166" t="n">
        <v>2014</v>
      </c>
      <c r="Z6166"/>
      <c r="AA6166" t="n">
        <v>1027</v>
      </c>
      <c r="AB6166"/>
      <c r="AC6166"/>
      <c r="AD6166"/>
      <c r="AE6166" t="s">
        <v>158</v>
      </c>
      <c r="AF6166"/>
      <c r="AG6166"/>
      <c r="AH6166"/>
      <c r="AI6166" t="n">
        <v>1</v>
      </c>
    </row>
    <row r="6167">
      <c r="A6167" t="n">
        <v>8954909</v>
      </c>
      <c r="B6167" t="n">
        <v>0</v>
      </c>
      <c r="C6167" t="n">
        <v>6</v>
      </c>
      <c r="D6167" t="s">
        <v>3919</v>
      </c>
      <c r="E6167" t="s">
        <v>3920</v>
      </c>
      <c r="F6167"/>
      <c r="G6167"/>
      <c r="H6167"/>
      <c r="I6167"/>
      <c r="J6167" t="s">
        <v>211</v>
      </c>
      <c r="K6167"/>
      <c r="L6167" t="n">
        <v>52</v>
      </c>
      <c r="M6167" t="s">
        <v>3959</v>
      </c>
      <c r="N6167" t="s">
        <v>158</v>
      </c>
      <c r="O6167"/>
      <c r="P6167" t="s">
        <v>158</v>
      </c>
      <c r="Q6167" t="s">
        <v>212</v>
      </c>
      <c r="R6167" t="s">
        <v>206</v>
      </c>
      <c r="S6167" t="s">
        <v>207</v>
      </c>
      <c r="T6167" t="n">
        <v>6</v>
      </c>
      <c r="U6167" t="n">
        <v>5</v>
      </c>
      <c r="V6167" t="n">
        <v>2014</v>
      </c>
      <c r="W6167" t="n">
        <v>6</v>
      </c>
      <c r="X6167" t="n">
        <v>5</v>
      </c>
      <c r="Y6167" t="n">
        <v>2014</v>
      </c>
      <c r="Z6167"/>
      <c r="AA6167" t="n">
        <v>1027</v>
      </c>
      <c r="AB6167"/>
      <c r="AC6167"/>
      <c r="AD6167"/>
      <c r="AE6167" t="s">
        <v>158</v>
      </c>
      <c r="AF6167"/>
      <c r="AG6167"/>
      <c r="AH6167"/>
      <c r="AI6167" t="n">
        <v>1</v>
      </c>
    </row>
    <row r="6168">
      <c r="A6168" t="n">
        <v>8955656</v>
      </c>
      <c r="B6168" t="n">
        <v>0</v>
      </c>
      <c r="C6168" t="n">
        <v>6</v>
      </c>
      <c r="D6168" t="s">
        <v>3919</v>
      </c>
      <c r="E6168" t="s">
        <v>3920</v>
      </c>
      <c r="F6168"/>
      <c r="G6168"/>
      <c r="H6168"/>
      <c r="I6168"/>
      <c r="J6168" t="s">
        <v>211</v>
      </c>
      <c r="K6168"/>
      <c r="L6168" t="n">
        <v>52</v>
      </c>
      <c r="M6168" t="s">
        <v>3960</v>
      </c>
      <c r="N6168" t="s">
        <v>158</v>
      </c>
      <c r="O6168"/>
      <c r="P6168" t="s">
        <v>158</v>
      </c>
      <c r="Q6168" t="s">
        <v>212</v>
      </c>
      <c r="R6168" t="s">
        <v>206</v>
      </c>
      <c r="S6168" t="s">
        <v>207</v>
      </c>
      <c r="T6168" t="n">
        <v>8</v>
      </c>
      <c r="U6168" t="n">
        <v>5</v>
      </c>
      <c r="V6168" t="n">
        <v>2014</v>
      </c>
      <c r="W6168" t="n">
        <v>8</v>
      </c>
      <c r="X6168" t="n">
        <v>5</v>
      </c>
      <c r="Y6168" t="n">
        <v>2014</v>
      </c>
      <c r="Z6168"/>
      <c r="AA6168" t="n">
        <v>1027</v>
      </c>
      <c r="AB6168"/>
      <c r="AC6168"/>
      <c r="AD6168"/>
      <c r="AE6168" t="s">
        <v>158</v>
      </c>
      <c r="AF6168"/>
      <c r="AG6168"/>
      <c r="AH6168"/>
      <c r="AI6168" t="n">
        <v>1</v>
      </c>
    </row>
    <row r="6169">
      <c r="A6169" t="n">
        <v>8955657</v>
      </c>
      <c r="B6169" t="n">
        <v>0</v>
      </c>
      <c r="C6169" t="n">
        <v>6</v>
      </c>
      <c r="D6169" t="s">
        <v>3919</v>
      </c>
      <c r="E6169" t="s">
        <v>3920</v>
      </c>
      <c r="F6169"/>
      <c r="G6169"/>
      <c r="H6169"/>
      <c r="I6169"/>
      <c r="J6169" t="s">
        <v>211</v>
      </c>
      <c r="K6169"/>
      <c r="L6169" t="n">
        <v>52</v>
      </c>
      <c r="M6169" t="s">
        <v>3961</v>
      </c>
      <c r="N6169" t="s">
        <v>158</v>
      </c>
      <c r="O6169"/>
      <c r="P6169" t="s">
        <v>158</v>
      </c>
      <c r="Q6169" t="s">
        <v>212</v>
      </c>
      <c r="R6169" t="s">
        <v>206</v>
      </c>
      <c r="S6169" t="s">
        <v>207</v>
      </c>
      <c r="T6169" t="n">
        <v>8</v>
      </c>
      <c r="U6169" t="n">
        <v>5</v>
      </c>
      <c r="V6169" t="n">
        <v>2014</v>
      </c>
      <c r="W6169" t="n">
        <v>8</v>
      </c>
      <c r="X6169" t="n">
        <v>5</v>
      </c>
      <c r="Y6169" t="n">
        <v>2014</v>
      </c>
      <c r="Z6169"/>
      <c r="AA6169" t="n">
        <v>1027</v>
      </c>
      <c r="AB6169"/>
      <c r="AC6169"/>
      <c r="AD6169"/>
      <c r="AE6169" t="s">
        <v>158</v>
      </c>
      <c r="AF6169"/>
      <c r="AG6169"/>
      <c r="AH6169"/>
      <c r="AI6169" t="n">
        <v>1</v>
      </c>
    </row>
    <row r="6170">
      <c r="A6170" t="n">
        <v>8955658</v>
      </c>
      <c r="B6170" t="n">
        <v>0</v>
      </c>
      <c r="C6170" t="n">
        <v>6</v>
      </c>
      <c r="D6170" t="s">
        <v>3919</v>
      </c>
      <c r="E6170" t="s">
        <v>3920</v>
      </c>
      <c r="F6170"/>
      <c r="G6170"/>
      <c r="H6170"/>
      <c r="I6170"/>
      <c r="J6170" t="s">
        <v>211</v>
      </c>
      <c r="K6170"/>
      <c r="L6170" t="n">
        <v>52</v>
      </c>
      <c r="M6170" t="s">
        <v>3962</v>
      </c>
      <c r="N6170" t="s">
        <v>158</v>
      </c>
      <c r="O6170"/>
      <c r="P6170" t="s">
        <v>158</v>
      </c>
      <c r="Q6170" t="s">
        <v>212</v>
      </c>
      <c r="R6170" t="s">
        <v>206</v>
      </c>
      <c r="S6170" t="s">
        <v>207</v>
      </c>
      <c r="T6170" t="n">
        <v>8</v>
      </c>
      <c r="U6170" t="n">
        <v>5</v>
      </c>
      <c r="V6170" t="n">
        <v>2014</v>
      </c>
      <c r="W6170" t="n">
        <v>8</v>
      </c>
      <c r="X6170" t="n">
        <v>5</v>
      </c>
      <c r="Y6170" t="n">
        <v>2014</v>
      </c>
      <c r="Z6170"/>
      <c r="AA6170" t="n">
        <v>1027</v>
      </c>
      <c r="AB6170"/>
      <c r="AC6170"/>
      <c r="AD6170"/>
      <c r="AE6170" t="s">
        <v>158</v>
      </c>
      <c r="AF6170"/>
      <c r="AG6170"/>
      <c r="AH6170"/>
      <c r="AI6170" t="n">
        <v>1</v>
      </c>
    </row>
    <row r="6171">
      <c r="A6171" t="n">
        <v>8955659</v>
      </c>
      <c r="B6171" t="n">
        <v>0</v>
      </c>
      <c r="C6171" t="n">
        <v>6</v>
      </c>
      <c r="D6171" t="s">
        <v>3919</v>
      </c>
      <c r="E6171" t="s">
        <v>3920</v>
      </c>
      <c r="F6171"/>
      <c r="G6171"/>
      <c r="H6171"/>
      <c r="I6171"/>
      <c r="J6171" t="s">
        <v>211</v>
      </c>
      <c r="K6171"/>
      <c r="L6171" t="n">
        <v>52</v>
      </c>
      <c r="M6171" t="s">
        <v>3963</v>
      </c>
      <c r="N6171" t="s">
        <v>158</v>
      </c>
      <c r="O6171"/>
      <c r="P6171" t="s">
        <v>158</v>
      </c>
      <c r="Q6171" t="s">
        <v>212</v>
      </c>
      <c r="R6171" t="s">
        <v>206</v>
      </c>
      <c r="S6171" t="s">
        <v>207</v>
      </c>
      <c r="T6171" t="n">
        <v>8</v>
      </c>
      <c r="U6171" t="n">
        <v>5</v>
      </c>
      <c r="V6171" t="n">
        <v>2014</v>
      </c>
      <c r="W6171" t="n">
        <v>8</v>
      </c>
      <c r="X6171" t="n">
        <v>5</v>
      </c>
      <c r="Y6171" t="n">
        <v>2014</v>
      </c>
      <c r="Z6171"/>
      <c r="AA6171" t="n">
        <v>1027</v>
      </c>
      <c r="AB6171"/>
      <c r="AC6171"/>
      <c r="AD6171"/>
      <c r="AE6171" t="s">
        <v>158</v>
      </c>
      <c r="AF6171"/>
      <c r="AG6171"/>
      <c r="AH6171"/>
      <c r="AI6171" t="n">
        <v>1</v>
      </c>
    </row>
    <row r="6172">
      <c r="A6172" t="n">
        <v>8955660</v>
      </c>
      <c r="B6172" t="n">
        <v>0</v>
      </c>
      <c r="C6172" t="n">
        <v>6</v>
      </c>
      <c r="D6172" t="s">
        <v>3919</v>
      </c>
      <c r="E6172" t="s">
        <v>3920</v>
      </c>
      <c r="F6172"/>
      <c r="G6172"/>
      <c r="H6172"/>
      <c r="I6172"/>
      <c r="J6172" t="s">
        <v>211</v>
      </c>
      <c r="K6172"/>
      <c r="L6172" t="n">
        <v>52</v>
      </c>
      <c r="M6172" t="s">
        <v>3964</v>
      </c>
      <c r="N6172" t="s">
        <v>158</v>
      </c>
      <c r="O6172"/>
      <c r="P6172" t="s">
        <v>158</v>
      </c>
      <c r="Q6172" t="s">
        <v>212</v>
      </c>
      <c r="R6172" t="s">
        <v>206</v>
      </c>
      <c r="S6172" t="s">
        <v>207</v>
      </c>
      <c r="T6172" t="n">
        <v>8</v>
      </c>
      <c r="U6172" t="n">
        <v>5</v>
      </c>
      <c r="V6172" t="n">
        <v>2014</v>
      </c>
      <c r="W6172" t="n">
        <v>8</v>
      </c>
      <c r="X6172" t="n">
        <v>5</v>
      </c>
      <c r="Y6172" t="n">
        <v>2014</v>
      </c>
      <c r="Z6172"/>
      <c r="AA6172" t="n">
        <v>1027</v>
      </c>
      <c r="AB6172"/>
      <c r="AC6172"/>
      <c r="AD6172"/>
      <c r="AE6172" t="s">
        <v>158</v>
      </c>
      <c r="AF6172"/>
      <c r="AG6172"/>
      <c r="AH6172"/>
      <c r="AI6172" t="n">
        <v>1</v>
      </c>
    </row>
    <row r="6173">
      <c r="A6173" t="n">
        <v>8955747</v>
      </c>
      <c r="B6173" t="n">
        <v>0</v>
      </c>
      <c r="C6173" t="n">
        <v>6</v>
      </c>
      <c r="D6173" t="s">
        <v>3919</v>
      </c>
      <c r="E6173" t="s">
        <v>3920</v>
      </c>
      <c r="F6173"/>
      <c r="G6173"/>
      <c r="H6173"/>
      <c r="I6173"/>
      <c r="J6173" t="s">
        <v>211</v>
      </c>
      <c r="K6173"/>
      <c r="L6173" t="n">
        <v>52</v>
      </c>
      <c r="M6173" t="s">
        <v>334</v>
      </c>
      <c r="N6173" t="s">
        <v>158</v>
      </c>
      <c r="O6173"/>
      <c r="P6173" t="s">
        <v>158</v>
      </c>
      <c r="Q6173" t="s">
        <v>212</v>
      </c>
      <c r="R6173" t="s">
        <v>206</v>
      </c>
      <c r="S6173" t="s">
        <v>207</v>
      </c>
      <c r="T6173" t="n">
        <v>1</v>
      </c>
      <c r="U6173" t="n">
        <v>5</v>
      </c>
      <c r="V6173" t="n">
        <v>2014</v>
      </c>
      <c r="W6173" t="n">
        <v>31</v>
      </c>
      <c r="X6173" t="n">
        <v>5</v>
      </c>
      <c r="Y6173" t="n">
        <v>2014</v>
      </c>
      <c r="Z6173"/>
      <c r="AA6173" t="n">
        <v>1027</v>
      </c>
      <c r="AB6173"/>
      <c r="AC6173"/>
      <c r="AD6173"/>
      <c r="AE6173" t="s">
        <v>158</v>
      </c>
      <c r="AF6173"/>
      <c r="AG6173"/>
      <c r="AH6173"/>
      <c r="AI6173" t="n">
        <v>1000</v>
      </c>
    </row>
    <row r="6174">
      <c r="A6174" t="n">
        <v>8955748</v>
      </c>
      <c r="B6174" t="n">
        <v>0</v>
      </c>
      <c r="C6174" t="n">
        <v>6</v>
      </c>
      <c r="D6174" t="s">
        <v>3919</v>
      </c>
      <c r="E6174" t="s">
        <v>3920</v>
      </c>
      <c r="F6174"/>
      <c r="G6174"/>
      <c r="H6174"/>
      <c r="I6174"/>
      <c r="J6174" t="s">
        <v>211</v>
      </c>
      <c r="K6174"/>
      <c r="L6174" t="n">
        <v>52</v>
      </c>
      <c r="M6174" t="s">
        <v>441</v>
      </c>
      <c r="N6174" t="s">
        <v>158</v>
      </c>
      <c r="O6174"/>
      <c r="P6174" t="s">
        <v>158</v>
      </c>
      <c r="Q6174" t="s">
        <v>212</v>
      </c>
      <c r="R6174" t="s">
        <v>206</v>
      </c>
      <c r="S6174" t="s">
        <v>207</v>
      </c>
      <c r="T6174" t="n">
        <v>1</v>
      </c>
      <c r="U6174" t="n">
        <v>5</v>
      </c>
      <c r="V6174" t="n">
        <v>2014</v>
      </c>
      <c r="W6174" t="n">
        <v>31</v>
      </c>
      <c r="X6174" t="n">
        <v>5</v>
      </c>
      <c r="Y6174" t="n">
        <v>2014</v>
      </c>
      <c r="Z6174"/>
      <c r="AA6174" t="n">
        <v>1027</v>
      </c>
      <c r="AB6174"/>
      <c r="AC6174"/>
      <c r="AD6174"/>
      <c r="AE6174" t="s">
        <v>158</v>
      </c>
      <c r="AF6174"/>
      <c r="AG6174"/>
      <c r="AH6174"/>
      <c r="AI6174" t="n">
        <v>1000</v>
      </c>
    </row>
    <row r="6175">
      <c r="A6175" t="n">
        <v>4389958</v>
      </c>
      <c r="B6175" t="n">
        <v>0</v>
      </c>
      <c r="C6175" t="n">
        <v>6</v>
      </c>
      <c r="D6175" t="s">
        <v>3919</v>
      </c>
      <c r="E6175" t="s">
        <v>3920</v>
      </c>
      <c r="F6175"/>
      <c r="G6175"/>
      <c r="H6175"/>
      <c r="I6175"/>
      <c r="J6175" t="s">
        <v>213</v>
      </c>
      <c r="K6175"/>
      <c r="L6175" t="n">
        <v>52</v>
      </c>
      <c r="M6175" t="s">
        <v>212</v>
      </c>
      <c r="N6175" t="s">
        <v>303</v>
      </c>
      <c r="O6175"/>
      <c r="P6175"/>
      <c r="Q6175" t="s">
        <v>212</v>
      </c>
      <c r="R6175"/>
      <c r="S6175"/>
      <c r="T6175" t="n">
        <v>1</v>
      </c>
      <c r="U6175" t="n">
        <v>1</v>
      </c>
      <c r="V6175" t="n">
        <v>1917</v>
      </c>
      <c r="W6175" t="n">
        <v>31</v>
      </c>
      <c r="X6175" t="n">
        <v>12</v>
      </c>
      <c r="Y6175" t="n">
        <v>1917</v>
      </c>
      <c r="Z6175"/>
      <c r="AA6175" t="n">
        <v>8</v>
      </c>
      <c r="AB6175"/>
      <c r="AC6175"/>
      <c r="AD6175"/>
      <c r="AE6175"/>
      <c r="AF6175" t="n">
        <v>215</v>
      </c>
      <c r="AG6175" t="n">
        <v>1</v>
      </c>
      <c r="AH6175"/>
      <c r="AI6175" t="n">
        <v>10000</v>
      </c>
    </row>
    <row r="6176">
      <c r="A6176" t="n">
        <v>4389959</v>
      </c>
      <c r="B6176" t="n">
        <v>0</v>
      </c>
      <c r="C6176" t="n">
        <v>6</v>
      </c>
      <c r="D6176" t="s">
        <v>3919</v>
      </c>
      <c r="E6176" t="s">
        <v>3920</v>
      </c>
      <c r="F6176"/>
      <c r="G6176"/>
      <c r="H6176"/>
      <c r="I6176"/>
      <c r="J6176" t="s">
        <v>213</v>
      </c>
      <c r="K6176"/>
      <c r="L6176" t="n">
        <v>52</v>
      </c>
      <c r="M6176" t="s">
        <v>212</v>
      </c>
      <c r="N6176" t="s">
        <v>3965</v>
      </c>
      <c r="O6176"/>
      <c r="P6176"/>
      <c r="Q6176" t="s">
        <v>212</v>
      </c>
      <c r="R6176"/>
      <c r="S6176"/>
      <c r="T6176" t="n">
        <v>1</v>
      </c>
      <c r="U6176" t="n">
        <v>1</v>
      </c>
      <c r="V6176" t="n">
        <v>1931</v>
      </c>
      <c r="W6176" t="n">
        <v>31</v>
      </c>
      <c r="X6176" t="n">
        <v>12</v>
      </c>
      <c r="Y6176" t="n">
        <v>1931</v>
      </c>
      <c r="Z6176"/>
      <c r="AA6176" t="n">
        <v>8</v>
      </c>
      <c r="AB6176"/>
      <c r="AC6176"/>
      <c r="AD6176"/>
      <c r="AE6176"/>
      <c r="AF6176"/>
      <c r="AG6176" t="n">
        <v>1</v>
      </c>
      <c r="AH6176"/>
      <c r="AI6176" t="n">
        <v>10000</v>
      </c>
    </row>
    <row r="6177">
      <c r="A6177" t="n">
        <v>4626033</v>
      </c>
      <c r="B6177" t="n">
        <v>0</v>
      </c>
      <c r="C6177" t="n">
        <v>6</v>
      </c>
      <c r="D6177" t="s">
        <v>3919</v>
      </c>
      <c r="E6177" t="s">
        <v>3920</v>
      </c>
      <c r="F6177"/>
      <c r="G6177"/>
      <c r="H6177"/>
      <c r="I6177"/>
      <c r="J6177" t="s">
        <v>213</v>
      </c>
      <c r="K6177"/>
      <c r="L6177" t="n">
        <v>52</v>
      </c>
      <c r="M6177" t="s">
        <v>212</v>
      </c>
      <c r="N6177" t="s">
        <v>953</v>
      </c>
      <c r="O6177"/>
      <c r="P6177"/>
      <c r="Q6177" t="s">
        <v>212</v>
      </c>
      <c r="R6177"/>
      <c r="S6177"/>
      <c r="T6177" t="n">
        <v>1</v>
      </c>
      <c r="U6177" t="n">
        <v>1</v>
      </c>
      <c r="V6177" t="n">
        <v>1951</v>
      </c>
      <c r="W6177" t="n">
        <v>31</v>
      </c>
      <c r="X6177" t="n">
        <v>12</v>
      </c>
      <c r="Y6177" t="n">
        <v>1951</v>
      </c>
      <c r="Z6177"/>
      <c r="AA6177" t="n">
        <v>8</v>
      </c>
      <c r="AB6177"/>
      <c r="AC6177"/>
      <c r="AD6177"/>
      <c r="AE6177"/>
      <c r="AF6177" t="n">
        <v>215</v>
      </c>
      <c r="AG6177" t="n">
        <v>1</v>
      </c>
      <c r="AH6177"/>
      <c r="AI6177" t="n">
        <v>10000</v>
      </c>
    </row>
    <row r="6178">
      <c r="A6178" t="n">
        <v>4389960</v>
      </c>
      <c r="B6178" t="n">
        <v>0</v>
      </c>
      <c r="C6178" t="n">
        <v>6</v>
      </c>
      <c r="D6178" t="s">
        <v>3919</v>
      </c>
      <c r="E6178" t="s">
        <v>3920</v>
      </c>
      <c r="F6178"/>
      <c r="G6178"/>
      <c r="H6178"/>
      <c r="I6178"/>
      <c r="J6178" t="s">
        <v>213</v>
      </c>
      <c r="K6178"/>
      <c r="L6178" t="n">
        <v>52</v>
      </c>
      <c r="M6178" t="s">
        <v>212</v>
      </c>
      <c r="N6178" t="s">
        <v>221</v>
      </c>
      <c r="O6178"/>
      <c r="P6178"/>
      <c r="Q6178" t="s">
        <v>212</v>
      </c>
      <c r="R6178"/>
      <c r="S6178"/>
      <c r="T6178" t="n">
        <v>1</v>
      </c>
      <c r="U6178" t="n">
        <v>1</v>
      </c>
      <c r="V6178" t="n">
        <v>1977</v>
      </c>
      <c r="W6178" t="n">
        <v>31</v>
      </c>
      <c r="X6178" t="n">
        <v>12</v>
      </c>
      <c r="Y6178" t="n">
        <v>1977</v>
      </c>
      <c r="Z6178"/>
      <c r="AA6178" t="n">
        <v>8</v>
      </c>
      <c r="AB6178"/>
      <c r="AC6178"/>
      <c r="AD6178"/>
      <c r="AE6178"/>
      <c r="AF6178" t="n">
        <v>215</v>
      </c>
      <c r="AG6178" t="n">
        <v>1</v>
      </c>
      <c r="AH6178"/>
      <c r="AI6178" t="n">
        <v>10000</v>
      </c>
    </row>
    <row r="6179">
      <c r="A6179" t="n">
        <v>8691473</v>
      </c>
      <c r="B6179" t="n">
        <v>0</v>
      </c>
      <c r="C6179" t="n">
        <v>6</v>
      </c>
      <c r="D6179" t="s">
        <v>3919</v>
      </c>
      <c r="E6179" t="s">
        <v>3920</v>
      </c>
      <c r="F6179"/>
      <c r="G6179"/>
      <c r="H6179"/>
      <c r="I6179"/>
      <c r="J6179" t="s">
        <v>583</v>
      </c>
      <c r="K6179"/>
      <c r="L6179" t="n">
        <v>52</v>
      </c>
      <c r="M6179" t="s">
        <v>584</v>
      </c>
      <c r="N6179" t="s">
        <v>768</v>
      </c>
      <c r="O6179"/>
      <c r="P6179"/>
      <c r="Q6179" t="s">
        <v>419</v>
      </c>
      <c r="R6179" t="s">
        <v>234</v>
      </c>
      <c r="S6179" t="s">
        <v>260</v>
      </c>
      <c r="T6179" t="n">
        <v>1</v>
      </c>
      <c r="U6179" t="n">
        <v>1</v>
      </c>
      <c r="V6179" t="n">
        <v>1960</v>
      </c>
      <c r="W6179" t="n">
        <v>31</v>
      </c>
      <c r="X6179" t="n">
        <v>12</v>
      </c>
      <c r="Y6179" t="n">
        <v>1984</v>
      </c>
      <c r="Z6179"/>
      <c r="AA6179" t="n">
        <v>881</v>
      </c>
      <c r="AB6179"/>
      <c r="AC6179"/>
      <c r="AD6179"/>
      <c r="AE6179" t="s">
        <v>383</v>
      </c>
      <c r="AF6179"/>
      <c r="AG6179"/>
      <c r="AH6179"/>
      <c r="AI6179" t="n">
        <v>1000</v>
      </c>
    </row>
    <row r="6180">
      <c r="A6180" t="n">
        <v>8691474</v>
      </c>
      <c r="B6180" t="n">
        <v>0</v>
      </c>
      <c r="C6180" t="n">
        <v>6</v>
      </c>
      <c r="D6180" t="s">
        <v>3919</v>
      </c>
      <c r="E6180" t="s">
        <v>3920</v>
      </c>
      <c r="F6180"/>
      <c r="G6180"/>
      <c r="H6180"/>
      <c r="I6180"/>
      <c r="J6180" t="s">
        <v>583</v>
      </c>
      <c r="K6180"/>
      <c r="L6180" t="n">
        <v>52</v>
      </c>
      <c r="M6180" t="s">
        <v>584</v>
      </c>
      <c r="N6180" t="s">
        <v>585</v>
      </c>
      <c r="O6180"/>
      <c r="P6180"/>
      <c r="Q6180" t="s">
        <v>419</v>
      </c>
      <c r="R6180" t="s">
        <v>234</v>
      </c>
      <c r="S6180" t="s">
        <v>260</v>
      </c>
      <c r="T6180" t="n">
        <v>1</v>
      </c>
      <c r="U6180" t="n">
        <v>1</v>
      </c>
      <c r="V6180" t="n">
        <v>1977</v>
      </c>
      <c r="W6180" t="n">
        <v>31</v>
      </c>
      <c r="X6180" t="n">
        <v>12</v>
      </c>
      <c r="Y6180" t="n">
        <v>1977</v>
      </c>
      <c r="Z6180"/>
      <c r="AA6180" t="n">
        <v>881</v>
      </c>
      <c r="AB6180"/>
      <c r="AC6180"/>
      <c r="AD6180"/>
      <c r="AE6180" t="s">
        <v>383</v>
      </c>
      <c r="AF6180"/>
      <c r="AG6180"/>
      <c r="AH6180"/>
      <c r="AI6180" t="n">
        <v>1000</v>
      </c>
    </row>
    <row r="6181">
      <c r="A6181" t="n">
        <v>8691475</v>
      </c>
      <c r="B6181" t="n">
        <v>0</v>
      </c>
      <c r="C6181" t="n">
        <v>6</v>
      </c>
      <c r="D6181" t="s">
        <v>3919</v>
      </c>
      <c r="E6181" t="s">
        <v>3920</v>
      </c>
      <c r="F6181"/>
      <c r="G6181"/>
      <c r="H6181"/>
      <c r="I6181"/>
      <c r="J6181" t="s">
        <v>970</v>
      </c>
      <c r="K6181"/>
      <c r="L6181" t="n">
        <v>52</v>
      </c>
      <c r="M6181" t="s">
        <v>268</v>
      </c>
      <c r="N6181" t="s">
        <v>971</v>
      </c>
      <c r="O6181"/>
      <c r="P6181"/>
      <c r="Q6181" t="s">
        <v>263</v>
      </c>
      <c r="R6181" t="s">
        <v>206</v>
      </c>
      <c r="S6181" t="s">
        <v>270</v>
      </c>
      <c r="T6181" t="n">
        <v>1</v>
      </c>
      <c r="U6181" t="n">
        <v>1</v>
      </c>
      <c r="V6181" t="n">
        <v>1952</v>
      </c>
      <c r="W6181" t="n">
        <v>31</v>
      </c>
      <c r="X6181" t="n">
        <v>12</v>
      </c>
      <c r="Y6181" t="n">
        <v>1956</v>
      </c>
      <c r="Z6181"/>
      <c r="AA6181" t="n">
        <v>881</v>
      </c>
      <c r="AB6181"/>
      <c r="AC6181"/>
      <c r="AD6181"/>
      <c r="AE6181" t="s">
        <v>383</v>
      </c>
      <c r="AF6181"/>
      <c r="AG6181"/>
      <c r="AH6181"/>
      <c r="AI6181" t="n">
        <v>1000</v>
      </c>
    </row>
    <row r="6182">
      <c r="A6182" t="n">
        <v>8691476</v>
      </c>
      <c r="B6182" t="n">
        <v>0</v>
      </c>
      <c r="C6182" t="n">
        <v>6</v>
      </c>
      <c r="D6182" t="s">
        <v>3919</v>
      </c>
      <c r="E6182" t="s">
        <v>3920</v>
      </c>
      <c r="F6182"/>
      <c r="G6182"/>
      <c r="H6182"/>
      <c r="I6182"/>
      <c r="J6182" t="s">
        <v>972</v>
      </c>
      <c r="K6182"/>
      <c r="L6182" t="n">
        <v>52</v>
      </c>
      <c r="M6182" t="s">
        <v>268</v>
      </c>
      <c r="N6182" t="s">
        <v>973</v>
      </c>
      <c r="O6182"/>
      <c r="P6182"/>
      <c r="Q6182" t="s">
        <v>263</v>
      </c>
      <c r="R6182" t="s">
        <v>206</v>
      </c>
      <c r="S6182" t="s">
        <v>270</v>
      </c>
      <c r="T6182" t="n">
        <v>1</v>
      </c>
      <c r="U6182" t="n">
        <v>6</v>
      </c>
      <c r="V6182" t="n">
        <v>1972</v>
      </c>
      <c r="W6182" t="n">
        <v>30</v>
      </c>
      <c r="X6182" t="n">
        <v>6</v>
      </c>
      <c r="Y6182" t="n">
        <v>1972</v>
      </c>
      <c r="Z6182"/>
      <c r="AA6182" t="n">
        <v>881</v>
      </c>
      <c r="AB6182"/>
      <c r="AC6182"/>
      <c r="AD6182"/>
      <c r="AE6182" t="s">
        <v>383</v>
      </c>
      <c r="AF6182"/>
      <c r="AG6182"/>
      <c r="AH6182"/>
      <c r="AI6182" t="n">
        <v>1000</v>
      </c>
    </row>
    <row r="6183">
      <c r="A6183" t="n">
        <v>8691467</v>
      </c>
      <c r="B6183" t="n">
        <v>0</v>
      </c>
      <c r="C6183" t="n">
        <v>6</v>
      </c>
      <c r="D6183" t="s">
        <v>3919</v>
      </c>
      <c r="E6183" t="s">
        <v>3920</v>
      </c>
      <c r="F6183"/>
      <c r="G6183"/>
      <c r="H6183"/>
      <c r="I6183"/>
      <c r="J6183" t="s">
        <v>1657</v>
      </c>
      <c r="K6183"/>
      <c r="L6183" t="n">
        <v>52</v>
      </c>
      <c r="M6183" t="s">
        <v>1658</v>
      </c>
      <c r="N6183" t="s">
        <v>269</v>
      </c>
      <c r="O6183"/>
      <c r="P6183"/>
      <c r="Q6183" t="s">
        <v>452</v>
      </c>
      <c r="R6183" t="s">
        <v>160</v>
      </c>
      <c r="S6183" t="s">
        <v>345</v>
      </c>
      <c r="T6183" t="n">
        <v>1</v>
      </c>
      <c r="U6183" t="n">
        <v>6</v>
      </c>
      <c r="V6183" t="n">
        <v>1989</v>
      </c>
      <c r="W6183" t="n">
        <v>30</v>
      </c>
      <c r="X6183" t="n">
        <v>6</v>
      </c>
      <c r="Y6183" t="n">
        <v>1989</v>
      </c>
      <c r="Z6183"/>
      <c r="AA6183" t="n">
        <v>881</v>
      </c>
      <c r="AB6183" t="s">
        <v>1580</v>
      </c>
      <c r="AC6183"/>
      <c r="AD6183"/>
      <c r="AE6183" t="s">
        <v>383</v>
      </c>
      <c r="AF6183"/>
      <c r="AG6183"/>
      <c r="AH6183"/>
      <c r="AI6183" t="n">
        <v>100</v>
      </c>
    </row>
    <row r="6184">
      <c r="A6184" t="n">
        <v>8691468</v>
      </c>
      <c r="B6184" t="n">
        <v>0</v>
      </c>
      <c r="C6184" t="n">
        <v>6</v>
      </c>
      <c r="D6184" t="s">
        <v>3919</v>
      </c>
      <c r="E6184" t="s">
        <v>3920</v>
      </c>
      <c r="F6184"/>
      <c r="G6184"/>
      <c r="H6184"/>
      <c r="I6184"/>
      <c r="J6184" t="s">
        <v>1578</v>
      </c>
      <c r="K6184"/>
      <c r="L6184" t="n">
        <v>52</v>
      </c>
      <c r="M6184" t="s">
        <v>1579</v>
      </c>
      <c r="N6184" t="s">
        <v>269</v>
      </c>
      <c r="O6184"/>
      <c r="P6184"/>
      <c r="Q6184" t="s">
        <v>452</v>
      </c>
      <c r="R6184" t="s">
        <v>160</v>
      </c>
      <c r="S6184" t="s">
        <v>345</v>
      </c>
      <c r="T6184" t="n">
        <v>1</v>
      </c>
      <c r="U6184" t="n">
        <v>6</v>
      </c>
      <c r="V6184" t="n">
        <v>1989</v>
      </c>
      <c r="W6184" t="n">
        <v>30</v>
      </c>
      <c r="X6184" t="n">
        <v>6</v>
      </c>
      <c r="Y6184" t="n">
        <v>1989</v>
      </c>
      <c r="Z6184"/>
      <c r="AA6184" t="n">
        <v>881</v>
      </c>
      <c r="AB6184" t="s">
        <v>1580</v>
      </c>
      <c r="AC6184"/>
      <c r="AD6184"/>
      <c r="AE6184" t="s">
        <v>383</v>
      </c>
      <c r="AF6184"/>
      <c r="AG6184"/>
      <c r="AH6184"/>
      <c r="AI6184" t="n">
        <v>100</v>
      </c>
    </row>
    <row r="6185">
      <c r="A6185" t="n">
        <v>8691469</v>
      </c>
      <c r="B6185" t="n">
        <v>0</v>
      </c>
      <c r="C6185" t="n">
        <v>6</v>
      </c>
      <c r="D6185" t="s">
        <v>3919</v>
      </c>
      <c r="E6185" t="s">
        <v>3920</v>
      </c>
      <c r="F6185"/>
      <c r="G6185"/>
      <c r="H6185"/>
      <c r="I6185"/>
      <c r="J6185" t="s">
        <v>1581</v>
      </c>
      <c r="K6185"/>
      <c r="L6185" t="n">
        <v>52</v>
      </c>
      <c r="M6185" t="s">
        <v>1579</v>
      </c>
      <c r="N6185" t="s">
        <v>269</v>
      </c>
      <c r="O6185"/>
      <c r="P6185"/>
      <c r="Q6185" t="s">
        <v>452</v>
      </c>
      <c r="R6185" t="s">
        <v>160</v>
      </c>
      <c r="S6185" t="s">
        <v>345</v>
      </c>
      <c r="T6185" t="n">
        <v>1</v>
      </c>
      <c r="U6185" t="n">
        <v>6</v>
      </c>
      <c r="V6185" t="n">
        <v>1989</v>
      </c>
      <c r="W6185" t="n">
        <v>30</v>
      </c>
      <c r="X6185" t="n">
        <v>6</v>
      </c>
      <c r="Y6185" t="n">
        <v>1989</v>
      </c>
      <c r="Z6185"/>
      <c r="AA6185" t="n">
        <v>881</v>
      </c>
      <c r="AB6185" t="s">
        <v>1582</v>
      </c>
      <c r="AC6185"/>
      <c r="AD6185"/>
      <c r="AE6185" t="s">
        <v>383</v>
      </c>
      <c r="AF6185"/>
      <c r="AG6185"/>
      <c r="AH6185"/>
      <c r="AI6185" t="n">
        <v>100</v>
      </c>
    </row>
    <row r="6186">
      <c r="A6186" t="n">
        <v>8691470</v>
      </c>
      <c r="B6186" t="n">
        <v>0</v>
      </c>
      <c r="C6186" t="n">
        <v>6</v>
      </c>
      <c r="D6186" t="s">
        <v>3919</v>
      </c>
      <c r="E6186" t="s">
        <v>3920</v>
      </c>
      <c r="F6186"/>
      <c r="G6186"/>
      <c r="H6186"/>
      <c r="I6186"/>
      <c r="J6186" t="s">
        <v>1583</v>
      </c>
      <c r="K6186"/>
      <c r="L6186" t="n">
        <v>52</v>
      </c>
      <c r="M6186" t="s">
        <v>1584</v>
      </c>
      <c r="N6186" t="s">
        <v>269</v>
      </c>
      <c r="O6186"/>
      <c r="P6186"/>
      <c r="Q6186" t="s">
        <v>452</v>
      </c>
      <c r="R6186" t="s">
        <v>160</v>
      </c>
      <c r="S6186" t="s">
        <v>354</v>
      </c>
      <c r="T6186" t="n">
        <v>1</v>
      </c>
      <c r="U6186" t="n">
        <v>6</v>
      </c>
      <c r="V6186" t="n">
        <v>1989</v>
      </c>
      <c r="W6186" t="n">
        <v>30</v>
      </c>
      <c r="X6186" t="n">
        <v>6</v>
      </c>
      <c r="Y6186" t="n">
        <v>1989</v>
      </c>
      <c r="Z6186"/>
      <c r="AA6186" t="n">
        <v>881</v>
      </c>
      <c r="AB6186" t="s">
        <v>1585</v>
      </c>
      <c r="AC6186"/>
      <c r="AD6186"/>
      <c r="AE6186" t="s">
        <v>383</v>
      </c>
      <c r="AF6186"/>
      <c r="AG6186"/>
      <c r="AH6186"/>
      <c r="AI6186" t="n">
        <v>100</v>
      </c>
    </row>
    <row r="6187">
      <c r="A6187" t="n">
        <v>8691471</v>
      </c>
      <c r="B6187" t="n">
        <v>0</v>
      </c>
      <c r="C6187" t="n">
        <v>6</v>
      </c>
      <c r="D6187" t="s">
        <v>3919</v>
      </c>
      <c r="E6187" t="s">
        <v>3920</v>
      </c>
      <c r="F6187"/>
      <c r="G6187"/>
      <c r="H6187"/>
      <c r="I6187"/>
      <c r="J6187" t="s">
        <v>1455</v>
      </c>
      <c r="K6187"/>
      <c r="L6187" t="n">
        <v>52</v>
      </c>
      <c r="M6187" t="s">
        <v>1125</v>
      </c>
      <c r="N6187" t="s">
        <v>269</v>
      </c>
      <c r="O6187"/>
      <c r="P6187"/>
      <c r="Q6187" t="s">
        <v>452</v>
      </c>
      <c r="R6187" t="s">
        <v>160</v>
      </c>
      <c r="S6187" t="s">
        <v>354</v>
      </c>
      <c r="T6187" t="n">
        <v>1</v>
      </c>
      <c r="U6187" t="n">
        <v>6</v>
      </c>
      <c r="V6187" t="n">
        <v>1989</v>
      </c>
      <c r="W6187" t="n">
        <v>30</v>
      </c>
      <c r="X6187" t="n">
        <v>6</v>
      </c>
      <c r="Y6187" t="n">
        <v>1989</v>
      </c>
      <c r="Z6187"/>
      <c r="AA6187" t="n">
        <v>881</v>
      </c>
      <c r="AB6187" t="s">
        <v>1456</v>
      </c>
      <c r="AC6187"/>
      <c r="AD6187"/>
      <c r="AE6187" t="s">
        <v>383</v>
      </c>
      <c r="AF6187"/>
      <c r="AG6187"/>
      <c r="AH6187"/>
      <c r="AI6187" t="n">
        <v>100</v>
      </c>
    </row>
    <row r="6188">
      <c r="A6188" t="n">
        <v>8691466</v>
      </c>
      <c r="B6188" t="n">
        <v>0</v>
      </c>
      <c r="C6188" t="n">
        <v>6</v>
      </c>
      <c r="D6188" t="s">
        <v>3919</v>
      </c>
      <c r="E6188" t="s">
        <v>3920</v>
      </c>
      <c r="F6188"/>
      <c r="G6188"/>
      <c r="H6188"/>
      <c r="I6188"/>
      <c r="J6188" t="s">
        <v>1457</v>
      </c>
      <c r="K6188"/>
      <c r="L6188" t="n">
        <v>52</v>
      </c>
      <c r="M6188" t="s">
        <v>1458</v>
      </c>
      <c r="N6188" t="s">
        <v>269</v>
      </c>
      <c r="O6188"/>
      <c r="P6188"/>
      <c r="Q6188" t="s">
        <v>452</v>
      </c>
      <c r="R6188" t="s">
        <v>160</v>
      </c>
      <c r="S6188" t="s">
        <v>345</v>
      </c>
      <c r="T6188" t="n">
        <v>1</v>
      </c>
      <c r="U6188" t="n">
        <v>6</v>
      </c>
      <c r="V6188" t="n">
        <v>1989</v>
      </c>
      <c r="W6188" t="n">
        <v>30</v>
      </c>
      <c r="X6188" t="n">
        <v>6</v>
      </c>
      <c r="Y6188" t="n">
        <v>1989</v>
      </c>
      <c r="Z6188"/>
      <c r="AA6188" t="n">
        <v>881</v>
      </c>
      <c r="AB6188" t="s">
        <v>1456</v>
      </c>
      <c r="AC6188"/>
      <c r="AD6188"/>
      <c r="AE6188" t="s">
        <v>383</v>
      </c>
      <c r="AF6188"/>
      <c r="AG6188"/>
      <c r="AH6188"/>
      <c r="AI6188" t="n">
        <v>100</v>
      </c>
    </row>
    <row r="6189">
      <c r="A6189" t="n">
        <v>9019969</v>
      </c>
      <c r="B6189" t="n">
        <v>0</v>
      </c>
      <c r="C6189" t="n">
        <v>6</v>
      </c>
      <c r="D6189" t="s">
        <v>3919</v>
      </c>
      <c r="E6189" t="s">
        <v>3920</v>
      </c>
      <c r="F6189"/>
      <c r="G6189"/>
      <c r="H6189"/>
      <c r="I6189"/>
      <c r="J6189" t="s">
        <v>181</v>
      </c>
      <c r="K6189"/>
      <c r="L6189" t="n">
        <v>52</v>
      </c>
      <c r="M6189" t="s">
        <v>591</v>
      </c>
      <c r="N6189" t="s">
        <v>183</v>
      </c>
      <c r="O6189"/>
      <c r="P6189"/>
      <c r="Q6189" t="s">
        <v>159</v>
      </c>
      <c r="R6189" t="s">
        <v>160</v>
      </c>
      <c r="S6189" t="s">
        <v>161</v>
      </c>
      <c r="T6189" t="n">
        <v>13</v>
      </c>
      <c r="U6189" t="n">
        <v>8</v>
      </c>
      <c r="V6189" t="n">
        <v>2015</v>
      </c>
      <c r="W6189" t="n">
        <v>13</v>
      </c>
      <c r="X6189" t="n">
        <v>8</v>
      </c>
      <c r="Y6189" t="n">
        <v>2015</v>
      </c>
      <c r="Z6189"/>
      <c r="AA6189" t="n">
        <v>1122</v>
      </c>
      <c r="AB6189" t="s">
        <v>364</v>
      </c>
      <c r="AC6189" t="s">
        <v>169</v>
      </c>
      <c r="AD6189"/>
      <c r="AE6189" t="s">
        <v>166</v>
      </c>
      <c r="AF6189"/>
      <c r="AG6189"/>
      <c r="AH6189"/>
      <c r="AI6189" t="n">
        <v>10</v>
      </c>
    </row>
    <row r="6190">
      <c r="A6190" t="n">
        <v>9019315</v>
      </c>
      <c r="B6190" t="n">
        <v>0</v>
      </c>
      <c r="C6190" t="n">
        <v>6</v>
      </c>
      <c r="D6190" t="s">
        <v>3919</v>
      </c>
      <c r="E6190" t="s">
        <v>3920</v>
      </c>
      <c r="F6190"/>
      <c r="G6190"/>
      <c r="H6190"/>
      <c r="I6190"/>
      <c r="J6190" t="s">
        <v>949</v>
      </c>
      <c r="K6190"/>
      <c r="L6190" t="n">
        <v>52</v>
      </c>
      <c r="M6190" t="s">
        <v>3966</v>
      </c>
      <c r="N6190" t="s">
        <v>166</v>
      </c>
      <c r="O6190"/>
      <c r="P6190"/>
      <c r="Q6190" t="s">
        <v>205</v>
      </c>
      <c r="R6190" t="s">
        <v>206</v>
      </c>
      <c r="S6190" t="s">
        <v>207</v>
      </c>
      <c r="T6190" t="n">
        <v>11</v>
      </c>
      <c r="U6190" t="n">
        <v>8</v>
      </c>
      <c r="V6190" t="n">
        <v>2015</v>
      </c>
      <c r="W6190" t="n">
        <v>11</v>
      </c>
      <c r="X6190" t="n">
        <v>8</v>
      </c>
      <c r="Y6190" t="n">
        <v>2015</v>
      </c>
      <c r="Z6190"/>
      <c r="AA6190" t="n">
        <v>1122</v>
      </c>
      <c r="AB6190" t="s">
        <v>3967</v>
      </c>
      <c r="AC6190" t="s">
        <v>1736</v>
      </c>
      <c r="AD6190"/>
      <c r="AE6190" t="s">
        <v>166</v>
      </c>
      <c r="AF6190"/>
      <c r="AG6190"/>
      <c r="AH6190"/>
      <c r="AI6190" t="n">
        <v>10</v>
      </c>
    </row>
    <row r="6191">
      <c r="A6191" t="n">
        <v>4626032</v>
      </c>
      <c r="B6191" t="n">
        <v>0</v>
      </c>
      <c r="C6191" t="n">
        <v>6</v>
      </c>
      <c r="D6191" t="s">
        <v>3919</v>
      </c>
      <c r="E6191" t="s">
        <v>3920</v>
      </c>
      <c r="F6191"/>
      <c r="G6191"/>
      <c r="H6191"/>
      <c r="I6191"/>
      <c r="J6191"/>
      <c r="K6191"/>
      <c r="L6191" t="n">
        <v>52</v>
      </c>
      <c r="M6191" t="s">
        <v>241</v>
      </c>
      <c r="N6191"/>
      <c r="O6191"/>
      <c r="P6191"/>
      <c r="Q6191" t="s">
        <v>241</v>
      </c>
      <c r="R6191"/>
      <c r="S6191"/>
      <c r="T6191" t="n">
        <v>1</v>
      </c>
      <c r="U6191" t="n">
        <v>1</v>
      </c>
      <c r="V6191" t="n">
        <v>1663</v>
      </c>
      <c r="W6191" t="n">
        <v>31</v>
      </c>
      <c r="X6191" t="n">
        <v>12</v>
      </c>
      <c r="Y6191" t="n">
        <v>1949</v>
      </c>
      <c r="Z6191"/>
      <c r="AA6191" t="n">
        <v>8</v>
      </c>
      <c r="AB6191"/>
      <c r="AC6191"/>
      <c r="AD6191"/>
      <c r="AE6191"/>
      <c r="AF6191" t="n">
        <v>215</v>
      </c>
      <c r="AG6191" t="n">
        <v>1</v>
      </c>
      <c r="AH6191"/>
      <c r="AI6191" t="n">
        <v>10000</v>
      </c>
    </row>
    <row r="6192">
      <c r="A6192" t="n">
        <v>8542534</v>
      </c>
      <c r="B6192" t="n">
        <v>0</v>
      </c>
      <c r="C6192" t="n">
        <v>6</v>
      </c>
      <c r="D6192" t="s">
        <v>3968</v>
      </c>
      <c r="E6192" t="s">
        <v>3969</v>
      </c>
      <c r="F6192"/>
      <c r="G6192" t="s">
        <v>345</v>
      </c>
      <c r="H6192"/>
      <c r="I6192"/>
      <c r="J6192" t="s">
        <v>1038</v>
      </c>
      <c r="K6192" t="n">
        <v>5</v>
      </c>
      <c r="L6192" t="n">
        <v>52</v>
      </c>
      <c r="M6192" t="s">
        <v>1039</v>
      </c>
      <c r="N6192" t="s">
        <v>403</v>
      </c>
      <c r="O6192"/>
      <c r="P6192"/>
      <c r="Q6192" t="s">
        <v>233</v>
      </c>
      <c r="R6192" t="s">
        <v>206</v>
      </c>
      <c r="S6192" t="s">
        <v>246</v>
      </c>
      <c r="T6192" t="n">
        <v>2</v>
      </c>
      <c r="U6192" t="n">
        <v>12</v>
      </c>
      <c r="V6192" t="n">
        <v>2012</v>
      </c>
      <c r="W6192" t="n">
        <v>2</v>
      </c>
      <c r="X6192" t="n">
        <v>12</v>
      </c>
      <c r="Y6192" t="n">
        <v>2012</v>
      </c>
      <c r="Z6192"/>
      <c r="AA6192" t="n">
        <v>875</v>
      </c>
      <c r="AB6192" t="s">
        <v>637</v>
      </c>
      <c r="AC6192" t="s">
        <v>1040</v>
      </c>
      <c r="AD6192"/>
      <c r="AE6192" t="s">
        <v>166</v>
      </c>
      <c r="AF6192"/>
      <c r="AG6192"/>
      <c r="AH6192"/>
      <c r="AI6192" t="n">
        <v>100</v>
      </c>
    </row>
    <row r="6193">
      <c r="A6193" t="n">
        <v>9203479</v>
      </c>
      <c r="B6193" t="n">
        <v>0</v>
      </c>
      <c r="C6193" t="n">
        <v>6</v>
      </c>
      <c r="D6193" t="s">
        <v>3968</v>
      </c>
      <c r="E6193" t="s">
        <v>3969</v>
      </c>
      <c r="F6193"/>
      <c r="G6193"/>
      <c r="H6193"/>
      <c r="I6193"/>
      <c r="J6193" t="s">
        <v>156</v>
      </c>
      <c r="K6193"/>
      <c r="L6193" t="n">
        <v>52</v>
      </c>
      <c r="M6193" t="s">
        <v>369</v>
      </c>
      <c r="N6193" t="s">
        <v>158</v>
      </c>
      <c r="O6193"/>
      <c r="P6193"/>
      <c r="Q6193" t="s">
        <v>159</v>
      </c>
      <c r="R6193" t="s">
        <v>160</v>
      </c>
      <c r="S6193" t="s">
        <v>167</v>
      </c>
      <c r="T6193" t="n">
        <v>8</v>
      </c>
      <c r="U6193" t="n">
        <v>11</v>
      </c>
      <c r="V6193" t="n">
        <v>2019</v>
      </c>
      <c r="W6193" t="n">
        <v>8</v>
      </c>
      <c r="X6193" t="n">
        <v>11</v>
      </c>
      <c r="Y6193" t="n">
        <v>2019</v>
      </c>
      <c r="Z6193"/>
      <c r="AA6193" t="n">
        <v>1193</v>
      </c>
      <c r="AB6193"/>
      <c r="AC6193"/>
      <c r="AD6193"/>
      <c r="AE6193" t="s">
        <v>162</v>
      </c>
      <c r="AF6193"/>
      <c r="AG6193"/>
      <c r="AH6193"/>
      <c r="AI6193" t="n">
        <v>1</v>
      </c>
    </row>
    <row r="6194">
      <c r="A6194" t="n">
        <v>8904341</v>
      </c>
      <c r="B6194" t="n">
        <v>0</v>
      </c>
      <c r="C6194" t="n">
        <v>6</v>
      </c>
      <c r="D6194" t="s">
        <v>3968</v>
      </c>
      <c r="E6194" t="s">
        <v>3969</v>
      </c>
      <c r="F6194"/>
      <c r="G6194"/>
      <c r="H6194"/>
      <c r="I6194"/>
      <c r="J6194" t="s">
        <v>372</v>
      </c>
      <c r="K6194" t="n">
        <v>5</v>
      </c>
      <c r="L6194" t="n">
        <v>52</v>
      </c>
      <c r="M6194" t="s">
        <v>1021</v>
      </c>
      <c r="N6194" t="s">
        <v>166</v>
      </c>
      <c r="O6194"/>
      <c r="P6194"/>
      <c r="Q6194" t="s">
        <v>295</v>
      </c>
      <c r="R6194" t="s">
        <v>291</v>
      </c>
      <c r="S6194" t="s">
        <v>288</v>
      </c>
      <c r="T6194" t="n">
        <v>3</v>
      </c>
      <c r="U6194" t="n">
        <v>9</v>
      </c>
      <c r="V6194" t="n">
        <v>2014</v>
      </c>
      <c r="W6194" t="n">
        <v>3</v>
      </c>
      <c r="X6194" t="n">
        <v>9</v>
      </c>
      <c r="Y6194" t="n">
        <v>2014</v>
      </c>
      <c r="Z6194"/>
      <c r="AA6194" t="n">
        <v>1027</v>
      </c>
      <c r="AB6194"/>
      <c r="AC6194" t="s">
        <v>376</v>
      </c>
      <c r="AD6194"/>
      <c r="AE6194" t="s">
        <v>166</v>
      </c>
      <c r="AF6194"/>
      <c r="AG6194"/>
      <c r="AH6194"/>
      <c r="AI6194" t="n">
        <v>100</v>
      </c>
    </row>
    <row r="6195">
      <c r="A6195" t="n">
        <v>9593854</v>
      </c>
      <c r="B6195" t="n">
        <v>0</v>
      </c>
      <c r="C6195" t="n">
        <v>6</v>
      </c>
      <c r="D6195" t="s">
        <v>3968</v>
      </c>
      <c r="E6195" t="s">
        <v>3969</v>
      </c>
      <c r="F6195"/>
      <c r="G6195"/>
      <c r="H6195"/>
      <c r="I6195"/>
      <c r="J6195" t="s">
        <v>346</v>
      </c>
      <c r="K6195"/>
      <c r="L6195" t="n">
        <v>52</v>
      </c>
      <c r="M6195" t="s">
        <v>347</v>
      </c>
      <c r="N6195" t="s">
        <v>166</v>
      </c>
      <c r="O6195"/>
      <c r="P6195"/>
      <c r="Q6195" t="s">
        <v>205</v>
      </c>
      <c r="R6195" t="s">
        <v>291</v>
      </c>
      <c r="S6195" t="s">
        <v>348</v>
      </c>
      <c r="T6195" t="n">
        <v>9</v>
      </c>
      <c r="U6195" t="n">
        <v>8</v>
      </c>
      <c r="V6195" t="n">
        <v>2016</v>
      </c>
      <c r="W6195" t="n">
        <v>9</v>
      </c>
      <c r="X6195" t="n">
        <v>8</v>
      </c>
      <c r="Y6195" t="n">
        <v>2016</v>
      </c>
      <c r="Z6195"/>
      <c r="AA6195" t="n">
        <v>1195</v>
      </c>
      <c r="AB6195"/>
      <c r="AC6195" t="s">
        <v>1327</v>
      </c>
      <c r="AD6195"/>
      <c r="AE6195" t="s">
        <v>350</v>
      </c>
      <c r="AF6195"/>
      <c r="AG6195"/>
      <c r="AH6195"/>
      <c r="AI6195" t="n">
        <v>100</v>
      </c>
    </row>
    <row r="6196">
      <c r="A6196" t="n">
        <v>8911798</v>
      </c>
      <c r="B6196" t="n">
        <v>0</v>
      </c>
      <c r="C6196" t="n">
        <v>6</v>
      </c>
      <c r="D6196" t="s">
        <v>3968</v>
      </c>
      <c r="E6196" t="s">
        <v>3969</v>
      </c>
      <c r="F6196"/>
      <c r="G6196"/>
      <c r="H6196"/>
      <c r="I6196"/>
      <c r="J6196" t="s">
        <v>673</v>
      </c>
      <c r="K6196"/>
      <c r="L6196" t="n">
        <v>52</v>
      </c>
      <c r="M6196" t="s">
        <v>674</v>
      </c>
      <c r="N6196" t="s">
        <v>166</v>
      </c>
      <c r="O6196"/>
      <c r="P6196"/>
      <c r="Q6196" t="s">
        <v>452</v>
      </c>
      <c r="R6196" t="s">
        <v>291</v>
      </c>
      <c r="S6196" t="s">
        <v>292</v>
      </c>
      <c r="T6196" t="n">
        <v>28</v>
      </c>
      <c r="U6196" t="n">
        <v>8</v>
      </c>
      <c r="V6196" t="n">
        <v>2014</v>
      </c>
      <c r="W6196" t="n">
        <v>28</v>
      </c>
      <c r="X6196" t="n">
        <v>8</v>
      </c>
      <c r="Y6196" t="n">
        <v>2014</v>
      </c>
      <c r="Z6196"/>
      <c r="AA6196" t="n">
        <v>1027</v>
      </c>
      <c r="AB6196"/>
      <c r="AC6196"/>
      <c r="AD6196" t="s">
        <v>361</v>
      </c>
      <c r="AE6196" t="s">
        <v>166</v>
      </c>
      <c r="AF6196"/>
      <c r="AG6196"/>
      <c r="AH6196"/>
      <c r="AI6196" t="n">
        <v>100</v>
      </c>
    </row>
    <row r="6197">
      <c r="A6197" t="n">
        <v>9591864</v>
      </c>
      <c r="B6197" t="n">
        <v>0</v>
      </c>
      <c r="C6197" t="n">
        <v>6</v>
      </c>
      <c r="D6197" t="s">
        <v>3968</v>
      </c>
      <c r="E6197" t="s">
        <v>3969</v>
      </c>
      <c r="F6197"/>
      <c r="G6197"/>
      <c r="H6197"/>
      <c r="I6197"/>
      <c r="J6197" t="s">
        <v>1022</v>
      </c>
      <c r="K6197"/>
      <c r="L6197" t="n">
        <v>52</v>
      </c>
      <c r="M6197" t="s">
        <v>1023</v>
      </c>
      <c r="N6197" t="s">
        <v>166</v>
      </c>
      <c r="O6197"/>
      <c r="P6197"/>
      <c r="Q6197" t="s">
        <v>159</v>
      </c>
      <c r="R6197" t="s">
        <v>160</v>
      </c>
      <c r="S6197" t="s">
        <v>354</v>
      </c>
      <c r="T6197" t="n">
        <v>11</v>
      </c>
      <c r="U6197" t="n">
        <v>1</v>
      </c>
      <c r="V6197" t="n">
        <v>2016</v>
      </c>
      <c r="W6197" t="n">
        <v>11</v>
      </c>
      <c r="X6197" t="n">
        <v>1</v>
      </c>
      <c r="Y6197" t="n">
        <v>2016</v>
      </c>
      <c r="Z6197"/>
      <c r="AA6197" t="n">
        <v>1195</v>
      </c>
      <c r="AB6197"/>
      <c r="AC6197" t="s">
        <v>665</v>
      </c>
      <c r="AD6197"/>
      <c r="AE6197" t="s">
        <v>350</v>
      </c>
      <c r="AF6197"/>
      <c r="AG6197"/>
      <c r="AH6197"/>
      <c r="AI6197" t="n">
        <v>100</v>
      </c>
    </row>
    <row r="6198">
      <c r="A6198" t="n">
        <v>8292108</v>
      </c>
      <c r="B6198" t="n">
        <v>0</v>
      </c>
      <c r="C6198" t="n">
        <v>6</v>
      </c>
      <c r="D6198" t="s">
        <v>3968</v>
      </c>
      <c r="E6198" t="s">
        <v>3969</v>
      </c>
      <c r="F6198"/>
      <c r="G6198"/>
      <c r="H6198"/>
      <c r="I6198"/>
      <c r="J6198" t="s">
        <v>675</v>
      </c>
      <c r="K6198" t="n">
        <v>30</v>
      </c>
      <c r="L6198" t="n">
        <v>52</v>
      </c>
      <c r="M6198" t="s">
        <v>676</v>
      </c>
      <c r="N6198" t="s">
        <v>601</v>
      </c>
      <c r="O6198"/>
      <c r="P6198"/>
      <c r="Q6198" t="s">
        <v>233</v>
      </c>
      <c r="R6198" t="s">
        <v>206</v>
      </c>
      <c r="S6198" t="s">
        <v>270</v>
      </c>
      <c r="T6198" t="n">
        <v>22</v>
      </c>
      <c r="U6198" t="n">
        <v>8</v>
      </c>
      <c r="V6198" t="n">
        <v>2011</v>
      </c>
      <c r="W6198" t="n">
        <v>22</v>
      </c>
      <c r="X6198" t="n">
        <v>8</v>
      </c>
      <c r="Y6198" t="n">
        <v>2011</v>
      </c>
      <c r="Z6198"/>
      <c r="AA6198" t="n">
        <v>798</v>
      </c>
      <c r="AB6198" t="s">
        <v>602</v>
      </c>
      <c r="AC6198" t="s">
        <v>677</v>
      </c>
      <c r="AD6198"/>
      <c r="AE6198" t="s">
        <v>601</v>
      </c>
      <c r="AF6198"/>
      <c r="AG6198"/>
      <c r="AH6198"/>
      <c r="AI6198" t="n">
        <v>100</v>
      </c>
    </row>
    <row r="6199">
      <c r="A6199" t="n">
        <v>8696899</v>
      </c>
      <c r="B6199" t="n">
        <v>0</v>
      </c>
      <c r="C6199" t="n">
        <v>6</v>
      </c>
      <c r="D6199" t="s">
        <v>3968</v>
      </c>
      <c r="E6199" t="s">
        <v>3969</v>
      </c>
      <c r="F6199"/>
      <c r="G6199"/>
      <c r="H6199"/>
      <c r="I6199"/>
      <c r="J6199" t="s">
        <v>678</v>
      </c>
      <c r="K6199"/>
      <c r="L6199" t="n">
        <v>52</v>
      </c>
      <c r="M6199" t="s">
        <v>268</v>
      </c>
      <c r="N6199" t="s">
        <v>679</v>
      </c>
      <c r="O6199"/>
      <c r="P6199"/>
      <c r="Q6199" t="s">
        <v>263</v>
      </c>
      <c r="R6199" t="s">
        <v>206</v>
      </c>
      <c r="S6199" t="s">
        <v>270</v>
      </c>
      <c r="T6199" t="n">
        <v>11</v>
      </c>
      <c r="U6199" t="n">
        <v>6</v>
      </c>
      <c r="V6199" t="n">
        <v>1991</v>
      </c>
      <c r="W6199" t="n">
        <v>11</v>
      </c>
      <c r="X6199" t="n">
        <v>6</v>
      </c>
      <c r="Y6199" t="n">
        <v>1991</v>
      </c>
      <c r="Z6199"/>
      <c r="AA6199" t="n">
        <v>881</v>
      </c>
      <c r="AB6199"/>
      <c r="AC6199"/>
      <c r="AD6199"/>
      <c r="AE6199" t="s">
        <v>383</v>
      </c>
      <c r="AF6199"/>
      <c r="AG6199"/>
      <c r="AH6199"/>
      <c r="AI6199" t="n">
        <v>1000</v>
      </c>
    </row>
    <row r="6200">
      <c r="A6200" t="n">
        <v>8696872</v>
      </c>
      <c r="B6200" t="n">
        <v>0</v>
      </c>
      <c r="C6200" t="n">
        <v>6</v>
      </c>
      <c r="D6200" t="s">
        <v>3968</v>
      </c>
      <c r="E6200" t="s">
        <v>3969</v>
      </c>
      <c r="F6200"/>
      <c r="G6200"/>
      <c r="H6200"/>
      <c r="I6200"/>
      <c r="J6200" t="s">
        <v>725</v>
      </c>
      <c r="K6200"/>
      <c r="L6200" t="n">
        <v>52</v>
      </c>
      <c r="M6200" t="s">
        <v>726</v>
      </c>
      <c r="N6200" t="s">
        <v>715</v>
      </c>
      <c r="O6200"/>
      <c r="P6200"/>
      <c r="Q6200" t="s">
        <v>419</v>
      </c>
      <c r="R6200" t="s">
        <v>234</v>
      </c>
      <c r="S6200" t="s">
        <v>682</v>
      </c>
      <c r="T6200" t="n">
        <v>7</v>
      </c>
      <c r="U6200" t="n">
        <v>8</v>
      </c>
      <c r="V6200" t="n">
        <v>1991</v>
      </c>
      <c r="W6200" t="n">
        <v>7</v>
      </c>
      <c r="X6200" t="n">
        <v>8</v>
      </c>
      <c r="Y6200" t="n">
        <v>1991</v>
      </c>
      <c r="Z6200"/>
      <c r="AA6200" t="n">
        <v>881</v>
      </c>
      <c r="AB6200"/>
      <c r="AC6200"/>
      <c r="AD6200"/>
      <c r="AE6200" t="s">
        <v>383</v>
      </c>
      <c r="AF6200"/>
      <c r="AG6200"/>
      <c r="AH6200"/>
      <c r="AI6200" t="n">
        <v>1000</v>
      </c>
    </row>
    <row r="6201">
      <c r="A6201" t="n">
        <v>8696873</v>
      </c>
      <c r="B6201" t="n">
        <v>0</v>
      </c>
      <c r="C6201" t="n">
        <v>6</v>
      </c>
      <c r="D6201" t="s">
        <v>3968</v>
      </c>
      <c r="E6201" t="s">
        <v>3969</v>
      </c>
      <c r="F6201"/>
      <c r="G6201"/>
      <c r="H6201"/>
      <c r="I6201"/>
      <c r="J6201" t="s">
        <v>725</v>
      </c>
      <c r="K6201"/>
      <c r="L6201" t="n">
        <v>52</v>
      </c>
      <c r="M6201" t="s">
        <v>762</v>
      </c>
      <c r="N6201" t="s">
        <v>715</v>
      </c>
      <c r="O6201"/>
      <c r="P6201"/>
      <c r="Q6201" t="s">
        <v>419</v>
      </c>
      <c r="R6201" t="s">
        <v>234</v>
      </c>
      <c r="S6201" t="s">
        <v>235</v>
      </c>
      <c r="T6201" t="n">
        <v>7</v>
      </c>
      <c r="U6201" t="n">
        <v>8</v>
      </c>
      <c r="V6201" t="n">
        <v>1991</v>
      </c>
      <c r="W6201" t="n">
        <v>7</v>
      </c>
      <c r="X6201" t="n">
        <v>8</v>
      </c>
      <c r="Y6201" t="n">
        <v>1991</v>
      </c>
      <c r="Z6201"/>
      <c r="AA6201" t="n">
        <v>881</v>
      </c>
      <c r="AB6201"/>
      <c r="AC6201"/>
      <c r="AD6201"/>
      <c r="AE6201" t="s">
        <v>383</v>
      </c>
      <c r="AF6201"/>
      <c r="AG6201"/>
      <c r="AH6201"/>
      <c r="AI6201" t="n">
        <v>1000</v>
      </c>
    </row>
    <row r="6202">
      <c r="A6202" t="n">
        <v>8696874</v>
      </c>
      <c r="B6202" t="n">
        <v>0</v>
      </c>
      <c r="C6202" t="n">
        <v>6</v>
      </c>
      <c r="D6202" t="s">
        <v>3968</v>
      </c>
      <c r="E6202" t="s">
        <v>3969</v>
      </c>
      <c r="F6202"/>
      <c r="G6202"/>
      <c r="H6202"/>
      <c r="I6202"/>
      <c r="J6202" t="s">
        <v>725</v>
      </c>
      <c r="K6202"/>
      <c r="L6202" t="n">
        <v>52</v>
      </c>
      <c r="M6202" t="s">
        <v>1598</v>
      </c>
      <c r="N6202" t="s">
        <v>715</v>
      </c>
      <c r="O6202"/>
      <c r="P6202"/>
      <c r="Q6202" t="s">
        <v>419</v>
      </c>
      <c r="R6202" t="s">
        <v>234</v>
      </c>
      <c r="S6202" t="s">
        <v>235</v>
      </c>
      <c r="T6202" t="n">
        <v>5</v>
      </c>
      <c r="U6202" t="n">
        <v>8</v>
      </c>
      <c r="V6202" t="n">
        <v>1991</v>
      </c>
      <c r="W6202" t="n">
        <v>5</v>
      </c>
      <c r="X6202" t="n">
        <v>8</v>
      </c>
      <c r="Y6202" t="n">
        <v>1991</v>
      </c>
      <c r="Z6202"/>
      <c r="AA6202" t="n">
        <v>881</v>
      </c>
      <c r="AB6202"/>
      <c r="AC6202"/>
      <c r="AD6202"/>
      <c r="AE6202" t="s">
        <v>383</v>
      </c>
      <c r="AF6202"/>
      <c r="AG6202"/>
      <c r="AH6202"/>
      <c r="AI6202" t="n">
        <v>1000</v>
      </c>
    </row>
    <row r="6203">
      <c r="A6203" t="n">
        <v>6780540</v>
      </c>
      <c r="B6203" t="n">
        <v>0</v>
      </c>
      <c r="C6203" t="n">
        <v>6</v>
      </c>
      <c r="D6203" t="s">
        <v>3968</v>
      </c>
      <c r="E6203" t="s">
        <v>3969</v>
      </c>
      <c r="F6203"/>
      <c r="G6203"/>
      <c r="H6203"/>
      <c r="I6203"/>
      <c r="J6203" t="s">
        <v>1352</v>
      </c>
      <c r="K6203" t="n">
        <v>25</v>
      </c>
      <c r="L6203" t="n">
        <v>52</v>
      </c>
      <c r="M6203" t="s">
        <v>1353</v>
      </c>
      <c r="N6203" t="s">
        <v>221</v>
      </c>
      <c r="O6203"/>
      <c r="P6203"/>
      <c r="Q6203" t="s">
        <v>212</v>
      </c>
      <c r="R6203" t="s">
        <v>160</v>
      </c>
      <c r="S6203" t="s">
        <v>251</v>
      </c>
      <c r="T6203" t="n">
        <v>30</v>
      </c>
      <c r="U6203" t="n">
        <v>12</v>
      </c>
      <c r="V6203" t="n">
        <v>2004</v>
      </c>
      <c r="W6203" t="n">
        <v>30</v>
      </c>
      <c r="X6203" t="n">
        <v>12</v>
      </c>
      <c r="Y6203" t="n">
        <v>2004</v>
      </c>
      <c r="Z6203"/>
      <c r="AA6203" t="n">
        <v>342</v>
      </c>
      <c r="AB6203" t="s">
        <v>1354</v>
      </c>
      <c r="AC6203"/>
      <c r="AD6203"/>
      <c r="AE6203"/>
      <c r="AF6203"/>
      <c r="AG6203"/>
      <c r="AH6203"/>
      <c r="AI6203" t="n">
        <v>100</v>
      </c>
    </row>
    <row r="6204">
      <c r="A6204" t="n">
        <v>8696887</v>
      </c>
      <c r="B6204" t="n">
        <v>0</v>
      </c>
      <c r="C6204" t="n">
        <v>6</v>
      </c>
      <c r="D6204" t="s">
        <v>3968</v>
      </c>
      <c r="E6204" t="s">
        <v>3969</v>
      </c>
      <c r="F6204"/>
      <c r="G6204"/>
      <c r="H6204"/>
      <c r="I6204"/>
      <c r="J6204" t="s">
        <v>727</v>
      </c>
      <c r="K6204"/>
      <c r="L6204" t="n">
        <v>52</v>
      </c>
      <c r="M6204" t="s">
        <v>728</v>
      </c>
      <c r="N6204" t="s">
        <v>729</v>
      </c>
      <c r="O6204"/>
      <c r="P6204"/>
      <c r="Q6204" t="s">
        <v>419</v>
      </c>
      <c r="R6204" t="s">
        <v>234</v>
      </c>
      <c r="S6204" t="s">
        <v>420</v>
      </c>
      <c r="T6204" t="n">
        <v>31</v>
      </c>
      <c r="U6204" t="n">
        <v>5</v>
      </c>
      <c r="V6204" t="n">
        <v>1991</v>
      </c>
      <c r="W6204" t="n">
        <v>31</v>
      </c>
      <c r="X6204" t="n">
        <v>5</v>
      </c>
      <c r="Y6204" t="n">
        <v>1991</v>
      </c>
      <c r="Z6204"/>
      <c r="AA6204" t="n">
        <v>881</v>
      </c>
      <c r="AB6204"/>
      <c r="AC6204"/>
      <c r="AD6204"/>
      <c r="AE6204" t="s">
        <v>383</v>
      </c>
      <c r="AF6204"/>
      <c r="AG6204"/>
      <c r="AH6204"/>
      <c r="AI6204" t="n">
        <v>1000</v>
      </c>
    </row>
    <row r="6205">
      <c r="A6205" t="n">
        <v>8909592</v>
      </c>
      <c r="B6205" t="n">
        <v>0</v>
      </c>
      <c r="C6205" t="n">
        <v>6</v>
      </c>
      <c r="D6205" t="s">
        <v>3968</v>
      </c>
      <c r="E6205" t="s">
        <v>3969</v>
      </c>
      <c r="F6205"/>
      <c r="G6205"/>
      <c r="H6205"/>
      <c r="I6205"/>
      <c r="J6205" t="s">
        <v>805</v>
      </c>
      <c r="K6205"/>
      <c r="L6205" t="n">
        <v>52</v>
      </c>
      <c r="M6205" t="s">
        <v>806</v>
      </c>
      <c r="N6205" t="s">
        <v>166</v>
      </c>
      <c r="O6205"/>
      <c r="P6205"/>
      <c r="Q6205" t="s">
        <v>276</v>
      </c>
      <c r="R6205" t="s">
        <v>206</v>
      </c>
      <c r="S6205" t="s">
        <v>242</v>
      </c>
      <c r="T6205" t="n">
        <v>26</v>
      </c>
      <c r="U6205" t="n">
        <v>8</v>
      </c>
      <c r="V6205" t="n">
        <v>2014</v>
      </c>
      <c r="W6205" t="n">
        <v>26</v>
      </c>
      <c r="X6205" t="n">
        <v>8</v>
      </c>
      <c r="Y6205" t="n">
        <v>2014</v>
      </c>
      <c r="Z6205"/>
      <c r="AA6205" t="n">
        <v>1027</v>
      </c>
      <c r="AB6205"/>
      <c r="AC6205"/>
      <c r="AD6205" t="s">
        <v>450</v>
      </c>
      <c r="AE6205" t="s">
        <v>166</v>
      </c>
      <c r="AF6205"/>
      <c r="AG6205"/>
      <c r="AH6205"/>
      <c r="AI6205" t="n">
        <v>100</v>
      </c>
    </row>
    <row r="6206">
      <c r="A6206" t="n">
        <v>8696902</v>
      </c>
      <c r="B6206" t="n">
        <v>0</v>
      </c>
      <c r="C6206" t="n">
        <v>6</v>
      </c>
      <c r="D6206" t="s">
        <v>3968</v>
      </c>
      <c r="E6206" t="s">
        <v>3969</v>
      </c>
      <c r="F6206"/>
      <c r="G6206"/>
      <c r="H6206"/>
      <c r="I6206"/>
      <c r="J6206" t="s">
        <v>261</v>
      </c>
      <c r="K6206"/>
      <c r="L6206" t="n">
        <v>52</v>
      </c>
      <c r="M6206" t="s">
        <v>262</v>
      </c>
      <c r="N6206" t="s">
        <v>1025</v>
      </c>
      <c r="O6206"/>
      <c r="P6206"/>
      <c r="Q6206" t="s">
        <v>263</v>
      </c>
      <c r="R6206" t="s">
        <v>234</v>
      </c>
      <c r="S6206" t="s">
        <v>260</v>
      </c>
      <c r="T6206" t="n">
        <v>20</v>
      </c>
      <c r="U6206" t="n">
        <v>6</v>
      </c>
      <c r="V6206" t="n">
        <v>1991</v>
      </c>
      <c r="W6206" t="n">
        <v>20</v>
      </c>
      <c r="X6206" t="n">
        <v>6</v>
      </c>
      <c r="Y6206" t="n">
        <v>1991</v>
      </c>
      <c r="Z6206"/>
      <c r="AA6206" t="n">
        <v>881</v>
      </c>
      <c r="AB6206"/>
      <c r="AC6206"/>
      <c r="AD6206"/>
      <c r="AE6206" t="s">
        <v>383</v>
      </c>
      <c r="AF6206"/>
      <c r="AG6206"/>
      <c r="AH6206"/>
      <c r="AI6206" t="n">
        <v>1000</v>
      </c>
    </row>
    <row r="6207">
      <c r="A6207" t="n">
        <v>4391277</v>
      </c>
      <c r="B6207" t="n">
        <v>0</v>
      </c>
      <c r="C6207" t="n">
        <v>6</v>
      </c>
      <c r="D6207" t="s">
        <v>3968</v>
      </c>
      <c r="E6207" t="s">
        <v>3969</v>
      </c>
      <c r="F6207"/>
      <c r="G6207"/>
      <c r="H6207"/>
      <c r="I6207"/>
      <c r="J6207" t="s">
        <v>1396</v>
      </c>
      <c r="K6207"/>
      <c r="L6207" t="n">
        <v>52</v>
      </c>
      <c r="M6207" t="s">
        <v>898</v>
      </c>
      <c r="N6207" t="s">
        <v>3451</v>
      </c>
      <c r="O6207"/>
      <c r="P6207"/>
      <c r="Q6207" t="s">
        <v>233</v>
      </c>
      <c r="R6207" t="s">
        <v>234</v>
      </c>
      <c r="S6207" t="s">
        <v>230</v>
      </c>
      <c r="T6207" t="n">
        <v>1</v>
      </c>
      <c r="U6207" t="n">
        <v>1</v>
      </c>
      <c r="V6207" t="n">
        <v>1950</v>
      </c>
      <c r="W6207" t="n">
        <v>31</v>
      </c>
      <c r="X6207" t="n">
        <v>12</v>
      </c>
      <c r="Y6207" t="n">
        <v>1988</v>
      </c>
      <c r="Z6207"/>
      <c r="AA6207" t="n">
        <v>8</v>
      </c>
      <c r="AB6207"/>
      <c r="AC6207"/>
      <c r="AD6207"/>
      <c r="AE6207"/>
      <c r="AF6207" t="n">
        <v>215</v>
      </c>
      <c r="AG6207" t="n">
        <v>1</v>
      </c>
      <c r="AH6207"/>
      <c r="AI6207" t="n">
        <v>1000</v>
      </c>
    </row>
    <row r="6208">
      <c r="A6208" t="n">
        <v>8696850</v>
      </c>
      <c r="B6208" t="n">
        <v>0</v>
      </c>
      <c r="C6208" t="n">
        <v>6</v>
      </c>
      <c r="D6208" t="s">
        <v>3968</v>
      </c>
      <c r="E6208" t="s">
        <v>3969</v>
      </c>
      <c r="F6208"/>
      <c r="G6208"/>
      <c r="H6208"/>
      <c r="I6208"/>
      <c r="J6208" t="s">
        <v>1599</v>
      </c>
      <c r="K6208"/>
      <c r="L6208" t="n">
        <v>52</v>
      </c>
      <c r="M6208" t="s">
        <v>1600</v>
      </c>
      <c r="N6208" t="s">
        <v>548</v>
      </c>
      <c r="O6208"/>
      <c r="P6208"/>
      <c r="Q6208" t="s">
        <v>452</v>
      </c>
      <c r="R6208" t="s">
        <v>206</v>
      </c>
      <c r="S6208" t="s">
        <v>242</v>
      </c>
      <c r="T6208" t="n">
        <v>16</v>
      </c>
      <c r="U6208" t="n">
        <v>8</v>
      </c>
      <c r="V6208" t="n">
        <v>1991</v>
      </c>
      <c r="W6208" t="n">
        <v>16</v>
      </c>
      <c r="X6208" t="n">
        <v>8</v>
      </c>
      <c r="Y6208" t="n">
        <v>1991</v>
      </c>
      <c r="Z6208"/>
      <c r="AA6208" t="n">
        <v>881</v>
      </c>
      <c r="AB6208"/>
      <c r="AC6208"/>
      <c r="AD6208"/>
      <c r="AE6208" t="s">
        <v>383</v>
      </c>
      <c r="AF6208"/>
      <c r="AG6208"/>
      <c r="AH6208"/>
      <c r="AI6208" t="n">
        <v>1000</v>
      </c>
    </row>
    <row r="6209">
      <c r="A6209" t="n">
        <v>8911802</v>
      </c>
      <c r="B6209" t="n">
        <v>0</v>
      </c>
      <c r="C6209" t="n">
        <v>6</v>
      </c>
      <c r="D6209" t="s">
        <v>3968</v>
      </c>
      <c r="E6209" t="s">
        <v>3969</v>
      </c>
      <c r="F6209"/>
      <c r="G6209"/>
      <c r="H6209"/>
      <c r="I6209"/>
      <c r="J6209" t="s">
        <v>1026</v>
      </c>
      <c r="K6209"/>
      <c r="L6209" t="n">
        <v>52</v>
      </c>
      <c r="M6209" t="s">
        <v>1027</v>
      </c>
      <c r="N6209" t="s">
        <v>166</v>
      </c>
      <c r="O6209"/>
      <c r="P6209"/>
      <c r="Q6209" t="s">
        <v>237</v>
      </c>
      <c r="R6209" t="s">
        <v>234</v>
      </c>
      <c r="S6209" t="s">
        <v>682</v>
      </c>
      <c r="T6209" t="n">
        <v>27</v>
      </c>
      <c r="U6209" t="n">
        <v>8</v>
      </c>
      <c r="V6209" t="n">
        <v>2014</v>
      </c>
      <c r="W6209" t="n">
        <v>27</v>
      </c>
      <c r="X6209" t="n">
        <v>8</v>
      </c>
      <c r="Y6209" t="n">
        <v>2014</v>
      </c>
      <c r="Z6209"/>
      <c r="AA6209" t="n">
        <v>1027</v>
      </c>
      <c r="AB6209"/>
      <c r="AC6209"/>
      <c r="AD6209" t="s">
        <v>450</v>
      </c>
      <c r="AE6209" t="s">
        <v>166</v>
      </c>
      <c r="AF6209"/>
      <c r="AG6209"/>
      <c r="AH6209"/>
      <c r="AI6209" t="n">
        <v>100</v>
      </c>
    </row>
    <row r="6210">
      <c r="A6210" t="n">
        <v>8909628</v>
      </c>
      <c r="B6210" t="n">
        <v>0</v>
      </c>
      <c r="C6210" t="n">
        <v>6</v>
      </c>
      <c r="D6210" t="s">
        <v>3968</v>
      </c>
      <c r="E6210" t="s">
        <v>3969</v>
      </c>
      <c r="F6210"/>
      <c r="G6210"/>
      <c r="H6210"/>
      <c r="I6210"/>
      <c r="J6210" t="s">
        <v>680</v>
      </c>
      <c r="K6210"/>
      <c r="L6210" t="n">
        <v>52</v>
      </c>
      <c r="M6210" t="s">
        <v>2276</v>
      </c>
      <c r="N6210" t="s">
        <v>166</v>
      </c>
      <c r="O6210"/>
      <c r="P6210"/>
      <c r="Q6210" t="s">
        <v>237</v>
      </c>
      <c r="R6210" t="s">
        <v>234</v>
      </c>
      <c r="S6210" t="s">
        <v>682</v>
      </c>
      <c r="T6210" t="n">
        <v>27</v>
      </c>
      <c r="U6210" t="n">
        <v>8</v>
      </c>
      <c r="V6210" t="n">
        <v>2014</v>
      </c>
      <c r="W6210" t="n">
        <v>27</v>
      </c>
      <c r="X6210" t="n">
        <v>8</v>
      </c>
      <c r="Y6210" t="n">
        <v>2014</v>
      </c>
      <c r="Z6210"/>
      <c r="AA6210" t="n">
        <v>1027</v>
      </c>
      <c r="AB6210"/>
      <c r="AC6210"/>
      <c r="AD6210" t="s">
        <v>450</v>
      </c>
      <c r="AE6210" t="s">
        <v>166</v>
      </c>
      <c r="AF6210"/>
      <c r="AG6210"/>
      <c r="AH6210"/>
      <c r="AI6210" t="n">
        <v>100</v>
      </c>
    </row>
    <row r="6211">
      <c r="A6211" t="n">
        <v>9591987</v>
      </c>
      <c r="B6211" t="n">
        <v>0</v>
      </c>
      <c r="C6211" t="n">
        <v>6</v>
      </c>
      <c r="D6211" t="s">
        <v>3968</v>
      </c>
      <c r="E6211" t="s">
        <v>3969</v>
      </c>
      <c r="F6211"/>
      <c r="G6211"/>
      <c r="H6211"/>
      <c r="I6211"/>
      <c r="J6211" t="s">
        <v>808</v>
      </c>
      <c r="K6211"/>
      <c r="L6211" t="n">
        <v>52</v>
      </c>
      <c r="M6211" t="s">
        <v>809</v>
      </c>
      <c r="N6211" t="s">
        <v>166</v>
      </c>
      <c r="O6211"/>
      <c r="P6211"/>
      <c r="Q6211" t="s">
        <v>159</v>
      </c>
      <c r="R6211" t="s">
        <v>160</v>
      </c>
      <c r="S6211" t="s">
        <v>354</v>
      </c>
      <c r="T6211" t="n">
        <v>11</v>
      </c>
      <c r="U6211" t="n">
        <v>1</v>
      </c>
      <c r="V6211" t="n">
        <v>2016</v>
      </c>
      <c r="W6211" t="n">
        <v>11</v>
      </c>
      <c r="X6211" t="n">
        <v>1</v>
      </c>
      <c r="Y6211" t="n">
        <v>2016</v>
      </c>
      <c r="Z6211"/>
      <c r="AA6211" t="n">
        <v>1195</v>
      </c>
      <c r="AB6211"/>
      <c r="AC6211" t="s">
        <v>1693</v>
      </c>
      <c r="AD6211"/>
      <c r="AE6211" t="s">
        <v>350</v>
      </c>
      <c r="AF6211"/>
      <c r="AG6211"/>
      <c r="AH6211"/>
      <c r="AI6211" t="n">
        <v>100</v>
      </c>
    </row>
    <row r="6212">
      <c r="A6212" t="n">
        <v>8909644</v>
      </c>
      <c r="B6212" t="n">
        <v>0</v>
      </c>
      <c r="C6212" t="n">
        <v>6</v>
      </c>
      <c r="D6212" t="s">
        <v>3968</v>
      </c>
      <c r="E6212" t="s">
        <v>3969</v>
      </c>
      <c r="F6212"/>
      <c r="G6212"/>
      <c r="H6212"/>
      <c r="I6212"/>
      <c r="J6212" t="s">
        <v>264</v>
      </c>
      <c r="K6212"/>
      <c r="L6212" t="n">
        <v>52</v>
      </c>
      <c r="M6212" t="s">
        <v>810</v>
      </c>
      <c r="N6212" t="s">
        <v>166</v>
      </c>
      <c r="O6212"/>
      <c r="P6212"/>
      <c r="Q6212" t="s">
        <v>237</v>
      </c>
      <c r="R6212" t="s">
        <v>234</v>
      </c>
      <c r="S6212" t="s">
        <v>235</v>
      </c>
      <c r="T6212" t="n">
        <v>27</v>
      </c>
      <c r="U6212" t="n">
        <v>8</v>
      </c>
      <c r="V6212" t="n">
        <v>2014</v>
      </c>
      <c r="W6212" t="n">
        <v>27</v>
      </c>
      <c r="X6212" t="n">
        <v>8</v>
      </c>
      <c r="Y6212" t="n">
        <v>2014</v>
      </c>
      <c r="Z6212"/>
      <c r="AA6212" t="n">
        <v>1027</v>
      </c>
      <c r="AB6212"/>
      <c r="AC6212" t="s">
        <v>376</v>
      </c>
      <c r="AD6212"/>
      <c r="AE6212" t="s">
        <v>166</v>
      </c>
      <c r="AF6212"/>
      <c r="AG6212"/>
      <c r="AH6212"/>
      <c r="AI6212" t="n">
        <v>100</v>
      </c>
    </row>
    <row r="6213">
      <c r="A6213" t="n">
        <v>4449078</v>
      </c>
      <c r="B6213" t="n">
        <v>0</v>
      </c>
      <c r="C6213" t="n">
        <v>6</v>
      </c>
      <c r="D6213" t="s">
        <v>3968</v>
      </c>
      <c r="E6213" t="s">
        <v>3969</v>
      </c>
      <c r="F6213"/>
      <c r="G6213"/>
      <c r="H6213"/>
      <c r="I6213"/>
      <c r="J6213" t="s">
        <v>236</v>
      </c>
      <c r="K6213"/>
      <c r="L6213" t="n">
        <v>52</v>
      </c>
      <c r="M6213" t="s">
        <v>237</v>
      </c>
      <c r="N6213" t="s">
        <v>214</v>
      </c>
      <c r="O6213"/>
      <c r="P6213"/>
      <c r="Q6213" t="s">
        <v>237</v>
      </c>
      <c r="R6213"/>
      <c r="S6213"/>
      <c r="T6213" t="n">
        <v>1</v>
      </c>
      <c r="U6213" t="n">
        <v>2</v>
      </c>
      <c r="V6213" t="n">
        <v>1973</v>
      </c>
      <c r="W6213" t="n">
        <v>28</v>
      </c>
      <c r="X6213" t="n">
        <v>2</v>
      </c>
      <c r="Y6213" t="n">
        <v>1973</v>
      </c>
      <c r="Z6213"/>
      <c r="AA6213" t="n">
        <v>8</v>
      </c>
      <c r="AB6213"/>
      <c r="AC6213"/>
      <c r="AD6213"/>
      <c r="AE6213"/>
      <c r="AF6213"/>
      <c r="AG6213" t="n">
        <v>1</v>
      </c>
      <c r="AH6213"/>
      <c r="AI6213" t="n">
        <v>10000</v>
      </c>
    </row>
    <row r="6214">
      <c r="A6214" t="n">
        <v>9592104</v>
      </c>
      <c r="B6214" t="n">
        <v>0</v>
      </c>
      <c r="C6214" t="n">
        <v>6</v>
      </c>
      <c r="D6214" t="s">
        <v>3968</v>
      </c>
      <c r="E6214" t="s">
        <v>3969</v>
      </c>
      <c r="F6214"/>
      <c r="G6214"/>
      <c r="H6214"/>
      <c r="I6214"/>
      <c r="J6214" t="s">
        <v>912</v>
      </c>
      <c r="K6214"/>
      <c r="L6214" t="n">
        <v>52</v>
      </c>
      <c r="M6214" t="s">
        <v>2277</v>
      </c>
      <c r="N6214" t="s">
        <v>166</v>
      </c>
      <c r="O6214"/>
      <c r="P6214"/>
      <c r="Q6214" t="s">
        <v>237</v>
      </c>
      <c r="R6214" t="s">
        <v>206</v>
      </c>
      <c r="S6214" t="s">
        <v>207</v>
      </c>
      <c r="T6214" t="n">
        <v>9</v>
      </c>
      <c r="U6214" t="n">
        <v>8</v>
      </c>
      <c r="V6214" t="n">
        <v>2016</v>
      </c>
      <c r="W6214" t="n">
        <v>9</v>
      </c>
      <c r="X6214" t="n">
        <v>8</v>
      </c>
      <c r="Y6214" t="n">
        <v>2016</v>
      </c>
      <c r="Z6214"/>
      <c r="AA6214" t="n">
        <v>1195</v>
      </c>
      <c r="AB6214"/>
      <c r="AC6214" t="s">
        <v>1327</v>
      </c>
      <c r="AD6214"/>
      <c r="AE6214" t="s">
        <v>350</v>
      </c>
      <c r="AF6214"/>
      <c r="AG6214"/>
      <c r="AH6214"/>
      <c r="AI6214" t="n">
        <v>10</v>
      </c>
    </row>
    <row r="6215">
      <c r="A6215" t="n">
        <v>9592109</v>
      </c>
      <c r="B6215" t="n">
        <v>0</v>
      </c>
      <c r="C6215" t="n">
        <v>6</v>
      </c>
      <c r="D6215" t="s">
        <v>3968</v>
      </c>
      <c r="E6215" t="s">
        <v>3969</v>
      </c>
      <c r="F6215"/>
      <c r="G6215"/>
      <c r="H6215"/>
      <c r="I6215"/>
      <c r="J6215" t="s">
        <v>912</v>
      </c>
      <c r="K6215"/>
      <c r="L6215" t="n">
        <v>52</v>
      </c>
      <c r="M6215" t="s">
        <v>1357</v>
      </c>
      <c r="N6215" t="s">
        <v>166</v>
      </c>
      <c r="O6215"/>
      <c r="P6215"/>
      <c r="Q6215" t="s">
        <v>237</v>
      </c>
      <c r="R6215" t="s">
        <v>206</v>
      </c>
      <c r="S6215" t="s">
        <v>207</v>
      </c>
      <c r="T6215" t="n">
        <v>9</v>
      </c>
      <c r="U6215" t="n">
        <v>8</v>
      </c>
      <c r="V6215" t="n">
        <v>2016</v>
      </c>
      <c r="W6215" t="n">
        <v>9</v>
      </c>
      <c r="X6215" t="n">
        <v>8</v>
      </c>
      <c r="Y6215" t="n">
        <v>2016</v>
      </c>
      <c r="Z6215"/>
      <c r="AA6215" t="n">
        <v>1195</v>
      </c>
      <c r="AB6215"/>
      <c r="AC6215" t="s">
        <v>656</v>
      </c>
      <c r="AD6215"/>
      <c r="AE6215" t="s">
        <v>350</v>
      </c>
      <c r="AF6215"/>
      <c r="AG6215"/>
      <c r="AH6215"/>
      <c r="AI6215" t="n">
        <v>10</v>
      </c>
    </row>
    <row r="6216">
      <c r="A6216" t="n">
        <v>8696845</v>
      </c>
      <c r="B6216" t="n">
        <v>0</v>
      </c>
      <c r="C6216" t="n">
        <v>6</v>
      </c>
      <c r="D6216" t="s">
        <v>3968</v>
      </c>
      <c r="E6216" t="s">
        <v>3969</v>
      </c>
      <c r="F6216"/>
      <c r="G6216"/>
      <c r="H6216"/>
      <c r="I6216"/>
      <c r="J6216" t="s">
        <v>914</v>
      </c>
      <c r="K6216"/>
      <c r="L6216" t="n">
        <v>52</v>
      </c>
      <c r="M6216" t="s">
        <v>915</v>
      </c>
      <c r="N6216" t="s">
        <v>385</v>
      </c>
      <c r="O6216"/>
      <c r="P6216"/>
      <c r="Q6216" t="s">
        <v>237</v>
      </c>
      <c r="R6216" t="s">
        <v>206</v>
      </c>
      <c r="S6216" t="s">
        <v>207</v>
      </c>
      <c r="T6216" t="n">
        <v>6</v>
      </c>
      <c r="U6216" t="n">
        <v>6</v>
      </c>
      <c r="V6216" t="n">
        <v>1989</v>
      </c>
      <c r="W6216" t="n">
        <v>7</v>
      </c>
      <c r="X6216" t="n">
        <v>6</v>
      </c>
      <c r="Y6216" t="n">
        <v>1989</v>
      </c>
      <c r="Z6216"/>
      <c r="AA6216" t="n">
        <v>881</v>
      </c>
      <c r="AB6216"/>
      <c r="AC6216"/>
      <c r="AD6216"/>
      <c r="AE6216" t="s">
        <v>383</v>
      </c>
      <c r="AF6216"/>
      <c r="AG6216"/>
      <c r="AH6216"/>
      <c r="AI6216" t="n">
        <v>100</v>
      </c>
    </row>
    <row r="6217">
      <c r="A6217" t="n">
        <v>8891303</v>
      </c>
      <c r="B6217" t="n">
        <v>0</v>
      </c>
      <c r="C6217" t="n">
        <v>6</v>
      </c>
      <c r="D6217" t="s">
        <v>3968</v>
      </c>
      <c r="E6217" t="s">
        <v>3969</v>
      </c>
      <c r="F6217"/>
      <c r="G6217"/>
      <c r="H6217"/>
      <c r="I6217"/>
      <c r="J6217" t="s">
        <v>487</v>
      </c>
      <c r="K6217" t="n">
        <v>10</v>
      </c>
      <c r="L6217" t="n">
        <v>52</v>
      </c>
      <c r="M6217" t="s">
        <v>811</v>
      </c>
      <c r="N6217" t="s">
        <v>489</v>
      </c>
      <c r="O6217"/>
      <c r="P6217"/>
      <c r="Q6217" t="s">
        <v>250</v>
      </c>
      <c r="R6217" t="s">
        <v>160</v>
      </c>
      <c r="S6217" t="s">
        <v>251</v>
      </c>
      <c r="T6217" t="n">
        <v>19</v>
      </c>
      <c r="U6217" t="n">
        <v>8</v>
      </c>
      <c r="V6217" t="n">
        <v>2013</v>
      </c>
      <c r="W6217" t="n">
        <v>19</v>
      </c>
      <c r="X6217" t="n">
        <v>8</v>
      </c>
      <c r="Y6217" t="n">
        <v>2013</v>
      </c>
      <c r="Z6217"/>
      <c r="AA6217" t="n">
        <v>1022</v>
      </c>
      <c r="AB6217"/>
      <c r="AC6217" t="s">
        <v>490</v>
      </c>
      <c r="AD6217"/>
      <c r="AE6217" t="s">
        <v>166</v>
      </c>
      <c r="AF6217"/>
      <c r="AG6217"/>
      <c r="AH6217"/>
      <c r="AI6217" t="n">
        <v>100</v>
      </c>
    </row>
    <row r="6218">
      <c r="A6218" t="n">
        <v>4449057</v>
      </c>
      <c r="B6218" t="n">
        <v>0</v>
      </c>
      <c r="C6218" t="n">
        <v>6</v>
      </c>
      <c r="D6218" t="s">
        <v>3968</v>
      </c>
      <c r="E6218" t="s">
        <v>3969</v>
      </c>
      <c r="F6218"/>
      <c r="G6218"/>
      <c r="H6218"/>
      <c r="I6218"/>
      <c r="J6218" t="s">
        <v>377</v>
      </c>
      <c r="K6218"/>
      <c r="L6218" t="n">
        <v>52</v>
      </c>
      <c r="M6218" t="s">
        <v>241</v>
      </c>
      <c r="N6218" t="s">
        <v>214</v>
      </c>
      <c r="O6218"/>
      <c r="P6218"/>
      <c r="Q6218" t="s">
        <v>241</v>
      </c>
      <c r="R6218"/>
      <c r="S6218"/>
      <c r="T6218" t="n">
        <v>1</v>
      </c>
      <c r="U6218" t="n">
        <v>3</v>
      </c>
      <c r="V6218" t="n">
        <v>1973</v>
      </c>
      <c r="W6218" t="n">
        <v>31</v>
      </c>
      <c r="X6218" t="n">
        <v>3</v>
      </c>
      <c r="Y6218" t="n">
        <v>1973</v>
      </c>
      <c r="Z6218"/>
      <c r="AA6218" t="n">
        <v>8</v>
      </c>
      <c r="AB6218"/>
      <c r="AC6218"/>
      <c r="AD6218"/>
      <c r="AE6218"/>
      <c r="AF6218"/>
      <c r="AG6218" t="n">
        <v>1</v>
      </c>
      <c r="AH6218"/>
      <c r="AI6218" t="n">
        <v>10000</v>
      </c>
    </row>
    <row r="6219">
      <c r="A6219" t="n">
        <v>8696866</v>
      </c>
      <c r="B6219" t="n">
        <v>0</v>
      </c>
      <c r="C6219" t="n">
        <v>6</v>
      </c>
      <c r="D6219" t="s">
        <v>3968</v>
      </c>
      <c r="E6219" t="s">
        <v>3969</v>
      </c>
      <c r="F6219"/>
      <c r="G6219"/>
      <c r="H6219"/>
      <c r="I6219"/>
      <c r="J6219" t="s">
        <v>524</v>
      </c>
      <c r="K6219"/>
      <c r="L6219" t="n">
        <v>52</v>
      </c>
      <c r="M6219" t="s">
        <v>525</v>
      </c>
      <c r="N6219" t="s">
        <v>526</v>
      </c>
      <c r="O6219"/>
      <c r="P6219"/>
      <c r="Q6219" t="s">
        <v>452</v>
      </c>
      <c r="R6219" t="s">
        <v>160</v>
      </c>
      <c r="S6219" t="s">
        <v>251</v>
      </c>
      <c r="T6219" t="n">
        <v>26</v>
      </c>
      <c r="U6219" t="n">
        <v>6</v>
      </c>
      <c r="V6219" t="n">
        <v>1991</v>
      </c>
      <c r="W6219" t="n">
        <v>26</v>
      </c>
      <c r="X6219" t="n">
        <v>6</v>
      </c>
      <c r="Y6219" t="n">
        <v>1991</v>
      </c>
      <c r="Z6219"/>
      <c r="AA6219" t="n">
        <v>881</v>
      </c>
      <c r="AB6219"/>
      <c r="AC6219"/>
      <c r="AD6219"/>
      <c r="AE6219" t="s">
        <v>383</v>
      </c>
      <c r="AF6219"/>
      <c r="AG6219"/>
      <c r="AH6219"/>
      <c r="AI6219" t="n">
        <v>1000</v>
      </c>
    </row>
    <row r="6220">
      <c r="A6220" t="n">
        <v>8696841</v>
      </c>
      <c r="B6220" t="n">
        <v>0</v>
      </c>
      <c r="C6220" t="n">
        <v>6</v>
      </c>
      <c r="D6220" t="s">
        <v>3968</v>
      </c>
      <c r="E6220" t="s">
        <v>3969</v>
      </c>
      <c r="F6220"/>
      <c r="G6220"/>
      <c r="H6220"/>
      <c r="I6220"/>
      <c r="J6220" t="s">
        <v>730</v>
      </c>
      <c r="K6220"/>
      <c r="L6220" t="n">
        <v>52</v>
      </c>
      <c r="M6220" t="s">
        <v>731</v>
      </c>
      <c r="N6220" t="s">
        <v>732</v>
      </c>
      <c r="O6220"/>
      <c r="P6220" t="s">
        <v>733</v>
      </c>
      <c r="Q6220" t="s">
        <v>353</v>
      </c>
      <c r="R6220" t="s">
        <v>291</v>
      </c>
      <c r="S6220" t="s">
        <v>734</v>
      </c>
      <c r="T6220" t="n">
        <v>13</v>
      </c>
      <c r="U6220" t="n">
        <v>6</v>
      </c>
      <c r="V6220" t="n">
        <v>1983</v>
      </c>
      <c r="W6220" t="n">
        <v>13</v>
      </c>
      <c r="X6220" t="n">
        <v>6</v>
      </c>
      <c r="Y6220" t="n">
        <v>1983</v>
      </c>
      <c r="Z6220"/>
      <c r="AA6220" t="n">
        <v>881</v>
      </c>
      <c r="AB6220"/>
      <c r="AC6220"/>
      <c r="AD6220"/>
      <c r="AE6220" t="s">
        <v>383</v>
      </c>
      <c r="AF6220"/>
      <c r="AG6220"/>
      <c r="AH6220"/>
      <c r="AI6220" t="n">
        <v>1000</v>
      </c>
    </row>
    <row r="6221">
      <c r="A6221" t="n">
        <v>9020147</v>
      </c>
      <c r="B6221" t="n">
        <v>0</v>
      </c>
      <c r="C6221" t="n">
        <v>6</v>
      </c>
      <c r="D6221" t="s">
        <v>3968</v>
      </c>
      <c r="E6221" t="s">
        <v>3969</v>
      </c>
      <c r="F6221"/>
      <c r="G6221"/>
      <c r="H6221"/>
      <c r="I6221"/>
      <c r="J6221" t="s">
        <v>683</v>
      </c>
      <c r="K6221"/>
      <c r="L6221" t="n">
        <v>52</v>
      </c>
      <c r="M6221" t="s">
        <v>684</v>
      </c>
      <c r="N6221" t="s">
        <v>166</v>
      </c>
      <c r="O6221"/>
      <c r="P6221"/>
      <c r="Q6221" t="s">
        <v>205</v>
      </c>
      <c r="R6221" t="s">
        <v>206</v>
      </c>
      <c r="S6221" t="s">
        <v>230</v>
      </c>
      <c r="T6221" t="n">
        <v>10</v>
      </c>
      <c r="U6221" t="n">
        <v>8</v>
      </c>
      <c r="V6221" t="n">
        <v>2015</v>
      </c>
      <c r="W6221" t="n">
        <v>10</v>
      </c>
      <c r="X6221" t="n">
        <v>8</v>
      </c>
      <c r="Y6221" t="n">
        <v>2015</v>
      </c>
      <c r="Z6221"/>
      <c r="AA6221" t="n">
        <v>1122</v>
      </c>
      <c r="AB6221" t="s">
        <v>364</v>
      </c>
      <c r="AC6221" t="s">
        <v>685</v>
      </c>
      <c r="AD6221"/>
      <c r="AE6221" t="s">
        <v>166</v>
      </c>
      <c r="AF6221"/>
      <c r="AG6221"/>
      <c r="AH6221"/>
      <c r="AI6221" t="n">
        <v>100</v>
      </c>
    </row>
    <row r="6222">
      <c r="A6222" t="n">
        <v>9020156</v>
      </c>
      <c r="B6222" t="n">
        <v>0</v>
      </c>
      <c r="C6222" t="n">
        <v>6</v>
      </c>
      <c r="D6222" t="s">
        <v>3968</v>
      </c>
      <c r="E6222" t="s">
        <v>3969</v>
      </c>
      <c r="F6222"/>
      <c r="G6222"/>
      <c r="H6222"/>
      <c r="I6222"/>
      <c r="J6222" t="s">
        <v>976</v>
      </c>
      <c r="K6222"/>
      <c r="L6222" t="n">
        <v>52</v>
      </c>
      <c r="M6222" t="s">
        <v>977</v>
      </c>
      <c r="N6222" t="s">
        <v>166</v>
      </c>
      <c r="O6222"/>
      <c r="P6222"/>
      <c r="Q6222" t="s">
        <v>205</v>
      </c>
      <c r="R6222" t="s">
        <v>206</v>
      </c>
      <c r="S6222" t="s">
        <v>207</v>
      </c>
      <c r="T6222" t="n">
        <v>10</v>
      </c>
      <c r="U6222" t="n">
        <v>8</v>
      </c>
      <c r="V6222" t="n">
        <v>2015</v>
      </c>
      <c r="W6222" t="n">
        <v>10</v>
      </c>
      <c r="X6222" t="n">
        <v>8</v>
      </c>
      <c r="Y6222" t="n">
        <v>2015</v>
      </c>
      <c r="Z6222"/>
      <c r="AA6222" t="n">
        <v>1122</v>
      </c>
      <c r="AB6222" t="s">
        <v>364</v>
      </c>
      <c r="AC6222" t="s">
        <v>692</v>
      </c>
      <c r="AD6222"/>
      <c r="AE6222" t="s">
        <v>166</v>
      </c>
      <c r="AF6222"/>
      <c r="AG6222"/>
      <c r="AH6222"/>
      <c r="AI6222" t="n">
        <v>100</v>
      </c>
    </row>
    <row r="6223">
      <c r="A6223" t="n">
        <v>8542552</v>
      </c>
      <c r="B6223" t="n">
        <v>0</v>
      </c>
      <c r="C6223" t="n">
        <v>6</v>
      </c>
      <c r="D6223" t="s">
        <v>3968</v>
      </c>
      <c r="E6223" t="s">
        <v>3969</v>
      </c>
      <c r="F6223"/>
      <c r="G6223"/>
      <c r="H6223"/>
      <c r="I6223"/>
      <c r="J6223" t="s">
        <v>1703</v>
      </c>
      <c r="K6223" t="n">
        <v>20</v>
      </c>
      <c r="L6223" t="n">
        <v>52</v>
      </c>
      <c r="M6223" t="s">
        <v>1799</v>
      </c>
      <c r="N6223" t="s">
        <v>403</v>
      </c>
      <c r="O6223"/>
      <c r="P6223"/>
      <c r="Q6223" t="s">
        <v>233</v>
      </c>
      <c r="R6223" t="s">
        <v>234</v>
      </c>
      <c r="S6223" t="s">
        <v>246</v>
      </c>
      <c r="T6223" t="n">
        <v>2</v>
      </c>
      <c r="U6223" t="n">
        <v>12</v>
      </c>
      <c r="V6223" t="n">
        <v>2012</v>
      </c>
      <c r="W6223" t="n">
        <v>2</v>
      </c>
      <c r="X6223" t="n">
        <v>12</v>
      </c>
      <c r="Y6223" t="n">
        <v>2012</v>
      </c>
      <c r="Z6223"/>
      <c r="AA6223" t="n">
        <v>875</v>
      </c>
      <c r="AB6223"/>
      <c r="AC6223" t="s">
        <v>1800</v>
      </c>
      <c r="AD6223"/>
      <c r="AE6223" t="s">
        <v>166</v>
      </c>
      <c r="AF6223"/>
      <c r="AG6223"/>
      <c r="AH6223"/>
      <c r="AI6223" t="n">
        <v>100</v>
      </c>
    </row>
    <row r="6224">
      <c r="A6224" t="n">
        <v>4449067</v>
      </c>
      <c r="B6224" t="n">
        <v>0</v>
      </c>
      <c r="C6224" t="n">
        <v>6</v>
      </c>
      <c r="D6224" t="s">
        <v>3968</v>
      </c>
      <c r="E6224" t="s">
        <v>3969</v>
      </c>
      <c r="F6224"/>
      <c r="G6224"/>
      <c r="H6224"/>
      <c r="I6224"/>
      <c r="J6224" t="s">
        <v>378</v>
      </c>
      <c r="K6224"/>
      <c r="L6224" t="n">
        <v>52</v>
      </c>
      <c r="M6224" t="s">
        <v>233</v>
      </c>
      <c r="N6224"/>
      <c r="O6224"/>
      <c r="P6224"/>
      <c r="Q6224" t="s">
        <v>233</v>
      </c>
      <c r="R6224"/>
      <c r="S6224"/>
      <c r="T6224" t="n">
        <v>1</v>
      </c>
      <c r="U6224" t="n">
        <v>6</v>
      </c>
      <c r="V6224" t="n">
        <v>1973</v>
      </c>
      <c r="W6224" t="n">
        <v>30</v>
      </c>
      <c r="X6224" t="n">
        <v>6</v>
      </c>
      <c r="Y6224" t="n">
        <v>1973</v>
      </c>
      <c r="Z6224"/>
      <c r="AA6224" t="n">
        <v>8</v>
      </c>
      <c r="AB6224"/>
      <c r="AC6224"/>
      <c r="AD6224"/>
      <c r="AE6224"/>
      <c r="AF6224"/>
      <c r="AG6224" t="n">
        <v>1</v>
      </c>
      <c r="AH6224"/>
      <c r="AI6224" t="n">
        <v>10000</v>
      </c>
    </row>
    <row r="6225">
      <c r="A6225" t="n">
        <v>8542516</v>
      </c>
      <c r="B6225" t="n">
        <v>0</v>
      </c>
      <c r="C6225" t="n">
        <v>6</v>
      </c>
      <c r="D6225" t="s">
        <v>3968</v>
      </c>
      <c r="E6225" t="s">
        <v>3969</v>
      </c>
      <c r="F6225"/>
      <c r="G6225"/>
      <c r="H6225"/>
      <c r="I6225"/>
      <c r="J6225" t="s">
        <v>1038</v>
      </c>
      <c r="K6225" t="n">
        <v>5</v>
      </c>
      <c r="L6225" t="n">
        <v>52</v>
      </c>
      <c r="M6225" t="s">
        <v>1692</v>
      </c>
      <c r="N6225" t="s">
        <v>403</v>
      </c>
      <c r="O6225"/>
      <c r="P6225"/>
      <c r="Q6225" t="s">
        <v>233</v>
      </c>
      <c r="R6225" t="s">
        <v>206</v>
      </c>
      <c r="S6225" t="s">
        <v>246</v>
      </c>
      <c r="T6225" t="n">
        <v>2</v>
      </c>
      <c r="U6225" t="n">
        <v>12</v>
      </c>
      <c r="V6225" t="n">
        <v>2012</v>
      </c>
      <c r="W6225" t="n">
        <v>2</v>
      </c>
      <c r="X6225" t="n">
        <v>12</v>
      </c>
      <c r="Y6225" t="n">
        <v>2012</v>
      </c>
      <c r="Z6225"/>
      <c r="AA6225" t="n">
        <v>875</v>
      </c>
      <c r="AB6225"/>
      <c r="AC6225" t="s">
        <v>1693</v>
      </c>
      <c r="AD6225"/>
      <c r="AE6225" t="s">
        <v>166</v>
      </c>
      <c r="AF6225"/>
      <c r="AG6225"/>
      <c r="AH6225"/>
      <c r="AI6225" t="n">
        <v>100</v>
      </c>
    </row>
    <row r="6226">
      <c r="A6226" t="n">
        <v>8696840</v>
      </c>
      <c r="B6226" t="n">
        <v>0</v>
      </c>
      <c r="C6226" t="n">
        <v>6</v>
      </c>
      <c r="D6226" t="s">
        <v>3968</v>
      </c>
      <c r="E6226" t="s">
        <v>3969</v>
      </c>
      <c r="F6226"/>
      <c r="G6226"/>
      <c r="H6226"/>
      <c r="I6226"/>
      <c r="J6226" t="s">
        <v>1041</v>
      </c>
      <c r="K6226"/>
      <c r="L6226" t="n">
        <v>52</v>
      </c>
      <c r="M6226" t="s">
        <v>1042</v>
      </c>
      <c r="N6226" t="s">
        <v>732</v>
      </c>
      <c r="O6226"/>
      <c r="P6226" t="s">
        <v>1043</v>
      </c>
      <c r="Q6226" t="s">
        <v>353</v>
      </c>
      <c r="R6226" t="s">
        <v>291</v>
      </c>
      <c r="S6226" t="s">
        <v>436</v>
      </c>
      <c r="T6226" t="n">
        <v>1</v>
      </c>
      <c r="U6226" t="n">
        <v>6</v>
      </c>
      <c r="V6226" t="n">
        <v>1982</v>
      </c>
      <c r="W6226" t="n">
        <v>1</v>
      </c>
      <c r="X6226" t="n">
        <v>6</v>
      </c>
      <c r="Y6226" t="n">
        <v>1982</v>
      </c>
      <c r="Z6226"/>
      <c r="AA6226" t="n">
        <v>881</v>
      </c>
      <c r="AB6226"/>
      <c r="AC6226"/>
      <c r="AD6226"/>
      <c r="AE6226" t="s">
        <v>383</v>
      </c>
      <c r="AF6226"/>
      <c r="AG6226"/>
      <c r="AH6226"/>
      <c r="AI6226" t="n">
        <v>1000</v>
      </c>
    </row>
    <row r="6227">
      <c r="A6227" t="n">
        <v>8696891</v>
      </c>
      <c r="B6227" t="n">
        <v>0</v>
      </c>
      <c r="C6227" t="n">
        <v>6</v>
      </c>
      <c r="D6227" t="s">
        <v>3968</v>
      </c>
      <c r="E6227" t="s">
        <v>3969</v>
      </c>
      <c r="F6227"/>
      <c r="G6227"/>
      <c r="H6227"/>
      <c r="I6227"/>
      <c r="J6227" t="s">
        <v>379</v>
      </c>
      <c r="K6227"/>
      <c r="L6227" t="n">
        <v>52</v>
      </c>
      <c r="M6227" t="s">
        <v>380</v>
      </c>
      <c r="N6227" t="s">
        <v>381</v>
      </c>
      <c r="O6227"/>
      <c r="P6227"/>
      <c r="Q6227" t="s">
        <v>382</v>
      </c>
      <c r="R6227" t="s">
        <v>291</v>
      </c>
      <c r="S6227" t="s">
        <v>199</v>
      </c>
      <c r="T6227" t="n">
        <v>31</v>
      </c>
      <c r="U6227" t="n">
        <v>8</v>
      </c>
      <c r="V6227" t="n">
        <v>1983</v>
      </c>
      <c r="W6227" t="n">
        <v>31</v>
      </c>
      <c r="X6227" t="n">
        <v>8</v>
      </c>
      <c r="Y6227" t="n">
        <v>1983</v>
      </c>
      <c r="Z6227"/>
      <c r="AA6227" t="n">
        <v>881</v>
      </c>
      <c r="AB6227"/>
      <c r="AC6227"/>
      <c r="AD6227"/>
      <c r="AE6227" t="s">
        <v>383</v>
      </c>
      <c r="AF6227"/>
      <c r="AG6227"/>
      <c r="AH6227"/>
      <c r="AI6227" t="n">
        <v>1000</v>
      </c>
    </row>
    <row r="6228">
      <c r="A6228" t="n">
        <v>8696892</v>
      </c>
      <c r="B6228" t="n">
        <v>0</v>
      </c>
      <c r="C6228" t="n">
        <v>6</v>
      </c>
      <c r="D6228" t="s">
        <v>3968</v>
      </c>
      <c r="E6228" t="s">
        <v>3969</v>
      </c>
      <c r="F6228"/>
      <c r="G6228"/>
      <c r="H6228"/>
      <c r="I6228"/>
      <c r="J6228" t="s">
        <v>384</v>
      </c>
      <c r="K6228"/>
      <c r="L6228" t="n">
        <v>52</v>
      </c>
      <c r="M6228" t="s">
        <v>380</v>
      </c>
      <c r="N6228" t="s">
        <v>385</v>
      </c>
      <c r="O6228"/>
      <c r="P6228"/>
      <c r="Q6228" t="s">
        <v>382</v>
      </c>
      <c r="R6228" t="s">
        <v>291</v>
      </c>
      <c r="S6228" t="s">
        <v>199</v>
      </c>
      <c r="T6228" t="n">
        <v>15</v>
      </c>
      <c r="U6228" t="n">
        <v>9</v>
      </c>
      <c r="V6228" t="n">
        <v>1983</v>
      </c>
      <c r="W6228" t="n">
        <v>15</v>
      </c>
      <c r="X6228" t="n">
        <v>9</v>
      </c>
      <c r="Y6228" t="n">
        <v>1983</v>
      </c>
      <c r="Z6228"/>
      <c r="AA6228" t="n">
        <v>881</v>
      </c>
      <c r="AB6228"/>
      <c r="AC6228"/>
      <c r="AD6228"/>
      <c r="AE6228" t="s">
        <v>383</v>
      </c>
      <c r="AF6228"/>
      <c r="AG6228"/>
      <c r="AH6228"/>
      <c r="AI6228" t="n">
        <v>1000</v>
      </c>
    </row>
    <row r="6229">
      <c r="A6229" t="n">
        <v>8696893</v>
      </c>
      <c r="B6229" t="n">
        <v>0</v>
      </c>
      <c r="C6229" t="n">
        <v>6</v>
      </c>
      <c r="D6229" t="s">
        <v>3968</v>
      </c>
      <c r="E6229" t="s">
        <v>3969</v>
      </c>
      <c r="F6229"/>
      <c r="G6229"/>
      <c r="H6229"/>
      <c r="I6229"/>
      <c r="J6229" t="s">
        <v>386</v>
      </c>
      <c r="K6229"/>
      <c r="L6229" t="n">
        <v>52</v>
      </c>
      <c r="M6229" t="s">
        <v>380</v>
      </c>
      <c r="N6229" t="s">
        <v>249</v>
      </c>
      <c r="O6229"/>
      <c r="P6229"/>
      <c r="Q6229" t="s">
        <v>382</v>
      </c>
      <c r="R6229" t="s">
        <v>291</v>
      </c>
      <c r="S6229" t="s">
        <v>199</v>
      </c>
      <c r="T6229" t="n">
        <v>15</v>
      </c>
      <c r="U6229" t="n">
        <v>4</v>
      </c>
      <c r="V6229" t="n">
        <v>1990</v>
      </c>
      <c r="W6229" t="n">
        <v>15</v>
      </c>
      <c r="X6229" t="n">
        <v>4</v>
      </c>
      <c r="Y6229" t="n">
        <v>1990</v>
      </c>
      <c r="Z6229"/>
      <c r="AA6229" t="n">
        <v>881</v>
      </c>
      <c r="AB6229"/>
      <c r="AC6229"/>
      <c r="AD6229"/>
      <c r="AE6229" t="s">
        <v>383</v>
      </c>
      <c r="AF6229"/>
      <c r="AG6229"/>
      <c r="AH6229"/>
      <c r="AI6229" t="n">
        <v>1000</v>
      </c>
    </row>
    <row r="6230">
      <c r="A6230" t="n">
        <v>8891564</v>
      </c>
      <c r="B6230" t="n">
        <v>0</v>
      </c>
      <c r="C6230" t="n">
        <v>6</v>
      </c>
      <c r="D6230" t="s">
        <v>3968</v>
      </c>
      <c r="E6230" t="s">
        <v>3969</v>
      </c>
      <c r="F6230"/>
      <c r="G6230"/>
      <c r="H6230"/>
      <c r="I6230"/>
      <c r="J6230" t="s">
        <v>507</v>
      </c>
      <c r="K6230" t="n">
        <v>20</v>
      </c>
      <c r="L6230" t="n">
        <v>52</v>
      </c>
      <c r="M6230" t="s">
        <v>508</v>
      </c>
      <c r="N6230" t="s">
        <v>489</v>
      </c>
      <c r="O6230"/>
      <c r="P6230"/>
      <c r="Q6230" t="s">
        <v>250</v>
      </c>
      <c r="R6230" t="s">
        <v>160</v>
      </c>
      <c r="S6230" t="s">
        <v>251</v>
      </c>
      <c r="T6230" t="n">
        <v>19</v>
      </c>
      <c r="U6230" t="n">
        <v>8</v>
      </c>
      <c r="V6230" t="n">
        <v>2013</v>
      </c>
      <c r="W6230" t="n">
        <v>19</v>
      </c>
      <c r="X6230" t="n">
        <v>8</v>
      </c>
      <c r="Y6230" t="n">
        <v>2013</v>
      </c>
      <c r="Z6230"/>
      <c r="AA6230" t="n">
        <v>1022</v>
      </c>
      <c r="AB6230"/>
      <c r="AC6230" t="s">
        <v>686</v>
      </c>
      <c r="AD6230"/>
      <c r="AE6230" t="s">
        <v>166</v>
      </c>
      <c r="AF6230"/>
      <c r="AG6230"/>
      <c r="AH6230"/>
      <c r="AI6230" t="n">
        <v>100</v>
      </c>
    </row>
    <row r="6231">
      <c r="A6231" t="n">
        <v>8514582</v>
      </c>
      <c r="B6231" t="n">
        <v>0</v>
      </c>
      <c r="C6231" t="n">
        <v>6</v>
      </c>
      <c r="D6231" t="s">
        <v>3968</v>
      </c>
      <c r="E6231" t="s">
        <v>3969</v>
      </c>
      <c r="F6231"/>
      <c r="G6231"/>
      <c r="H6231"/>
      <c r="I6231"/>
      <c r="J6231" t="s">
        <v>979</v>
      </c>
      <c r="K6231" t="n">
        <v>30</v>
      </c>
      <c r="L6231" t="n">
        <v>52</v>
      </c>
      <c r="M6231" t="s">
        <v>3970</v>
      </c>
      <c r="N6231" t="s">
        <v>411</v>
      </c>
      <c r="O6231"/>
      <c r="P6231" t="s">
        <v>166</v>
      </c>
      <c r="Q6231" t="s">
        <v>233</v>
      </c>
      <c r="R6231" t="s">
        <v>291</v>
      </c>
      <c r="S6231" t="s">
        <v>436</v>
      </c>
      <c r="T6231" t="n">
        <v>17</v>
      </c>
      <c r="U6231" t="n">
        <v>9</v>
      </c>
      <c r="V6231" t="n">
        <v>2009</v>
      </c>
      <c r="W6231" t="n">
        <v>17</v>
      </c>
      <c r="X6231" t="n">
        <v>9</v>
      </c>
      <c r="Y6231" t="n">
        <v>2009</v>
      </c>
      <c r="Z6231"/>
      <c r="AA6231" t="n">
        <v>875</v>
      </c>
      <c r="AB6231"/>
      <c r="AC6231" t="s">
        <v>3971</v>
      </c>
      <c r="AD6231" t="s">
        <v>532</v>
      </c>
      <c r="AE6231" t="s">
        <v>411</v>
      </c>
      <c r="AF6231"/>
      <c r="AG6231"/>
      <c r="AH6231"/>
      <c r="AI6231" t="n">
        <v>1</v>
      </c>
    </row>
    <row r="6232">
      <c r="A6232" t="n">
        <v>9719727</v>
      </c>
      <c r="B6232" t="n">
        <v>0</v>
      </c>
      <c r="C6232" t="n">
        <v>6</v>
      </c>
      <c r="D6232" t="s">
        <v>3968</v>
      </c>
      <c r="E6232" t="s">
        <v>3969</v>
      </c>
      <c r="F6232"/>
      <c r="G6232"/>
      <c r="H6232"/>
      <c r="I6232"/>
      <c r="J6232" t="s">
        <v>981</v>
      </c>
      <c r="K6232" t="n">
        <v>35</v>
      </c>
      <c r="L6232" t="n">
        <v>52</v>
      </c>
      <c r="M6232" t="s">
        <v>1707</v>
      </c>
      <c r="N6232" t="s">
        <v>1708</v>
      </c>
      <c r="O6232"/>
      <c r="P6232"/>
      <c r="Q6232" t="s">
        <v>452</v>
      </c>
      <c r="R6232" t="s">
        <v>160</v>
      </c>
      <c r="S6232" t="s">
        <v>345</v>
      </c>
      <c r="T6232" t="n">
        <v>6</v>
      </c>
      <c r="U6232" t="n">
        <v>4</v>
      </c>
      <c r="V6232" t="n">
        <v>2014</v>
      </c>
      <c r="W6232" t="n">
        <v>6</v>
      </c>
      <c r="X6232" t="n">
        <v>4</v>
      </c>
      <c r="Y6232" t="n">
        <v>2014</v>
      </c>
      <c r="Z6232"/>
      <c r="AA6232" t="n">
        <v>1224</v>
      </c>
      <c r="AB6232" t="s">
        <v>1709</v>
      </c>
      <c r="AC6232" t="s">
        <v>574</v>
      </c>
      <c r="AD6232" t="s">
        <v>985</v>
      </c>
      <c r="AE6232" t="s">
        <v>576</v>
      </c>
      <c r="AF6232"/>
      <c r="AG6232"/>
      <c r="AH6232"/>
      <c r="AI6232" t="n">
        <v>10</v>
      </c>
    </row>
    <row r="6233">
      <c r="A6233" t="n">
        <v>9718730</v>
      </c>
      <c r="B6233" t="n">
        <v>0</v>
      </c>
      <c r="C6233" t="n">
        <v>6</v>
      </c>
      <c r="D6233" t="s">
        <v>3968</v>
      </c>
      <c r="E6233" t="s">
        <v>3969</v>
      </c>
      <c r="F6233"/>
      <c r="G6233"/>
      <c r="H6233"/>
      <c r="I6233"/>
      <c r="J6233" t="s">
        <v>981</v>
      </c>
      <c r="K6233" t="n">
        <v>38</v>
      </c>
      <c r="L6233" t="n">
        <v>52</v>
      </c>
      <c r="M6233" t="s">
        <v>1048</v>
      </c>
      <c r="N6233" t="s">
        <v>1049</v>
      </c>
      <c r="O6233"/>
      <c r="P6233"/>
      <c r="Q6233" t="s">
        <v>233</v>
      </c>
      <c r="R6233" t="s">
        <v>291</v>
      </c>
      <c r="S6233" t="s">
        <v>436</v>
      </c>
      <c r="T6233" t="n">
        <v>6</v>
      </c>
      <c r="U6233" t="n">
        <v>4</v>
      </c>
      <c r="V6233" t="n">
        <v>2014</v>
      </c>
      <c r="W6233" t="n">
        <v>6</v>
      </c>
      <c r="X6233" t="n">
        <v>4</v>
      </c>
      <c r="Y6233" t="n">
        <v>2014</v>
      </c>
      <c r="Z6233"/>
      <c r="AA6233" t="n">
        <v>1224</v>
      </c>
      <c r="AB6233" t="s">
        <v>1050</v>
      </c>
      <c r="AC6233" t="s">
        <v>574</v>
      </c>
      <c r="AD6233" t="s">
        <v>1051</v>
      </c>
      <c r="AE6233" t="s">
        <v>576</v>
      </c>
      <c r="AF6233"/>
      <c r="AG6233"/>
      <c r="AH6233"/>
      <c r="AI6233" t="n">
        <v>10</v>
      </c>
    </row>
    <row r="6234">
      <c r="A6234" t="n">
        <v>7733618</v>
      </c>
      <c r="B6234" t="n">
        <v>0</v>
      </c>
      <c r="C6234" t="n">
        <v>6</v>
      </c>
      <c r="D6234" t="s">
        <v>3968</v>
      </c>
      <c r="E6234" t="s">
        <v>3969</v>
      </c>
      <c r="F6234"/>
      <c r="G6234"/>
      <c r="H6234"/>
      <c r="I6234"/>
      <c r="J6234" t="s">
        <v>534</v>
      </c>
      <c r="K6234"/>
      <c r="L6234" t="n">
        <v>52</v>
      </c>
      <c r="M6234" t="s">
        <v>535</v>
      </c>
      <c r="N6234" t="s">
        <v>536</v>
      </c>
      <c r="O6234"/>
      <c r="P6234"/>
      <c r="Q6234" t="s">
        <v>419</v>
      </c>
      <c r="R6234" t="s">
        <v>234</v>
      </c>
      <c r="S6234" t="s">
        <v>260</v>
      </c>
      <c r="T6234" t="n">
        <v>13</v>
      </c>
      <c r="U6234" t="n">
        <v>7</v>
      </c>
      <c r="V6234" t="n">
        <v>2005</v>
      </c>
      <c r="W6234" t="n">
        <v>13</v>
      </c>
      <c r="X6234" t="n">
        <v>7</v>
      </c>
      <c r="Y6234" t="n">
        <v>2005</v>
      </c>
      <c r="Z6234"/>
      <c r="AA6234" t="n">
        <v>645</v>
      </c>
      <c r="AB6234"/>
      <c r="AC6234"/>
      <c r="AD6234" t="s">
        <v>537</v>
      </c>
      <c r="AE6234"/>
      <c r="AF6234"/>
      <c r="AG6234"/>
      <c r="AH6234"/>
      <c r="AI6234" t="n">
        <v>100</v>
      </c>
    </row>
    <row r="6235">
      <c r="A6235" t="n">
        <v>8093277</v>
      </c>
      <c r="B6235" t="n">
        <v>0</v>
      </c>
      <c r="C6235" t="n">
        <v>6</v>
      </c>
      <c r="D6235" t="s">
        <v>3968</v>
      </c>
      <c r="E6235" t="s">
        <v>3969</v>
      </c>
      <c r="F6235"/>
      <c r="G6235"/>
      <c r="H6235"/>
      <c r="I6235"/>
      <c r="J6235" t="s">
        <v>351</v>
      </c>
      <c r="K6235" t="n">
        <v>65</v>
      </c>
      <c r="L6235" t="n">
        <v>52</v>
      </c>
      <c r="M6235" t="s">
        <v>352</v>
      </c>
      <c r="N6235" t="s">
        <v>166</v>
      </c>
      <c r="O6235"/>
      <c r="P6235"/>
      <c r="Q6235" t="s">
        <v>353</v>
      </c>
      <c r="R6235" t="s">
        <v>160</v>
      </c>
      <c r="S6235" t="s">
        <v>354</v>
      </c>
      <c r="T6235" t="n">
        <v>17</v>
      </c>
      <c r="U6235" t="n">
        <v>6</v>
      </c>
      <c r="V6235" t="n">
        <v>2009</v>
      </c>
      <c r="W6235" t="n">
        <v>17</v>
      </c>
      <c r="X6235" t="n">
        <v>6</v>
      </c>
      <c r="Y6235" t="n">
        <v>2009</v>
      </c>
      <c r="Z6235"/>
      <c r="AA6235" t="n">
        <v>772</v>
      </c>
      <c r="AB6235"/>
      <c r="AC6235" t="s">
        <v>356</v>
      </c>
      <c r="AD6235"/>
      <c r="AE6235" t="s">
        <v>166</v>
      </c>
      <c r="AF6235"/>
      <c r="AG6235"/>
      <c r="AH6235"/>
      <c r="AI6235" t="n">
        <v>100</v>
      </c>
    </row>
    <row r="6236">
      <c r="A6236" t="n">
        <v>8696882</v>
      </c>
      <c r="B6236" t="n">
        <v>0</v>
      </c>
      <c r="C6236" t="n">
        <v>6</v>
      </c>
      <c r="D6236" t="s">
        <v>3968</v>
      </c>
      <c r="E6236" t="s">
        <v>3969</v>
      </c>
      <c r="F6236"/>
      <c r="G6236"/>
      <c r="H6236"/>
      <c r="I6236"/>
      <c r="J6236" t="s">
        <v>1052</v>
      </c>
      <c r="K6236"/>
      <c r="L6236" t="n">
        <v>52</v>
      </c>
      <c r="M6236" t="s">
        <v>1053</v>
      </c>
      <c r="N6236" t="s">
        <v>733</v>
      </c>
      <c r="O6236"/>
      <c r="P6236"/>
      <c r="Q6236" t="s">
        <v>419</v>
      </c>
      <c r="R6236" t="s">
        <v>234</v>
      </c>
      <c r="S6236" t="s">
        <v>420</v>
      </c>
      <c r="T6236" t="n">
        <v>14</v>
      </c>
      <c r="U6236" t="n">
        <v>6</v>
      </c>
      <c r="V6236" t="n">
        <v>1983</v>
      </c>
      <c r="W6236" t="n">
        <v>14</v>
      </c>
      <c r="X6236" t="n">
        <v>6</v>
      </c>
      <c r="Y6236" t="n">
        <v>1983</v>
      </c>
      <c r="Z6236"/>
      <c r="AA6236" t="n">
        <v>881</v>
      </c>
      <c r="AB6236"/>
      <c r="AC6236"/>
      <c r="AD6236"/>
      <c r="AE6236" t="s">
        <v>383</v>
      </c>
      <c r="AF6236"/>
      <c r="AG6236"/>
      <c r="AH6236"/>
      <c r="AI6236" t="n">
        <v>1000</v>
      </c>
    </row>
    <row r="6237">
      <c r="A6237" t="n">
        <v>8696884</v>
      </c>
      <c r="B6237" t="n">
        <v>0</v>
      </c>
      <c r="C6237" t="n">
        <v>6</v>
      </c>
      <c r="D6237" t="s">
        <v>3968</v>
      </c>
      <c r="E6237" t="s">
        <v>3969</v>
      </c>
      <c r="F6237"/>
      <c r="G6237"/>
      <c r="H6237"/>
      <c r="I6237"/>
      <c r="J6237" t="s">
        <v>3972</v>
      </c>
      <c r="K6237"/>
      <c r="L6237" t="n">
        <v>52</v>
      </c>
      <c r="M6237" t="s">
        <v>584</v>
      </c>
      <c r="N6237" t="s">
        <v>385</v>
      </c>
      <c r="O6237"/>
      <c r="P6237"/>
      <c r="Q6237" t="s">
        <v>419</v>
      </c>
      <c r="R6237" t="s">
        <v>234</v>
      </c>
      <c r="S6237" t="s">
        <v>260</v>
      </c>
      <c r="T6237" t="n">
        <v>12</v>
      </c>
      <c r="U6237" t="n">
        <v>6</v>
      </c>
      <c r="V6237" t="n">
        <v>1989</v>
      </c>
      <c r="W6237" t="n">
        <v>12</v>
      </c>
      <c r="X6237" t="n">
        <v>6</v>
      </c>
      <c r="Y6237" t="n">
        <v>1989</v>
      </c>
      <c r="Z6237"/>
      <c r="AA6237" t="n">
        <v>881</v>
      </c>
      <c r="AB6237"/>
      <c r="AC6237"/>
      <c r="AD6237"/>
      <c r="AE6237" t="s">
        <v>383</v>
      </c>
      <c r="AF6237"/>
      <c r="AG6237"/>
      <c r="AH6237"/>
      <c r="AI6237" t="n">
        <v>1000</v>
      </c>
    </row>
    <row r="6238">
      <c r="A6238" t="n">
        <v>9020361</v>
      </c>
      <c r="B6238" t="n">
        <v>0</v>
      </c>
      <c r="C6238" t="n">
        <v>6</v>
      </c>
      <c r="D6238" t="s">
        <v>3968</v>
      </c>
      <c r="E6238" t="s">
        <v>3969</v>
      </c>
      <c r="F6238"/>
      <c r="G6238"/>
      <c r="H6238"/>
      <c r="I6238"/>
      <c r="J6238" t="s">
        <v>690</v>
      </c>
      <c r="K6238"/>
      <c r="L6238" t="n">
        <v>52</v>
      </c>
      <c r="M6238" t="s">
        <v>691</v>
      </c>
      <c r="N6238" t="s">
        <v>166</v>
      </c>
      <c r="O6238"/>
      <c r="P6238"/>
      <c r="Q6238" t="s">
        <v>205</v>
      </c>
      <c r="R6238" t="s">
        <v>234</v>
      </c>
      <c r="S6238" t="s">
        <v>230</v>
      </c>
      <c r="T6238" t="n">
        <v>11</v>
      </c>
      <c r="U6238" t="n">
        <v>8</v>
      </c>
      <c r="V6238" t="n">
        <v>2015</v>
      </c>
      <c r="W6238" t="n">
        <v>11</v>
      </c>
      <c r="X6238" t="n">
        <v>8</v>
      </c>
      <c r="Y6238" t="n">
        <v>2015</v>
      </c>
      <c r="Z6238"/>
      <c r="AA6238" t="n">
        <v>1122</v>
      </c>
      <c r="AB6238" t="s">
        <v>364</v>
      </c>
      <c r="AC6238" t="s">
        <v>692</v>
      </c>
      <c r="AD6238"/>
      <c r="AE6238" t="s">
        <v>166</v>
      </c>
      <c r="AF6238"/>
      <c r="AG6238"/>
      <c r="AH6238"/>
      <c r="AI6238" t="n">
        <v>100</v>
      </c>
    </row>
    <row r="6239">
      <c r="A6239" t="n">
        <v>8911842</v>
      </c>
      <c r="B6239" t="n">
        <v>0</v>
      </c>
      <c r="C6239" t="n">
        <v>6</v>
      </c>
      <c r="D6239" t="s">
        <v>3968</v>
      </c>
      <c r="E6239" t="s">
        <v>3969</v>
      </c>
      <c r="F6239"/>
      <c r="G6239"/>
      <c r="H6239"/>
      <c r="I6239"/>
      <c r="J6239" t="s">
        <v>662</v>
      </c>
      <c r="K6239"/>
      <c r="L6239" t="n">
        <v>52</v>
      </c>
      <c r="M6239" t="s">
        <v>663</v>
      </c>
      <c r="N6239" t="s">
        <v>166</v>
      </c>
      <c r="O6239"/>
      <c r="P6239"/>
      <c r="Q6239" t="s">
        <v>233</v>
      </c>
      <c r="R6239" t="s">
        <v>160</v>
      </c>
      <c r="S6239" t="s">
        <v>359</v>
      </c>
      <c r="T6239" t="n">
        <v>2</v>
      </c>
      <c r="U6239" t="n">
        <v>9</v>
      </c>
      <c r="V6239" t="n">
        <v>2014</v>
      </c>
      <c r="W6239" t="n">
        <v>2</v>
      </c>
      <c r="X6239" t="n">
        <v>9</v>
      </c>
      <c r="Y6239" t="n">
        <v>2014</v>
      </c>
      <c r="Z6239"/>
      <c r="AA6239" t="n">
        <v>1027</v>
      </c>
      <c r="AB6239"/>
      <c r="AC6239" t="s">
        <v>665</v>
      </c>
      <c r="AD6239"/>
      <c r="AE6239" t="s">
        <v>166</v>
      </c>
      <c r="AF6239"/>
      <c r="AG6239"/>
      <c r="AH6239"/>
      <c r="AI6239" t="n">
        <v>100</v>
      </c>
    </row>
    <row r="6240">
      <c r="A6240" t="n">
        <v>9019538</v>
      </c>
      <c r="B6240" t="n">
        <v>0</v>
      </c>
      <c r="C6240" t="n">
        <v>6</v>
      </c>
      <c r="D6240" t="s">
        <v>3968</v>
      </c>
      <c r="E6240" t="s">
        <v>3969</v>
      </c>
      <c r="F6240"/>
      <c r="G6240"/>
      <c r="H6240"/>
      <c r="I6240"/>
      <c r="J6240" t="s">
        <v>817</v>
      </c>
      <c r="K6240"/>
      <c r="L6240" t="n">
        <v>52</v>
      </c>
      <c r="M6240" t="s">
        <v>818</v>
      </c>
      <c r="N6240" t="s">
        <v>166</v>
      </c>
      <c r="O6240"/>
      <c r="P6240"/>
      <c r="Q6240" t="s">
        <v>205</v>
      </c>
      <c r="R6240" t="s">
        <v>206</v>
      </c>
      <c r="S6240" t="s">
        <v>395</v>
      </c>
      <c r="T6240" t="n">
        <v>12</v>
      </c>
      <c r="U6240" t="n">
        <v>8</v>
      </c>
      <c r="V6240" t="n">
        <v>2015</v>
      </c>
      <c r="W6240" t="n">
        <v>12</v>
      </c>
      <c r="X6240" t="n">
        <v>8</v>
      </c>
      <c r="Y6240" t="n">
        <v>2015</v>
      </c>
      <c r="Z6240"/>
      <c r="AA6240" t="n">
        <v>1122</v>
      </c>
      <c r="AB6240" t="s">
        <v>364</v>
      </c>
      <c r="AC6240" t="s">
        <v>819</v>
      </c>
      <c r="AD6240"/>
      <c r="AE6240" t="s">
        <v>166</v>
      </c>
      <c r="AF6240"/>
      <c r="AG6240"/>
      <c r="AH6240"/>
      <c r="AI6240" t="n">
        <v>100</v>
      </c>
    </row>
    <row r="6241">
      <c r="A6241" t="n">
        <v>8292059</v>
      </c>
      <c r="B6241" t="n">
        <v>0</v>
      </c>
      <c r="C6241" t="n">
        <v>6</v>
      </c>
      <c r="D6241" t="s">
        <v>3968</v>
      </c>
      <c r="E6241" t="s">
        <v>3969</v>
      </c>
      <c r="F6241"/>
      <c r="G6241"/>
      <c r="H6241"/>
      <c r="I6241"/>
      <c r="J6241" t="s">
        <v>599</v>
      </c>
      <c r="K6241" t="n">
        <v>60</v>
      </c>
      <c r="L6241" t="n">
        <v>52</v>
      </c>
      <c r="M6241" t="s">
        <v>600</v>
      </c>
      <c r="N6241" t="s">
        <v>601</v>
      </c>
      <c r="O6241"/>
      <c r="P6241"/>
      <c r="Q6241" t="s">
        <v>419</v>
      </c>
      <c r="R6241" t="s">
        <v>160</v>
      </c>
      <c r="S6241" t="s">
        <v>345</v>
      </c>
      <c r="T6241" t="n">
        <v>22</v>
      </c>
      <c r="U6241" t="n">
        <v>8</v>
      </c>
      <c r="V6241" t="n">
        <v>2011</v>
      </c>
      <c r="W6241" t="n">
        <v>22</v>
      </c>
      <c r="X6241" t="n">
        <v>8</v>
      </c>
      <c r="Y6241" t="n">
        <v>2011</v>
      </c>
      <c r="Z6241"/>
      <c r="AA6241" t="n">
        <v>798</v>
      </c>
      <c r="AB6241" t="s">
        <v>602</v>
      </c>
      <c r="AC6241"/>
      <c r="AD6241"/>
      <c r="AE6241" t="s">
        <v>601</v>
      </c>
      <c r="AF6241"/>
      <c r="AG6241"/>
      <c r="AH6241"/>
      <c r="AI6241" t="n">
        <v>100</v>
      </c>
    </row>
    <row r="6242">
      <c r="A6242" t="n">
        <v>8696896</v>
      </c>
      <c r="B6242" t="n">
        <v>0</v>
      </c>
      <c r="C6242" t="n">
        <v>6</v>
      </c>
      <c r="D6242" t="s">
        <v>3968</v>
      </c>
      <c r="E6242" t="s">
        <v>3969</v>
      </c>
      <c r="F6242"/>
      <c r="G6242"/>
      <c r="H6242"/>
      <c r="I6242"/>
      <c r="J6242" t="s">
        <v>693</v>
      </c>
      <c r="K6242"/>
      <c r="L6242" t="n">
        <v>52</v>
      </c>
      <c r="M6242" t="s">
        <v>694</v>
      </c>
      <c r="N6242" t="s">
        <v>526</v>
      </c>
      <c r="O6242"/>
      <c r="P6242"/>
      <c r="Q6242" t="s">
        <v>233</v>
      </c>
      <c r="R6242" t="s">
        <v>206</v>
      </c>
      <c r="S6242" t="s">
        <v>207</v>
      </c>
      <c r="T6242" t="n">
        <v>31</v>
      </c>
      <c r="U6242" t="n">
        <v>5</v>
      </c>
      <c r="V6242" t="n">
        <v>1991</v>
      </c>
      <c r="W6242" t="n">
        <v>31</v>
      </c>
      <c r="X6242" t="n">
        <v>5</v>
      </c>
      <c r="Y6242" t="n">
        <v>1991</v>
      </c>
      <c r="Z6242"/>
      <c r="AA6242" t="n">
        <v>881</v>
      </c>
      <c r="AB6242"/>
      <c r="AC6242"/>
      <c r="AD6242"/>
      <c r="AE6242" t="s">
        <v>383</v>
      </c>
      <c r="AF6242"/>
      <c r="AG6242"/>
      <c r="AH6242"/>
      <c r="AI6242" t="n">
        <v>1000</v>
      </c>
    </row>
    <row r="6243">
      <c r="A6243" t="n">
        <v>8292026</v>
      </c>
      <c r="B6243" t="n">
        <v>0</v>
      </c>
      <c r="C6243" t="n">
        <v>6</v>
      </c>
      <c r="D6243" t="s">
        <v>3968</v>
      </c>
      <c r="E6243" t="s">
        <v>3969</v>
      </c>
      <c r="F6243"/>
      <c r="G6243"/>
      <c r="H6243"/>
      <c r="I6243"/>
      <c r="J6243" t="s">
        <v>1057</v>
      </c>
      <c r="K6243" t="n">
        <v>60</v>
      </c>
      <c r="L6243" t="n">
        <v>52</v>
      </c>
      <c r="M6243" t="s">
        <v>1058</v>
      </c>
      <c r="N6243" t="s">
        <v>601</v>
      </c>
      <c r="O6243"/>
      <c r="P6243"/>
      <c r="Q6243" t="s">
        <v>353</v>
      </c>
      <c r="R6243" t="s">
        <v>160</v>
      </c>
      <c r="S6243" t="s">
        <v>251</v>
      </c>
      <c r="T6243" t="n">
        <v>22</v>
      </c>
      <c r="U6243" t="n">
        <v>8</v>
      </c>
      <c r="V6243" t="n">
        <v>2011</v>
      </c>
      <c r="W6243" t="n">
        <v>22</v>
      </c>
      <c r="X6243" t="n">
        <v>8</v>
      </c>
      <c r="Y6243" t="n">
        <v>2011</v>
      </c>
      <c r="Z6243"/>
      <c r="AA6243" t="n">
        <v>798</v>
      </c>
      <c r="AB6243" t="s">
        <v>602</v>
      </c>
      <c r="AC6243"/>
      <c r="AD6243"/>
      <c r="AE6243" t="s">
        <v>601</v>
      </c>
      <c r="AF6243"/>
      <c r="AG6243"/>
      <c r="AH6243"/>
      <c r="AI6243" t="n">
        <v>100</v>
      </c>
    </row>
    <row r="6244">
      <c r="A6244" t="n">
        <v>8890024</v>
      </c>
      <c r="B6244" t="n">
        <v>0</v>
      </c>
      <c r="C6244" t="n">
        <v>6</v>
      </c>
      <c r="D6244" t="s">
        <v>3968</v>
      </c>
      <c r="E6244" t="s">
        <v>3969</v>
      </c>
      <c r="F6244"/>
      <c r="G6244"/>
      <c r="H6244"/>
      <c r="I6244"/>
      <c r="J6244" t="s">
        <v>695</v>
      </c>
      <c r="K6244" t="n">
        <v>60</v>
      </c>
      <c r="L6244" t="n">
        <v>52</v>
      </c>
      <c r="M6244" t="s">
        <v>1020</v>
      </c>
      <c r="N6244" t="s">
        <v>504</v>
      </c>
      <c r="O6244"/>
      <c r="P6244"/>
      <c r="Q6244" t="s">
        <v>452</v>
      </c>
      <c r="R6244" t="s">
        <v>160</v>
      </c>
      <c r="S6244" t="s">
        <v>354</v>
      </c>
      <c r="T6244" t="n">
        <v>21</v>
      </c>
      <c r="U6244" t="n">
        <v>8</v>
      </c>
      <c r="V6244" t="n">
        <v>2013</v>
      </c>
      <c r="W6244" t="n">
        <v>21</v>
      </c>
      <c r="X6244" t="n">
        <v>8</v>
      </c>
      <c r="Y6244" t="n">
        <v>2013</v>
      </c>
      <c r="Z6244"/>
      <c r="AA6244" t="n">
        <v>1022</v>
      </c>
      <c r="AB6244"/>
      <c r="AC6244" t="s">
        <v>703</v>
      </c>
      <c r="AD6244"/>
      <c r="AE6244" t="s">
        <v>166</v>
      </c>
      <c r="AF6244"/>
      <c r="AG6244"/>
      <c r="AH6244"/>
      <c r="AI6244" t="n">
        <v>100</v>
      </c>
    </row>
    <row r="6245">
      <c r="A6245" t="n">
        <v>8696903</v>
      </c>
      <c r="B6245" t="n">
        <v>0</v>
      </c>
      <c r="C6245" t="n">
        <v>6</v>
      </c>
      <c r="D6245" t="s">
        <v>3968</v>
      </c>
      <c r="E6245" t="s">
        <v>3969</v>
      </c>
      <c r="F6245"/>
      <c r="G6245"/>
      <c r="H6245"/>
      <c r="I6245"/>
      <c r="J6245" t="s">
        <v>546</v>
      </c>
      <c r="K6245"/>
      <c r="L6245" t="n">
        <v>52</v>
      </c>
      <c r="M6245" t="s">
        <v>1060</v>
      </c>
      <c r="N6245" t="s">
        <v>548</v>
      </c>
      <c r="O6245"/>
      <c r="P6245"/>
      <c r="Q6245" t="s">
        <v>281</v>
      </c>
      <c r="R6245" t="s">
        <v>206</v>
      </c>
      <c r="S6245" t="s">
        <v>270</v>
      </c>
      <c r="T6245" t="n">
        <v>4</v>
      </c>
      <c r="U6245" t="n">
        <v>6</v>
      </c>
      <c r="V6245" t="n">
        <v>1991</v>
      </c>
      <c r="W6245" t="n">
        <v>4</v>
      </c>
      <c r="X6245" t="n">
        <v>6</v>
      </c>
      <c r="Y6245" t="n">
        <v>1991</v>
      </c>
      <c r="Z6245"/>
      <c r="AA6245" t="n">
        <v>881</v>
      </c>
      <c r="AB6245"/>
      <c r="AC6245"/>
      <c r="AD6245"/>
      <c r="AE6245" t="s">
        <v>383</v>
      </c>
      <c r="AF6245"/>
      <c r="AG6245"/>
      <c r="AH6245"/>
      <c r="AI6245" t="n">
        <v>1000</v>
      </c>
    </row>
    <row r="6246">
      <c r="A6246" t="n">
        <v>8696904</v>
      </c>
      <c r="B6246" t="n">
        <v>0</v>
      </c>
      <c r="C6246" t="n">
        <v>6</v>
      </c>
      <c r="D6246" t="s">
        <v>3968</v>
      </c>
      <c r="E6246" t="s">
        <v>3969</v>
      </c>
      <c r="F6246"/>
      <c r="G6246"/>
      <c r="H6246"/>
      <c r="I6246"/>
      <c r="J6246" t="s">
        <v>546</v>
      </c>
      <c r="K6246"/>
      <c r="L6246" t="n">
        <v>52</v>
      </c>
      <c r="M6246" t="s">
        <v>547</v>
      </c>
      <c r="N6246" t="s">
        <v>548</v>
      </c>
      <c r="O6246"/>
      <c r="P6246"/>
      <c r="Q6246" t="s">
        <v>281</v>
      </c>
      <c r="R6246" t="s">
        <v>206</v>
      </c>
      <c r="S6246" t="s">
        <v>270</v>
      </c>
      <c r="T6246" t="n">
        <v>18</v>
      </c>
      <c r="U6246" t="n">
        <v>6</v>
      </c>
      <c r="V6246" t="n">
        <v>1991</v>
      </c>
      <c r="W6246" t="n">
        <v>18</v>
      </c>
      <c r="X6246" t="n">
        <v>6</v>
      </c>
      <c r="Y6246" t="n">
        <v>1991</v>
      </c>
      <c r="Z6246"/>
      <c r="AA6246" t="n">
        <v>881</v>
      </c>
      <c r="AB6246"/>
      <c r="AC6246"/>
      <c r="AD6246"/>
      <c r="AE6246" t="s">
        <v>383</v>
      </c>
      <c r="AF6246"/>
      <c r="AG6246"/>
      <c r="AH6246"/>
      <c r="AI6246" t="n">
        <v>1000</v>
      </c>
    </row>
    <row r="6247">
      <c r="A6247" t="n">
        <v>8889738</v>
      </c>
      <c r="B6247" t="n">
        <v>0</v>
      </c>
      <c r="C6247" t="n">
        <v>6</v>
      </c>
      <c r="D6247" t="s">
        <v>3968</v>
      </c>
      <c r="E6247" t="s">
        <v>3969</v>
      </c>
      <c r="F6247"/>
      <c r="G6247"/>
      <c r="H6247"/>
      <c r="I6247"/>
      <c r="J6247" t="s">
        <v>390</v>
      </c>
      <c r="K6247" t="n">
        <v>6</v>
      </c>
      <c r="L6247" t="n">
        <v>52</v>
      </c>
      <c r="M6247" t="s">
        <v>698</v>
      </c>
      <c r="N6247" t="s">
        <v>166</v>
      </c>
      <c r="O6247"/>
      <c r="P6247"/>
      <c r="Q6247" t="s">
        <v>250</v>
      </c>
      <c r="R6247" t="s">
        <v>160</v>
      </c>
      <c r="S6247" t="s">
        <v>161</v>
      </c>
      <c r="T6247" t="n">
        <v>21</v>
      </c>
      <c r="U6247" t="n">
        <v>8</v>
      </c>
      <c r="V6247" t="n">
        <v>2013</v>
      </c>
      <c r="W6247" t="n">
        <v>21</v>
      </c>
      <c r="X6247" t="n">
        <v>8</v>
      </c>
      <c r="Y6247" t="n">
        <v>2013</v>
      </c>
      <c r="Z6247"/>
      <c r="AA6247" t="n">
        <v>1022</v>
      </c>
      <c r="AB6247"/>
      <c r="AC6247" t="s">
        <v>361</v>
      </c>
      <c r="AD6247"/>
      <c r="AE6247" t="s">
        <v>166</v>
      </c>
      <c r="AF6247"/>
      <c r="AG6247"/>
      <c r="AH6247"/>
      <c r="AI6247" t="n">
        <v>100</v>
      </c>
    </row>
    <row r="6248">
      <c r="A6248" t="n">
        <v>7656389</v>
      </c>
      <c r="B6248" t="n">
        <v>0</v>
      </c>
      <c r="C6248" t="n">
        <v>6</v>
      </c>
      <c r="D6248" t="s">
        <v>3968</v>
      </c>
      <c r="E6248" t="s">
        <v>3969</v>
      </c>
      <c r="F6248"/>
      <c r="G6248"/>
      <c r="H6248"/>
      <c r="I6248"/>
      <c r="J6248" t="s">
        <v>821</v>
      </c>
      <c r="K6248" t="n">
        <v>80</v>
      </c>
      <c r="L6248" t="n">
        <v>52</v>
      </c>
      <c r="M6248" t="s">
        <v>822</v>
      </c>
      <c r="N6248" t="s">
        <v>166</v>
      </c>
      <c r="O6248"/>
      <c r="P6248"/>
      <c r="Q6248" t="s">
        <v>419</v>
      </c>
      <c r="R6248" t="s">
        <v>160</v>
      </c>
      <c r="S6248" t="s">
        <v>167</v>
      </c>
      <c r="T6248" t="n">
        <v>20</v>
      </c>
      <c r="U6248" t="n">
        <v>8</v>
      </c>
      <c r="V6248" t="n">
        <v>2008</v>
      </c>
      <c r="W6248" t="n">
        <v>20</v>
      </c>
      <c r="X6248" t="n">
        <v>8</v>
      </c>
      <c r="Y6248" t="n">
        <v>2008</v>
      </c>
      <c r="Z6248"/>
      <c r="AA6248" t="n">
        <v>642</v>
      </c>
      <c r="AB6248"/>
      <c r="AC6248" t="s">
        <v>823</v>
      </c>
      <c r="AD6248"/>
      <c r="AE6248" t="s">
        <v>166</v>
      </c>
      <c r="AF6248"/>
      <c r="AG6248"/>
      <c r="AH6248"/>
      <c r="AI6248" t="n">
        <v>100</v>
      </c>
    </row>
    <row r="6249">
      <c r="A6249" t="n">
        <v>9593176</v>
      </c>
      <c r="B6249" t="n">
        <v>0</v>
      </c>
      <c r="C6249" t="n">
        <v>6</v>
      </c>
      <c r="D6249" t="s">
        <v>3968</v>
      </c>
      <c r="E6249" t="s">
        <v>3969</v>
      </c>
      <c r="F6249"/>
      <c r="G6249"/>
      <c r="H6249"/>
      <c r="I6249"/>
      <c r="J6249" t="s">
        <v>824</v>
      </c>
      <c r="K6249"/>
      <c r="L6249" t="n">
        <v>52</v>
      </c>
      <c r="M6249" t="s">
        <v>825</v>
      </c>
      <c r="N6249" t="s">
        <v>166</v>
      </c>
      <c r="O6249"/>
      <c r="P6249"/>
      <c r="Q6249" t="s">
        <v>353</v>
      </c>
      <c r="R6249" t="s">
        <v>291</v>
      </c>
      <c r="S6249" t="s">
        <v>348</v>
      </c>
      <c r="T6249" t="n">
        <v>11</v>
      </c>
      <c r="U6249" t="n">
        <v>8</v>
      </c>
      <c r="V6249" t="n">
        <v>2016</v>
      </c>
      <c r="W6249" t="n">
        <v>11</v>
      </c>
      <c r="X6249" t="n">
        <v>8</v>
      </c>
      <c r="Y6249" t="n">
        <v>2016</v>
      </c>
      <c r="Z6249"/>
      <c r="AA6249" t="n">
        <v>1195</v>
      </c>
      <c r="AB6249"/>
      <c r="AC6249" t="s">
        <v>450</v>
      </c>
      <c r="AD6249"/>
      <c r="AE6249" t="s">
        <v>350</v>
      </c>
      <c r="AF6249"/>
      <c r="AG6249"/>
      <c r="AH6249"/>
      <c r="AI6249" t="n">
        <v>100</v>
      </c>
    </row>
    <row r="6250">
      <c r="A6250" t="n">
        <v>4391182</v>
      </c>
      <c r="B6250" t="n">
        <v>0</v>
      </c>
      <c r="C6250" t="n">
        <v>6</v>
      </c>
      <c r="D6250" t="s">
        <v>3968</v>
      </c>
      <c r="E6250" t="s">
        <v>3969</v>
      </c>
      <c r="F6250"/>
      <c r="G6250"/>
      <c r="H6250"/>
      <c r="I6250"/>
      <c r="J6250" t="s">
        <v>238</v>
      </c>
      <c r="K6250"/>
      <c r="L6250" t="n">
        <v>52</v>
      </c>
      <c r="M6250" t="s">
        <v>1698</v>
      </c>
      <c r="N6250" t="s">
        <v>221</v>
      </c>
      <c r="O6250"/>
      <c r="P6250"/>
      <c r="Q6250" t="s">
        <v>241</v>
      </c>
      <c r="R6250" t="s">
        <v>206</v>
      </c>
      <c r="S6250" t="s">
        <v>242</v>
      </c>
      <c r="T6250" t="n">
        <v>24</v>
      </c>
      <c r="U6250" t="n">
        <v>2</v>
      </c>
      <c r="V6250" t="n">
        <v>1980</v>
      </c>
      <c r="W6250" t="n">
        <v>24</v>
      </c>
      <c r="X6250" t="n">
        <v>2</v>
      </c>
      <c r="Y6250" t="n">
        <v>1980</v>
      </c>
      <c r="Z6250"/>
      <c r="AA6250" t="n">
        <v>8</v>
      </c>
      <c r="AB6250"/>
      <c r="AC6250"/>
      <c r="AD6250"/>
      <c r="AE6250"/>
      <c r="AF6250" t="n">
        <v>215</v>
      </c>
      <c r="AG6250" t="n">
        <v>1</v>
      </c>
      <c r="AH6250"/>
      <c r="AI6250" t="n">
        <v>1000</v>
      </c>
    </row>
    <row r="6251">
      <c r="A6251" t="n">
        <v>8890270</v>
      </c>
      <c r="B6251" t="n">
        <v>0</v>
      </c>
      <c r="C6251" t="n">
        <v>6</v>
      </c>
      <c r="D6251" t="s">
        <v>3968</v>
      </c>
      <c r="E6251" t="s">
        <v>3969</v>
      </c>
      <c r="F6251"/>
      <c r="G6251"/>
      <c r="H6251"/>
      <c r="I6251"/>
      <c r="J6251" t="s">
        <v>495</v>
      </c>
      <c r="K6251" t="n">
        <v>10</v>
      </c>
      <c r="L6251" t="n">
        <v>52</v>
      </c>
      <c r="M6251" t="s">
        <v>1239</v>
      </c>
      <c r="N6251" t="s">
        <v>166</v>
      </c>
      <c r="O6251"/>
      <c r="P6251"/>
      <c r="Q6251" t="s">
        <v>250</v>
      </c>
      <c r="R6251" t="s">
        <v>160</v>
      </c>
      <c r="S6251" t="s">
        <v>354</v>
      </c>
      <c r="T6251" t="n">
        <v>22</v>
      </c>
      <c r="U6251" t="n">
        <v>8</v>
      </c>
      <c r="V6251" t="n">
        <v>2013</v>
      </c>
      <c r="W6251" t="n">
        <v>22</v>
      </c>
      <c r="X6251" t="n">
        <v>8</v>
      </c>
      <c r="Y6251" t="n">
        <v>2013</v>
      </c>
      <c r="Z6251"/>
      <c r="AA6251" t="n">
        <v>1022</v>
      </c>
      <c r="AB6251"/>
      <c r="AC6251" t="s">
        <v>497</v>
      </c>
      <c r="AD6251"/>
      <c r="AE6251" t="s">
        <v>166</v>
      </c>
      <c r="AF6251"/>
      <c r="AG6251"/>
      <c r="AH6251"/>
      <c r="AI6251" t="n">
        <v>100</v>
      </c>
    </row>
    <row r="6252">
      <c r="A6252" t="n">
        <v>8696880</v>
      </c>
      <c r="B6252" t="n">
        <v>0</v>
      </c>
      <c r="C6252" t="n">
        <v>6</v>
      </c>
      <c r="D6252" t="s">
        <v>3968</v>
      </c>
      <c r="E6252" t="s">
        <v>3969</v>
      </c>
      <c r="F6252"/>
      <c r="G6252"/>
      <c r="H6252"/>
      <c r="I6252"/>
      <c r="J6252" t="s">
        <v>549</v>
      </c>
      <c r="K6252"/>
      <c r="L6252" t="n">
        <v>52</v>
      </c>
      <c r="M6252" t="s">
        <v>550</v>
      </c>
      <c r="N6252" t="s">
        <v>551</v>
      </c>
      <c r="O6252"/>
      <c r="P6252"/>
      <c r="Q6252" t="s">
        <v>419</v>
      </c>
      <c r="R6252" t="s">
        <v>234</v>
      </c>
      <c r="S6252" t="s">
        <v>235</v>
      </c>
      <c r="T6252" t="n">
        <v>29</v>
      </c>
      <c r="U6252" t="n">
        <v>7</v>
      </c>
      <c r="V6252" t="n">
        <v>1991</v>
      </c>
      <c r="W6252" t="n">
        <v>29</v>
      </c>
      <c r="X6252" t="n">
        <v>7</v>
      </c>
      <c r="Y6252" t="n">
        <v>1991</v>
      </c>
      <c r="Z6252"/>
      <c r="AA6252" t="n">
        <v>881</v>
      </c>
      <c r="AB6252"/>
      <c r="AC6252"/>
      <c r="AD6252"/>
      <c r="AE6252" t="s">
        <v>383</v>
      </c>
      <c r="AF6252"/>
      <c r="AG6252"/>
      <c r="AH6252"/>
      <c r="AI6252" t="n">
        <v>1000</v>
      </c>
    </row>
    <row r="6253">
      <c r="A6253" t="n">
        <v>7733754</v>
      </c>
      <c r="B6253" t="n">
        <v>0</v>
      </c>
      <c r="C6253" t="n">
        <v>6</v>
      </c>
      <c r="D6253" t="s">
        <v>3968</v>
      </c>
      <c r="E6253" t="s">
        <v>3969</v>
      </c>
      <c r="F6253"/>
      <c r="G6253"/>
      <c r="H6253"/>
      <c r="I6253"/>
      <c r="J6253" t="s">
        <v>552</v>
      </c>
      <c r="K6253"/>
      <c r="L6253" t="n">
        <v>52</v>
      </c>
      <c r="M6253" t="s">
        <v>553</v>
      </c>
      <c r="N6253" t="s">
        <v>166</v>
      </c>
      <c r="O6253"/>
      <c r="P6253"/>
      <c r="Q6253" t="s">
        <v>233</v>
      </c>
      <c r="R6253" t="s">
        <v>291</v>
      </c>
      <c r="S6253" t="s">
        <v>199</v>
      </c>
      <c r="T6253" t="n">
        <v>27</v>
      </c>
      <c r="U6253" t="n">
        <v>6</v>
      </c>
      <c r="V6253" t="n">
        <v>2007</v>
      </c>
      <c r="W6253" t="n">
        <v>27</v>
      </c>
      <c r="X6253" t="n">
        <v>6</v>
      </c>
      <c r="Y6253" t="n">
        <v>2007</v>
      </c>
      <c r="Z6253"/>
      <c r="AA6253" t="n">
        <v>645</v>
      </c>
      <c r="AB6253"/>
      <c r="AC6253"/>
      <c r="AD6253" t="s">
        <v>554</v>
      </c>
      <c r="AE6253"/>
      <c r="AF6253"/>
      <c r="AG6253"/>
      <c r="AH6253"/>
      <c r="AI6253" t="n">
        <v>1000</v>
      </c>
    </row>
    <row r="6254">
      <c r="A6254" t="n">
        <v>8696847</v>
      </c>
      <c r="B6254" t="n">
        <v>0</v>
      </c>
      <c r="C6254" t="n">
        <v>6</v>
      </c>
      <c r="D6254" t="s">
        <v>3968</v>
      </c>
      <c r="E6254" t="s">
        <v>3969</v>
      </c>
      <c r="F6254"/>
      <c r="G6254"/>
      <c r="H6254"/>
      <c r="I6254"/>
      <c r="J6254" t="s">
        <v>1067</v>
      </c>
      <c r="K6254"/>
      <c r="L6254" t="n">
        <v>52</v>
      </c>
      <c r="M6254" t="s">
        <v>1807</v>
      </c>
      <c r="N6254" t="s">
        <v>548</v>
      </c>
      <c r="O6254"/>
      <c r="P6254"/>
      <c r="Q6254" t="s">
        <v>212</v>
      </c>
      <c r="R6254" t="s">
        <v>160</v>
      </c>
      <c r="S6254" t="s">
        <v>354</v>
      </c>
      <c r="T6254" t="n">
        <v>21</v>
      </c>
      <c r="U6254" t="n">
        <v>8</v>
      </c>
      <c r="V6254" t="n">
        <v>1991</v>
      </c>
      <c r="W6254" t="n">
        <v>21</v>
      </c>
      <c r="X6254" t="n">
        <v>8</v>
      </c>
      <c r="Y6254" t="n">
        <v>1991</v>
      </c>
      <c r="Z6254"/>
      <c r="AA6254" t="n">
        <v>881</v>
      </c>
      <c r="AB6254"/>
      <c r="AC6254"/>
      <c r="AD6254"/>
      <c r="AE6254" t="s">
        <v>383</v>
      </c>
      <c r="AF6254"/>
      <c r="AG6254"/>
      <c r="AH6254"/>
      <c r="AI6254" t="n">
        <v>1000</v>
      </c>
    </row>
    <row r="6255">
      <c r="A6255" t="n">
        <v>8696848</v>
      </c>
      <c r="B6255" t="n">
        <v>0</v>
      </c>
      <c r="C6255" t="n">
        <v>6</v>
      </c>
      <c r="D6255" t="s">
        <v>3968</v>
      </c>
      <c r="E6255" t="s">
        <v>3969</v>
      </c>
      <c r="F6255"/>
      <c r="G6255"/>
      <c r="H6255"/>
      <c r="I6255"/>
      <c r="J6255" t="s">
        <v>1067</v>
      </c>
      <c r="K6255"/>
      <c r="L6255" t="n">
        <v>52</v>
      </c>
      <c r="M6255" t="s">
        <v>1068</v>
      </c>
      <c r="N6255" t="s">
        <v>548</v>
      </c>
      <c r="O6255"/>
      <c r="P6255"/>
      <c r="Q6255" t="s">
        <v>212</v>
      </c>
      <c r="R6255" t="s">
        <v>160</v>
      </c>
      <c r="S6255" t="s">
        <v>354</v>
      </c>
      <c r="T6255" t="n">
        <v>21</v>
      </c>
      <c r="U6255" t="n">
        <v>8</v>
      </c>
      <c r="V6255" t="n">
        <v>1991</v>
      </c>
      <c r="W6255" t="n">
        <v>21</v>
      </c>
      <c r="X6255" t="n">
        <v>8</v>
      </c>
      <c r="Y6255" t="n">
        <v>1991</v>
      </c>
      <c r="Z6255"/>
      <c r="AA6255" t="n">
        <v>881</v>
      </c>
      <c r="AB6255"/>
      <c r="AC6255"/>
      <c r="AD6255"/>
      <c r="AE6255" t="s">
        <v>383</v>
      </c>
      <c r="AF6255"/>
      <c r="AG6255"/>
      <c r="AH6255"/>
      <c r="AI6255" t="n">
        <v>1000</v>
      </c>
    </row>
    <row r="6256">
      <c r="A6256" t="n">
        <v>8696849</v>
      </c>
      <c r="B6256" t="n">
        <v>0</v>
      </c>
      <c r="C6256" t="n">
        <v>6</v>
      </c>
      <c r="D6256" t="s">
        <v>3968</v>
      </c>
      <c r="E6256" t="s">
        <v>3969</v>
      </c>
      <c r="F6256"/>
      <c r="G6256"/>
      <c r="H6256"/>
      <c r="I6256"/>
      <c r="J6256" t="s">
        <v>1067</v>
      </c>
      <c r="K6256"/>
      <c r="L6256" t="n">
        <v>52</v>
      </c>
      <c r="M6256" t="s">
        <v>1069</v>
      </c>
      <c r="N6256" t="s">
        <v>548</v>
      </c>
      <c r="O6256"/>
      <c r="P6256"/>
      <c r="Q6256" t="s">
        <v>212</v>
      </c>
      <c r="R6256" t="s">
        <v>160</v>
      </c>
      <c r="S6256" t="s">
        <v>354</v>
      </c>
      <c r="T6256" t="n">
        <v>21</v>
      </c>
      <c r="U6256" t="n">
        <v>8</v>
      </c>
      <c r="V6256" t="n">
        <v>1991</v>
      </c>
      <c r="W6256" t="n">
        <v>21</v>
      </c>
      <c r="X6256" t="n">
        <v>8</v>
      </c>
      <c r="Y6256" t="n">
        <v>1991</v>
      </c>
      <c r="Z6256"/>
      <c r="AA6256" t="n">
        <v>881</v>
      </c>
      <c r="AB6256"/>
      <c r="AC6256"/>
      <c r="AD6256"/>
      <c r="AE6256" t="s">
        <v>383</v>
      </c>
      <c r="AF6256"/>
      <c r="AG6256"/>
      <c r="AH6256"/>
      <c r="AI6256" t="n">
        <v>1000</v>
      </c>
    </row>
    <row r="6257">
      <c r="A6257" t="n">
        <v>8696900</v>
      </c>
      <c r="B6257" t="n">
        <v>0</v>
      </c>
      <c r="C6257" t="n">
        <v>6</v>
      </c>
      <c r="D6257" t="s">
        <v>3968</v>
      </c>
      <c r="E6257" t="s">
        <v>3969</v>
      </c>
      <c r="F6257"/>
      <c r="G6257"/>
      <c r="H6257"/>
      <c r="I6257"/>
      <c r="J6257" t="s">
        <v>1070</v>
      </c>
      <c r="K6257"/>
      <c r="L6257" t="n">
        <v>52</v>
      </c>
      <c r="M6257" t="s">
        <v>1071</v>
      </c>
      <c r="N6257" t="s">
        <v>548</v>
      </c>
      <c r="O6257"/>
      <c r="P6257"/>
      <c r="Q6257" t="s">
        <v>263</v>
      </c>
      <c r="R6257" t="s">
        <v>206</v>
      </c>
      <c r="S6257" t="s">
        <v>242</v>
      </c>
      <c r="T6257" t="n">
        <v>2</v>
      </c>
      <c r="U6257" t="n">
        <v>7</v>
      </c>
      <c r="V6257" t="n">
        <v>1991</v>
      </c>
      <c r="W6257" t="n">
        <v>2</v>
      </c>
      <c r="X6257" t="n">
        <v>7</v>
      </c>
      <c r="Y6257" t="n">
        <v>1991</v>
      </c>
      <c r="Z6257"/>
      <c r="AA6257" t="n">
        <v>881</v>
      </c>
      <c r="AB6257"/>
      <c r="AC6257"/>
      <c r="AD6257"/>
      <c r="AE6257" t="s">
        <v>383</v>
      </c>
      <c r="AF6257"/>
      <c r="AG6257"/>
      <c r="AH6257"/>
      <c r="AI6257" t="n">
        <v>1000</v>
      </c>
    </row>
    <row r="6258">
      <c r="A6258" t="n">
        <v>8696862</v>
      </c>
      <c r="B6258" t="n">
        <v>0</v>
      </c>
      <c r="C6258" t="n">
        <v>6</v>
      </c>
      <c r="D6258" t="s">
        <v>3968</v>
      </c>
      <c r="E6258" t="s">
        <v>3969</v>
      </c>
      <c r="F6258"/>
      <c r="G6258"/>
      <c r="H6258"/>
      <c r="I6258"/>
      <c r="J6258" t="s">
        <v>1072</v>
      </c>
      <c r="K6258"/>
      <c r="L6258" t="n">
        <v>52</v>
      </c>
      <c r="M6258" t="s">
        <v>884</v>
      </c>
      <c r="N6258" t="s">
        <v>385</v>
      </c>
      <c r="O6258"/>
      <c r="P6258"/>
      <c r="Q6258" t="s">
        <v>452</v>
      </c>
      <c r="R6258" t="s">
        <v>160</v>
      </c>
      <c r="S6258" t="s">
        <v>734</v>
      </c>
      <c r="T6258" t="n">
        <v>26</v>
      </c>
      <c r="U6258" t="n">
        <v>4</v>
      </c>
      <c r="V6258" t="n">
        <v>1982</v>
      </c>
      <c r="W6258" t="n">
        <v>26</v>
      </c>
      <c r="X6258" t="n">
        <v>4</v>
      </c>
      <c r="Y6258" t="n">
        <v>1982</v>
      </c>
      <c r="Z6258"/>
      <c r="AA6258" t="n">
        <v>881</v>
      </c>
      <c r="AB6258"/>
      <c r="AC6258"/>
      <c r="AD6258"/>
      <c r="AE6258" t="s">
        <v>383</v>
      </c>
      <c r="AF6258"/>
      <c r="AG6258"/>
      <c r="AH6258"/>
      <c r="AI6258" t="n">
        <v>1000</v>
      </c>
    </row>
    <row r="6259">
      <c r="A6259" t="n">
        <v>8696863</v>
      </c>
      <c r="B6259" t="n">
        <v>0</v>
      </c>
      <c r="C6259" t="n">
        <v>6</v>
      </c>
      <c r="D6259" t="s">
        <v>3968</v>
      </c>
      <c r="E6259" t="s">
        <v>3969</v>
      </c>
      <c r="F6259"/>
      <c r="G6259"/>
      <c r="H6259"/>
      <c r="I6259"/>
      <c r="J6259" t="s">
        <v>1073</v>
      </c>
      <c r="K6259"/>
      <c r="L6259" t="n">
        <v>52</v>
      </c>
      <c r="M6259" t="s">
        <v>884</v>
      </c>
      <c r="N6259" t="s">
        <v>385</v>
      </c>
      <c r="O6259"/>
      <c r="P6259"/>
      <c r="Q6259" t="s">
        <v>452</v>
      </c>
      <c r="R6259" t="s">
        <v>160</v>
      </c>
      <c r="S6259" t="s">
        <v>734</v>
      </c>
      <c r="T6259" t="n">
        <v>1</v>
      </c>
      <c r="U6259" t="n">
        <v>1</v>
      </c>
      <c r="V6259" t="n">
        <v>1982</v>
      </c>
      <c r="W6259" t="n">
        <v>31</v>
      </c>
      <c r="X6259" t="n">
        <v>12</v>
      </c>
      <c r="Y6259" t="n">
        <v>1991</v>
      </c>
      <c r="Z6259"/>
      <c r="AA6259" t="n">
        <v>881</v>
      </c>
      <c r="AB6259"/>
      <c r="AC6259"/>
      <c r="AD6259"/>
      <c r="AE6259" t="s">
        <v>383</v>
      </c>
      <c r="AF6259"/>
      <c r="AG6259"/>
      <c r="AH6259"/>
      <c r="AI6259" t="n">
        <v>1000</v>
      </c>
    </row>
    <row r="6260">
      <c r="A6260" t="n">
        <v>8911889</v>
      </c>
      <c r="B6260" t="n">
        <v>0</v>
      </c>
      <c r="C6260" t="n">
        <v>6</v>
      </c>
      <c r="D6260" t="s">
        <v>3968</v>
      </c>
      <c r="E6260" t="s">
        <v>3969</v>
      </c>
      <c r="F6260"/>
      <c r="G6260"/>
      <c r="H6260"/>
      <c r="I6260"/>
      <c r="J6260" t="s">
        <v>357</v>
      </c>
      <c r="K6260"/>
      <c r="L6260" t="n">
        <v>52</v>
      </c>
      <c r="M6260" t="s">
        <v>358</v>
      </c>
      <c r="N6260" t="s">
        <v>166</v>
      </c>
      <c r="O6260"/>
      <c r="P6260"/>
      <c r="Q6260" t="s">
        <v>233</v>
      </c>
      <c r="R6260" t="s">
        <v>234</v>
      </c>
      <c r="S6260" t="s">
        <v>359</v>
      </c>
      <c r="T6260" t="n">
        <v>2</v>
      </c>
      <c r="U6260" t="n">
        <v>9</v>
      </c>
      <c r="V6260" t="n">
        <v>2014</v>
      </c>
      <c r="W6260" t="n">
        <v>2</v>
      </c>
      <c r="X6260" t="n">
        <v>9</v>
      </c>
      <c r="Y6260" t="n">
        <v>2014</v>
      </c>
      <c r="Z6260"/>
      <c r="AA6260" t="n">
        <v>1027</v>
      </c>
      <c r="AB6260"/>
      <c r="AC6260"/>
      <c r="AD6260" t="s">
        <v>361</v>
      </c>
      <c r="AE6260" t="s">
        <v>166</v>
      </c>
      <c r="AF6260"/>
      <c r="AG6260"/>
      <c r="AH6260"/>
      <c r="AI6260" t="n">
        <v>100</v>
      </c>
    </row>
    <row r="6261">
      <c r="A6261" t="n">
        <v>9020248</v>
      </c>
      <c r="B6261" t="n">
        <v>0</v>
      </c>
      <c r="C6261" t="n">
        <v>6</v>
      </c>
      <c r="D6261" t="s">
        <v>3968</v>
      </c>
      <c r="E6261" t="s">
        <v>3969</v>
      </c>
      <c r="F6261"/>
      <c r="G6261"/>
      <c r="H6261"/>
      <c r="I6261"/>
      <c r="J6261" t="s">
        <v>666</v>
      </c>
      <c r="K6261"/>
      <c r="L6261" t="n">
        <v>52</v>
      </c>
      <c r="M6261" t="s">
        <v>667</v>
      </c>
      <c r="N6261" t="s">
        <v>166</v>
      </c>
      <c r="O6261"/>
      <c r="P6261"/>
      <c r="Q6261" t="s">
        <v>205</v>
      </c>
      <c r="R6261" t="s">
        <v>206</v>
      </c>
      <c r="S6261" t="s">
        <v>207</v>
      </c>
      <c r="T6261" t="n">
        <v>10</v>
      </c>
      <c r="U6261" t="n">
        <v>8</v>
      </c>
      <c r="V6261" t="n">
        <v>2015</v>
      </c>
      <c r="W6261" t="n">
        <v>10</v>
      </c>
      <c r="X6261" t="n">
        <v>8</v>
      </c>
      <c r="Y6261" t="n">
        <v>2015</v>
      </c>
      <c r="Z6261"/>
      <c r="AA6261" t="n">
        <v>1122</v>
      </c>
      <c r="AB6261" t="s">
        <v>364</v>
      </c>
      <c r="AC6261"/>
      <c r="AD6261"/>
      <c r="AE6261" t="s">
        <v>166</v>
      </c>
      <c r="AF6261"/>
      <c r="AG6261"/>
      <c r="AH6261"/>
      <c r="AI6261" t="n">
        <v>100</v>
      </c>
    </row>
    <row r="6262">
      <c r="A6262" t="n">
        <v>9020266</v>
      </c>
      <c r="B6262" t="n">
        <v>0</v>
      </c>
      <c r="C6262" t="n">
        <v>6</v>
      </c>
      <c r="D6262" t="s">
        <v>3968</v>
      </c>
      <c r="E6262" t="s">
        <v>3969</v>
      </c>
      <c r="F6262"/>
      <c r="G6262"/>
      <c r="H6262"/>
      <c r="I6262"/>
      <c r="J6262" t="s">
        <v>832</v>
      </c>
      <c r="K6262"/>
      <c r="L6262" t="n">
        <v>52</v>
      </c>
      <c r="M6262" t="s">
        <v>833</v>
      </c>
      <c r="N6262" t="s">
        <v>166</v>
      </c>
      <c r="O6262"/>
      <c r="P6262"/>
      <c r="Q6262" t="s">
        <v>205</v>
      </c>
      <c r="R6262" t="s">
        <v>206</v>
      </c>
      <c r="S6262" t="s">
        <v>230</v>
      </c>
      <c r="T6262" t="n">
        <v>10</v>
      </c>
      <c r="U6262" t="n">
        <v>8</v>
      </c>
      <c r="V6262" t="n">
        <v>2015</v>
      </c>
      <c r="W6262" t="n">
        <v>10</v>
      </c>
      <c r="X6262" t="n">
        <v>8</v>
      </c>
      <c r="Y6262" t="n">
        <v>2015</v>
      </c>
      <c r="Z6262"/>
      <c r="AA6262" t="n">
        <v>1122</v>
      </c>
      <c r="AB6262" t="s">
        <v>364</v>
      </c>
      <c r="AC6262" t="s">
        <v>801</v>
      </c>
      <c r="AD6262"/>
      <c r="AE6262" t="s">
        <v>166</v>
      </c>
      <c r="AF6262"/>
      <c r="AG6262"/>
      <c r="AH6262"/>
      <c r="AI6262" t="n">
        <v>100</v>
      </c>
    </row>
    <row r="6263">
      <c r="A6263" t="n">
        <v>9591844</v>
      </c>
      <c r="B6263" t="n">
        <v>0</v>
      </c>
      <c r="C6263" t="n">
        <v>6</v>
      </c>
      <c r="D6263" t="s">
        <v>3968</v>
      </c>
      <c r="E6263" t="s">
        <v>3969</v>
      </c>
      <c r="F6263"/>
      <c r="G6263"/>
      <c r="H6263"/>
      <c r="I6263"/>
      <c r="J6263" t="s">
        <v>834</v>
      </c>
      <c r="K6263"/>
      <c r="L6263" t="n">
        <v>52</v>
      </c>
      <c r="M6263" t="s">
        <v>835</v>
      </c>
      <c r="N6263" t="s">
        <v>166</v>
      </c>
      <c r="O6263"/>
      <c r="P6263"/>
      <c r="Q6263" t="s">
        <v>353</v>
      </c>
      <c r="R6263" t="s">
        <v>291</v>
      </c>
      <c r="S6263" t="s">
        <v>436</v>
      </c>
      <c r="T6263" t="n">
        <v>12</v>
      </c>
      <c r="U6263" t="n">
        <v>8</v>
      </c>
      <c r="V6263" t="n">
        <v>2016</v>
      </c>
      <c r="W6263" t="n">
        <v>12</v>
      </c>
      <c r="X6263" t="n">
        <v>8</v>
      </c>
      <c r="Y6263" t="n">
        <v>2016</v>
      </c>
      <c r="Z6263"/>
      <c r="AA6263" t="n">
        <v>1195</v>
      </c>
      <c r="AB6263"/>
      <c r="AC6263" t="s">
        <v>361</v>
      </c>
      <c r="AD6263"/>
      <c r="AE6263" t="s">
        <v>350</v>
      </c>
      <c r="AF6263"/>
      <c r="AG6263"/>
      <c r="AH6263"/>
      <c r="AI6263" t="n">
        <v>100</v>
      </c>
    </row>
    <row r="6264">
      <c r="A6264" t="n">
        <v>8909732</v>
      </c>
      <c r="B6264" t="n">
        <v>0</v>
      </c>
      <c r="C6264" t="n">
        <v>6</v>
      </c>
      <c r="D6264" t="s">
        <v>3968</v>
      </c>
      <c r="E6264" t="s">
        <v>3969</v>
      </c>
      <c r="F6264"/>
      <c r="G6264"/>
      <c r="H6264"/>
      <c r="I6264"/>
      <c r="J6264" t="s">
        <v>700</v>
      </c>
      <c r="K6264"/>
      <c r="L6264" t="n">
        <v>52</v>
      </c>
      <c r="M6264" t="s">
        <v>701</v>
      </c>
      <c r="N6264" t="s">
        <v>166</v>
      </c>
      <c r="O6264"/>
      <c r="P6264"/>
      <c r="Q6264" t="s">
        <v>237</v>
      </c>
      <c r="R6264" t="s">
        <v>234</v>
      </c>
      <c r="S6264" t="s">
        <v>682</v>
      </c>
      <c r="T6264" t="n">
        <v>27</v>
      </c>
      <c r="U6264" t="n">
        <v>8</v>
      </c>
      <c r="V6264" t="n">
        <v>2014</v>
      </c>
      <c r="W6264" t="n">
        <v>27</v>
      </c>
      <c r="X6264" t="n">
        <v>8</v>
      </c>
      <c r="Y6264" t="n">
        <v>2014</v>
      </c>
      <c r="Z6264"/>
      <c r="AA6264" t="n">
        <v>1027</v>
      </c>
      <c r="AB6264"/>
      <c r="AC6264"/>
      <c r="AD6264" t="s">
        <v>361</v>
      </c>
      <c r="AE6264" t="s">
        <v>166</v>
      </c>
      <c r="AF6264"/>
      <c r="AG6264"/>
      <c r="AH6264"/>
      <c r="AI6264" t="n">
        <v>100</v>
      </c>
    </row>
    <row r="6265">
      <c r="A6265" t="n">
        <v>9592115</v>
      </c>
      <c r="B6265" t="n">
        <v>0</v>
      </c>
      <c r="C6265" t="n">
        <v>6</v>
      </c>
      <c r="D6265" t="s">
        <v>3968</v>
      </c>
      <c r="E6265" t="s">
        <v>3969</v>
      </c>
      <c r="F6265"/>
      <c r="G6265"/>
      <c r="H6265"/>
      <c r="I6265"/>
      <c r="J6265" t="s">
        <v>838</v>
      </c>
      <c r="K6265"/>
      <c r="L6265" t="n">
        <v>52</v>
      </c>
      <c r="M6265" t="s">
        <v>839</v>
      </c>
      <c r="N6265" t="s">
        <v>166</v>
      </c>
      <c r="O6265"/>
      <c r="P6265"/>
      <c r="Q6265" t="s">
        <v>159</v>
      </c>
      <c r="R6265" t="s">
        <v>160</v>
      </c>
      <c r="S6265" t="s">
        <v>354</v>
      </c>
      <c r="T6265" t="n">
        <v>11</v>
      </c>
      <c r="U6265" t="n">
        <v>1</v>
      </c>
      <c r="V6265" t="n">
        <v>2016</v>
      </c>
      <c r="W6265" t="n">
        <v>11</v>
      </c>
      <c r="X6265" t="n">
        <v>1</v>
      </c>
      <c r="Y6265" t="n">
        <v>2016</v>
      </c>
      <c r="Z6265"/>
      <c r="AA6265" t="n">
        <v>1195</v>
      </c>
      <c r="AB6265"/>
      <c r="AC6265" t="s">
        <v>361</v>
      </c>
      <c r="AD6265"/>
      <c r="AE6265" t="s">
        <v>350</v>
      </c>
      <c r="AF6265"/>
      <c r="AG6265"/>
      <c r="AH6265"/>
      <c r="AI6265" t="n">
        <v>100</v>
      </c>
    </row>
    <row r="6266">
      <c r="A6266" t="n">
        <v>9178993</v>
      </c>
      <c r="B6266" t="n">
        <v>0</v>
      </c>
      <c r="C6266" t="n">
        <v>6</v>
      </c>
      <c r="D6266" t="s">
        <v>3968</v>
      </c>
      <c r="E6266" t="s">
        <v>3969</v>
      </c>
      <c r="F6266"/>
      <c r="G6266"/>
      <c r="H6266"/>
      <c r="I6266"/>
      <c r="J6266" t="s">
        <v>393</v>
      </c>
      <c r="K6266"/>
      <c r="L6266" t="n">
        <v>52</v>
      </c>
      <c r="M6266" t="s">
        <v>394</v>
      </c>
      <c r="N6266" t="s">
        <v>166</v>
      </c>
      <c r="O6266"/>
      <c r="P6266"/>
      <c r="Q6266" t="s">
        <v>212</v>
      </c>
      <c r="R6266" t="s">
        <v>291</v>
      </c>
      <c r="S6266" t="s">
        <v>395</v>
      </c>
      <c r="T6266" t="n">
        <v>22</v>
      </c>
      <c r="U6266" t="n">
        <v>1</v>
      </c>
      <c r="V6266" t="n">
        <v>2020</v>
      </c>
      <c r="W6266" t="n">
        <v>22</v>
      </c>
      <c r="X6266" t="n">
        <v>1</v>
      </c>
      <c r="Y6266" t="n">
        <v>2020</v>
      </c>
      <c r="Z6266"/>
      <c r="AA6266" t="n">
        <v>1193</v>
      </c>
      <c r="AB6266"/>
      <c r="AC6266"/>
      <c r="AD6266" t="s">
        <v>361</v>
      </c>
      <c r="AE6266" t="s">
        <v>162</v>
      </c>
      <c r="AF6266"/>
      <c r="AG6266"/>
      <c r="AH6266"/>
      <c r="AI6266" t="n">
        <v>100</v>
      </c>
    </row>
    <row r="6267">
      <c r="A6267" t="n">
        <v>9593440</v>
      </c>
      <c r="B6267" t="n">
        <v>0</v>
      </c>
      <c r="C6267" t="n">
        <v>6</v>
      </c>
      <c r="D6267" t="s">
        <v>3968</v>
      </c>
      <c r="E6267" t="s">
        <v>3969</v>
      </c>
      <c r="F6267"/>
      <c r="G6267"/>
      <c r="H6267"/>
      <c r="I6267"/>
      <c r="J6267" t="s">
        <v>396</v>
      </c>
      <c r="K6267"/>
      <c r="L6267" t="n">
        <v>52</v>
      </c>
      <c r="M6267" t="s">
        <v>397</v>
      </c>
      <c r="N6267" t="s">
        <v>166</v>
      </c>
      <c r="O6267"/>
      <c r="P6267"/>
      <c r="Q6267" t="s">
        <v>353</v>
      </c>
      <c r="R6267" t="s">
        <v>291</v>
      </c>
      <c r="S6267" t="s">
        <v>348</v>
      </c>
      <c r="T6267" t="n">
        <v>11</v>
      </c>
      <c r="U6267" t="n">
        <v>8</v>
      </c>
      <c r="V6267" t="n">
        <v>2016</v>
      </c>
      <c r="W6267" t="n">
        <v>11</v>
      </c>
      <c r="X6267" t="n">
        <v>8</v>
      </c>
      <c r="Y6267" t="n">
        <v>2016</v>
      </c>
      <c r="Z6267"/>
      <c r="AA6267" t="n">
        <v>1195</v>
      </c>
      <c r="AB6267"/>
      <c r="AC6267" t="s">
        <v>1805</v>
      </c>
      <c r="AD6267"/>
      <c r="AE6267" t="s">
        <v>350</v>
      </c>
      <c r="AF6267"/>
      <c r="AG6267"/>
      <c r="AH6267"/>
      <c r="AI6267" t="n">
        <v>100</v>
      </c>
    </row>
    <row r="6268">
      <c r="A6268" t="n">
        <v>9593575</v>
      </c>
      <c r="B6268" t="n">
        <v>0</v>
      </c>
      <c r="C6268" t="n">
        <v>6</v>
      </c>
      <c r="D6268" t="s">
        <v>3968</v>
      </c>
      <c r="E6268" t="s">
        <v>3969</v>
      </c>
      <c r="F6268"/>
      <c r="G6268"/>
      <c r="H6268"/>
      <c r="I6268"/>
      <c r="J6268" t="s">
        <v>399</v>
      </c>
      <c r="K6268"/>
      <c r="L6268" t="n">
        <v>52</v>
      </c>
      <c r="M6268" t="s">
        <v>400</v>
      </c>
      <c r="N6268" t="s">
        <v>166</v>
      </c>
      <c r="O6268"/>
      <c r="P6268"/>
      <c r="Q6268" t="s">
        <v>353</v>
      </c>
      <c r="R6268" t="s">
        <v>160</v>
      </c>
      <c r="S6268" t="s">
        <v>273</v>
      </c>
      <c r="T6268" t="n">
        <v>11</v>
      </c>
      <c r="U6268" t="n">
        <v>8</v>
      </c>
      <c r="V6268" t="n">
        <v>2016</v>
      </c>
      <c r="W6268" t="n">
        <v>11</v>
      </c>
      <c r="X6268" t="n">
        <v>8</v>
      </c>
      <c r="Y6268" t="n">
        <v>2016</v>
      </c>
      <c r="Z6268"/>
      <c r="AA6268" t="n">
        <v>1195</v>
      </c>
      <c r="AB6268"/>
      <c r="AC6268" t="s">
        <v>356</v>
      </c>
      <c r="AD6268"/>
      <c r="AE6268" t="s">
        <v>350</v>
      </c>
      <c r="AF6268"/>
      <c r="AG6268"/>
      <c r="AH6268"/>
      <c r="AI6268" t="n">
        <v>100</v>
      </c>
    </row>
    <row r="6269">
      <c r="A6269" t="n">
        <v>8909957</v>
      </c>
      <c r="B6269" t="n">
        <v>0</v>
      </c>
      <c r="C6269" t="n">
        <v>6</v>
      </c>
      <c r="D6269" t="s">
        <v>3968</v>
      </c>
      <c r="E6269" t="s">
        <v>3969</v>
      </c>
      <c r="F6269"/>
      <c r="G6269"/>
      <c r="H6269"/>
      <c r="I6269"/>
      <c r="J6269" t="s">
        <v>498</v>
      </c>
      <c r="K6269"/>
      <c r="L6269" t="n">
        <v>52</v>
      </c>
      <c r="M6269" t="s">
        <v>499</v>
      </c>
      <c r="N6269" t="s">
        <v>166</v>
      </c>
      <c r="O6269"/>
      <c r="P6269"/>
      <c r="Q6269" t="s">
        <v>353</v>
      </c>
      <c r="R6269" t="s">
        <v>160</v>
      </c>
      <c r="S6269" t="s">
        <v>161</v>
      </c>
      <c r="T6269" t="n">
        <v>27</v>
      </c>
      <c r="U6269" t="n">
        <v>8</v>
      </c>
      <c r="V6269" t="n">
        <v>2014</v>
      </c>
      <c r="W6269" t="n">
        <v>27</v>
      </c>
      <c r="X6269" t="n">
        <v>8</v>
      </c>
      <c r="Y6269" t="n">
        <v>2014</v>
      </c>
      <c r="Z6269"/>
      <c r="AA6269" t="n">
        <v>1027</v>
      </c>
      <c r="AB6269"/>
      <c r="AC6269" t="s">
        <v>356</v>
      </c>
      <c r="AD6269"/>
      <c r="AE6269" t="s">
        <v>166</v>
      </c>
      <c r="AF6269"/>
      <c r="AG6269"/>
      <c r="AH6269"/>
      <c r="AI6269" t="n">
        <v>100</v>
      </c>
    </row>
    <row r="6270">
      <c r="A6270" t="n">
        <v>8910109</v>
      </c>
      <c r="B6270" t="n">
        <v>0</v>
      </c>
      <c r="C6270" t="n">
        <v>6</v>
      </c>
      <c r="D6270" t="s">
        <v>3968</v>
      </c>
      <c r="E6270" t="s">
        <v>3969</v>
      </c>
      <c r="F6270"/>
      <c r="G6270"/>
      <c r="H6270"/>
      <c r="I6270"/>
      <c r="J6270" t="s">
        <v>747</v>
      </c>
      <c r="K6270"/>
      <c r="L6270" t="n">
        <v>52</v>
      </c>
      <c r="M6270" t="s">
        <v>748</v>
      </c>
      <c r="N6270" t="s">
        <v>166</v>
      </c>
      <c r="O6270"/>
      <c r="P6270"/>
      <c r="Q6270" t="s">
        <v>353</v>
      </c>
      <c r="R6270" t="s">
        <v>160</v>
      </c>
      <c r="S6270" t="s">
        <v>167</v>
      </c>
      <c r="T6270" t="n">
        <v>27</v>
      </c>
      <c r="U6270" t="n">
        <v>8</v>
      </c>
      <c r="V6270" t="n">
        <v>2014</v>
      </c>
      <c r="W6270" t="n">
        <v>27</v>
      </c>
      <c r="X6270" t="n">
        <v>8</v>
      </c>
      <c r="Y6270" t="n">
        <v>2014</v>
      </c>
      <c r="Z6270"/>
      <c r="AA6270" t="n">
        <v>1027</v>
      </c>
      <c r="AB6270"/>
      <c r="AC6270" t="s">
        <v>356</v>
      </c>
      <c r="AD6270"/>
      <c r="AE6270" t="s">
        <v>166</v>
      </c>
      <c r="AF6270"/>
      <c r="AG6270"/>
      <c r="AH6270"/>
      <c r="AI6270" t="n">
        <v>100</v>
      </c>
    </row>
    <row r="6271">
      <c r="A6271" t="n">
        <v>8910402</v>
      </c>
      <c r="B6271" t="n">
        <v>0</v>
      </c>
      <c r="C6271" t="n">
        <v>6</v>
      </c>
      <c r="D6271" t="s">
        <v>3968</v>
      </c>
      <c r="E6271" t="s">
        <v>3969</v>
      </c>
      <c r="F6271"/>
      <c r="G6271"/>
      <c r="H6271"/>
      <c r="I6271"/>
      <c r="J6271" t="s">
        <v>648</v>
      </c>
      <c r="K6271"/>
      <c r="L6271" t="n">
        <v>52</v>
      </c>
      <c r="M6271" t="s">
        <v>702</v>
      </c>
      <c r="N6271" t="s">
        <v>166</v>
      </c>
      <c r="O6271"/>
      <c r="P6271"/>
      <c r="Q6271" t="s">
        <v>452</v>
      </c>
      <c r="R6271" t="s">
        <v>291</v>
      </c>
      <c r="S6271" t="s">
        <v>292</v>
      </c>
      <c r="T6271" t="n">
        <v>28</v>
      </c>
      <c r="U6271" t="n">
        <v>8</v>
      </c>
      <c r="V6271" t="n">
        <v>2014</v>
      </c>
      <c r="W6271" t="n">
        <v>28</v>
      </c>
      <c r="X6271" t="n">
        <v>8</v>
      </c>
      <c r="Y6271" t="n">
        <v>2014</v>
      </c>
      <c r="Z6271"/>
      <c r="AA6271" t="n">
        <v>1027</v>
      </c>
      <c r="AB6271"/>
      <c r="AC6271"/>
      <c r="AD6271" t="s">
        <v>703</v>
      </c>
      <c r="AE6271" t="s">
        <v>166</v>
      </c>
      <c r="AF6271"/>
      <c r="AG6271"/>
      <c r="AH6271"/>
      <c r="AI6271" t="n">
        <v>100</v>
      </c>
    </row>
    <row r="6272">
      <c r="A6272" t="n">
        <v>9592214</v>
      </c>
      <c r="B6272" t="n">
        <v>0</v>
      </c>
      <c r="C6272" t="n">
        <v>6</v>
      </c>
      <c r="D6272" t="s">
        <v>3968</v>
      </c>
      <c r="E6272" t="s">
        <v>3969</v>
      </c>
      <c r="F6272"/>
      <c r="G6272"/>
      <c r="H6272"/>
      <c r="I6272"/>
      <c r="J6272" t="s">
        <v>993</v>
      </c>
      <c r="K6272"/>
      <c r="L6272" t="n">
        <v>52</v>
      </c>
      <c r="M6272" t="s">
        <v>994</v>
      </c>
      <c r="N6272" t="s">
        <v>166</v>
      </c>
      <c r="O6272"/>
      <c r="P6272"/>
      <c r="Q6272" t="s">
        <v>353</v>
      </c>
      <c r="R6272" t="s">
        <v>291</v>
      </c>
      <c r="S6272" t="s">
        <v>199</v>
      </c>
      <c r="T6272" t="n">
        <v>1</v>
      </c>
      <c r="U6272" t="n">
        <v>8</v>
      </c>
      <c r="V6272" t="n">
        <v>2016</v>
      </c>
      <c r="W6272" t="n">
        <v>1</v>
      </c>
      <c r="X6272" t="n">
        <v>8</v>
      </c>
      <c r="Y6272" t="n">
        <v>2016</v>
      </c>
      <c r="Z6272"/>
      <c r="AA6272" t="n">
        <v>1195</v>
      </c>
      <c r="AB6272"/>
      <c r="AC6272" t="s">
        <v>537</v>
      </c>
      <c r="AD6272"/>
      <c r="AE6272" t="s">
        <v>350</v>
      </c>
      <c r="AF6272"/>
      <c r="AG6272"/>
      <c r="AH6272"/>
      <c r="AI6272" t="n">
        <v>10</v>
      </c>
    </row>
    <row r="6273">
      <c r="A6273" t="n">
        <v>9592233</v>
      </c>
      <c r="B6273" t="n">
        <v>0</v>
      </c>
      <c r="C6273" t="n">
        <v>6</v>
      </c>
      <c r="D6273" t="s">
        <v>3968</v>
      </c>
      <c r="E6273" t="s">
        <v>3969</v>
      </c>
      <c r="F6273"/>
      <c r="G6273"/>
      <c r="H6273"/>
      <c r="I6273"/>
      <c r="J6273" t="s">
        <v>993</v>
      </c>
      <c r="K6273"/>
      <c r="L6273" t="n">
        <v>52</v>
      </c>
      <c r="M6273" t="s">
        <v>3596</v>
      </c>
      <c r="N6273" t="s">
        <v>166</v>
      </c>
      <c r="O6273"/>
      <c r="P6273"/>
      <c r="Q6273" t="s">
        <v>353</v>
      </c>
      <c r="R6273" t="s">
        <v>291</v>
      </c>
      <c r="S6273" t="s">
        <v>199</v>
      </c>
      <c r="T6273" t="n">
        <v>1</v>
      </c>
      <c r="U6273" t="n">
        <v>8</v>
      </c>
      <c r="V6273" t="n">
        <v>2016</v>
      </c>
      <c r="W6273" t="n">
        <v>1</v>
      </c>
      <c r="X6273" t="n">
        <v>8</v>
      </c>
      <c r="Y6273" t="n">
        <v>2016</v>
      </c>
      <c r="Z6273"/>
      <c r="AA6273" t="n">
        <v>1195</v>
      </c>
      <c r="AB6273"/>
      <c r="AC6273" t="s">
        <v>356</v>
      </c>
      <c r="AD6273"/>
      <c r="AE6273" t="s">
        <v>350</v>
      </c>
      <c r="AF6273"/>
      <c r="AG6273"/>
      <c r="AH6273"/>
      <c r="AI6273" t="n">
        <v>10</v>
      </c>
    </row>
    <row r="6274">
      <c r="A6274" t="n">
        <v>9593718</v>
      </c>
      <c r="B6274" t="n">
        <v>0</v>
      </c>
      <c r="C6274" t="n">
        <v>6</v>
      </c>
      <c r="D6274" t="s">
        <v>3968</v>
      </c>
      <c r="E6274" t="s">
        <v>3969</v>
      </c>
      <c r="F6274"/>
      <c r="G6274"/>
      <c r="H6274"/>
      <c r="I6274"/>
      <c r="J6274" t="s">
        <v>511</v>
      </c>
      <c r="K6274"/>
      <c r="L6274" t="n">
        <v>52</v>
      </c>
      <c r="M6274" t="s">
        <v>996</v>
      </c>
      <c r="N6274" t="s">
        <v>166</v>
      </c>
      <c r="O6274"/>
      <c r="P6274"/>
      <c r="Q6274" t="s">
        <v>353</v>
      </c>
      <c r="R6274" t="s">
        <v>291</v>
      </c>
      <c r="S6274" t="s">
        <v>436</v>
      </c>
      <c r="T6274" t="n">
        <v>11</v>
      </c>
      <c r="U6274" t="n">
        <v>8</v>
      </c>
      <c r="V6274" t="n">
        <v>2016</v>
      </c>
      <c r="W6274" t="n">
        <v>11</v>
      </c>
      <c r="X6274" t="n">
        <v>8</v>
      </c>
      <c r="Y6274" t="n">
        <v>2016</v>
      </c>
      <c r="Z6274"/>
      <c r="AA6274" t="n">
        <v>1195</v>
      </c>
      <c r="AB6274"/>
      <c r="AC6274" t="s">
        <v>514</v>
      </c>
      <c r="AD6274"/>
      <c r="AE6274" t="s">
        <v>350</v>
      </c>
      <c r="AF6274"/>
      <c r="AG6274"/>
      <c r="AH6274"/>
      <c r="AI6274" t="n">
        <v>100</v>
      </c>
    </row>
    <row r="6275">
      <c r="A6275" t="n">
        <v>9020458</v>
      </c>
      <c r="B6275" t="n">
        <v>0</v>
      </c>
      <c r="C6275" t="n">
        <v>6</v>
      </c>
      <c r="D6275" t="s">
        <v>3968</v>
      </c>
      <c r="E6275" t="s">
        <v>3969</v>
      </c>
      <c r="F6275"/>
      <c r="G6275"/>
      <c r="H6275"/>
      <c r="I6275"/>
      <c r="J6275" t="s">
        <v>1078</v>
      </c>
      <c r="K6275"/>
      <c r="L6275" t="n">
        <v>52</v>
      </c>
      <c r="M6275" t="s">
        <v>1330</v>
      </c>
      <c r="N6275" t="s">
        <v>166</v>
      </c>
      <c r="O6275"/>
      <c r="P6275"/>
      <c r="Q6275" t="s">
        <v>205</v>
      </c>
      <c r="R6275" t="s">
        <v>206</v>
      </c>
      <c r="S6275" t="s">
        <v>207</v>
      </c>
      <c r="T6275" t="n">
        <v>11</v>
      </c>
      <c r="U6275" t="n">
        <v>8</v>
      </c>
      <c r="V6275" t="n">
        <v>2015</v>
      </c>
      <c r="W6275" t="n">
        <v>11</v>
      </c>
      <c r="X6275" t="n">
        <v>8</v>
      </c>
      <c r="Y6275" t="n">
        <v>2015</v>
      </c>
      <c r="Z6275"/>
      <c r="AA6275" t="n">
        <v>1122</v>
      </c>
      <c r="AB6275" t="s">
        <v>364</v>
      </c>
      <c r="AC6275" t="s">
        <v>1331</v>
      </c>
      <c r="AD6275"/>
      <c r="AE6275" t="s">
        <v>166</v>
      </c>
      <c r="AF6275"/>
      <c r="AG6275"/>
      <c r="AH6275"/>
      <c r="AI6275" t="n">
        <v>100</v>
      </c>
    </row>
    <row r="6276">
      <c r="A6276" t="n">
        <v>8696860</v>
      </c>
      <c r="B6276" t="n">
        <v>0</v>
      </c>
      <c r="C6276" t="n">
        <v>6</v>
      </c>
      <c r="D6276" t="s">
        <v>3968</v>
      </c>
      <c r="E6276" t="s">
        <v>3969</v>
      </c>
      <c r="F6276"/>
      <c r="G6276"/>
      <c r="H6276"/>
      <c r="I6276"/>
      <c r="J6276" t="s">
        <v>1081</v>
      </c>
      <c r="K6276"/>
      <c r="L6276" t="n">
        <v>52</v>
      </c>
      <c r="M6276" t="s">
        <v>1619</v>
      </c>
      <c r="N6276" t="s">
        <v>385</v>
      </c>
      <c r="O6276"/>
      <c r="P6276"/>
      <c r="Q6276" t="s">
        <v>452</v>
      </c>
      <c r="R6276" t="s">
        <v>234</v>
      </c>
      <c r="S6276" t="s">
        <v>246</v>
      </c>
      <c r="T6276" t="n">
        <v>10</v>
      </c>
      <c r="U6276" t="n">
        <v>8</v>
      </c>
      <c r="V6276" t="n">
        <v>1991</v>
      </c>
      <c r="W6276" t="n">
        <v>10</v>
      </c>
      <c r="X6276" t="n">
        <v>8</v>
      </c>
      <c r="Y6276" t="n">
        <v>1991</v>
      </c>
      <c r="Z6276"/>
      <c r="AA6276" t="n">
        <v>881</v>
      </c>
      <c r="AB6276"/>
      <c r="AC6276"/>
      <c r="AD6276"/>
      <c r="AE6276" t="s">
        <v>383</v>
      </c>
      <c r="AF6276"/>
      <c r="AG6276"/>
      <c r="AH6276"/>
      <c r="AI6276" t="n">
        <v>1000</v>
      </c>
    </row>
    <row r="6277">
      <c r="A6277" t="n">
        <v>8696861</v>
      </c>
      <c r="B6277" t="n">
        <v>0</v>
      </c>
      <c r="C6277" t="n">
        <v>6</v>
      </c>
      <c r="D6277" t="s">
        <v>3968</v>
      </c>
      <c r="E6277" t="s">
        <v>3969</v>
      </c>
      <c r="F6277"/>
      <c r="G6277"/>
      <c r="H6277"/>
      <c r="I6277"/>
      <c r="J6277" t="s">
        <v>1081</v>
      </c>
      <c r="K6277"/>
      <c r="L6277" t="n">
        <v>52</v>
      </c>
      <c r="M6277" t="s">
        <v>1620</v>
      </c>
      <c r="N6277" t="s">
        <v>548</v>
      </c>
      <c r="O6277"/>
      <c r="P6277"/>
      <c r="Q6277" t="s">
        <v>452</v>
      </c>
      <c r="R6277" t="s">
        <v>234</v>
      </c>
      <c r="S6277" t="s">
        <v>230</v>
      </c>
      <c r="T6277" t="n">
        <v>11</v>
      </c>
      <c r="U6277" t="n">
        <v>8</v>
      </c>
      <c r="V6277" t="n">
        <v>1991</v>
      </c>
      <c r="W6277" t="n">
        <v>11</v>
      </c>
      <c r="X6277" t="n">
        <v>8</v>
      </c>
      <c r="Y6277" t="n">
        <v>1991</v>
      </c>
      <c r="Z6277"/>
      <c r="AA6277" t="n">
        <v>881</v>
      </c>
      <c r="AB6277"/>
      <c r="AC6277"/>
      <c r="AD6277"/>
      <c r="AE6277" t="s">
        <v>383</v>
      </c>
      <c r="AF6277"/>
      <c r="AG6277"/>
      <c r="AH6277"/>
      <c r="AI6277" t="n">
        <v>1000</v>
      </c>
    </row>
    <row r="6278">
      <c r="A6278" t="n">
        <v>8696865</v>
      </c>
      <c r="B6278" t="n">
        <v>0</v>
      </c>
      <c r="C6278" t="n">
        <v>6</v>
      </c>
      <c r="D6278" t="s">
        <v>3968</v>
      </c>
      <c r="E6278" t="s">
        <v>3969</v>
      </c>
      <c r="F6278"/>
      <c r="G6278"/>
      <c r="H6278"/>
      <c r="I6278"/>
      <c r="J6278" t="s">
        <v>1081</v>
      </c>
      <c r="K6278"/>
      <c r="L6278" t="n">
        <v>52</v>
      </c>
      <c r="M6278" t="s">
        <v>1082</v>
      </c>
      <c r="N6278" t="s">
        <v>548</v>
      </c>
      <c r="O6278"/>
      <c r="P6278"/>
      <c r="Q6278" t="s">
        <v>452</v>
      </c>
      <c r="R6278" t="s">
        <v>234</v>
      </c>
      <c r="S6278" t="s">
        <v>235</v>
      </c>
      <c r="T6278" t="n">
        <v>11</v>
      </c>
      <c r="U6278" t="n">
        <v>8</v>
      </c>
      <c r="V6278" t="n">
        <v>1991</v>
      </c>
      <c r="W6278" t="n">
        <v>11</v>
      </c>
      <c r="X6278" t="n">
        <v>8</v>
      </c>
      <c r="Y6278" t="n">
        <v>1991</v>
      </c>
      <c r="Z6278"/>
      <c r="AA6278" t="n">
        <v>881</v>
      </c>
      <c r="AB6278"/>
      <c r="AC6278"/>
      <c r="AD6278"/>
      <c r="AE6278" t="s">
        <v>383</v>
      </c>
      <c r="AF6278"/>
      <c r="AG6278"/>
      <c r="AH6278"/>
      <c r="AI6278" t="n">
        <v>1000</v>
      </c>
    </row>
    <row r="6279">
      <c r="A6279" t="n">
        <v>9592393</v>
      </c>
      <c r="B6279" t="n">
        <v>0</v>
      </c>
      <c r="C6279" t="n">
        <v>6</v>
      </c>
      <c r="D6279" t="s">
        <v>3968</v>
      </c>
      <c r="E6279" t="s">
        <v>3969</v>
      </c>
      <c r="F6279"/>
      <c r="G6279"/>
      <c r="H6279"/>
      <c r="I6279"/>
      <c r="J6279" t="s">
        <v>406</v>
      </c>
      <c r="K6279"/>
      <c r="L6279" t="n">
        <v>52</v>
      </c>
      <c r="M6279" t="s">
        <v>1083</v>
      </c>
      <c r="N6279" t="s">
        <v>166</v>
      </c>
      <c r="O6279"/>
      <c r="P6279"/>
      <c r="Q6279" t="s">
        <v>212</v>
      </c>
      <c r="R6279" t="s">
        <v>291</v>
      </c>
      <c r="S6279" t="s">
        <v>199</v>
      </c>
      <c r="T6279" t="n">
        <v>12</v>
      </c>
      <c r="U6279" t="n">
        <v>1</v>
      </c>
      <c r="V6279" t="n">
        <v>2016</v>
      </c>
      <c r="W6279" t="n">
        <v>12</v>
      </c>
      <c r="X6279" t="n">
        <v>1</v>
      </c>
      <c r="Y6279" t="n">
        <v>2016</v>
      </c>
      <c r="Z6279"/>
      <c r="AA6279" t="n">
        <v>1195</v>
      </c>
      <c r="AB6279"/>
      <c r="AC6279" t="s">
        <v>1084</v>
      </c>
      <c r="AD6279"/>
      <c r="AE6279" t="s">
        <v>350</v>
      </c>
      <c r="AF6279"/>
      <c r="AG6279"/>
      <c r="AH6279"/>
      <c r="AI6279" t="n">
        <v>100</v>
      </c>
    </row>
    <row r="6280">
      <c r="A6280" t="n">
        <v>8696846</v>
      </c>
      <c r="B6280" t="n">
        <v>0</v>
      </c>
      <c r="C6280" t="n">
        <v>6</v>
      </c>
      <c r="D6280" t="s">
        <v>3968</v>
      </c>
      <c r="E6280" t="s">
        <v>3969</v>
      </c>
      <c r="F6280"/>
      <c r="G6280"/>
      <c r="H6280"/>
      <c r="I6280"/>
      <c r="J6280" t="s">
        <v>1085</v>
      </c>
      <c r="K6280"/>
      <c r="L6280" t="n">
        <v>52</v>
      </c>
      <c r="M6280" t="s">
        <v>1086</v>
      </c>
      <c r="N6280" t="s">
        <v>385</v>
      </c>
      <c r="O6280"/>
      <c r="P6280"/>
      <c r="Q6280" t="s">
        <v>212</v>
      </c>
      <c r="R6280" t="s">
        <v>291</v>
      </c>
      <c r="S6280" t="s">
        <v>436</v>
      </c>
      <c r="T6280" t="n">
        <v>4</v>
      </c>
      <c r="U6280" t="n">
        <v>10</v>
      </c>
      <c r="V6280" t="n">
        <v>1991</v>
      </c>
      <c r="W6280" t="n">
        <v>4</v>
      </c>
      <c r="X6280" t="n">
        <v>10</v>
      </c>
      <c r="Y6280" t="n">
        <v>1991</v>
      </c>
      <c r="Z6280"/>
      <c r="AA6280" t="n">
        <v>881</v>
      </c>
      <c r="AB6280"/>
      <c r="AC6280"/>
      <c r="AD6280"/>
      <c r="AE6280" t="s">
        <v>383</v>
      </c>
      <c r="AF6280"/>
      <c r="AG6280"/>
      <c r="AH6280"/>
      <c r="AI6280" t="n">
        <v>1000</v>
      </c>
    </row>
    <row r="6281">
      <c r="A6281" t="n">
        <v>8514581</v>
      </c>
      <c r="B6281" t="n">
        <v>0</v>
      </c>
      <c r="C6281" t="n">
        <v>6</v>
      </c>
      <c r="D6281" t="s">
        <v>3968</v>
      </c>
      <c r="E6281" t="s">
        <v>3969</v>
      </c>
      <c r="F6281"/>
      <c r="G6281"/>
      <c r="H6281"/>
      <c r="I6281"/>
      <c r="J6281" t="s">
        <v>408</v>
      </c>
      <c r="K6281"/>
      <c r="L6281" t="n">
        <v>52</v>
      </c>
      <c r="M6281" t="s">
        <v>409</v>
      </c>
      <c r="N6281" t="s">
        <v>403</v>
      </c>
      <c r="O6281"/>
      <c r="P6281"/>
      <c r="Q6281" t="s">
        <v>233</v>
      </c>
      <c r="R6281" t="s">
        <v>234</v>
      </c>
      <c r="S6281" t="s">
        <v>246</v>
      </c>
      <c r="T6281" t="n">
        <v>2</v>
      </c>
      <c r="U6281" t="n">
        <v>12</v>
      </c>
      <c r="V6281" t="n">
        <v>2012</v>
      </c>
      <c r="W6281" t="n">
        <v>2</v>
      </c>
      <c r="X6281" t="n">
        <v>12</v>
      </c>
      <c r="Y6281" t="n">
        <v>2012</v>
      </c>
      <c r="Z6281"/>
      <c r="AA6281" t="n">
        <v>875</v>
      </c>
      <c r="AB6281"/>
      <c r="AC6281"/>
      <c r="AD6281" t="s">
        <v>410</v>
      </c>
      <c r="AE6281" t="s">
        <v>411</v>
      </c>
      <c r="AF6281"/>
      <c r="AG6281"/>
      <c r="AH6281"/>
      <c r="AI6281" t="n">
        <v>100</v>
      </c>
    </row>
    <row r="6282">
      <c r="A6282" t="n">
        <v>8910583</v>
      </c>
      <c r="B6282" t="n">
        <v>0</v>
      </c>
      <c r="C6282" t="n">
        <v>6</v>
      </c>
      <c r="D6282" t="s">
        <v>3968</v>
      </c>
      <c r="E6282" t="s">
        <v>3969</v>
      </c>
      <c r="F6282"/>
      <c r="G6282"/>
      <c r="H6282"/>
      <c r="I6282"/>
      <c r="J6282" t="s">
        <v>481</v>
      </c>
      <c r="K6282"/>
      <c r="L6282" t="n">
        <v>52</v>
      </c>
      <c r="M6282" t="s">
        <v>482</v>
      </c>
      <c r="N6282" t="s">
        <v>166</v>
      </c>
      <c r="O6282"/>
      <c r="P6282"/>
      <c r="Q6282" t="s">
        <v>353</v>
      </c>
      <c r="R6282" t="s">
        <v>160</v>
      </c>
      <c r="S6282" t="s">
        <v>161</v>
      </c>
      <c r="T6282" t="n">
        <v>27</v>
      </c>
      <c r="U6282" t="n">
        <v>8</v>
      </c>
      <c r="V6282" t="n">
        <v>2014</v>
      </c>
      <c r="W6282" t="n">
        <v>27</v>
      </c>
      <c r="X6282" t="n">
        <v>8</v>
      </c>
      <c r="Y6282" t="n">
        <v>2014</v>
      </c>
      <c r="Z6282"/>
      <c r="AA6282" t="n">
        <v>1027</v>
      </c>
      <c r="AB6282"/>
      <c r="AC6282"/>
      <c r="AD6282" t="s">
        <v>807</v>
      </c>
      <c r="AE6282" t="s">
        <v>166</v>
      </c>
      <c r="AF6282"/>
      <c r="AG6282"/>
      <c r="AH6282"/>
      <c r="AI6282" t="n">
        <v>100</v>
      </c>
    </row>
    <row r="6283">
      <c r="A6283" t="n">
        <v>8910414</v>
      </c>
      <c r="B6283" t="n">
        <v>0</v>
      </c>
      <c r="C6283" t="n">
        <v>6</v>
      </c>
      <c r="D6283" t="s">
        <v>3968</v>
      </c>
      <c r="E6283" t="s">
        <v>3969</v>
      </c>
      <c r="F6283"/>
      <c r="G6283"/>
      <c r="H6283"/>
      <c r="I6283"/>
      <c r="J6283" t="s">
        <v>412</v>
      </c>
      <c r="K6283"/>
      <c r="L6283" t="n">
        <v>52</v>
      </c>
      <c r="M6283" t="s">
        <v>413</v>
      </c>
      <c r="N6283" t="s">
        <v>166</v>
      </c>
      <c r="O6283"/>
      <c r="P6283"/>
      <c r="Q6283" t="s">
        <v>353</v>
      </c>
      <c r="R6283" t="s">
        <v>160</v>
      </c>
      <c r="S6283" t="s">
        <v>167</v>
      </c>
      <c r="T6283" t="n">
        <v>27</v>
      </c>
      <c r="U6283" t="n">
        <v>8</v>
      </c>
      <c r="V6283" t="n">
        <v>2014</v>
      </c>
      <c r="W6283" t="n">
        <v>27</v>
      </c>
      <c r="X6283" t="n">
        <v>8</v>
      </c>
      <c r="Y6283" t="n">
        <v>2014</v>
      </c>
      <c r="Z6283"/>
      <c r="AA6283" t="n">
        <v>1027</v>
      </c>
      <c r="AB6283"/>
      <c r="AC6283"/>
      <c r="AD6283" t="s">
        <v>361</v>
      </c>
      <c r="AE6283" t="s">
        <v>166</v>
      </c>
      <c r="AF6283"/>
      <c r="AG6283"/>
      <c r="AH6283"/>
      <c r="AI6283" t="n">
        <v>100</v>
      </c>
    </row>
    <row r="6284">
      <c r="A6284" t="n">
        <v>9592363</v>
      </c>
      <c r="B6284" t="n">
        <v>0</v>
      </c>
      <c r="C6284" t="n">
        <v>6</v>
      </c>
      <c r="D6284" t="s">
        <v>3968</v>
      </c>
      <c r="E6284" t="s">
        <v>3969</v>
      </c>
      <c r="F6284"/>
      <c r="G6284"/>
      <c r="H6284"/>
      <c r="I6284"/>
      <c r="J6284" t="s">
        <v>484</v>
      </c>
      <c r="K6284"/>
      <c r="L6284" t="n">
        <v>52</v>
      </c>
      <c r="M6284" t="s">
        <v>2475</v>
      </c>
      <c r="N6284" t="s">
        <v>166</v>
      </c>
      <c r="O6284"/>
      <c r="P6284"/>
      <c r="Q6284" t="s">
        <v>237</v>
      </c>
      <c r="R6284" t="s">
        <v>234</v>
      </c>
      <c r="S6284" t="s">
        <v>246</v>
      </c>
      <c r="T6284" t="n">
        <v>1</v>
      </c>
      <c r="U6284" t="n">
        <v>8</v>
      </c>
      <c r="V6284" t="n">
        <v>2016</v>
      </c>
      <c r="W6284" t="n">
        <v>1</v>
      </c>
      <c r="X6284" t="n">
        <v>8</v>
      </c>
      <c r="Y6284" t="n">
        <v>2016</v>
      </c>
      <c r="Z6284"/>
      <c r="AA6284" t="n">
        <v>1195</v>
      </c>
      <c r="AB6284"/>
      <c r="AC6284" t="s">
        <v>1327</v>
      </c>
      <c r="AD6284"/>
      <c r="AE6284" t="s">
        <v>350</v>
      </c>
      <c r="AF6284"/>
      <c r="AG6284"/>
      <c r="AH6284"/>
      <c r="AI6284" t="n">
        <v>100</v>
      </c>
    </row>
    <row r="6285">
      <c r="A6285" t="n">
        <v>9592644</v>
      </c>
      <c r="B6285" t="n">
        <v>0</v>
      </c>
      <c r="C6285" t="n">
        <v>6</v>
      </c>
      <c r="D6285" t="s">
        <v>3968</v>
      </c>
      <c r="E6285" t="s">
        <v>3969</v>
      </c>
      <c r="F6285"/>
      <c r="G6285"/>
      <c r="H6285"/>
      <c r="I6285"/>
      <c r="J6285" t="s">
        <v>654</v>
      </c>
      <c r="K6285"/>
      <c r="L6285" t="n">
        <v>52</v>
      </c>
      <c r="M6285" t="s">
        <v>1711</v>
      </c>
      <c r="N6285" t="s">
        <v>166</v>
      </c>
      <c r="O6285"/>
      <c r="P6285"/>
      <c r="Q6285" t="s">
        <v>237</v>
      </c>
      <c r="R6285" t="s">
        <v>234</v>
      </c>
      <c r="S6285" t="s">
        <v>605</v>
      </c>
      <c r="T6285" t="n">
        <v>1</v>
      </c>
      <c r="U6285" t="n">
        <v>8</v>
      </c>
      <c r="V6285" t="n">
        <v>2016</v>
      </c>
      <c r="W6285" t="n">
        <v>1</v>
      </c>
      <c r="X6285" t="n">
        <v>8</v>
      </c>
      <c r="Y6285" t="n">
        <v>2016</v>
      </c>
      <c r="Z6285"/>
      <c r="AA6285" t="n">
        <v>1195</v>
      </c>
      <c r="AB6285" t="s">
        <v>3973</v>
      </c>
      <c r="AC6285" t="s">
        <v>266</v>
      </c>
      <c r="AD6285"/>
      <c r="AE6285" t="s">
        <v>350</v>
      </c>
      <c r="AF6285"/>
      <c r="AG6285"/>
      <c r="AH6285"/>
      <c r="AI6285" t="n">
        <v>100</v>
      </c>
    </row>
    <row r="6286">
      <c r="A6286" t="n">
        <v>8516427</v>
      </c>
      <c r="B6286" t="n">
        <v>0</v>
      </c>
      <c r="C6286" t="n">
        <v>6</v>
      </c>
      <c r="D6286" t="s">
        <v>3968</v>
      </c>
      <c r="E6286" t="s">
        <v>3969</v>
      </c>
      <c r="F6286"/>
      <c r="G6286"/>
      <c r="H6286"/>
      <c r="I6286"/>
      <c r="J6286" t="s">
        <v>603</v>
      </c>
      <c r="K6286"/>
      <c r="L6286" t="n">
        <v>52</v>
      </c>
      <c r="M6286" t="s">
        <v>604</v>
      </c>
      <c r="N6286" t="s">
        <v>249</v>
      </c>
      <c r="O6286"/>
      <c r="P6286"/>
      <c r="Q6286" t="s">
        <v>233</v>
      </c>
      <c r="R6286" t="s">
        <v>234</v>
      </c>
      <c r="S6286" t="s">
        <v>605</v>
      </c>
      <c r="T6286" t="n">
        <v>16</v>
      </c>
      <c r="U6286" t="n">
        <v>12</v>
      </c>
      <c r="V6286" t="n">
        <v>2009</v>
      </c>
      <c r="W6286" t="n">
        <v>16</v>
      </c>
      <c r="X6286" t="n">
        <v>12</v>
      </c>
      <c r="Y6286" t="n">
        <v>2009</v>
      </c>
      <c r="Z6286"/>
      <c r="AA6286" t="n">
        <v>875</v>
      </c>
      <c r="AB6286"/>
      <c r="AC6286"/>
      <c r="AD6286"/>
      <c r="AE6286" t="s">
        <v>249</v>
      </c>
      <c r="AF6286"/>
      <c r="AG6286"/>
      <c r="AH6286"/>
      <c r="AI6286" t="n">
        <v>100</v>
      </c>
    </row>
    <row r="6287">
      <c r="A6287" t="n">
        <v>8696878</v>
      </c>
      <c r="B6287" t="n">
        <v>0</v>
      </c>
      <c r="C6287" t="n">
        <v>6</v>
      </c>
      <c r="D6287" t="s">
        <v>3968</v>
      </c>
      <c r="E6287" t="s">
        <v>3969</v>
      </c>
      <c r="F6287"/>
      <c r="G6287"/>
      <c r="H6287"/>
      <c r="I6287"/>
      <c r="J6287" t="s">
        <v>560</v>
      </c>
      <c r="K6287"/>
      <c r="L6287" t="n">
        <v>52</v>
      </c>
      <c r="M6287" t="s">
        <v>461</v>
      </c>
      <c r="N6287" t="s">
        <v>385</v>
      </c>
      <c r="O6287"/>
      <c r="P6287"/>
      <c r="Q6287" t="s">
        <v>419</v>
      </c>
      <c r="R6287" t="s">
        <v>234</v>
      </c>
      <c r="S6287" t="s">
        <v>235</v>
      </c>
      <c r="T6287" t="n">
        <v>11</v>
      </c>
      <c r="U6287" t="n">
        <v>9</v>
      </c>
      <c r="V6287" t="n">
        <v>1991</v>
      </c>
      <c r="W6287" t="n">
        <v>11</v>
      </c>
      <c r="X6287" t="n">
        <v>9</v>
      </c>
      <c r="Y6287" t="n">
        <v>1991</v>
      </c>
      <c r="Z6287"/>
      <c r="AA6287" t="n">
        <v>881</v>
      </c>
      <c r="AB6287"/>
      <c r="AC6287"/>
      <c r="AD6287"/>
      <c r="AE6287" t="s">
        <v>383</v>
      </c>
      <c r="AF6287"/>
      <c r="AG6287"/>
      <c r="AH6287"/>
      <c r="AI6287" t="n">
        <v>1000</v>
      </c>
    </row>
    <row r="6288">
      <c r="A6288" t="n">
        <v>8696851</v>
      </c>
      <c r="B6288" t="n">
        <v>0</v>
      </c>
      <c r="C6288" t="n">
        <v>6</v>
      </c>
      <c r="D6288" t="s">
        <v>3968</v>
      </c>
      <c r="E6288" t="s">
        <v>3969</v>
      </c>
      <c r="F6288"/>
      <c r="G6288"/>
      <c r="H6288"/>
      <c r="I6288"/>
      <c r="J6288" t="s">
        <v>1090</v>
      </c>
      <c r="K6288"/>
      <c r="L6288" t="n">
        <v>52</v>
      </c>
      <c r="M6288" t="s">
        <v>3875</v>
      </c>
      <c r="N6288" t="s">
        <v>1092</v>
      </c>
      <c r="O6288"/>
      <c r="P6288"/>
      <c r="Q6288" t="s">
        <v>452</v>
      </c>
      <c r="R6288" t="s">
        <v>160</v>
      </c>
      <c r="S6288" t="s">
        <v>734</v>
      </c>
      <c r="T6288" t="n">
        <v>17</v>
      </c>
      <c r="U6288" t="n">
        <v>5</v>
      </c>
      <c r="V6288" t="n">
        <v>2005</v>
      </c>
      <c r="W6288" t="n">
        <v>17</v>
      </c>
      <c r="X6288" t="n">
        <v>5</v>
      </c>
      <c r="Y6288" t="n">
        <v>2005</v>
      </c>
      <c r="Z6288"/>
      <c r="AA6288" t="n">
        <v>881</v>
      </c>
      <c r="AB6288" t="s">
        <v>1009</v>
      </c>
      <c r="AC6288"/>
      <c r="AD6288"/>
      <c r="AE6288" t="s">
        <v>383</v>
      </c>
      <c r="AF6288"/>
      <c r="AG6288"/>
      <c r="AH6288"/>
      <c r="AI6288" t="n">
        <v>1</v>
      </c>
    </row>
    <row r="6289">
      <c r="A6289" t="n">
        <v>8696852</v>
      </c>
      <c r="B6289" t="n">
        <v>0</v>
      </c>
      <c r="C6289" t="n">
        <v>6</v>
      </c>
      <c r="D6289" t="s">
        <v>3968</v>
      </c>
      <c r="E6289" t="s">
        <v>3969</v>
      </c>
      <c r="F6289"/>
      <c r="G6289"/>
      <c r="H6289"/>
      <c r="I6289"/>
      <c r="J6289" t="s">
        <v>1090</v>
      </c>
      <c r="K6289"/>
      <c r="L6289" t="n">
        <v>52</v>
      </c>
      <c r="M6289" t="s">
        <v>3974</v>
      </c>
      <c r="N6289" t="s">
        <v>1092</v>
      </c>
      <c r="O6289"/>
      <c r="P6289"/>
      <c r="Q6289" t="s">
        <v>452</v>
      </c>
      <c r="R6289" t="s">
        <v>160</v>
      </c>
      <c r="S6289" t="s">
        <v>734</v>
      </c>
      <c r="T6289" t="n">
        <v>17</v>
      </c>
      <c r="U6289" t="n">
        <v>5</v>
      </c>
      <c r="V6289" t="n">
        <v>2005</v>
      </c>
      <c r="W6289" t="n">
        <v>17</v>
      </c>
      <c r="X6289" t="n">
        <v>5</v>
      </c>
      <c r="Y6289" t="n">
        <v>2005</v>
      </c>
      <c r="Z6289"/>
      <c r="AA6289" t="n">
        <v>881</v>
      </c>
      <c r="AB6289" t="s">
        <v>1009</v>
      </c>
      <c r="AC6289"/>
      <c r="AD6289"/>
      <c r="AE6289" t="s">
        <v>383</v>
      </c>
      <c r="AF6289"/>
      <c r="AG6289"/>
      <c r="AH6289"/>
      <c r="AI6289" t="n">
        <v>1</v>
      </c>
    </row>
    <row r="6290">
      <c r="A6290" t="n">
        <v>8696853</v>
      </c>
      <c r="B6290" t="n">
        <v>0</v>
      </c>
      <c r="C6290" t="n">
        <v>6</v>
      </c>
      <c r="D6290" t="s">
        <v>3968</v>
      </c>
      <c r="E6290" t="s">
        <v>3969</v>
      </c>
      <c r="F6290"/>
      <c r="G6290"/>
      <c r="H6290"/>
      <c r="I6290"/>
      <c r="J6290" t="s">
        <v>1090</v>
      </c>
      <c r="K6290"/>
      <c r="L6290" t="n">
        <v>52</v>
      </c>
      <c r="M6290" t="s">
        <v>3975</v>
      </c>
      <c r="N6290" t="s">
        <v>1092</v>
      </c>
      <c r="O6290"/>
      <c r="P6290"/>
      <c r="Q6290" t="s">
        <v>452</v>
      </c>
      <c r="R6290" t="s">
        <v>160</v>
      </c>
      <c r="S6290" t="s">
        <v>734</v>
      </c>
      <c r="T6290" t="n">
        <v>17</v>
      </c>
      <c r="U6290" t="n">
        <v>5</v>
      </c>
      <c r="V6290" t="n">
        <v>2005</v>
      </c>
      <c r="W6290" t="n">
        <v>17</v>
      </c>
      <c r="X6290" t="n">
        <v>5</v>
      </c>
      <c r="Y6290" t="n">
        <v>2005</v>
      </c>
      <c r="Z6290"/>
      <c r="AA6290" t="n">
        <v>881</v>
      </c>
      <c r="AB6290" t="s">
        <v>1009</v>
      </c>
      <c r="AC6290"/>
      <c r="AD6290"/>
      <c r="AE6290" t="s">
        <v>383</v>
      </c>
      <c r="AF6290"/>
      <c r="AG6290"/>
      <c r="AH6290"/>
      <c r="AI6290" t="n">
        <v>1</v>
      </c>
    </row>
    <row r="6291">
      <c r="A6291" t="n">
        <v>8696854</v>
      </c>
      <c r="B6291" t="n">
        <v>0</v>
      </c>
      <c r="C6291" t="n">
        <v>6</v>
      </c>
      <c r="D6291" t="s">
        <v>3968</v>
      </c>
      <c r="E6291" t="s">
        <v>3969</v>
      </c>
      <c r="F6291"/>
      <c r="G6291"/>
      <c r="H6291"/>
      <c r="I6291"/>
      <c r="J6291" t="s">
        <v>1090</v>
      </c>
      <c r="K6291"/>
      <c r="L6291" t="n">
        <v>52</v>
      </c>
      <c r="M6291" t="s">
        <v>3876</v>
      </c>
      <c r="N6291" t="s">
        <v>1092</v>
      </c>
      <c r="O6291"/>
      <c r="P6291"/>
      <c r="Q6291" t="s">
        <v>452</v>
      </c>
      <c r="R6291" t="s">
        <v>160</v>
      </c>
      <c r="S6291" t="s">
        <v>734</v>
      </c>
      <c r="T6291" t="n">
        <v>13</v>
      </c>
      <c r="U6291" t="n">
        <v>5</v>
      </c>
      <c r="V6291" t="n">
        <v>2005</v>
      </c>
      <c r="W6291" t="n">
        <v>13</v>
      </c>
      <c r="X6291" t="n">
        <v>5</v>
      </c>
      <c r="Y6291" t="n">
        <v>2005</v>
      </c>
      <c r="Z6291"/>
      <c r="AA6291" t="n">
        <v>881</v>
      </c>
      <c r="AB6291" t="s">
        <v>1009</v>
      </c>
      <c r="AC6291"/>
      <c r="AD6291"/>
      <c r="AE6291" t="s">
        <v>383</v>
      </c>
      <c r="AF6291"/>
      <c r="AG6291"/>
      <c r="AH6291"/>
      <c r="AI6291" t="n">
        <v>1</v>
      </c>
    </row>
    <row r="6292">
      <c r="A6292" t="n">
        <v>8696855</v>
      </c>
      <c r="B6292" t="n">
        <v>0</v>
      </c>
      <c r="C6292" t="n">
        <v>6</v>
      </c>
      <c r="D6292" t="s">
        <v>3968</v>
      </c>
      <c r="E6292" t="s">
        <v>3969</v>
      </c>
      <c r="F6292"/>
      <c r="G6292"/>
      <c r="H6292"/>
      <c r="I6292"/>
      <c r="J6292" t="s">
        <v>1090</v>
      </c>
      <c r="K6292"/>
      <c r="L6292" t="n">
        <v>52</v>
      </c>
      <c r="M6292" t="s">
        <v>3976</v>
      </c>
      <c r="N6292" t="s">
        <v>1092</v>
      </c>
      <c r="O6292"/>
      <c r="P6292"/>
      <c r="Q6292" t="s">
        <v>452</v>
      </c>
      <c r="R6292" t="s">
        <v>160</v>
      </c>
      <c r="S6292" t="s">
        <v>734</v>
      </c>
      <c r="T6292" t="n">
        <v>6</v>
      </c>
      <c r="U6292" t="n">
        <v>6</v>
      </c>
      <c r="V6292" t="n">
        <v>2005</v>
      </c>
      <c r="W6292" t="n">
        <v>6</v>
      </c>
      <c r="X6292" t="n">
        <v>6</v>
      </c>
      <c r="Y6292" t="n">
        <v>2005</v>
      </c>
      <c r="Z6292"/>
      <c r="AA6292" t="n">
        <v>881</v>
      </c>
      <c r="AB6292" t="s">
        <v>1009</v>
      </c>
      <c r="AC6292"/>
      <c r="AD6292"/>
      <c r="AE6292" t="s">
        <v>383</v>
      </c>
      <c r="AF6292"/>
      <c r="AG6292"/>
      <c r="AH6292"/>
      <c r="AI6292" t="n">
        <v>1</v>
      </c>
    </row>
    <row r="6293">
      <c r="A6293" t="n">
        <v>8696856</v>
      </c>
      <c r="B6293" t="n">
        <v>0</v>
      </c>
      <c r="C6293" t="n">
        <v>6</v>
      </c>
      <c r="D6293" t="s">
        <v>3968</v>
      </c>
      <c r="E6293" t="s">
        <v>3969</v>
      </c>
      <c r="F6293"/>
      <c r="G6293"/>
      <c r="H6293"/>
      <c r="I6293"/>
      <c r="J6293" t="s">
        <v>1090</v>
      </c>
      <c r="K6293"/>
      <c r="L6293" t="n">
        <v>52</v>
      </c>
      <c r="M6293" t="s">
        <v>1091</v>
      </c>
      <c r="N6293" t="s">
        <v>1092</v>
      </c>
      <c r="O6293"/>
      <c r="P6293"/>
      <c r="Q6293" t="s">
        <v>452</v>
      </c>
      <c r="R6293" t="s">
        <v>160</v>
      </c>
      <c r="S6293" t="s">
        <v>734</v>
      </c>
      <c r="T6293" t="n">
        <v>13</v>
      </c>
      <c r="U6293" t="n">
        <v>5</v>
      </c>
      <c r="V6293" t="n">
        <v>2005</v>
      </c>
      <c r="W6293" t="n">
        <v>13</v>
      </c>
      <c r="X6293" t="n">
        <v>5</v>
      </c>
      <c r="Y6293" t="n">
        <v>2005</v>
      </c>
      <c r="Z6293"/>
      <c r="AA6293" t="n">
        <v>881</v>
      </c>
      <c r="AB6293" t="s">
        <v>1009</v>
      </c>
      <c r="AC6293"/>
      <c r="AD6293"/>
      <c r="AE6293" t="s">
        <v>383</v>
      </c>
      <c r="AF6293"/>
      <c r="AG6293"/>
      <c r="AH6293"/>
      <c r="AI6293" t="n">
        <v>1</v>
      </c>
    </row>
    <row r="6294">
      <c r="A6294" t="n">
        <v>8696857</v>
      </c>
      <c r="B6294" t="n">
        <v>0</v>
      </c>
      <c r="C6294" t="n">
        <v>6</v>
      </c>
      <c r="D6294" t="s">
        <v>3968</v>
      </c>
      <c r="E6294" t="s">
        <v>3969</v>
      </c>
      <c r="F6294"/>
      <c r="G6294"/>
      <c r="H6294"/>
      <c r="I6294"/>
      <c r="J6294" t="s">
        <v>1090</v>
      </c>
      <c r="K6294"/>
      <c r="L6294" t="n">
        <v>52</v>
      </c>
      <c r="M6294" t="s">
        <v>1093</v>
      </c>
      <c r="N6294" t="s">
        <v>1092</v>
      </c>
      <c r="O6294"/>
      <c r="P6294"/>
      <c r="Q6294" t="s">
        <v>452</v>
      </c>
      <c r="R6294" t="s">
        <v>160</v>
      </c>
      <c r="S6294" t="s">
        <v>605</v>
      </c>
      <c r="T6294" t="n">
        <v>6</v>
      </c>
      <c r="U6294" t="n">
        <v>6</v>
      </c>
      <c r="V6294" t="n">
        <v>2005</v>
      </c>
      <c r="W6294" t="n">
        <v>6</v>
      </c>
      <c r="X6294" t="n">
        <v>6</v>
      </c>
      <c r="Y6294" t="n">
        <v>2005</v>
      </c>
      <c r="Z6294"/>
      <c r="AA6294" t="n">
        <v>881</v>
      </c>
      <c r="AB6294" t="s">
        <v>1009</v>
      </c>
      <c r="AC6294"/>
      <c r="AD6294"/>
      <c r="AE6294" t="s">
        <v>383</v>
      </c>
      <c r="AF6294"/>
      <c r="AG6294"/>
      <c r="AH6294"/>
      <c r="AI6294" t="n">
        <v>1</v>
      </c>
    </row>
    <row r="6295">
      <c r="A6295" t="n">
        <v>8696858</v>
      </c>
      <c r="B6295" t="n">
        <v>0</v>
      </c>
      <c r="C6295" t="n">
        <v>6</v>
      </c>
      <c r="D6295" t="s">
        <v>3968</v>
      </c>
      <c r="E6295" t="s">
        <v>3969</v>
      </c>
      <c r="F6295"/>
      <c r="G6295"/>
      <c r="H6295"/>
      <c r="I6295"/>
      <c r="J6295" t="s">
        <v>1090</v>
      </c>
      <c r="K6295"/>
      <c r="L6295" t="n">
        <v>52</v>
      </c>
      <c r="M6295" t="s">
        <v>1094</v>
      </c>
      <c r="N6295" t="s">
        <v>1092</v>
      </c>
      <c r="O6295"/>
      <c r="P6295"/>
      <c r="Q6295" t="s">
        <v>452</v>
      </c>
      <c r="R6295" t="s">
        <v>160</v>
      </c>
      <c r="S6295" t="s">
        <v>734</v>
      </c>
      <c r="T6295" t="n">
        <v>23</v>
      </c>
      <c r="U6295" t="n">
        <v>5</v>
      </c>
      <c r="V6295" t="n">
        <v>2005</v>
      </c>
      <c r="W6295" t="n">
        <v>23</v>
      </c>
      <c r="X6295" t="n">
        <v>5</v>
      </c>
      <c r="Y6295" t="n">
        <v>2005</v>
      </c>
      <c r="Z6295"/>
      <c r="AA6295" t="n">
        <v>881</v>
      </c>
      <c r="AB6295" t="s">
        <v>1009</v>
      </c>
      <c r="AC6295"/>
      <c r="AD6295"/>
      <c r="AE6295" t="s">
        <v>383</v>
      </c>
      <c r="AF6295"/>
      <c r="AG6295"/>
      <c r="AH6295"/>
      <c r="AI6295" t="n">
        <v>1</v>
      </c>
    </row>
    <row r="6296">
      <c r="A6296" t="n">
        <v>8696859</v>
      </c>
      <c r="B6296" t="n">
        <v>0</v>
      </c>
      <c r="C6296" t="n">
        <v>6</v>
      </c>
      <c r="D6296" t="s">
        <v>3968</v>
      </c>
      <c r="E6296" t="s">
        <v>3969</v>
      </c>
      <c r="F6296"/>
      <c r="G6296"/>
      <c r="H6296"/>
      <c r="I6296"/>
      <c r="J6296" t="s">
        <v>1090</v>
      </c>
      <c r="K6296"/>
      <c r="L6296" t="n">
        <v>52</v>
      </c>
      <c r="M6296" t="s">
        <v>3977</v>
      </c>
      <c r="N6296" t="s">
        <v>1092</v>
      </c>
      <c r="O6296"/>
      <c r="P6296"/>
      <c r="Q6296" t="s">
        <v>452</v>
      </c>
      <c r="R6296" t="s">
        <v>160</v>
      </c>
      <c r="S6296" t="s">
        <v>605</v>
      </c>
      <c r="T6296" t="n">
        <v>6</v>
      </c>
      <c r="U6296" t="n">
        <v>6</v>
      </c>
      <c r="V6296" t="n">
        <v>2005</v>
      </c>
      <c r="W6296" t="n">
        <v>6</v>
      </c>
      <c r="X6296" t="n">
        <v>6</v>
      </c>
      <c r="Y6296" t="n">
        <v>2005</v>
      </c>
      <c r="Z6296"/>
      <c r="AA6296" t="n">
        <v>881</v>
      </c>
      <c r="AB6296" t="s">
        <v>1009</v>
      </c>
      <c r="AC6296"/>
      <c r="AD6296"/>
      <c r="AE6296" t="s">
        <v>383</v>
      </c>
      <c r="AF6296"/>
      <c r="AG6296"/>
      <c r="AH6296"/>
      <c r="AI6296" t="n">
        <v>1</v>
      </c>
    </row>
    <row r="6297">
      <c r="A6297" t="n">
        <v>8696864</v>
      </c>
      <c r="B6297" t="n">
        <v>0</v>
      </c>
      <c r="C6297" t="n">
        <v>6</v>
      </c>
      <c r="D6297" t="s">
        <v>3968</v>
      </c>
      <c r="E6297" t="s">
        <v>3969</v>
      </c>
      <c r="F6297"/>
      <c r="G6297"/>
      <c r="H6297"/>
      <c r="I6297"/>
      <c r="J6297" t="s">
        <v>1090</v>
      </c>
      <c r="K6297"/>
      <c r="L6297" t="n">
        <v>52</v>
      </c>
      <c r="M6297" t="s">
        <v>3978</v>
      </c>
      <c r="N6297" t="s">
        <v>1092</v>
      </c>
      <c r="O6297"/>
      <c r="P6297"/>
      <c r="Q6297" t="s">
        <v>452</v>
      </c>
      <c r="R6297" t="s">
        <v>160</v>
      </c>
      <c r="S6297" t="s">
        <v>734</v>
      </c>
      <c r="T6297" t="n">
        <v>9</v>
      </c>
      <c r="U6297" t="n">
        <v>5</v>
      </c>
      <c r="V6297" t="n">
        <v>2005</v>
      </c>
      <c r="W6297" t="n">
        <v>9</v>
      </c>
      <c r="X6297" t="n">
        <v>5</v>
      </c>
      <c r="Y6297" t="n">
        <v>2005</v>
      </c>
      <c r="Z6297"/>
      <c r="AA6297" t="n">
        <v>881</v>
      </c>
      <c r="AB6297" t="s">
        <v>1009</v>
      </c>
      <c r="AC6297"/>
      <c r="AD6297"/>
      <c r="AE6297" t="s">
        <v>383</v>
      </c>
      <c r="AF6297"/>
      <c r="AG6297"/>
      <c r="AH6297"/>
      <c r="AI6297" t="n">
        <v>1</v>
      </c>
    </row>
    <row r="6298">
      <c r="A6298" t="n">
        <v>8960804</v>
      </c>
      <c r="B6298" t="n">
        <v>0</v>
      </c>
      <c r="C6298" t="n">
        <v>6</v>
      </c>
      <c r="D6298" t="s">
        <v>3968</v>
      </c>
      <c r="E6298" t="s">
        <v>3969</v>
      </c>
      <c r="F6298"/>
      <c r="G6298"/>
      <c r="H6298"/>
      <c r="I6298"/>
      <c r="J6298" t="s">
        <v>422</v>
      </c>
      <c r="K6298"/>
      <c r="L6298" t="n">
        <v>52</v>
      </c>
      <c r="M6298" t="s">
        <v>720</v>
      </c>
      <c r="N6298" t="s">
        <v>158</v>
      </c>
      <c r="O6298"/>
      <c r="P6298" t="s">
        <v>158</v>
      </c>
      <c r="Q6298" t="s">
        <v>159</v>
      </c>
      <c r="R6298" t="s">
        <v>234</v>
      </c>
      <c r="S6298" t="s">
        <v>273</v>
      </c>
      <c r="T6298" t="n">
        <v>1</v>
      </c>
      <c r="U6298" t="n">
        <v>8</v>
      </c>
      <c r="V6298" t="n">
        <v>2014</v>
      </c>
      <c r="W6298" t="n">
        <v>31</v>
      </c>
      <c r="X6298" t="n">
        <v>8</v>
      </c>
      <c r="Y6298" t="n">
        <v>2014</v>
      </c>
      <c r="Z6298"/>
      <c r="AA6298" t="n">
        <v>1027</v>
      </c>
      <c r="AB6298"/>
      <c r="AC6298"/>
      <c r="AD6298"/>
      <c r="AE6298" t="s">
        <v>158</v>
      </c>
      <c r="AF6298"/>
      <c r="AG6298"/>
      <c r="AH6298"/>
      <c r="AI6298" t="n">
        <v>1000</v>
      </c>
    </row>
    <row r="6299">
      <c r="A6299" t="n">
        <v>8960805</v>
      </c>
      <c r="B6299" t="n">
        <v>0</v>
      </c>
      <c r="C6299" t="n">
        <v>6</v>
      </c>
      <c r="D6299" t="s">
        <v>3968</v>
      </c>
      <c r="E6299" t="s">
        <v>3969</v>
      </c>
      <c r="F6299"/>
      <c r="G6299"/>
      <c r="H6299"/>
      <c r="I6299"/>
      <c r="J6299" t="s">
        <v>422</v>
      </c>
      <c r="K6299"/>
      <c r="L6299" t="n">
        <v>52</v>
      </c>
      <c r="M6299" t="s">
        <v>901</v>
      </c>
      <c r="N6299" t="s">
        <v>158</v>
      </c>
      <c r="O6299"/>
      <c r="P6299" t="s">
        <v>158</v>
      </c>
      <c r="Q6299" t="s">
        <v>212</v>
      </c>
      <c r="R6299" t="s">
        <v>206</v>
      </c>
      <c r="S6299" t="s">
        <v>242</v>
      </c>
      <c r="T6299" t="n">
        <v>1</v>
      </c>
      <c r="U6299" t="n">
        <v>8</v>
      </c>
      <c r="V6299" t="n">
        <v>2014</v>
      </c>
      <c r="W6299" t="n">
        <v>31</v>
      </c>
      <c r="X6299" t="n">
        <v>8</v>
      </c>
      <c r="Y6299" t="n">
        <v>2014</v>
      </c>
      <c r="Z6299"/>
      <c r="AA6299" t="n">
        <v>1027</v>
      </c>
      <c r="AB6299"/>
      <c r="AC6299"/>
      <c r="AD6299"/>
      <c r="AE6299" t="s">
        <v>158</v>
      </c>
      <c r="AF6299"/>
      <c r="AG6299"/>
      <c r="AH6299"/>
      <c r="AI6299" t="n">
        <v>1000</v>
      </c>
    </row>
    <row r="6300">
      <c r="A6300" t="n">
        <v>9205257</v>
      </c>
      <c r="B6300" t="n">
        <v>0</v>
      </c>
      <c r="C6300" t="n">
        <v>6</v>
      </c>
      <c r="D6300" t="s">
        <v>3968</v>
      </c>
      <c r="E6300" t="s">
        <v>3969</v>
      </c>
      <c r="F6300"/>
      <c r="G6300"/>
      <c r="H6300"/>
      <c r="I6300"/>
      <c r="J6300" t="s">
        <v>721</v>
      </c>
      <c r="K6300"/>
      <c r="L6300" t="n">
        <v>52</v>
      </c>
      <c r="M6300" t="s">
        <v>722</v>
      </c>
      <c r="N6300" t="s">
        <v>158</v>
      </c>
      <c r="O6300"/>
      <c r="P6300"/>
      <c r="Q6300" t="s">
        <v>212</v>
      </c>
      <c r="R6300" t="s">
        <v>291</v>
      </c>
      <c r="S6300" t="s">
        <v>288</v>
      </c>
      <c r="T6300" t="n">
        <v>8</v>
      </c>
      <c r="U6300" t="n">
        <v>11</v>
      </c>
      <c r="V6300" t="n">
        <v>2019</v>
      </c>
      <c r="W6300" t="n">
        <v>8</v>
      </c>
      <c r="X6300" t="n">
        <v>11</v>
      </c>
      <c r="Y6300" t="n">
        <v>2019</v>
      </c>
      <c r="Z6300"/>
      <c r="AA6300" t="n">
        <v>1193</v>
      </c>
      <c r="AB6300"/>
      <c r="AC6300"/>
      <c r="AD6300"/>
      <c r="AE6300" t="s">
        <v>162</v>
      </c>
      <c r="AF6300"/>
      <c r="AG6300"/>
      <c r="AH6300"/>
      <c r="AI6300" t="n">
        <v>10</v>
      </c>
    </row>
    <row r="6301">
      <c r="A6301" t="n">
        <v>8470680</v>
      </c>
      <c r="B6301" t="n">
        <v>0</v>
      </c>
      <c r="C6301" t="n">
        <v>6</v>
      </c>
      <c r="D6301" t="s">
        <v>3968</v>
      </c>
      <c r="E6301" t="s">
        <v>3969</v>
      </c>
      <c r="F6301"/>
      <c r="G6301"/>
      <c r="H6301"/>
      <c r="I6301"/>
      <c r="J6301" t="s">
        <v>846</v>
      </c>
      <c r="K6301" t="n">
        <v>15</v>
      </c>
      <c r="L6301" t="n">
        <v>52</v>
      </c>
      <c r="M6301" t="s">
        <v>847</v>
      </c>
      <c r="N6301" t="s">
        <v>166</v>
      </c>
      <c r="O6301"/>
      <c r="P6301"/>
      <c r="Q6301" t="s">
        <v>159</v>
      </c>
      <c r="R6301" t="s">
        <v>234</v>
      </c>
      <c r="S6301" t="s">
        <v>420</v>
      </c>
      <c r="T6301" t="n">
        <v>4</v>
      </c>
      <c r="U6301" t="n">
        <v>12</v>
      </c>
      <c r="V6301" t="n">
        <v>2012</v>
      </c>
      <c r="W6301" t="n">
        <v>4</v>
      </c>
      <c r="X6301" t="n">
        <v>12</v>
      </c>
      <c r="Y6301" t="n">
        <v>2012</v>
      </c>
      <c r="Z6301"/>
      <c r="AA6301" t="n">
        <v>874</v>
      </c>
      <c r="AB6301"/>
      <c r="AC6301" t="s">
        <v>849</v>
      </c>
      <c r="AD6301"/>
      <c r="AE6301" t="s">
        <v>166</v>
      </c>
      <c r="AF6301"/>
      <c r="AG6301"/>
      <c r="AH6301"/>
      <c r="AI6301" t="n">
        <v>100</v>
      </c>
    </row>
    <row r="6302">
      <c r="A6302" t="n">
        <v>9203763</v>
      </c>
      <c r="B6302" t="n">
        <v>0</v>
      </c>
      <c r="C6302" t="n">
        <v>6</v>
      </c>
      <c r="D6302" t="s">
        <v>3968</v>
      </c>
      <c r="E6302" t="s">
        <v>3969</v>
      </c>
      <c r="F6302"/>
      <c r="G6302"/>
      <c r="H6302"/>
      <c r="I6302"/>
      <c r="J6302" t="s">
        <v>211</v>
      </c>
      <c r="K6302"/>
      <c r="L6302" t="n">
        <v>52</v>
      </c>
      <c r="M6302" t="s">
        <v>997</v>
      </c>
      <c r="N6302" t="s">
        <v>158</v>
      </c>
      <c r="O6302"/>
      <c r="P6302"/>
      <c r="Q6302" t="s">
        <v>159</v>
      </c>
      <c r="R6302" t="s">
        <v>234</v>
      </c>
      <c r="S6302" t="s">
        <v>273</v>
      </c>
      <c r="T6302" t="n">
        <v>8</v>
      </c>
      <c r="U6302" t="n">
        <v>11</v>
      </c>
      <c r="V6302" t="n">
        <v>2019</v>
      </c>
      <c r="W6302" t="n">
        <v>8</v>
      </c>
      <c r="X6302" t="n">
        <v>11</v>
      </c>
      <c r="Y6302" t="n">
        <v>2019</v>
      </c>
      <c r="Z6302"/>
      <c r="AA6302" t="n">
        <v>1193</v>
      </c>
      <c r="AB6302"/>
      <c r="AC6302"/>
      <c r="AD6302"/>
      <c r="AE6302" t="s">
        <v>162</v>
      </c>
      <c r="AF6302"/>
      <c r="AG6302"/>
      <c r="AH6302"/>
      <c r="AI6302" t="n">
        <v>1</v>
      </c>
    </row>
    <row r="6303">
      <c r="A6303" t="n">
        <v>9203876</v>
      </c>
      <c r="B6303" t="n">
        <v>0</v>
      </c>
      <c r="C6303" t="n">
        <v>6</v>
      </c>
      <c r="D6303" t="s">
        <v>3968</v>
      </c>
      <c r="E6303" t="s">
        <v>3969</v>
      </c>
      <c r="F6303"/>
      <c r="G6303"/>
      <c r="H6303"/>
      <c r="I6303"/>
      <c r="J6303" t="s">
        <v>211</v>
      </c>
      <c r="K6303"/>
      <c r="L6303" t="n">
        <v>52</v>
      </c>
      <c r="M6303" t="s">
        <v>435</v>
      </c>
      <c r="N6303" t="s">
        <v>158</v>
      </c>
      <c r="O6303"/>
      <c r="P6303"/>
      <c r="Q6303" t="s">
        <v>212</v>
      </c>
      <c r="R6303" t="s">
        <v>291</v>
      </c>
      <c r="S6303" t="s">
        <v>436</v>
      </c>
      <c r="T6303" t="n">
        <v>5</v>
      </c>
      <c r="U6303" t="n">
        <v>11</v>
      </c>
      <c r="V6303" t="n">
        <v>2019</v>
      </c>
      <c r="W6303" t="n">
        <v>5</v>
      </c>
      <c r="X6303" t="n">
        <v>11</v>
      </c>
      <c r="Y6303" t="n">
        <v>2019</v>
      </c>
      <c r="Z6303"/>
      <c r="AA6303" t="n">
        <v>1193</v>
      </c>
      <c r="AB6303"/>
      <c r="AC6303"/>
      <c r="AD6303"/>
      <c r="AE6303" t="s">
        <v>162</v>
      </c>
      <c r="AF6303"/>
      <c r="AG6303"/>
      <c r="AH6303"/>
      <c r="AI6303" t="n">
        <v>1</v>
      </c>
    </row>
    <row r="6304">
      <c r="A6304" t="n">
        <v>8954418</v>
      </c>
      <c r="B6304" t="n">
        <v>0</v>
      </c>
      <c r="C6304" t="n">
        <v>6</v>
      </c>
      <c r="D6304" t="s">
        <v>3968</v>
      </c>
      <c r="E6304" t="s">
        <v>3969</v>
      </c>
      <c r="F6304"/>
      <c r="G6304"/>
      <c r="H6304"/>
      <c r="I6304"/>
      <c r="J6304" t="s">
        <v>211</v>
      </c>
      <c r="K6304"/>
      <c r="L6304" t="n">
        <v>52</v>
      </c>
      <c r="M6304" t="s">
        <v>929</v>
      </c>
      <c r="N6304" t="s">
        <v>158</v>
      </c>
      <c r="O6304"/>
      <c r="P6304" t="s">
        <v>158</v>
      </c>
      <c r="Q6304" t="s">
        <v>212</v>
      </c>
      <c r="R6304" t="s">
        <v>206</v>
      </c>
      <c r="S6304" t="s">
        <v>207</v>
      </c>
      <c r="T6304" t="n">
        <v>1</v>
      </c>
      <c r="U6304" t="n">
        <v>5</v>
      </c>
      <c r="V6304" t="n">
        <v>2014</v>
      </c>
      <c r="W6304" t="n">
        <v>31</v>
      </c>
      <c r="X6304" t="n">
        <v>5</v>
      </c>
      <c r="Y6304" t="n">
        <v>2014</v>
      </c>
      <c r="Z6304"/>
      <c r="AA6304" t="n">
        <v>1027</v>
      </c>
      <c r="AB6304"/>
      <c r="AC6304"/>
      <c r="AD6304"/>
      <c r="AE6304" t="s">
        <v>158</v>
      </c>
      <c r="AF6304"/>
      <c r="AG6304"/>
      <c r="AH6304"/>
      <c r="AI6304" t="n">
        <v>1000</v>
      </c>
    </row>
    <row r="6305">
      <c r="A6305" t="n">
        <v>9719662</v>
      </c>
      <c r="B6305" t="n">
        <v>0</v>
      </c>
      <c r="C6305" t="n">
        <v>6</v>
      </c>
      <c r="D6305" t="s">
        <v>3968</v>
      </c>
      <c r="E6305" t="s">
        <v>3969</v>
      </c>
      <c r="F6305"/>
      <c r="G6305"/>
      <c r="H6305"/>
      <c r="I6305"/>
      <c r="J6305" t="s">
        <v>570</v>
      </c>
      <c r="K6305" t="n">
        <v>15</v>
      </c>
      <c r="L6305" t="n">
        <v>52</v>
      </c>
      <c r="M6305" t="s">
        <v>998</v>
      </c>
      <c r="N6305" t="s">
        <v>999</v>
      </c>
      <c r="O6305"/>
      <c r="P6305"/>
      <c r="Q6305" t="s">
        <v>212</v>
      </c>
      <c r="R6305" t="s">
        <v>206</v>
      </c>
      <c r="S6305" t="s">
        <v>395</v>
      </c>
      <c r="T6305" t="n">
        <v>5</v>
      </c>
      <c r="U6305" t="n">
        <v>4</v>
      </c>
      <c r="V6305" t="n">
        <v>2014</v>
      </c>
      <c r="W6305" t="n">
        <v>5</v>
      </c>
      <c r="X6305" t="n">
        <v>4</v>
      </c>
      <c r="Y6305" t="n">
        <v>2014</v>
      </c>
      <c r="Z6305"/>
      <c r="AA6305" t="n">
        <v>1224</v>
      </c>
      <c r="AB6305" t="s">
        <v>1000</v>
      </c>
      <c r="AC6305" t="s">
        <v>574</v>
      </c>
      <c r="AD6305" t="s">
        <v>575</v>
      </c>
      <c r="AE6305" t="s">
        <v>576</v>
      </c>
      <c r="AF6305"/>
      <c r="AG6305"/>
      <c r="AH6305"/>
      <c r="AI6305" t="n">
        <v>10</v>
      </c>
    </row>
    <row r="6306">
      <c r="A6306" t="n">
        <v>6773192</v>
      </c>
      <c r="B6306" t="n">
        <v>0</v>
      </c>
      <c r="C6306" t="n">
        <v>6</v>
      </c>
      <c r="D6306" t="s">
        <v>3968</v>
      </c>
      <c r="E6306" t="s">
        <v>3969</v>
      </c>
      <c r="F6306"/>
      <c r="G6306"/>
      <c r="H6306"/>
      <c r="I6306"/>
      <c r="J6306" t="s">
        <v>850</v>
      </c>
      <c r="K6306" t="n">
        <v>60</v>
      </c>
      <c r="L6306" t="n">
        <v>52</v>
      </c>
      <c r="M6306" t="s">
        <v>851</v>
      </c>
      <c r="N6306" t="s">
        <v>166</v>
      </c>
      <c r="O6306"/>
      <c r="P6306"/>
      <c r="Q6306" t="s">
        <v>419</v>
      </c>
      <c r="R6306" t="s">
        <v>206</v>
      </c>
      <c r="S6306" t="s">
        <v>277</v>
      </c>
      <c r="T6306" t="n">
        <v>8</v>
      </c>
      <c r="U6306" t="n">
        <v>2</v>
      </c>
      <c r="V6306" t="n">
        <v>2003</v>
      </c>
      <c r="W6306" t="n">
        <v>8</v>
      </c>
      <c r="X6306" t="n">
        <v>2</v>
      </c>
      <c r="Y6306" t="n">
        <v>2003</v>
      </c>
      <c r="Z6306"/>
      <c r="AA6306" t="n">
        <v>342</v>
      </c>
      <c r="AB6306" t="s">
        <v>852</v>
      </c>
      <c r="AC6306"/>
      <c r="AD6306"/>
      <c r="AE6306"/>
      <c r="AF6306"/>
      <c r="AG6306"/>
      <c r="AH6306"/>
      <c r="AI6306" t="n">
        <v>100</v>
      </c>
    </row>
    <row r="6307">
      <c r="A6307" t="n">
        <v>8696883</v>
      </c>
      <c r="B6307" t="n">
        <v>0</v>
      </c>
      <c r="C6307" t="n">
        <v>6</v>
      </c>
      <c r="D6307" t="s">
        <v>3968</v>
      </c>
      <c r="E6307" t="s">
        <v>3969</v>
      </c>
      <c r="F6307"/>
      <c r="G6307"/>
      <c r="H6307"/>
      <c r="I6307"/>
      <c r="J6307" t="s">
        <v>707</v>
      </c>
      <c r="K6307"/>
      <c r="L6307" t="n">
        <v>52</v>
      </c>
      <c r="M6307" t="s">
        <v>1097</v>
      </c>
      <c r="N6307" t="s">
        <v>548</v>
      </c>
      <c r="O6307"/>
      <c r="P6307"/>
      <c r="Q6307" t="s">
        <v>419</v>
      </c>
      <c r="R6307" t="s">
        <v>234</v>
      </c>
      <c r="S6307" t="s">
        <v>260</v>
      </c>
      <c r="T6307" t="n">
        <v>10</v>
      </c>
      <c r="U6307" t="n">
        <v>7</v>
      </c>
      <c r="V6307" t="n">
        <v>1991</v>
      </c>
      <c r="W6307" t="n">
        <v>10</v>
      </c>
      <c r="X6307" t="n">
        <v>7</v>
      </c>
      <c r="Y6307" t="n">
        <v>1991</v>
      </c>
      <c r="Z6307"/>
      <c r="AA6307" t="n">
        <v>881</v>
      </c>
      <c r="AB6307"/>
      <c r="AC6307"/>
      <c r="AD6307"/>
      <c r="AE6307" t="s">
        <v>383</v>
      </c>
      <c r="AF6307"/>
      <c r="AG6307"/>
      <c r="AH6307"/>
      <c r="AI6307" t="n">
        <v>1000</v>
      </c>
    </row>
    <row r="6308">
      <c r="A6308" t="n">
        <v>8696885</v>
      </c>
      <c r="B6308" t="n">
        <v>0</v>
      </c>
      <c r="C6308" t="n">
        <v>6</v>
      </c>
      <c r="D6308" t="s">
        <v>3968</v>
      </c>
      <c r="E6308" t="s">
        <v>3969</v>
      </c>
      <c r="F6308"/>
      <c r="G6308"/>
      <c r="H6308"/>
      <c r="I6308"/>
      <c r="J6308" t="s">
        <v>707</v>
      </c>
      <c r="K6308"/>
      <c r="L6308" t="n">
        <v>52</v>
      </c>
      <c r="M6308" t="s">
        <v>584</v>
      </c>
      <c r="N6308" t="s">
        <v>548</v>
      </c>
      <c r="O6308"/>
      <c r="P6308"/>
      <c r="Q6308" t="s">
        <v>419</v>
      </c>
      <c r="R6308" t="s">
        <v>234</v>
      </c>
      <c r="S6308" t="s">
        <v>260</v>
      </c>
      <c r="T6308" t="n">
        <v>24</v>
      </c>
      <c r="U6308" t="n">
        <v>6</v>
      </c>
      <c r="V6308" t="n">
        <v>1991</v>
      </c>
      <c r="W6308" t="n">
        <v>24</v>
      </c>
      <c r="X6308" t="n">
        <v>6</v>
      </c>
      <c r="Y6308" t="n">
        <v>1991</v>
      </c>
      <c r="Z6308"/>
      <c r="AA6308" t="n">
        <v>881</v>
      </c>
      <c r="AB6308"/>
      <c r="AC6308"/>
      <c r="AD6308"/>
      <c r="AE6308" t="s">
        <v>383</v>
      </c>
      <c r="AF6308"/>
      <c r="AG6308"/>
      <c r="AH6308"/>
      <c r="AI6308" t="n">
        <v>1000</v>
      </c>
    </row>
    <row r="6309">
      <c r="A6309" t="n">
        <v>8696842</v>
      </c>
      <c r="B6309" t="n">
        <v>0</v>
      </c>
      <c r="C6309" t="n">
        <v>6</v>
      </c>
      <c r="D6309" t="s">
        <v>3968</v>
      </c>
      <c r="E6309" t="s">
        <v>3969</v>
      </c>
      <c r="F6309"/>
      <c r="G6309"/>
      <c r="H6309"/>
      <c r="I6309"/>
      <c r="J6309" t="s">
        <v>1004</v>
      </c>
      <c r="K6309"/>
      <c r="L6309" t="n">
        <v>52</v>
      </c>
      <c r="M6309" t="s">
        <v>1005</v>
      </c>
      <c r="N6309" t="s">
        <v>1006</v>
      </c>
      <c r="O6309"/>
      <c r="P6309"/>
      <c r="Q6309" t="s">
        <v>353</v>
      </c>
      <c r="R6309" t="s">
        <v>160</v>
      </c>
      <c r="S6309" t="s">
        <v>161</v>
      </c>
      <c r="T6309" t="n">
        <v>12</v>
      </c>
      <c r="U6309" t="n">
        <v>5</v>
      </c>
      <c r="V6309" t="n">
        <v>1982</v>
      </c>
      <c r="W6309" t="n">
        <v>12</v>
      </c>
      <c r="X6309" t="n">
        <v>5</v>
      </c>
      <c r="Y6309" t="n">
        <v>1982</v>
      </c>
      <c r="Z6309"/>
      <c r="AA6309" t="n">
        <v>881</v>
      </c>
      <c r="AB6309"/>
      <c r="AC6309"/>
      <c r="AD6309"/>
      <c r="AE6309" t="s">
        <v>383</v>
      </c>
      <c r="AF6309"/>
      <c r="AG6309"/>
      <c r="AH6309"/>
      <c r="AI6309" t="n">
        <v>100</v>
      </c>
    </row>
    <row r="6310">
      <c r="A6310" t="n">
        <v>9202746</v>
      </c>
      <c r="B6310" t="n">
        <v>0</v>
      </c>
      <c r="C6310" t="n">
        <v>6</v>
      </c>
      <c r="D6310" t="s">
        <v>3968</v>
      </c>
      <c r="E6310" t="s">
        <v>3969</v>
      </c>
      <c r="F6310"/>
      <c r="G6310"/>
      <c r="H6310"/>
      <c r="I6310"/>
      <c r="J6310" t="s">
        <v>274</v>
      </c>
      <c r="K6310"/>
      <c r="L6310" t="n">
        <v>52</v>
      </c>
      <c r="M6310" t="s">
        <v>501</v>
      </c>
      <c r="N6310" t="s">
        <v>158</v>
      </c>
      <c r="O6310"/>
      <c r="P6310"/>
      <c r="Q6310" t="s">
        <v>276</v>
      </c>
      <c r="R6310" t="s">
        <v>206</v>
      </c>
      <c r="S6310" t="s">
        <v>246</v>
      </c>
      <c r="T6310" t="n">
        <v>14</v>
      </c>
      <c r="U6310" t="n">
        <v>10</v>
      </c>
      <c r="V6310" t="n">
        <v>2020</v>
      </c>
      <c r="W6310" t="n">
        <v>14</v>
      </c>
      <c r="X6310" t="n">
        <v>10</v>
      </c>
      <c r="Y6310" t="n">
        <v>2020</v>
      </c>
      <c r="Z6310"/>
      <c r="AA6310" t="n">
        <v>1193</v>
      </c>
      <c r="AB6310"/>
      <c r="AC6310"/>
      <c r="AD6310"/>
      <c r="AE6310" t="s">
        <v>162</v>
      </c>
      <c r="AF6310"/>
      <c r="AG6310"/>
      <c r="AH6310"/>
      <c r="AI6310" t="n">
        <v>1000</v>
      </c>
    </row>
    <row r="6311">
      <c r="A6311" t="n">
        <v>8696838</v>
      </c>
      <c r="B6311" t="n">
        <v>0</v>
      </c>
      <c r="C6311" t="n">
        <v>6</v>
      </c>
      <c r="D6311" t="s">
        <v>3968</v>
      </c>
      <c r="E6311" t="s">
        <v>3969</v>
      </c>
      <c r="F6311"/>
      <c r="G6311"/>
      <c r="H6311"/>
      <c r="I6311"/>
      <c r="J6311" t="s">
        <v>1098</v>
      </c>
      <c r="K6311"/>
      <c r="L6311" t="n">
        <v>52</v>
      </c>
      <c r="M6311" t="s">
        <v>1099</v>
      </c>
      <c r="N6311" t="s">
        <v>733</v>
      </c>
      <c r="O6311"/>
      <c r="P6311"/>
      <c r="Q6311" t="s">
        <v>241</v>
      </c>
      <c r="R6311" t="s">
        <v>206</v>
      </c>
      <c r="S6311" t="s">
        <v>277</v>
      </c>
      <c r="T6311" t="n">
        <v>19</v>
      </c>
      <c r="U6311" t="n">
        <v>7</v>
      </c>
      <c r="V6311" t="n">
        <v>1983</v>
      </c>
      <c r="W6311" t="n">
        <v>19</v>
      </c>
      <c r="X6311" t="n">
        <v>7</v>
      </c>
      <c r="Y6311" t="n">
        <v>1983</v>
      </c>
      <c r="Z6311"/>
      <c r="AA6311" t="n">
        <v>881</v>
      </c>
      <c r="AB6311"/>
      <c r="AC6311"/>
      <c r="AD6311"/>
      <c r="AE6311" t="s">
        <v>383</v>
      </c>
      <c r="AF6311"/>
      <c r="AG6311"/>
      <c r="AH6311"/>
      <c r="AI6311" t="n">
        <v>1000</v>
      </c>
    </row>
    <row r="6312">
      <c r="A6312" t="n">
        <v>9707416</v>
      </c>
      <c r="B6312" t="n">
        <v>0</v>
      </c>
      <c r="C6312" t="n">
        <v>6</v>
      </c>
      <c r="D6312" t="s">
        <v>3968</v>
      </c>
      <c r="E6312" t="s">
        <v>3969</v>
      </c>
      <c r="F6312"/>
      <c r="G6312"/>
      <c r="H6312"/>
      <c r="I6312"/>
      <c r="J6312" t="s">
        <v>278</v>
      </c>
      <c r="K6312" t="n">
        <v>25</v>
      </c>
      <c r="L6312" t="n">
        <v>52</v>
      </c>
      <c r="M6312" t="s">
        <v>279</v>
      </c>
      <c r="N6312" t="s">
        <v>280</v>
      </c>
      <c r="O6312"/>
      <c r="P6312"/>
      <c r="Q6312" t="s">
        <v>281</v>
      </c>
      <c r="R6312" t="s">
        <v>206</v>
      </c>
      <c r="S6312" t="s">
        <v>277</v>
      </c>
      <c r="T6312" t="n">
        <v>6</v>
      </c>
      <c r="U6312" t="n">
        <v>2</v>
      </c>
      <c r="V6312" t="n">
        <v>2022</v>
      </c>
      <c r="W6312" t="n">
        <v>6</v>
      </c>
      <c r="X6312" t="n">
        <v>2</v>
      </c>
      <c r="Y6312" t="n">
        <v>2022</v>
      </c>
      <c r="Z6312"/>
      <c r="AA6312" t="n">
        <v>1218</v>
      </c>
      <c r="AB6312"/>
      <c r="AC6312"/>
      <c r="AD6312" t="s">
        <v>443</v>
      </c>
      <c r="AE6312" t="s">
        <v>283</v>
      </c>
      <c r="AF6312"/>
      <c r="AG6312"/>
      <c r="AH6312"/>
      <c r="AI6312" t="n">
        <v>1000</v>
      </c>
    </row>
    <row r="6313">
      <c r="A6313" t="n">
        <v>7656171</v>
      </c>
      <c r="B6313" t="n">
        <v>0</v>
      </c>
      <c r="C6313" t="n">
        <v>6</v>
      </c>
      <c r="D6313" t="s">
        <v>3968</v>
      </c>
      <c r="E6313" t="s">
        <v>3969</v>
      </c>
      <c r="F6313"/>
      <c r="G6313"/>
      <c r="H6313"/>
      <c r="I6313"/>
      <c r="J6313" t="s">
        <v>853</v>
      </c>
      <c r="K6313" t="n">
        <v>25</v>
      </c>
      <c r="L6313" t="n">
        <v>52</v>
      </c>
      <c r="M6313" t="s">
        <v>854</v>
      </c>
      <c r="N6313" t="s">
        <v>166</v>
      </c>
      <c r="O6313"/>
      <c r="P6313"/>
      <c r="Q6313" t="s">
        <v>233</v>
      </c>
      <c r="R6313" t="s">
        <v>291</v>
      </c>
      <c r="S6313" t="s">
        <v>348</v>
      </c>
      <c r="T6313" t="n">
        <v>7</v>
      </c>
      <c r="U6313" t="n">
        <v>8</v>
      </c>
      <c r="V6313" t="n">
        <v>2008</v>
      </c>
      <c r="W6313" t="n">
        <v>7</v>
      </c>
      <c r="X6313" t="n">
        <v>8</v>
      </c>
      <c r="Y6313" t="n">
        <v>2008</v>
      </c>
      <c r="Z6313"/>
      <c r="AA6313" t="n">
        <v>642</v>
      </c>
      <c r="AB6313"/>
      <c r="AC6313"/>
      <c r="AD6313"/>
      <c r="AE6313" t="s">
        <v>166</v>
      </c>
      <c r="AF6313"/>
      <c r="AG6313"/>
      <c r="AH6313"/>
      <c r="AI6313" t="n">
        <v>100</v>
      </c>
    </row>
    <row r="6314">
      <c r="A6314" t="n">
        <v>8910867</v>
      </c>
      <c r="B6314" t="n">
        <v>0</v>
      </c>
      <c r="C6314" t="n">
        <v>6</v>
      </c>
      <c r="D6314" t="s">
        <v>3968</v>
      </c>
      <c r="E6314" t="s">
        <v>3969</v>
      </c>
      <c r="F6314"/>
      <c r="G6314"/>
      <c r="H6314"/>
      <c r="I6314"/>
      <c r="J6314" t="s">
        <v>1101</v>
      </c>
      <c r="K6314"/>
      <c r="L6314" t="n">
        <v>52</v>
      </c>
      <c r="M6314" t="s">
        <v>3979</v>
      </c>
      <c r="N6314" t="s">
        <v>166</v>
      </c>
      <c r="O6314"/>
      <c r="P6314"/>
      <c r="Q6314" t="s">
        <v>205</v>
      </c>
      <c r="R6314" t="s">
        <v>291</v>
      </c>
      <c r="S6314" t="s">
        <v>292</v>
      </c>
      <c r="T6314" t="n">
        <v>29</v>
      </c>
      <c r="U6314" t="n">
        <v>8</v>
      </c>
      <c r="V6314" t="n">
        <v>2014</v>
      </c>
      <c r="W6314" t="n">
        <v>29</v>
      </c>
      <c r="X6314" t="n">
        <v>8</v>
      </c>
      <c r="Y6314" t="n">
        <v>2014</v>
      </c>
      <c r="Z6314"/>
      <c r="AA6314" t="n">
        <v>1027</v>
      </c>
      <c r="AB6314"/>
      <c r="AC6314"/>
      <c r="AD6314" t="s">
        <v>1103</v>
      </c>
      <c r="AE6314" t="s">
        <v>166</v>
      </c>
      <c r="AF6314"/>
      <c r="AG6314"/>
      <c r="AH6314"/>
      <c r="AI6314" t="n">
        <v>100</v>
      </c>
    </row>
    <row r="6315">
      <c r="A6315" t="n">
        <v>9019083</v>
      </c>
      <c r="B6315" t="n">
        <v>0</v>
      </c>
      <c r="C6315" t="n">
        <v>6</v>
      </c>
      <c r="D6315" t="s">
        <v>3968</v>
      </c>
      <c r="E6315" t="s">
        <v>3969</v>
      </c>
      <c r="F6315"/>
      <c r="G6315"/>
      <c r="H6315"/>
      <c r="I6315"/>
      <c r="J6315" t="s">
        <v>1104</v>
      </c>
      <c r="K6315"/>
      <c r="L6315" t="n">
        <v>52</v>
      </c>
      <c r="M6315" t="s">
        <v>1105</v>
      </c>
      <c r="N6315" t="s">
        <v>166</v>
      </c>
      <c r="O6315"/>
      <c r="P6315"/>
      <c r="Q6315" t="s">
        <v>205</v>
      </c>
      <c r="R6315" t="s">
        <v>291</v>
      </c>
      <c r="S6315" t="s">
        <v>292</v>
      </c>
      <c r="T6315" t="n">
        <v>11</v>
      </c>
      <c r="U6315" t="n">
        <v>8</v>
      </c>
      <c r="V6315" t="n">
        <v>2015</v>
      </c>
      <c r="W6315" t="n">
        <v>11</v>
      </c>
      <c r="X6315" t="n">
        <v>8</v>
      </c>
      <c r="Y6315" t="n">
        <v>2015</v>
      </c>
      <c r="Z6315"/>
      <c r="AA6315" t="n">
        <v>1122</v>
      </c>
      <c r="AB6315" t="s">
        <v>364</v>
      </c>
      <c r="AC6315" t="s">
        <v>801</v>
      </c>
      <c r="AD6315"/>
      <c r="AE6315" t="s">
        <v>166</v>
      </c>
      <c r="AF6315"/>
      <c r="AG6315"/>
      <c r="AH6315"/>
      <c r="AI6315" t="n">
        <v>100</v>
      </c>
    </row>
    <row r="6316">
      <c r="A6316" t="n">
        <v>8470734</v>
      </c>
      <c r="B6316" t="n">
        <v>0</v>
      </c>
      <c r="C6316" t="n">
        <v>6</v>
      </c>
      <c r="D6316" t="s">
        <v>3968</v>
      </c>
      <c r="E6316" t="s">
        <v>3969</v>
      </c>
      <c r="F6316"/>
      <c r="G6316"/>
      <c r="H6316"/>
      <c r="I6316"/>
      <c r="J6316" t="s">
        <v>857</v>
      </c>
      <c r="K6316" t="n">
        <v>10</v>
      </c>
      <c r="L6316" t="n">
        <v>52</v>
      </c>
      <c r="M6316" t="s">
        <v>858</v>
      </c>
      <c r="N6316" t="s">
        <v>166</v>
      </c>
      <c r="O6316"/>
      <c r="P6316"/>
      <c r="Q6316" t="s">
        <v>159</v>
      </c>
      <c r="R6316" t="s">
        <v>160</v>
      </c>
      <c r="S6316" t="s">
        <v>161</v>
      </c>
      <c r="T6316" t="n">
        <v>4</v>
      </c>
      <c r="U6316" t="n">
        <v>12</v>
      </c>
      <c r="V6316" t="n">
        <v>2012</v>
      </c>
      <c r="W6316" t="n">
        <v>4</v>
      </c>
      <c r="X6316" t="n">
        <v>12</v>
      </c>
      <c r="Y6316" t="n">
        <v>2012</v>
      </c>
      <c r="Z6316"/>
      <c r="AA6316" t="n">
        <v>874</v>
      </c>
      <c r="AB6316"/>
      <c r="AC6316" t="s">
        <v>356</v>
      </c>
      <c r="AD6316"/>
      <c r="AE6316" t="s">
        <v>166</v>
      </c>
      <c r="AF6316"/>
      <c r="AG6316"/>
      <c r="AH6316"/>
      <c r="AI6316" t="n">
        <v>100</v>
      </c>
    </row>
    <row r="6317">
      <c r="A6317" t="n">
        <v>9592763</v>
      </c>
      <c r="B6317" t="n">
        <v>0</v>
      </c>
      <c r="C6317" t="n">
        <v>6</v>
      </c>
      <c r="D6317" t="s">
        <v>3968</v>
      </c>
      <c r="E6317" t="s">
        <v>3969</v>
      </c>
      <c r="F6317"/>
      <c r="G6317"/>
      <c r="H6317"/>
      <c r="I6317"/>
      <c r="J6317" t="s">
        <v>1106</v>
      </c>
      <c r="K6317"/>
      <c r="L6317" t="n">
        <v>52</v>
      </c>
      <c r="M6317" t="s">
        <v>1107</v>
      </c>
      <c r="N6317" t="s">
        <v>166</v>
      </c>
      <c r="O6317"/>
      <c r="P6317"/>
      <c r="Q6317" t="s">
        <v>353</v>
      </c>
      <c r="R6317" t="s">
        <v>291</v>
      </c>
      <c r="S6317" t="s">
        <v>199</v>
      </c>
      <c r="T6317" t="n">
        <v>1</v>
      </c>
      <c r="U6317" t="n">
        <v>8</v>
      </c>
      <c r="V6317" t="n">
        <v>2016</v>
      </c>
      <c r="W6317" t="n">
        <v>1</v>
      </c>
      <c r="X6317" t="n">
        <v>8</v>
      </c>
      <c r="Y6317" t="n">
        <v>2016</v>
      </c>
      <c r="Z6317"/>
      <c r="AA6317" t="n">
        <v>1195</v>
      </c>
      <c r="AB6317"/>
      <c r="AC6317" t="s">
        <v>450</v>
      </c>
      <c r="AD6317"/>
      <c r="AE6317" t="s">
        <v>350</v>
      </c>
      <c r="AF6317"/>
      <c r="AG6317"/>
      <c r="AH6317"/>
      <c r="AI6317" t="n">
        <v>100</v>
      </c>
    </row>
    <row r="6318">
      <c r="A6318" t="n">
        <v>9592778</v>
      </c>
      <c r="B6318" t="n">
        <v>0</v>
      </c>
      <c r="C6318" t="n">
        <v>6</v>
      </c>
      <c r="D6318" t="s">
        <v>3968</v>
      </c>
      <c r="E6318" t="s">
        <v>3969</v>
      </c>
      <c r="F6318"/>
      <c r="G6318"/>
      <c r="H6318"/>
      <c r="I6318"/>
      <c r="J6318" t="s">
        <v>939</v>
      </c>
      <c r="K6318"/>
      <c r="L6318" t="n">
        <v>52</v>
      </c>
      <c r="M6318" t="s">
        <v>1245</v>
      </c>
      <c r="N6318" t="s">
        <v>166</v>
      </c>
      <c r="O6318"/>
      <c r="P6318"/>
      <c r="Q6318" t="s">
        <v>237</v>
      </c>
      <c r="R6318" t="s">
        <v>206</v>
      </c>
      <c r="S6318" t="s">
        <v>230</v>
      </c>
      <c r="T6318" t="n">
        <v>1</v>
      </c>
      <c r="U6318" t="n">
        <v>8</v>
      </c>
      <c r="V6318" t="n">
        <v>2016</v>
      </c>
      <c r="W6318" t="n">
        <v>1</v>
      </c>
      <c r="X6318" t="n">
        <v>8</v>
      </c>
      <c r="Y6318" t="n">
        <v>2016</v>
      </c>
      <c r="Z6318"/>
      <c r="AA6318" t="n">
        <v>1195</v>
      </c>
      <c r="AB6318"/>
      <c r="AC6318" t="s">
        <v>1246</v>
      </c>
      <c r="AD6318"/>
      <c r="AE6318" t="s">
        <v>350</v>
      </c>
      <c r="AF6318"/>
      <c r="AG6318"/>
      <c r="AH6318"/>
      <c r="AI6318" t="n">
        <v>100</v>
      </c>
    </row>
    <row r="6319">
      <c r="A6319" t="n">
        <v>8292016</v>
      </c>
      <c r="B6319" t="n">
        <v>0</v>
      </c>
      <c r="C6319" t="n">
        <v>6</v>
      </c>
      <c r="D6319" t="s">
        <v>3968</v>
      </c>
      <c r="E6319" t="s">
        <v>3969</v>
      </c>
      <c r="F6319"/>
      <c r="G6319"/>
      <c r="H6319"/>
      <c r="I6319"/>
      <c r="J6319" t="s">
        <v>1108</v>
      </c>
      <c r="K6319" t="n">
        <v>60</v>
      </c>
      <c r="L6319" t="n">
        <v>52</v>
      </c>
      <c r="M6319" t="s">
        <v>1109</v>
      </c>
      <c r="N6319" t="s">
        <v>601</v>
      </c>
      <c r="O6319"/>
      <c r="P6319"/>
      <c r="Q6319" t="s">
        <v>353</v>
      </c>
      <c r="R6319" t="s">
        <v>206</v>
      </c>
      <c r="S6319" t="s">
        <v>246</v>
      </c>
      <c r="T6319" t="n">
        <v>22</v>
      </c>
      <c r="U6319" t="n">
        <v>8</v>
      </c>
      <c r="V6319" t="n">
        <v>2011</v>
      </c>
      <c r="W6319" t="n">
        <v>22</v>
      </c>
      <c r="X6319" t="n">
        <v>8</v>
      </c>
      <c r="Y6319" t="n">
        <v>2011</v>
      </c>
      <c r="Z6319"/>
      <c r="AA6319" t="n">
        <v>798</v>
      </c>
      <c r="AB6319" t="s">
        <v>602</v>
      </c>
      <c r="AC6319"/>
      <c r="AD6319"/>
      <c r="AE6319" t="s">
        <v>601</v>
      </c>
      <c r="AF6319"/>
      <c r="AG6319"/>
      <c r="AH6319"/>
      <c r="AI6319" t="n">
        <v>100</v>
      </c>
    </row>
    <row r="6320">
      <c r="A6320" t="n">
        <v>8696894</v>
      </c>
      <c r="B6320" t="n">
        <v>0</v>
      </c>
      <c r="C6320" t="n">
        <v>6</v>
      </c>
      <c r="D6320" t="s">
        <v>3968</v>
      </c>
      <c r="E6320" t="s">
        <v>3969</v>
      </c>
      <c r="F6320"/>
      <c r="G6320"/>
      <c r="H6320"/>
      <c r="I6320"/>
      <c r="J6320" t="s">
        <v>578</v>
      </c>
      <c r="K6320"/>
      <c r="L6320" t="n">
        <v>52</v>
      </c>
      <c r="M6320" t="s">
        <v>579</v>
      </c>
      <c r="N6320" t="s">
        <v>548</v>
      </c>
      <c r="O6320"/>
      <c r="P6320"/>
      <c r="Q6320" t="s">
        <v>233</v>
      </c>
      <c r="R6320" t="s">
        <v>291</v>
      </c>
      <c r="S6320" t="s">
        <v>199</v>
      </c>
      <c r="T6320" t="n">
        <v>27</v>
      </c>
      <c r="U6320" t="n">
        <v>8</v>
      </c>
      <c r="V6320" t="n">
        <v>1991</v>
      </c>
      <c r="W6320" t="n">
        <v>27</v>
      </c>
      <c r="X6320" t="n">
        <v>8</v>
      </c>
      <c r="Y6320" t="n">
        <v>1991</v>
      </c>
      <c r="Z6320"/>
      <c r="AA6320" t="n">
        <v>881</v>
      </c>
      <c r="AB6320"/>
      <c r="AC6320"/>
      <c r="AD6320"/>
      <c r="AE6320" t="s">
        <v>383</v>
      </c>
      <c r="AF6320"/>
      <c r="AG6320"/>
      <c r="AH6320"/>
      <c r="AI6320" t="n">
        <v>1000</v>
      </c>
    </row>
    <row r="6321">
      <c r="A6321" t="n">
        <v>8696895</v>
      </c>
      <c r="B6321" t="n">
        <v>0</v>
      </c>
      <c r="C6321" t="n">
        <v>6</v>
      </c>
      <c r="D6321" t="s">
        <v>3968</v>
      </c>
      <c r="E6321" t="s">
        <v>3969</v>
      </c>
      <c r="F6321"/>
      <c r="G6321"/>
      <c r="H6321"/>
      <c r="I6321"/>
      <c r="J6321" t="s">
        <v>578</v>
      </c>
      <c r="K6321"/>
      <c r="L6321" t="n">
        <v>52</v>
      </c>
      <c r="M6321" t="s">
        <v>1110</v>
      </c>
      <c r="N6321" t="s">
        <v>548</v>
      </c>
      <c r="O6321"/>
      <c r="P6321"/>
      <c r="Q6321" t="s">
        <v>233</v>
      </c>
      <c r="R6321" t="s">
        <v>291</v>
      </c>
      <c r="S6321" t="s">
        <v>199</v>
      </c>
      <c r="T6321" t="n">
        <v>29</v>
      </c>
      <c r="U6321" t="n">
        <v>8</v>
      </c>
      <c r="V6321" t="n">
        <v>1991</v>
      </c>
      <c r="W6321" t="n">
        <v>29</v>
      </c>
      <c r="X6321" t="n">
        <v>8</v>
      </c>
      <c r="Y6321" t="n">
        <v>1991</v>
      </c>
      <c r="Z6321"/>
      <c r="AA6321" t="n">
        <v>881</v>
      </c>
      <c r="AB6321"/>
      <c r="AC6321"/>
      <c r="AD6321"/>
      <c r="AE6321" t="s">
        <v>383</v>
      </c>
      <c r="AF6321"/>
      <c r="AG6321"/>
      <c r="AH6321"/>
      <c r="AI6321" t="n">
        <v>1000</v>
      </c>
    </row>
    <row r="6322">
      <c r="A6322" t="n">
        <v>8696888</v>
      </c>
      <c r="B6322" t="n">
        <v>0</v>
      </c>
      <c r="C6322" t="n">
        <v>6</v>
      </c>
      <c r="D6322" t="s">
        <v>3968</v>
      </c>
      <c r="E6322" t="s">
        <v>3969</v>
      </c>
      <c r="F6322"/>
      <c r="G6322"/>
      <c r="H6322"/>
      <c r="I6322"/>
      <c r="J6322" t="s">
        <v>1111</v>
      </c>
      <c r="K6322"/>
      <c r="L6322" t="n">
        <v>52</v>
      </c>
      <c r="M6322" t="s">
        <v>1112</v>
      </c>
      <c r="N6322" t="s">
        <v>548</v>
      </c>
      <c r="O6322"/>
      <c r="P6322"/>
      <c r="Q6322" t="s">
        <v>276</v>
      </c>
      <c r="R6322" t="s">
        <v>206</v>
      </c>
      <c r="S6322" t="s">
        <v>230</v>
      </c>
      <c r="T6322" t="n">
        <v>19</v>
      </c>
      <c r="U6322" t="n">
        <v>8</v>
      </c>
      <c r="V6322" t="n">
        <v>1991</v>
      </c>
      <c r="W6322" t="n">
        <v>19</v>
      </c>
      <c r="X6322" t="n">
        <v>8</v>
      </c>
      <c r="Y6322" t="n">
        <v>1991</v>
      </c>
      <c r="Z6322"/>
      <c r="AA6322" t="n">
        <v>881</v>
      </c>
      <c r="AB6322"/>
      <c r="AC6322"/>
      <c r="AD6322"/>
      <c r="AE6322" t="s">
        <v>383</v>
      </c>
      <c r="AF6322"/>
      <c r="AG6322"/>
      <c r="AH6322"/>
      <c r="AI6322" t="n">
        <v>1000</v>
      </c>
    </row>
    <row r="6323">
      <c r="A6323" t="n">
        <v>8696889</v>
      </c>
      <c r="B6323" t="n">
        <v>0</v>
      </c>
      <c r="C6323" t="n">
        <v>6</v>
      </c>
      <c r="D6323" t="s">
        <v>3968</v>
      </c>
      <c r="E6323" t="s">
        <v>3969</v>
      </c>
      <c r="F6323"/>
      <c r="G6323"/>
      <c r="H6323"/>
      <c r="I6323"/>
      <c r="J6323" t="s">
        <v>1111</v>
      </c>
      <c r="K6323"/>
      <c r="L6323" t="n">
        <v>52</v>
      </c>
      <c r="M6323" t="s">
        <v>1113</v>
      </c>
      <c r="N6323" t="s">
        <v>548</v>
      </c>
      <c r="O6323"/>
      <c r="P6323"/>
      <c r="Q6323" t="s">
        <v>276</v>
      </c>
      <c r="R6323" t="s">
        <v>234</v>
      </c>
      <c r="S6323" t="s">
        <v>246</v>
      </c>
      <c r="T6323" t="n">
        <v>19</v>
      </c>
      <c r="U6323" t="n">
        <v>8</v>
      </c>
      <c r="V6323" t="n">
        <v>1991</v>
      </c>
      <c r="W6323" t="n">
        <v>19</v>
      </c>
      <c r="X6323" t="n">
        <v>8</v>
      </c>
      <c r="Y6323" t="n">
        <v>1991</v>
      </c>
      <c r="Z6323"/>
      <c r="AA6323" t="n">
        <v>881</v>
      </c>
      <c r="AB6323"/>
      <c r="AC6323"/>
      <c r="AD6323"/>
      <c r="AE6323" t="s">
        <v>383</v>
      </c>
      <c r="AF6323"/>
      <c r="AG6323"/>
      <c r="AH6323"/>
      <c r="AI6323" t="n">
        <v>1000</v>
      </c>
    </row>
    <row r="6324">
      <c r="A6324" t="n">
        <v>8696890</v>
      </c>
      <c r="B6324" t="n">
        <v>0</v>
      </c>
      <c r="C6324" t="n">
        <v>6</v>
      </c>
      <c r="D6324" t="s">
        <v>3968</v>
      </c>
      <c r="E6324" t="s">
        <v>3969</v>
      </c>
      <c r="F6324"/>
      <c r="G6324"/>
      <c r="H6324"/>
      <c r="I6324"/>
      <c r="J6324" t="s">
        <v>1111</v>
      </c>
      <c r="K6324"/>
      <c r="L6324" t="n">
        <v>52</v>
      </c>
      <c r="M6324" t="s">
        <v>1114</v>
      </c>
      <c r="N6324" t="s">
        <v>548</v>
      </c>
      <c r="O6324"/>
      <c r="P6324"/>
      <c r="Q6324" t="s">
        <v>276</v>
      </c>
      <c r="R6324" t="s">
        <v>234</v>
      </c>
      <c r="S6324" t="s">
        <v>230</v>
      </c>
      <c r="T6324" t="n">
        <v>19</v>
      </c>
      <c r="U6324" t="n">
        <v>8</v>
      </c>
      <c r="V6324" t="n">
        <v>1991</v>
      </c>
      <c r="W6324" t="n">
        <v>19</v>
      </c>
      <c r="X6324" t="n">
        <v>8</v>
      </c>
      <c r="Y6324" t="n">
        <v>1991</v>
      </c>
      <c r="Z6324"/>
      <c r="AA6324" t="n">
        <v>881</v>
      </c>
      <c r="AB6324"/>
      <c r="AC6324"/>
      <c r="AD6324"/>
      <c r="AE6324" t="s">
        <v>383</v>
      </c>
      <c r="AF6324"/>
      <c r="AG6324"/>
      <c r="AH6324"/>
      <c r="AI6324" t="n">
        <v>1000</v>
      </c>
    </row>
    <row r="6325">
      <c r="A6325" t="n">
        <v>9019546</v>
      </c>
      <c r="B6325" t="n">
        <v>0</v>
      </c>
      <c r="C6325" t="n">
        <v>6</v>
      </c>
      <c r="D6325" t="s">
        <v>3968</v>
      </c>
      <c r="E6325" t="s">
        <v>3969</v>
      </c>
      <c r="F6325"/>
      <c r="G6325"/>
      <c r="H6325"/>
      <c r="I6325"/>
      <c r="J6325" t="s">
        <v>859</v>
      </c>
      <c r="K6325" t="n">
        <v>25</v>
      </c>
      <c r="L6325" t="n">
        <v>52</v>
      </c>
      <c r="M6325" t="s">
        <v>860</v>
      </c>
      <c r="N6325" t="s">
        <v>166</v>
      </c>
      <c r="O6325"/>
      <c r="P6325"/>
      <c r="Q6325" t="s">
        <v>250</v>
      </c>
      <c r="R6325" t="s">
        <v>160</v>
      </c>
      <c r="S6325" t="s">
        <v>359</v>
      </c>
      <c r="T6325" t="n">
        <v>12</v>
      </c>
      <c r="U6325" t="n">
        <v>8</v>
      </c>
      <c r="V6325" t="n">
        <v>2015</v>
      </c>
      <c r="W6325" t="n">
        <v>12</v>
      </c>
      <c r="X6325" t="n">
        <v>8</v>
      </c>
      <c r="Y6325" t="n">
        <v>2015</v>
      </c>
      <c r="Z6325"/>
      <c r="AA6325" t="n">
        <v>1122</v>
      </c>
      <c r="AB6325" t="s">
        <v>364</v>
      </c>
      <c r="AC6325"/>
      <c r="AD6325"/>
      <c r="AE6325" t="s">
        <v>166</v>
      </c>
      <c r="AF6325"/>
      <c r="AG6325"/>
      <c r="AH6325"/>
      <c r="AI6325" t="n">
        <v>100</v>
      </c>
    </row>
    <row r="6326">
      <c r="A6326" t="n">
        <v>9019102</v>
      </c>
      <c r="B6326" t="n">
        <v>0</v>
      </c>
      <c r="C6326" t="n">
        <v>6</v>
      </c>
      <c r="D6326" t="s">
        <v>3968</v>
      </c>
      <c r="E6326" t="s">
        <v>3969</v>
      </c>
      <c r="F6326"/>
      <c r="G6326"/>
      <c r="H6326"/>
      <c r="I6326"/>
      <c r="J6326" t="s">
        <v>755</v>
      </c>
      <c r="K6326" t="n">
        <v>5</v>
      </c>
      <c r="L6326" t="n">
        <v>52</v>
      </c>
      <c r="M6326" t="s">
        <v>2513</v>
      </c>
      <c r="N6326" t="s">
        <v>166</v>
      </c>
      <c r="O6326"/>
      <c r="P6326"/>
      <c r="Q6326" t="s">
        <v>250</v>
      </c>
      <c r="R6326" t="s">
        <v>160</v>
      </c>
      <c r="S6326" t="s">
        <v>359</v>
      </c>
      <c r="T6326" t="n">
        <v>11</v>
      </c>
      <c r="U6326" t="n">
        <v>8</v>
      </c>
      <c r="V6326" t="n">
        <v>2015</v>
      </c>
      <c r="W6326" t="n">
        <v>11</v>
      </c>
      <c r="X6326" t="n">
        <v>8</v>
      </c>
      <c r="Y6326" t="n">
        <v>2015</v>
      </c>
      <c r="Z6326"/>
      <c r="AA6326" t="n">
        <v>1122</v>
      </c>
      <c r="AB6326" t="s">
        <v>364</v>
      </c>
      <c r="AC6326" t="s">
        <v>356</v>
      </c>
      <c r="AD6326"/>
      <c r="AE6326" t="s">
        <v>166</v>
      </c>
      <c r="AF6326"/>
      <c r="AG6326"/>
      <c r="AH6326"/>
      <c r="AI6326" t="n">
        <v>100</v>
      </c>
    </row>
    <row r="6327">
      <c r="A6327" t="n">
        <v>9019103</v>
      </c>
      <c r="B6327" t="n">
        <v>0</v>
      </c>
      <c r="C6327" t="n">
        <v>6</v>
      </c>
      <c r="D6327" t="s">
        <v>3968</v>
      </c>
      <c r="E6327" t="s">
        <v>3969</v>
      </c>
      <c r="F6327"/>
      <c r="G6327"/>
      <c r="H6327"/>
      <c r="I6327"/>
      <c r="J6327" t="s">
        <v>755</v>
      </c>
      <c r="K6327" t="n">
        <v>5</v>
      </c>
      <c r="L6327" t="n">
        <v>52</v>
      </c>
      <c r="M6327" t="s">
        <v>1012</v>
      </c>
      <c r="N6327" t="s">
        <v>166</v>
      </c>
      <c r="O6327"/>
      <c r="P6327"/>
      <c r="Q6327" t="s">
        <v>250</v>
      </c>
      <c r="R6327" t="s">
        <v>160</v>
      </c>
      <c r="S6327" t="s">
        <v>359</v>
      </c>
      <c r="T6327" t="n">
        <v>11</v>
      </c>
      <c r="U6327" t="n">
        <v>8</v>
      </c>
      <c r="V6327" t="n">
        <v>2015</v>
      </c>
      <c r="W6327" t="n">
        <v>11</v>
      </c>
      <c r="X6327" t="n">
        <v>8</v>
      </c>
      <c r="Y6327" t="n">
        <v>2015</v>
      </c>
      <c r="Z6327"/>
      <c r="AA6327" t="n">
        <v>1122</v>
      </c>
      <c r="AB6327" t="s">
        <v>364</v>
      </c>
      <c r="AC6327" t="s">
        <v>758</v>
      </c>
      <c r="AD6327"/>
      <c r="AE6327" t="s">
        <v>166</v>
      </c>
      <c r="AF6327"/>
      <c r="AG6327"/>
      <c r="AH6327"/>
      <c r="AI6327" t="n">
        <v>10</v>
      </c>
    </row>
    <row r="6328">
      <c r="A6328" t="n">
        <v>8696871</v>
      </c>
      <c r="B6328" t="n">
        <v>0</v>
      </c>
      <c r="C6328" t="n">
        <v>6</v>
      </c>
      <c r="D6328" t="s">
        <v>3968</v>
      </c>
      <c r="E6328" t="s">
        <v>3969</v>
      </c>
      <c r="F6328"/>
      <c r="G6328"/>
      <c r="H6328"/>
      <c r="I6328"/>
      <c r="J6328" t="s">
        <v>761</v>
      </c>
      <c r="K6328"/>
      <c r="L6328" t="n">
        <v>52</v>
      </c>
      <c r="M6328" t="s">
        <v>3980</v>
      </c>
      <c r="N6328" t="s">
        <v>385</v>
      </c>
      <c r="O6328"/>
      <c r="P6328"/>
      <c r="Q6328" t="s">
        <v>419</v>
      </c>
      <c r="R6328" t="s">
        <v>234</v>
      </c>
      <c r="S6328" t="s">
        <v>235</v>
      </c>
      <c r="T6328" t="n">
        <v>28</v>
      </c>
      <c r="U6328" t="n">
        <v>8</v>
      </c>
      <c r="V6328" t="n">
        <v>1979</v>
      </c>
      <c r="W6328" t="n">
        <v>28</v>
      </c>
      <c r="X6328" t="n">
        <v>8</v>
      </c>
      <c r="Y6328" t="n">
        <v>1979</v>
      </c>
      <c r="Z6328"/>
      <c r="AA6328" t="n">
        <v>881</v>
      </c>
      <c r="AB6328" t="s">
        <v>1009</v>
      </c>
      <c r="AC6328"/>
      <c r="AD6328"/>
      <c r="AE6328" t="s">
        <v>383</v>
      </c>
      <c r="AF6328"/>
      <c r="AG6328"/>
      <c r="AH6328"/>
      <c r="AI6328" t="n">
        <v>10</v>
      </c>
    </row>
    <row r="6329">
      <c r="A6329" t="n">
        <v>8696875</v>
      </c>
      <c r="B6329" t="n">
        <v>0</v>
      </c>
      <c r="C6329" t="n">
        <v>6</v>
      </c>
      <c r="D6329" t="s">
        <v>3968</v>
      </c>
      <c r="E6329" t="s">
        <v>3969</v>
      </c>
      <c r="F6329"/>
      <c r="G6329"/>
      <c r="H6329"/>
      <c r="I6329"/>
      <c r="J6329" t="s">
        <v>761</v>
      </c>
      <c r="K6329"/>
      <c r="L6329" t="n">
        <v>52</v>
      </c>
      <c r="M6329" t="s">
        <v>1117</v>
      </c>
      <c r="N6329" t="s">
        <v>770</v>
      </c>
      <c r="O6329"/>
      <c r="P6329"/>
      <c r="Q6329" t="s">
        <v>419</v>
      </c>
      <c r="R6329" t="s">
        <v>234</v>
      </c>
      <c r="S6329" t="s">
        <v>235</v>
      </c>
      <c r="T6329" t="n">
        <v>1</v>
      </c>
      <c r="U6329" t="n">
        <v>1</v>
      </c>
      <c r="V6329" t="n">
        <v>1960</v>
      </c>
      <c r="W6329" t="n">
        <v>31</v>
      </c>
      <c r="X6329" t="n">
        <v>12</v>
      </c>
      <c r="Y6329" t="n">
        <v>1976</v>
      </c>
      <c r="Z6329"/>
      <c r="AA6329" t="n">
        <v>881</v>
      </c>
      <c r="AB6329"/>
      <c r="AC6329"/>
      <c r="AD6329"/>
      <c r="AE6329" t="s">
        <v>383</v>
      </c>
      <c r="AF6329"/>
      <c r="AG6329"/>
      <c r="AH6329"/>
      <c r="AI6329" t="n">
        <v>100</v>
      </c>
    </row>
    <row r="6330">
      <c r="A6330" t="n">
        <v>8696876</v>
      </c>
      <c r="B6330" t="n">
        <v>0</v>
      </c>
      <c r="C6330" t="n">
        <v>6</v>
      </c>
      <c r="D6330" t="s">
        <v>3968</v>
      </c>
      <c r="E6330" t="s">
        <v>3969</v>
      </c>
      <c r="F6330"/>
      <c r="G6330"/>
      <c r="H6330"/>
      <c r="I6330"/>
      <c r="J6330" t="s">
        <v>761</v>
      </c>
      <c r="K6330"/>
      <c r="L6330" t="n">
        <v>52</v>
      </c>
      <c r="M6330" t="s">
        <v>1119</v>
      </c>
      <c r="N6330" t="s">
        <v>1006</v>
      </c>
      <c r="O6330"/>
      <c r="P6330"/>
      <c r="Q6330" t="s">
        <v>419</v>
      </c>
      <c r="R6330" t="s">
        <v>234</v>
      </c>
      <c r="S6330" t="s">
        <v>682</v>
      </c>
      <c r="T6330" t="n">
        <v>19</v>
      </c>
      <c r="U6330" t="n">
        <v>8</v>
      </c>
      <c r="V6330" t="n">
        <v>1982</v>
      </c>
      <c r="W6330" t="n">
        <v>19</v>
      </c>
      <c r="X6330" t="n">
        <v>8</v>
      </c>
      <c r="Y6330" t="n">
        <v>1982</v>
      </c>
      <c r="Z6330"/>
      <c r="AA6330" t="n">
        <v>881</v>
      </c>
      <c r="AB6330"/>
      <c r="AC6330"/>
      <c r="AD6330"/>
      <c r="AE6330" t="s">
        <v>383</v>
      </c>
      <c r="AF6330"/>
      <c r="AG6330"/>
      <c r="AH6330"/>
      <c r="AI6330" t="n">
        <v>1000</v>
      </c>
    </row>
    <row r="6331">
      <c r="A6331" t="n">
        <v>8696879</v>
      </c>
      <c r="B6331" t="n">
        <v>0</v>
      </c>
      <c r="C6331" t="n">
        <v>6</v>
      </c>
      <c r="D6331" t="s">
        <v>3968</v>
      </c>
      <c r="E6331" t="s">
        <v>3969</v>
      </c>
      <c r="F6331"/>
      <c r="G6331"/>
      <c r="H6331"/>
      <c r="I6331"/>
      <c r="J6331" t="s">
        <v>460</v>
      </c>
      <c r="K6331"/>
      <c r="L6331" t="n">
        <v>52</v>
      </c>
      <c r="M6331" t="s">
        <v>461</v>
      </c>
      <c r="N6331" t="s">
        <v>462</v>
      </c>
      <c r="O6331"/>
      <c r="P6331"/>
      <c r="Q6331" t="s">
        <v>419</v>
      </c>
      <c r="R6331" t="s">
        <v>234</v>
      </c>
      <c r="S6331" t="s">
        <v>235</v>
      </c>
      <c r="T6331" t="n">
        <v>13</v>
      </c>
      <c r="U6331" t="n">
        <v>9</v>
      </c>
      <c r="V6331" t="n">
        <v>1976</v>
      </c>
      <c r="W6331" t="n">
        <v>13</v>
      </c>
      <c r="X6331" t="n">
        <v>9</v>
      </c>
      <c r="Y6331" t="n">
        <v>1976</v>
      </c>
      <c r="Z6331"/>
      <c r="AA6331" t="n">
        <v>881</v>
      </c>
      <c r="AB6331"/>
      <c r="AC6331"/>
      <c r="AD6331"/>
      <c r="AE6331" t="s">
        <v>383</v>
      </c>
      <c r="AF6331"/>
      <c r="AG6331"/>
      <c r="AH6331"/>
      <c r="AI6331" t="n">
        <v>1000</v>
      </c>
    </row>
    <row r="6332">
      <c r="A6332" t="n">
        <v>8696877</v>
      </c>
      <c r="B6332" t="n">
        <v>0</v>
      </c>
      <c r="C6332" t="n">
        <v>6</v>
      </c>
      <c r="D6332" t="s">
        <v>3968</v>
      </c>
      <c r="E6332" t="s">
        <v>3969</v>
      </c>
      <c r="F6332"/>
      <c r="G6332"/>
      <c r="H6332"/>
      <c r="I6332"/>
      <c r="J6332" t="s">
        <v>1571</v>
      </c>
      <c r="K6332"/>
      <c r="L6332" t="n">
        <v>52</v>
      </c>
      <c r="M6332" t="s">
        <v>1119</v>
      </c>
      <c r="N6332" t="s">
        <v>1572</v>
      </c>
      <c r="O6332"/>
      <c r="P6332"/>
      <c r="Q6332" t="s">
        <v>419</v>
      </c>
      <c r="R6332" t="s">
        <v>234</v>
      </c>
      <c r="S6332" t="s">
        <v>682</v>
      </c>
      <c r="T6332" t="n">
        <v>11</v>
      </c>
      <c r="U6332" t="n">
        <v>8</v>
      </c>
      <c r="V6332" t="n">
        <v>1961</v>
      </c>
      <c r="W6332" t="n">
        <v>31</v>
      </c>
      <c r="X6332" t="n">
        <v>8</v>
      </c>
      <c r="Y6332" t="n">
        <v>1961</v>
      </c>
      <c r="Z6332"/>
      <c r="AA6332" t="n">
        <v>881</v>
      </c>
      <c r="AB6332"/>
      <c r="AC6332"/>
      <c r="AD6332"/>
      <c r="AE6332" t="s">
        <v>383</v>
      </c>
      <c r="AF6332"/>
      <c r="AG6332"/>
      <c r="AH6332"/>
      <c r="AI6332" t="n">
        <v>1000</v>
      </c>
    </row>
    <row r="6333">
      <c r="A6333" t="n">
        <v>8696886</v>
      </c>
      <c r="B6333" t="n">
        <v>0</v>
      </c>
      <c r="C6333" t="n">
        <v>6</v>
      </c>
      <c r="D6333" t="s">
        <v>3968</v>
      </c>
      <c r="E6333" t="s">
        <v>3969</v>
      </c>
      <c r="F6333"/>
      <c r="G6333"/>
      <c r="H6333"/>
      <c r="I6333"/>
      <c r="J6333" t="s">
        <v>583</v>
      </c>
      <c r="K6333"/>
      <c r="L6333" t="n">
        <v>52</v>
      </c>
      <c r="M6333" t="s">
        <v>584</v>
      </c>
      <c r="N6333" t="s">
        <v>585</v>
      </c>
      <c r="O6333"/>
      <c r="P6333"/>
      <c r="Q6333" t="s">
        <v>419</v>
      </c>
      <c r="R6333" t="s">
        <v>234</v>
      </c>
      <c r="S6333" t="s">
        <v>260</v>
      </c>
      <c r="T6333" t="n">
        <v>1</v>
      </c>
      <c r="U6333" t="n">
        <v>1</v>
      </c>
      <c r="V6333" t="n">
        <v>1977</v>
      </c>
      <c r="W6333" t="n">
        <v>31</v>
      </c>
      <c r="X6333" t="n">
        <v>12</v>
      </c>
      <c r="Y6333" t="n">
        <v>1977</v>
      </c>
      <c r="Z6333"/>
      <c r="AA6333" t="n">
        <v>881</v>
      </c>
      <c r="AB6333"/>
      <c r="AC6333"/>
      <c r="AD6333"/>
      <c r="AE6333" t="s">
        <v>383</v>
      </c>
      <c r="AF6333"/>
      <c r="AG6333"/>
      <c r="AH6333"/>
      <c r="AI6333" t="n">
        <v>1000</v>
      </c>
    </row>
    <row r="6334">
      <c r="A6334" t="n">
        <v>8696898</v>
      </c>
      <c r="B6334" t="n">
        <v>0</v>
      </c>
      <c r="C6334" t="n">
        <v>6</v>
      </c>
      <c r="D6334" t="s">
        <v>3968</v>
      </c>
      <c r="E6334" t="s">
        <v>3969</v>
      </c>
      <c r="F6334"/>
      <c r="G6334"/>
      <c r="H6334"/>
      <c r="I6334"/>
      <c r="J6334" t="s">
        <v>3981</v>
      </c>
      <c r="K6334"/>
      <c r="L6334" t="n">
        <v>52</v>
      </c>
      <c r="M6334" t="s">
        <v>3982</v>
      </c>
      <c r="N6334" t="s">
        <v>760</v>
      </c>
      <c r="O6334"/>
      <c r="P6334"/>
      <c r="Q6334" t="s">
        <v>263</v>
      </c>
      <c r="R6334" t="s">
        <v>206</v>
      </c>
      <c r="S6334" t="s">
        <v>270</v>
      </c>
      <c r="T6334" t="n">
        <v>13</v>
      </c>
      <c r="U6334" t="n">
        <v>6</v>
      </c>
      <c r="V6334" t="n">
        <v>1989</v>
      </c>
      <c r="W6334" t="n">
        <v>13</v>
      </c>
      <c r="X6334" t="n">
        <v>6</v>
      </c>
      <c r="Y6334" t="n">
        <v>1989</v>
      </c>
      <c r="Z6334"/>
      <c r="AA6334" t="n">
        <v>881</v>
      </c>
      <c r="AB6334"/>
      <c r="AC6334"/>
      <c r="AD6334"/>
      <c r="AE6334" t="s">
        <v>383</v>
      </c>
      <c r="AF6334"/>
      <c r="AG6334"/>
      <c r="AH6334"/>
      <c r="AI6334" t="n">
        <v>10</v>
      </c>
    </row>
    <row r="6335">
      <c r="A6335" t="n">
        <v>8696868</v>
      </c>
      <c r="B6335" t="n">
        <v>0</v>
      </c>
      <c r="C6335" t="n">
        <v>6</v>
      </c>
      <c r="D6335" t="s">
        <v>3968</v>
      </c>
      <c r="E6335" t="s">
        <v>3969</v>
      </c>
      <c r="F6335"/>
      <c r="G6335"/>
      <c r="H6335"/>
      <c r="I6335"/>
      <c r="J6335" t="s">
        <v>1121</v>
      </c>
      <c r="K6335"/>
      <c r="L6335" t="n">
        <v>52</v>
      </c>
      <c r="M6335" t="s">
        <v>1122</v>
      </c>
      <c r="N6335" t="s">
        <v>269</v>
      </c>
      <c r="O6335"/>
      <c r="P6335"/>
      <c r="Q6335" t="s">
        <v>452</v>
      </c>
      <c r="R6335" t="s">
        <v>160</v>
      </c>
      <c r="S6335" t="s">
        <v>345</v>
      </c>
      <c r="T6335" t="n">
        <v>1</v>
      </c>
      <c r="U6335" t="n">
        <v>6</v>
      </c>
      <c r="V6335" t="n">
        <v>1989</v>
      </c>
      <c r="W6335" t="n">
        <v>30</v>
      </c>
      <c r="X6335" t="n">
        <v>6</v>
      </c>
      <c r="Y6335" t="n">
        <v>1989</v>
      </c>
      <c r="Z6335"/>
      <c r="AA6335" t="n">
        <v>881</v>
      </c>
      <c r="AB6335" t="s">
        <v>1123</v>
      </c>
      <c r="AC6335"/>
      <c r="AD6335"/>
      <c r="AE6335" t="s">
        <v>383</v>
      </c>
      <c r="AF6335"/>
      <c r="AG6335"/>
      <c r="AH6335"/>
      <c r="AI6335" t="n">
        <v>100</v>
      </c>
    </row>
    <row r="6336">
      <c r="A6336" t="n">
        <v>8696869</v>
      </c>
      <c r="B6336" t="n">
        <v>0</v>
      </c>
      <c r="C6336" t="n">
        <v>6</v>
      </c>
      <c r="D6336" t="s">
        <v>3968</v>
      </c>
      <c r="E6336" t="s">
        <v>3969</v>
      </c>
      <c r="F6336"/>
      <c r="G6336"/>
      <c r="H6336"/>
      <c r="I6336"/>
      <c r="J6336" t="s">
        <v>1657</v>
      </c>
      <c r="K6336"/>
      <c r="L6336" t="n">
        <v>52</v>
      </c>
      <c r="M6336" t="s">
        <v>1658</v>
      </c>
      <c r="N6336" t="s">
        <v>269</v>
      </c>
      <c r="O6336"/>
      <c r="P6336"/>
      <c r="Q6336" t="s">
        <v>452</v>
      </c>
      <c r="R6336" t="s">
        <v>160</v>
      </c>
      <c r="S6336" t="s">
        <v>345</v>
      </c>
      <c r="T6336" t="n">
        <v>1</v>
      </c>
      <c r="U6336" t="n">
        <v>6</v>
      </c>
      <c r="V6336" t="n">
        <v>1989</v>
      </c>
      <c r="W6336" t="n">
        <v>30</v>
      </c>
      <c r="X6336" t="n">
        <v>6</v>
      </c>
      <c r="Y6336" t="n">
        <v>1989</v>
      </c>
      <c r="Z6336"/>
      <c r="AA6336" t="n">
        <v>881</v>
      </c>
      <c r="AB6336" t="s">
        <v>1580</v>
      </c>
      <c r="AC6336"/>
      <c r="AD6336"/>
      <c r="AE6336" t="s">
        <v>383</v>
      </c>
      <c r="AF6336"/>
      <c r="AG6336"/>
      <c r="AH6336"/>
      <c r="AI6336" t="n">
        <v>100</v>
      </c>
    </row>
    <row r="6337">
      <c r="A6337" t="n">
        <v>9592914</v>
      </c>
      <c r="B6337" t="n">
        <v>0</v>
      </c>
      <c r="C6337" t="n">
        <v>6</v>
      </c>
      <c r="D6337" t="s">
        <v>3968</v>
      </c>
      <c r="E6337" t="s">
        <v>3969</v>
      </c>
      <c r="F6337"/>
      <c r="G6337"/>
      <c r="H6337"/>
      <c r="I6337"/>
      <c r="J6337" t="s">
        <v>866</v>
      </c>
      <c r="K6337"/>
      <c r="L6337" t="n">
        <v>52</v>
      </c>
      <c r="M6337" t="s">
        <v>867</v>
      </c>
      <c r="N6337" t="s">
        <v>166</v>
      </c>
      <c r="O6337"/>
      <c r="P6337"/>
      <c r="Q6337" t="s">
        <v>353</v>
      </c>
      <c r="R6337" t="s">
        <v>291</v>
      </c>
      <c r="S6337" t="s">
        <v>199</v>
      </c>
      <c r="T6337" t="n">
        <v>1</v>
      </c>
      <c r="U6337" t="n">
        <v>8</v>
      </c>
      <c r="V6337" t="n">
        <v>2016</v>
      </c>
      <c r="W6337" t="n">
        <v>1</v>
      </c>
      <c r="X6337" t="n">
        <v>8</v>
      </c>
      <c r="Y6337" t="n">
        <v>2016</v>
      </c>
      <c r="Z6337"/>
      <c r="AA6337" t="n">
        <v>1195</v>
      </c>
      <c r="AB6337"/>
      <c r="AC6337" t="s">
        <v>361</v>
      </c>
      <c r="AD6337"/>
      <c r="AE6337" t="s">
        <v>350</v>
      </c>
      <c r="AF6337"/>
      <c r="AG6337"/>
      <c r="AH6337"/>
      <c r="AI6337" t="n">
        <v>100</v>
      </c>
    </row>
    <row r="6338">
      <c r="A6338" t="n">
        <v>9593732</v>
      </c>
      <c r="B6338" t="n">
        <v>0</v>
      </c>
      <c r="C6338" t="n">
        <v>6</v>
      </c>
      <c r="D6338" t="s">
        <v>3968</v>
      </c>
      <c r="E6338" t="s">
        <v>3969</v>
      </c>
      <c r="F6338"/>
      <c r="G6338"/>
      <c r="H6338"/>
      <c r="I6338"/>
      <c r="J6338" t="s">
        <v>868</v>
      </c>
      <c r="K6338"/>
      <c r="L6338" t="n">
        <v>52</v>
      </c>
      <c r="M6338" t="s">
        <v>869</v>
      </c>
      <c r="N6338" t="s">
        <v>166</v>
      </c>
      <c r="O6338"/>
      <c r="P6338"/>
      <c r="Q6338" t="s">
        <v>237</v>
      </c>
      <c r="R6338" t="s">
        <v>234</v>
      </c>
      <c r="S6338" t="s">
        <v>260</v>
      </c>
      <c r="T6338" t="n">
        <v>11</v>
      </c>
      <c r="U6338" t="n">
        <v>8</v>
      </c>
      <c r="V6338" t="n">
        <v>2016</v>
      </c>
      <c r="W6338" t="n">
        <v>11</v>
      </c>
      <c r="X6338" t="n">
        <v>8</v>
      </c>
      <c r="Y6338" t="n">
        <v>2016</v>
      </c>
      <c r="Z6338"/>
      <c r="AA6338" t="n">
        <v>1195</v>
      </c>
      <c r="AB6338"/>
      <c r="AC6338" t="s">
        <v>450</v>
      </c>
      <c r="AD6338"/>
      <c r="AE6338" t="s">
        <v>350</v>
      </c>
      <c r="AF6338"/>
      <c r="AG6338"/>
      <c r="AH6338"/>
      <c r="AI6338" t="n">
        <v>100</v>
      </c>
    </row>
    <row r="6339">
      <c r="A6339" t="n">
        <v>9593875</v>
      </c>
      <c r="B6339" t="n">
        <v>0</v>
      </c>
      <c r="C6339" t="n">
        <v>6</v>
      </c>
      <c r="D6339" t="s">
        <v>3968</v>
      </c>
      <c r="E6339" t="s">
        <v>3969</v>
      </c>
      <c r="F6339"/>
      <c r="G6339"/>
      <c r="H6339"/>
      <c r="I6339"/>
      <c r="J6339" t="s">
        <v>868</v>
      </c>
      <c r="K6339"/>
      <c r="L6339" t="n">
        <v>52</v>
      </c>
      <c r="M6339" t="s">
        <v>870</v>
      </c>
      <c r="N6339" t="s">
        <v>166</v>
      </c>
      <c r="O6339"/>
      <c r="P6339"/>
      <c r="Q6339" t="s">
        <v>237</v>
      </c>
      <c r="R6339" t="s">
        <v>234</v>
      </c>
      <c r="S6339" t="s">
        <v>260</v>
      </c>
      <c r="T6339" t="n">
        <v>11</v>
      </c>
      <c r="U6339" t="n">
        <v>8</v>
      </c>
      <c r="V6339" t="n">
        <v>2016</v>
      </c>
      <c r="W6339" t="n">
        <v>11</v>
      </c>
      <c r="X6339" t="n">
        <v>8</v>
      </c>
      <c r="Y6339" t="n">
        <v>2016</v>
      </c>
      <c r="Z6339"/>
      <c r="AA6339" t="n">
        <v>1195</v>
      </c>
      <c r="AB6339"/>
      <c r="AC6339" t="s">
        <v>361</v>
      </c>
      <c r="AD6339"/>
      <c r="AE6339" t="s">
        <v>350</v>
      </c>
      <c r="AF6339"/>
      <c r="AG6339"/>
      <c r="AH6339"/>
      <c r="AI6339" t="n">
        <v>100</v>
      </c>
    </row>
    <row r="6340">
      <c r="A6340" t="n">
        <v>9019211</v>
      </c>
      <c r="B6340" t="n">
        <v>0</v>
      </c>
      <c r="C6340" t="n">
        <v>6</v>
      </c>
      <c r="D6340" t="s">
        <v>3968</v>
      </c>
      <c r="E6340" t="s">
        <v>3969</v>
      </c>
      <c r="F6340"/>
      <c r="G6340"/>
      <c r="H6340"/>
      <c r="I6340"/>
      <c r="J6340" t="s">
        <v>362</v>
      </c>
      <c r="K6340"/>
      <c r="L6340" t="n">
        <v>52</v>
      </c>
      <c r="M6340" t="s">
        <v>363</v>
      </c>
      <c r="N6340" t="s">
        <v>166</v>
      </c>
      <c r="O6340"/>
      <c r="P6340"/>
      <c r="Q6340" t="s">
        <v>205</v>
      </c>
      <c r="R6340" t="s">
        <v>234</v>
      </c>
      <c r="S6340" t="s">
        <v>235</v>
      </c>
      <c r="T6340" t="n">
        <v>11</v>
      </c>
      <c r="U6340" t="n">
        <v>8</v>
      </c>
      <c r="V6340" t="n">
        <v>2015</v>
      </c>
      <c r="W6340" t="n">
        <v>11</v>
      </c>
      <c r="X6340" t="n">
        <v>8</v>
      </c>
      <c r="Y6340" t="n">
        <v>2015</v>
      </c>
      <c r="Z6340"/>
      <c r="AA6340" t="n">
        <v>1122</v>
      </c>
      <c r="AB6340" t="s">
        <v>364</v>
      </c>
      <c r="AC6340" t="s">
        <v>692</v>
      </c>
      <c r="AD6340"/>
      <c r="AE6340" t="s">
        <v>166</v>
      </c>
      <c r="AF6340"/>
      <c r="AG6340"/>
      <c r="AH6340"/>
      <c r="AI6340" t="n">
        <v>100</v>
      </c>
    </row>
    <row r="6341">
      <c r="A6341" t="n">
        <v>8696867</v>
      </c>
      <c r="B6341" t="n">
        <v>0</v>
      </c>
      <c r="C6341" t="n">
        <v>6</v>
      </c>
      <c r="D6341" t="s">
        <v>3968</v>
      </c>
      <c r="E6341" t="s">
        <v>3969</v>
      </c>
      <c r="F6341"/>
      <c r="G6341"/>
      <c r="H6341"/>
      <c r="I6341"/>
      <c r="J6341" t="s">
        <v>711</v>
      </c>
      <c r="K6341"/>
      <c r="L6341" t="n">
        <v>52</v>
      </c>
      <c r="M6341" t="s">
        <v>712</v>
      </c>
      <c r="N6341" t="s">
        <v>526</v>
      </c>
      <c r="O6341"/>
      <c r="P6341"/>
      <c r="Q6341" t="s">
        <v>452</v>
      </c>
      <c r="R6341" t="s">
        <v>160</v>
      </c>
      <c r="S6341" t="s">
        <v>345</v>
      </c>
      <c r="T6341" t="n">
        <v>2</v>
      </c>
      <c r="U6341" t="n">
        <v>8</v>
      </c>
      <c r="V6341" t="n">
        <v>1991</v>
      </c>
      <c r="W6341" t="n">
        <v>2</v>
      </c>
      <c r="X6341" t="n">
        <v>8</v>
      </c>
      <c r="Y6341" t="n">
        <v>1991</v>
      </c>
      <c r="Z6341"/>
      <c r="AA6341" t="n">
        <v>881</v>
      </c>
      <c r="AB6341"/>
      <c r="AC6341"/>
      <c r="AD6341"/>
      <c r="AE6341" t="s">
        <v>383</v>
      </c>
      <c r="AF6341"/>
      <c r="AG6341"/>
      <c r="AH6341"/>
      <c r="AI6341" t="n">
        <v>1000</v>
      </c>
    </row>
    <row r="6342">
      <c r="A6342" t="n">
        <v>8696901</v>
      </c>
      <c r="B6342" t="n">
        <v>0</v>
      </c>
      <c r="C6342" t="n">
        <v>6</v>
      </c>
      <c r="D6342" t="s">
        <v>3968</v>
      </c>
      <c r="E6342" t="s">
        <v>3969</v>
      </c>
      <c r="F6342"/>
      <c r="G6342"/>
      <c r="H6342"/>
      <c r="I6342"/>
      <c r="J6342" t="s">
        <v>1137</v>
      </c>
      <c r="K6342"/>
      <c r="L6342" t="n">
        <v>52</v>
      </c>
      <c r="M6342" t="s">
        <v>1071</v>
      </c>
      <c r="N6342" t="s">
        <v>548</v>
      </c>
      <c r="O6342"/>
      <c r="P6342"/>
      <c r="Q6342" t="s">
        <v>263</v>
      </c>
      <c r="R6342" t="s">
        <v>206</v>
      </c>
      <c r="S6342" t="s">
        <v>242</v>
      </c>
      <c r="T6342" t="n">
        <v>7</v>
      </c>
      <c r="U6342" t="n">
        <v>6</v>
      </c>
      <c r="V6342" t="n">
        <v>1991</v>
      </c>
      <c r="W6342" t="n">
        <v>7</v>
      </c>
      <c r="X6342" t="n">
        <v>6</v>
      </c>
      <c r="Y6342" t="n">
        <v>1991</v>
      </c>
      <c r="Z6342"/>
      <c r="AA6342" t="n">
        <v>881</v>
      </c>
      <c r="AB6342"/>
      <c r="AC6342"/>
      <c r="AD6342"/>
      <c r="AE6342" t="s">
        <v>383</v>
      </c>
      <c r="AF6342"/>
      <c r="AG6342"/>
      <c r="AH6342"/>
      <c r="AI6342" t="n">
        <v>1000</v>
      </c>
    </row>
    <row r="6343">
      <c r="A6343" t="n">
        <v>8696870</v>
      </c>
      <c r="B6343" t="n">
        <v>0</v>
      </c>
      <c r="C6343" t="n">
        <v>6</v>
      </c>
      <c r="D6343" t="s">
        <v>3968</v>
      </c>
      <c r="E6343" t="s">
        <v>3969</v>
      </c>
      <c r="F6343"/>
      <c r="G6343"/>
      <c r="H6343"/>
      <c r="I6343"/>
      <c r="J6343" t="s">
        <v>1138</v>
      </c>
      <c r="K6343"/>
      <c r="L6343" t="n">
        <v>52</v>
      </c>
      <c r="M6343" t="s">
        <v>1139</v>
      </c>
      <c r="N6343" t="s">
        <v>548</v>
      </c>
      <c r="O6343"/>
      <c r="P6343"/>
      <c r="Q6343" t="s">
        <v>419</v>
      </c>
      <c r="R6343" t="s">
        <v>206</v>
      </c>
      <c r="S6343" t="s">
        <v>288</v>
      </c>
      <c r="T6343" t="n">
        <v>29</v>
      </c>
      <c r="U6343" t="n">
        <v>5</v>
      </c>
      <c r="V6343" t="n">
        <v>1991</v>
      </c>
      <c r="W6343" t="n">
        <v>29</v>
      </c>
      <c r="X6343" t="n">
        <v>5</v>
      </c>
      <c r="Y6343" t="n">
        <v>1991</v>
      </c>
      <c r="Z6343"/>
      <c r="AA6343" t="n">
        <v>881</v>
      </c>
      <c r="AB6343"/>
      <c r="AC6343"/>
      <c r="AD6343"/>
      <c r="AE6343" t="s">
        <v>383</v>
      </c>
      <c r="AF6343"/>
      <c r="AG6343"/>
      <c r="AH6343"/>
      <c r="AI6343" t="n">
        <v>1000</v>
      </c>
    </row>
    <row r="6344">
      <c r="A6344" t="n">
        <v>8696843</v>
      </c>
      <c r="B6344" t="n">
        <v>0</v>
      </c>
      <c r="C6344" t="n">
        <v>6</v>
      </c>
      <c r="D6344" t="s">
        <v>3968</v>
      </c>
      <c r="E6344" t="s">
        <v>3969</v>
      </c>
      <c r="F6344"/>
      <c r="G6344"/>
      <c r="H6344"/>
      <c r="I6344"/>
      <c r="J6344" t="s">
        <v>1679</v>
      </c>
      <c r="K6344"/>
      <c r="L6344" t="n">
        <v>52</v>
      </c>
      <c r="M6344" t="s">
        <v>1680</v>
      </c>
      <c r="N6344" t="s">
        <v>548</v>
      </c>
      <c r="O6344"/>
      <c r="P6344"/>
      <c r="Q6344" t="s">
        <v>353</v>
      </c>
      <c r="R6344" t="s">
        <v>234</v>
      </c>
      <c r="S6344" t="s">
        <v>682</v>
      </c>
      <c r="T6344" t="n">
        <v>23</v>
      </c>
      <c r="U6344" t="n">
        <v>8</v>
      </c>
      <c r="V6344" t="n">
        <v>1991</v>
      </c>
      <c r="W6344" t="n">
        <v>23</v>
      </c>
      <c r="X6344" t="n">
        <v>8</v>
      </c>
      <c r="Y6344" t="n">
        <v>1991</v>
      </c>
      <c r="Z6344"/>
      <c r="AA6344" t="n">
        <v>881</v>
      </c>
      <c r="AB6344"/>
      <c r="AC6344"/>
      <c r="AD6344"/>
      <c r="AE6344" t="s">
        <v>383</v>
      </c>
      <c r="AF6344"/>
      <c r="AG6344"/>
      <c r="AH6344"/>
      <c r="AI6344" t="n">
        <v>1000</v>
      </c>
    </row>
    <row r="6345">
      <c r="A6345" t="n">
        <v>8696844</v>
      </c>
      <c r="B6345" t="n">
        <v>0</v>
      </c>
      <c r="C6345" t="n">
        <v>6</v>
      </c>
      <c r="D6345" t="s">
        <v>3968</v>
      </c>
      <c r="E6345" t="s">
        <v>3969</v>
      </c>
      <c r="F6345"/>
      <c r="G6345"/>
      <c r="H6345"/>
      <c r="I6345"/>
      <c r="J6345" t="s">
        <v>1679</v>
      </c>
      <c r="K6345"/>
      <c r="L6345" t="n">
        <v>52</v>
      </c>
      <c r="M6345" t="s">
        <v>1681</v>
      </c>
      <c r="N6345" t="s">
        <v>1682</v>
      </c>
      <c r="O6345"/>
      <c r="P6345"/>
      <c r="Q6345" t="s">
        <v>353</v>
      </c>
      <c r="R6345" t="s">
        <v>234</v>
      </c>
      <c r="S6345" t="s">
        <v>682</v>
      </c>
      <c r="T6345" t="n">
        <v>23</v>
      </c>
      <c r="U6345" t="n">
        <v>8</v>
      </c>
      <c r="V6345" t="n">
        <v>1991</v>
      </c>
      <c r="W6345" t="n">
        <v>23</v>
      </c>
      <c r="X6345" t="n">
        <v>8</v>
      </c>
      <c r="Y6345" t="n">
        <v>1991</v>
      </c>
      <c r="Z6345"/>
      <c r="AA6345" t="n">
        <v>881</v>
      </c>
      <c r="AB6345" t="s">
        <v>1009</v>
      </c>
      <c r="AC6345"/>
      <c r="AD6345"/>
      <c r="AE6345" t="s">
        <v>383</v>
      </c>
      <c r="AF6345"/>
      <c r="AG6345"/>
      <c r="AH6345"/>
      <c r="AI6345" t="n">
        <v>100</v>
      </c>
    </row>
    <row r="6346">
      <c r="A6346" t="n">
        <v>8911018</v>
      </c>
      <c r="B6346" t="n">
        <v>0</v>
      </c>
      <c r="C6346" t="n">
        <v>6</v>
      </c>
      <c r="D6346" t="s">
        <v>3968</v>
      </c>
      <c r="E6346" t="s">
        <v>3969</v>
      </c>
      <c r="F6346"/>
      <c r="G6346"/>
      <c r="H6346"/>
      <c r="I6346"/>
      <c r="J6346" t="s">
        <v>775</v>
      </c>
      <c r="K6346"/>
      <c r="L6346" t="n">
        <v>52</v>
      </c>
      <c r="M6346" t="s">
        <v>778</v>
      </c>
      <c r="N6346" t="s">
        <v>166</v>
      </c>
      <c r="O6346"/>
      <c r="P6346"/>
      <c r="Q6346" t="s">
        <v>237</v>
      </c>
      <c r="R6346" t="s">
        <v>234</v>
      </c>
      <c r="S6346" t="s">
        <v>273</v>
      </c>
      <c r="T6346" t="n">
        <v>28</v>
      </c>
      <c r="U6346" t="n">
        <v>8</v>
      </c>
      <c r="V6346" t="n">
        <v>2014</v>
      </c>
      <c r="W6346" t="n">
        <v>28</v>
      </c>
      <c r="X6346" t="n">
        <v>8</v>
      </c>
      <c r="Y6346" t="n">
        <v>2014</v>
      </c>
      <c r="Z6346"/>
      <c r="AA6346" t="n">
        <v>1027</v>
      </c>
      <c r="AB6346"/>
      <c r="AC6346" t="s">
        <v>356</v>
      </c>
      <c r="AD6346"/>
      <c r="AE6346" t="s">
        <v>166</v>
      </c>
      <c r="AF6346"/>
      <c r="AG6346"/>
      <c r="AH6346"/>
      <c r="AI6346" t="n">
        <v>100</v>
      </c>
    </row>
    <row r="6347">
      <c r="A6347" t="n">
        <v>8911045</v>
      </c>
      <c r="B6347" t="n">
        <v>0</v>
      </c>
      <c r="C6347" t="n">
        <v>6</v>
      </c>
      <c r="D6347" t="s">
        <v>3968</v>
      </c>
      <c r="E6347" t="s">
        <v>3969</v>
      </c>
      <c r="F6347"/>
      <c r="G6347"/>
      <c r="H6347"/>
      <c r="I6347"/>
      <c r="J6347" t="s">
        <v>775</v>
      </c>
      <c r="K6347"/>
      <c r="L6347" t="n">
        <v>52</v>
      </c>
      <c r="M6347" t="s">
        <v>871</v>
      </c>
      <c r="N6347" t="s">
        <v>166</v>
      </c>
      <c r="O6347"/>
      <c r="P6347"/>
      <c r="Q6347" t="s">
        <v>237</v>
      </c>
      <c r="R6347" t="s">
        <v>234</v>
      </c>
      <c r="S6347" t="s">
        <v>273</v>
      </c>
      <c r="T6347" t="n">
        <v>28</v>
      </c>
      <c r="U6347" t="n">
        <v>8</v>
      </c>
      <c r="V6347" t="n">
        <v>2014</v>
      </c>
      <c r="W6347" t="n">
        <v>28</v>
      </c>
      <c r="X6347" t="n">
        <v>8</v>
      </c>
      <c r="Y6347" t="n">
        <v>2014</v>
      </c>
      <c r="Z6347"/>
      <c r="AA6347" t="n">
        <v>1027</v>
      </c>
      <c r="AB6347"/>
      <c r="AC6347"/>
      <c r="AD6347" t="s">
        <v>872</v>
      </c>
      <c r="AE6347" t="s">
        <v>166</v>
      </c>
      <c r="AF6347"/>
      <c r="AG6347"/>
      <c r="AH6347"/>
      <c r="AI6347" t="n">
        <v>100</v>
      </c>
    </row>
    <row r="6348">
      <c r="A6348" t="n">
        <v>8911191</v>
      </c>
      <c r="B6348" t="n">
        <v>0</v>
      </c>
      <c r="C6348" t="n">
        <v>6</v>
      </c>
      <c r="D6348" t="s">
        <v>3968</v>
      </c>
      <c r="E6348" t="s">
        <v>3969</v>
      </c>
      <c r="F6348"/>
      <c r="G6348"/>
      <c r="H6348"/>
      <c r="I6348"/>
      <c r="J6348" t="s">
        <v>1143</v>
      </c>
      <c r="K6348"/>
      <c r="L6348" t="n">
        <v>52</v>
      </c>
      <c r="M6348" t="s">
        <v>1144</v>
      </c>
      <c r="N6348" t="s">
        <v>166</v>
      </c>
      <c r="O6348"/>
      <c r="P6348"/>
      <c r="Q6348" t="s">
        <v>237</v>
      </c>
      <c r="R6348" t="s">
        <v>234</v>
      </c>
      <c r="S6348" t="s">
        <v>420</v>
      </c>
      <c r="T6348" t="n">
        <v>28</v>
      </c>
      <c r="U6348" t="n">
        <v>8</v>
      </c>
      <c r="V6348" t="n">
        <v>2014</v>
      </c>
      <c r="W6348" t="n">
        <v>28</v>
      </c>
      <c r="X6348" t="n">
        <v>8</v>
      </c>
      <c r="Y6348" t="n">
        <v>2014</v>
      </c>
      <c r="Z6348"/>
      <c r="AA6348" t="n">
        <v>1027</v>
      </c>
      <c r="AB6348"/>
      <c r="AC6348" t="s">
        <v>356</v>
      </c>
      <c r="AD6348"/>
      <c r="AE6348" t="s">
        <v>166</v>
      </c>
      <c r="AF6348"/>
      <c r="AG6348"/>
      <c r="AH6348"/>
      <c r="AI6348" t="n">
        <v>100</v>
      </c>
    </row>
    <row r="6349">
      <c r="A6349" t="n">
        <v>8696897</v>
      </c>
      <c r="B6349" t="n">
        <v>0</v>
      </c>
      <c r="C6349" t="n">
        <v>6</v>
      </c>
      <c r="D6349" t="s">
        <v>3968</v>
      </c>
      <c r="E6349" t="s">
        <v>3969</v>
      </c>
      <c r="F6349"/>
      <c r="G6349"/>
      <c r="H6349"/>
      <c r="I6349"/>
      <c r="J6349" t="s">
        <v>779</v>
      </c>
      <c r="K6349"/>
      <c r="L6349" t="n">
        <v>52</v>
      </c>
      <c r="M6349" t="s">
        <v>780</v>
      </c>
      <c r="N6349" t="s">
        <v>548</v>
      </c>
      <c r="O6349"/>
      <c r="P6349"/>
      <c r="Q6349" t="s">
        <v>233</v>
      </c>
      <c r="R6349" t="s">
        <v>160</v>
      </c>
      <c r="S6349" t="s">
        <v>161</v>
      </c>
      <c r="T6349" t="n">
        <v>8</v>
      </c>
      <c r="U6349" t="n">
        <v>7</v>
      </c>
      <c r="V6349" t="n">
        <v>1991</v>
      </c>
      <c r="W6349" t="n">
        <v>8</v>
      </c>
      <c r="X6349" t="n">
        <v>7</v>
      </c>
      <c r="Y6349" t="n">
        <v>1991</v>
      </c>
      <c r="Z6349"/>
      <c r="AA6349" t="n">
        <v>881</v>
      </c>
      <c r="AB6349"/>
      <c r="AC6349"/>
      <c r="AD6349"/>
      <c r="AE6349" t="s">
        <v>383</v>
      </c>
      <c r="AF6349"/>
      <c r="AG6349"/>
      <c r="AH6349"/>
      <c r="AI6349" t="n">
        <v>1000</v>
      </c>
    </row>
    <row r="6350">
      <c r="A6350" t="n">
        <v>8696839</v>
      </c>
      <c r="B6350" t="n">
        <v>0</v>
      </c>
      <c r="C6350" t="n">
        <v>6</v>
      </c>
      <c r="D6350" t="s">
        <v>3968</v>
      </c>
      <c r="E6350" t="s">
        <v>3969</v>
      </c>
      <c r="F6350"/>
      <c r="G6350"/>
      <c r="H6350"/>
      <c r="I6350"/>
      <c r="J6350" t="s">
        <v>3983</v>
      </c>
      <c r="K6350"/>
      <c r="L6350" t="n">
        <v>52</v>
      </c>
      <c r="M6350" t="s">
        <v>3984</v>
      </c>
      <c r="N6350" t="s">
        <v>732</v>
      </c>
      <c r="O6350"/>
      <c r="P6350" t="s">
        <v>733</v>
      </c>
      <c r="Q6350" t="s">
        <v>205</v>
      </c>
      <c r="R6350" t="s">
        <v>234</v>
      </c>
      <c r="S6350" t="s">
        <v>605</v>
      </c>
      <c r="T6350" t="n">
        <v>17</v>
      </c>
      <c r="U6350" t="n">
        <v>6</v>
      </c>
      <c r="V6350" t="n">
        <v>1983</v>
      </c>
      <c r="W6350" t="n">
        <v>17</v>
      </c>
      <c r="X6350" t="n">
        <v>6</v>
      </c>
      <c r="Y6350" t="n">
        <v>1983</v>
      </c>
      <c r="Z6350"/>
      <c r="AA6350" t="n">
        <v>881</v>
      </c>
      <c r="AB6350"/>
      <c r="AC6350"/>
      <c r="AD6350"/>
      <c r="AE6350" t="s">
        <v>383</v>
      </c>
      <c r="AF6350"/>
      <c r="AG6350"/>
      <c r="AH6350"/>
      <c r="AI6350" t="n">
        <v>1000</v>
      </c>
    </row>
    <row r="6351">
      <c r="A6351" t="n">
        <v>8696881</v>
      </c>
      <c r="B6351" t="n">
        <v>0</v>
      </c>
      <c r="C6351" t="n">
        <v>6</v>
      </c>
      <c r="D6351" t="s">
        <v>3968</v>
      </c>
      <c r="E6351" t="s">
        <v>3969</v>
      </c>
      <c r="F6351"/>
      <c r="G6351"/>
      <c r="H6351"/>
      <c r="I6351"/>
      <c r="J6351" t="s">
        <v>713</v>
      </c>
      <c r="K6351"/>
      <c r="L6351" t="n">
        <v>52</v>
      </c>
      <c r="M6351" t="s">
        <v>714</v>
      </c>
      <c r="N6351" t="s">
        <v>715</v>
      </c>
      <c r="O6351"/>
      <c r="P6351"/>
      <c r="Q6351" t="s">
        <v>419</v>
      </c>
      <c r="R6351" t="s">
        <v>234</v>
      </c>
      <c r="S6351" t="s">
        <v>359</v>
      </c>
      <c r="T6351" t="n">
        <v>9</v>
      </c>
      <c r="U6351" t="n">
        <v>8</v>
      </c>
      <c r="V6351" t="n">
        <v>1991</v>
      </c>
      <c r="W6351" t="n">
        <v>9</v>
      </c>
      <c r="X6351" t="n">
        <v>8</v>
      </c>
      <c r="Y6351" t="n">
        <v>1991</v>
      </c>
      <c r="Z6351"/>
      <c r="AA6351" t="n">
        <v>881</v>
      </c>
      <c r="AB6351"/>
      <c r="AC6351"/>
      <c r="AD6351"/>
      <c r="AE6351" t="s">
        <v>383</v>
      </c>
      <c r="AF6351"/>
      <c r="AG6351"/>
      <c r="AH6351"/>
      <c r="AI6351" t="n">
        <v>1000</v>
      </c>
    </row>
    <row r="6352">
      <c r="A6352" t="n">
        <v>8890922</v>
      </c>
      <c r="B6352" t="n">
        <v>0</v>
      </c>
      <c r="C6352" t="n">
        <v>6</v>
      </c>
      <c r="D6352" t="s">
        <v>3968</v>
      </c>
      <c r="E6352" t="s">
        <v>3969</v>
      </c>
      <c r="F6352"/>
      <c r="G6352"/>
      <c r="H6352"/>
      <c r="I6352"/>
      <c r="J6352" t="s">
        <v>445</v>
      </c>
      <c r="K6352" t="n">
        <v>5</v>
      </c>
      <c r="L6352" t="n">
        <v>52</v>
      </c>
      <c r="M6352" t="s">
        <v>446</v>
      </c>
      <c r="N6352" t="s">
        <v>166</v>
      </c>
      <c r="O6352"/>
      <c r="P6352"/>
      <c r="Q6352" t="s">
        <v>159</v>
      </c>
      <c r="R6352" t="s">
        <v>160</v>
      </c>
      <c r="S6352" t="s">
        <v>167</v>
      </c>
      <c r="T6352" t="n">
        <v>20</v>
      </c>
      <c r="U6352" t="n">
        <v>8</v>
      </c>
      <c r="V6352" t="n">
        <v>2013</v>
      </c>
      <c r="W6352" t="n">
        <v>20</v>
      </c>
      <c r="X6352" t="n">
        <v>8</v>
      </c>
      <c r="Y6352" t="n">
        <v>2013</v>
      </c>
      <c r="Z6352"/>
      <c r="AA6352" t="n">
        <v>1022</v>
      </c>
      <c r="AB6352"/>
      <c r="AC6352" t="s">
        <v>928</v>
      </c>
      <c r="AD6352"/>
      <c r="AE6352" t="s">
        <v>166</v>
      </c>
      <c r="AF6352"/>
      <c r="AG6352"/>
      <c r="AH6352"/>
      <c r="AI6352" t="n">
        <v>100</v>
      </c>
    </row>
    <row r="6353">
      <c r="A6353" t="n">
        <v>9019759</v>
      </c>
      <c r="B6353" t="n">
        <v>0</v>
      </c>
      <c r="C6353" t="n">
        <v>6</v>
      </c>
      <c r="D6353" t="s">
        <v>3968</v>
      </c>
      <c r="E6353" t="s">
        <v>3969</v>
      </c>
      <c r="F6353"/>
      <c r="G6353"/>
      <c r="H6353"/>
      <c r="I6353"/>
      <c r="J6353" t="s">
        <v>448</v>
      </c>
      <c r="K6353"/>
      <c r="L6353" t="n">
        <v>52</v>
      </c>
      <c r="M6353" t="s">
        <v>449</v>
      </c>
      <c r="N6353" t="s">
        <v>166</v>
      </c>
      <c r="O6353"/>
      <c r="P6353"/>
      <c r="Q6353" t="s">
        <v>205</v>
      </c>
      <c r="R6353" t="s">
        <v>291</v>
      </c>
      <c r="S6353" t="s">
        <v>395</v>
      </c>
      <c r="T6353" t="n">
        <v>12</v>
      </c>
      <c r="U6353" t="n">
        <v>8</v>
      </c>
      <c r="V6353" t="n">
        <v>2015</v>
      </c>
      <c r="W6353" t="n">
        <v>12</v>
      </c>
      <c r="X6353" t="n">
        <v>8</v>
      </c>
      <c r="Y6353" t="n">
        <v>2015</v>
      </c>
      <c r="Z6353"/>
      <c r="AA6353" t="n">
        <v>1122</v>
      </c>
      <c r="AB6353" t="s">
        <v>364</v>
      </c>
      <c r="AC6353" t="s">
        <v>450</v>
      </c>
      <c r="AD6353"/>
      <c r="AE6353" t="s">
        <v>166</v>
      </c>
      <c r="AF6353"/>
      <c r="AG6353"/>
      <c r="AH6353"/>
      <c r="AI6353" t="n">
        <v>100</v>
      </c>
    </row>
    <row r="6354">
      <c r="A6354" t="n">
        <v>8890284</v>
      </c>
      <c r="B6354" t="n">
        <v>0</v>
      </c>
      <c r="C6354" t="n">
        <v>6</v>
      </c>
      <c r="D6354" t="s">
        <v>3968</v>
      </c>
      <c r="E6354" t="s">
        <v>3969</v>
      </c>
      <c r="F6354"/>
      <c r="G6354"/>
      <c r="H6354"/>
      <c r="I6354"/>
      <c r="J6354" t="s">
        <v>875</v>
      </c>
      <c r="K6354" t="n">
        <v>8</v>
      </c>
      <c r="L6354" t="n">
        <v>52</v>
      </c>
      <c r="M6354" t="s">
        <v>876</v>
      </c>
      <c r="N6354" t="s">
        <v>166</v>
      </c>
      <c r="O6354"/>
      <c r="P6354"/>
      <c r="Q6354" t="s">
        <v>250</v>
      </c>
      <c r="R6354" t="s">
        <v>160</v>
      </c>
      <c r="S6354" t="s">
        <v>354</v>
      </c>
      <c r="T6354" t="n">
        <v>22</v>
      </c>
      <c r="U6354" t="n">
        <v>8</v>
      </c>
      <c r="V6354" t="n">
        <v>2013</v>
      </c>
      <c r="W6354" t="n">
        <v>22</v>
      </c>
      <c r="X6354" t="n">
        <v>8</v>
      </c>
      <c r="Y6354" t="n">
        <v>2013</v>
      </c>
      <c r="Z6354"/>
      <c r="AA6354" t="n">
        <v>1022</v>
      </c>
      <c r="AB6354"/>
      <c r="AC6354" t="s">
        <v>877</v>
      </c>
      <c r="AD6354"/>
      <c r="AE6354" t="s">
        <v>166</v>
      </c>
      <c r="AF6354"/>
      <c r="AG6354"/>
      <c r="AH6354"/>
      <c r="AI6354" t="n">
        <v>100</v>
      </c>
    </row>
    <row r="6355">
      <c r="A6355" t="n">
        <v>8891058</v>
      </c>
      <c r="B6355" t="n">
        <v>0</v>
      </c>
      <c r="C6355" t="n">
        <v>6</v>
      </c>
      <c r="D6355" t="s">
        <v>3968</v>
      </c>
      <c r="E6355" t="s">
        <v>3969</v>
      </c>
      <c r="F6355"/>
      <c r="G6355"/>
      <c r="H6355"/>
      <c r="I6355"/>
      <c r="J6355" t="s">
        <v>502</v>
      </c>
      <c r="K6355" t="n">
        <v>10</v>
      </c>
      <c r="L6355" t="n">
        <v>52</v>
      </c>
      <c r="M6355" t="s">
        <v>1544</v>
      </c>
      <c r="N6355" t="s">
        <v>504</v>
      </c>
      <c r="O6355"/>
      <c r="P6355"/>
      <c r="Q6355" t="s">
        <v>205</v>
      </c>
      <c r="R6355" t="s">
        <v>291</v>
      </c>
      <c r="S6355" t="s">
        <v>436</v>
      </c>
      <c r="T6355" t="n">
        <v>20</v>
      </c>
      <c r="U6355" t="n">
        <v>8</v>
      </c>
      <c r="V6355" t="n">
        <v>2013</v>
      </c>
      <c r="W6355" t="n">
        <v>20</v>
      </c>
      <c r="X6355" t="n">
        <v>8</v>
      </c>
      <c r="Y6355" t="n">
        <v>2013</v>
      </c>
      <c r="Z6355"/>
      <c r="AA6355" t="n">
        <v>1022</v>
      </c>
      <c r="AB6355"/>
      <c r="AC6355" t="s">
        <v>497</v>
      </c>
      <c r="AD6355"/>
      <c r="AE6355" t="s">
        <v>166</v>
      </c>
      <c r="AF6355"/>
      <c r="AG6355"/>
      <c r="AH6355"/>
      <c r="AI6355" t="n">
        <v>100</v>
      </c>
    </row>
    <row r="6356">
      <c r="A6356" t="n">
        <v>8911340</v>
      </c>
      <c r="B6356" t="n">
        <v>0</v>
      </c>
      <c r="C6356" t="n">
        <v>6</v>
      </c>
      <c r="D6356" t="s">
        <v>3968</v>
      </c>
      <c r="E6356" t="s">
        <v>3969</v>
      </c>
      <c r="F6356"/>
      <c r="G6356"/>
      <c r="H6356"/>
      <c r="I6356"/>
      <c r="J6356" t="s">
        <v>365</v>
      </c>
      <c r="K6356"/>
      <c r="L6356" t="n">
        <v>52</v>
      </c>
      <c r="M6356" t="s">
        <v>366</v>
      </c>
      <c r="N6356" t="s">
        <v>166</v>
      </c>
      <c r="O6356"/>
      <c r="P6356"/>
      <c r="Q6356" t="s">
        <v>237</v>
      </c>
      <c r="R6356" t="s">
        <v>234</v>
      </c>
      <c r="S6356" t="s">
        <v>235</v>
      </c>
      <c r="T6356" t="n">
        <v>27</v>
      </c>
      <c r="U6356" t="n">
        <v>8</v>
      </c>
      <c r="V6356" t="n">
        <v>2014</v>
      </c>
      <c r="W6356" t="n">
        <v>27</v>
      </c>
      <c r="X6356" t="n">
        <v>8</v>
      </c>
      <c r="Y6356" t="n">
        <v>2014</v>
      </c>
      <c r="Z6356"/>
      <c r="AA6356" t="n">
        <v>1027</v>
      </c>
      <c r="AB6356"/>
      <c r="AC6356"/>
      <c r="AD6356" t="s">
        <v>368</v>
      </c>
      <c r="AE6356" t="s">
        <v>166</v>
      </c>
      <c r="AF6356"/>
      <c r="AG6356"/>
      <c r="AH6356"/>
      <c r="AI6356" t="n">
        <v>100</v>
      </c>
    </row>
    <row r="6357">
      <c r="A6357" t="n">
        <v>9593010</v>
      </c>
      <c r="B6357" t="n">
        <v>0</v>
      </c>
      <c r="C6357" t="n">
        <v>6</v>
      </c>
      <c r="D6357" t="s">
        <v>3968</v>
      </c>
      <c r="E6357" t="s">
        <v>3969</v>
      </c>
      <c r="F6357"/>
      <c r="G6357"/>
      <c r="H6357"/>
      <c r="I6357"/>
      <c r="J6357" t="s">
        <v>879</v>
      </c>
      <c r="K6357"/>
      <c r="L6357" t="n">
        <v>52</v>
      </c>
      <c r="M6357" t="s">
        <v>1270</v>
      </c>
      <c r="N6357" t="s">
        <v>166</v>
      </c>
      <c r="O6357"/>
      <c r="P6357"/>
      <c r="Q6357" t="s">
        <v>237</v>
      </c>
      <c r="R6357" t="s">
        <v>234</v>
      </c>
      <c r="S6357" t="s">
        <v>230</v>
      </c>
      <c r="T6357" t="n">
        <v>1</v>
      </c>
      <c r="U6357" t="n">
        <v>8</v>
      </c>
      <c r="V6357" t="n">
        <v>2016</v>
      </c>
      <c r="W6357" t="n">
        <v>1</v>
      </c>
      <c r="X6357" t="n">
        <v>8</v>
      </c>
      <c r="Y6357" t="n">
        <v>2016</v>
      </c>
      <c r="Z6357"/>
      <c r="AA6357" t="n">
        <v>1195</v>
      </c>
      <c r="AB6357"/>
      <c r="AC6357" t="s">
        <v>638</v>
      </c>
      <c r="AD6357"/>
      <c r="AE6357" t="s">
        <v>350</v>
      </c>
      <c r="AF6357"/>
      <c r="AG6357"/>
      <c r="AH6357"/>
      <c r="AI6357" t="n">
        <v>100</v>
      </c>
    </row>
    <row r="6358">
      <c r="A6358" t="n">
        <v>9180712</v>
      </c>
      <c r="B6358" t="n">
        <v>0</v>
      </c>
      <c r="C6358" t="n">
        <v>6</v>
      </c>
      <c r="D6358" t="s">
        <v>3968</v>
      </c>
      <c r="E6358" t="s">
        <v>3969</v>
      </c>
      <c r="F6358"/>
      <c r="G6358"/>
      <c r="H6358"/>
      <c r="I6358"/>
      <c r="J6358" t="s">
        <v>716</v>
      </c>
      <c r="K6358"/>
      <c r="L6358" t="n">
        <v>52</v>
      </c>
      <c r="M6358" t="s">
        <v>1148</v>
      </c>
      <c r="N6358" t="s">
        <v>166</v>
      </c>
      <c r="O6358"/>
      <c r="P6358"/>
      <c r="Q6358" t="s">
        <v>263</v>
      </c>
      <c r="R6358" t="s">
        <v>206</v>
      </c>
      <c r="S6358" t="s">
        <v>242</v>
      </c>
      <c r="T6358" t="n">
        <v>14</v>
      </c>
      <c r="U6358" t="n">
        <v>3</v>
      </c>
      <c r="V6358" t="n">
        <v>2019</v>
      </c>
      <c r="W6358" t="n">
        <v>14</v>
      </c>
      <c r="X6358" t="n">
        <v>3</v>
      </c>
      <c r="Y6358" t="n">
        <v>2019</v>
      </c>
      <c r="Z6358"/>
      <c r="AA6358" t="n">
        <v>1193</v>
      </c>
      <c r="AB6358"/>
      <c r="AC6358" t="s">
        <v>1149</v>
      </c>
      <c r="AD6358"/>
      <c r="AE6358" t="s">
        <v>162</v>
      </c>
      <c r="AF6358"/>
      <c r="AG6358"/>
      <c r="AH6358"/>
      <c r="AI6358" t="n">
        <v>100</v>
      </c>
    </row>
    <row r="6359">
      <c r="A6359" t="n">
        <v>4391173</v>
      </c>
      <c r="B6359" t="n">
        <v>0</v>
      </c>
      <c r="C6359" t="n">
        <v>6</v>
      </c>
      <c r="D6359" t="s">
        <v>3968</v>
      </c>
      <c r="E6359" t="s">
        <v>3969</v>
      </c>
      <c r="F6359"/>
      <c r="G6359"/>
      <c r="H6359"/>
      <c r="I6359"/>
      <c r="J6359"/>
      <c r="K6359"/>
      <c r="L6359" t="n">
        <v>52</v>
      </c>
      <c r="M6359" t="s">
        <v>250</v>
      </c>
      <c r="N6359"/>
      <c r="O6359"/>
      <c r="P6359"/>
      <c r="Q6359" t="s">
        <v>250</v>
      </c>
      <c r="R6359"/>
      <c r="S6359"/>
      <c r="T6359" t="n">
        <v>1</v>
      </c>
      <c r="U6359" t="n">
        <v>1</v>
      </c>
      <c r="V6359" t="n">
        <v>1950</v>
      </c>
      <c r="W6359" t="n">
        <v>31</v>
      </c>
      <c r="X6359" t="n">
        <v>12</v>
      </c>
      <c r="Y6359" t="n">
        <v>1988</v>
      </c>
      <c r="Z6359"/>
      <c r="AA6359" t="n">
        <v>8</v>
      </c>
      <c r="AB6359"/>
      <c r="AC6359"/>
      <c r="AD6359"/>
      <c r="AE6359"/>
      <c r="AF6359" t="n">
        <v>215</v>
      </c>
      <c r="AG6359" t="n">
        <v>1</v>
      </c>
      <c r="AH6359"/>
      <c r="AI6359" t="n">
        <v>10000</v>
      </c>
    </row>
    <row r="6360">
      <c r="A6360" t="n">
        <v>4391183</v>
      </c>
      <c r="B6360" t="n">
        <v>0</v>
      </c>
      <c r="C6360" t="n">
        <v>6</v>
      </c>
      <c r="D6360" t="s">
        <v>3968</v>
      </c>
      <c r="E6360" t="s">
        <v>3969</v>
      </c>
      <c r="F6360"/>
      <c r="G6360"/>
      <c r="H6360"/>
      <c r="I6360"/>
      <c r="J6360"/>
      <c r="K6360"/>
      <c r="L6360" t="n">
        <v>52</v>
      </c>
      <c r="M6360" t="s">
        <v>451</v>
      </c>
      <c r="N6360"/>
      <c r="O6360"/>
      <c r="P6360"/>
      <c r="Q6360" t="s">
        <v>451</v>
      </c>
      <c r="R6360"/>
      <c r="S6360"/>
      <c r="T6360" t="n">
        <v>1</v>
      </c>
      <c r="U6360" t="n">
        <v>1</v>
      </c>
      <c r="V6360" t="n">
        <v>1950</v>
      </c>
      <c r="W6360" t="n">
        <v>31</v>
      </c>
      <c r="X6360" t="n">
        <v>12</v>
      </c>
      <c r="Y6360" t="n">
        <v>1988</v>
      </c>
      <c r="Z6360"/>
      <c r="AA6360" t="n">
        <v>8</v>
      </c>
      <c r="AB6360"/>
      <c r="AC6360"/>
      <c r="AD6360"/>
      <c r="AE6360"/>
      <c r="AF6360" t="n">
        <v>215</v>
      </c>
      <c r="AG6360" t="n">
        <v>1</v>
      </c>
      <c r="AH6360"/>
      <c r="AI6360" t="n">
        <v>10000</v>
      </c>
    </row>
    <row r="6361">
      <c r="A6361" t="n">
        <v>4391186</v>
      </c>
      <c r="B6361" t="n">
        <v>0</v>
      </c>
      <c r="C6361" t="n">
        <v>6</v>
      </c>
      <c r="D6361" t="s">
        <v>3968</v>
      </c>
      <c r="E6361" t="s">
        <v>3969</v>
      </c>
      <c r="F6361"/>
      <c r="G6361"/>
      <c r="H6361"/>
      <c r="I6361"/>
      <c r="J6361"/>
      <c r="K6361"/>
      <c r="L6361" t="n">
        <v>52</v>
      </c>
      <c r="M6361" t="s">
        <v>159</v>
      </c>
      <c r="N6361"/>
      <c r="O6361"/>
      <c r="P6361"/>
      <c r="Q6361" t="s">
        <v>159</v>
      </c>
      <c r="R6361"/>
      <c r="S6361"/>
      <c r="T6361" t="n">
        <v>1</v>
      </c>
      <c r="U6361" t="n">
        <v>1</v>
      </c>
      <c r="V6361" t="n">
        <v>1950</v>
      </c>
      <c r="W6361" t="n">
        <v>31</v>
      </c>
      <c r="X6361" t="n">
        <v>12</v>
      </c>
      <c r="Y6361" t="n">
        <v>1988</v>
      </c>
      <c r="Z6361"/>
      <c r="AA6361" t="n">
        <v>8</v>
      </c>
      <c r="AB6361"/>
      <c r="AC6361"/>
      <c r="AD6361"/>
      <c r="AE6361"/>
      <c r="AF6361" t="n">
        <v>215</v>
      </c>
      <c r="AG6361" t="n">
        <v>1</v>
      </c>
      <c r="AH6361"/>
      <c r="AI6361" t="n">
        <v>10000</v>
      </c>
    </row>
    <row r="6362">
      <c r="A6362" t="n">
        <v>4391187</v>
      </c>
      <c r="B6362" t="n">
        <v>0</v>
      </c>
      <c r="C6362" t="n">
        <v>6</v>
      </c>
      <c r="D6362" t="s">
        <v>3968</v>
      </c>
      <c r="E6362" t="s">
        <v>3969</v>
      </c>
      <c r="F6362"/>
      <c r="G6362"/>
      <c r="H6362"/>
      <c r="I6362"/>
      <c r="J6362"/>
      <c r="K6362"/>
      <c r="L6362" t="n">
        <v>52</v>
      </c>
      <c r="M6362" t="s">
        <v>205</v>
      </c>
      <c r="N6362"/>
      <c r="O6362"/>
      <c r="P6362"/>
      <c r="Q6362" t="s">
        <v>205</v>
      </c>
      <c r="R6362"/>
      <c r="S6362"/>
      <c r="T6362" t="n">
        <v>1</v>
      </c>
      <c r="U6362" t="n">
        <v>1</v>
      </c>
      <c r="V6362" t="n">
        <v>1950</v>
      </c>
      <c r="W6362" t="n">
        <v>31</v>
      </c>
      <c r="X6362" t="n">
        <v>12</v>
      </c>
      <c r="Y6362" t="n">
        <v>1988</v>
      </c>
      <c r="Z6362"/>
      <c r="AA6362" t="n">
        <v>8</v>
      </c>
      <c r="AB6362"/>
      <c r="AC6362"/>
      <c r="AD6362"/>
      <c r="AE6362"/>
      <c r="AF6362" t="n">
        <v>215</v>
      </c>
      <c r="AG6362" t="n">
        <v>1</v>
      </c>
      <c r="AH6362"/>
      <c r="AI6362" t="n">
        <v>10000</v>
      </c>
    </row>
    <row r="6363">
      <c r="A6363" t="n">
        <v>4391188</v>
      </c>
      <c r="B6363" t="n">
        <v>0</v>
      </c>
      <c r="C6363" t="n">
        <v>6</v>
      </c>
      <c r="D6363" t="s">
        <v>3968</v>
      </c>
      <c r="E6363" t="s">
        <v>3969</v>
      </c>
      <c r="F6363"/>
      <c r="G6363"/>
      <c r="H6363"/>
      <c r="I6363"/>
      <c r="J6363"/>
      <c r="K6363"/>
      <c r="L6363" t="n">
        <v>52</v>
      </c>
      <c r="M6363" t="s">
        <v>353</v>
      </c>
      <c r="N6363"/>
      <c r="O6363"/>
      <c r="P6363"/>
      <c r="Q6363" t="s">
        <v>353</v>
      </c>
      <c r="R6363"/>
      <c r="S6363"/>
      <c r="T6363" t="n">
        <v>1</v>
      </c>
      <c r="U6363" t="n">
        <v>1</v>
      </c>
      <c r="V6363" t="n">
        <v>1950</v>
      </c>
      <c r="W6363" t="n">
        <v>31</v>
      </c>
      <c r="X6363" t="n">
        <v>12</v>
      </c>
      <c r="Y6363" t="n">
        <v>1988</v>
      </c>
      <c r="Z6363"/>
      <c r="AA6363" t="n">
        <v>8</v>
      </c>
      <c r="AB6363"/>
      <c r="AC6363"/>
      <c r="AD6363"/>
      <c r="AE6363"/>
      <c r="AF6363" t="n">
        <v>215</v>
      </c>
      <c r="AG6363" t="n">
        <v>1</v>
      </c>
      <c r="AH6363"/>
      <c r="AI6363" t="n">
        <v>10000</v>
      </c>
    </row>
    <row r="6364">
      <c r="A6364" t="n">
        <v>4626228</v>
      </c>
      <c r="B6364" t="n">
        <v>0</v>
      </c>
      <c r="C6364" t="n">
        <v>6</v>
      </c>
      <c r="D6364" t="s">
        <v>3968</v>
      </c>
      <c r="E6364" t="s">
        <v>3969</v>
      </c>
      <c r="F6364"/>
      <c r="G6364"/>
      <c r="H6364"/>
      <c r="I6364"/>
      <c r="J6364"/>
      <c r="K6364"/>
      <c r="L6364" t="n">
        <v>52</v>
      </c>
      <c r="M6364" t="s">
        <v>237</v>
      </c>
      <c r="N6364"/>
      <c r="O6364"/>
      <c r="P6364"/>
      <c r="Q6364" t="s">
        <v>237</v>
      </c>
      <c r="R6364"/>
      <c r="S6364"/>
      <c r="T6364" t="n">
        <v>1</v>
      </c>
      <c r="U6364" t="n">
        <v>1</v>
      </c>
      <c r="V6364" t="n">
        <v>1950</v>
      </c>
      <c r="W6364" t="n">
        <v>31</v>
      </c>
      <c r="X6364" t="n">
        <v>12</v>
      </c>
      <c r="Y6364" t="n">
        <v>1988</v>
      </c>
      <c r="Z6364"/>
      <c r="AA6364" t="n">
        <v>8</v>
      </c>
      <c r="AB6364"/>
      <c r="AC6364"/>
      <c r="AD6364"/>
      <c r="AE6364"/>
      <c r="AF6364" t="n">
        <v>215</v>
      </c>
      <c r="AG6364" t="n">
        <v>1</v>
      </c>
      <c r="AH6364"/>
      <c r="AI6364" t="n">
        <v>10000</v>
      </c>
    </row>
    <row r="6365">
      <c r="A6365" t="n">
        <v>4391192</v>
      </c>
      <c r="B6365" t="n">
        <v>0</v>
      </c>
      <c r="C6365" t="n">
        <v>6</v>
      </c>
      <c r="D6365" t="s">
        <v>3968</v>
      </c>
      <c r="E6365" t="s">
        <v>3969</v>
      </c>
      <c r="F6365"/>
      <c r="G6365"/>
      <c r="H6365"/>
      <c r="I6365"/>
      <c r="J6365"/>
      <c r="K6365"/>
      <c r="L6365" t="n">
        <v>52</v>
      </c>
      <c r="M6365" t="s">
        <v>212</v>
      </c>
      <c r="N6365"/>
      <c r="O6365"/>
      <c r="P6365"/>
      <c r="Q6365" t="s">
        <v>212</v>
      </c>
      <c r="R6365"/>
      <c r="S6365"/>
      <c r="T6365" t="n">
        <v>1</v>
      </c>
      <c r="U6365" t="n">
        <v>1</v>
      </c>
      <c r="V6365" t="n">
        <v>1950</v>
      </c>
      <c r="W6365" t="n">
        <v>31</v>
      </c>
      <c r="X6365" t="n">
        <v>12</v>
      </c>
      <c r="Y6365" t="n">
        <v>1988</v>
      </c>
      <c r="Z6365"/>
      <c r="AA6365" t="n">
        <v>8</v>
      </c>
      <c r="AB6365"/>
      <c r="AC6365"/>
      <c r="AD6365"/>
      <c r="AE6365"/>
      <c r="AF6365" t="n">
        <v>215</v>
      </c>
      <c r="AG6365" t="n">
        <v>1</v>
      </c>
      <c r="AH6365"/>
      <c r="AI6365" t="n">
        <v>10000</v>
      </c>
    </row>
    <row r="6366">
      <c r="A6366" t="n">
        <v>4626229</v>
      </c>
      <c r="B6366" t="n">
        <v>0</v>
      </c>
      <c r="C6366" t="n">
        <v>6</v>
      </c>
      <c r="D6366" t="s">
        <v>3968</v>
      </c>
      <c r="E6366" t="s">
        <v>3969</v>
      </c>
      <c r="F6366"/>
      <c r="G6366"/>
      <c r="H6366"/>
      <c r="I6366"/>
      <c r="J6366"/>
      <c r="K6366"/>
      <c r="L6366" t="n">
        <v>52</v>
      </c>
      <c r="M6366" t="s">
        <v>452</v>
      </c>
      <c r="N6366"/>
      <c r="O6366"/>
      <c r="P6366"/>
      <c r="Q6366" t="s">
        <v>452</v>
      </c>
      <c r="R6366"/>
      <c r="S6366"/>
      <c r="T6366" t="n">
        <v>1</v>
      </c>
      <c r="U6366" t="n">
        <v>1</v>
      </c>
      <c r="V6366" t="n">
        <v>1950</v>
      </c>
      <c r="W6366" t="n">
        <v>31</v>
      </c>
      <c r="X6366" t="n">
        <v>12</v>
      </c>
      <c r="Y6366" t="n">
        <v>1988</v>
      </c>
      <c r="Z6366"/>
      <c r="AA6366" t="n">
        <v>8</v>
      </c>
      <c r="AB6366"/>
      <c r="AC6366"/>
      <c r="AD6366"/>
      <c r="AE6366"/>
      <c r="AF6366" t="n">
        <v>215</v>
      </c>
      <c r="AG6366" t="n">
        <v>1</v>
      </c>
      <c r="AH6366"/>
      <c r="AI6366" t="n">
        <v>10000</v>
      </c>
    </row>
    <row r="6367">
      <c r="A6367" t="n">
        <v>4391193</v>
      </c>
      <c r="B6367" t="n">
        <v>0</v>
      </c>
      <c r="C6367" t="n">
        <v>6</v>
      </c>
      <c r="D6367" t="s">
        <v>3968</v>
      </c>
      <c r="E6367" t="s">
        <v>3969</v>
      </c>
      <c r="F6367"/>
      <c r="G6367"/>
      <c r="H6367"/>
      <c r="I6367"/>
      <c r="J6367"/>
      <c r="K6367"/>
      <c r="L6367" t="n">
        <v>52</v>
      </c>
      <c r="M6367" t="s">
        <v>419</v>
      </c>
      <c r="N6367"/>
      <c r="O6367"/>
      <c r="P6367"/>
      <c r="Q6367" t="s">
        <v>419</v>
      </c>
      <c r="R6367"/>
      <c r="S6367"/>
      <c r="T6367" t="n">
        <v>1</v>
      </c>
      <c r="U6367" t="n">
        <v>1</v>
      </c>
      <c r="V6367" t="n">
        <v>1950</v>
      </c>
      <c r="W6367" t="n">
        <v>31</v>
      </c>
      <c r="X6367" t="n">
        <v>12</v>
      </c>
      <c r="Y6367" t="n">
        <v>1988</v>
      </c>
      <c r="Z6367"/>
      <c r="AA6367" t="n">
        <v>8</v>
      </c>
      <c r="AB6367"/>
      <c r="AC6367"/>
      <c r="AD6367"/>
      <c r="AE6367"/>
      <c r="AF6367" t="n">
        <v>215</v>
      </c>
      <c r="AG6367" t="n">
        <v>1</v>
      </c>
      <c r="AH6367"/>
      <c r="AI6367" t="n">
        <v>10000</v>
      </c>
    </row>
    <row r="6368">
      <c r="A6368" t="n">
        <v>4391194</v>
      </c>
      <c r="B6368" t="n">
        <v>0</v>
      </c>
      <c r="C6368" t="n">
        <v>6</v>
      </c>
      <c r="D6368" t="s">
        <v>3968</v>
      </c>
      <c r="E6368" t="s">
        <v>3969</v>
      </c>
      <c r="F6368"/>
      <c r="G6368"/>
      <c r="H6368"/>
      <c r="I6368"/>
      <c r="J6368"/>
      <c r="K6368"/>
      <c r="L6368" t="n">
        <v>52</v>
      </c>
      <c r="M6368" t="s">
        <v>276</v>
      </c>
      <c r="N6368"/>
      <c r="O6368"/>
      <c r="P6368"/>
      <c r="Q6368" t="s">
        <v>276</v>
      </c>
      <c r="R6368"/>
      <c r="S6368"/>
      <c r="T6368" t="n">
        <v>1</v>
      </c>
      <c r="U6368" t="n">
        <v>1</v>
      </c>
      <c r="V6368" t="n">
        <v>1950</v>
      </c>
      <c r="W6368" t="n">
        <v>31</v>
      </c>
      <c r="X6368" t="n">
        <v>12</v>
      </c>
      <c r="Y6368" t="n">
        <v>1988</v>
      </c>
      <c r="Z6368"/>
      <c r="AA6368" t="n">
        <v>8</v>
      </c>
      <c r="AB6368"/>
      <c r="AC6368"/>
      <c r="AD6368"/>
      <c r="AE6368"/>
      <c r="AF6368" t="n">
        <v>215</v>
      </c>
      <c r="AG6368" t="n">
        <v>1</v>
      </c>
      <c r="AH6368"/>
      <c r="AI6368" t="n">
        <v>10000</v>
      </c>
    </row>
    <row r="6369">
      <c r="A6369" t="n">
        <v>4626231</v>
      </c>
      <c r="B6369" t="n">
        <v>0</v>
      </c>
      <c r="C6369" t="n">
        <v>6</v>
      </c>
      <c r="D6369" t="s">
        <v>3968</v>
      </c>
      <c r="E6369" t="s">
        <v>3969</v>
      </c>
      <c r="F6369"/>
      <c r="G6369"/>
      <c r="H6369"/>
      <c r="I6369"/>
      <c r="J6369"/>
      <c r="K6369"/>
      <c r="L6369" t="n">
        <v>52</v>
      </c>
      <c r="M6369" t="s">
        <v>263</v>
      </c>
      <c r="N6369"/>
      <c r="O6369"/>
      <c r="P6369"/>
      <c r="Q6369" t="s">
        <v>263</v>
      </c>
      <c r="R6369"/>
      <c r="S6369"/>
      <c r="T6369" t="n">
        <v>1</v>
      </c>
      <c r="U6369" t="n">
        <v>1</v>
      </c>
      <c r="V6369" t="n">
        <v>1950</v>
      </c>
      <c r="W6369" t="n">
        <v>31</v>
      </c>
      <c r="X6369" t="n">
        <v>12</v>
      </c>
      <c r="Y6369" t="n">
        <v>1988</v>
      </c>
      <c r="Z6369"/>
      <c r="AA6369" t="n">
        <v>8</v>
      </c>
      <c r="AB6369"/>
      <c r="AC6369"/>
      <c r="AD6369"/>
      <c r="AE6369"/>
      <c r="AF6369" t="n">
        <v>215</v>
      </c>
      <c r="AG6369" t="n">
        <v>1</v>
      </c>
      <c r="AH6369"/>
      <c r="AI6369" t="n">
        <v>10000</v>
      </c>
    </row>
    <row r="6370">
      <c r="A6370" t="n">
        <v>4391208</v>
      </c>
      <c r="B6370" t="n">
        <v>0</v>
      </c>
      <c r="C6370" t="n">
        <v>6</v>
      </c>
      <c r="D6370" t="s">
        <v>3968</v>
      </c>
      <c r="E6370" t="s">
        <v>3969</v>
      </c>
      <c r="F6370"/>
      <c r="G6370"/>
      <c r="H6370"/>
      <c r="I6370"/>
      <c r="J6370"/>
      <c r="K6370"/>
      <c r="L6370" t="n">
        <v>52</v>
      </c>
      <c r="M6370" t="s">
        <v>281</v>
      </c>
      <c r="N6370"/>
      <c r="O6370"/>
      <c r="P6370"/>
      <c r="Q6370" t="s">
        <v>281</v>
      </c>
      <c r="R6370"/>
      <c r="S6370"/>
      <c r="T6370" t="n">
        <v>1</v>
      </c>
      <c r="U6370" t="n">
        <v>1</v>
      </c>
      <c r="V6370" t="n">
        <v>1950</v>
      </c>
      <c r="W6370" t="n">
        <v>31</v>
      </c>
      <c r="X6370" t="n">
        <v>12</v>
      </c>
      <c r="Y6370" t="n">
        <v>1988</v>
      </c>
      <c r="Z6370"/>
      <c r="AA6370" t="n">
        <v>8</v>
      </c>
      <c r="AB6370"/>
      <c r="AC6370"/>
      <c r="AD6370"/>
      <c r="AE6370"/>
      <c r="AF6370" t="n">
        <v>215</v>
      </c>
      <c r="AG6370" t="n">
        <v>1</v>
      </c>
      <c r="AH6370"/>
      <c r="AI6370" t="n">
        <v>10000</v>
      </c>
    </row>
    <row r="6371">
      <c r="A6371" t="n">
        <v>3856578</v>
      </c>
      <c r="B6371" t="n">
        <v>0</v>
      </c>
      <c r="C6371" t="n">
        <v>6</v>
      </c>
      <c r="D6371" t="s">
        <v>3985</v>
      </c>
      <c r="E6371" t="s">
        <v>3986</v>
      </c>
      <c r="F6371"/>
      <c r="G6371"/>
      <c r="H6371"/>
      <c r="I6371"/>
      <c r="J6371" t="s">
        <v>1555</v>
      </c>
      <c r="K6371"/>
      <c r="L6371" t="n">
        <v>52</v>
      </c>
      <c r="M6371" t="s">
        <v>581</v>
      </c>
      <c r="N6371" t="s">
        <v>249</v>
      </c>
      <c r="O6371"/>
      <c r="P6371"/>
      <c r="Q6371" t="s">
        <v>452</v>
      </c>
      <c r="R6371" t="s">
        <v>160</v>
      </c>
      <c r="S6371" t="s">
        <v>345</v>
      </c>
      <c r="T6371" t="n">
        <v>1</v>
      </c>
      <c r="U6371" t="n">
        <v>1</v>
      </c>
      <c r="V6371" t="n">
        <v>1981</v>
      </c>
      <c r="W6371" t="n">
        <v>31</v>
      </c>
      <c r="X6371" t="n">
        <v>12</v>
      </c>
      <c r="Y6371" t="n">
        <v>1981</v>
      </c>
      <c r="Z6371"/>
      <c r="AA6371" t="n">
        <v>25</v>
      </c>
      <c r="AB6371"/>
      <c r="AC6371"/>
      <c r="AD6371"/>
      <c r="AE6371"/>
      <c r="AF6371" t="n">
        <v>215</v>
      </c>
      <c r="AG6371" t="n">
        <v>1</v>
      </c>
      <c r="AH6371"/>
      <c r="AI6371" t="n">
        <v>1000</v>
      </c>
    </row>
    <row r="6372">
      <c r="A6372" t="n">
        <v>3856577</v>
      </c>
      <c r="B6372" t="n">
        <v>0</v>
      </c>
      <c r="C6372" t="n">
        <v>6</v>
      </c>
      <c r="D6372" t="s">
        <v>3985</v>
      </c>
      <c r="E6372" t="s">
        <v>3986</v>
      </c>
      <c r="F6372"/>
      <c r="G6372"/>
      <c r="H6372"/>
      <c r="I6372"/>
      <c r="J6372" t="s">
        <v>735</v>
      </c>
      <c r="K6372"/>
      <c r="L6372" t="n">
        <v>52</v>
      </c>
      <c r="M6372" t="s">
        <v>736</v>
      </c>
      <c r="N6372" t="s">
        <v>221</v>
      </c>
      <c r="O6372"/>
      <c r="P6372"/>
      <c r="Q6372" t="s">
        <v>452</v>
      </c>
      <c r="R6372" t="s">
        <v>291</v>
      </c>
      <c r="S6372" t="s">
        <v>436</v>
      </c>
      <c r="T6372" t="n">
        <v>1</v>
      </c>
      <c r="U6372" t="n">
        <v>1</v>
      </c>
      <c r="V6372" t="n">
        <v>1974</v>
      </c>
      <c r="W6372" t="n">
        <v>31</v>
      </c>
      <c r="X6372" t="n">
        <v>12</v>
      </c>
      <c r="Y6372" t="n">
        <v>1974</v>
      </c>
      <c r="Z6372"/>
      <c r="AA6372" t="n">
        <v>25</v>
      </c>
      <c r="AB6372"/>
      <c r="AC6372"/>
      <c r="AD6372"/>
      <c r="AE6372"/>
      <c r="AF6372" t="n">
        <v>215</v>
      </c>
      <c r="AG6372" t="n">
        <v>1</v>
      </c>
      <c r="AH6372"/>
      <c r="AI6372" t="n">
        <v>1000</v>
      </c>
    </row>
    <row r="6373">
      <c r="A6373" t="n">
        <v>7656183</v>
      </c>
      <c r="B6373" t="n">
        <v>0</v>
      </c>
      <c r="C6373" t="n">
        <v>6</v>
      </c>
      <c r="D6373" t="s">
        <v>3985</v>
      </c>
      <c r="E6373" t="s">
        <v>3986</v>
      </c>
      <c r="F6373"/>
      <c r="G6373"/>
      <c r="H6373"/>
      <c r="I6373"/>
      <c r="J6373" t="s">
        <v>1436</v>
      </c>
      <c r="K6373" t="n">
        <v>60</v>
      </c>
      <c r="L6373" t="n">
        <v>52</v>
      </c>
      <c r="M6373" t="s">
        <v>1694</v>
      </c>
      <c r="N6373" t="s">
        <v>166</v>
      </c>
      <c r="O6373"/>
      <c r="P6373"/>
      <c r="Q6373" t="s">
        <v>419</v>
      </c>
      <c r="R6373" t="s">
        <v>234</v>
      </c>
      <c r="S6373" t="s">
        <v>235</v>
      </c>
      <c r="T6373" t="n">
        <v>6</v>
      </c>
      <c r="U6373" t="n">
        <v>8</v>
      </c>
      <c r="V6373" t="n">
        <v>2008</v>
      </c>
      <c r="W6373" t="n">
        <v>6</v>
      </c>
      <c r="X6373" t="n">
        <v>8</v>
      </c>
      <c r="Y6373" t="n">
        <v>2008</v>
      </c>
      <c r="Z6373"/>
      <c r="AA6373" t="n">
        <v>642</v>
      </c>
      <c r="AB6373" t="s">
        <v>3987</v>
      </c>
      <c r="AC6373" t="s">
        <v>1695</v>
      </c>
      <c r="AD6373"/>
      <c r="AE6373" t="s">
        <v>166</v>
      </c>
      <c r="AF6373"/>
      <c r="AG6373"/>
      <c r="AH6373"/>
      <c r="AI6373" t="n">
        <v>100</v>
      </c>
    </row>
    <row r="6374">
      <c r="A6374" t="n">
        <v>8516441</v>
      </c>
      <c r="B6374" t="n">
        <v>0</v>
      </c>
      <c r="C6374" t="n">
        <v>6</v>
      </c>
      <c r="D6374" t="s">
        <v>3988</v>
      </c>
      <c r="E6374" t="s">
        <v>3989</v>
      </c>
      <c r="F6374"/>
      <c r="G6374"/>
      <c r="H6374"/>
      <c r="I6374" t="s">
        <v>345</v>
      </c>
      <c r="J6374" t="s">
        <v>473</v>
      </c>
      <c r="K6374"/>
      <c r="L6374" t="n">
        <v>52</v>
      </c>
      <c r="M6374" t="s">
        <v>1846</v>
      </c>
      <c r="N6374" t="s">
        <v>249</v>
      </c>
      <c r="O6374"/>
      <c r="P6374"/>
      <c r="Q6374" t="s">
        <v>419</v>
      </c>
      <c r="R6374" t="s">
        <v>234</v>
      </c>
      <c r="S6374" t="s">
        <v>359</v>
      </c>
      <c r="T6374" t="n">
        <v>28</v>
      </c>
      <c r="U6374" t="n">
        <v>9</v>
      </c>
      <c r="V6374" t="n">
        <v>2011</v>
      </c>
      <c r="W6374" t="n">
        <v>28</v>
      </c>
      <c r="X6374" t="n">
        <v>9</v>
      </c>
      <c r="Y6374" t="n">
        <v>2011</v>
      </c>
      <c r="Z6374" t="s">
        <v>179</v>
      </c>
      <c r="AA6374" t="n">
        <v>875</v>
      </c>
      <c r="AB6374"/>
      <c r="AC6374" t="s">
        <v>1847</v>
      </c>
      <c r="AD6374"/>
      <c r="AE6374" t="s">
        <v>249</v>
      </c>
      <c r="AF6374"/>
      <c r="AG6374"/>
      <c r="AH6374"/>
      <c r="AI6374" t="n">
        <v>100</v>
      </c>
    </row>
    <row r="6375">
      <c r="A6375" t="n">
        <v>3857203</v>
      </c>
      <c r="B6375" t="n">
        <v>0</v>
      </c>
      <c r="C6375" t="n">
        <v>6</v>
      </c>
      <c r="D6375" t="s">
        <v>3988</v>
      </c>
      <c r="E6375" t="s">
        <v>3989</v>
      </c>
      <c r="F6375"/>
      <c r="G6375"/>
      <c r="H6375"/>
      <c r="I6375"/>
      <c r="J6375" t="s">
        <v>238</v>
      </c>
      <c r="K6375"/>
      <c r="L6375" t="n">
        <v>52</v>
      </c>
      <c r="M6375" t="s">
        <v>889</v>
      </c>
      <c r="N6375" t="s">
        <v>221</v>
      </c>
      <c r="O6375"/>
      <c r="P6375"/>
      <c r="Q6375" t="s">
        <v>241</v>
      </c>
      <c r="R6375" t="s">
        <v>206</v>
      </c>
      <c r="S6375" t="s">
        <v>242</v>
      </c>
      <c r="T6375" t="n">
        <v>1</v>
      </c>
      <c r="U6375" t="n">
        <v>1</v>
      </c>
      <c r="V6375" t="n">
        <v>1980</v>
      </c>
      <c r="W6375" t="n">
        <v>31</v>
      </c>
      <c r="X6375" t="n">
        <v>12</v>
      </c>
      <c r="Y6375" t="n">
        <v>1980</v>
      </c>
      <c r="Z6375"/>
      <c r="AA6375" t="n">
        <v>25</v>
      </c>
      <c r="AB6375"/>
      <c r="AC6375"/>
      <c r="AD6375"/>
      <c r="AE6375"/>
      <c r="AF6375" t="n">
        <v>215</v>
      </c>
      <c r="AG6375" t="n">
        <v>1</v>
      </c>
      <c r="AH6375"/>
      <c r="AI6375" t="n">
        <v>1000</v>
      </c>
    </row>
    <row r="6376">
      <c r="A6376" t="n">
        <v>3857204</v>
      </c>
      <c r="B6376" t="n">
        <v>0</v>
      </c>
      <c r="C6376" t="n">
        <v>6</v>
      </c>
      <c r="D6376" t="s">
        <v>3988</v>
      </c>
      <c r="E6376" t="s">
        <v>3989</v>
      </c>
      <c r="F6376"/>
      <c r="G6376"/>
      <c r="H6376"/>
      <c r="I6376"/>
      <c r="J6376" t="s">
        <v>3830</v>
      </c>
      <c r="K6376"/>
      <c r="L6376" t="n">
        <v>52</v>
      </c>
      <c r="M6376" t="s">
        <v>1011</v>
      </c>
      <c r="N6376" t="s">
        <v>221</v>
      </c>
      <c r="O6376"/>
      <c r="P6376"/>
      <c r="Q6376" t="s">
        <v>419</v>
      </c>
      <c r="R6376" t="s">
        <v>160</v>
      </c>
      <c r="S6376" t="s">
        <v>273</v>
      </c>
      <c r="T6376" t="n">
        <v>1</v>
      </c>
      <c r="U6376" t="n">
        <v>1</v>
      </c>
      <c r="V6376" t="n">
        <v>1974</v>
      </c>
      <c r="W6376" t="n">
        <v>31</v>
      </c>
      <c r="X6376" t="n">
        <v>12</v>
      </c>
      <c r="Y6376" t="n">
        <v>1974</v>
      </c>
      <c r="Z6376"/>
      <c r="AA6376" t="n">
        <v>25</v>
      </c>
      <c r="AB6376"/>
      <c r="AC6376"/>
      <c r="AD6376"/>
      <c r="AE6376"/>
      <c r="AF6376" t="n">
        <v>215</v>
      </c>
      <c r="AG6376" t="n">
        <v>1</v>
      </c>
      <c r="AH6376"/>
      <c r="AI6376" t="n">
        <v>1000</v>
      </c>
    </row>
    <row r="6377">
      <c r="A6377" t="n">
        <v>8647998</v>
      </c>
      <c r="B6377" t="n">
        <v>0</v>
      </c>
      <c r="C6377" t="n">
        <v>6</v>
      </c>
      <c r="D6377" t="s">
        <v>3990</v>
      </c>
      <c r="E6377" t="s">
        <v>3991</v>
      </c>
      <c r="F6377"/>
      <c r="G6377"/>
      <c r="H6377"/>
      <c r="I6377"/>
      <c r="J6377" t="s">
        <v>3467</v>
      </c>
      <c r="K6377"/>
      <c r="L6377" t="n">
        <v>52</v>
      </c>
      <c r="M6377" t="s">
        <v>898</v>
      </c>
      <c r="N6377" t="s">
        <v>197</v>
      </c>
      <c r="O6377" t="s">
        <v>3992</v>
      </c>
      <c r="P6377"/>
      <c r="Q6377" t="s">
        <v>233</v>
      </c>
      <c r="R6377" t="s">
        <v>234</v>
      </c>
      <c r="S6377" t="s">
        <v>230</v>
      </c>
      <c r="T6377" t="n">
        <v>16</v>
      </c>
      <c r="U6377" t="n">
        <v>12</v>
      </c>
      <c r="V6377" t="n">
        <v>1966</v>
      </c>
      <c r="W6377" t="n">
        <v>16</v>
      </c>
      <c r="X6377" t="n">
        <v>12</v>
      </c>
      <c r="Y6377" t="n">
        <v>1966</v>
      </c>
      <c r="Z6377" t="s">
        <v>199</v>
      </c>
      <c r="AA6377" t="n">
        <v>877</v>
      </c>
      <c r="AB6377" t="s">
        <v>3993</v>
      </c>
      <c r="AC6377" t="s">
        <v>3994</v>
      </c>
      <c r="AD6377"/>
      <c r="AE6377" t="s">
        <v>201</v>
      </c>
      <c r="AF6377"/>
      <c r="AG6377"/>
      <c r="AH6377"/>
      <c r="AI6377" t="n">
        <v>1000</v>
      </c>
    </row>
    <row r="6378">
      <c r="A6378" t="n">
        <v>8542553</v>
      </c>
      <c r="B6378" t="n">
        <v>0</v>
      </c>
      <c r="C6378" t="n">
        <v>6</v>
      </c>
      <c r="D6378" t="s">
        <v>3995</v>
      </c>
      <c r="E6378" t="s">
        <v>3996</v>
      </c>
      <c r="F6378"/>
      <c r="G6378" t="s">
        <v>345</v>
      </c>
      <c r="H6378"/>
      <c r="I6378"/>
      <c r="J6378" t="s">
        <v>1703</v>
      </c>
      <c r="K6378" t="n">
        <v>20</v>
      </c>
      <c r="L6378" t="n">
        <v>52</v>
      </c>
      <c r="M6378" t="s">
        <v>1799</v>
      </c>
      <c r="N6378" t="s">
        <v>403</v>
      </c>
      <c r="O6378"/>
      <c r="P6378"/>
      <c r="Q6378" t="s">
        <v>233</v>
      </c>
      <c r="R6378" t="s">
        <v>234</v>
      </c>
      <c r="S6378" t="s">
        <v>246</v>
      </c>
      <c r="T6378" t="n">
        <v>2</v>
      </c>
      <c r="U6378" t="n">
        <v>12</v>
      </c>
      <c r="V6378" t="n">
        <v>2012</v>
      </c>
      <c r="W6378" t="n">
        <v>2</v>
      </c>
      <c r="X6378" t="n">
        <v>12</v>
      </c>
      <c r="Y6378" t="n">
        <v>2012</v>
      </c>
      <c r="Z6378"/>
      <c r="AA6378" t="n">
        <v>875</v>
      </c>
      <c r="AB6378" t="s">
        <v>2555</v>
      </c>
      <c r="AC6378" t="s">
        <v>1800</v>
      </c>
      <c r="AD6378"/>
      <c r="AE6378" t="s">
        <v>166</v>
      </c>
      <c r="AF6378"/>
      <c r="AG6378"/>
      <c r="AH6378"/>
      <c r="AI6378" t="n">
        <v>100</v>
      </c>
    </row>
    <row r="6379">
      <c r="A6379" t="n">
        <v>8649625</v>
      </c>
      <c r="B6379" t="n">
        <v>0</v>
      </c>
      <c r="C6379" t="n">
        <v>6</v>
      </c>
      <c r="D6379" t="s">
        <v>3995</v>
      </c>
      <c r="E6379" t="s">
        <v>3996</v>
      </c>
      <c r="F6379"/>
      <c r="G6379"/>
      <c r="H6379"/>
      <c r="I6379"/>
      <c r="J6379" t="s">
        <v>3467</v>
      </c>
      <c r="K6379"/>
      <c r="L6379" t="n">
        <v>52</v>
      </c>
      <c r="M6379" t="s">
        <v>898</v>
      </c>
      <c r="N6379" t="s">
        <v>197</v>
      </c>
      <c r="O6379" t="s">
        <v>3997</v>
      </c>
      <c r="P6379"/>
      <c r="Q6379" t="s">
        <v>233</v>
      </c>
      <c r="R6379" t="s">
        <v>234</v>
      </c>
      <c r="S6379" t="s">
        <v>230</v>
      </c>
      <c r="T6379" t="n">
        <v>16</v>
      </c>
      <c r="U6379" t="n">
        <v>12</v>
      </c>
      <c r="V6379" t="n">
        <v>1966</v>
      </c>
      <c r="W6379" t="n">
        <v>16</v>
      </c>
      <c r="X6379" t="n">
        <v>12</v>
      </c>
      <c r="Y6379" t="n">
        <v>1966</v>
      </c>
      <c r="Z6379" t="s">
        <v>199</v>
      </c>
      <c r="AA6379" t="n">
        <v>877</v>
      </c>
      <c r="AB6379"/>
      <c r="AC6379" t="s">
        <v>3998</v>
      </c>
      <c r="AD6379"/>
      <c r="AE6379" t="s">
        <v>201</v>
      </c>
      <c r="AF6379"/>
      <c r="AG6379"/>
      <c r="AH6379"/>
      <c r="AI6379" t="n">
        <v>1000</v>
      </c>
    </row>
    <row r="6380">
      <c r="A6380" t="n">
        <v>3855323</v>
      </c>
      <c r="B6380" t="n">
        <v>0</v>
      </c>
      <c r="C6380" t="n">
        <v>6</v>
      </c>
      <c r="D6380" t="s">
        <v>3995</v>
      </c>
      <c r="E6380" t="s">
        <v>3996</v>
      </c>
      <c r="F6380"/>
      <c r="G6380"/>
      <c r="H6380"/>
      <c r="I6380"/>
      <c r="J6380" t="s">
        <v>1797</v>
      </c>
      <c r="K6380"/>
      <c r="L6380" t="n">
        <v>52</v>
      </c>
      <c r="M6380" t="s">
        <v>276</v>
      </c>
      <c r="N6380" t="s">
        <v>221</v>
      </c>
      <c r="O6380"/>
      <c r="P6380"/>
      <c r="Q6380" t="s">
        <v>276</v>
      </c>
      <c r="R6380"/>
      <c r="S6380"/>
      <c r="T6380" t="n">
        <v>1</v>
      </c>
      <c r="U6380" t="n">
        <v>1</v>
      </c>
      <c r="V6380" t="n">
        <v>1950</v>
      </c>
      <c r="W6380" t="n">
        <v>31</v>
      </c>
      <c r="X6380" t="n">
        <v>12</v>
      </c>
      <c r="Y6380" t="n">
        <v>1989</v>
      </c>
      <c r="Z6380"/>
      <c r="AA6380" t="n">
        <v>25</v>
      </c>
      <c r="AB6380"/>
      <c r="AC6380"/>
      <c r="AD6380"/>
      <c r="AE6380"/>
      <c r="AF6380" t="n">
        <v>215</v>
      </c>
      <c r="AG6380" t="n">
        <v>1</v>
      </c>
      <c r="AH6380"/>
      <c r="AI6380" t="n">
        <v>10000</v>
      </c>
    </row>
    <row r="6381">
      <c r="A6381" t="n">
        <v>8516472</v>
      </c>
      <c r="B6381" t="n">
        <v>0</v>
      </c>
      <c r="C6381" t="n">
        <v>6</v>
      </c>
      <c r="D6381" t="s">
        <v>3995</v>
      </c>
      <c r="E6381" t="s">
        <v>3996</v>
      </c>
      <c r="F6381"/>
      <c r="G6381"/>
      <c r="H6381"/>
      <c r="I6381"/>
      <c r="J6381" t="s">
        <v>1850</v>
      </c>
      <c r="K6381"/>
      <c r="L6381" t="n">
        <v>52</v>
      </c>
      <c r="M6381" t="s">
        <v>1851</v>
      </c>
      <c r="N6381" t="s">
        <v>249</v>
      </c>
      <c r="O6381"/>
      <c r="P6381"/>
      <c r="Q6381" t="s">
        <v>233</v>
      </c>
      <c r="R6381" t="s">
        <v>160</v>
      </c>
      <c r="S6381" t="s">
        <v>345</v>
      </c>
      <c r="T6381" t="n">
        <v>5</v>
      </c>
      <c r="U6381" t="n">
        <v>4</v>
      </c>
      <c r="V6381" t="n">
        <v>2012</v>
      </c>
      <c r="W6381" t="n">
        <v>5</v>
      </c>
      <c r="X6381" t="n">
        <v>4</v>
      </c>
      <c r="Y6381" t="n">
        <v>2012</v>
      </c>
      <c r="Z6381"/>
      <c r="AA6381" t="n">
        <v>875</v>
      </c>
      <c r="AB6381"/>
      <c r="AC6381" t="s">
        <v>3999</v>
      </c>
      <c r="AD6381"/>
      <c r="AE6381" t="s">
        <v>249</v>
      </c>
      <c r="AF6381"/>
      <c r="AG6381"/>
      <c r="AH6381"/>
      <c r="AI6381" t="n">
        <v>100</v>
      </c>
    </row>
    <row r="6382">
      <c r="A6382" t="n">
        <v>8516477</v>
      </c>
      <c r="B6382" t="n">
        <v>0</v>
      </c>
      <c r="C6382" t="n">
        <v>6</v>
      </c>
      <c r="D6382" t="s">
        <v>3995</v>
      </c>
      <c r="E6382" t="s">
        <v>3996</v>
      </c>
      <c r="F6382"/>
      <c r="G6382"/>
      <c r="H6382"/>
      <c r="I6382"/>
      <c r="J6382" t="s">
        <v>1850</v>
      </c>
      <c r="K6382"/>
      <c r="L6382" t="n">
        <v>52</v>
      </c>
      <c r="M6382" t="s">
        <v>1851</v>
      </c>
      <c r="N6382" t="s">
        <v>249</v>
      </c>
      <c r="O6382"/>
      <c r="P6382"/>
      <c r="Q6382" t="s">
        <v>233</v>
      </c>
      <c r="R6382" t="s">
        <v>160</v>
      </c>
      <c r="S6382" t="s">
        <v>345</v>
      </c>
      <c r="T6382" t="n">
        <v>25</v>
      </c>
      <c r="U6382" t="n">
        <v>9</v>
      </c>
      <c r="V6382" t="n">
        <v>1990</v>
      </c>
      <c r="W6382" t="n">
        <v>25</v>
      </c>
      <c r="X6382" t="n">
        <v>9</v>
      </c>
      <c r="Y6382" t="n">
        <v>1990</v>
      </c>
      <c r="Z6382"/>
      <c r="AA6382" t="n">
        <v>875</v>
      </c>
      <c r="AB6382"/>
      <c r="AC6382" t="s">
        <v>1853</v>
      </c>
      <c r="AD6382"/>
      <c r="AE6382" t="s">
        <v>249</v>
      </c>
      <c r="AF6382"/>
      <c r="AG6382"/>
      <c r="AH6382"/>
      <c r="AI6382" t="n">
        <v>100</v>
      </c>
    </row>
    <row r="6383">
      <c r="A6383" t="n">
        <v>3855325</v>
      </c>
      <c r="B6383" t="n">
        <v>0</v>
      </c>
      <c r="C6383" t="n">
        <v>6</v>
      </c>
      <c r="D6383" t="s">
        <v>3995</v>
      </c>
      <c r="E6383" t="s">
        <v>3996</v>
      </c>
      <c r="F6383"/>
      <c r="G6383"/>
      <c r="H6383"/>
      <c r="I6383"/>
      <c r="J6383" t="s">
        <v>3862</v>
      </c>
      <c r="K6383"/>
      <c r="L6383" t="n">
        <v>52</v>
      </c>
      <c r="M6383" t="s">
        <v>1136</v>
      </c>
      <c r="N6383" t="s">
        <v>249</v>
      </c>
      <c r="O6383"/>
      <c r="P6383"/>
      <c r="Q6383" t="s">
        <v>263</v>
      </c>
      <c r="R6383" t="s">
        <v>234</v>
      </c>
      <c r="S6383" t="s">
        <v>682</v>
      </c>
      <c r="T6383" t="n">
        <v>1</v>
      </c>
      <c r="U6383" t="n">
        <v>1</v>
      </c>
      <c r="V6383" t="n">
        <v>1982</v>
      </c>
      <c r="W6383" t="n">
        <v>31</v>
      </c>
      <c r="X6383" t="n">
        <v>12</v>
      </c>
      <c r="Y6383" t="n">
        <v>1982</v>
      </c>
      <c r="Z6383"/>
      <c r="AA6383" t="n">
        <v>25</v>
      </c>
      <c r="AB6383"/>
      <c r="AC6383"/>
      <c r="AD6383"/>
      <c r="AE6383"/>
      <c r="AF6383" t="n">
        <v>215</v>
      </c>
      <c r="AG6383" t="n">
        <v>1</v>
      </c>
      <c r="AH6383"/>
      <c r="AI6383" t="n">
        <v>1000</v>
      </c>
    </row>
    <row r="6384">
      <c r="A6384" t="n">
        <v>8516480</v>
      </c>
      <c r="B6384" t="n">
        <v>0</v>
      </c>
      <c r="C6384" t="n">
        <v>6</v>
      </c>
      <c r="D6384" t="s">
        <v>3995</v>
      </c>
      <c r="E6384" t="s">
        <v>3996</v>
      </c>
      <c r="F6384"/>
      <c r="G6384"/>
      <c r="H6384"/>
      <c r="I6384"/>
      <c r="J6384" t="s">
        <v>603</v>
      </c>
      <c r="K6384"/>
      <c r="L6384" t="n">
        <v>52</v>
      </c>
      <c r="M6384" t="s">
        <v>604</v>
      </c>
      <c r="N6384" t="s">
        <v>249</v>
      </c>
      <c r="O6384"/>
      <c r="P6384"/>
      <c r="Q6384" t="s">
        <v>233</v>
      </c>
      <c r="R6384" t="s">
        <v>234</v>
      </c>
      <c r="S6384" t="s">
        <v>605</v>
      </c>
      <c r="T6384" t="n">
        <v>16</v>
      </c>
      <c r="U6384" t="n">
        <v>12</v>
      </c>
      <c r="V6384" t="n">
        <v>2009</v>
      </c>
      <c r="W6384" t="n">
        <v>16</v>
      </c>
      <c r="X6384" t="n">
        <v>12</v>
      </c>
      <c r="Y6384" t="n">
        <v>2009</v>
      </c>
      <c r="Z6384"/>
      <c r="AA6384" t="n">
        <v>875</v>
      </c>
      <c r="AB6384"/>
      <c r="AC6384"/>
      <c r="AD6384"/>
      <c r="AE6384" t="s">
        <v>249</v>
      </c>
      <c r="AF6384"/>
      <c r="AG6384"/>
      <c r="AH6384"/>
      <c r="AI6384" t="n">
        <v>100</v>
      </c>
    </row>
    <row r="6385">
      <c r="A6385" t="n">
        <v>9205389</v>
      </c>
      <c r="B6385" t="n">
        <v>0</v>
      </c>
      <c r="C6385" t="n">
        <v>6</v>
      </c>
      <c r="D6385" t="s">
        <v>3995</v>
      </c>
      <c r="E6385" t="s">
        <v>3996</v>
      </c>
      <c r="F6385"/>
      <c r="G6385"/>
      <c r="H6385"/>
      <c r="I6385"/>
      <c r="J6385" t="s">
        <v>721</v>
      </c>
      <c r="K6385" t="n">
        <v>7</v>
      </c>
      <c r="L6385" t="n">
        <v>52</v>
      </c>
      <c r="M6385" t="s">
        <v>4000</v>
      </c>
      <c r="N6385" t="s">
        <v>158</v>
      </c>
      <c r="O6385"/>
      <c r="P6385"/>
      <c r="Q6385" t="s">
        <v>212</v>
      </c>
      <c r="R6385" t="s">
        <v>291</v>
      </c>
      <c r="S6385" t="s">
        <v>288</v>
      </c>
      <c r="T6385" t="n">
        <v>8</v>
      </c>
      <c r="U6385" t="n">
        <v>11</v>
      </c>
      <c r="V6385" t="n">
        <v>2019</v>
      </c>
      <c r="W6385" t="n">
        <v>8</v>
      </c>
      <c r="X6385" t="n">
        <v>11</v>
      </c>
      <c r="Y6385" t="n">
        <v>2019</v>
      </c>
      <c r="Z6385"/>
      <c r="AA6385" t="n">
        <v>1193</v>
      </c>
      <c r="AB6385"/>
      <c r="AC6385"/>
      <c r="AD6385"/>
      <c r="AE6385" t="s">
        <v>162</v>
      </c>
      <c r="AF6385"/>
      <c r="AG6385"/>
      <c r="AH6385"/>
      <c r="AI6385" t="n">
        <v>1</v>
      </c>
    </row>
    <row r="6386">
      <c r="A6386" t="n">
        <v>3855320</v>
      </c>
      <c r="B6386" t="n">
        <v>0</v>
      </c>
      <c r="C6386" t="n">
        <v>6</v>
      </c>
      <c r="D6386" t="s">
        <v>3995</v>
      </c>
      <c r="E6386" t="s">
        <v>3996</v>
      </c>
      <c r="F6386"/>
      <c r="G6386"/>
      <c r="H6386"/>
      <c r="I6386"/>
      <c r="J6386" t="s">
        <v>1539</v>
      </c>
      <c r="K6386"/>
      <c r="L6386" t="n">
        <v>52</v>
      </c>
      <c r="M6386" t="s">
        <v>212</v>
      </c>
      <c r="N6386" t="s">
        <v>971</v>
      </c>
      <c r="O6386"/>
      <c r="P6386"/>
      <c r="Q6386" t="s">
        <v>212</v>
      </c>
      <c r="R6386"/>
      <c r="S6386"/>
      <c r="T6386" t="n">
        <v>1</v>
      </c>
      <c r="U6386" t="n">
        <v>1</v>
      </c>
      <c r="V6386" t="n">
        <v>1949</v>
      </c>
      <c r="W6386" t="n">
        <v>31</v>
      </c>
      <c r="X6386" t="n">
        <v>12</v>
      </c>
      <c r="Y6386" t="n">
        <v>1949</v>
      </c>
      <c r="Z6386"/>
      <c r="AA6386" t="n">
        <v>25</v>
      </c>
      <c r="AB6386"/>
      <c r="AC6386"/>
      <c r="AD6386"/>
      <c r="AE6386"/>
      <c r="AF6386" t="n">
        <v>215</v>
      </c>
      <c r="AG6386" t="n">
        <v>1</v>
      </c>
      <c r="AH6386"/>
      <c r="AI6386" t="n">
        <v>10000</v>
      </c>
    </row>
    <row r="6387">
      <c r="A6387" t="n">
        <v>3855322</v>
      </c>
      <c r="B6387" t="n">
        <v>0</v>
      </c>
      <c r="C6387" t="n">
        <v>6</v>
      </c>
      <c r="D6387" t="s">
        <v>3995</v>
      </c>
      <c r="E6387" t="s">
        <v>3996</v>
      </c>
      <c r="F6387"/>
      <c r="G6387"/>
      <c r="H6387"/>
      <c r="I6387"/>
      <c r="J6387" t="s">
        <v>2571</v>
      </c>
      <c r="K6387"/>
      <c r="L6387" t="n">
        <v>52</v>
      </c>
      <c r="M6387" t="s">
        <v>597</v>
      </c>
      <c r="N6387" t="s">
        <v>170</v>
      </c>
      <c r="O6387"/>
      <c r="P6387"/>
      <c r="Q6387" t="s">
        <v>419</v>
      </c>
      <c r="R6387" t="s">
        <v>160</v>
      </c>
      <c r="S6387" t="s">
        <v>273</v>
      </c>
      <c r="T6387" t="n">
        <v>1</v>
      </c>
      <c r="U6387" t="n">
        <v>1</v>
      </c>
      <c r="V6387" t="n">
        <v>1978</v>
      </c>
      <c r="W6387" t="n">
        <v>31</v>
      </c>
      <c r="X6387" t="n">
        <v>12</v>
      </c>
      <c r="Y6387" t="n">
        <v>1978</v>
      </c>
      <c r="Z6387"/>
      <c r="AA6387" t="n">
        <v>25</v>
      </c>
      <c r="AB6387"/>
      <c r="AC6387"/>
      <c r="AD6387"/>
      <c r="AE6387"/>
      <c r="AF6387" t="n">
        <v>215</v>
      </c>
      <c r="AG6387" t="n">
        <v>1</v>
      </c>
      <c r="AH6387"/>
      <c r="AI6387" t="n">
        <v>1000</v>
      </c>
    </row>
    <row r="6388">
      <c r="A6388" t="n">
        <v>3855318</v>
      </c>
      <c r="B6388" t="n">
        <v>0</v>
      </c>
      <c r="C6388" t="n">
        <v>6</v>
      </c>
      <c r="D6388" t="s">
        <v>3995</v>
      </c>
      <c r="E6388" t="s">
        <v>3996</v>
      </c>
      <c r="F6388"/>
      <c r="G6388"/>
      <c r="H6388"/>
      <c r="I6388"/>
      <c r="J6388" t="s">
        <v>2437</v>
      </c>
      <c r="K6388"/>
      <c r="L6388" t="n">
        <v>52</v>
      </c>
      <c r="M6388" t="s">
        <v>2438</v>
      </c>
      <c r="N6388" t="s">
        <v>221</v>
      </c>
      <c r="O6388"/>
      <c r="P6388" t="s">
        <v>3494</v>
      </c>
      <c r="Q6388" t="s">
        <v>250</v>
      </c>
      <c r="R6388" t="s">
        <v>160</v>
      </c>
      <c r="S6388" t="s">
        <v>359</v>
      </c>
      <c r="T6388" t="n">
        <v>1</v>
      </c>
      <c r="U6388" t="n">
        <v>1</v>
      </c>
      <c r="V6388" t="n">
        <v>1975</v>
      </c>
      <c r="W6388" t="n">
        <v>31</v>
      </c>
      <c r="X6388" t="n">
        <v>12</v>
      </c>
      <c r="Y6388" t="n">
        <v>1975</v>
      </c>
      <c r="Z6388"/>
      <c r="AA6388" t="n">
        <v>25</v>
      </c>
      <c r="AB6388"/>
      <c r="AC6388"/>
      <c r="AD6388"/>
      <c r="AE6388"/>
      <c r="AF6388" t="n">
        <v>215</v>
      </c>
      <c r="AG6388" t="n">
        <v>1</v>
      </c>
      <c r="AH6388"/>
      <c r="AI6388" t="n">
        <v>1000</v>
      </c>
    </row>
    <row r="6389">
      <c r="A6389" t="n">
        <v>3855319</v>
      </c>
      <c r="B6389" t="n">
        <v>0</v>
      </c>
      <c r="C6389" t="n">
        <v>6</v>
      </c>
      <c r="D6389" t="s">
        <v>3995</v>
      </c>
      <c r="E6389" t="s">
        <v>3996</v>
      </c>
      <c r="F6389"/>
      <c r="G6389"/>
      <c r="H6389"/>
      <c r="I6389"/>
      <c r="J6389" t="s">
        <v>2437</v>
      </c>
      <c r="K6389"/>
      <c r="L6389" t="n">
        <v>52</v>
      </c>
      <c r="M6389" t="s">
        <v>2438</v>
      </c>
      <c r="N6389" t="s">
        <v>249</v>
      </c>
      <c r="O6389"/>
      <c r="P6389"/>
      <c r="Q6389" t="s">
        <v>250</v>
      </c>
      <c r="R6389" t="s">
        <v>160</v>
      </c>
      <c r="S6389" t="s">
        <v>359</v>
      </c>
      <c r="T6389" t="n">
        <v>1</v>
      </c>
      <c r="U6389" t="n">
        <v>1</v>
      </c>
      <c r="V6389" t="n">
        <v>1986</v>
      </c>
      <c r="W6389" t="n">
        <v>31</v>
      </c>
      <c r="X6389" t="n">
        <v>12</v>
      </c>
      <c r="Y6389" t="n">
        <v>1986</v>
      </c>
      <c r="Z6389"/>
      <c r="AA6389" t="n">
        <v>25</v>
      </c>
      <c r="AB6389"/>
      <c r="AC6389"/>
      <c r="AD6389"/>
      <c r="AE6389"/>
      <c r="AF6389" t="n">
        <v>215</v>
      </c>
      <c r="AG6389" t="n">
        <v>1</v>
      </c>
      <c r="AH6389"/>
      <c r="AI6389" t="n">
        <v>1000</v>
      </c>
    </row>
    <row r="6390">
      <c r="A6390" t="n">
        <v>3855321</v>
      </c>
      <c r="B6390" t="n">
        <v>0</v>
      </c>
      <c r="C6390" t="n">
        <v>6</v>
      </c>
      <c r="D6390" t="s">
        <v>3995</v>
      </c>
      <c r="E6390" t="s">
        <v>3996</v>
      </c>
      <c r="F6390"/>
      <c r="G6390"/>
      <c r="H6390"/>
      <c r="I6390"/>
      <c r="J6390"/>
      <c r="K6390"/>
      <c r="L6390" t="n">
        <v>52</v>
      </c>
      <c r="M6390" t="s">
        <v>452</v>
      </c>
      <c r="N6390"/>
      <c r="O6390"/>
      <c r="P6390"/>
      <c r="Q6390" t="s">
        <v>452</v>
      </c>
      <c r="R6390"/>
      <c r="S6390"/>
      <c r="T6390" t="n">
        <v>1</v>
      </c>
      <c r="U6390" t="n">
        <v>1</v>
      </c>
      <c r="V6390" t="n">
        <v>1950</v>
      </c>
      <c r="W6390" t="n">
        <v>31</v>
      </c>
      <c r="X6390" t="n">
        <v>12</v>
      </c>
      <c r="Y6390" t="n">
        <v>1989</v>
      </c>
      <c r="Z6390"/>
      <c r="AA6390" t="n">
        <v>25</v>
      </c>
      <c r="AB6390"/>
      <c r="AC6390"/>
      <c r="AD6390"/>
      <c r="AE6390"/>
      <c r="AF6390" t="n">
        <v>215</v>
      </c>
      <c r="AG6390" t="n">
        <v>1</v>
      </c>
      <c r="AH6390"/>
      <c r="AI6390" t="n">
        <v>10000</v>
      </c>
    </row>
    <row r="6391">
      <c r="A6391" t="n">
        <v>3855324</v>
      </c>
      <c r="B6391" t="n">
        <v>0</v>
      </c>
      <c r="C6391" t="n">
        <v>6</v>
      </c>
      <c r="D6391" t="s">
        <v>3995</v>
      </c>
      <c r="E6391" t="s">
        <v>3996</v>
      </c>
      <c r="F6391"/>
      <c r="G6391"/>
      <c r="H6391"/>
      <c r="I6391"/>
      <c r="J6391"/>
      <c r="K6391"/>
      <c r="L6391" t="n">
        <v>52</v>
      </c>
      <c r="M6391" t="s">
        <v>233</v>
      </c>
      <c r="N6391"/>
      <c r="O6391"/>
      <c r="P6391"/>
      <c r="Q6391" t="s">
        <v>233</v>
      </c>
      <c r="R6391"/>
      <c r="S6391"/>
      <c r="T6391" t="n">
        <v>1</v>
      </c>
      <c r="U6391" t="n">
        <v>1</v>
      </c>
      <c r="V6391" t="n">
        <v>1950</v>
      </c>
      <c r="W6391" t="n">
        <v>31</v>
      </c>
      <c r="X6391" t="n">
        <v>12</v>
      </c>
      <c r="Y6391" t="n">
        <v>1989</v>
      </c>
      <c r="Z6391"/>
      <c r="AA6391" t="n">
        <v>25</v>
      </c>
      <c r="AB6391"/>
      <c r="AC6391"/>
      <c r="AD6391"/>
      <c r="AE6391"/>
      <c r="AF6391" t="n">
        <v>215</v>
      </c>
      <c r="AG6391" t="n">
        <v>1</v>
      </c>
      <c r="AH6391"/>
      <c r="AI6391" t="n">
        <v>10000</v>
      </c>
    </row>
    <row r="6392">
      <c r="A6392" t="n">
        <v>9069126</v>
      </c>
      <c r="B6392" t="n">
        <v>0</v>
      </c>
      <c r="C6392" t="n">
        <v>6</v>
      </c>
      <c r="D6392" t="s">
        <v>4001</v>
      </c>
      <c r="E6392" t="s">
        <v>4002</v>
      </c>
      <c r="F6392" t="s">
        <v>345</v>
      </c>
      <c r="G6392"/>
      <c r="H6392"/>
      <c r="I6392"/>
      <c r="J6392" t="s">
        <v>4003</v>
      </c>
      <c r="K6392"/>
      <c r="L6392" t="n">
        <v>52</v>
      </c>
      <c r="M6392" t="s">
        <v>3768</v>
      </c>
      <c r="N6392" t="s">
        <v>249</v>
      </c>
      <c r="O6392"/>
      <c r="P6392"/>
      <c r="Q6392" t="s">
        <v>276</v>
      </c>
      <c r="R6392" t="s">
        <v>206</v>
      </c>
      <c r="S6392" t="s">
        <v>207</v>
      </c>
      <c r="T6392" t="n">
        <v>5</v>
      </c>
      <c r="U6392" t="n">
        <v>5</v>
      </c>
      <c r="V6392" t="n">
        <v>2018</v>
      </c>
      <c r="W6392" t="n">
        <v>5</v>
      </c>
      <c r="X6392" t="n">
        <v>5</v>
      </c>
      <c r="Y6392" t="n">
        <v>2018</v>
      </c>
      <c r="Z6392"/>
      <c r="AA6392" t="n">
        <v>1159</v>
      </c>
      <c r="AB6392"/>
      <c r="AC6392"/>
      <c r="AD6392"/>
      <c r="AE6392"/>
      <c r="AF6392"/>
      <c r="AG6392"/>
      <c r="AH6392"/>
      <c r="AI6392" t="n">
        <v>1000</v>
      </c>
    </row>
    <row r="6393">
      <c r="A6393" t="n">
        <v>3855855</v>
      </c>
      <c r="B6393" t="n">
        <v>0</v>
      </c>
      <c r="C6393" t="n">
        <v>6</v>
      </c>
      <c r="D6393" t="s">
        <v>4004</v>
      </c>
      <c r="E6393" t="s">
        <v>4005</v>
      </c>
      <c r="F6393"/>
      <c r="G6393"/>
      <c r="H6393"/>
      <c r="I6393"/>
      <c r="J6393" t="s">
        <v>238</v>
      </c>
      <c r="K6393"/>
      <c r="L6393" t="n">
        <v>52</v>
      </c>
      <c r="M6393" t="s">
        <v>889</v>
      </c>
      <c r="N6393" t="s">
        <v>221</v>
      </c>
      <c r="O6393"/>
      <c r="P6393"/>
      <c r="Q6393" t="s">
        <v>241</v>
      </c>
      <c r="R6393" t="s">
        <v>206</v>
      </c>
      <c r="S6393" t="s">
        <v>242</v>
      </c>
      <c r="T6393" t="n">
        <v>1</v>
      </c>
      <c r="U6393" t="n">
        <v>1</v>
      </c>
      <c r="V6393" t="n">
        <v>1980</v>
      </c>
      <c r="W6393" t="n">
        <v>31</v>
      </c>
      <c r="X6393" t="n">
        <v>12</v>
      </c>
      <c r="Y6393" t="n">
        <v>1980</v>
      </c>
      <c r="Z6393"/>
      <c r="AA6393" t="n">
        <v>25</v>
      </c>
      <c r="AB6393"/>
      <c r="AC6393"/>
      <c r="AD6393"/>
      <c r="AE6393"/>
      <c r="AF6393" t="n">
        <v>215</v>
      </c>
      <c r="AG6393" t="n">
        <v>1</v>
      </c>
      <c r="AH6393"/>
      <c r="AI6393" t="n">
        <v>1000</v>
      </c>
    </row>
    <row r="6394">
      <c r="A6394" t="n">
        <v>3855856</v>
      </c>
      <c r="B6394" t="n">
        <v>0</v>
      </c>
      <c r="C6394" t="n">
        <v>6</v>
      </c>
      <c r="D6394" t="s">
        <v>4004</v>
      </c>
      <c r="E6394" t="s">
        <v>4005</v>
      </c>
      <c r="F6394"/>
      <c r="G6394"/>
      <c r="H6394"/>
      <c r="I6394"/>
      <c r="J6394" t="s">
        <v>1843</v>
      </c>
      <c r="K6394"/>
      <c r="L6394" t="n">
        <v>52</v>
      </c>
      <c r="M6394" t="s">
        <v>1075</v>
      </c>
      <c r="N6394" t="s">
        <v>269</v>
      </c>
      <c r="O6394"/>
      <c r="P6394"/>
      <c r="Q6394" t="s">
        <v>237</v>
      </c>
      <c r="R6394" t="s">
        <v>234</v>
      </c>
      <c r="S6394" t="s">
        <v>273</v>
      </c>
      <c r="T6394" t="n">
        <v>14</v>
      </c>
      <c r="U6394" t="n">
        <v>1</v>
      </c>
      <c r="V6394" t="n">
        <v>1988</v>
      </c>
      <c r="W6394" t="n">
        <v>14</v>
      </c>
      <c r="X6394" t="n">
        <v>1</v>
      </c>
      <c r="Y6394" t="n">
        <v>1988</v>
      </c>
      <c r="Z6394"/>
      <c r="AA6394" t="n">
        <v>25</v>
      </c>
      <c r="AB6394"/>
      <c r="AC6394"/>
      <c r="AD6394"/>
      <c r="AE6394"/>
      <c r="AF6394"/>
      <c r="AG6394" t="n">
        <v>1</v>
      </c>
      <c r="AH6394"/>
      <c r="AI6394" t="n">
        <v>1000</v>
      </c>
    </row>
    <row r="6395">
      <c r="A6395" t="n">
        <v>3855854</v>
      </c>
      <c r="B6395" t="n">
        <v>0</v>
      </c>
      <c r="C6395" t="n">
        <v>6</v>
      </c>
      <c r="D6395" t="s">
        <v>4004</v>
      </c>
      <c r="E6395" t="s">
        <v>4005</v>
      </c>
      <c r="F6395"/>
      <c r="G6395"/>
      <c r="H6395"/>
      <c r="I6395"/>
      <c r="J6395" t="s">
        <v>1699</v>
      </c>
      <c r="K6395"/>
      <c r="L6395" t="n">
        <v>52</v>
      </c>
      <c r="M6395" t="s">
        <v>889</v>
      </c>
      <c r="N6395" t="s">
        <v>647</v>
      </c>
      <c r="O6395"/>
      <c r="P6395"/>
      <c r="Q6395" t="s">
        <v>241</v>
      </c>
      <c r="R6395" t="s">
        <v>206</v>
      </c>
      <c r="S6395" t="s">
        <v>242</v>
      </c>
      <c r="T6395" t="n">
        <v>16</v>
      </c>
      <c r="U6395" t="n">
        <v>4</v>
      </c>
      <c r="V6395" t="n">
        <v>1952</v>
      </c>
      <c r="W6395" t="n">
        <v>16</v>
      </c>
      <c r="X6395" t="n">
        <v>4</v>
      </c>
      <c r="Y6395" t="n">
        <v>1952</v>
      </c>
      <c r="Z6395"/>
      <c r="AA6395" t="n">
        <v>25</v>
      </c>
      <c r="AB6395"/>
      <c r="AC6395"/>
      <c r="AD6395"/>
      <c r="AE6395"/>
      <c r="AF6395"/>
      <c r="AG6395" t="n">
        <v>1</v>
      </c>
      <c r="AH6395"/>
      <c r="AI6395" t="n">
        <v>1000</v>
      </c>
    </row>
    <row r="6396">
      <c r="A6396" t="n">
        <v>8542548</v>
      </c>
      <c r="B6396" t="n">
        <v>0</v>
      </c>
      <c r="C6396" t="n">
        <v>6</v>
      </c>
      <c r="D6396" t="s">
        <v>4006</v>
      </c>
      <c r="E6396" t="s">
        <v>4007</v>
      </c>
      <c r="F6396"/>
      <c r="G6396"/>
      <c r="H6396"/>
      <c r="I6396"/>
      <c r="J6396" t="s">
        <v>1703</v>
      </c>
      <c r="K6396" t="n">
        <v>20</v>
      </c>
      <c r="L6396" t="n">
        <v>52</v>
      </c>
      <c r="M6396" t="s">
        <v>1799</v>
      </c>
      <c r="N6396" t="s">
        <v>403</v>
      </c>
      <c r="O6396"/>
      <c r="P6396"/>
      <c r="Q6396" t="s">
        <v>233</v>
      </c>
      <c r="R6396" t="s">
        <v>234</v>
      </c>
      <c r="S6396" t="s">
        <v>246</v>
      </c>
      <c r="T6396" t="n">
        <v>2</v>
      </c>
      <c r="U6396" t="n">
        <v>12</v>
      </c>
      <c r="V6396" t="n">
        <v>2012</v>
      </c>
      <c r="W6396" t="n">
        <v>2</v>
      </c>
      <c r="X6396" t="n">
        <v>12</v>
      </c>
      <c r="Y6396" t="n">
        <v>2012</v>
      </c>
      <c r="Z6396"/>
      <c r="AA6396" t="n">
        <v>875</v>
      </c>
      <c r="AB6396"/>
      <c r="AC6396" t="s">
        <v>1800</v>
      </c>
      <c r="AD6396"/>
      <c r="AE6396" t="s">
        <v>166</v>
      </c>
      <c r="AF6396"/>
      <c r="AG6396"/>
      <c r="AH6396"/>
      <c r="AI6396" t="n">
        <v>100</v>
      </c>
    </row>
    <row r="6397">
      <c r="A6397" t="n">
        <v>3922050</v>
      </c>
      <c r="B6397" t="n">
        <v>0</v>
      </c>
      <c r="C6397" t="n">
        <v>6</v>
      </c>
      <c r="D6397" t="s">
        <v>4006</v>
      </c>
      <c r="E6397" t="s">
        <v>4007</v>
      </c>
      <c r="F6397"/>
      <c r="G6397"/>
      <c r="H6397"/>
      <c r="I6397"/>
      <c r="J6397" t="s">
        <v>378</v>
      </c>
      <c r="K6397"/>
      <c r="L6397" t="n">
        <v>52</v>
      </c>
      <c r="M6397" t="s">
        <v>233</v>
      </c>
      <c r="N6397"/>
      <c r="O6397"/>
      <c r="P6397"/>
      <c r="Q6397" t="s">
        <v>233</v>
      </c>
      <c r="R6397"/>
      <c r="S6397"/>
      <c r="T6397" t="n">
        <v>1</v>
      </c>
      <c r="U6397" t="n">
        <v>6</v>
      </c>
      <c r="V6397" t="n">
        <v>1973</v>
      </c>
      <c r="W6397" t="n">
        <v>30</v>
      </c>
      <c r="X6397" t="n">
        <v>6</v>
      </c>
      <c r="Y6397" t="n">
        <v>1973</v>
      </c>
      <c r="Z6397"/>
      <c r="AA6397" t="n">
        <v>25</v>
      </c>
      <c r="AB6397"/>
      <c r="AC6397"/>
      <c r="AD6397"/>
      <c r="AE6397"/>
      <c r="AF6397"/>
      <c r="AG6397" t="n">
        <v>1</v>
      </c>
      <c r="AH6397"/>
      <c r="AI6397" t="n">
        <v>10000</v>
      </c>
    </row>
    <row r="6398">
      <c r="A6398" t="n">
        <v>8542536</v>
      </c>
      <c r="B6398" t="n">
        <v>0</v>
      </c>
      <c r="C6398" t="n">
        <v>6</v>
      </c>
      <c r="D6398" t="s">
        <v>4006</v>
      </c>
      <c r="E6398" t="s">
        <v>4007</v>
      </c>
      <c r="F6398"/>
      <c r="G6398"/>
      <c r="H6398"/>
      <c r="I6398"/>
      <c r="J6398" t="s">
        <v>1038</v>
      </c>
      <c r="K6398" t="n">
        <v>5</v>
      </c>
      <c r="L6398" t="n">
        <v>52</v>
      </c>
      <c r="M6398" t="s">
        <v>1039</v>
      </c>
      <c r="N6398" t="s">
        <v>403</v>
      </c>
      <c r="O6398"/>
      <c r="P6398"/>
      <c r="Q6398" t="s">
        <v>233</v>
      </c>
      <c r="R6398" t="s">
        <v>206</v>
      </c>
      <c r="S6398" t="s">
        <v>246</v>
      </c>
      <c r="T6398" t="n">
        <v>2</v>
      </c>
      <c r="U6398" t="n">
        <v>12</v>
      </c>
      <c r="V6398" t="n">
        <v>2012</v>
      </c>
      <c r="W6398" t="n">
        <v>2</v>
      </c>
      <c r="X6398" t="n">
        <v>12</v>
      </c>
      <c r="Y6398" t="n">
        <v>2012</v>
      </c>
      <c r="Z6398"/>
      <c r="AA6398" t="n">
        <v>875</v>
      </c>
      <c r="AB6398"/>
      <c r="AC6398" t="s">
        <v>1040</v>
      </c>
      <c r="AD6398"/>
      <c r="AE6398" t="s">
        <v>166</v>
      </c>
      <c r="AF6398"/>
      <c r="AG6398"/>
      <c r="AH6398"/>
      <c r="AI6398" t="n">
        <v>100</v>
      </c>
    </row>
    <row r="6399">
      <c r="A6399" t="n">
        <v>8093311</v>
      </c>
      <c r="B6399" t="n">
        <v>0</v>
      </c>
      <c r="C6399" t="n">
        <v>6</v>
      </c>
      <c r="D6399" t="s">
        <v>4006</v>
      </c>
      <c r="E6399" t="s">
        <v>4007</v>
      </c>
      <c r="F6399"/>
      <c r="G6399"/>
      <c r="H6399"/>
      <c r="I6399"/>
      <c r="J6399" t="s">
        <v>1782</v>
      </c>
      <c r="K6399" t="n">
        <v>70</v>
      </c>
      <c r="L6399" t="n">
        <v>52</v>
      </c>
      <c r="M6399" t="s">
        <v>1783</v>
      </c>
      <c r="N6399" t="s">
        <v>166</v>
      </c>
      <c r="O6399"/>
      <c r="P6399"/>
      <c r="Q6399" t="s">
        <v>353</v>
      </c>
      <c r="R6399" t="s">
        <v>160</v>
      </c>
      <c r="S6399" t="s">
        <v>354</v>
      </c>
      <c r="T6399" t="n">
        <v>18</v>
      </c>
      <c r="U6399" t="n">
        <v>6</v>
      </c>
      <c r="V6399" t="n">
        <v>2009</v>
      </c>
      <c r="W6399" t="n">
        <v>18</v>
      </c>
      <c r="X6399" t="n">
        <v>6</v>
      </c>
      <c r="Y6399" t="n">
        <v>2009</v>
      </c>
      <c r="Z6399"/>
      <c r="AA6399" t="n">
        <v>772</v>
      </c>
      <c r="AB6399"/>
      <c r="AC6399" t="s">
        <v>490</v>
      </c>
      <c r="AD6399"/>
      <c r="AE6399" t="s">
        <v>166</v>
      </c>
      <c r="AF6399"/>
      <c r="AG6399"/>
      <c r="AH6399"/>
      <c r="AI6399" t="n">
        <v>100</v>
      </c>
    </row>
    <row r="6400">
      <c r="A6400" t="n">
        <v>3922046</v>
      </c>
      <c r="B6400" t="n">
        <v>0</v>
      </c>
      <c r="C6400" t="n">
        <v>6</v>
      </c>
      <c r="D6400" t="s">
        <v>4006</v>
      </c>
      <c r="E6400" t="s">
        <v>4007</v>
      </c>
      <c r="F6400"/>
      <c r="G6400"/>
      <c r="H6400"/>
      <c r="I6400"/>
      <c r="J6400" t="s">
        <v>238</v>
      </c>
      <c r="K6400"/>
      <c r="L6400" t="n">
        <v>52</v>
      </c>
      <c r="M6400" t="s">
        <v>889</v>
      </c>
      <c r="N6400" t="s">
        <v>647</v>
      </c>
      <c r="O6400"/>
      <c r="P6400"/>
      <c r="Q6400" t="s">
        <v>241</v>
      </c>
      <c r="R6400" t="s">
        <v>206</v>
      </c>
      <c r="S6400" t="s">
        <v>242</v>
      </c>
      <c r="T6400" t="n">
        <v>1</v>
      </c>
      <c r="U6400" t="n">
        <v>1</v>
      </c>
      <c r="V6400" t="n">
        <v>1952</v>
      </c>
      <c r="W6400" t="n">
        <v>31</v>
      </c>
      <c r="X6400" t="n">
        <v>12</v>
      </c>
      <c r="Y6400" t="n">
        <v>1952</v>
      </c>
      <c r="Z6400"/>
      <c r="AA6400" t="n">
        <v>25</v>
      </c>
      <c r="AB6400"/>
      <c r="AC6400"/>
      <c r="AD6400"/>
      <c r="AE6400"/>
      <c r="AF6400" t="n">
        <v>215</v>
      </c>
      <c r="AG6400" t="n">
        <v>1</v>
      </c>
      <c r="AH6400"/>
      <c r="AI6400" t="n">
        <v>1000</v>
      </c>
    </row>
    <row r="6401">
      <c r="A6401" t="n">
        <v>3922051</v>
      </c>
      <c r="B6401" t="n">
        <v>0</v>
      </c>
      <c r="C6401" t="n">
        <v>6</v>
      </c>
      <c r="D6401" t="s">
        <v>4006</v>
      </c>
      <c r="E6401" t="s">
        <v>4007</v>
      </c>
      <c r="F6401"/>
      <c r="G6401"/>
      <c r="H6401"/>
      <c r="I6401"/>
      <c r="J6401" t="s">
        <v>3862</v>
      </c>
      <c r="K6401"/>
      <c r="L6401" t="n">
        <v>52</v>
      </c>
      <c r="M6401" t="s">
        <v>1136</v>
      </c>
      <c r="N6401" t="s">
        <v>249</v>
      </c>
      <c r="O6401"/>
      <c r="P6401"/>
      <c r="Q6401" t="s">
        <v>263</v>
      </c>
      <c r="R6401" t="s">
        <v>234</v>
      </c>
      <c r="S6401" t="s">
        <v>682</v>
      </c>
      <c r="T6401" t="n">
        <v>1</v>
      </c>
      <c r="U6401" t="n">
        <v>1</v>
      </c>
      <c r="V6401" t="n">
        <v>1982</v>
      </c>
      <c r="W6401" t="n">
        <v>31</v>
      </c>
      <c r="X6401" t="n">
        <v>12</v>
      </c>
      <c r="Y6401" t="n">
        <v>1982</v>
      </c>
      <c r="Z6401"/>
      <c r="AA6401" t="n">
        <v>25</v>
      </c>
      <c r="AB6401"/>
      <c r="AC6401"/>
      <c r="AD6401"/>
      <c r="AE6401"/>
      <c r="AF6401" t="n">
        <v>215</v>
      </c>
      <c r="AG6401" t="n">
        <v>1</v>
      </c>
      <c r="AH6401"/>
      <c r="AI6401" t="n">
        <v>1000</v>
      </c>
    </row>
    <row r="6402">
      <c r="A6402" t="n">
        <v>3922048</v>
      </c>
      <c r="B6402" t="n">
        <v>0</v>
      </c>
      <c r="C6402" t="n">
        <v>6</v>
      </c>
      <c r="D6402" t="s">
        <v>4006</v>
      </c>
      <c r="E6402" t="s">
        <v>4007</v>
      </c>
      <c r="F6402"/>
      <c r="G6402"/>
      <c r="H6402"/>
      <c r="I6402"/>
      <c r="J6402" t="s">
        <v>3389</v>
      </c>
      <c r="K6402"/>
      <c r="L6402" t="n">
        <v>52</v>
      </c>
      <c r="M6402" t="s">
        <v>452</v>
      </c>
      <c r="N6402" t="s">
        <v>303</v>
      </c>
      <c r="O6402"/>
      <c r="P6402"/>
      <c r="Q6402" t="s">
        <v>452</v>
      </c>
      <c r="R6402"/>
      <c r="S6402"/>
      <c r="T6402" t="n">
        <v>1</v>
      </c>
      <c r="U6402" t="n">
        <v>1</v>
      </c>
      <c r="V6402" t="n">
        <v>1917</v>
      </c>
      <c r="W6402" t="n">
        <v>31</v>
      </c>
      <c r="X6402" t="n">
        <v>12</v>
      </c>
      <c r="Y6402" t="n">
        <v>1917</v>
      </c>
      <c r="Z6402"/>
      <c r="AA6402" t="n">
        <v>25</v>
      </c>
      <c r="AB6402"/>
      <c r="AC6402"/>
      <c r="AD6402"/>
      <c r="AE6402"/>
      <c r="AF6402" t="n">
        <v>215</v>
      </c>
      <c r="AG6402" t="n">
        <v>1</v>
      </c>
      <c r="AH6402"/>
      <c r="AI6402" t="n">
        <v>10000</v>
      </c>
    </row>
    <row r="6403">
      <c r="A6403" t="n">
        <v>9205386</v>
      </c>
      <c r="B6403" t="n">
        <v>0</v>
      </c>
      <c r="C6403" t="n">
        <v>6</v>
      </c>
      <c r="D6403" t="s">
        <v>4006</v>
      </c>
      <c r="E6403" t="s">
        <v>4007</v>
      </c>
      <c r="F6403"/>
      <c r="G6403"/>
      <c r="H6403"/>
      <c r="I6403"/>
      <c r="J6403" t="s">
        <v>721</v>
      </c>
      <c r="K6403"/>
      <c r="L6403" t="n">
        <v>52</v>
      </c>
      <c r="M6403" t="s">
        <v>722</v>
      </c>
      <c r="N6403" t="s">
        <v>158</v>
      </c>
      <c r="O6403"/>
      <c r="P6403"/>
      <c r="Q6403" t="s">
        <v>212</v>
      </c>
      <c r="R6403" t="s">
        <v>291</v>
      </c>
      <c r="S6403" t="s">
        <v>288</v>
      </c>
      <c r="T6403" t="n">
        <v>8</v>
      </c>
      <c r="U6403" t="n">
        <v>11</v>
      </c>
      <c r="V6403" t="n">
        <v>2019</v>
      </c>
      <c r="W6403" t="n">
        <v>8</v>
      </c>
      <c r="X6403" t="n">
        <v>11</v>
      </c>
      <c r="Y6403" t="n">
        <v>2019</v>
      </c>
      <c r="Z6403"/>
      <c r="AA6403" t="n">
        <v>1193</v>
      </c>
      <c r="AB6403"/>
      <c r="AC6403"/>
      <c r="AD6403"/>
      <c r="AE6403" t="s">
        <v>162</v>
      </c>
      <c r="AF6403"/>
      <c r="AG6403"/>
      <c r="AH6403"/>
      <c r="AI6403" t="n">
        <v>10</v>
      </c>
    </row>
    <row r="6404">
      <c r="A6404" t="n">
        <v>3922049</v>
      </c>
      <c r="B6404" t="n">
        <v>0</v>
      </c>
      <c r="C6404" t="n">
        <v>6</v>
      </c>
      <c r="D6404" t="s">
        <v>4006</v>
      </c>
      <c r="E6404" t="s">
        <v>4007</v>
      </c>
      <c r="F6404"/>
      <c r="G6404"/>
      <c r="H6404"/>
      <c r="I6404"/>
      <c r="J6404" t="s">
        <v>2607</v>
      </c>
      <c r="K6404"/>
      <c r="L6404" t="n">
        <v>52</v>
      </c>
      <c r="M6404" t="s">
        <v>4008</v>
      </c>
      <c r="N6404" t="s">
        <v>221</v>
      </c>
      <c r="O6404"/>
      <c r="P6404"/>
      <c r="Q6404" t="s">
        <v>276</v>
      </c>
      <c r="R6404" t="s">
        <v>206</v>
      </c>
      <c r="S6404" t="s">
        <v>288</v>
      </c>
      <c r="T6404" t="n">
        <v>1</v>
      </c>
      <c r="U6404" t="n">
        <v>1</v>
      </c>
      <c r="V6404" t="n">
        <v>1977</v>
      </c>
      <c r="W6404" t="n">
        <v>31</v>
      </c>
      <c r="X6404" t="n">
        <v>12</v>
      </c>
      <c r="Y6404" t="n">
        <v>1977</v>
      </c>
      <c r="Z6404"/>
      <c r="AA6404" t="n">
        <v>25</v>
      </c>
      <c r="AB6404"/>
      <c r="AC6404"/>
      <c r="AD6404"/>
      <c r="AE6404"/>
      <c r="AF6404" t="n">
        <v>215</v>
      </c>
      <c r="AG6404" t="n">
        <v>1</v>
      </c>
      <c r="AH6404"/>
      <c r="AI6404" t="n">
        <v>1000</v>
      </c>
    </row>
    <row r="6405">
      <c r="A6405" t="n">
        <v>3922047</v>
      </c>
      <c r="B6405" t="n">
        <v>0</v>
      </c>
      <c r="C6405" t="n">
        <v>6</v>
      </c>
      <c r="D6405" t="s">
        <v>4006</v>
      </c>
      <c r="E6405" t="s">
        <v>4007</v>
      </c>
      <c r="F6405"/>
      <c r="G6405"/>
      <c r="H6405"/>
      <c r="I6405"/>
      <c r="J6405" t="s">
        <v>1163</v>
      </c>
      <c r="K6405"/>
      <c r="L6405" t="n">
        <v>52</v>
      </c>
      <c r="M6405" t="s">
        <v>1176</v>
      </c>
      <c r="N6405" t="s">
        <v>303</v>
      </c>
      <c r="O6405"/>
      <c r="P6405"/>
      <c r="Q6405" t="s">
        <v>205</v>
      </c>
      <c r="R6405" t="s">
        <v>234</v>
      </c>
      <c r="S6405" t="s">
        <v>260</v>
      </c>
      <c r="T6405" t="n">
        <v>1</v>
      </c>
      <c r="U6405" t="n">
        <v>1</v>
      </c>
      <c r="V6405" t="n">
        <v>1917</v>
      </c>
      <c r="W6405" t="n">
        <v>31</v>
      </c>
      <c r="X6405" t="n">
        <v>12</v>
      </c>
      <c r="Y6405" t="n">
        <v>1917</v>
      </c>
      <c r="Z6405"/>
      <c r="AA6405" t="n">
        <v>25</v>
      </c>
      <c r="AB6405"/>
      <c r="AC6405"/>
      <c r="AD6405"/>
      <c r="AE6405"/>
      <c r="AF6405" t="n">
        <v>215</v>
      </c>
      <c r="AG6405" t="n">
        <v>1</v>
      </c>
      <c r="AH6405"/>
      <c r="AI6405" t="n">
        <v>1000</v>
      </c>
    </row>
    <row r="6406">
      <c r="A6406" t="n">
        <v>4393706</v>
      </c>
      <c r="B6406" t="n">
        <v>0</v>
      </c>
      <c r="C6406" t="n">
        <v>6</v>
      </c>
      <c r="D6406" t="s">
        <v>4009</v>
      </c>
      <c r="E6406" t="s">
        <v>4010</v>
      </c>
      <c r="F6406"/>
      <c r="G6406"/>
      <c r="H6406"/>
      <c r="I6406"/>
      <c r="J6406" t="s">
        <v>735</v>
      </c>
      <c r="K6406"/>
      <c r="L6406" t="n">
        <v>52</v>
      </c>
      <c r="M6406" t="s">
        <v>4011</v>
      </c>
      <c r="N6406" t="s">
        <v>1372</v>
      </c>
      <c r="O6406"/>
      <c r="P6406"/>
      <c r="Q6406" t="s">
        <v>205</v>
      </c>
      <c r="R6406" t="s">
        <v>160</v>
      </c>
      <c r="S6406" t="s">
        <v>345</v>
      </c>
      <c r="T6406" t="n">
        <v>1</v>
      </c>
      <c r="U6406" t="n">
        <v>1</v>
      </c>
      <c r="V6406" t="n">
        <v>1971</v>
      </c>
      <c r="W6406" t="n">
        <v>31</v>
      </c>
      <c r="X6406" t="n">
        <v>12</v>
      </c>
      <c r="Y6406" t="n">
        <v>1971</v>
      </c>
      <c r="Z6406"/>
      <c r="AA6406" t="n">
        <v>8</v>
      </c>
      <c r="AB6406"/>
      <c r="AC6406"/>
      <c r="AD6406"/>
      <c r="AE6406"/>
      <c r="AF6406" t="n">
        <v>215</v>
      </c>
      <c r="AG6406" t="n">
        <v>1</v>
      </c>
      <c r="AH6406"/>
      <c r="AI6406" t="n">
        <v>1000</v>
      </c>
    </row>
    <row r="6407">
      <c r="A6407" t="n">
        <v>9205124</v>
      </c>
      <c r="B6407" t="n">
        <v>0</v>
      </c>
      <c r="C6407" t="n">
        <v>6</v>
      </c>
      <c r="D6407" t="s">
        <v>4009</v>
      </c>
      <c r="E6407" t="s">
        <v>4010</v>
      </c>
      <c r="F6407"/>
      <c r="G6407"/>
      <c r="H6407"/>
      <c r="I6407"/>
      <c r="J6407" t="s">
        <v>211</v>
      </c>
      <c r="K6407"/>
      <c r="L6407" t="n">
        <v>52</v>
      </c>
      <c r="M6407" t="s">
        <v>566</v>
      </c>
      <c r="N6407" t="s">
        <v>158</v>
      </c>
      <c r="O6407"/>
      <c r="P6407"/>
      <c r="Q6407" t="s">
        <v>212</v>
      </c>
      <c r="R6407" t="s">
        <v>206</v>
      </c>
      <c r="S6407" t="s">
        <v>207</v>
      </c>
      <c r="T6407" t="n">
        <v>3</v>
      </c>
      <c r="U6407" t="n">
        <v>11</v>
      </c>
      <c r="V6407" t="n">
        <v>2019</v>
      </c>
      <c r="W6407" t="n">
        <v>3</v>
      </c>
      <c r="X6407" t="n">
        <v>11</v>
      </c>
      <c r="Y6407" t="n">
        <v>2019</v>
      </c>
      <c r="Z6407"/>
      <c r="AA6407" t="n">
        <v>1193</v>
      </c>
      <c r="AB6407" t="s">
        <v>567</v>
      </c>
      <c r="AC6407"/>
      <c r="AD6407"/>
      <c r="AE6407" t="s">
        <v>162</v>
      </c>
      <c r="AF6407"/>
      <c r="AG6407"/>
      <c r="AH6407"/>
      <c r="AI6407" t="n">
        <v>10</v>
      </c>
    </row>
    <row r="6408">
      <c r="A6408" t="n">
        <v>4393708</v>
      </c>
      <c r="B6408" t="n">
        <v>0</v>
      </c>
      <c r="C6408" t="n">
        <v>6</v>
      </c>
      <c r="D6408" t="s">
        <v>4009</v>
      </c>
      <c r="E6408" t="s">
        <v>4010</v>
      </c>
      <c r="F6408"/>
      <c r="G6408"/>
      <c r="H6408"/>
      <c r="I6408"/>
      <c r="J6408" t="s">
        <v>1539</v>
      </c>
      <c r="K6408"/>
      <c r="L6408" t="n">
        <v>52</v>
      </c>
      <c r="M6408" t="s">
        <v>2603</v>
      </c>
      <c r="N6408" t="s">
        <v>269</v>
      </c>
      <c r="O6408"/>
      <c r="P6408"/>
      <c r="Q6408" t="s">
        <v>212</v>
      </c>
      <c r="R6408" t="s">
        <v>291</v>
      </c>
      <c r="S6408" t="s">
        <v>395</v>
      </c>
      <c r="T6408" t="n">
        <v>1</v>
      </c>
      <c r="U6408" t="n">
        <v>1</v>
      </c>
      <c r="V6408" t="n">
        <v>1983</v>
      </c>
      <c r="W6408" t="n">
        <v>31</v>
      </c>
      <c r="X6408" t="n">
        <v>12</v>
      </c>
      <c r="Y6408" t="n">
        <v>1983</v>
      </c>
      <c r="Z6408"/>
      <c r="AA6408" t="n">
        <v>8</v>
      </c>
      <c r="AB6408"/>
      <c r="AC6408"/>
      <c r="AD6408"/>
      <c r="AE6408"/>
      <c r="AF6408" t="n">
        <v>215</v>
      </c>
      <c r="AG6408" t="n">
        <v>1</v>
      </c>
      <c r="AH6408"/>
      <c r="AI6408" t="n">
        <v>1000</v>
      </c>
    </row>
    <row r="6409">
      <c r="A6409" t="n">
        <v>8697201</v>
      </c>
      <c r="B6409" t="n">
        <v>0</v>
      </c>
      <c r="C6409" t="n">
        <v>6</v>
      </c>
      <c r="D6409" t="s">
        <v>4009</v>
      </c>
      <c r="E6409" t="s">
        <v>4010</v>
      </c>
      <c r="F6409"/>
      <c r="G6409"/>
      <c r="H6409"/>
      <c r="I6409"/>
      <c r="J6409" t="s">
        <v>583</v>
      </c>
      <c r="K6409"/>
      <c r="L6409" t="n">
        <v>52</v>
      </c>
      <c r="M6409" t="s">
        <v>584</v>
      </c>
      <c r="N6409" t="s">
        <v>585</v>
      </c>
      <c r="O6409"/>
      <c r="P6409"/>
      <c r="Q6409" t="s">
        <v>419</v>
      </c>
      <c r="R6409" t="s">
        <v>234</v>
      </c>
      <c r="S6409" t="s">
        <v>260</v>
      </c>
      <c r="T6409" t="n">
        <v>1</v>
      </c>
      <c r="U6409" t="n">
        <v>1</v>
      </c>
      <c r="V6409" t="n">
        <v>1977</v>
      </c>
      <c r="W6409" t="n">
        <v>31</v>
      </c>
      <c r="X6409" t="n">
        <v>12</v>
      </c>
      <c r="Y6409" t="n">
        <v>1977</v>
      </c>
      <c r="Z6409"/>
      <c r="AA6409" t="n">
        <v>881</v>
      </c>
      <c r="AB6409"/>
      <c r="AC6409"/>
      <c r="AD6409"/>
      <c r="AE6409" t="s">
        <v>383</v>
      </c>
      <c r="AF6409"/>
      <c r="AG6409"/>
      <c r="AH6409"/>
      <c r="AI6409" t="n">
        <v>1000</v>
      </c>
    </row>
    <row r="6410">
      <c r="A6410" t="n">
        <v>4626631</v>
      </c>
      <c r="B6410" t="n">
        <v>0</v>
      </c>
      <c r="C6410" t="n">
        <v>6</v>
      </c>
      <c r="D6410" t="s">
        <v>4009</v>
      </c>
      <c r="E6410" t="s">
        <v>4010</v>
      </c>
      <c r="F6410"/>
      <c r="G6410"/>
      <c r="H6410"/>
      <c r="I6410"/>
      <c r="J6410"/>
      <c r="K6410"/>
      <c r="L6410" t="n">
        <v>52</v>
      </c>
      <c r="M6410" t="s">
        <v>237</v>
      </c>
      <c r="N6410"/>
      <c r="O6410"/>
      <c r="P6410"/>
      <c r="Q6410" t="s">
        <v>237</v>
      </c>
      <c r="R6410"/>
      <c r="S6410"/>
      <c r="T6410" t="n">
        <v>1</v>
      </c>
      <c r="U6410" t="n">
        <v>1</v>
      </c>
      <c r="V6410" t="n">
        <v>1950</v>
      </c>
      <c r="W6410" t="n">
        <v>31</v>
      </c>
      <c r="X6410" t="n">
        <v>12</v>
      </c>
      <c r="Y6410" t="n">
        <v>1988</v>
      </c>
      <c r="Z6410"/>
      <c r="AA6410" t="n">
        <v>8</v>
      </c>
      <c r="AB6410"/>
      <c r="AC6410"/>
      <c r="AD6410"/>
      <c r="AE6410"/>
      <c r="AF6410" t="n">
        <v>215</v>
      </c>
      <c r="AG6410" t="n">
        <v>1</v>
      </c>
      <c r="AH6410"/>
      <c r="AI6410" t="n">
        <v>10000</v>
      </c>
    </row>
    <row r="6411">
      <c r="A6411" t="n">
        <v>4393707</v>
      </c>
      <c r="B6411" t="n">
        <v>0</v>
      </c>
      <c r="C6411" t="n">
        <v>6</v>
      </c>
      <c r="D6411" t="s">
        <v>4009</v>
      </c>
      <c r="E6411" t="s">
        <v>4010</v>
      </c>
      <c r="F6411"/>
      <c r="G6411"/>
      <c r="H6411"/>
      <c r="I6411"/>
      <c r="J6411"/>
      <c r="K6411"/>
      <c r="L6411" t="n">
        <v>52</v>
      </c>
      <c r="M6411" t="s">
        <v>237</v>
      </c>
      <c r="N6411" t="s">
        <v>744</v>
      </c>
      <c r="O6411"/>
      <c r="P6411"/>
      <c r="Q6411" t="s">
        <v>237</v>
      </c>
      <c r="R6411"/>
      <c r="S6411"/>
      <c r="T6411" t="n">
        <v>1</v>
      </c>
      <c r="U6411" t="n">
        <v>1</v>
      </c>
      <c r="V6411" t="n">
        <v>1979</v>
      </c>
      <c r="W6411" t="n">
        <v>31</v>
      </c>
      <c r="X6411" t="n">
        <v>12</v>
      </c>
      <c r="Y6411" t="n">
        <v>1979</v>
      </c>
      <c r="Z6411"/>
      <c r="AA6411" t="n">
        <v>8</v>
      </c>
      <c r="AB6411"/>
      <c r="AC6411"/>
      <c r="AD6411"/>
      <c r="AE6411"/>
      <c r="AF6411" t="n">
        <v>215</v>
      </c>
      <c r="AG6411" t="n">
        <v>1</v>
      </c>
      <c r="AH6411"/>
      <c r="AI6411" t="n">
        <v>10000</v>
      </c>
    </row>
    <row r="6412">
      <c r="A6412" t="n">
        <v>4393705</v>
      </c>
      <c r="B6412" t="n">
        <v>0</v>
      </c>
      <c r="C6412" t="n">
        <v>6</v>
      </c>
      <c r="D6412" t="s">
        <v>4009</v>
      </c>
      <c r="E6412" t="s">
        <v>4010</v>
      </c>
      <c r="F6412"/>
      <c r="G6412"/>
      <c r="H6412"/>
      <c r="I6412"/>
      <c r="J6412"/>
      <c r="K6412"/>
      <c r="L6412" t="n">
        <v>52</v>
      </c>
      <c r="M6412" t="s">
        <v>233</v>
      </c>
      <c r="N6412"/>
      <c r="O6412"/>
      <c r="P6412"/>
      <c r="Q6412" t="s">
        <v>233</v>
      </c>
      <c r="R6412"/>
      <c r="S6412"/>
      <c r="T6412" t="n">
        <v>1</v>
      </c>
      <c r="U6412" t="n">
        <v>1</v>
      </c>
      <c r="V6412" t="n">
        <v>1950</v>
      </c>
      <c r="W6412" t="n">
        <v>31</v>
      </c>
      <c r="X6412" t="n">
        <v>12</v>
      </c>
      <c r="Y6412" t="n">
        <v>1988</v>
      </c>
      <c r="Z6412"/>
      <c r="AA6412" t="n">
        <v>8</v>
      </c>
      <c r="AB6412"/>
      <c r="AC6412"/>
      <c r="AD6412"/>
      <c r="AE6412"/>
      <c r="AF6412" t="n">
        <v>215</v>
      </c>
      <c r="AG6412" t="n">
        <v>1</v>
      </c>
      <c r="AH6412"/>
      <c r="AI6412" t="n">
        <v>10000</v>
      </c>
    </row>
    <row r="6413">
      <c r="A6413" t="n">
        <v>7656227</v>
      </c>
      <c r="B6413" t="n">
        <v>0</v>
      </c>
      <c r="C6413" t="n">
        <v>6</v>
      </c>
      <c r="D6413" t="s">
        <v>4012</v>
      </c>
      <c r="E6413" t="s">
        <v>4013</v>
      </c>
      <c r="F6413"/>
      <c r="G6413" t="s">
        <v>345</v>
      </c>
      <c r="H6413"/>
      <c r="I6413"/>
      <c r="J6413" t="s">
        <v>1434</v>
      </c>
      <c r="K6413" t="n">
        <v>60</v>
      </c>
      <c r="L6413" t="n">
        <v>52</v>
      </c>
      <c r="M6413" t="s">
        <v>3592</v>
      </c>
      <c r="N6413" t="s">
        <v>166</v>
      </c>
      <c r="O6413"/>
      <c r="P6413"/>
      <c r="Q6413" t="s">
        <v>419</v>
      </c>
      <c r="R6413" t="s">
        <v>234</v>
      </c>
      <c r="S6413" t="s">
        <v>235</v>
      </c>
      <c r="T6413" t="n">
        <v>8</v>
      </c>
      <c r="U6413" t="n">
        <v>8</v>
      </c>
      <c r="V6413" t="n">
        <v>2008</v>
      </c>
      <c r="W6413" t="n">
        <v>8</v>
      </c>
      <c r="X6413" t="n">
        <v>8</v>
      </c>
      <c r="Y6413" t="n">
        <v>2008</v>
      </c>
      <c r="Z6413"/>
      <c r="AA6413" t="n">
        <v>642</v>
      </c>
      <c r="AB6413" t="s">
        <v>637</v>
      </c>
      <c r="AC6413" t="s">
        <v>356</v>
      </c>
      <c r="AD6413"/>
      <c r="AE6413" t="s">
        <v>166</v>
      </c>
      <c r="AF6413"/>
      <c r="AG6413"/>
      <c r="AH6413"/>
      <c r="AI6413" t="n">
        <v>100</v>
      </c>
    </row>
    <row r="6414">
      <c r="A6414" t="n">
        <v>9593598</v>
      </c>
      <c r="B6414" t="n">
        <v>0</v>
      </c>
      <c r="C6414" t="n">
        <v>6</v>
      </c>
      <c r="D6414" t="s">
        <v>4012</v>
      </c>
      <c r="E6414" t="s">
        <v>4013</v>
      </c>
      <c r="F6414"/>
      <c r="G6414" t="s">
        <v>345</v>
      </c>
      <c r="H6414"/>
      <c r="I6414"/>
      <c r="J6414" t="s">
        <v>399</v>
      </c>
      <c r="K6414"/>
      <c r="L6414" t="n">
        <v>52</v>
      </c>
      <c r="M6414" t="s">
        <v>991</v>
      </c>
      <c r="N6414" t="s">
        <v>166</v>
      </c>
      <c r="O6414"/>
      <c r="P6414"/>
      <c r="Q6414" t="s">
        <v>353</v>
      </c>
      <c r="R6414" t="s">
        <v>160</v>
      </c>
      <c r="S6414" t="s">
        <v>273</v>
      </c>
      <c r="T6414" t="n">
        <v>11</v>
      </c>
      <c r="U6414" t="n">
        <v>8</v>
      </c>
      <c r="V6414" t="n">
        <v>2016</v>
      </c>
      <c r="W6414" t="n">
        <v>11</v>
      </c>
      <c r="X6414" t="n">
        <v>8</v>
      </c>
      <c r="Y6414" t="n">
        <v>2016</v>
      </c>
      <c r="Z6414"/>
      <c r="AA6414" t="n">
        <v>1195</v>
      </c>
      <c r="AB6414"/>
      <c r="AC6414" t="s">
        <v>992</v>
      </c>
      <c r="AD6414"/>
      <c r="AE6414" t="s">
        <v>350</v>
      </c>
      <c r="AF6414"/>
      <c r="AG6414"/>
      <c r="AH6414"/>
      <c r="AI6414" t="n">
        <v>10</v>
      </c>
    </row>
    <row r="6415">
      <c r="A6415" t="n">
        <v>8909821</v>
      </c>
      <c r="B6415" t="n">
        <v>0</v>
      </c>
      <c r="C6415" t="n">
        <v>6</v>
      </c>
      <c r="D6415" t="s">
        <v>4012</v>
      </c>
      <c r="E6415" t="s">
        <v>4013</v>
      </c>
      <c r="F6415"/>
      <c r="G6415" t="s">
        <v>345</v>
      </c>
      <c r="H6415"/>
      <c r="I6415"/>
      <c r="J6415" t="s">
        <v>401</v>
      </c>
      <c r="K6415"/>
      <c r="L6415" t="n">
        <v>52</v>
      </c>
      <c r="M6415" t="s">
        <v>405</v>
      </c>
      <c r="N6415" t="s">
        <v>403</v>
      </c>
      <c r="O6415"/>
      <c r="P6415"/>
      <c r="Q6415" t="s">
        <v>353</v>
      </c>
      <c r="R6415" t="s">
        <v>160</v>
      </c>
      <c r="S6415" t="s">
        <v>359</v>
      </c>
      <c r="T6415" t="n">
        <v>27</v>
      </c>
      <c r="U6415" t="n">
        <v>8</v>
      </c>
      <c r="V6415" t="n">
        <v>2014</v>
      </c>
      <c r="W6415" t="n">
        <v>27</v>
      </c>
      <c r="X6415" t="n">
        <v>8</v>
      </c>
      <c r="Y6415" t="n">
        <v>2014</v>
      </c>
      <c r="Z6415"/>
      <c r="AA6415" t="n">
        <v>1027</v>
      </c>
      <c r="AB6415" t="s">
        <v>360</v>
      </c>
      <c r="AC6415" t="s">
        <v>992</v>
      </c>
      <c r="AD6415"/>
      <c r="AE6415" t="s">
        <v>166</v>
      </c>
      <c r="AF6415"/>
      <c r="AG6415"/>
      <c r="AH6415"/>
      <c r="AI6415" t="n">
        <v>100</v>
      </c>
    </row>
    <row r="6416">
      <c r="A6416" t="n">
        <v>9592241</v>
      </c>
      <c r="B6416" t="n">
        <v>0</v>
      </c>
      <c r="C6416" t="n">
        <v>6</v>
      </c>
      <c r="D6416" t="s">
        <v>4012</v>
      </c>
      <c r="E6416" t="s">
        <v>4013</v>
      </c>
      <c r="F6416"/>
      <c r="G6416" t="s">
        <v>345</v>
      </c>
      <c r="H6416"/>
      <c r="I6416"/>
      <c r="J6416" t="s">
        <v>993</v>
      </c>
      <c r="K6416"/>
      <c r="L6416" t="n">
        <v>52</v>
      </c>
      <c r="M6416" t="s">
        <v>4014</v>
      </c>
      <c r="N6416" t="s">
        <v>166</v>
      </c>
      <c r="O6416"/>
      <c r="P6416"/>
      <c r="Q6416" t="s">
        <v>353</v>
      </c>
      <c r="R6416" t="s">
        <v>291</v>
      </c>
      <c r="S6416" t="s">
        <v>199</v>
      </c>
      <c r="T6416" t="n">
        <v>1</v>
      </c>
      <c r="U6416" t="n">
        <v>8</v>
      </c>
      <c r="V6416" t="n">
        <v>2016</v>
      </c>
      <c r="W6416" t="n">
        <v>1</v>
      </c>
      <c r="X6416" t="n">
        <v>8</v>
      </c>
      <c r="Y6416" t="n">
        <v>2016</v>
      </c>
      <c r="Z6416"/>
      <c r="AA6416" t="n">
        <v>1195</v>
      </c>
      <c r="AB6416"/>
      <c r="AC6416" t="s">
        <v>537</v>
      </c>
      <c r="AD6416"/>
      <c r="AE6416" t="s">
        <v>350</v>
      </c>
      <c r="AF6416"/>
      <c r="AG6416"/>
      <c r="AH6416"/>
      <c r="AI6416" t="n">
        <v>10</v>
      </c>
    </row>
    <row r="6417">
      <c r="A6417" t="n">
        <v>8910865</v>
      </c>
      <c r="B6417" t="n">
        <v>0</v>
      </c>
      <c r="C6417" t="n">
        <v>6</v>
      </c>
      <c r="D6417" t="s">
        <v>4012</v>
      </c>
      <c r="E6417" t="s">
        <v>4013</v>
      </c>
      <c r="F6417"/>
      <c r="G6417" t="s">
        <v>345</v>
      </c>
      <c r="H6417"/>
      <c r="I6417"/>
      <c r="J6417" t="s">
        <v>1101</v>
      </c>
      <c r="K6417"/>
      <c r="L6417" t="n">
        <v>52</v>
      </c>
      <c r="M6417" t="s">
        <v>1102</v>
      </c>
      <c r="N6417" t="s">
        <v>166</v>
      </c>
      <c r="O6417"/>
      <c r="P6417"/>
      <c r="Q6417" t="s">
        <v>205</v>
      </c>
      <c r="R6417" t="s">
        <v>291</v>
      </c>
      <c r="S6417" t="s">
        <v>292</v>
      </c>
      <c r="T6417" t="n">
        <v>29</v>
      </c>
      <c r="U6417" t="n">
        <v>8</v>
      </c>
      <c r="V6417" t="n">
        <v>2014</v>
      </c>
      <c r="W6417" t="n">
        <v>29</v>
      </c>
      <c r="X6417" t="n">
        <v>8</v>
      </c>
      <c r="Y6417" t="n">
        <v>2014</v>
      </c>
      <c r="Z6417"/>
      <c r="AA6417" t="n">
        <v>1027</v>
      </c>
      <c r="AB6417" t="s">
        <v>2368</v>
      </c>
      <c r="AC6417"/>
      <c r="AD6417" t="s">
        <v>1103</v>
      </c>
      <c r="AE6417" t="s">
        <v>166</v>
      </c>
      <c r="AF6417"/>
      <c r="AG6417"/>
      <c r="AH6417"/>
      <c r="AI6417" t="n">
        <v>100</v>
      </c>
    </row>
    <row r="6418">
      <c r="A6418" t="n">
        <v>4393738</v>
      </c>
      <c r="B6418" t="n">
        <v>0</v>
      </c>
      <c r="C6418" t="n">
        <v>6</v>
      </c>
      <c r="D6418" t="s">
        <v>4012</v>
      </c>
      <c r="E6418" t="s">
        <v>4013</v>
      </c>
      <c r="F6418"/>
      <c r="G6418"/>
      <c r="H6418"/>
      <c r="I6418"/>
      <c r="J6418" t="s">
        <v>4015</v>
      </c>
      <c r="K6418"/>
      <c r="L6418" t="n">
        <v>52</v>
      </c>
      <c r="M6418" t="s">
        <v>237</v>
      </c>
      <c r="N6418" t="s">
        <v>710</v>
      </c>
      <c r="O6418"/>
      <c r="P6418" t="s">
        <v>744</v>
      </c>
      <c r="Q6418" t="s">
        <v>237</v>
      </c>
      <c r="R6418"/>
      <c r="S6418"/>
      <c r="T6418" t="n">
        <v>1</v>
      </c>
      <c r="U6418" t="n">
        <v>1</v>
      </c>
      <c r="V6418" t="n">
        <v>1977</v>
      </c>
      <c r="W6418" t="n">
        <v>31</v>
      </c>
      <c r="X6418" t="n">
        <v>12</v>
      </c>
      <c r="Y6418" t="n">
        <v>1977</v>
      </c>
      <c r="Z6418"/>
      <c r="AA6418" t="n">
        <v>8</v>
      </c>
      <c r="AB6418"/>
      <c r="AC6418"/>
      <c r="AD6418"/>
      <c r="AE6418"/>
      <c r="AF6418" t="n">
        <v>215</v>
      </c>
      <c r="AG6418" t="n">
        <v>1</v>
      </c>
      <c r="AH6418"/>
      <c r="AI6418" t="n">
        <v>10000</v>
      </c>
    </row>
    <row r="6419">
      <c r="A6419" t="n">
        <v>4393736</v>
      </c>
      <c r="B6419" t="n">
        <v>0</v>
      </c>
      <c r="C6419" t="n">
        <v>6</v>
      </c>
      <c r="D6419" t="s">
        <v>4012</v>
      </c>
      <c r="E6419" t="s">
        <v>4013</v>
      </c>
      <c r="F6419"/>
      <c r="G6419"/>
      <c r="H6419"/>
      <c r="I6419"/>
      <c r="J6419" t="s">
        <v>156</v>
      </c>
      <c r="K6419"/>
      <c r="L6419" t="n">
        <v>52</v>
      </c>
      <c r="M6419" t="s">
        <v>339</v>
      </c>
      <c r="N6419" t="s">
        <v>215</v>
      </c>
      <c r="O6419"/>
      <c r="P6419"/>
      <c r="Q6419" t="s">
        <v>159</v>
      </c>
      <c r="R6419" t="s">
        <v>160</v>
      </c>
      <c r="S6419" t="s">
        <v>167</v>
      </c>
      <c r="T6419" t="n">
        <v>1</v>
      </c>
      <c r="U6419" t="n">
        <v>1</v>
      </c>
      <c r="V6419" t="n">
        <v>1948</v>
      </c>
      <c r="W6419" t="n">
        <v>31</v>
      </c>
      <c r="X6419" t="n">
        <v>12</v>
      </c>
      <c r="Y6419" t="n">
        <v>1948</v>
      </c>
      <c r="Z6419"/>
      <c r="AA6419" t="n">
        <v>8</v>
      </c>
      <c r="AB6419"/>
      <c r="AC6419"/>
      <c r="AD6419"/>
      <c r="AE6419"/>
      <c r="AF6419" t="n">
        <v>215</v>
      </c>
      <c r="AG6419" t="n">
        <v>1</v>
      </c>
      <c r="AH6419"/>
      <c r="AI6419" t="n">
        <v>1000</v>
      </c>
    </row>
    <row r="6420">
      <c r="A6420" t="n">
        <v>4393731</v>
      </c>
      <c r="B6420" t="n">
        <v>0</v>
      </c>
      <c r="C6420" t="n">
        <v>6</v>
      </c>
      <c r="D6420" t="s">
        <v>4012</v>
      </c>
      <c r="E6420" t="s">
        <v>4013</v>
      </c>
      <c r="F6420"/>
      <c r="G6420"/>
      <c r="H6420"/>
      <c r="I6420"/>
      <c r="J6420" t="s">
        <v>1797</v>
      </c>
      <c r="K6420"/>
      <c r="L6420" t="n">
        <v>52</v>
      </c>
      <c r="M6420" t="s">
        <v>276</v>
      </c>
      <c r="N6420" t="s">
        <v>221</v>
      </c>
      <c r="O6420"/>
      <c r="P6420"/>
      <c r="Q6420" t="s">
        <v>276</v>
      </c>
      <c r="R6420"/>
      <c r="S6420"/>
      <c r="T6420" t="n">
        <v>1</v>
      </c>
      <c r="U6420" t="n">
        <v>1</v>
      </c>
      <c r="V6420" t="n">
        <v>1950</v>
      </c>
      <c r="W6420" t="n">
        <v>31</v>
      </c>
      <c r="X6420" t="n">
        <v>12</v>
      </c>
      <c r="Y6420" t="n">
        <v>1988</v>
      </c>
      <c r="Z6420"/>
      <c r="AA6420" t="n">
        <v>8</v>
      </c>
      <c r="AB6420"/>
      <c r="AC6420"/>
      <c r="AD6420"/>
      <c r="AE6420"/>
      <c r="AF6420" t="n">
        <v>215</v>
      </c>
      <c r="AG6420" t="n">
        <v>1</v>
      </c>
      <c r="AH6420"/>
      <c r="AI6420" t="n">
        <v>10000</v>
      </c>
    </row>
    <row r="6421">
      <c r="A6421" t="n">
        <v>4393744</v>
      </c>
      <c r="B6421" t="n">
        <v>0</v>
      </c>
      <c r="C6421" t="n">
        <v>6</v>
      </c>
      <c r="D6421" t="s">
        <v>4012</v>
      </c>
      <c r="E6421" t="s">
        <v>4013</v>
      </c>
      <c r="F6421"/>
      <c r="G6421"/>
      <c r="H6421"/>
      <c r="I6421"/>
      <c r="J6421" t="s">
        <v>1498</v>
      </c>
      <c r="K6421"/>
      <c r="L6421" t="n">
        <v>52</v>
      </c>
      <c r="M6421" t="s">
        <v>1499</v>
      </c>
      <c r="N6421" t="s">
        <v>2288</v>
      </c>
      <c r="O6421"/>
      <c r="P6421"/>
      <c r="Q6421" t="s">
        <v>233</v>
      </c>
      <c r="R6421" t="s">
        <v>160</v>
      </c>
      <c r="S6421" t="s">
        <v>273</v>
      </c>
      <c r="T6421" t="n">
        <v>1</v>
      </c>
      <c r="U6421" t="n">
        <v>1</v>
      </c>
      <c r="V6421" t="n">
        <v>1949</v>
      </c>
      <c r="W6421" t="n">
        <v>31</v>
      </c>
      <c r="X6421" t="n">
        <v>12</v>
      </c>
      <c r="Y6421" t="n">
        <v>1949</v>
      </c>
      <c r="Z6421"/>
      <c r="AA6421" t="n">
        <v>8</v>
      </c>
      <c r="AB6421"/>
      <c r="AC6421"/>
      <c r="AD6421"/>
      <c r="AE6421"/>
      <c r="AF6421" t="n">
        <v>215</v>
      </c>
      <c r="AG6421" t="n">
        <v>1</v>
      </c>
      <c r="AH6421"/>
      <c r="AI6421" t="n">
        <v>1000</v>
      </c>
    </row>
    <row r="6422">
      <c r="A6422" t="n">
        <v>9591947</v>
      </c>
      <c r="B6422" t="n">
        <v>0</v>
      </c>
      <c r="C6422" t="n">
        <v>6</v>
      </c>
      <c r="D6422" t="s">
        <v>4012</v>
      </c>
      <c r="E6422" t="s">
        <v>4013</v>
      </c>
      <c r="F6422"/>
      <c r="G6422"/>
      <c r="H6422"/>
      <c r="I6422"/>
      <c r="J6422" t="s">
        <v>346</v>
      </c>
      <c r="K6422"/>
      <c r="L6422" t="n">
        <v>52</v>
      </c>
      <c r="M6422" t="s">
        <v>347</v>
      </c>
      <c r="N6422" t="s">
        <v>166</v>
      </c>
      <c r="O6422"/>
      <c r="P6422"/>
      <c r="Q6422" t="s">
        <v>205</v>
      </c>
      <c r="R6422" t="s">
        <v>291</v>
      </c>
      <c r="S6422" t="s">
        <v>348</v>
      </c>
      <c r="T6422" t="n">
        <v>9</v>
      </c>
      <c r="U6422" t="n">
        <v>8</v>
      </c>
      <c r="V6422" t="n">
        <v>2016</v>
      </c>
      <c r="W6422" t="n">
        <v>9</v>
      </c>
      <c r="X6422" t="n">
        <v>8</v>
      </c>
      <c r="Y6422" t="n">
        <v>2016</v>
      </c>
      <c r="Z6422"/>
      <c r="AA6422" t="n">
        <v>1195</v>
      </c>
      <c r="AB6422"/>
      <c r="AC6422" t="s">
        <v>816</v>
      </c>
      <c r="AD6422"/>
      <c r="AE6422" t="s">
        <v>350</v>
      </c>
      <c r="AF6422"/>
      <c r="AG6422"/>
      <c r="AH6422"/>
      <c r="AI6422" t="n">
        <v>100</v>
      </c>
    </row>
    <row r="6423">
      <c r="A6423" t="n">
        <v>9591967</v>
      </c>
      <c r="B6423" t="n">
        <v>0</v>
      </c>
      <c r="C6423" t="n">
        <v>6</v>
      </c>
      <c r="D6423" t="s">
        <v>4012</v>
      </c>
      <c r="E6423" t="s">
        <v>4013</v>
      </c>
      <c r="F6423"/>
      <c r="G6423"/>
      <c r="H6423"/>
      <c r="I6423"/>
      <c r="J6423" t="s">
        <v>912</v>
      </c>
      <c r="K6423"/>
      <c r="L6423" t="n">
        <v>52</v>
      </c>
      <c r="M6423" t="s">
        <v>1601</v>
      </c>
      <c r="N6423" t="s">
        <v>166</v>
      </c>
      <c r="O6423"/>
      <c r="P6423"/>
      <c r="Q6423" t="s">
        <v>237</v>
      </c>
      <c r="R6423" t="s">
        <v>206</v>
      </c>
      <c r="S6423" t="s">
        <v>207</v>
      </c>
      <c r="T6423" t="n">
        <v>9</v>
      </c>
      <c r="U6423" t="n">
        <v>8</v>
      </c>
      <c r="V6423" t="n">
        <v>2016</v>
      </c>
      <c r="W6423" t="n">
        <v>9</v>
      </c>
      <c r="X6423" t="n">
        <v>8</v>
      </c>
      <c r="Y6423" t="n">
        <v>2016</v>
      </c>
      <c r="Z6423"/>
      <c r="AA6423" t="n">
        <v>1195</v>
      </c>
      <c r="AB6423"/>
      <c r="AC6423" t="s">
        <v>1602</v>
      </c>
      <c r="AD6423"/>
      <c r="AE6423" t="s">
        <v>350</v>
      </c>
      <c r="AF6423"/>
      <c r="AG6423"/>
      <c r="AH6423"/>
      <c r="AI6423" t="n">
        <v>10</v>
      </c>
    </row>
    <row r="6424">
      <c r="A6424" t="n">
        <v>4449443</v>
      </c>
      <c r="B6424" t="n">
        <v>0</v>
      </c>
      <c r="C6424" t="n">
        <v>6</v>
      </c>
      <c r="D6424" t="s">
        <v>4012</v>
      </c>
      <c r="E6424" t="s">
        <v>4013</v>
      </c>
      <c r="F6424"/>
      <c r="G6424"/>
      <c r="H6424"/>
      <c r="I6424"/>
      <c r="J6424" t="s">
        <v>377</v>
      </c>
      <c r="K6424"/>
      <c r="L6424" t="n">
        <v>52</v>
      </c>
      <c r="M6424" t="s">
        <v>241</v>
      </c>
      <c r="N6424" t="s">
        <v>214</v>
      </c>
      <c r="O6424"/>
      <c r="P6424"/>
      <c r="Q6424" t="s">
        <v>241</v>
      </c>
      <c r="R6424"/>
      <c r="S6424"/>
      <c r="T6424" t="n">
        <v>1</v>
      </c>
      <c r="U6424" t="n">
        <v>3</v>
      </c>
      <c r="V6424" t="n">
        <v>1973</v>
      </c>
      <c r="W6424" t="n">
        <v>31</v>
      </c>
      <c r="X6424" t="n">
        <v>3</v>
      </c>
      <c r="Y6424" t="n">
        <v>1973</v>
      </c>
      <c r="Z6424"/>
      <c r="AA6424" t="n">
        <v>8</v>
      </c>
      <c r="AB6424"/>
      <c r="AC6424"/>
      <c r="AD6424"/>
      <c r="AE6424"/>
      <c r="AF6424"/>
      <c r="AG6424" t="n">
        <v>1</v>
      </c>
      <c r="AH6424"/>
      <c r="AI6424" t="n">
        <v>10000</v>
      </c>
    </row>
    <row r="6425">
      <c r="A6425" t="n">
        <v>8514583</v>
      </c>
      <c r="B6425" t="n">
        <v>0</v>
      </c>
      <c r="C6425" t="n">
        <v>6</v>
      </c>
      <c r="D6425" t="s">
        <v>4012</v>
      </c>
      <c r="E6425" t="s">
        <v>4013</v>
      </c>
      <c r="F6425"/>
      <c r="G6425"/>
      <c r="H6425"/>
      <c r="I6425"/>
      <c r="J6425" t="s">
        <v>979</v>
      </c>
      <c r="K6425" t="n">
        <v>30</v>
      </c>
      <c r="L6425" t="n">
        <v>52</v>
      </c>
      <c r="M6425" t="s">
        <v>1705</v>
      </c>
      <c r="N6425" t="s">
        <v>411</v>
      </c>
      <c r="O6425"/>
      <c r="P6425" t="s">
        <v>166</v>
      </c>
      <c r="Q6425" t="s">
        <v>452</v>
      </c>
      <c r="R6425" t="s">
        <v>160</v>
      </c>
      <c r="S6425" t="s">
        <v>345</v>
      </c>
      <c r="T6425" t="n">
        <v>15</v>
      </c>
      <c r="U6425" t="n">
        <v>9</v>
      </c>
      <c r="V6425" t="n">
        <v>2009</v>
      </c>
      <c r="W6425" t="n">
        <v>15</v>
      </c>
      <c r="X6425" t="n">
        <v>9</v>
      </c>
      <c r="Y6425" t="n">
        <v>2009</v>
      </c>
      <c r="Z6425"/>
      <c r="AA6425" t="n">
        <v>875</v>
      </c>
      <c r="AB6425"/>
      <c r="AC6425" t="s">
        <v>1706</v>
      </c>
      <c r="AD6425" t="s">
        <v>532</v>
      </c>
      <c r="AE6425" t="s">
        <v>411</v>
      </c>
      <c r="AF6425"/>
      <c r="AG6425"/>
      <c r="AH6425"/>
      <c r="AI6425" t="n">
        <v>1</v>
      </c>
    </row>
    <row r="6426">
      <c r="A6426" t="n">
        <v>4393745</v>
      </c>
      <c r="B6426" t="n">
        <v>0</v>
      </c>
      <c r="C6426" t="n">
        <v>6</v>
      </c>
      <c r="D6426" t="s">
        <v>4012</v>
      </c>
      <c r="E6426" t="s">
        <v>4013</v>
      </c>
      <c r="F6426"/>
      <c r="G6426"/>
      <c r="H6426"/>
      <c r="I6426"/>
      <c r="J6426" t="s">
        <v>267</v>
      </c>
      <c r="K6426"/>
      <c r="L6426" t="n">
        <v>52</v>
      </c>
      <c r="M6426" t="s">
        <v>268</v>
      </c>
      <c r="N6426" t="s">
        <v>220</v>
      </c>
      <c r="O6426"/>
      <c r="P6426"/>
      <c r="Q6426" t="s">
        <v>263</v>
      </c>
      <c r="R6426" t="s">
        <v>206</v>
      </c>
      <c r="S6426" t="s">
        <v>270</v>
      </c>
      <c r="T6426" t="n">
        <v>1</v>
      </c>
      <c r="U6426" t="n">
        <v>1</v>
      </c>
      <c r="V6426" t="n">
        <v>1970</v>
      </c>
      <c r="W6426" t="n">
        <v>31</v>
      </c>
      <c r="X6426" t="n">
        <v>12</v>
      </c>
      <c r="Y6426" t="n">
        <v>1970</v>
      </c>
      <c r="Z6426"/>
      <c r="AA6426" t="n">
        <v>8</v>
      </c>
      <c r="AB6426"/>
      <c r="AC6426"/>
      <c r="AD6426"/>
      <c r="AE6426"/>
      <c r="AF6426" t="n">
        <v>215</v>
      </c>
      <c r="AG6426" t="n">
        <v>1</v>
      </c>
      <c r="AH6426"/>
      <c r="AI6426" t="n">
        <v>1000</v>
      </c>
    </row>
    <row r="6427">
      <c r="A6427" t="n">
        <v>4358365</v>
      </c>
      <c r="B6427" t="n">
        <v>0</v>
      </c>
      <c r="C6427" t="n">
        <v>6</v>
      </c>
      <c r="D6427" t="s">
        <v>4012</v>
      </c>
      <c r="E6427" t="s">
        <v>4013</v>
      </c>
      <c r="F6427"/>
      <c r="G6427"/>
      <c r="H6427"/>
      <c r="I6427"/>
      <c r="J6427" t="s">
        <v>4016</v>
      </c>
      <c r="K6427"/>
      <c r="L6427" t="n">
        <v>52</v>
      </c>
      <c r="M6427" t="s">
        <v>2442</v>
      </c>
      <c r="N6427" t="s">
        <v>1170</v>
      </c>
      <c r="O6427"/>
      <c r="P6427"/>
      <c r="Q6427" t="s">
        <v>419</v>
      </c>
      <c r="R6427" t="s">
        <v>291</v>
      </c>
      <c r="S6427" t="s">
        <v>436</v>
      </c>
      <c r="T6427" t="n">
        <v>8</v>
      </c>
      <c r="U6427" t="n">
        <v>10</v>
      </c>
      <c r="V6427" t="n">
        <v>1988</v>
      </c>
      <c r="W6427" t="n">
        <v>8</v>
      </c>
      <c r="X6427" t="n">
        <v>10</v>
      </c>
      <c r="Y6427" t="n">
        <v>1988</v>
      </c>
      <c r="Z6427"/>
      <c r="AA6427" t="n">
        <v>30</v>
      </c>
      <c r="AB6427"/>
      <c r="AC6427"/>
      <c r="AD6427"/>
      <c r="AE6427"/>
      <c r="AF6427"/>
      <c r="AG6427" t="n">
        <v>1</v>
      </c>
      <c r="AH6427"/>
      <c r="AI6427" t="n">
        <v>1000</v>
      </c>
    </row>
    <row r="6428">
      <c r="A6428" t="n">
        <v>4393734</v>
      </c>
      <c r="B6428" t="n">
        <v>0</v>
      </c>
      <c r="C6428" t="n">
        <v>6</v>
      </c>
      <c r="D6428" t="s">
        <v>4012</v>
      </c>
      <c r="E6428" t="s">
        <v>4013</v>
      </c>
      <c r="F6428"/>
      <c r="G6428"/>
      <c r="H6428"/>
      <c r="I6428"/>
      <c r="J6428" t="s">
        <v>1377</v>
      </c>
      <c r="K6428"/>
      <c r="L6428" t="n">
        <v>52</v>
      </c>
      <c r="M6428" t="s">
        <v>241</v>
      </c>
      <c r="N6428" t="s">
        <v>229</v>
      </c>
      <c r="O6428"/>
      <c r="P6428"/>
      <c r="Q6428" t="s">
        <v>241</v>
      </c>
      <c r="R6428"/>
      <c r="S6428"/>
      <c r="T6428" t="n">
        <v>1</v>
      </c>
      <c r="U6428" t="n">
        <v>1</v>
      </c>
      <c r="V6428" t="n">
        <v>1854</v>
      </c>
      <c r="W6428" t="n">
        <v>31</v>
      </c>
      <c r="X6428" t="n">
        <v>12</v>
      </c>
      <c r="Y6428" t="n">
        <v>1854</v>
      </c>
      <c r="Z6428"/>
      <c r="AA6428" t="n">
        <v>8</v>
      </c>
      <c r="AB6428"/>
      <c r="AC6428"/>
      <c r="AD6428"/>
      <c r="AE6428"/>
      <c r="AF6428" t="n">
        <v>221</v>
      </c>
      <c r="AG6428" t="n">
        <v>1</v>
      </c>
      <c r="AH6428"/>
      <c r="AI6428" t="n">
        <v>10000</v>
      </c>
    </row>
    <row r="6429">
      <c r="A6429" t="n">
        <v>9020271</v>
      </c>
      <c r="B6429" t="n">
        <v>0</v>
      </c>
      <c r="C6429" t="n">
        <v>6</v>
      </c>
      <c r="D6429" t="s">
        <v>4012</v>
      </c>
      <c r="E6429" t="s">
        <v>4013</v>
      </c>
      <c r="F6429"/>
      <c r="G6429"/>
      <c r="H6429"/>
      <c r="I6429"/>
      <c r="J6429" t="s">
        <v>832</v>
      </c>
      <c r="K6429"/>
      <c r="L6429" t="n">
        <v>52</v>
      </c>
      <c r="M6429" t="s">
        <v>3874</v>
      </c>
      <c r="N6429" t="s">
        <v>166</v>
      </c>
      <c r="O6429"/>
      <c r="P6429"/>
      <c r="Q6429" t="s">
        <v>205</v>
      </c>
      <c r="R6429" t="s">
        <v>206</v>
      </c>
      <c r="S6429" t="s">
        <v>230</v>
      </c>
      <c r="T6429" t="n">
        <v>10</v>
      </c>
      <c r="U6429" t="n">
        <v>8</v>
      </c>
      <c r="V6429" t="n">
        <v>2015</v>
      </c>
      <c r="W6429" t="n">
        <v>10</v>
      </c>
      <c r="X6429" t="n">
        <v>8</v>
      </c>
      <c r="Y6429" t="n">
        <v>2015</v>
      </c>
      <c r="Z6429"/>
      <c r="AA6429" t="n">
        <v>1122</v>
      </c>
      <c r="AB6429" t="s">
        <v>4017</v>
      </c>
      <c r="AC6429" t="s">
        <v>4018</v>
      </c>
      <c r="AD6429"/>
      <c r="AE6429" t="s">
        <v>166</v>
      </c>
      <c r="AF6429"/>
      <c r="AG6429"/>
      <c r="AH6429"/>
      <c r="AI6429" t="n">
        <v>100</v>
      </c>
    </row>
    <row r="6430">
      <c r="A6430" t="n">
        <v>9593579</v>
      </c>
      <c r="B6430" t="n">
        <v>0</v>
      </c>
      <c r="C6430" t="n">
        <v>6</v>
      </c>
      <c r="D6430" t="s">
        <v>4012</v>
      </c>
      <c r="E6430" t="s">
        <v>4013</v>
      </c>
      <c r="F6430"/>
      <c r="G6430"/>
      <c r="H6430"/>
      <c r="I6430"/>
      <c r="J6430" t="s">
        <v>399</v>
      </c>
      <c r="K6430"/>
      <c r="L6430" t="n">
        <v>52</v>
      </c>
      <c r="M6430" t="s">
        <v>400</v>
      </c>
      <c r="N6430" t="s">
        <v>166</v>
      </c>
      <c r="O6430"/>
      <c r="P6430"/>
      <c r="Q6430" t="s">
        <v>353</v>
      </c>
      <c r="R6430" t="s">
        <v>160</v>
      </c>
      <c r="S6430" t="s">
        <v>273</v>
      </c>
      <c r="T6430" t="n">
        <v>11</v>
      </c>
      <c r="U6430" t="n">
        <v>8</v>
      </c>
      <c r="V6430" t="n">
        <v>2016</v>
      </c>
      <c r="W6430" t="n">
        <v>11</v>
      </c>
      <c r="X6430" t="n">
        <v>8</v>
      </c>
      <c r="Y6430" t="n">
        <v>2016</v>
      </c>
      <c r="Z6430"/>
      <c r="AA6430" t="n">
        <v>1195</v>
      </c>
      <c r="AB6430"/>
      <c r="AC6430" t="s">
        <v>356</v>
      </c>
      <c r="AD6430"/>
      <c r="AE6430" t="s">
        <v>350</v>
      </c>
      <c r="AF6430"/>
      <c r="AG6430"/>
      <c r="AH6430"/>
      <c r="AI6430" t="n">
        <v>100</v>
      </c>
    </row>
    <row r="6431">
      <c r="A6431" t="n">
        <v>4393737</v>
      </c>
      <c r="B6431" t="n">
        <v>0</v>
      </c>
      <c r="C6431" t="n">
        <v>6</v>
      </c>
      <c r="D6431" t="s">
        <v>4012</v>
      </c>
      <c r="E6431" t="s">
        <v>4013</v>
      </c>
      <c r="F6431"/>
      <c r="G6431"/>
      <c r="H6431"/>
      <c r="I6431"/>
      <c r="J6431" t="s">
        <v>4019</v>
      </c>
      <c r="K6431"/>
      <c r="L6431" t="n">
        <v>52</v>
      </c>
      <c r="M6431" t="s">
        <v>4020</v>
      </c>
      <c r="N6431" t="s">
        <v>249</v>
      </c>
      <c r="O6431"/>
      <c r="P6431"/>
      <c r="Q6431" t="s">
        <v>205</v>
      </c>
      <c r="R6431" t="s">
        <v>291</v>
      </c>
      <c r="S6431" t="s">
        <v>436</v>
      </c>
      <c r="T6431" t="n">
        <v>1</v>
      </c>
      <c r="U6431" t="n">
        <v>6</v>
      </c>
      <c r="V6431" t="n">
        <v>1982</v>
      </c>
      <c r="W6431" t="n">
        <v>30</v>
      </c>
      <c r="X6431" t="n">
        <v>6</v>
      </c>
      <c r="Y6431" t="n">
        <v>1982</v>
      </c>
      <c r="Z6431"/>
      <c r="AA6431" t="n">
        <v>8</v>
      </c>
      <c r="AB6431"/>
      <c r="AC6431"/>
      <c r="AD6431"/>
      <c r="AE6431"/>
      <c r="AF6431" t="n">
        <v>215</v>
      </c>
      <c r="AG6431" t="n">
        <v>1</v>
      </c>
      <c r="AH6431"/>
      <c r="AI6431" t="n">
        <v>1000</v>
      </c>
    </row>
    <row r="6432">
      <c r="A6432" t="n">
        <v>4393739</v>
      </c>
      <c r="B6432" t="n">
        <v>0</v>
      </c>
      <c r="C6432" t="n">
        <v>6</v>
      </c>
      <c r="D6432" t="s">
        <v>4012</v>
      </c>
      <c r="E6432" t="s">
        <v>4013</v>
      </c>
      <c r="F6432"/>
      <c r="G6432"/>
      <c r="H6432"/>
      <c r="I6432"/>
      <c r="J6432" t="s">
        <v>4021</v>
      </c>
      <c r="K6432"/>
      <c r="L6432" t="n">
        <v>52</v>
      </c>
      <c r="M6432" t="s">
        <v>452</v>
      </c>
      <c r="N6432" t="s">
        <v>249</v>
      </c>
      <c r="O6432"/>
      <c r="P6432"/>
      <c r="Q6432" t="s">
        <v>452</v>
      </c>
      <c r="R6432"/>
      <c r="S6432"/>
      <c r="T6432" t="n">
        <v>1</v>
      </c>
      <c r="U6432" t="n">
        <v>1</v>
      </c>
      <c r="V6432" t="n">
        <v>1981</v>
      </c>
      <c r="W6432" t="n">
        <v>31</v>
      </c>
      <c r="X6432" t="n">
        <v>12</v>
      </c>
      <c r="Y6432" t="n">
        <v>1981</v>
      </c>
      <c r="Z6432"/>
      <c r="AA6432" t="n">
        <v>8</v>
      </c>
      <c r="AB6432"/>
      <c r="AC6432"/>
      <c r="AD6432"/>
      <c r="AE6432"/>
      <c r="AF6432" t="n">
        <v>215</v>
      </c>
      <c r="AG6432" t="n">
        <v>1</v>
      </c>
      <c r="AH6432"/>
      <c r="AI6432" t="n">
        <v>10000</v>
      </c>
    </row>
    <row r="6433">
      <c r="A6433" t="n">
        <v>8516529</v>
      </c>
      <c r="B6433" t="n">
        <v>0</v>
      </c>
      <c r="C6433" t="n">
        <v>6</v>
      </c>
      <c r="D6433" t="s">
        <v>4012</v>
      </c>
      <c r="E6433" t="s">
        <v>4013</v>
      </c>
      <c r="F6433"/>
      <c r="G6433"/>
      <c r="H6433"/>
      <c r="I6433"/>
      <c r="J6433" t="s">
        <v>2443</v>
      </c>
      <c r="K6433"/>
      <c r="L6433" t="n">
        <v>52</v>
      </c>
      <c r="M6433" t="s">
        <v>2442</v>
      </c>
      <c r="N6433" t="s">
        <v>1170</v>
      </c>
      <c r="O6433"/>
      <c r="P6433"/>
      <c r="Q6433" t="s">
        <v>419</v>
      </c>
      <c r="R6433" t="s">
        <v>291</v>
      </c>
      <c r="S6433" t="s">
        <v>436</v>
      </c>
      <c r="T6433" t="n">
        <v>8</v>
      </c>
      <c r="U6433" t="n">
        <v>10</v>
      </c>
      <c r="V6433" t="n">
        <v>1988</v>
      </c>
      <c r="W6433" t="n">
        <v>8</v>
      </c>
      <c r="X6433" t="n">
        <v>10</v>
      </c>
      <c r="Y6433" t="n">
        <v>1988</v>
      </c>
      <c r="Z6433"/>
      <c r="AA6433" t="n">
        <v>875</v>
      </c>
      <c r="AB6433"/>
      <c r="AC6433" t="s">
        <v>1406</v>
      </c>
      <c r="AD6433"/>
      <c r="AE6433" t="s">
        <v>249</v>
      </c>
      <c r="AF6433"/>
      <c r="AG6433"/>
      <c r="AH6433"/>
      <c r="AI6433" t="n">
        <v>1000</v>
      </c>
    </row>
    <row r="6434">
      <c r="A6434" t="n">
        <v>9203767</v>
      </c>
      <c r="B6434" t="n">
        <v>0</v>
      </c>
      <c r="C6434" t="n">
        <v>6</v>
      </c>
      <c r="D6434" t="s">
        <v>4012</v>
      </c>
      <c r="E6434" t="s">
        <v>4013</v>
      </c>
      <c r="F6434"/>
      <c r="G6434"/>
      <c r="H6434"/>
      <c r="I6434"/>
      <c r="J6434" t="s">
        <v>211</v>
      </c>
      <c r="K6434"/>
      <c r="L6434" t="n">
        <v>52</v>
      </c>
      <c r="M6434" t="s">
        <v>435</v>
      </c>
      <c r="N6434" t="s">
        <v>158</v>
      </c>
      <c r="O6434"/>
      <c r="P6434"/>
      <c r="Q6434" t="s">
        <v>212</v>
      </c>
      <c r="R6434" t="s">
        <v>291</v>
      </c>
      <c r="S6434" t="s">
        <v>436</v>
      </c>
      <c r="T6434" t="n">
        <v>5</v>
      </c>
      <c r="U6434" t="n">
        <v>11</v>
      </c>
      <c r="V6434" t="n">
        <v>2019</v>
      </c>
      <c r="W6434" t="n">
        <v>5</v>
      </c>
      <c r="X6434" t="n">
        <v>11</v>
      </c>
      <c r="Y6434" t="n">
        <v>2019</v>
      </c>
      <c r="Z6434"/>
      <c r="AA6434" t="n">
        <v>1193</v>
      </c>
      <c r="AB6434"/>
      <c r="AC6434"/>
      <c r="AD6434"/>
      <c r="AE6434" t="s">
        <v>162</v>
      </c>
      <c r="AF6434"/>
      <c r="AG6434"/>
      <c r="AH6434"/>
      <c r="AI6434" t="n">
        <v>1</v>
      </c>
    </row>
    <row r="6435">
      <c r="A6435" t="n">
        <v>9205125</v>
      </c>
      <c r="B6435" t="n">
        <v>0</v>
      </c>
      <c r="C6435" t="n">
        <v>6</v>
      </c>
      <c r="D6435" t="s">
        <v>4012</v>
      </c>
      <c r="E6435" t="s">
        <v>4013</v>
      </c>
      <c r="F6435"/>
      <c r="G6435"/>
      <c r="H6435"/>
      <c r="I6435"/>
      <c r="J6435" t="s">
        <v>211</v>
      </c>
      <c r="K6435"/>
      <c r="L6435" t="n">
        <v>52</v>
      </c>
      <c r="M6435" t="s">
        <v>566</v>
      </c>
      <c r="N6435" t="s">
        <v>158</v>
      </c>
      <c r="O6435"/>
      <c r="P6435"/>
      <c r="Q6435" t="s">
        <v>212</v>
      </c>
      <c r="R6435" t="s">
        <v>206</v>
      </c>
      <c r="S6435" t="s">
        <v>207</v>
      </c>
      <c r="T6435" t="n">
        <v>3</v>
      </c>
      <c r="U6435" t="n">
        <v>11</v>
      </c>
      <c r="V6435" t="n">
        <v>2019</v>
      </c>
      <c r="W6435" t="n">
        <v>3</v>
      </c>
      <c r="X6435" t="n">
        <v>11</v>
      </c>
      <c r="Y6435" t="n">
        <v>2019</v>
      </c>
      <c r="Z6435"/>
      <c r="AA6435" t="n">
        <v>1193</v>
      </c>
      <c r="AB6435" t="s">
        <v>567</v>
      </c>
      <c r="AC6435"/>
      <c r="AD6435"/>
      <c r="AE6435" t="s">
        <v>162</v>
      </c>
      <c r="AF6435"/>
      <c r="AG6435"/>
      <c r="AH6435"/>
      <c r="AI6435" t="n">
        <v>10</v>
      </c>
    </row>
    <row r="6436">
      <c r="A6436" t="n">
        <v>8910727</v>
      </c>
      <c r="B6436" t="n">
        <v>0</v>
      </c>
      <c r="C6436" t="n">
        <v>6</v>
      </c>
      <c r="D6436" t="s">
        <v>4012</v>
      </c>
      <c r="E6436" t="s">
        <v>4013</v>
      </c>
      <c r="F6436"/>
      <c r="G6436"/>
      <c r="H6436"/>
      <c r="I6436"/>
      <c r="J6436" t="s">
        <v>965</v>
      </c>
      <c r="K6436"/>
      <c r="L6436" t="n">
        <v>52</v>
      </c>
      <c r="M6436" t="s">
        <v>966</v>
      </c>
      <c r="N6436" t="s">
        <v>166</v>
      </c>
      <c r="O6436"/>
      <c r="P6436"/>
      <c r="Q6436" t="s">
        <v>233</v>
      </c>
      <c r="R6436" t="s">
        <v>234</v>
      </c>
      <c r="S6436" t="s">
        <v>359</v>
      </c>
      <c r="T6436" t="n">
        <v>2</v>
      </c>
      <c r="U6436" t="n">
        <v>9</v>
      </c>
      <c r="V6436" t="n">
        <v>2014</v>
      </c>
      <c r="W6436" t="n">
        <v>2</v>
      </c>
      <c r="X6436" t="n">
        <v>9</v>
      </c>
      <c r="Y6436" t="n">
        <v>2014</v>
      </c>
      <c r="Z6436"/>
      <c r="AA6436" t="n">
        <v>1027</v>
      </c>
      <c r="AB6436"/>
      <c r="AC6436" t="s">
        <v>801</v>
      </c>
      <c r="AD6436"/>
      <c r="AE6436" t="s">
        <v>166</v>
      </c>
      <c r="AF6436"/>
      <c r="AG6436"/>
      <c r="AH6436"/>
      <c r="AI6436" t="n">
        <v>100</v>
      </c>
    </row>
    <row r="6437">
      <c r="A6437" t="n">
        <v>4358366</v>
      </c>
      <c r="B6437" t="n">
        <v>0</v>
      </c>
      <c r="C6437" t="n">
        <v>6</v>
      </c>
      <c r="D6437" t="s">
        <v>4012</v>
      </c>
      <c r="E6437" t="s">
        <v>4013</v>
      </c>
      <c r="F6437"/>
      <c r="G6437"/>
      <c r="H6437"/>
      <c r="I6437"/>
      <c r="J6437" t="s">
        <v>4022</v>
      </c>
      <c r="K6437"/>
      <c r="L6437" t="n">
        <v>52</v>
      </c>
      <c r="M6437" t="s">
        <v>1405</v>
      </c>
      <c r="N6437" t="s">
        <v>1170</v>
      </c>
      <c r="O6437"/>
      <c r="P6437"/>
      <c r="Q6437" t="s">
        <v>353</v>
      </c>
      <c r="R6437" t="s">
        <v>160</v>
      </c>
      <c r="S6437" t="s">
        <v>345</v>
      </c>
      <c r="T6437" t="n">
        <v>8</v>
      </c>
      <c r="U6437" t="n">
        <v>10</v>
      </c>
      <c r="V6437" t="n">
        <v>1988</v>
      </c>
      <c r="W6437" t="n">
        <v>8</v>
      </c>
      <c r="X6437" t="n">
        <v>10</v>
      </c>
      <c r="Y6437" t="n">
        <v>1988</v>
      </c>
      <c r="Z6437"/>
      <c r="AA6437" t="n">
        <v>30</v>
      </c>
      <c r="AB6437"/>
      <c r="AC6437"/>
      <c r="AD6437"/>
      <c r="AE6437"/>
      <c r="AF6437"/>
      <c r="AG6437" t="n">
        <v>1</v>
      </c>
      <c r="AH6437"/>
      <c r="AI6437" t="n">
        <v>1000</v>
      </c>
    </row>
    <row r="6438">
      <c r="A6438" t="n">
        <v>8516530</v>
      </c>
      <c r="B6438" t="n">
        <v>0</v>
      </c>
      <c r="C6438" t="n">
        <v>6</v>
      </c>
      <c r="D6438" t="s">
        <v>4012</v>
      </c>
      <c r="E6438" t="s">
        <v>4013</v>
      </c>
      <c r="F6438"/>
      <c r="G6438"/>
      <c r="H6438"/>
      <c r="I6438"/>
      <c r="J6438" t="s">
        <v>1404</v>
      </c>
      <c r="K6438"/>
      <c r="L6438" t="n">
        <v>52</v>
      </c>
      <c r="M6438" t="s">
        <v>1405</v>
      </c>
      <c r="N6438" t="s">
        <v>1170</v>
      </c>
      <c r="O6438"/>
      <c r="P6438"/>
      <c r="Q6438" t="s">
        <v>353</v>
      </c>
      <c r="R6438" t="s">
        <v>160</v>
      </c>
      <c r="S6438" t="s">
        <v>345</v>
      </c>
      <c r="T6438" t="n">
        <v>8</v>
      </c>
      <c r="U6438" t="n">
        <v>10</v>
      </c>
      <c r="V6438" t="n">
        <v>1988</v>
      </c>
      <c r="W6438" t="n">
        <v>8</v>
      </c>
      <c r="X6438" t="n">
        <v>10</v>
      </c>
      <c r="Y6438" t="n">
        <v>1988</v>
      </c>
      <c r="Z6438"/>
      <c r="AA6438" t="n">
        <v>875</v>
      </c>
      <c r="AB6438"/>
      <c r="AC6438" t="s">
        <v>1406</v>
      </c>
      <c r="AD6438"/>
      <c r="AE6438" t="s">
        <v>249</v>
      </c>
      <c r="AF6438"/>
      <c r="AG6438"/>
      <c r="AH6438"/>
      <c r="AI6438" t="n">
        <v>1000</v>
      </c>
    </row>
    <row r="6439">
      <c r="A6439" t="n">
        <v>9020686</v>
      </c>
      <c r="B6439" t="n">
        <v>0</v>
      </c>
      <c r="C6439" t="n">
        <v>6</v>
      </c>
      <c r="D6439" t="s">
        <v>4012</v>
      </c>
      <c r="E6439" t="s">
        <v>4013</v>
      </c>
      <c r="F6439"/>
      <c r="G6439"/>
      <c r="H6439"/>
      <c r="I6439"/>
      <c r="J6439" t="s">
        <v>855</v>
      </c>
      <c r="K6439"/>
      <c r="L6439" t="n">
        <v>52</v>
      </c>
      <c r="M6439" t="s">
        <v>856</v>
      </c>
      <c r="N6439" t="s">
        <v>166</v>
      </c>
      <c r="O6439"/>
      <c r="P6439"/>
      <c r="Q6439" t="s">
        <v>205</v>
      </c>
      <c r="R6439" t="s">
        <v>291</v>
      </c>
      <c r="S6439" t="s">
        <v>734</v>
      </c>
      <c r="T6439" t="n">
        <v>11</v>
      </c>
      <c r="U6439" t="n">
        <v>8</v>
      </c>
      <c r="V6439" t="n">
        <v>2015</v>
      </c>
      <c r="W6439" t="n">
        <v>11</v>
      </c>
      <c r="X6439" t="n">
        <v>8</v>
      </c>
      <c r="Y6439" t="n">
        <v>2015</v>
      </c>
      <c r="Z6439"/>
      <c r="AA6439" t="n">
        <v>1122</v>
      </c>
      <c r="AB6439" t="s">
        <v>364</v>
      </c>
      <c r="AC6439" t="s">
        <v>3533</v>
      </c>
      <c r="AD6439"/>
      <c r="AE6439" t="s">
        <v>166</v>
      </c>
      <c r="AF6439"/>
      <c r="AG6439"/>
      <c r="AH6439"/>
      <c r="AI6439" t="n">
        <v>100</v>
      </c>
    </row>
    <row r="6440">
      <c r="A6440" t="n">
        <v>8911483</v>
      </c>
      <c r="B6440" t="n">
        <v>0</v>
      </c>
      <c r="C6440" t="n">
        <v>6</v>
      </c>
      <c r="D6440" t="s">
        <v>4012</v>
      </c>
      <c r="E6440" t="s">
        <v>4013</v>
      </c>
      <c r="F6440"/>
      <c r="G6440"/>
      <c r="H6440"/>
      <c r="I6440"/>
      <c r="J6440" t="s">
        <v>365</v>
      </c>
      <c r="K6440"/>
      <c r="L6440" t="n">
        <v>52</v>
      </c>
      <c r="M6440" t="s">
        <v>1016</v>
      </c>
      <c r="N6440" t="s">
        <v>166</v>
      </c>
      <c r="O6440"/>
      <c r="P6440"/>
      <c r="Q6440" t="s">
        <v>237</v>
      </c>
      <c r="R6440" t="s">
        <v>234</v>
      </c>
      <c r="S6440" t="s">
        <v>235</v>
      </c>
      <c r="T6440" t="n">
        <v>27</v>
      </c>
      <c r="U6440" t="n">
        <v>8</v>
      </c>
      <c r="V6440" t="n">
        <v>2014</v>
      </c>
      <c r="W6440" t="n">
        <v>27</v>
      </c>
      <c r="X6440" t="n">
        <v>8</v>
      </c>
      <c r="Y6440" t="n">
        <v>2014</v>
      </c>
      <c r="Z6440"/>
      <c r="AA6440" t="n">
        <v>1027</v>
      </c>
      <c r="AB6440"/>
      <c r="AC6440"/>
      <c r="AD6440" t="s">
        <v>1017</v>
      </c>
      <c r="AE6440" t="s">
        <v>166</v>
      </c>
      <c r="AF6440"/>
      <c r="AG6440"/>
      <c r="AH6440"/>
      <c r="AI6440" t="n">
        <v>100</v>
      </c>
    </row>
    <row r="6441">
      <c r="A6441" t="n">
        <v>4626635</v>
      </c>
      <c r="B6441" t="n">
        <v>0</v>
      </c>
      <c r="C6441" t="n">
        <v>6</v>
      </c>
      <c r="D6441" t="s">
        <v>4012</v>
      </c>
      <c r="E6441" t="s">
        <v>4013</v>
      </c>
      <c r="F6441"/>
      <c r="G6441"/>
      <c r="H6441"/>
      <c r="I6441"/>
      <c r="J6441"/>
      <c r="K6441"/>
      <c r="L6441" t="n">
        <v>52</v>
      </c>
      <c r="M6441" t="s">
        <v>241</v>
      </c>
      <c r="N6441"/>
      <c r="O6441"/>
      <c r="P6441"/>
      <c r="Q6441" t="s">
        <v>241</v>
      </c>
      <c r="R6441"/>
      <c r="S6441"/>
      <c r="T6441" t="n">
        <v>1</v>
      </c>
      <c r="U6441" t="n">
        <v>1</v>
      </c>
      <c r="V6441" t="n">
        <v>1950</v>
      </c>
      <c r="W6441" t="n">
        <v>31</v>
      </c>
      <c r="X6441" t="n">
        <v>12</v>
      </c>
      <c r="Y6441" t="n">
        <v>1988</v>
      </c>
      <c r="Z6441"/>
      <c r="AA6441" t="n">
        <v>8</v>
      </c>
      <c r="AB6441"/>
      <c r="AC6441"/>
      <c r="AD6441"/>
      <c r="AE6441"/>
      <c r="AF6441" t="n">
        <v>215</v>
      </c>
      <c r="AG6441" t="n">
        <v>1</v>
      </c>
      <c r="AH6441"/>
      <c r="AI6441" t="n">
        <v>10000</v>
      </c>
    </row>
    <row r="6442">
      <c r="A6442" t="n">
        <v>4147929</v>
      </c>
      <c r="B6442" t="n">
        <v>0</v>
      </c>
      <c r="C6442" t="n">
        <v>6</v>
      </c>
      <c r="D6442" t="s">
        <v>4023</v>
      </c>
      <c r="E6442" t="s">
        <v>4024</v>
      </c>
      <c r="F6442"/>
      <c r="G6442"/>
      <c r="H6442"/>
      <c r="I6442"/>
      <c r="J6442" t="s">
        <v>473</v>
      </c>
      <c r="K6442"/>
      <c r="L6442" t="n">
        <v>52</v>
      </c>
      <c r="M6442" t="s">
        <v>474</v>
      </c>
      <c r="N6442" t="s">
        <v>1305</v>
      </c>
      <c r="O6442"/>
      <c r="P6442"/>
      <c r="Q6442" t="s">
        <v>419</v>
      </c>
      <c r="R6442" t="s">
        <v>160</v>
      </c>
      <c r="S6442" t="s">
        <v>359</v>
      </c>
      <c r="T6442" t="n">
        <v>1</v>
      </c>
      <c r="U6442" t="n">
        <v>5</v>
      </c>
      <c r="V6442" t="n">
        <v>1973</v>
      </c>
      <c r="W6442" t="n">
        <v>31</v>
      </c>
      <c r="X6442" t="n">
        <v>5</v>
      </c>
      <c r="Y6442" t="n">
        <v>1973</v>
      </c>
      <c r="Z6442"/>
      <c r="AA6442" t="n">
        <v>29</v>
      </c>
      <c r="AB6442"/>
      <c r="AC6442"/>
      <c r="AD6442"/>
      <c r="AE6442"/>
      <c r="AF6442" t="n">
        <v>215</v>
      </c>
      <c r="AG6442" t="n">
        <v>1</v>
      </c>
      <c r="AH6442"/>
      <c r="AI6442" t="n">
        <v>1000</v>
      </c>
    </row>
    <row r="6443">
      <c r="A6443" t="n">
        <v>8516533</v>
      </c>
      <c r="B6443" t="n">
        <v>0</v>
      </c>
      <c r="C6443" t="n">
        <v>6</v>
      </c>
      <c r="D6443" t="s">
        <v>4023</v>
      </c>
      <c r="E6443" t="s">
        <v>4024</v>
      </c>
      <c r="F6443"/>
      <c r="G6443"/>
      <c r="H6443"/>
      <c r="I6443"/>
      <c r="J6443" t="s">
        <v>4025</v>
      </c>
      <c r="K6443"/>
      <c r="L6443" t="n">
        <v>52</v>
      </c>
      <c r="M6443" t="s">
        <v>276</v>
      </c>
      <c r="N6443" t="s">
        <v>4026</v>
      </c>
      <c r="O6443"/>
      <c r="P6443" t="s">
        <v>249</v>
      </c>
      <c r="Q6443" t="s">
        <v>276</v>
      </c>
      <c r="R6443"/>
      <c r="S6443"/>
      <c r="T6443" t="n">
        <v>1</v>
      </c>
      <c r="U6443" t="n">
        <v>1</v>
      </c>
      <c r="V6443" t="n">
        <v>1989</v>
      </c>
      <c r="W6443" t="n">
        <v>31</v>
      </c>
      <c r="X6443" t="n">
        <v>12</v>
      </c>
      <c r="Y6443" t="n">
        <v>1989</v>
      </c>
      <c r="Z6443"/>
      <c r="AA6443" t="n">
        <v>875</v>
      </c>
      <c r="AB6443"/>
      <c r="AC6443" t="s">
        <v>1503</v>
      </c>
      <c r="AD6443"/>
      <c r="AE6443" t="s">
        <v>249</v>
      </c>
      <c r="AF6443"/>
      <c r="AG6443"/>
      <c r="AH6443"/>
      <c r="AI6443" t="n">
        <v>10000</v>
      </c>
    </row>
    <row r="6444">
      <c r="A6444" t="n">
        <v>9593464</v>
      </c>
      <c r="B6444" t="n">
        <v>0</v>
      </c>
      <c r="C6444" t="n">
        <v>6</v>
      </c>
      <c r="D6444" t="s">
        <v>4027</v>
      </c>
      <c r="E6444" t="s">
        <v>4028</v>
      </c>
      <c r="F6444"/>
      <c r="G6444" t="s">
        <v>345</v>
      </c>
      <c r="H6444"/>
      <c r="I6444"/>
      <c r="J6444" t="s">
        <v>399</v>
      </c>
      <c r="K6444"/>
      <c r="L6444" t="n">
        <v>52</v>
      </c>
      <c r="M6444" t="s">
        <v>4029</v>
      </c>
      <c r="N6444" t="s">
        <v>166</v>
      </c>
      <c r="O6444"/>
      <c r="P6444"/>
      <c r="Q6444" t="s">
        <v>353</v>
      </c>
      <c r="R6444" t="s">
        <v>160</v>
      </c>
      <c r="S6444" t="s">
        <v>273</v>
      </c>
      <c r="T6444" t="n">
        <v>11</v>
      </c>
      <c r="U6444" t="n">
        <v>8</v>
      </c>
      <c r="V6444" t="n">
        <v>2016</v>
      </c>
      <c r="W6444" t="n">
        <v>11</v>
      </c>
      <c r="X6444" t="n">
        <v>8</v>
      </c>
      <c r="Y6444" t="n">
        <v>2016</v>
      </c>
      <c r="Z6444"/>
      <c r="AA6444" t="n">
        <v>1195</v>
      </c>
      <c r="AB6444"/>
      <c r="AC6444" t="s">
        <v>356</v>
      </c>
      <c r="AD6444"/>
      <c r="AE6444" t="s">
        <v>350</v>
      </c>
      <c r="AF6444"/>
      <c r="AG6444"/>
      <c r="AH6444"/>
      <c r="AI6444" t="n">
        <v>10</v>
      </c>
    </row>
    <row r="6445">
      <c r="A6445" t="n">
        <v>4393774</v>
      </c>
      <c r="B6445" t="n">
        <v>0</v>
      </c>
      <c r="C6445" t="n">
        <v>6</v>
      </c>
      <c r="D6445" t="s">
        <v>4027</v>
      </c>
      <c r="E6445" t="s">
        <v>4028</v>
      </c>
      <c r="F6445"/>
      <c r="G6445"/>
      <c r="H6445"/>
      <c r="I6445"/>
      <c r="J6445" t="s">
        <v>1468</v>
      </c>
      <c r="K6445"/>
      <c r="L6445" t="n">
        <v>52</v>
      </c>
      <c r="M6445" t="s">
        <v>634</v>
      </c>
      <c r="N6445" t="s">
        <v>229</v>
      </c>
      <c r="O6445"/>
      <c r="P6445"/>
      <c r="Q6445" t="s">
        <v>233</v>
      </c>
      <c r="R6445" t="s">
        <v>160</v>
      </c>
      <c r="S6445" t="s">
        <v>273</v>
      </c>
      <c r="T6445" t="n">
        <v>1</v>
      </c>
      <c r="U6445" t="n">
        <v>1</v>
      </c>
      <c r="V6445" t="n">
        <v>1857</v>
      </c>
      <c r="W6445" t="n">
        <v>31</v>
      </c>
      <c r="X6445" t="n">
        <v>12</v>
      </c>
      <c r="Y6445" t="n">
        <v>1857</v>
      </c>
      <c r="Z6445"/>
      <c r="AA6445" t="n">
        <v>8</v>
      </c>
      <c r="AB6445"/>
      <c r="AC6445"/>
      <c r="AD6445"/>
      <c r="AE6445"/>
      <c r="AF6445"/>
      <c r="AG6445" t="n">
        <v>1</v>
      </c>
      <c r="AH6445"/>
      <c r="AI6445" t="n">
        <v>1000</v>
      </c>
    </row>
    <row r="6446">
      <c r="A6446" t="n">
        <v>8516536</v>
      </c>
      <c r="B6446" t="n">
        <v>0</v>
      </c>
      <c r="C6446" t="n">
        <v>6</v>
      </c>
      <c r="D6446" t="s">
        <v>4027</v>
      </c>
      <c r="E6446" t="s">
        <v>4028</v>
      </c>
      <c r="F6446"/>
      <c r="G6446"/>
      <c r="H6446"/>
      <c r="I6446"/>
      <c r="J6446" t="s">
        <v>3821</v>
      </c>
      <c r="K6446"/>
      <c r="L6446" t="n">
        <v>52</v>
      </c>
      <c r="M6446" t="s">
        <v>3822</v>
      </c>
      <c r="N6446" t="s">
        <v>249</v>
      </c>
      <c r="O6446"/>
      <c r="P6446"/>
      <c r="Q6446" t="s">
        <v>205</v>
      </c>
      <c r="R6446" t="s">
        <v>234</v>
      </c>
      <c r="S6446" t="s">
        <v>682</v>
      </c>
      <c r="T6446" t="n">
        <v>28</v>
      </c>
      <c r="U6446" t="n">
        <v>6</v>
      </c>
      <c r="V6446" t="n">
        <v>2011</v>
      </c>
      <c r="W6446" t="n">
        <v>28</v>
      </c>
      <c r="X6446" t="n">
        <v>6</v>
      </c>
      <c r="Y6446" t="n">
        <v>2011</v>
      </c>
      <c r="Z6446"/>
      <c r="AA6446" t="n">
        <v>875</v>
      </c>
      <c r="AB6446"/>
      <c r="AC6446" t="s">
        <v>4030</v>
      </c>
      <c r="AD6446"/>
      <c r="AE6446" t="s">
        <v>249</v>
      </c>
      <c r="AF6446"/>
      <c r="AG6446"/>
      <c r="AH6446"/>
      <c r="AI6446" t="n">
        <v>100</v>
      </c>
    </row>
    <row r="6447">
      <c r="A6447" t="n">
        <v>4393778</v>
      </c>
      <c r="B6447" t="n">
        <v>0</v>
      </c>
      <c r="C6447" t="n">
        <v>6</v>
      </c>
      <c r="D6447" t="s">
        <v>4027</v>
      </c>
      <c r="E6447" t="s">
        <v>4028</v>
      </c>
      <c r="F6447"/>
      <c r="G6447"/>
      <c r="H6447"/>
      <c r="I6447"/>
      <c r="J6447"/>
      <c r="K6447"/>
      <c r="L6447" t="n">
        <v>52</v>
      </c>
      <c r="M6447" t="s">
        <v>233</v>
      </c>
      <c r="N6447"/>
      <c r="O6447"/>
      <c r="P6447"/>
      <c r="Q6447" t="s">
        <v>233</v>
      </c>
      <c r="R6447"/>
      <c r="S6447"/>
      <c r="T6447" t="n">
        <v>1</v>
      </c>
      <c r="U6447" t="n">
        <v>1</v>
      </c>
      <c r="V6447" t="n">
        <v>1950</v>
      </c>
      <c r="W6447" t="n">
        <v>31</v>
      </c>
      <c r="X6447" t="n">
        <v>12</v>
      </c>
      <c r="Y6447" t="n">
        <v>1988</v>
      </c>
      <c r="Z6447"/>
      <c r="AA6447" t="n">
        <v>8</v>
      </c>
      <c r="AB6447"/>
      <c r="AC6447"/>
      <c r="AD6447"/>
      <c r="AE6447"/>
      <c r="AF6447" t="n">
        <v>215</v>
      </c>
      <c r="AG6447" t="n">
        <v>1</v>
      </c>
      <c r="AH6447"/>
      <c r="AI6447" t="n">
        <v>10000</v>
      </c>
    </row>
    <row r="6448">
      <c r="A6448" t="n">
        <v>8346919</v>
      </c>
      <c r="B6448" t="n">
        <v>1</v>
      </c>
      <c r="C6448" t="n">
        <v>6</v>
      </c>
      <c r="D6448" t="s">
        <v>4027</v>
      </c>
      <c r="E6448" t="s">
        <v>4028</v>
      </c>
      <c r="F6448" t="s">
        <v>345</v>
      </c>
      <c r="G6448" t="s">
        <v>345</v>
      </c>
      <c r="H6448"/>
      <c r="I6448"/>
      <c r="J6448" t="s">
        <v>3821</v>
      </c>
      <c r="K6448"/>
      <c r="L6448" t="n">
        <v>52</v>
      </c>
      <c r="M6448" t="s">
        <v>3822</v>
      </c>
      <c r="N6448" t="s">
        <v>249</v>
      </c>
      <c r="O6448"/>
      <c r="P6448"/>
      <c r="Q6448" t="s">
        <v>205</v>
      </c>
      <c r="R6448" t="s">
        <v>234</v>
      </c>
      <c r="S6448" t="s">
        <v>682</v>
      </c>
      <c r="T6448" t="n">
        <v>28</v>
      </c>
      <c r="U6448" t="n">
        <v>6</v>
      </c>
      <c r="V6448" t="n">
        <v>2011</v>
      </c>
      <c r="W6448" t="n">
        <v>28</v>
      </c>
      <c r="X6448" t="n">
        <v>6</v>
      </c>
      <c r="Y6448" t="n">
        <v>2011</v>
      </c>
      <c r="Z6448"/>
      <c r="AA6448" t="n">
        <v>814</v>
      </c>
      <c r="AB6448"/>
      <c r="AC6448" t="s">
        <v>4031</v>
      </c>
      <c r="AD6448"/>
      <c r="AE6448" t="s">
        <v>1181</v>
      </c>
      <c r="AF6448"/>
      <c r="AG6448"/>
      <c r="AH6448"/>
      <c r="AI6448" t="n">
        <v>100</v>
      </c>
    </row>
    <row r="6449">
      <c r="A6449" t="n">
        <v>4216863</v>
      </c>
      <c r="B6449" t="n">
        <v>0</v>
      </c>
      <c r="C6449" t="n">
        <v>6</v>
      </c>
      <c r="D6449" t="s">
        <v>4032</v>
      </c>
      <c r="E6449" t="s">
        <v>4033</v>
      </c>
      <c r="F6449"/>
      <c r="G6449"/>
      <c r="H6449"/>
      <c r="I6449"/>
      <c r="J6449" t="s">
        <v>896</v>
      </c>
      <c r="K6449"/>
      <c r="L6449" t="n">
        <v>52</v>
      </c>
      <c r="M6449" t="s">
        <v>1834</v>
      </c>
      <c r="N6449" t="s">
        <v>249</v>
      </c>
      <c r="O6449"/>
      <c r="P6449"/>
      <c r="Q6449" t="s">
        <v>159</v>
      </c>
      <c r="R6449" t="s">
        <v>160</v>
      </c>
      <c r="S6449" t="s">
        <v>251</v>
      </c>
      <c r="T6449" t="n">
        <v>1</v>
      </c>
      <c r="U6449" t="n">
        <v>1</v>
      </c>
      <c r="V6449" t="n">
        <v>1983</v>
      </c>
      <c r="W6449" t="n">
        <v>31</v>
      </c>
      <c r="X6449" t="n">
        <v>12</v>
      </c>
      <c r="Y6449" t="n">
        <v>1983</v>
      </c>
      <c r="Z6449"/>
      <c r="AA6449" t="n">
        <v>29</v>
      </c>
      <c r="AB6449"/>
      <c r="AC6449"/>
      <c r="AD6449"/>
      <c r="AE6449"/>
      <c r="AF6449" t="n">
        <v>215</v>
      </c>
      <c r="AG6449" t="n">
        <v>1</v>
      </c>
      <c r="AH6449"/>
      <c r="AI6449" t="n">
        <v>1000</v>
      </c>
    </row>
    <row r="6450">
      <c r="A6450" t="n">
        <v>8697313</v>
      </c>
      <c r="B6450" t="n">
        <v>0</v>
      </c>
      <c r="C6450" t="n">
        <v>6</v>
      </c>
      <c r="D6450" t="s">
        <v>4032</v>
      </c>
      <c r="E6450" t="s">
        <v>4033</v>
      </c>
      <c r="F6450"/>
      <c r="G6450"/>
      <c r="H6450"/>
      <c r="I6450"/>
      <c r="J6450" t="s">
        <v>4034</v>
      </c>
      <c r="K6450"/>
      <c r="L6450" t="n">
        <v>52</v>
      </c>
      <c r="M6450" t="s">
        <v>714</v>
      </c>
      <c r="N6450" t="s">
        <v>2390</v>
      </c>
      <c r="O6450"/>
      <c r="P6450"/>
      <c r="Q6450" t="s">
        <v>419</v>
      </c>
      <c r="R6450" t="s">
        <v>234</v>
      </c>
      <c r="S6450" t="s">
        <v>359</v>
      </c>
      <c r="T6450" t="n">
        <v>29</v>
      </c>
      <c r="U6450" t="n">
        <v>8</v>
      </c>
      <c r="V6450" t="n">
        <v>1983</v>
      </c>
      <c r="W6450" t="n">
        <v>29</v>
      </c>
      <c r="X6450" t="n">
        <v>8</v>
      </c>
      <c r="Y6450" t="n">
        <v>1983</v>
      </c>
      <c r="Z6450"/>
      <c r="AA6450" t="n">
        <v>881</v>
      </c>
      <c r="AB6450"/>
      <c r="AC6450"/>
      <c r="AD6450"/>
      <c r="AE6450" t="s">
        <v>383</v>
      </c>
      <c r="AF6450"/>
      <c r="AG6450"/>
      <c r="AH6450"/>
      <c r="AI6450" t="n">
        <v>1000</v>
      </c>
    </row>
    <row r="6451">
      <c r="A6451" t="n">
        <v>8891449</v>
      </c>
      <c r="B6451" t="n">
        <v>0</v>
      </c>
      <c r="C6451" t="n">
        <v>6</v>
      </c>
      <c r="D6451" t="s">
        <v>4032</v>
      </c>
      <c r="E6451" t="s">
        <v>4033</v>
      </c>
      <c r="F6451"/>
      <c r="G6451"/>
      <c r="H6451"/>
      <c r="I6451"/>
      <c r="J6451" t="s">
        <v>487</v>
      </c>
      <c r="K6451" t="n">
        <v>15</v>
      </c>
      <c r="L6451" t="n">
        <v>52</v>
      </c>
      <c r="M6451" t="s">
        <v>1035</v>
      </c>
      <c r="N6451" t="s">
        <v>489</v>
      </c>
      <c r="O6451"/>
      <c r="P6451"/>
      <c r="Q6451" t="s">
        <v>250</v>
      </c>
      <c r="R6451" t="s">
        <v>160</v>
      </c>
      <c r="S6451" t="s">
        <v>251</v>
      </c>
      <c r="T6451" t="n">
        <v>19</v>
      </c>
      <c r="U6451" t="n">
        <v>8</v>
      </c>
      <c r="V6451" t="n">
        <v>2013</v>
      </c>
      <c r="W6451" t="n">
        <v>19</v>
      </c>
      <c r="X6451" t="n">
        <v>8</v>
      </c>
      <c r="Y6451" t="n">
        <v>2013</v>
      </c>
      <c r="Z6451"/>
      <c r="AA6451" t="n">
        <v>1022</v>
      </c>
      <c r="AB6451" t="s">
        <v>3490</v>
      </c>
      <c r="AC6451" t="s">
        <v>4035</v>
      </c>
      <c r="AD6451"/>
      <c r="AE6451" t="s">
        <v>166</v>
      </c>
      <c r="AF6451"/>
      <c r="AG6451"/>
      <c r="AH6451"/>
      <c r="AI6451" t="n">
        <v>100</v>
      </c>
    </row>
    <row r="6452">
      <c r="A6452" t="n">
        <v>8514584</v>
      </c>
      <c r="B6452" t="n">
        <v>0</v>
      </c>
      <c r="C6452" t="n">
        <v>6</v>
      </c>
      <c r="D6452" t="s">
        <v>4032</v>
      </c>
      <c r="E6452" t="s">
        <v>4033</v>
      </c>
      <c r="F6452"/>
      <c r="G6452"/>
      <c r="H6452"/>
      <c r="I6452"/>
      <c r="J6452" t="s">
        <v>979</v>
      </c>
      <c r="K6452" t="n">
        <v>30</v>
      </c>
      <c r="L6452" t="n">
        <v>52</v>
      </c>
      <c r="M6452" t="s">
        <v>4036</v>
      </c>
      <c r="N6452" t="s">
        <v>411</v>
      </c>
      <c r="O6452"/>
      <c r="P6452"/>
      <c r="Q6452" t="s">
        <v>452</v>
      </c>
      <c r="R6452" t="s">
        <v>160</v>
      </c>
      <c r="S6452" t="s">
        <v>345</v>
      </c>
      <c r="T6452" t="n">
        <v>1</v>
      </c>
      <c r="U6452" t="n">
        <v>3</v>
      </c>
      <c r="V6452" t="n">
        <v>2011</v>
      </c>
      <c r="W6452" t="n">
        <v>1</v>
      </c>
      <c r="X6452" t="n">
        <v>3</v>
      </c>
      <c r="Y6452" t="n">
        <v>2011</v>
      </c>
      <c r="Z6452"/>
      <c r="AA6452" t="n">
        <v>875</v>
      </c>
      <c r="AB6452"/>
      <c r="AC6452" t="s">
        <v>4037</v>
      </c>
      <c r="AD6452" t="s">
        <v>532</v>
      </c>
      <c r="AE6452" t="s">
        <v>411</v>
      </c>
      <c r="AF6452"/>
      <c r="AG6452"/>
      <c r="AH6452"/>
      <c r="AI6452" t="n">
        <v>10</v>
      </c>
    </row>
    <row r="6453">
      <c r="A6453" t="n">
        <v>8514585</v>
      </c>
      <c r="B6453" t="n">
        <v>0</v>
      </c>
      <c r="C6453" t="n">
        <v>6</v>
      </c>
      <c r="D6453" t="s">
        <v>4032</v>
      </c>
      <c r="E6453" t="s">
        <v>4033</v>
      </c>
      <c r="F6453"/>
      <c r="G6453"/>
      <c r="H6453"/>
      <c r="I6453"/>
      <c r="J6453" t="s">
        <v>979</v>
      </c>
      <c r="K6453" t="n">
        <v>30</v>
      </c>
      <c r="L6453" t="n">
        <v>52</v>
      </c>
      <c r="M6453" t="s">
        <v>4038</v>
      </c>
      <c r="N6453" t="s">
        <v>411</v>
      </c>
      <c r="O6453"/>
      <c r="P6453"/>
      <c r="Q6453" t="s">
        <v>233</v>
      </c>
      <c r="R6453" t="s">
        <v>291</v>
      </c>
      <c r="S6453" t="s">
        <v>436</v>
      </c>
      <c r="T6453" t="n">
        <v>1</v>
      </c>
      <c r="U6453" t="n">
        <v>3</v>
      </c>
      <c r="V6453" t="n">
        <v>2011</v>
      </c>
      <c r="W6453" t="n">
        <v>1</v>
      </c>
      <c r="X6453" t="n">
        <v>3</v>
      </c>
      <c r="Y6453" t="n">
        <v>2011</v>
      </c>
      <c r="Z6453"/>
      <c r="AA6453" t="n">
        <v>875</v>
      </c>
      <c r="AB6453"/>
      <c r="AC6453" t="s">
        <v>4037</v>
      </c>
      <c r="AD6453" t="s">
        <v>532</v>
      </c>
      <c r="AE6453" t="s">
        <v>411</v>
      </c>
      <c r="AF6453"/>
      <c r="AG6453"/>
      <c r="AH6453"/>
      <c r="AI6453" t="n">
        <v>10</v>
      </c>
    </row>
    <row r="6454">
      <c r="A6454" t="n">
        <v>4216864</v>
      </c>
      <c r="B6454" t="n">
        <v>0</v>
      </c>
      <c r="C6454" t="n">
        <v>6</v>
      </c>
      <c r="D6454" t="s">
        <v>4032</v>
      </c>
      <c r="E6454" t="s">
        <v>4033</v>
      </c>
      <c r="F6454"/>
      <c r="G6454"/>
      <c r="H6454"/>
      <c r="I6454"/>
      <c r="J6454" t="s">
        <v>735</v>
      </c>
      <c r="K6454"/>
      <c r="L6454" t="n">
        <v>52</v>
      </c>
      <c r="M6454" t="s">
        <v>736</v>
      </c>
      <c r="N6454" t="s">
        <v>221</v>
      </c>
      <c r="O6454"/>
      <c r="P6454"/>
      <c r="Q6454" t="s">
        <v>452</v>
      </c>
      <c r="R6454" t="s">
        <v>291</v>
      </c>
      <c r="S6454" t="s">
        <v>436</v>
      </c>
      <c r="T6454" t="n">
        <v>1</v>
      </c>
      <c r="U6454" t="n">
        <v>1</v>
      </c>
      <c r="V6454" t="n">
        <v>1974</v>
      </c>
      <c r="W6454" t="n">
        <v>31</v>
      </c>
      <c r="X6454" t="n">
        <v>12</v>
      </c>
      <c r="Y6454" t="n">
        <v>1974</v>
      </c>
      <c r="Z6454"/>
      <c r="AA6454" t="n">
        <v>29</v>
      </c>
      <c r="AB6454"/>
      <c r="AC6454"/>
      <c r="AD6454"/>
      <c r="AE6454"/>
      <c r="AF6454" t="n">
        <v>215</v>
      </c>
      <c r="AG6454" t="n">
        <v>1</v>
      </c>
      <c r="AH6454"/>
      <c r="AI6454" t="n">
        <v>1000</v>
      </c>
    </row>
    <row r="6455">
      <c r="A6455" t="n">
        <v>8697323</v>
      </c>
      <c r="B6455" t="n">
        <v>0</v>
      </c>
      <c r="C6455" t="n">
        <v>6</v>
      </c>
      <c r="D6455" t="s">
        <v>4032</v>
      </c>
      <c r="E6455" t="s">
        <v>4033</v>
      </c>
      <c r="F6455"/>
      <c r="G6455"/>
      <c r="H6455"/>
      <c r="I6455"/>
      <c r="J6455" t="s">
        <v>538</v>
      </c>
      <c r="K6455"/>
      <c r="L6455" t="n">
        <v>52</v>
      </c>
      <c r="M6455" t="s">
        <v>737</v>
      </c>
      <c r="N6455" t="s">
        <v>738</v>
      </c>
      <c r="O6455"/>
      <c r="P6455"/>
      <c r="Q6455" t="s">
        <v>263</v>
      </c>
      <c r="R6455" t="s">
        <v>206</v>
      </c>
      <c r="S6455" t="s">
        <v>270</v>
      </c>
      <c r="T6455" t="n">
        <v>1</v>
      </c>
      <c r="U6455" t="n">
        <v>1</v>
      </c>
      <c r="V6455" t="n">
        <v>1973</v>
      </c>
      <c r="W6455" t="n">
        <v>31</v>
      </c>
      <c r="X6455" t="n">
        <v>12</v>
      </c>
      <c r="Y6455" t="n">
        <v>1973</v>
      </c>
      <c r="Z6455"/>
      <c r="AA6455" t="n">
        <v>881</v>
      </c>
      <c r="AB6455"/>
      <c r="AC6455"/>
      <c r="AD6455"/>
      <c r="AE6455" t="s">
        <v>383</v>
      </c>
      <c r="AF6455"/>
      <c r="AG6455"/>
      <c r="AH6455"/>
      <c r="AI6455" t="n">
        <v>100</v>
      </c>
    </row>
    <row r="6456">
      <c r="A6456" t="n">
        <v>8697319</v>
      </c>
      <c r="B6456" t="n">
        <v>0</v>
      </c>
      <c r="C6456" t="n">
        <v>6</v>
      </c>
      <c r="D6456" t="s">
        <v>4032</v>
      </c>
      <c r="E6456" t="s">
        <v>4033</v>
      </c>
      <c r="F6456"/>
      <c r="G6456"/>
      <c r="H6456"/>
      <c r="I6456"/>
      <c r="J6456" t="s">
        <v>1557</v>
      </c>
      <c r="K6456"/>
      <c r="L6456" t="n">
        <v>52</v>
      </c>
      <c r="M6456" t="s">
        <v>584</v>
      </c>
      <c r="N6456" t="s">
        <v>385</v>
      </c>
      <c r="O6456"/>
      <c r="P6456"/>
      <c r="Q6456" t="s">
        <v>419</v>
      </c>
      <c r="R6456" t="s">
        <v>234</v>
      </c>
      <c r="S6456" t="s">
        <v>260</v>
      </c>
      <c r="T6456" t="n">
        <v>1</v>
      </c>
      <c r="U6456" t="n">
        <v>1</v>
      </c>
      <c r="V6456" t="n">
        <v>1956</v>
      </c>
      <c r="W6456" t="n">
        <v>31</v>
      </c>
      <c r="X6456" t="n">
        <v>12</v>
      </c>
      <c r="Y6456" t="n">
        <v>1956</v>
      </c>
      <c r="Z6456"/>
      <c r="AA6456" t="n">
        <v>881</v>
      </c>
      <c r="AB6456"/>
      <c r="AC6456"/>
      <c r="AD6456"/>
      <c r="AE6456" t="s">
        <v>383</v>
      </c>
      <c r="AF6456"/>
      <c r="AG6456"/>
      <c r="AH6456"/>
      <c r="AI6456" t="n">
        <v>1000</v>
      </c>
    </row>
    <row r="6457">
      <c r="A6457" t="n">
        <v>4216867</v>
      </c>
      <c r="B6457" t="n">
        <v>0</v>
      </c>
      <c r="C6457" t="n">
        <v>6</v>
      </c>
      <c r="D6457" t="s">
        <v>4032</v>
      </c>
      <c r="E6457" t="s">
        <v>4033</v>
      </c>
      <c r="F6457"/>
      <c r="G6457"/>
      <c r="H6457"/>
      <c r="I6457"/>
      <c r="J6457" t="s">
        <v>267</v>
      </c>
      <c r="K6457"/>
      <c r="L6457" t="n">
        <v>52</v>
      </c>
      <c r="M6457" t="s">
        <v>268</v>
      </c>
      <c r="N6457"/>
      <c r="O6457"/>
      <c r="P6457"/>
      <c r="Q6457" t="s">
        <v>263</v>
      </c>
      <c r="R6457" t="s">
        <v>206</v>
      </c>
      <c r="S6457" t="s">
        <v>270</v>
      </c>
      <c r="T6457" t="n">
        <v>15</v>
      </c>
      <c r="U6457" t="n">
        <v>4</v>
      </c>
      <c r="V6457" t="n">
        <v>1967</v>
      </c>
      <c r="W6457" t="n">
        <v>15</v>
      </c>
      <c r="X6457" t="n">
        <v>4</v>
      </c>
      <c r="Y6457" t="n">
        <v>1967</v>
      </c>
      <c r="Z6457"/>
      <c r="AA6457" t="n">
        <v>29</v>
      </c>
      <c r="AB6457"/>
      <c r="AC6457"/>
      <c r="AD6457"/>
      <c r="AE6457"/>
      <c r="AF6457"/>
      <c r="AG6457" t="n">
        <v>1</v>
      </c>
      <c r="AH6457"/>
      <c r="AI6457" t="n">
        <v>1000</v>
      </c>
    </row>
    <row r="6458">
      <c r="A6458" t="n">
        <v>7733664</v>
      </c>
      <c r="B6458" t="n">
        <v>0</v>
      </c>
      <c r="C6458" t="n">
        <v>6</v>
      </c>
      <c r="D6458" t="s">
        <v>4032</v>
      </c>
      <c r="E6458" t="s">
        <v>4033</v>
      </c>
      <c r="F6458"/>
      <c r="G6458"/>
      <c r="H6458"/>
      <c r="I6458"/>
      <c r="J6458" t="s">
        <v>687</v>
      </c>
      <c r="K6458"/>
      <c r="L6458" t="n">
        <v>52</v>
      </c>
      <c r="M6458" t="s">
        <v>688</v>
      </c>
      <c r="N6458" t="s">
        <v>166</v>
      </c>
      <c r="O6458"/>
      <c r="P6458"/>
      <c r="Q6458" t="s">
        <v>419</v>
      </c>
      <c r="R6458" t="s">
        <v>234</v>
      </c>
      <c r="S6458" t="s">
        <v>260</v>
      </c>
      <c r="T6458" t="n">
        <v>26</v>
      </c>
      <c r="U6458" t="n">
        <v>6</v>
      </c>
      <c r="V6458" t="n">
        <v>2007</v>
      </c>
      <c r="W6458" t="n">
        <v>26</v>
      </c>
      <c r="X6458" t="n">
        <v>6</v>
      </c>
      <c r="Y6458" t="n">
        <v>2007</v>
      </c>
      <c r="Z6458"/>
      <c r="AA6458" t="n">
        <v>645</v>
      </c>
      <c r="AB6458"/>
      <c r="AC6458"/>
      <c r="AD6458" t="s">
        <v>689</v>
      </c>
      <c r="AE6458"/>
      <c r="AF6458"/>
      <c r="AG6458"/>
      <c r="AH6458"/>
      <c r="AI6458" t="n">
        <v>100</v>
      </c>
    </row>
    <row r="6459">
      <c r="A6459" t="n">
        <v>7656207</v>
      </c>
      <c r="B6459" t="n">
        <v>0</v>
      </c>
      <c r="C6459" t="n">
        <v>6</v>
      </c>
      <c r="D6459" t="s">
        <v>4032</v>
      </c>
      <c r="E6459" t="s">
        <v>4033</v>
      </c>
      <c r="F6459"/>
      <c r="G6459"/>
      <c r="H6459"/>
      <c r="I6459"/>
      <c r="J6459" t="s">
        <v>1436</v>
      </c>
      <c r="K6459" t="n">
        <v>60</v>
      </c>
      <c r="L6459" t="n">
        <v>52</v>
      </c>
      <c r="M6459" t="s">
        <v>1835</v>
      </c>
      <c r="N6459" t="s">
        <v>166</v>
      </c>
      <c r="O6459"/>
      <c r="P6459"/>
      <c r="Q6459" t="s">
        <v>419</v>
      </c>
      <c r="R6459" t="s">
        <v>234</v>
      </c>
      <c r="S6459" t="s">
        <v>235</v>
      </c>
      <c r="T6459" t="n">
        <v>6</v>
      </c>
      <c r="U6459" t="n">
        <v>8</v>
      </c>
      <c r="V6459" t="n">
        <v>2008</v>
      </c>
      <c r="W6459" t="n">
        <v>6</v>
      </c>
      <c r="X6459" t="n">
        <v>8</v>
      </c>
      <c r="Y6459" t="n">
        <v>2008</v>
      </c>
      <c r="Z6459"/>
      <c r="AA6459" t="n">
        <v>642</v>
      </c>
      <c r="AB6459"/>
      <c r="AC6459" t="s">
        <v>1836</v>
      </c>
      <c r="AD6459"/>
      <c r="AE6459" t="s">
        <v>166</v>
      </c>
      <c r="AF6459"/>
      <c r="AG6459"/>
      <c r="AH6459"/>
      <c r="AI6459" t="n">
        <v>100</v>
      </c>
    </row>
    <row r="6460">
      <c r="A6460" t="n">
        <v>7656182</v>
      </c>
      <c r="B6460" t="n">
        <v>0</v>
      </c>
      <c r="C6460" t="n">
        <v>6</v>
      </c>
      <c r="D6460" t="s">
        <v>4032</v>
      </c>
      <c r="E6460" t="s">
        <v>4033</v>
      </c>
      <c r="F6460"/>
      <c r="G6460"/>
      <c r="H6460"/>
      <c r="I6460"/>
      <c r="J6460" t="s">
        <v>1436</v>
      </c>
      <c r="K6460" t="n">
        <v>60</v>
      </c>
      <c r="L6460" t="n">
        <v>52</v>
      </c>
      <c r="M6460" t="s">
        <v>1694</v>
      </c>
      <c r="N6460" t="s">
        <v>166</v>
      </c>
      <c r="O6460"/>
      <c r="P6460"/>
      <c r="Q6460" t="s">
        <v>419</v>
      </c>
      <c r="R6460" t="s">
        <v>234</v>
      </c>
      <c r="S6460" t="s">
        <v>235</v>
      </c>
      <c r="T6460" t="n">
        <v>6</v>
      </c>
      <c r="U6460" t="n">
        <v>8</v>
      </c>
      <c r="V6460" t="n">
        <v>2008</v>
      </c>
      <c r="W6460" t="n">
        <v>6</v>
      </c>
      <c r="X6460" t="n">
        <v>8</v>
      </c>
      <c r="Y6460" t="n">
        <v>2008</v>
      </c>
      <c r="Z6460"/>
      <c r="AA6460" t="n">
        <v>642</v>
      </c>
      <c r="AB6460"/>
      <c r="AC6460" t="s">
        <v>1695</v>
      </c>
      <c r="AD6460"/>
      <c r="AE6460" t="s">
        <v>166</v>
      </c>
      <c r="AF6460"/>
      <c r="AG6460"/>
      <c r="AH6460"/>
      <c r="AI6460" t="n">
        <v>100</v>
      </c>
    </row>
    <row r="6461">
      <c r="A6461" t="n">
        <v>8697316</v>
      </c>
      <c r="B6461" t="n">
        <v>0</v>
      </c>
      <c r="C6461" t="n">
        <v>6</v>
      </c>
      <c r="D6461" t="s">
        <v>4032</v>
      </c>
      <c r="E6461" t="s">
        <v>4033</v>
      </c>
      <c r="F6461"/>
      <c r="G6461"/>
      <c r="H6461"/>
      <c r="I6461"/>
      <c r="J6461" t="s">
        <v>4039</v>
      </c>
      <c r="K6461"/>
      <c r="L6461" t="n">
        <v>52</v>
      </c>
      <c r="M6461" t="s">
        <v>1097</v>
      </c>
      <c r="N6461" t="s">
        <v>4040</v>
      </c>
      <c r="O6461"/>
      <c r="P6461"/>
      <c r="Q6461" t="s">
        <v>419</v>
      </c>
      <c r="R6461" t="s">
        <v>234</v>
      </c>
      <c r="S6461" t="s">
        <v>260</v>
      </c>
      <c r="T6461" t="n">
        <v>10</v>
      </c>
      <c r="U6461" t="n">
        <v>12</v>
      </c>
      <c r="V6461" t="n">
        <v>1985</v>
      </c>
      <c r="W6461" t="n">
        <v>10</v>
      </c>
      <c r="X6461" t="n">
        <v>12</v>
      </c>
      <c r="Y6461" t="n">
        <v>1985</v>
      </c>
      <c r="Z6461"/>
      <c r="AA6461" t="n">
        <v>881</v>
      </c>
      <c r="AB6461"/>
      <c r="AC6461"/>
      <c r="AD6461"/>
      <c r="AE6461" t="s">
        <v>383</v>
      </c>
      <c r="AF6461"/>
      <c r="AG6461"/>
      <c r="AH6461"/>
      <c r="AI6461" t="n">
        <v>1000</v>
      </c>
    </row>
    <row r="6462">
      <c r="A6462" t="n">
        <v>4025724</v>
      </c>
      <c r="B6462" t="n">
        <v>0</v>
      </c>
      <c r="C6462" t="n">
        <v>6</v>
      </c>
      <c r="D6462" t="s">
        <v>4032</v>
      </c>
      <c r="E6462" t="s">
        <v>4033</v>
      </c>
      <c r="F6462"/>
      <c r="G6462"/>
      <c r="H6462"/>
      <c r="I6462"/>
      <c r="J6462" t="s">
        <v>1169</v>
      </c>
      <c r="K6462"/>
      <c r="L6462" t="n">
        <v>52</v>
      </c>
      <c r="M6462" t="s">
        <v>1060</v>
      </c>
      <c r="N6462" t="s">
        <v>1170</v>
      </c>
      <c r="O6462"/>
      <c r="P6462"/>
      <c r="Q6462" t="s">
        <v>281</v>
      </c>
      <c r="R6462" t="s">
        <v>206</v>
      </c>
      <c r="S6462" t="s">
        <v>270</v>
      </c>
      <c r="T6462" t="n">
        <v>21</v>
      </c>
      <c r="U6462" t="n">
        <v>5</v>
      </c>
      <c r="V6462" t="n">
        <v>1988</v>
      </c>
      <c r="W6462" t="n">
        <v>21</v>
      </c>
      <c r="X6462" t="n">
        <v>5</v>
      </c>
      <c r="Y6462" t="n">
        <v>1988</v>
      </c>
      <c r="Z6462"/>
      <c r="AA6462" t="n">
        <v>29</v>
      </c>
      <c r="AB6462"/>
      <c r="AC6462"/>
      <c r="AD6462"/>
      <c r="AE6462"/>
      <c r="AF6462"/>
      <c r="AG6462" t="n">
        <v>1</v>
      </c>
      <c r="AH6462"/>
      <c r="AI6462" t="n">
        <v>1000</v>
      </c>
    </row>
    <row r="6463">
      <c r="A6463" t="n">
        <v>4216865</v>
      </c>
      <c r="B6463" t="n">
        <v>0</v>
      </c>
      <c r="C6463" t="n">
        <v>6</v>
      </c>
      <c r="D6463" t="s">
        <v>4032</v>
      </c>
      <c r="E6463" t="s">
        <v>4033</v>
      </c>
      <c r="F6463"/>
      <c r="G6463"/>
      <c r="H6463"/>
      <c r="I6463"/>
      <c r="J6463" t="s">
        <v>1010</v>
      </c>
      <c r="K6463"/>
      <c r="L6463" t="n">
        <v>52</v>
      </c>
      <c r="M6463" t="s">
        <v>1011</v>
      </c>
      <c r="N6463" t="s">
        <v>269</v>
      </c>
      <c r="O6463"/>
      <c r="P6463"/>
      <c r="Q6463" t="s">
        <v>419</v>
      </c>
      <c r="R6463" t="s">
        <v>160</v>
      </c>
      <c r="S6463" t="s">
        <v>273</v>
      </c>
      <c r="T6463" t="n">
        <v>1</v>
      </c>
      <c r="U6463" t="n">
        <v>1</v>
      </c>
      <c r="V6463" t="n">
        <v>1983</v>
      </c>
      <c r="W6463" t="n">
        <v>31</v>
      </c>
      <c r="X6463" t="n">
        <v>12</v>
      </c>
      <c r="Y6463" t="n">
        <v>1983</v>
      </c>
      <c r="Z6463"/>
      <c r="AA6463" t="n">
        <v>29</v>
      </c>
      <c r="AB6463"/>
      <c r="AC6463"/>
      <c r="AD6463"/>
      <c r="AE6463"/>
      <c r="AF6463" t="n">
        <v>215</v>
      </c>
      <c r="AG6463" t="n">
        <v>1</v>
      </c>
      <c r="AH6463"/>
      <c r="AI6463" t="n">
        <v>1000</v>
      </c>
    </row>
    <row r="6464">
      <c r="A6464" t="n">
        <v>8697308</v>
      </c>
      <c r="B6464" t="n">
        <v>0</v>
      </c>
      <c r="C6464" t="n">
        <v>6</v>
      </c>
      <c r="D6464" t="s">
        <v>4032</v>
      </c>
      <c r="E6464" t="s">
        <v>4033</v>
      </c>
      <c r="F6464"/>
      <c r="G6464"/>
      <c r="H6464"/>
      <c r="I6464"/>
      <c r="J6464" t="s">
        <v>580</v>
      </c>
      <c r="K6464"/>
      <c r="L6464" t="n">
        <v>52</v>
      </c>
      <c r="M6464" t="s">
        <v>4041</v>
      </c>
      <c r="N6464" t="s">
        <v>770</v>
      </c>
      <c r="O6464"/>
      <c r="P6464"/>
      <c r="Q6464" t="s">
        <v>452</v>
      </c>
      <c r="R6464" t="s">
        <v>160</v>
      </c>
      <c r="S6464" t="s">
        <v>345</v>
      </c>
      <c r="T6464" t="n">
        <v>1</v>
      </c>
      <c r="U6464" t="n">
        <v>1</v>
      </c>
      <c r="V6464" t="n">
        <v>1960</v>
      </c>
      <c r="W6464" t="n">
        <v>31</v>
      </c>
      <c r="X6464" t="n">
        <v>12</v>
      </c>
      <c r="Y6464" t="n">
        <v>1976</v>
      </c>
      <c r="Z6464"/>
      <c r="AA6464" t="n">
        <v>881</v>
      </c>
      <c r="AB6464"/>
      <c r="AC6464"/>
      <c r="AD6464"/>
      <c r="AE6464" t="s">
        <v>383</v>
      </c>
      <c r="AF6464"/>
      <c r="AG6464"/>
      <c r="AH6464"/>
      <c r="AI6464" t="n">
        <v>100</v>
      </c>
    </row>
    <row r="6465">
      <c r="A6465" t="n">
        <v>8697309</v>
      </c>
      <c r="B6465" t="n">
        <v>0</v>
      </c>
      <c r="C6465" t="n">
        <v>6</v>
      </c>
      <c r="D6465" t="s">
        <v>4032</v>
      </c>
      <c r="E6465" t="s">
        <v>4033</v>
      </c>
      <c r="F6465"/>
      <c r="G6465"/>
      <c r="H6465"/>
      <c r="I6465"/>
      <c r="J6465" t="s">
        <v>761</v>
      </c>
      <c r="K6465"/>
      <c r="L6465" t="n">
        <v>52</v>
      </c>
      <c r="M6465" t="s">
        <v>1645</v>
      </c>
      <c r="N6465" t="s">
        <v>385</v>
      </c>
      <c r="O6465"/>
      <c r="P6465"/>
      <c r="Q6465" t="s">
        <v>419</v>
      </c>
      <c r="R6465" t="s">
        <v>234</v>
      </c>
      <c r="S6465" t="s">
        <v>235</v>
      </c>
      <c r="T6465" t="n">
        <v>28</v>
      </c>
      <c r="U6465" t="n">
        <v>8</v>
      </c>
      <c r="V6465" t="n">
        <v>1979</v>
      </c>
      <c r="W6465" t="n">
        <v>28</v>
      </c>
      <c r="X6465" t="n">
        <v>8</v>
      </c>
      <c r="Y6465" t="n">
        <v>1979</v>
      </c>
      <c r="Z6465"/>
      <c r="AA6465" t="n">
        <v>881</v>
      </c>
      <c r="AB6465" t="s">
        <v>1009</v>
      </c>
      <c r="AC6465"/>
      <c r="AD6465"/>
      <c r="AE6465" t="s">
        <v>383</v>
      </c>
      <c r="AF6465"/>
      <c r="AG6465"/>
      <c r="AH6465"/>
      <c r="AI6465" t="n">
        <v>10</v>
      </c>
    </row>
    <row r="6466">
      <c r="A6466" t="n">
        <v>8697310</v>
      </c>
      <c r="B6466" t="n">
        <v>0</v>
      </c>
      <c r="C6466" t="n">
        <v>6</v>
      </c>
      <c r="D6466" t="s">
        <v>4032</v>
      </c>
      <c r="E6466" t="s">
        <v>4033</v>
      </c>
      <c r="F6466"/>
      <c r="G6466"/>
      <c r="H6466"/>
      <c r="I6466"/>
      <c r="J6466" t="s">
        <v>761</v>
      </c>
      <c r="K6466"/>
      <c r="L6466" t="n">
        <v>52</v>
      </c>
      <c r="M6466" t="s">
        <v>4042</v>
      </c>
      <c r="N6466" t="s">
        <v>770</v>
      </c>
      <c r="O6466"/>
      <c r="P6466"/>
      <c r="Q6466" t="s">
        <v>419</v>
      </c>
      <c r="R6466" t="s">
        <v>234</v>
      </c>
      <c r="S6466" t="s">
        <v>235</v>
      </c>
      <c r="T6466" t="n">
        <v>1</v>
      </c>
      <c r="U6466" t="n">
        <v>1</v>
      </c>
      <c r="V6466" t="n">
        <v>1960</v>
      </c>
      <c r="W6466" t="n">
        <v>31</v>
      </c>
      <c r="X6466" t="n">
        <v>12</v>
      </c>
      <c r="Y6466" t="n">
        <v>1976</v>
      </c>
      <c r="Z6466"/>
      <c r="AA6466" t="n">
        <v>881</v>
      </c>
      <c r="AB6466"/>
      <c r="AC6466"/>
      <c r="AD6466"/>
      <c r="AE6466" t="s">
        <v>383</v>
      </c>
      <c r="AF6466"/>
      <c r="AG6466"/>
      <c r="AH6466"/>
      <c r="AI6466" t="n">
        <v>100</v>
      </c>
    </row>
    <row r="6467">
      <c r="A6467" t="n">
        <v>8697311</v>
      </c>
      <c r="B6467" t="n">
        <v>0</v>
      </c>
      <c r="C6467" t="n">
        <v>6</v>
      </c>
      <c r="D6467" t="s">
        <v>4032</v>
      </c>
      <c r="E6467" t="s">
        <v>4033</v>
      </c>
      <c r="F6467"/>
      <c r="G6467"/>
      <c r="H6467"/>
      <c r="I6467"/>
      <c r="J6467" t="s">
        <v>765</v>
      </c>
      <c r="K6467"/>
      <c r="L6467" t="n">
        <v>52</v>
      </c>
      <c r="M6467" t="s">
        <v>766</v>
      </c>
      <c r="N6467" t="s">
        <v>767</v>
      </c>
      <c r="O6467"/>
      <c r="P6467"/>
      <c r="Q6467" t="s">
        <v>419</v>
      </c>
      <c r="R6467" t="s">
        <v>234</v>
      </c>
      <c r="S6467" t="s">
        <v>235</v>
      </c>
      <c r="T6467" t="n">
        <v>1</v>
      </c>
      <c r="U6467" t="n">
        <v>1</v>
      </c>
      <c r="V6467" t="n">
        <v>1980</v>
      </c>
      <c r="W6467" t="n">
        <v>31</v>
      </c>
      <c r="X6467" t="n">
        <v>12</v>
      </c>
      <c r="Y6467" t="n">
        <v>1980</v>
      </c>
      <c r="Z6467"/>
      <c r="AA6467" t="n">
        <v>881</v>
      </c>
      <c r="AB6467"/>
      <c r="AC6467"/>
      <c r="AD6467"/>
      <c r="AE6467" t="s">
        <v>383</v>
      </c>
      <c r="AF6467"/>
      <c r="AG6467"/>
      <c r="AH6467"/>
      <c r="AI6467" t="n">
        <v>100</v>
      </c>
    </row>
    <row r="6468">
      <c r="A6468" t="n">
        <v>8697312</v>
      </c>
      <c r="B6468" t="n">
        <v>0</v>
      </c>
      <c r="C6468" t="n">
        <v>6</v>
      </c>
      <c r="D6468" t="s">
        <v>4032</v>
      </c>
      <c r="E6468" t="s">
        <v>4033</v>
      </c>
      <c r="F6468"/>
      <c r="G6468"/>
      <c r="H6468"/>
      <c r="I6468"/>
      <c r="J6468" t="s">
        <v>4043</v>
      </c>
      <c r="K6468"/>
      <c r="L6468" t="n">
        <v>52</v>
      </c>
      <c r="M6468" t="s">
        <v>461</v>
      </c>
      <c r="N6468" t="s">
        <v>4044</v>
      </c>
      <c r="O6468"/>
      <c r="P6468"/>
      <c r="Q6468" t="s">
        <v>419</v>
      </c>
      <c r="R6468" t="s">
        <v>234</v>
      </c>
      <c r="S6468" t="s">
        <v>235</v>
      </c>
      <c r="T6468" t="n">
        <v>2</v>
      </c>
      <c r="U6468" t="n">
        <v>8</v>
      </c>
      <c r="V6468" t="n">
        <v>1995</v>
      </c>
      <c r="W6468" t="n">
        <v>2</v>
      </c>
      <c r="X6468" t="n">
        <v>8</v>
      </c>
      <c r="Y6468" t="n">
        <v>1995</v>
      </c>
      <c r="Z6468"/>
      <c r="AA6468" t="n">
        <v>881</v>
      </c>
      <c r="AB6468" t="s">
        <v>1009</v>
      </c>
      <c r="AC6468"/>
      <c r="AD6468"/>
      <c r="AE6468" t="s">
        <v>383</v>
      </c>
      <c r="AF6468"/>
      <c r="AG6468"/>
      <c r="AH6468"/>
      <c r="AI6468" t="n">
        <v>1000</v>
      </c>
    </row>
    <row r="6469">
      <c r="A6469" t="n">
        <v>8697320</v>
      </c>
      <c r="B6469" t="n">
        <v>0</v>
      </c>
      <c r="C6469" t="n">
        <v>6</v>
      </c>
      <c r="D6469" t="s">
        <v>4032</v>
      </c>
      <c r="E6469" t="s">
        <v>4033</v>
      </c>
      <c r="F6469"/>
      <c r="G6469"/>
      <c r="H6469"/>
      <c r="I6469"/>
      <c r="J6469" t="s">
        <v>583</v>
      </c>
      <c r="K6469"/>
      <c r="L6469" t="n">
        <v>52</v>
      </c>
      <c r="M6469" t="s">
        <v>584</v>
      </c>
      <c r="N6469" t="s">
        <v>770</v>
      </c>
      <c r="O6469"/>
      <c r="P6469"/>
      <c r="Q6469" t="s">
        <v>419</v>
      </c>
      <c r="R6469" t="s">
        <v>234</v>
      </c>
      <c r="S6469" t="s">
        <v>260</v>
      </c>
      <c r="T6469" t="n">
        <v>1</v>
      </c>
      <c r="U6469" t="n">
        <v>1</v>
      </c>
      <c r="V6469" t="n">
        <v>1960</v>
      </c>
      <c r="W6469" t="n">
        <v>31</v>
      </c>
      <c r="X6469" t="n">
        <v>12</v>
      </c>
      <c r="Y6469" t="n">
        <v>1976</v>
      </c>
      <c r="Z6469"/>
      <c r="AA6469" t="n">
        <v>881</v>
      </c>
      <c r="AB6469"/>
      <c r="AC6469"/>
      <c r="AD6469"/>
      <c r="AE6469" t="s">
        <v>383</v>
      </c>
      <c r="AF6469"/>
      <c r="AG6469"/>
      <c r="AH6469"/>
      <c r="AI6469" t="n">
        <v>1000</v>
      </c>
    </row>
    <row r="6470">
      <c r="A6470" t="n">
        <v>8697321</v>
      </c>
      <c r="B6470" t="n">
        <v>0</v>
      </c>
      <c r="C6470" t="n">
        <v>6</v>
      </c>
      <c r="D6470" t="s">
        <v>4032</v>
      </c>
      <c r="E6470" t="s">
        <v>4033</v>
      </c>
      <c r="F6470"/>
      <c r="G6470"/>
      <c r="H6470"/>
      <c r="I6470"/>
      <c r="J6470" t="s">
        <v>583</v>
      </c>
      <c r="K6470"/>
      <c r="L6470" t="n">
        <v>52</v>
      </c>
      <c r="M6470" t="s">
        <v>584</v>
      </c>
      <c r="N6470" t="s">
        <v>585</v>
      </c>
      <c r="O6470"/>
      <c r="P6470"/>
      <c r="Q6470" t="s">
        <v>419</v>
      </c>
      <c r="R6470" t="s">
        <v>234</v>
      </c>
      <c r="S6470" t="s">
        <v>260</v>
      </c>
      <c r="T6470" t="n">
        <v>1</v>
      </c>
      <c r="U6470" t="n">
        <v>1</v>
      </c>
      <c r="V6470" t="n">
        <v>1977</v>
      </c>
      <c r="W6470" t="n">
        <v>31</v>
      </c>
      <c r="X6470" t="n">
        <v>12</v>
      </c>
      <c r="Y6470" t="n">
        <v>1977</v>
      </c>
      <c r="Z6470"/>
      <c r="AA6470" t="n">
        <v>881</v>
      </c>
      <c r="AB6470"/>
      <c r="AC6470"/>
      <c r="AD6470"/>
      <c r="AE6470" t="s">
        <v>383</v>
      </c>
      <c r="AF6470"/>
      <c r="AG6470"/>
      <c r="AH6470"/>
      <c r="AI6470" t="n">
        <v>1000</v>
      </c>
    </row>
    <row r="6471">
      <c r="A6471" t="n">
        <v>8697324</v>
      </c>
      <c r="B6471" t="n">
        <v>0</v>
      </c>
      <c r="C6471" t="n">
        <v>6</v>
      </c>
      <c r="D6471" t="s">
        <v>4032</v>
      </c>
      <c r="E6471" t="s">
        <v>4033</v>
      </c>
      <c r="F6471"/>
      <c r="G6471"/>
      <c r="H6471"/>
      <c r="I6471"/>
      <c r="J6471" t="s">
        <v>4045</v>
      </c>
      <c r="K6471"/>
      <c r="L6471" t="n">
        <v>52</v>
      </c>
      <c r="M6471" t="s">
        <v>268</v>
      </c>
      <c r="N6471" t="s">
        <v>971</v>
      </c>
      <c r="O6471"/>
      <c r="P6471"/>
      <c r="Q6471" t="s">
        <v>263</v>
      </c>
      <c r="R6471" t="s">
        <v>206</v>
      </c>
      <c r="S6471" t="s">
        <v>270</v>
      </c>
      <c r="T6471" t="n">
        <v>1</v>
      </c>
      <c r="U6471" t="n">
        <v>1</v>
      </c>
      <c r="V6471" t="n">
        <v>1952</v>
      </c>
      <c r="W6471" t="n">
        <v>31</v>
      </c>
      <c r="X6471" t="n">
        <v>12</v>
      </c>
      <c r="Y6471" t="n">
        <v>1956</v>
      </c>
      <c r="Z6471"/>
      <c r="AA6471" t="n">
        <v>881</v>
      </c>
      <c r="AB6471"/>
      <c r="AC6471"/>
      <c r="AD6471"/>
      <c r="AE6471" t="s">
        <v>383</v>
      </c>
      <c r="AF6471"/>
      <c r="AG6471"/>
      <c r="AH6471"/>
      <c r="AI6471" t="n">
        <v>1000</v>
      </c>
    </row>
    <row r="6472">
      <c r="A6472" t="n">
        <v>8697322</v>
      </c>
      <c r="B6472" t="n">
        <v>0</v>
      </c>
      <c r="C6472" t="n">
        <v>6</v>
      </c>
      <c r="D6472" t="s">
        <v>4032</v>
      </c>
      <c r="E6472" t="s">
        <v>4033</v>
      </c>
      <c r="F6472"/>
      <c r="G6472"/>
      <c r="H6472"/>
      <c r="I6472"/>
      <c r="J6472" t="s">
        <v>4046</v>
      </c>
      <c r="K6472"/>
      <c r="L6472" t="n">
        <v>52</v>
      </c>
      <c r="M6472" t="s">
        <v>584</v>
      </c>
      <c r="N6472" t="s">
        <v>971</v>
      </c>
      <c r="O6472"/>
      <c r="P6472"/>
      <c r="Q6472" t="s">
        <v>419</v>
      </c>
      <c r="R6472" t="s">
        <v>234</v>
      </c>
      <c r="S6472" t="s">
        <v>260</v>
      </c>
      <c r="T6472" t="n">
        <v>1</v>
      </c>
      <c r="U6472" t="n">
        <v>1</v>
      </c>
      <c r="V6472" t="n">
        <v>1952</v>
      </c>
      <c r="W6472" t="n">
        <v>31</v>
      </c>
      <c r="X6472" t="n">
        <v>12</v>
      </c>
      <c r="Y6472" t="n">
        <v>1956</v>
      </c>
      <c r="Z6472"/>
      <c r="AA6472" t="n">
        <v>881</v>
      </c>
      <c r="AB6472"/>
      <c r="AC6472"/>
      <c r="AD6472"/>
      <c r="AE6472" t="s">
        <v>383</v>
      </c>
      <c r="AF6472"/>
      <c r="AG6472"/>
      <c r="AH6472"/>
      <c r="AI6472" t="n">
        <v>1000</v>
      </c>
    </row>
    <row r="6473">
      <c r="A6473" t="n">
        <v>8697317</v>
      </c>
      <c r="B6473" t="n">
        <v>0</v>
      </c>
      <c r="C6473" t="n">
        <v>6</v>
      </c>
      <c r="D6473" t="s">
        <v>4032</v>
      </c>
      <c r="E6473" t="s">
        <v>4033</v>
      </c>
      <c r="F6473"/>
      <c r="G6473"/>
      <c r="H6473"/>
      <c r="I6473"/>
      <c r="J6473" t="s">
        <v>1171</v>
      </c>
      <c r="K6473"/>
      <c r="L6473" t="n">
        <v>52</v>
      </c>
      <c r="M6473" t="s">
        <v>1097</v>
      </c>
      <c r="N6473" t="s">
        <v>1172</v>
      </c>
      <c r="O6473"/>
      <c r="P6473"/>
      <c r="Q6473" t="s">
        <v>419</v>
      </c>
      <c r="R6473" t="s">
        <v>234</v>
      </c>
      <c r="S6473" t="s">
        <v>260</v>
      </c>
      <c r="T6473" t="n">
        <v>21</v>
      </c>
      <c r="U6473" t="n">
        <v>7</v>
      </c>
      <c r="V6473" t="n">
        <v>1987</v>
      </c>
      <c r="W6473" t="n">
        <v>21</v>
      </c>
      <c r="X6473" t="n">
        <v>7</v>
      </c>
      <c r="Y6473" t="n">
        <v>1987</v>
      </c>
      <c r="Z6473"/>
      <c r="AA6473" t="n">
        <v>881</v>
      </c>
      <c r="AB6473"/>
      <c r="AC6473"/>
      <c r="AD6473"/>
      <c r="AE6473" t="s">
        <v>383</v>
      </c>
      <c r="AF6473"/>
      <c r="AG6473"/>
      <c r="AH6473"/>
      <c r="AI6473" t="n">
        <v>1000</v>
      </c>
    </row>
    <row r="6474">
      <c r="A6474" t="n">
        <v>8697318</v>
      </c>
      <c r="B6474" t="n">
        <v>0</v>
      </c>
      <c r="C6474" t="n">
        <v>6</v>
      </c>
      <c r="D6474" t="s">
        <v>4032</v>
      </c>
      <c r="E6474" t="s">
        <v>4033</v>
      </c>
      <c r="F6474"/>
      <c r="G6474"/>
      <c r="H6474"/>
      <c r="I6474"/>
      <c r="J6474" t="s">
        <v>4047</v>
      </c>
      <c r="K6474"/>
      <c r="L6474" t="n">
        <v>52</v>
      </c>
      <c r="M6474" t="s">
        <v>1097</v>
      </c>
      <c r="N6474" t="s">
        <v>2390</v>
      </c>
      <c r="O6474"/>
      <c r="P6474"/>
      <c r="Q6474" t="s">
        <v>419</v>
      </c>
      <c r="R6474" t="s">
        <v>234</v>
      </c>
      <c r="S6474" t="s">
        <v>260</v>
      </c>
      <c r="T6474" t="n">
        <v>28</v>
      </c>
      <c r="U6474" t="n">
        <v>8</v>
      </c>
      <c r="V6474" t="n">
        <v>1983</v>
      </c>
      <c r="W6474" t="n">
        <v>28</v>
      </c>
      <c r="X6474" t="n">
        <v>8</v>
      </c>
      <c r="Y6474" t="n">
        <v>1983</v>
      </c>
      <c r="Z6474"/>
      <c r="AA6474" t="n">
        <v>881</v>
      </c>
      <c r="AB6474"/>
      <c r="AC6474"/>
      <c r="AD6474"/>
      <c r="AE6474" t="s">
        <v>383</v>
      </c>
      <c r="AF6474"/>
      <c r="AG6474"/>
      <c r="AH6474"/>
      <c r="AI6474" t="n">
        <v>1000</v>
      </c>
    </row>
    <row r="6475">
      <c r="A6475" t="n">
        <v>8697315</v>
      </c>
      <c r="B6475" t="n">
        <v>0</v>
      </c>
      <c r="C6475" t="n">
        <v>6</v>
      </c>
      <c r="D6475" t="s">
        <v>4032</v>
      </c>
      <c r="E6475" t="s">
        <v>4033</v>
      </c>
      <c r="F6475"/>
      <c r="G6475"/>
      <c r="H6475"/>
      <c r="I6475"/>
      <c r="J6475" t="s">
        <v>1173</v>
      </c>
      <c r="K6475"/>
      <c r="L6475" t="n">
        <v>52</v>
      </c>
      <c r="M6475" t="s">
        <v>1174</v>
      </c>
      <c r="N6475" t="s">
        <v>1175</v>
      </c>
      <c r="O6475"/>
      <c r="P6475"/>
      <c r="Q6475" t="s">
        <v>419</v>
      </c>
      <c r="R6475" t="s">
        <v>234</v>
      </c>
      <c r="S6475" t="s">
        <v>260</v>
      </c>
      <c r="T6475" t="n">
        <v>21</v>
      </c>
      <c r="U6475" t="n">
        <v>7</v>
      </c>
      <c r="V6475" t="n">
        <v>1987</v>
      </c>
      <c r="W6475" t="n">
        <v>21</v>
      </c>
      <c r="X6475" t="n">
        <v>7</v>
      </c>
      <c r="Y6475" t="n">
        <v>1987</v>
      </c>
      <c r="Z6475"/>
      <c r="AA6475" t="n">
        <v>881</v>
      </c>
      <c r="AB6475"/>
      <c r="AC6475"/>
      <c r="AD6475"/>
      <c r="AE6475" t="s">
        <v>383</v>
      </c>
      <c r="AF6475"/>
      <c r="AG6475"/>
      <c r="AH6475"/>
      <c r="AI6475" t="n">
        <v>100</v>
      </c>
    </row>
    <row r="6476">
      <c r="A6476" t="n">
        <v>8697314</v>
      </c>
      <c r="B6476" t="n">
        <v>0</v>
      </c>
      <c r="C6476" t="n">
        <v>6</v>
      </c>
      <c r="D6476" t="s">
        <v>4032</v>
      </c>
      <c r="E6476" t="s">
        <v>4033</v>
      </c>
      <c r="F6476"/>
      <c r="G6476"/>
      <c r="H6476"/>
      <c r="I6476"/>
      <c r="J6476"/>
      <c r="K6476"/>
      <c r="L6476" t="n">
        <v>52</v>
      </c>
      <c r="M6476" t="s">
        <v>3884</v>
      </c>
      <c r="N6476" t="s">
        <v>2390</v>
      </c>
      <c r="O6476"/>
      <c r="P6476"/>
      <c r="Q6476" t="s">
        <v>419</v>
      </c>
      <c r="R6476" t="s">
        <v>160</v>
      </c>
      <c r="S6476" t="s">
        <v>345</v>
      </c>
      <c r="T6476" t="n">
        <v>1</v>
      </c>
      <c r="U6476" t="n">
        <v>1</v>
      </c>
      <c r="V6476" t="n">
        <v>1983</v>
      </c>
      <c r="W6476" t="n">
        <v>31</v>
      </c>
      <c r="X6476" t="n">
        <v>12</v>
      </c>
      <c r="Y6476" t="n">
        <v>1983</v>
      </c>
      <c r="Z6476"/>
      <c r="AA6476" t="n">
        <v>881</v>
      </c>
      <c r="AB6476"/>
      <c r="AC6476"/>
      <c r="AD6476" t="s">
        <v>3885</v>
      </c>
      <c r="AE6476" t="s">
        <v>383</v>
      </c>
      <c r="AF6476"/>
      <c r="AG6476"/>
      <c r="AH6476"/>
      <c r="AI6476" t="n">
        <v>10</v>
      </c>
    </row>
    <row r="6477">
      <c r="A6477" t="n">
        <v>4216866</v>
      </c>
      <c r="B6477" t="n">
        <v>0</v>
      </c>
      <c r="C6477" t="n">
        <v>6</v>
      </c>
      <c r="D6477" t="s">
        <v>4032</v>
      </c>
      <c r="E6477" t="s">
        <v>4033</v>
      </c>
      <c r="F6477"/>
      <c r="G6477"/>
      <c r="H6477"/>
      <c r="I6477"/>
      <c r="J6477"/>
      <c r="K6477"/>
      <c r="L6477" t="n">
        <v>52</v>
      </c>
      <c r="M6477" t="s">
        <v>233</v>
      </c>
      <c r="N6477"/>
      <c r="O6477"/>
      <c r="P6477"/>
      <c r="Q6477" t="s">
        <v>233</v>
      </c>
      <c r="R6477"/>
      <c r="S6477"/>
      <c r="T6477" t="n">
        <v>1</v>
      </c>
      <c r="U6477" t="n">
        <v>1</v>
      </c>
      <c r="V6477" t="n">
        <v>1950</v>
      </c>
      <c r="W6477" t="n">
        <v>31</v>
      </c>
      <c r="X6477" t="n">
        <v>12</v>
      </c>
      <c r="Y6477" t="n">
        <v>1991</v>
      </c>
      <c r="Z6477"/>
      <c r="AA6477" t="n">
        <v>29</v>
      </c>
      <c r="AB6477"/>
      <c r="AC6477"/>
      <c r="AD6477"/>
      <c r="AE6477"/>
      <c r="AF6477" t="n">
        <v>215</v>
      </c>
      <c r="AG6477" t="n">
        <v>1</v>
      </c>
      <c r="AH6477"/>
      <c r="AI6477" t="n">
        <v>10000</v>
      </c>
    </row>
    <row r="6478">
      <c r="A6478" t="n">
        <v>4393818</v>
      </c>
      <c r="B6478" t="n">
        <v>0</v>
      </c>
      <c r="C6478" t="n">
        <v>6</v>
      </c>
      <c r="D6478" t="s">
        <v>4048</v>
      </c>
      <c r="E6478" t="s">
        <v>4049</v>
      </c>
      <c r="F6478"/>
      <c r="G6478"/>
      <c r="H6478"/>
      <c r="I6478"/>
      <c r="J6478" t="s">
        <v>4050</v>
      </c>
      <c r="K6478"/>
      <c r="L6478" t="n">
        <v>52</v>
      </c>
      <c r="M6478" t="s">
        <v>4051</v>
      </c>
      <c r="N6478" t="s">
        <v>221</v>
      </c>
      <c r="O6478"/>
      <c r="P6478"/>
      <c r="Q6478" t="s">
        <v>237</v>
      </c>
      <c r="R6478" t="s">
        <v>234</v>
      </c>
      <c r="S6478" t="s">
        <v>235</v>
      </c>
      <c r="T6478" t="n">
        <v>1</v>
      </c>
      <c r="U6478" t="n">
        <v>1</v>
      </c>
      <c r="V6478" t="n">
        <v>1971</v>
      </c>
      <c r="W6478" t="n">
        <v>31</v>
      </c>
      <c r="X6478" t="n">
        <v>12</v>
      </c>
      <c r="Y6478" t="n">
        <v>1971</v>
      </c>
      <c r="Z6478"/>
      <c r="AA6478" t="n">
        <v>8</v>
      </c>
      <c r="AB6478"/>
      <c r="AC6478"/>
      <c r="AD6478"/>
      <c r="AE6478"/>
      <c r="AF6478" t="n">
        <v>215</v>
      </c>
      <c r="AG6478" t="n">
        <v>1</v>
      </c>
      <c r="AH6478"/>
      <c r="AI6478" t="n">
        <v>1000</v>
      </c>
    </row>
    <row r="6479">
      <c r="A6479" t="n">
        <v>9020465</v>
      </c>
      <c r="B6479" t="n">
        <v>0</v>
      </c>
      <c r="C6479" t="n">
        <v>6</v>
      </c>
      <c r="D6479" t="s">
        <v>4048</v>
      </c>
      <c r="E6479" t="s">
        <v>4049</v>
      </c>
      <c r="F6479"/>
      <c r="G6479"/>
      <c r="H6479"/>
      <c r="I6479"/>
      <c r="J6479" t="s">
        <v>1078</v>
      </c>
      <c r="K6479"/>
      <c r="L6479" t="n">
        <v>52</v>
      </c>
      <c r="M6479" t="s">
        <v>4052</v>
      </c>
      <c r="N6479" t="s">
        <v>166</v>
      </c>
      <c r="O6479"/>
      <c r="P6479"/>
      <c r="Q6479" t="s">
        <v>205</v>
      </c>
      <c r="R6479" t="s">
        <v>206</v>
      </c>
      <c r="S6479" t="s">
        <v>207</v>
      </c>
      <c r="T6479" t="n">
        <v>11</v>
      </c>
      <c r="U6479" t="n">
        <v>8</v>
      </c>
      <c r="V6479" t="n">
        <v>2015</v>
      </c>
      <c r="W6479" t="n">
        <v>11</v>
      </c>
      <c r="X6479" t="n">
        <v>8</v>
      </c>
      <c r="Y6479" t="n">
        <v>2015</v>
      </c>
      <c r="Z6479"/>
      <c r="AA6479" t="n">
        <v>1122</v>
      </c>
      <c r="AB6479" t="s">
        <v>4053</v>
      </c>
      <c r="AC6479" t="s">
        <v>1331</v>
      </c>
      <c r="AD6479"/>
      <c r="AE6479" t="s">
        <v>166</v>
      </c>
      <c r="AF6479"/>
      <c r="AG6479"/>
      <c r="AH6479"/>
      <c r="AI6479" t="n">
        <v>10</v>
      </c>
    </row>
    <row r="6480">
      <c r="A6480" t="n">
        <v>4393820</v>
      </c>
      <c r="B6480" t="n">
        <v>0</v>
      </c>
      <c r="C6480" t="n">
        <v>6</v>
      </c>
      <c r="D6480" t="s">
        <v>4048</v>
      </c>
      <c r="E6480" t="s">
        <v>4049</v>
      </c>
      <c r="F6480"/>
      <c r="G6480"/>
      <c r="H6480"/>
      <c r="I6480"/>
      <c r="J6480" t="s">
        <v>4054</v>
      </c>
      <c r="K6480"/>
      <c r="L6480" t="n">
        <v>52</v>
      </c>
      <c r="M6480" t="s">
        <v>4055</v>
      </c>
      <c r="N6480" t="s">
        <v>204</v>
      </c>
      <c r="O6480"/>
      <c r="P6480"/>
      <c r="Q6480" t="s">
        <v>382</v>
      </c>
      <c r="R6480" t="s">
        <v>291</v>
      </c>
      <c r="S6480" t="s">
        <v>348</v>
      </c>
      <c r="T6480" t="n">
        <v>1</v>
      </c>
      <c r="U6480" t="n">
        <v>1</v>
      </c>
      <c r="V6480" t="n">
        <v>1882</v>
      </c>
      <c r="W6480" t="n">
        <v>31</v>
      </c>
      <c r="X6480" t="n">
        <v>12</v>
      </c>
      <c r="Y6480" t="n">
        <v>1882</v>
      </c>
      <c r="Z6480"/>
      <c r="AA6480" t="n">
        <v>8</v>
      </c>
      <c r="AB6480"/>
      <c r="AC6480"/>
      <c r="AD6480"/>
      <c r="AE6480"/>
      <c r="AF6480"/>
      <c r="AG6480" t="n">
        <v>1</v>
      </c>
      <c r="AH6480"/>
      <c r="AI6480" t="n">
        <v>1000</v>
      </c>
    </row>
    <row r="6481">
      <c r="A6481" t="n">
        <v>8516559</v>
      </c>
      <c r="B6481" t="n">
        <v>0</v>
      </c>
      <c r="C6481" t="n">
        <v>6</v>
      </c>
      <c r="D6481" t="s">
        <v>4048</v>
      </c>
      <c r="E6481" t="s">
        <v>4049</v>
      </c>
      <c r="F6481"/>
      <c r="G6481"/>
      <c r="H6481"/>
      <c r="I6481"/>
      <c r="J6481" t="s">
        <v>4056</v>
      </c>
      <c r="K6481"/>
      <c r="L6481" t="n">
        <v>52</v>
      </c>
      <c r="M6481" t="s">
        <v>4057</v>
      </c>
      <c r="N6481" t="s">
        <v>249</v>
      </c>
      <c r="O6481"/>
      <c r="P6481"/>
      <c r="Q6481" t="s">
        <v>205</v>
      </c>
      <c r="R6481" t="s">
        <v>206</v>
      </c>
      <c r="S6481" t="s">
        <v>207</v>
      </c>
      <c r="T6481" t="n">
        <v>2</v>
      </c>
      <c r="U6481" t="n">
        <v>4</v>
      </c>
      <c r="V6481" t="n">
        <v>2012</v>
      </c>
      <c r="W6481" t="n">
        <v>2</v>
      </c>
      <c r="X6481" t="n">
        <v>4</v>
      </c>
      <c r="Y6481" t="n">
        <v>2012</v>
      </c>
      <c r="Z6481" t="s">
        <v>179</v>
      </c>
      <c r="AA6481" t="n">
        <v>875</v>
      </c>
      <c r="AB6481"/>
      <c r="AC6481" t="s">
        <v>4058</v>
      </c>
      <c r="AD6481"/>
      <c r="AE6481" t="s">
        <v>249</v>
      </c>
      <c r="AF6481"/>
      <c r="AG6481"/>
      <c r="AH6481"/>
      <c r="AI6481" t="n">
        <v>100</v>
      </c>
    </row>
    <row r="6482">
      <c r="A6482" t="n">
        <v>4434136</v>
      </c>
      <c r="B6482" t="n">
        <v>0</v>
      </c>
      <c r="C6482" t="n">
        <v>6</v>
      </c>
      <c r="D6482" t="s">
        <v>4048</v>
      </c>
      <c r="E6482" t="s">
        <v>4049</v>
      </c>
      <c r="F6482"/>
      <c r="G6482"/>
      <c r="H6482"/>
      <c r="I6482"/>
      <c r="J6482" t="s">
        <v>892</v>
      </c>
      <c r="K6482"/>
      <c r="L6482" t="n">
        <v>52</v>
      </c>
      <c r="M6482" t="s">
        <v>233</v>
      </c>
      <c r="N6482" t="s">
        <v>647</v>
      </c>
      <c r="O6482"/>
      <c r="P6482"/>
      <c r="Q6482" t="s">
        <v>233</v>
      </c>
      <c r="R6482"/>
      <c r="S6482"/>
      <c r="T6482" t="n">
        <v>1</v>
      </c>
      <c r="U6482" t="n">
        <v>1</v>
      </c>
      <c r="V6482" t="n">
        <v>1950</v>
      </c>
      <c r="W6482" t="n">
        <v>31</v>
      </c>
      <c r="X6482" t="n">
        <v>12</v>
      </c>
      <c r="Y6482" t="n">
        <v>1950</v>
      </c>
      <c r="Z6482"/>
      <c r="AA6482" t="n">
        <v>8</v>
      </c>
      <c r="AB6482"/>
      <c r="AC6482"/>
      <c r="AD6482"/>
      <c r="AE6482"/>
      <c r="AF6482"/>
      <c r="AG6482" t="n">
        <v>1</v>
      </c>
      <c r="AH6482"/>
      <c r="AI6482" t="n">
        <v>10000</v>
      </c>
    </row>
    <row r="6483">
      <c r="A6483" t="n">
        <v>4434278</v>
      </c>
      <c r="B6483" t="n">
        <v>0</v>
      </c>
      <c r="C6483" t="n">
        <v>6</v>
      </c>
      <c r="D6483" t="s">
        <v>4048</v>
      </c>
      <c r="E6483" t="s">
        <v>4049</v>
      </c>
      <c r="F6483"/>
      <c r="G6483"/>
      <c r="H6483"/>
      <c r="I6483"/>
      <c r="J6483" t="s">
        <v>4059</v>
      </c>
      <c r="K6483"/>
      <c r="L6483" t="n">
        <v>52</v>
      </c>
      <c r="M6483" t="s">
        <v>382</v>
      </c>
      <c r="N6483" t="s">
        <v>204</v>
      </c>
      <c r="O6483"/>
      <c r="P6483"/>
      <c r="Q6483" t="s">
        <v>382</v>
      </c>
      <c r="R6483"/>
      <c r="S6483"/>
      <c r="T6483" t="n">
        <v>1</v>
      </c>
      <c r="U6483" t="n">
        <v>1</v>
      </c>
      <c r="V6483" t="n">
        <v>1882</v>
      </c>
      <c r="W6483" t="n">
        <v>31</v>
      </c>
      <c r="X6483" t="n">
        <v>12</v>
      </c>
      <c r="Y6483" t="n">
        <v>1882</v>
      </c>
      <c r="Z6483"/>
      <c r="AA6483" t="n">
        <v>8</v>
      </c>
      <c r="AB6483"/>
      <c r="AC6483"/>
      <c r="AD6483"/>
      <c r="AE6483"/>
      <c r="AF6483"/>
      <c r="AG6483" t="n">
        <v>1</v>
      </c>
      <c r="AH6483"/>
      <c r="AI6483" t="n">
        <v>10000</v>
      </c>
    </row>
    <row r="6484">
      <c r="A6484" t="n">
        <v>4393817</v>
      </c>
      <c r="B6484" t="n">
        <v>0</v>
      </c>
      <c r="C6484" t="n">
        <v>6</v>
      </c>
      <c r="D6484" t="s">
        <v>4048</v>
      </c>
      <c r="E6484" t="s">
        <v>4049</v>
      </c>
      <c r="F6484"/>
      <c r="G6484"/>
      <c r="H6484"/>
      <c r="I6484"/>
      <c r="J6484" t="s">
        <v>1541</v>
      </c>
      <c r="K6484"/>
      <c r="L6484" t="n">
        <v>52</v>
      </c>
      <c r="M6484" t="s">
        <v>250</v>
      </c>
      <c r="N6484" t="s">
        <v>221</v>
      </c>
      <c r="O6484"/>
      <c r="P6484"/>
      <c r="Q6484" t="s">
        <v>250</v>
      </c>
      <c r="R6484"/>
      <c r="S6484"/>
      <c r="T6484" t="n">
        <v>1</v>
      </c>
      <c r="U6484" t="n">
        <v>1</v>
      </c>
      <c r="V6484" t="n">
        <v>1986</v>
      </c>
      <c r="W6484" t="n">
        <v>31</v>
      </c>
      <c r="X6484" t="n">
        <v>12</v>
      </c>
      <c r="Y6484" t="n">
        <v>1986</v>
      </c>
      <c r="Z6484"/>
      <c r="AA6484" t="n">
        <v>8</v>
      </c>
      <c r="AB6484"/>
      <c r="AC6484"/>
      <c r="AD6484"/>
      <c r="AE6484"/>
      <c r="AF6484" t="n">
        <v>215</v>
      </c>
      <c r="AG6484" t="n">
        <v>1</v>
      </c>
      <c r="AH6484"/>
      <c r="AI6484" t="n">
        <v>10000</v>
      </c>
    </row>
    <row r="6485">
      <c r="A6485" t="n">
        <v>8891186</v>
      </c>
      <c r="B6485" t="n">
        <v>0</v>
      </c>
      <c r="C6485" t="n">
        <v>6</v>
      </c>
      <c r="D6485" t="s">
        <v>4048</v>
      </c>
      <c r="E6485" t="s">
        <v>4049</v>
      </c>
      <c r="F6485"/>
      <c r="G6485"/>
      <c r="H6485"/>
      <c r="I6485"/>
      <c r="J6485" t="s">
        <v>502</v>
      </c>
      <c r="K6485" t="n">
        <v>10</v>
      </c>
      <c r="L6485" t="n">
        <v>52</v>
      </c>
      <c r="M6485" t="s">
        <v>503</v>
      </c>
      <c r="N6485" t="s">
        <v>504</v>
      </c>
      <c r="O6485"/>
      <c r="P6485"/>
      <c r="Q6485" t="s">
        <v>205</v>
      </c>
      <c r="R6485" t="s">
        <v>291</v>
      </c>
      <c r="S6485" t="s">
        <v>436</v>
      </c>
      <c r="T6485" t="n">
        <v>20</v>
      </c>
      <c r="U6485" t="n">
        <v>8</v>
      </c>
      <c r="V6485" t="n">
        <v>2013</v>
      </c>
      <c r="W6485" t="n">
        <v>20</v>
      </c>
      <c r="X6485" t="n">
        <v>8</v>
      </c>
      <c r="Y6485" t="n">
        <v>2013</v>
      </c>
      <c r="Z6485"/>
      <c r="AA6485" t="n">
        <v>1022</v>
      </c>
      <c r="AB6485" t="s">
        <v>4060</v>
      </c>
      <c r="AC6485" t="s">
        <v>497</v>
      </c>
      <c r="AD6485"/>
      <c r="AE6485" t="s">
        <v>166</v>
      </c>
      <c r="AF6485"/>
      <c r="AG6485"/>
      <c r="AH6485"/>
      <c r="AI6485" t="n">
        <v>100</v>
      </c>
    </row>
    <row r="6486">
      <c r="A6486" t="n">
        <v>4434133</v>
      </c>
      <c r="B6486" t="n">
        <v>0</v>
      </c>
      <c r="C6486" t="n">
        <v>6</v>
      </c>
      <c r="D6486" t="s">
        <v>4048</v>
      </c>
      <c r="E6486" t="s">
        <v>4049</v>
      </c>
      <c r="F6486"/>
      <c r="G6486"/>
      <c r="H6486"/>
      <c r="I6486"/>
      <c r="J6486"/>
      <c r="K6486"/>
      <c r="L6486" t="n">
        <v>52</v>
      </c>
      <c r="M6486" t="s">
        <v>237</v>
      </c>
      <c r="N6486"/>
      <c r="O6486"/>
      <c r="P6486"/>
      <c r="Q6486" t="s">
        <v>237</v>
      </c>
      <c r="R6486"/>
      <c r="S6486"/>
      <c r="T6486" t="n">
        <v>1</v>
      </c>
      <c r="U6486" t="n">
        <v>1</v>
      </c>
      <c r="V6486" t="n">
        <v>1945</v>
      </c>
      <c r="W6486" t="n">
        <v>31</v>
      </c>
      <c r="X6486" t="n">
        <v>12</v>
      </c>
      <c r="Y6486" t="n">
        <v>1988</v>
      </c>
      <c r="Z6486"/>
      <c r="AA6486" t="n">
        <v>8</v>
      </c>
      <c r="AB6486"/>
      <c r="AC6486"/>
      <c r="AD6486"/>
      <c r="AE6486"/>
      <c r="AF6486"/>
      <c r="AG6486" t="n">
        <v>1</v>
      </c>
      <c r="AH6486"/>
      <c r="AI6486" t="n">
        <v>10000</v>
      </c>
    </row>
    <row r="6487">
      <c r="A6487" t="n">
        <v>9593844</v>
      </c>
      <c r="B6487" t="n">
        <v>0</v>
      </c>
      <c r="C6487" t="n">
        <v>6</v>
      </c>
      <c r="D6487" t="s">
        <v>4061</v>
      </c>
      <c r="E6487" t="s">
        <v>4062</v>
      </c>
      <c r="F6487"/>
      <c r="G6487" t="s">
        <v>345</v>
      </c>
      <c r="H6487"/>
      <c r="I6487"/>
      <c r="J6487" t="s">
        <v>346</v>
      </c>
      <c r="K6487"/>
      <c r="L6487" t="n">
        <v>52</v>
      </c>
      <c r="M6487" t="s">
        <v>800</v>
      </c>
      <c r="N6487" t="s">
        <v>166</v>
      </c>
      <c r="O6487"/>
      <c r="P6487"/>
      <c r="Q6487" t="s">
        <v>205</v>
      </c>
      <c r="R6487" t="s">
        <v>291</v>
      </c>
      <c r="S6487" t="s">
        <v>348</v>
      </c>
      <c r="T6487" t="n">
        <v>9</v>
      </c>
      <c r="U6487" t="n">
        <v>8</v>
      </c>
      <c r="V6487" t="n">
        <v>2016</v>
      </c>
      <c r="W6487" t="n">
        <v>9</v>
      </c>
      <c r="X6487" t="n">
        <v>8</v>
      </c>
      <c r="Y6487" t="n">
        <v>2016</v>
      </c>
      <c r="Z6487"/>
      <c r="AA6487" t="n">
        <v>1195</v>
      </c>
      <c r="AB6487"/>
      <c r="AC6487" t="s">
        <v>356</v>
      </c>
      <c r="AD6487"/>
      <c r="AE6487" t="s">
        <v>350</v>
      </c>
      <c r="AF6487"/>
      <c r="AG6487"/>
      <c r="AH6487"/>
      <c r="AI6487" t="n">
        <v>100</v>
      </c>
    </row>
    <row r="6488">
      <c r="A6488" t="n">
        <v>9591870</v>
      </c>
      <c r="B6488" t="n">
        <v>0</v>
      </c>
      <c r="C6488" t="n">
        <v>6</v>
      </c>
      <c r="D6488" t="s">
        <v>4061</v>
      </c>
      <c r="E6488" t="s">
        <v>4062</v>
      </c>
      <c r="F6488"/>
      <c r="G6488" t="s">
        <v>345</v>
      </c>
      <c r="H6488"/>
      <c r="I6488"/>
      <c r="J6488" t="s">
        <v>1022</v>
      </c>
      <c r="K6488"/>
      <c r="L6488" t="n">
        <v>52</v>
      </c>
      <c r="M6488" t="s">
        <v>1023</v>
      </c>
      <c r="N6488" t="s">
        <v>166</v>
      </c>
      <c r="O6488"/>
      <c r="P6488"/>
      <c r="Q6488" t="s">
        <v>159</v>
      </c>
      <c r="R6488" t="s">
        <v>160</v>
      </c>
      <c r="S6488" t="s">
        <v>354</v>
      </c>
      <c r="T6488" t="n">
        <v>11</v>
      </c>
      <c r="U6488" t="n">
        <v>1</v>
      </c>
      <c r="V6488" t="n">
        <v>2016</v>
      </c>
      <c r="W6488" t="n">
        <v>11</v>
      </c>
      <c r="X6488" t="n">
        <v>1</v>
      </c>
      <c r="Y6488" t="n">
        <v>2016</v>
      </c>
      <c r="Z6488"/>
      <c r="AA6488" t="n">
        <v>1195</v>
      </c>
      <c r="AB6488"/>
      <c r="AC6488" t="s">
        <v>1024</v>
      </c>
      <c r="AD6488"/>
      <c r="AE6488" t="s">
        <v>350</v>
      </c>
      <c r="AF6488"/>
      <c r="AG6488"/>
      <c r="AH6488"/>
      <c r="AI6488" t="n">
        <v>100</v>
      </c>
    </row>
    <row r="6489">
      <c r="A6489" t="n">
        <v>8911807</v>
      </c>
      <c r="B6489" t="n">
        <v>0</v>
      </c>
      <c r="C6489" t="n">
        <v>6</v>
      </c>
      <c r="D6489" t="s">
        <v>4061</v>
      </c>
      <c r="E6489" t="s">
        <v>4062</v>
      </c>
      <c r="F6489"/>
      <c r="G6489" t="s">
        <v>345</v>
      </c>
      <c r="H6489"/>
      <c r="I6489"/>
      <c r="J6489" t="s">
        <v>1026</v>
      </c>
      <c r="K6489"/>
      <c r="L6489" t="n">
        <v>52</v>
      </c>
      <c r="M6489" t="s">
        <v>1027</v>
      </c>
      <c r="N6489" t="s">
        <v>166</v>
      </c>
      <c r="O6489"/>
      <c r="P6489"/>
      <c r="Q6489" t="s">
        <v>237</v>
      </c>
      <c r="R6489" t="s">
        <v>234</v>
      </c>
      <c r="S6489" t="s">
        <v>682</v>
      </c>
      <c r="T6489" t="n">
        <v>27</v>
      </c>
      <c r="U6489" t="n">
        <v>8</v>
      </c>
      <c r="V6489" t="n">
        <v>2014</v>
      </c>
      <c r="W6489" t="n">
        <v>27</v>
      </c>
      <c r="X6489" t="n">
        <v>8</v>
      </c>
      <c r="Y6489" t="n">
        <v>2014</v>
      </c>
      <c r="Z6489"/>
      <c r="AA6489" t="n">
        <v>1027</v>
      </c>
      <c r="AB6489" t="s">
        <v>2368</v>
      </c>
      <c r="AC6489" t="s">
        <v>1059</v>
      </c>
      <c r="AD6489"/>
      <c r="AE6489" t="s">
        <v>166</v>
      </c>
      <c r="AF6489"/>
      <c r="AG6489"/>
      <c r="AH6489"/>
      <c r="AI6489" t="n">
        <v>100</v>
      </c>
    </row>
    <row r="6490">
      <c r="A6490" t="n">
        <v>9020160</v>
      </c>
      <c r="B6490" t="n">
        <v>0</v>
      </c>
      <c r="C6490" t="n">
        <v>6</v>
      </c>
      <c r="D6490" t="s">
        <v>4061</v>
      </c>
      <c r="E6490" t="s">
        <v>4062</v>
      </c>
      <c r="F6490"/>
      <c r="G6490" t="s">
        <v>345</v>
      </c>
      <c r="H6490"/>
      <c r="I6490"/>
      <c r="J6490" t="s">
        <v>976</v>
      </c>
      <c r="K6490"/>
      <c r="L6490" t="n">
        <v>52</v>
      </c>
      <c r="M6490" t="s">
        <v>977</v>
      </c>
      <c r="N6490" t="s">
        <v>166</v>
      </c>
      <c r="O6490"/>
      <c r="P6490"/>
      <c r="Q6490" t="s">
        <v>205</v>
      </c>
      <c r="R6490" t="s">
        <v>206</v>
      </c>
      <c r="S6490" t="s">
        <v>207</v>
      </c>
      <c r="T6490" t="n">
        <v>10</v>
      </c>
      <c r="U6490" t="n">
        <v>8</v>
      </c>
      <c r="V6490" t="n">
        <v>2015</v>
      </c>
      <c r="W6490" t="n">
        <v>10</v>
      </c>
      <c r="X6490" t="n">
        <v>8</v>
      </c>
      <c r="Y6490" t="n">
        <v>2015</v>
      </c>
      <c r="Z6490"/>
      <c r="AA6490" t="n">
        <v>1122</v>
      </c>
      <c r="AB6490" t="s">
        <v>364</v>
      </c>
      <c r="AC6490" t="s">
        <v>356</v>
      </c>
      <c r="AD6490"/>
      <c r="AE6490" t="s">
        <v>166</v>
      </c>
      <c r="AF6490"/>
      <c r="AG6490"/>
      <c r="AH6490"/>
      <c r="AI6490" t="n">
        <v>100</v>
      </c>
    </row>
    <row r="6491">
      <c r="A6491" t="n">
        <v>8542523</v>
      </c>
      <c r="B6491" t="n">
        <v>0</v>
      </c>
      <c r="C6491" t="n">
        <v>6</v>
      </c>
      <c r="D6491" t="s">
        <v>4061</v>
      </c>
      <c r="E6491" t="s">
        <v>4062</v>
      </c>
      <c r="F6491"/>
      <c r="G6491" t="s">
        <v>345</v>
      </c>
      <c r="H6491"/>
      <c r="I6491"/>
      <c r="J6491" t="s">
        <v>1038</v>
      </c>
      <c r="K6491" t="n">
        <v>5</v>
      </c>
      <c r="L6491" t="n">
        <v>52</v>
      </c>
      <c r="M6491" t="s">
        <v>1692</v>
      </c>
      <c r="N6491" t="s">
        <v>403</v>
      </c>
      <c r="O6491"/>
      <c r="P6491"/>
      <c r="Q6491" t="s">
        <v>233</v>
      </c>
      <c r="R6491" t="s">
        <v>206</v>
      </c>
      <c r="S6491" t="s">
        <v>246</v>
      </c>
      <c r="T6491" t="n">
        <v>2</v>
      </c>
      <c r="U6491" t="n">
        <v>12</v>
      </c>
      <c r="V6491" t="n">
        <v>2012</v>
      </c>
      <c r="W6491" t="n">
        <v>2</v>
      </c>
      <c r="X6491" t="n">
        <v>12</v>
      </c>
      <c r="Y6491" t="n">
        <v>2012</v>
      </c>
      <c r="Z6491"/>
      <c r="AA6491" t="n">
        <v>875</v>
      </c>
      <c r="AB6491" t="s">
        <v>4063</v>
      </c>
      <c r="AC6491" t="s">
        <v>398</v>
      </c>
      <c r="AD6491"/>
      <c r="AE6491" t="s">
        <v>166</v>
      </c>
      <c r="AF6491"/>
      <c r="AG6491"/>
      <c r="AH6491"/>
      <c r="AI6491" t="n">
        <v>100</v>
      </c>
    </row>
    <row r="6492">
      <c r="A6492" t="n">
        <v>8093379</v>
      </c>
      <c r="B6492" t="n">
        <v>0</v>
      </c>
      <c r="C6492" t="n">
        <v>6</v>
      </c>
      <c r="D6492" t="s">
        <v>4061</v>
      </c>
      <c r="E6492" t="s">
        <v>4062</v>
      </c>
      <c r="F6492"/>
      <c r="G6492" t="s">
        <v>345</v>
      </c>
      <c r="H6492"/>
      <c r="I6492"/>
      <c r="J6492" t="s">
        <v>527</v>
      </c>
      <c r="K6492" t="n">
        <v>30</v>
      </c>
      <c r="L6492" t="n">
        <v>52</v>
      </c>
      <c r="M6492" t="s">
        <v>1549</v>
      </c>
      <c r="N6492" t="s">
        <v>166</v>
      </c>
      <c r="O6492"/>
      <c r="P6492"/>
      <c r="Q6492" t="s">
        <v>452</v>
      </c>
      <c r="R6492" t="s">
        <v>160</v>
      </c>
      <c r="S6492" t="s">
        <v>345</v>
      </c>
      <c r="T6492" t="n">
        <v>15</v>
      </c>
      <c r="U6492" t="n">
        <v>6</v>
      </c>
      <c r="V6492" t="n">
        <v>2009</v>
      </c>
      <c r="W6492" t="n">
        <v>15</v>
      </c>
      <c r="X6492" t="n">
        <v>6</v>
      </c>
      <c r="Y6492" t="n">
        <v>2009</v>
      </c>
      <c r="Z6492"/>
      <c r="AA6492" t="n">
        <v>772</v>
      </c>
      <c r="AB6492" t="s">
        <v>2555</v>
      </c>
      <c r="AC6492" t="s">
        <v>356</v>
      </c>
      <c r="AD6492"/>
      <c r="AE6492" t="s">
        <v>166</v>
      </c>
      <c r="AF6492"/>
      <c r="AG6492"/>
      <c r="AH6492"/>
      <c r="AI6492" t="n">
        <v>100</v>
      </c>
    </row>
    <row r="6493">
      <c r="A6493" t="n">
        <v>8093283</v>
      </c>
      <c r="B6493" t="n">
        <v>0</v>
      </c>
      <c r="C6493" t="n">
        <v>6</v>
      </c>
      <c r="D6493" t="s">
        <v>4061</v>
      </c>
      <c r="E6493" t="s">
        <v>4062</v>
      </c>
      <c r="F6493"/>
      <c r="G6493" t="s">
        <v>345</v>
      </c>
      <c r="H6493"/>
      <c r="I6493"/>
      <c r="J6493" t="s">
        <v>351</v>
      </c>
      <c r="K6493" t="n">
        <v>65</v>
      </c>
      <c r="L6493" t="n">
        <v>52</v>
      </c>
      <c r="M6493" t="s">
        <v>352</v>
      </c>
      <c r="N6493" t="s">
        <v>166</v>
      </c>
      <c r="O6493"/>
      <c r="P6493"/>
      <c r="Q6493" t="s">
        <v>353</v>
      </c>
      <c r="R6493" t="s">
        <v>160</v>
      </c>
      <c r="S6493" t="s">
        <v>354</v>
      </c>
      <c r="T6493" t="n">
        <v>17</v>
      </c>
      <c r="U6493" t="n">
        <v>6</v>
      </c>
      <c r="V6493" t="n">
        <v>2009</v>
      </c>
      <c r="W6493" t="n">
        <v>17</v>
      </c>
      <c r="X6493" t="n">
        <v>6</v>
      </c>
      <c r="Y6493" t="n">
        <v>2009</v>
      </c>
      <c r="Z6493"/>
      <c r="AA6493" t="n">
        <v>772</v>
      </c>
      <c r="AB6493" t="s">
        <v>2555</v>
      </c>
      <c r="AC6493" t="s">
        <v>356</v>
      </c>
      <c r="AD6493"/>
      <c r="AE6493" t="s">
        <v>166</v>
      </c>
      <c r="AF6493"/>
      <c r="AG6493"/>
      <c r="AH6493"/>
      <c r="AI6493" t="n">
        <v>100</v>
      </c>
    </row>
    <row r="6494">
      <c r="A6494" t="n">
        <v>7656224</v>
      </c>
      <c r="B6494" t="n">
        <v>0</v>
      </c>
      <c r="C6494" t="n">
        <v>6</v>
      </c>
      <c r="D6494" t="s">
        <v>4061</v>
      </c>
      <c r="E6494" t="s">
        <v>4062</v>
      </c>
      <c r="F6494"/>
      <c r="G6494" t="s">
        <v>345</v>
      </c>
      <c r="H6494"/>
      <c r="I6494"/>
      <c r="J6494" t="s">
        <v>1434</v>
      </c>
      <c r="K6494" t="n">
        <v>60</v>
      </c>
      <c r="L6494" t="n">
        <v>52</v>
      </c>
      <c r="M6494" t="s">
        <v>3592</v>
      </c>
      <c r="N6494" t="s">
        <v>166</v>
      </c>
      <c r="O6494"/>
      <c r="P6494"/>
      <c r="Q6494" t="s">
        <v>419</v>
      </c>
      <c r="R6494" t="s">
        <v>234</v>
      </c>
      <c r="S6494" t="s">
        <v>235</v>
      </c>
      <c r="T6494" t="n">
        <v>8</v>
      </c>
      <c r="U6494" t="n">
        <v>8</v>
      </c>
      <c r="V6494" t="n">
        <v>2008</v>
      </c>
      <c r="W6494" t="n">
        <v>8</v>
      </c>
      <c r="X6494" t="n">
        <v>8</v>
      </c>
      <c r="Y6494" t="n">
        <v>2008</v>
      </c>
      <c r="Z6494"/>
      <c r="AA6494" t="n">
        <v>642</v>
      </c>
      <c r="AB6494" t="s">
        <v>4064</v>
      </c>
      <c r="AC6494" t="s">
        <v>356</v>
      </c>
      <c r="AD6494"/>
      <c r="AE6494" t="s">
        <v>166</v>
      </c>
      <c r="AF6494"/>
      <c r="AG6494"/>
      <c r="AH6494"/>
      <c r="AI6494" t="n">
        <v>100</v>
      </c>
    </row>
    <row r="6495">
      <c r="A6495" t="n">
        <v>8911853</v>
      </c>
      <c r="B6495" t="n">
        <v>0</v>
      </c>
      <c r="C6495" t="n">
        <v>6</v>
      </c>
      <c r="D6495" t="s">
        <v>4061</v>
      </c>
      <c r="E6495" t="s">
        <v>4062</v>
      </c>
      <c r="F6495"/>
      <c r="G6495" t="s">
        <v>345</v>
      </c>
      <c r="H6495"/>
      <c r="I6495"/>
      <c r="J6495" t="s">
        <v>662</v>
      </c>
      <c r="K6495"/>
      <c r="L6495" t="n">
        <v>52</v>
      </c>
      <c r="M6495" t="s">
        <v>663</v>
      </c>
      <c r="N6495" t="s">
        <v>166</v>
      </c>
      <c r="O6495"/>
      <c r="P6495"/>
      <c r="Q6495" t="s">
        <v>233</v>
      </c>
      <c r="R6495" t="s">
        <v>160</v>
      </c>
      <c r="S6495" t="s">
        <v>359</v>
      </c>
      <c r="T6495" t="n">
        <v>2</v>
      </c>
      <c r="U6495" t="n">
        <v>9</v>
      </c>
      <c r="V6495" t="n">
        <v>2014</v>
      </c>
      <c r="W6495" t="n">
        <v>2</v>
      </c>
      <c r="X6495" t="n">
        <v>9</v>
      </c>
      <c r="Y6495" t="n">
        <v>2014</v>
      </c>
      <c r="Z6495"/>
      <c r="AA6495" t="n">
        <v>1027</v>
      </c>
      <c r="AB6495" t="s">
        <v>367</v>
      </c>
      <c r="AC6495" t="s">
        <v>356</v>
      </c>
      <c r="AD6495"/>
      <c r="AE6495" t="s">
        <v>166</v>
      </c>
      <c r="AF6495"/>
      <c r="AG6495"/>
      <c r="AH6495"/>
      <c r="AI6495" t="n">
        <v>100</v>
      </c>
    </row>
    <row r="6496">
      <c r="A6496" t="n">
        <v>8890003</v>
      </c>
      <c r="B6496" t="n">
        <v>0</v>
      </c>
      <c r="C6496" t="n">
        <v>6</v>
      </c>
      <c r="D6496" t="s">
        <v>4061</v>
      </c>
      <c r="E6496" t="s">
        <v>4062</v>
      </c>
      <c r="F6496"/>
      <c r="G6496" t="s">
        <v>345</v>
      </c>
      <c r="H6496"/>
      <c r="I6496"/>
      <c r="J6496" t="s">
        <v>695</v>
      </c>
      <c r="K6496" t="n">
        <v>60</v>
      </c>
      <c r="L6496" t="n">
        <v>52</v>
      </c>
      <c r="M6496" t="s">
        <v>696</v>
      </c>
      <c r="N6496" t="s">
        <v>504</v>
      </c>
      <c r="O6496"/>
      <c r="P6496"/>
      <c r="Q6496" t="s">
        <v>452</v>
      </c>
      <c r="R6496" t="s">
        <v>160</v>
      </c>
      <c r="S6496" t="s">
        <v>354</v>
      </c>
      <c r="T6496" t="n">
        <v>21</v>
      </c>
      <c r="U6496" t="n">
        <v>8</v>
      </c>
      <c r="V6496" t="n">
        <v>2013</v>
      </c>
      <c r="W6496" t="n">
        <v>21</v>
      </c>
      <c r="X6496" t="n">
        <v>8</v>
      </c>
      <c r="Y6496" t="n">
        <v>2013</v>
      </c>
      <c r="Z6496"/>
      <c r="AA6496" t="n">
        <v>1022</v>
      </c>
      <c r="AB6496" t="s">
        <v>355</v>
      </c>
      <c r="AC6496" t="s">
        <v>356</v>
      </c>
      <c r="AD6496"/>
      <c r="AE6496" t="s">
        <v>166</v>
      </c>
      <c r="AF6496"/>
      <c r="AG6496"/>
      <c r="AH6496"/>
      <c r="AI6496" t="n">
        <v>100</v>
      </c>
    </row>
    <row r="6497">
      <c r="A6497" t="n">
        <v>7656412</v>
      </c>
      <c r="B6497" t="n">
        <v>0</v>
      </c>
      <c r="C6497" t="n">
        <v>6</v>
      </c>
      <c r="D6497" t="s">
        <v>4061</v>
      </c>
      <c r="E6497" t="s">
        <v>4062</v>
      </c>
      <c r="F6497"/>
      <c r="G6497" t="s">
        <v>345</v>
      </c>
      <c r="H6497"/>
      <c r="I6497"/>
      <c r="J6497" t="s">
        <v>1475</v>
      </c>
      <c r="K6497" t="n">
        <v>65</v>
      </c>
      <c r="L6497" t="n">
        <v>52</v>
      </c>
      <c r="M6497" t="s">
        <v>1476</v>
      </c>
      <c r="N6497" t="s">
        <v>166</v>
      </c>
      <c r="O6497"/>
      <c r="P6497"/>
      <c r="Q6497" t="s">
        <v>419</v>
      </c>
      <c r="R6497" t="s">
        <v>160</v>
      </c>
      <c r="S6497" t="s">
        <v>167</v>
      </c>
      <c r="T6497" t="n">
        <v>20</v>
      </c>
      <c r="U6497" t="n">
        <v>8</v>
      </c>
      <c r="V6497" t="n">
        <v>2008</v>
      </c>
      <c r="W6497" t="n">
        <v>20</v>
      </c>
      <c r="X6497" t="n">
        <v>8</v>
      </c>
      <c r="Y6497" t="n">
        <v>2008</v>
      </c>
      <c r="Z6497"/>
      <c r="AA6497" t="n">
        <v>642</v>
      </c>
      <c r="AB6497" t="s">
        <v>4064</v>
      </c>
      <c r="AC6497" t="s">
        <v>1059</v>
      </c>
      <c r="AD6497"/>
      <c r="AE6497" t="s">
        <v>166</v>
      </c>
      <c r="AF6497"/>
      <c r="AG6497"/>
      <c r="AH6497"/>
      <c r="AI6497" t="n">
        <v>100</v>
      </c>
    </row>
    <row r="6498">
      <c r="A6498" t="n">
        <v>9593299</v>
      </c>
      <c r="B6498" t="n">
        <v>0</v>
      </c>
      <c r="C6498" t="n">
        <v>6</v>
      </c>
      <c r="D6498" t="s">
        <v>4061</v>
      </c>
      <c r="E6498" t="s">
        <v>4062</v>
      </c>
      <c r="F6498"/>
      <c r="G6498" t="s">
        <v>345</v>
      </c>
      <c r="H6498"/>
      <c r="I6498"/>
      <c r="J6498" t="s">
        <v>829</v>
      </c>
      <c r="K6498"/>
      <c r="L6498" t="n">
        <v>52</v>
      </c>
      <c r="M6498" t="s">
        <v>830</v>
      </c>
      <c r="N6498" t="s">
        <v>166</v>
      </c>
      <c r="O6498"/>
      <c r="P6498"/>
      <c r="Q6498" t="s">
        <v>353</v>
      </c>
      <c r="R6498" t="s">
        <v>160</v>
      </c>
      <c r="S6498" t="s">
        <v>251</v>
      </c>
      <c r="T6498" t="n">
        <v>11</v>
      </c>
      <c r="U6498" t="n">
        <v>8</v>
      </c>
      <c r="V6498" t="n">
        <v>2016</v>
      </c>
      <c r="W6498" t="n">
        <v>11</v>
      </c>
      <c r="X6498" t="n">
        <v>8</v>
      </c>
      <c r="Y6498" t="n">
        <v>2016</v>
      </c>
      <c r="Z6498"/>
      <c r="AA6498" t="n">
        <v>1195</v>
      </c>
      <c r="AB6498"/>
      <c r="AC6498" t="s">
        <v>1024</v>
      </c>
      <c r="AD6498"/>
      <c r="AE6498" t="s">
        <v>350</v>
      </c>
      <c r="AF6498"/>
      <c r="AG6498"/>
      <c r="AH6498"/>
      <c r="AI6498" t="n">
        <v>100</v>
      </c>
    </row>
    <row r="6499">
      <c r="A6499" t="n">
        <v>9178309</v>
      </c>
      <c r="B6499" t="n">
        <v>0</v>
      </c>
      <c r="C6499" t="n">
        <v>6</v>
      </c>
      <c r="D6499" t="s">
        <v>4061</v>
      </c>
      <c r="E6499" t="s">
        <v>4062</v>
      </c>
      <c r="F6499"/>
      <c r="G6499" t="s">
        <v>345</v>
      </c>
      <c r="H6499"/>
      <c r="I6499"/>
      <c r="J6499" t="s">
        <v>2365</v>
      </c>
      <c r="K6499"/>
      <c r="L6499" t="n">
        <v>52</v>
      </c>
      <c r="M6499" t="s">
        <v>394</v>
      </c>
      <c r="N6499" t="s">
        <v>166</v>
      </c>
      <c r="O6499"/>
      <c r="P6499"/>
      <c r="Q6499" t="s">
        <v>212</v>
      </c>
      <c r="R6499" t="s">
        <v>291</v>
      </c>
      <c r="S6499" t="s">
        <v>395</v>
      </c>
      <c r="T6499" t="n">
        <v>22</v>
      </c>
      <c r="U6499" t="n">
        <v>1</v>
      </c>
      <c r="V6499" t="n">
        <v>2020</v>
      </c>
      <c r="W6499" t="n">
        <v>22</v>
      </c>
      <c r="X6499" t="n">
        <v>1</v>
      </c>
      <c r="Y6499" t="n">
        <v>2020</v>
      </c>
      <c r="Z6499"/>
      <c r="AA6499" t="n">
        <v>1193</v>
      </c>
      <c r="AB6499"/>
      <c r="AC6499"/>
      <c r="AD6499" t="s">
        <v>356</v>
      </c>
      <c r="AE6499" t="s">
        <v>162</v>
      </c>
      <c r="AF6499"/>
      <c r="AG6499"/>
      <c r="AH6499"/>
      <c r="AI6499" t="n">
        <v>100</v>
      </c>
    </row>
    <row r="6500">
      <c r="A6500" t="n">
        <v>9593581</v>
      </c>
      <c r="B6500" t="n">
        <v>0</v>
      </c>
      <c r="C6500" t="n">
        <v>6</v>
      </c>
      <c r="D6500" t="s">
        <v>4061</v>
      </c>
      <c r="E6500" t="s">
        <v>4062</v>
      </c>
      <c r="F6500"/>
      <c r="G6500" t="s">
        <v>345</v>
      </c>
      <c r="H6500"/>
      <c r="I6500"/>
      <c r="J6500" t="s">
        <v>399</v>
      </c>
      <c r="K6500"/>
      <c r="L6500" t="n">
        <v>52</v>
      </c>
      <c r="M6500" t="s">
        <v>400</v>
      </c>
      <c r="N6500" t="s">
        <v>166</v>
      </c>
      <c r="O6500"/>
      <c r="P6500"/>
      <c r="Q6500" t="s">
        <v>353</v>
      </c>
      <c r="R6500" t="s">
        <v>160</v>
      </c>
      <c r="S6500" t="s">
        <v>273</v>
      </c>
      <c r="T6500" t="n">
        <v>11</v>
      </c>
      <c r="U6500" t="n">
        <v>8</v>
      </c>
      <c r="V6500" t="n">
        <v>2016</v>
      </c>
      <c r="W6500" t="n">
        <v>11</v>
      </c>
      <c r="X6500" t="n">
        <v>8</v>
      </c>
      <c r="Y6500" t="n">
        <v>2016</v>
      </c>
      <c r="Z6500"/>
      <c r="AA6500" t="n">
        <v>1195</v>
      </c>
      <c r="AB6500"/>
      <c r="AC6500" t="s">
        <v>356</v>
      </c>
      <c r="AD6500"/>
      <c r="AE6500" t="s">
        <v>350</v>
      </c>
      <c r="AF6500"/>
      <c r="AG6500"/>
      <c r="AH6500"/>
      <c r="AI6500" t="n">
        <v>100</v>
      </c>
    </row>
    <row r="6501">
      <c r="A6501" t="n">
        <v>8909824</v>
      </c>
      <c r="B6501" t="n">
        <v>0</v>
      </c>
      <c r="C6501" t="n">
        <v>6</v>
      </c>
      <c r="D6501" t="s">
        <v>4061</v>
      </c>
      <c r="E6501" t="s">
        <v>4062</v>
      </c>
      <c r="F6501"/>
      <c r="G6501" t="s">
        <v>345</v>
      </c>
      <c r="H6501"/>
      <c r="I6501"/>
      <c r="J6501" t="s">
        <v>401</v>
      </c>
      <c r="K6501"/>
      <c r="L6501" t="n">
        <v>52</v>
      </c>
      <c r="M6501" t="s">
        <v>405</v>
      </c>
      <c r="N6501" t="s">
        <v>403</v>
      </c>
      <c r="O6501"/>
      <c r="P6501"/>
      <c r="Q6501" t="s">
        <v>353</v>
      </c>
      <c r="R6501" t="s">
        <v>160</v>
      </c>
      <c r="S6501" t="s">
        <v>359</v>
      </c>
      <c r="T6501" t="n">
        <v>27</v>
      </c>
      <c r="U6501" t="n">
        <v>8</v>
      </c>
      <c r="V6501" t="n">
        <v>2014</v>
      </c>
      <c r="W6501" t="n">
        <v>27</v>
      </c>
      <c r="X6501" t="n">
        <v>8</v>
      </c>
      <c r="Y6501" t="n">
        <v>2014</v>
      </c>
      <c r="Z6501"/>
      <c r="AA6501" t="n">
        <v>1027</v>
      </c>
      <c r="AB6501" t="s">
        <v>367</v>
      </c>
      <c r="AC6501" t="s">
        <v>356</v>
      </c>
      <c r="AD6501"/>
      <c r="AE6501" t="s">
        <v>166</v>
      </c>
      <c r="AF6501"/>
      <c r="AG6501"/>
      <c r="AH6501"/>
      <c r="AI6501" t="n">
        <v>100</v>
      </c>
    </row>
    <row r="6502">
      <c r="A6502" t="n">
        <v>8910269</v>
      </c>
      <c r="B6502" t="n">
        <v>0</v>
      </c>
      <c r="C6502" t="n">
        <v>6</v>
      </c>
      <c r="D6502" t="s">
        <v>4061</v>
      </c>
      <c r="E6502" t="s">
        <v>4062</v>
      </c>
      <c r="F6502"/>
      <c r="G6502" t="s">
        <v>345</v>
      </c>
      <c r="H6502"/>
      <c r="I6502"/>
      <c r="J6502" t="s">
        <v>648</v>
      </c>
      <c r="K6502"/>
      <c r="L6502" t="n">
        <v>52</v>
      </c>
      <c r="M6502" t="s">
        <v>1688</v>
      </c>
      <c r="N6502" t="s">
        <v>166</v>
      </c>
      <c r="O6502"/>
      <c r="P6502"/>
      <c r="Q6502" t="s">
        <v>452</v>
      </c>
      <c r="R6502" t="s">
        <v>291</v>
      </c>
      <c r="S6502" t="s">
        <v>292</v>
      </c>
      <c r="T6502" t="n">
        <v>28</v>
      </c>
      <c r="U6502" t="n">
        <v>8</v>
      </c>
      <c r="V6502" t="n">
        <v>2014</v>
      </c>
      <c r="W6502" t="n">
        <v>28</v>
      </c>
      <c r="X6502" t="n">
        <v>8</v>
      </c>
      <c r="Y6502" t="n">
        <v>2014</v>
      </c>
      <c r="Z6502"/>
      <c r="AA6502" t="n">
        <v>1027</v>
      </c>
      <c r="AB6502" t="s">
        <v>367</v>
      </c>
      <c r="AC6502" t="s">
        <v>398</v>
      </c>
      <c r="AD6502"/>
      <c r="AE6502" t="s">
        <v>166</v>
      </c>
      <c r="AF6502"/>
      <c r="AG6502"/>
      <c r="AH6502"/>
      <c r="AI6502" t="n">
        <v>100</v>
      </c>
    </row>
    <row r="6503">
      <c r="A6503" t="n">
        <v>9020467</v>
      </c>
      <c r="B6503" t="n">
        <v>0</v>
      </c>
      <c r="C6503" t="n">
        <v>6</v>
      </c>
      <c r="D6503" t="s">
        <v>4061</v>
      </c>
      <c r="E6503" t="s">
        <v>4062</v>
      </c>
      <c r="F6503"/>
      <c r="G6503" t="s">
        <v>345</v>
      </c>
      <c r="H6503"/>
      <c r="I6503"/>
      <c r="J6503" t="s">
        <v>1078</v>
      </c>
      <c r="K6503"/>
      <c r="L6503" t="n">
        <v>52</v>
      </c>
      <c r="M6503" t="s">
        <v>1079</v>
      </c>
      <c r="N6503" t="s">
        <v>166</v>
      </c>
      <c r="O6503"/>
      <c r="P6503"/>
      <c r="Q6503" t="s">
        <v>205</v>
      </c>
      <c r="R6503" t="s">
        <v>206</v>
      </c>
      <c r="S6503" t="s">
        <v>207</v>
      </c>
      <c r="T6503" t="n">
        <v>11</v>
      </c>
      <c r="U6503" t="n">
        <v>8</v>
      </c>
      <c r="V6503" t="n">
        <v>2015</v>
      </c>
      <c r="W6503" t="n">
        <v>11</v>
      </c>
      <c r="X6503" t="n">
        <v>8</v>
      </c>
      <c r="Y6503" t="n">
        <v>2015</v>
      </c>
      <c r="Z6503"/>
      <c r="AA6503" t="n">
        <v>1122</v>
      </c>
      <c r="AB6503" t="s">
        <v>364</v>
      </c>
      <c r="AC6503" t="s">
        <v>3594</v>
      </c>
      <c r="AD6503"/>
      <c r="AE6503" t="s">
        <v>166</v>
      </c>
      <c r="AF6503"/>
      <c r="AG6503"/>
      <c r="AH6503"/>
      <c r="AI6503" t="n">
        <v>100</v>
      </c>
    </row>
    <row r="6504">
      <c r="A6504" t="n">
        <v>9020466</v>
      </c>
      <c r="B6504" t="n">
        <v>0</v>
      </c>
      <c r="C6504" t="n">
        <v>6</v>
      </c>
      <c r="D6504" t="s">
        <v>4061</v>
      </c>
      <c r="E6504" t="s">
        <v>4062</v>
      </c>
      <c r="F6504"/>
      <c r="G6504" t="s">
        <v>345</v>
      </c>
      <c r="H6504"/>
      <c r="I6504"/>
      <c r="J6504" t="s">
        <v>1078</v>
      </c>
      <c r="K6504"/>
      <c r="L6504" t="n">
        <v>52</v>
      </c>
      <c r="M6504" t="s">
        <v>1079</v>
      </c>
      <c r="N6504" t="s">
        <v>166</v>
      </c>
      <c r="O6504"/>
      <c r="P6504"/>
      <c r="Q6504" t="s">
        <v>205</v>
      </c>
      <c r="R6504" t="s">
        <v>206</v>
      </c>
      <c r="S6504" t="s">
        <v>207</v>
      </c>
      <c r="T6504" t="n">
        <v>11</v>
      </c>
      <c r="U6504" t="n">
        <v>8</v>
      </c>
      <c r="V6504" t="n">
        <v>2015</v>
      </c>
      <c r="W6504" t="n">
        <v>11</v>
      </c>
      <c r="X6504" t="n">
        <v>8</v>
      </c>
      <c r="Y6504" t="n">
        <v>2015</v>
      </c>
      <c r="Z6504"/>
      <c r="AA6504" t="n">
        <v>1122</v>
      </c>
      <c r="AB6504" t="s">
        <v>364</v>
      </c>
      <c r="AC6504" t="s">
        <v>1080</v>
      </c>
      <c r="AD6504"/>
      <c r="AE6504" t="s">
        <v>166</v>
      </c>
      <c r="AF6504"/>
      <c r="AG6504"/>
      <c r="AH6504"/>
      <c r="AI6504" t="n">
        <v>100</v>
      </c>
    </row>
    <row r="6505">
      <c r="A6505" t="n">
        <v>9592398</v>
      </c>
      <c r="B6505" t="n">
        <v>0</v>
      </c>
      <c r="C6505" t="n">
        <v>6</v>
      </c>
      <c r="D6505" t="s">
        <v>4061</v>
      </c>
      <c r="E6505" t="s">
        <v>4062</v>
      </c>
      <c r="F6505"/>
      <c r="G6505" t="s">
        <v>345</v>
      </c>
      <c r="H6505"/>
      <c r="I6505"/>
      <c r="J6505" t="s">
        <v>406</v>
      </c>
      <c r="K6505"/>
      <c r="L6505" t="n">
        <v>52</v>
      </c>
      <c r="M6505" t="s">
        <v>1083</v>
      </c>
      <c r="N6505" t="s">
        <v>166</v>
      </c>
      <c r="O6505"/>
      <c r="P6505"/>
      <c r="Q6505" t="s">
        <v>212</v>
      </c>
      <c r="R6505" t="s">
        <v>291</v>
      </c>
      <c r="S6505" t="s">
        <v>199</v>
      </c>
      <c r="T6505" t="n">
        <v>12</v>
      </c>
      <c r="U6505" t="n">
        <v>1</v>
      </c>
      <c r="V6505" t="n">
        <v>2016</v>
      </c>
      <c r="W6505" t="n">
        <v>12</v>
      </c>
      <c r="X6505" t="n">
        <v>1</v>
      </c>
      <c r="Y6505" t="n">
        <v>2016</v>
      </c>
      <c r="Z6505"/>
      <c r="AA6505" t="n">
        <v>1195</v>
      </c>
      <c r="AB6505"/>
      <c r="AC6505" t="s">
        <v>356</v>
      </c>
      <c r="AD6505"/>
      <c r="AE6505" t="s">
        <v>350</v>
      </c>
      <c r="AF6505"/>
      <c r="AG6505"/>
      <c r="AH6505"/>
      <c r="AI6505" t="n">
        <v>100</v>
      </c>
    </row>
    <row r="6506">
      <c r="A6506" t="n">
        <v>8910590</v>
      </c>
      <c r="B6506" t="n">
        <v>0</v>
      </c>
      <c r="C6506" t="n">
        <v>6</v>
      </c>
      <c r="D6506" t="s">
        <v>4061</v>
      </c>
      <c r="E6506" t="s">
        <v>4062</v>
      </c>
      <c r="F6506"/>
      <c r="G6506" t="s">
        <v>345</v>
      </c>
      <c r="H6506"/>
      <c r="I6506"/>
      <c r="J6506" t="s">
        <v>481</v>
      </c>
      <c r="K6506"/>
      <c r="L6506" t="n">
        <v>52</v>
      </c>
      <c r="M6506" t="s">
        <v>482</v>
      </c>
      <c r="N6506" t="s">
        <v>166</v>
      </c>
      <c r="O6506"/>
      <c r="P6506"/>
      <c r="Q6506" t="s">
        <v>353</v>
      </c>
      <c r="R6506" t="s">
        <v>160</v>
      </c>
      <c r="S6506" t="s">
        <v>161</v>
      </c>
      <c r="T6506" t="n">
        <v>27</v>
      </c>
      <c r="U6506" t="n">
        <v>8</v>
      </c>
      <c r="V6506" t="n">
        <v>2014</v>
      </c>
      <c r="W6506" t="n">
        <v>27</v>
      </c>
      <c r="X6506" t="n">
        <v>8</v>
      </c>
      <c r="Y6506" t="n">
        <v>2014</v>
      </c>
      <c r="Z6506"/>
      <c r="AA6506" t="n">
        <v>1027</v>
      </c>
      <c r="AB6506" t="s">
        <v>2368</v>
      </c>
      <c r="AC6506" t="s">
        <v>1024</v>
      </c>
      <c r="AD6506"/>
      <c r="AE6506" t="s">
        <v>166</v>
      </c>
      <c r="AF6506"/>
      <c r="AG6506"/>
      <c r="AH6506"/>
      <c r="AI6506" t="n">
        <v>100</v>
      </c>
    </row>
    <row r="6507">
      <c r="A6507" t="n">
        <v>9592354</v>
      </c>
      <c r="B6507" t="n">
        <v>0</v>
      </c>
      <c r="C6507" t="n">
        <v>6</v>
      </c>
      <c r="D6507" t="s">
        <v>4061</v>
      </c>
      <c r="E6507" t="s">
        <v>4062</v>
      </c>
      <c r="F6507"/>
      <c r="G6507" t="s">
        <v>345</v>
      </c>
      <c r="H6507"/>
      <c r="I6507"/>
      <c r="J6507" t="s">
        <v>484</v>
      </c>
      <c r="K6507"/>
      <c r="L6507" t="n">
        <v>52</v>
      </c>
      <c r="M6507" t="s">
        <v>1088</v>
      </c>
      <c r="N6507" t="s">
        <v>166</v>
      </c>
      <c r="O6507"/>
      <c r="P6507"/>
      <c r="Q6507" t="s">
        <v>237</v>
      </c>
      <c r="R6507" t="s">
        <v>234</v>
      </c>
      <c r="S6507" t="s">
        <v>246</v>
      </c>
      <c r="T6507" t="n">
        <v>1</v>
      </c>
      <c r="U6507" t="n">
        <v>8</v>
      </c>
      <c r="V6507" t="n">
        <v>2016</v>
      </c>
      <c r="W6507" t="n">
        <v>1</v>
      </c>
      <c r="X6507" t="n">
        <v>8</v>
      </c>
      <c r="Y6507" t="n">
        <v>2016</v>
      </c>
      <c r="Z6507"/>
      <c r="AA6507" t="n">
        <v>1195</v>
      </c>
      <c r="AB6507"/>
      <c r="AC6507" t="s">
        <v>349</v>
      </c>
      <c r="AD6507"/>
      <c r="AE6507" t="s">
        <v>350</v>
      </c>
      <c r="AF6507"/>
      <c r="AG6507"/>
      <c r="AH6507"/>
      <c r="AI6507" t="n">
        <v>100</v>
      </c>
    </row>
    <row r="6508">
      <c r="A6508" t="n">
        <v>8910885</v>
      </c>
      <c r="B6508" t="n">
        <v>0</v>
      </c>
      <c r="C6508" t="n">
        <v>6</v>
      </c>
      <c r="D6508" t="s">
        <v>4061</v>
      </c>
      <c r="E6508" t="s">
        <v>4062</v>
      </c>
      <c r="F6508"/>
      <c r="G6508" t="s">
        <v>345</v>
      </c>
      <c r="H6508"/>
      <c r="I6508"/>
      <c r="J6508" t="s">
        <v>2366</v>
      </c>
      <c r="K6508"/>
      <c r="L6508" t="n">
        <v>52</v>
      </c>
      <c r="M6508" t="s">
        <v>2367</v>
      </c>
      <c r="N6508" t="s">
        <v>166</v>
      </c>
      <c r="O6508"/>
      <c r="P6508"/>
      <c r="Q6508" t="s">
        <v>233</v>
      </c>
      <c r="R6508" t="s">
        <v>234</v>
      </c>
      <c r="S6508" t="s">
        <v>359</v>
      </c>
      <c r="T6508" t="n">
        <v>2</v>
      </c>
      <c r="U6508" t="n">
        <v>9</v>
      </c>
      <c r="V6508" t="n">
        <v>2014</v>
      </c>
      <c r="W6508" t="n">
        <v>2</v>
      </c>
      <c r="X6508" t="n">
        <v>9</v>
      </c>
      <c r="Y6508" t="n">
        <v>2014</v>
      </c>
      <c r="Z6508"/>
      <c r="AA6508" t="n">
        <v>1027</v>
      </c>
      <c r="AB6508" t="s">
        <v>2368</v>
      </c>
      <c r="AC6508" t="s">
        <v>1024</v>
      </c>
      <c r="AD6508"/>
      <c r="AE6508" t="s">
        <v>166</v>
      </c>
      <c r="AF6508"/>
      <c r="AG6508"/>
      <c r="AH6508"/>
      <c r="AI6508" t="n">
        <v>100</v>
      </c>
    </row>
    <row r="6509">
      <c r="A6509" t="n">
        <v>9593857</v>
      </c>
      <c r="B6509" t="n">
        <v>0</v>
      </c>
      <c r="C6509" t="n">
        <v>6</v>
      </c>
      <c r="D6509" t="s">
        <v>4061</v>
      </c>
      <c r="E6509" t="s">
        <v>4062</v>
      </c>
      <c r="F6509"/>
      <c r="G6509" t="s">
        <v>345</v>
      </c>
      <c r="H6509"/>
      <c r="I6509"/>
      <c r="J6509" t="s">
        <v>868</v>
      </c>
      <c r="K6509"/>
      <c r="L6509" t="n">
        <v>52</v>
      </c>
      <c r="M6509" t="s">
        <v>2369</v>
      </c>
      <c r="N6509" t="s">
        <v>166</v>
      </c>
      <c r="O6509"/>
      <c r="P6509"/>
      <c r="Q6509" t="s">
        <v>237</v>
      </c>
      <c r="R6509" t="s">
        <v>234</v>
      </c>
      <c r="S6509" t="s">
        <v>260</v>
      </c>
      <c r="T6509" t="n">
        <v>11</v>
      </c>
      <c r="U6509" t="n">
        <v>8</v>
      </c>
      <c r="V6509" t="n">
        <v>2016</v>
      </c>
      <c r="W6509" t="n">
        <v>11</v>
      </c>
      <c r="X6509" t="n">
        <v>8</v>
      </c>
      <c r="Y6509" t="n">
        <v>2016</v>
      </c>
      <c r="Z6509"/>
      <c r="AA6509" t="n">
        <v>1195</v>
      </c>
      <c r="AB6509"/>
      <c r="AC6509" t="s">
        <v>398</v>
      </c>
      <c r="AD6509"/>
      <c r="AE6509" t="s">
        <v>350</v>
      </c>
      <c r="AF6509"/>
      <c r="AG6509"/>
      <c r="AH6509"/>
      <c r="AI6509" t="n">
        <v>100</v>
      </c>
    </row>
    <row r="6510">
      <c r="A6510" t="n">
        <v>8890429</v>
      </c>
      <c r="B6510" t="n">
        <v>0</v>
      </c>
      <c r="C6510" t="n">
        <v>6</v>
      </c>
      <c r="D6510" t="s">
        <v>4061</v>
      </c>
      <c r="E6510" t="s">
        <v>4062</v>
      </c>
      <c r="F6510"/>
      <c r="G6510" t="s">
        <v>345</v>
      </c>
      <c r="H6510"/>
      <c r="I6510"/>
      <c r="J6510" t="s">
        <v>611</v>
      </c>
      <c r="K6510" t="n">
        <v>20</v>
      </c>
      <c r="L6510" t="n">
        <v>52</v>
      </c>
      <c r="M6510" t="s">
        <v>612</v>
      </c>
      <c r="N6510" t="s">
        <v>613</v>
      </c>
      <c r="O6510"/>
      <c r="P6510"/>
      <c r="Q6510" t="s">
        <v>233</v>
      </c>
      <c r="R6510" t="s">
        <v>291</v>
      </c>
      <c r="S6510" t="s">
        <v>436</v>
      </c>
      <c r="T6510" t="n">
        <v>21</v>
      </c>
      <c r="U6510" t="n">
        <v>8</v>
      </c>
      <c r="V6510" t="n">
        <v>2013</v>
      </c>
      <c r="W6510" t="n">
        <v>21</v>
      </c>
      <c r="X6510" t="n">
        <v>8</v>
      </c>
      <c r="Y6510" t="n">
        <v>2013</v>
      </c>
      <c r="Z6510"/>
      <c r="AA6510" t="n">
        <v>1022</v>
      </c>
      <c r="AB6510" t="s">
        <v>355</v>
      </c>
      <c r="AC6510" t="s">
        <v>398</v>
      </c>
      <c r="AD6510"/>
      <c r="AE6510" t="s">
        <v>166</v>
      </c>
      <c r="AF6510"/>
      <c r="AG6510"/>
      <c r="AH6510"/>
      <c r="AI6510" t="n">
        <v>100</v>
      </c>
    </row>
    <row r="6511">
      <c r="A6511" t="n">
        <v>8911197</v>
      </c>
      <c r="B6511" t="n">
        <v>0</v>
      </c>
      <c r="C6511" t="n">
        <v>6</v>
      </c>
      <c r="D6511" t="s">
        <v>4061</v>
      </c>
      <c r="E6511" t="s">
        <v>4062</v>
      </c>
      <c r="F6511"/>
      <c r="G6511" t="s">
        <v>345</v>
      </c>
      <c r="H6511"/>
      <c r="I6511"/>
      <c r="J6511" t="s">
        <v>1143</v>
      </c>
      <c r="K6511"/>
      <c r="L6511" t="n">
        <v>52</v>
      </c>
      <c r="M6511" t="s">
        <v>1144</v>
      </c>
      <c r="N6511" t="s">
        <v>166</v>
      </c>
      <c r="O6511"/>
      <c r="P6511"/>
      <c r="Q6511" t="s">
        <v>237</v>
      </c>
      <c r="R6511" t="s">
        <v>234</v>
      </c>
      <c r="S6511" t="s">
        <v>420</v>
      </c>
      <c r="T6511" t="n">
        <v>28</v>
      </c>
      <c r="U6511" t="n">
        <v>8</v>
      </c>
      <c r="V6511" t="n">
        <v>2014</v>
      </c>
      <c r="W6511" t="n">
        <v>28</v>
      </c>
      <c r="X6511" t="n">
        <v>8</v>
      </c>
      <c r="Y6511" t="n">
        <v>2014</v>
      </c>
      <c r="Z6511"/>
      <c r="AA6511" t="n">
        <v>1027</v>
      </c>
      <c r="AB6511" t="s">
        <v>2368</v>
      </c>
      <c r="AC6511" t="s">
        <v>356</v>
      </c>
      <c r="AD6511"/>
      <c r="AE6511" t="s">
        <v>166</v>
      </c>
      <c r="AF6511"/>
      <c r="AG6511"/>
      <c r="AH6511"/>
      <c r="AI6511" t="n">
        <v>100</v>
      </c>
    </row>
    <row r="6512">
      <c r="A6512" t="n">
        <v>8911350</v>
      </c>
      <c r="B6512" t="n">
        <v>0</v>
      </c>
      <c r="C6512" t="n">
        <v>6</v>
      </c>
      <c r="D6512" t="s">
        <v>4061</v>
      </c>
      <c r="E6512" t="s">
        <v>4062</v>
      </c>
      <c r="F6512"/>
      <c r="G6512" t="s">
        <v>345</v>
      </c>
      <c r="H6512"/>
      <c r="I6512"/>
      <c r="J6512" t="s">
        <v>365</v>
      </c>
      <c r="K6512"/>
      <c r="L6512" t="n">
        <v>52</v>
      </c>
      <c r="M6512" t="s">
        <v>366</v>
      </c>
      <c r="N6512" t="s">
        <v>166</v>
      </c>
      <c r="O6512"/>
      <c r="P6512"/>
      <c r="Q6512" t="s">
        <v>237</v>
      </c>
      <c r="R6512" t="s">
        <v>234</v>
      </c>
      <c r="S6512" t="s">
        <v>235</v>
      </c>
      <c r="T6512" t="n">
        <v>27</v>
      </c>
      <c r="U6512" t="n">
        <v>8</v>
      </c>
      <c r="V6512" t="n">
        <v>2014</v>
      </c>
      <c r="W6512" t="n">
        <v>27</v>
      </c>
      <c r="X6512" t="n">
        <v>8</v>
      </c>
      <c r="Y6512" t="n">
        <v>2014</v>
      </c>
      <c r="Z6512"/>
      <c r="AA6512" t="n">
        <v>1027</v>
      </c>
      <c r="AB6512" t="s">
        <v>367</v>
      </c>
      <c r="AC6512" t="s">
        <v>1024</v>
      </c>
      <c r="AD6512"/>
      <c r="AE6512" t="s">
        <v>166</v>
      </c>
      <c r="AF6512"/>
      <c r="AG6512"/>
      <c r="AH6512"/>
      <c r="AI6512" t="n">
        <v>100</v>
      </c>
    </row>
    <row r="6513">
      <c r="A6513" t="n">
        <v>9593037</v>
      </c>
      <c r="B6513" t="n">
        <v>0</v>
      </c>
      <c r="C6513" t="n">
        <v>6</v>
      </c>
      <c r="D6513" t="s">
        <v>4061</v>
      </c>
      <c r="E6513" t="s">
        <v>4062</v>
      </c>
      <c r="F6513"/>
      <c r="G6513" t="s">
        <v>345</v>
      </c>
      <c r="H6513"/>
      <c r="I6513"/>
      <c r="J6513" t="s">
        <v>879</v>
      </c>
      <c r="K6513"/>
      <c r="L6513" t="n">
        <v>52</v>
      </c>
      <c r="M6513" t="s">
        <v>880</v>
      </c>
      <c r="N6513" t="s">
        <v>166</v>
      </c>
      <c r="O6513"/>
      <c r="P6513"/>
      <c r="Q6513" t="s">
        <v>237</v>
      </c>
      <c r="R6513" t="s">
        <v>234</v>
      </c>
      <c r="S6513" t="s">
        <v>230</v>
      </c>
      <c r="T6513" t="n">
        <v>1</v>
      </c>
      <c r="U6513" t="n">
        <v>8</v>
      </c>
      <c r="V6513" t="n">
        <v>2016</v>
      </c>
      <c r="W6513" t="n">
        <v>1</v>
      </c>
      <c r="X6513" t="n">
        <v>8</v>
      </c>
      <c r="Y6513" t="n">
        <v>2016</v>
      </c>
      <c r="Z6513"/>
      <c r="AA6513" t="n">
        <v>1195</v>
      </c>
      <c r="AB6513"/>
      <c r="AC6513" t="s">
        <v>1024</v>
      </c>
      <c r="AD6513"/>
      <c r="AE6513" t="s">
        <v>350</v>
      </c>
      <c r="AF6513"/>
      <c r="AG6513"/>
      <c r="AH6513"/>
      <c r="AI6513" t="n">
        <v>100</v>
      </c>
    </row>
    <row r="6514">
      <c r="A6514" t="n">
        <v>9180720</v>
      </c>
      <c r="B6514" t="n">
        <v>0</v>
      </c>
      <c r="C6514" t="n">
        <v>6</v>
      </c>
      <c r="D6514" t="s">
        <v>4061</v>
      </c>
      <c r="E6514" t="s">
        <v>4062</v>
      </c>
      <c r="F6514"/>
      <c r="G6514" t="s">
        <v>345</v>
      </c>
      <c r="H6514"/>
      <c r="I6514"/>
      <c r="J6514" t="s">
        <v>716</v>
      </c>
      <c r="K6514"/>
      <c r="L6514" t="n">
        <v>52</v>
      </c>
      <c r="M6514" t="s">
        <v>1148</v>
      </c>
      <c r="N6514" t="s">
        <v>166</v>
      </c>
      <c r="O6514"/>
      <c r="P6514"/>
      <c r="Q6514" t="s">
        <v>263</v>
      </c>
      <c r="R6514" t="s">
        <v>206</v>
      </c>
      <c r="S6514" t="s">
        <v>242</v>
      </c>
      <c r="T6514" t="n">
        <v>14</v>
      </c>
      <c r="U6514" t="n">
        <v>3</v>
      </c>
      <c r="V6514" t="n">
        <v>2019</v>
      </c>
      <c r="W6514" t="n">
        <v>14</v>
      </c>
      <c r="X6514" t="n">
        <v>3</v>
      </c>
      <c r="Y6514" t="n">
        <v>2019</v>
      </c>
      <c r="Z6514"/>
      <c r="AA6514" t="n">
        <v>1193</v>
      </c>
      <c r="AB6514"/>
      <c r="AC6514" t="s">
        <v>3610</v>
      </c>
      <c r="AD6514"/>
      <c r="AE6514" t="s">
        <v>162</v>
      </c>
      <c r="AF6514"/>
      <c r="AG6514"/>
      <c r="AH6514"/>
      <c r="AI6514" t="n">
        <v>100</v>
      </c>
    </row>
    <row r="6515">
      <c r="A6515" t="n">
        <v>4394891</v>
      </c>
      <c r="B6515" t="n">
        <v>0</v>
      </c>
      <c r="C6515" t="n">
        <v>6</v>
      </c>
      <c r="D6515" t="s">
        <v>4061</v>
      </c>
      <c r="E6515" t="s">
        <v>4062</v>
      </c>
      <c r="F6515"/>
      <c r="G6515"/>
      <c r="H6515"/>
      <c r="I6515"/>
      <c r="J6515" t="s">
        <v>4065</v>
      </c>
      <c r="K6515"/>
      <c r="L6515" t="n">
        <v>52</v>
      </c>
      <c r="M6515" t="s">
        <v>1064</v>
      </c>
      <c r="N6515" t="s">
        <v>221</v>
      </c>
      <c r="O6515"/>
      <c r="P6515"/>
      <c r="Q6515" t="s">
        <v>263</v>
      </c>
      <c r="R6515" t="s">
        <v>206</v>
      </c>
      <c r="S6515" t="s">
        <v>270</v>
      </c>
      <c r="T6515" t="n">
        <v>3</v>
      </c>
      <c r="U6515" t="n">
        <v>5</v>
      </c>
      <c r="V6515" t="n">
        <v>1974</v>
      </c>
      <c r="W6515" t="n">
        <v>3</v>
      </c>
      <c r="X6515" t="n">
        <v>5</v>
      </c>
      <c r="Y6515" t="n">
        <v>1974</v>
      </c>
      <c r="Z6515"/>
      <c r="AA6515" t="n">
        <v>8</v>
      </c>
      <c r="AB6515"/>
      <c r="AC6515"/>
      <c r="AD6515"/>
      <c r="AE6515"/>
      <c r="AF6515" t="n">
        <v>215</v>
      </c>
      <c r="AG6515" t="n">
        <v>1</v>
      </c>
      <c r="AH6515"/>
      <c r="AI6515" t="n">
        <v>1000</v>
      </c>
    </row>
    <row r="6516">
      <c r="A6516" t="n">
        <v>4633862</v>
      </c>
      <c r="B6516" t="n">
        <v>0</v>
      </c>
      <c r="C6516" t="n">
        <v>6</v>
      </c>
      <c r="D6516" t="s">
        <v>4061</v>
      </c>
      <c r="E6516" t="s">
        <v>4062</v>
      </c>
      <c r="F6516"/>
      <c r="G6516"/>
      <c r="H6516"/>
      <c r="I6516"/>
      <c r="J6516" t="s">
        <v>236</v>
      </c>
      <c r="K6516"/>
      <c r="L6516" t="n">
        <v>52</v>
      </c>
      <c r="M6516" t="s">
        <v>237</v>
      </c>
      <c r="N6516" t="s">
        <v>214</v>
      </c>
      <c r="O6516"/>
      <c r="P6516"/>
      <c r="Q6516" t="s">
        <v>237</v>
      </c>
      <c r="R6516"/>
      <c r="S6516"/>
      <c r="T6516" t="n">
        <v>1</v>
      </c>
      <c r="U6516" t="n">
        <v>2</v>
      </c>
      <c r="V6516" t="n">
        <v>1973</v>
      </c>
      <c r="W6516" t="n">
        <v>28</v>
      </c>
      <c r="X6516" t="n">
        <v>2</v>
      </c>
      <c r="Y6516" t="n">
        <v>1973</v>
      </c>
      <c r="Z6516"/>
      <c r="AA6516" t="n">
        <v>8</v>
      </c>
      <c r="AB6516"/>
      <c r="AC6516"/>
      <c r="AD6516"/>
      <c r="AE6516"/>
      <c r="AF6516"/>
      <c r="AG6516" t="n">
        <v>1</v>
      </c>
      <c r="AH6516"/>
      <c r="AI6516" t="n">
        <v>10000</v>
      </c>
    </row>
    <row r="6517">
      <c r="A6517" t="n">
        <v>4449562</v>
      </c>
      <c r="B6517" t="n">
        <v>0</v>
      </c>
      <c r="C6517" t="n">
        <v>6</v>
      </c>
      <c r="D6517" t="s">
        <v>4061</v>
      </c>
      <c r="E6517" t="s">
        <v>4062</v>
      </c>
      <c r="F6517"/>
      <c r="G6517"/>
      <c r="H6517"/>
      <c r="I6517"/>
      <c r="J6517" t="s">
        <v>377</v>
      </c>
      <c r="K6517"/>
      <c r="L6517" t="n">
        <v>52</v>
      </c>
      <c r="M6517" t="s">
        <v>241</v>
      </c>
      <c r="N6517" t="s">
        <v>214</v>
      </c>
      <c r="O6517"/>
      <c r="P6517"/>
      <c r="Q6517" t="s">
        <v>241</v>
      </c>
      <c r="R6517"/>
      <c r="S6517"/>
      <c r="T6517" t="n">
        <v>1</v>
      </c>
      <c r="U6517" t="n">
        <v>3</v>
      </c>
      <c r="V6517" t="n">
        <v>1973</v>
      </c>
      <c r="W6517" t="n">
        <v>31</v>
      </c>
      <c r="X6517" t="n">
        <v>3</v>
      </c>
      <c r="Y6517" t="n">
        <v>1973</v>
      </c>
      <c r="Z6517"/>
      <c r="AA6517" t="n">
        <v>8</v>
      </c>
      <c r="AB6517"/>
      <c r="AC6517"/>
      <c r="AD6517"/>
      <c r="AE6517"/>
      <c r="AF6517"/>
      <c r="AG6517" t="n">
        <v>1</v>
      </c>
      <c r="AH6517"/>
      <c r="AI6517" t="n">
        <v>10000</v>
      </c>
    </row>
    <row r="6518">
      <c r="A6518" t="n">
        <v>9716132</v>
      </c>
      <c r="B6518" t="n">
        <v>0</v>
      </c>
      <c r="C6518" t="n">
        <v>6</v>
      </c>
      <c r="D6518" t="s">
        <v>4061</v>
      </c>
      <c r="E6518" t="s">
        <v>4062</v>
      </c>
      <c r="F6518"/>
      <c r="G6518"/>
      <c r="H6518"/>
      <c r="I6518"/>
      <c r="J6518" t="s">
        <v>981</v>
      </c>
      <c r="K6518" t="n">
        <v>31</v>
      </c>
      <c r="L6518" t="n">
        <v>52</v>
      </c>
      <c r="M6518" t="s">
        <v>3575</v>
      </c>
      <c r="N6518" t="s">
        <v>3576</v>
      </c>
      <c r="O6518"/>
      <c r="P6518"/>
      <c r="Q6518" t="s">
        <v>233</v>
      </c>
      <c r="R6518" t="s">
        <v>291</v>
      </c>
      <c r="S6518" t="s">
        <v>436</v>
      </c>
      <c r="T6518" t="n">
        <v>6</v>
      </c>
      <c r="U6518" t="n">
        <v>4</v>
      </c>
      <c r="V6518" t="n">
        <v>2014</v>
      </c>
      <c r="W6518" t="n">
        <v>6</v>
      </c>
      <c r="X6518" t="n">
        <v>4</v>
      </c>
      <c r="Y6518" t="n">
        <v>2014</v>
      </c>
      <c r="Z6518"/>
      <c r="AA6518" t="n">
        <v>1224</v>
      </c>
      <c r="AB6518" t="s">
        <v>3577</v>
      </c>
      <c r="AC6518" t="s">
        <v>3578</v>
      </c>
      <c r="AD6518" t="s">
        <v>3579</v>
      </c>
      <c r="AE6518" t="s">
        <v>576</v>
      </c>
      <c r="AF6518"/>
      <c r="AG6518"/>
      <c r="AH6518"/>
      <c r="AI6518" t="n">
        <v>10</v>
      </c>
    </row>
    <row r="6519">
      <c r="A6519" t="n">
        <v>7733798</v>
      </c>
      <c r="B6519" t="n">
        <v>0</v>
      </c>
      <c r="C6519" t="n">
        <v>6</v>
      </c>
      <c r="D6519" t="s">
        <v>4061</v>
      </c>
      <c r="E6519" t="s">
        <v>4062</v>
      </c>
      <c r="F6519"/>
      <c r="G6519"/>
      <c r="H6519"/>
      <c r="I6519"/>
      <c r="J6519" t="s">
        <v>541</v>
      </c>
      <c r="K6519"/>
      <c r="L6519" t="n">
        <v>52</v>
      </c>
      <c r="M6519" t="s">
        <v>268</v>
      </c>
      <c r="N6519" t="s">
        <v>166</v>
      </c>
      <c r="O6519"/>
      <c r="P6519"/>
      <c r="Q6519" t="s">
        <v>263</v>
      </c>
      <c r="R6519" t="s">
        <v>206</v>
      </c>
      <c r="S6519" t="s">
        <v>270</v>
      </c>
      <c r="T6519" t="n">
        <v>14</v>
      </c>
      <c r="U6519" t="n">
        <v>7</v>
      </c>
      <c r="V6519" t="n">
        <v>2005</v>
      </c>
      <c r="W6519" t="n">
        <v>14</v>
      </c>
      <c r="X6519" t="n">
        <v>7</v>
      </c>
      <c r="Y6519" t="n">
        <v>2005</v>
      </c>
      <c r="Z6519"/>
      <c r="AA6519" t="n">
        <v>645</v>
      </c>
      <c r="AB6519"/>
      <c r="AC6519"/>
      <c r="AD6519" t="s">
        <v>542</v>
      </c>
      <c r="AE6519"/>
      <c r="AF6519"/>
      <c r="AG6519"/>
      <c r="AH6519"/>
      <c r="AI6519" t="n">
        <v>1000</v>
      </c>
    </row>
    <row r="6520">
      <c r="A6520" t="n">
        <v>7733760</v>
      </c>
      <c r="B6520" t="n">
        <v>0</v>
      </c>
      <c r="C6520" t="n">
        <v>6</v>
      </c>
      <c r="D6520" t="s">
        <v>4061</v>
      </c>
      <c r="E6520" t="s">
        <v>4062</v>
      </c>
      <c r="F6520"/>
      <c r="G6520"/>
      <c r="H6520"/>
      <c r="I6520"/>
      <c r="J6520" t="s">
        <v>552</v>
      </c>
      <c r="K6520"/>
      <c r="L6520" t="n">
        <v>52</v>
      </c>
      <c r="M6520" t="s">
        <v>553</v>
      </c>
      <c r="N6520" t="s">
        <v>166</v>
      </c>
      <c r="O6520"/>
      <c r="P6520"/>
      <c r="Q6520" t="s">
        <v>233</v>
      </c>
      <c r="R6520" t="s">
        <v>291</v>
      </c>
      <c r="S6520" t="s">
        <v>199</v>
      </c>
      <c r="T6520" t="n">
        <v>27</v>
      </c>
      <c r="U6520" t="n">
        <v>6</v>
      </c>
      <c r="V6520" t="n">
        <v>2007</v>
      </c>
      <c r="W6520" t="n">
        <v>27</v>
      </c>
      <c r="X6520" t="n">
        <v>6</v>
      </c>
      <c r="Y6520" t="n">
        <v>2007</v>
      </c>
      <c r="Z6520"/>
      <c r="AA6520" t="n">
        <v>645</v>
      </c>
      <c r="AB6520"/>
      <c r="AC6520"/>
      <c r="AD6520" t="s">
        <v>554</v>
      </c>
      <c r="AE6520"/>
      <c r="AF6520"/>
      <c r="AG6520"/>
      <c r="AH6520"/>
      <c r="AI6520" t="n">
        <v>1000</v>
      </c>
    </row>
    <row r="6521">
      <c r="A6521" t="n">
        <v>8516915</v>
      </c>
      <c r="B6521" t="n">
        <v>0</v>
      </c>
      <c r="C6521" t="n">
        <v>6</v>
      </c>
      <c r="D6521" t="s">
        <v>4061</v>
      </c>
      <c r="E6521" t="s">
        <v>4062</v>
      </c>
      <c r="F6521"/>
      <c r="G6521"/>
      <c r="H6521"/>
      <c r="I6521"/>
      <c r="J6521" t="s">
        <v>3821</v>
      </c>
      <c r="K6521"/>
      <c r="L6521" t="n">
        <v>52</v>
      </c>
      <c r="M6521" t="s">
        <v>3822</v>
      </c>
      <c r="N6521" t="s">
        <v>249</v>
      </c>
      <c r="O6521"/>
      <c r="P6521"/>
      <c r="Q6521" t="s">
        <v>205</v>
      </c>
      <c r="R6521" t="s">
        <v>234</v>
      </c>
      <c r="S6521" t="s">
        <v>682</v>
      </c>
      <c r="T6521" t="n">
        <v>28</v>
      </c>
      <c r="U6521" t="n">
        <v>6</v>
      </c>
      <c r="V6521" t="n">
        <v>2011</v>
      </c>
      <c r="W6521" t="n">
        <v>28</v>
      </c>
      <c r="X6521" t="n">
        <v>6</v>
      </c>
      <c r="Y6521" t="n">
        <v>2011</v>
      </c>
      <c r="Z6521"/>
      <c r="AA6521" t="n">
        <v>875</v>
      </c>
      <c r="AB6521"/>
      <c r="AC6521" t="s">
        <v>4030</v>
      </c>
      <c r="AD6521"/>
      <c r="AE6521" t="s">
        <v>249</v>
      </c>
      <c r="AF6521"/>
      <c r="AG6521"/>
      <c r="AH6521"/>
      <c r="AI6521" t="n">
        <v>100</v>
      </c>
    </row>
    <row r="6522">
      <c r="A6522" t="n">
        <v>8960902</v>
      </c>
      <c r="B6522" t="n">
        <v>0</v>
      </c>
      <c r="C6522" t="n">
        <v>6</v>
      </c>
      <c r="D6522" t="s">
        <v>4061</v>
      </c>
      <c r="E6522" t="s">
        <v>4062</v>
      </c>
      <c r="F6522"/>
      <c r="G6522"/>
      <c r="H6522"/>
      <c r="I6522"/>
      <c r="J6522" t="s">
        <v>422</v>
      </c>
      <c r="K6522"/>
      <c r="L6522" t="n">
        <v>52</v>
      </c>
      <c r="M6522" t="s">
        <v>720</v>
      </c>
      <c r="N6522" t="s">
        <v>158</v>
      </c>
      <c r="O6522"/>
      <c r="P6522" t="s">
        <v>158</v>
      </c>
      <c r="Q6522" t="s">
        <v>159</v>
      </c>
      <c r="R6522" t="s">
        <v>234</v>
      </c>
      <c r="S6522" t="s">
        <v>273</v>
      </c>
      <c r="T6522" t="n">
        <v>1</v>
      </c>
      <c r="U6522" t="n">
        <v>8</v>
      </c>
      <c r="V6522" t="n">
        <v>2014</v>
      </c>
      <c r="W6522" t="n">
        <v>31</v>
      </c>
      <c r="X6522" t="n">
        <v>8</v>
      </c>
      <c r="Y6522" t="n">
        <v>2014</v>
      </c>
      <c r="Z6522"/>
      <c r="AA6522" t="n">
        <v>1027</v>
      </c>
      <c r="AB6522"/>
      <c r="AC6522"/>
      <c r="AD6522"/>
      <c r="AE6522" t="s">
        <v>158</v>
      </c>
      <c r="AF6522"/>
      <c r="AG6522"/>
      <c r="AH6522"/>
      <c r="AI6522" t="n">
        <v>1000</v>
      </c>
    </row>
    <row r="6523">
      <c r="A6523" t="n">
        <v>8960903</v>
      </c>
      <c r="B6523" t="n">
        <v>0</v>
      </c>
      <c r="C6523" t="n">
        <v>6</v>
      </c>
      <c r="D6523" t="s">
        <v>4061</v>
      </c>
      <c r="E6523" t="s">
        <v>4062</v>
      </c>
      <c r="F6523"/>
      <c r="G6523"/>
      <c r="H6523"/>
      <c r="I6523"/>
      <c r="J6523" t="s">
        <v>422</v>
      </c>
      <c r="K6523"/>
      <c r="L6523" t="n">
        <v>52</v>
      </c>
      <c r="M6523" t="s">
        <v>423</v>
      </c>
      <c r="N6523" t="s">
        <v>158</v>
      </c>
      <c r="O6523"/>
      <c r="P6523" t="s">
        <v>158</v>
      </c>
      <c r="Q6523" t="s">
        <v>159</v>
      </c>
      <c r="R6523" t="s">
        <v>160</v>
      </c>
      <c r="S6523" t="s">
        <v>273</v>
      </c>
      <c r="T6523" t="n">
        <v>1</v>
      </c>
      <c r="U6523" t="n">
        <v>8</v>
      </c>
      <c r="V6523" t="n">
        <v>2014</v>
      </c>
      <c r="W6523" t="n">
        <v>31</v>
      </c>
      <c r="X6523" t="n">
        <v>8</v>
      </c>
      <c r="Y6523" t="n">
        <v>2014</v>
      </c>
      <c r="Z6523"/>
      <c r="AA6523" t="n">
        <v>1027</v>
      </c>
      <c r="AB6523"/>
      <c r="AC6523"/>
      <c r="AD6523"/>
      <c r="AE6523" t="s">
        <v>158</v>
      </c>
      <c r="AF6523"/>
      <c r="AG6523"/>
      <c r="AH6523"/>
      <c r="AI6523" t="n">
        <v>1000</v>
      </c>
    </row>
    <row r="6524">
      <c r="A6524" t="n">
        <v>9205388</v>
      </c>
      <c r="B6524" t="n">
        <v>0</v>
      </c>
      <c r="C6524" t="n">
        <v>6</v>
      </c>
      <c r="D6524" t="s">
        <v>4061</v>
      </c>
      <c r="E6524" t="s">
        <v>4062</v>
      </c>
      <c r="F6524"/>
      <c r="G6524"/>
      <c r="H6524"/>
      <c r="I6524"/>
      <c r="J6524" t="s">
        <v>721</v>
      </c>
      <c r="K6524" t="n">
        <v>10</v>
      </c>
      <c r="L6524" t="n">
        <v>52</v>
      </c>
      <c r="M6524" t="s">
        <v>4066</v>
      </c>
      <c r="N6524" t="s">
        <v>158</v>
      </c>
      <c r="O6524"/>
      <c r="P6524"/>
      <c r="Q6524" t="s">
        <v>212</v>
      </c>
      <c r="R6524" t="s">
        <v>291</v>
      </c>
      <c r="S6524" t="s">
        <v>288</v>
      </c>
      <c r="T6524" t="n">
        <v>8</v>
      </c>
      <c r="U6524" t="n">
        <v>11</v>
      </c>
      <c r="V6524" t="n">
        <v>2019</v>
      </c>
      <c r="W6524" t="n">
        <v>8</v>
      </c>
      <c r="X6524" t="n">
        <v>11</v>
      </c>
      <c r="Y6524" t="n">
        <v>2019</v>
      </c>
      <c r="Z6524"/>
      <c r="AA6524" t="n">
        <v>1193</v>
      </c>
      <c r="AB6524"/>
      <c r="AC6524"/>
      <c r="AD6524"/>
      <c r="AE6524" t="s">
        <v>162</v>
      </c>
      <c r="AF6524"/>
      <c r="AG6524"/>
      <c r="AH6524"/>
      <c r="AI6524" t="n">
        <v>1</v>
      </c>
    </row>
    <row r="6525">
      <c r="A6525" t="n">
        <v>9707418</v>
      </c>
      <c r="B6525" t="n">
        <v>0</v>
      </c>
      <c r="C6525" t="n">
        <v>6</v>
      </c>
      <c r="D6525" t="s">
        <v>4061</v>
      </c>
      <c r="E6525" t="s">
        <v>4062</v>
      </c>
      <c r="F6525"/>
      <c r="G6525"/>
      <c r="H6525"/>
      <c r="I6525"/>
      <c r="J6525" t="s">
        <v>278</v>
      </c>
      <c r="K6525" t="n">
        <v>25</v>
      </c>
      <c r="L6525" t="n">
        <v>52</v>
      </c>
      <c r="M6525" t="s">
        <v>279</v>
      </c>
      <c r="N6525" t="s">
        <v>280</v>
      </c>
      <c r="O6525"/>
      <c r="P6525"/>
      <c r="Q6525" t="s">
        <v>281</v>
      </c>
      <c r="R6525" t="s">
        <v>206</v>
      </c>
      <c r="S6525" t="s">
        <v>277</v>
      </c>
      <c r="T6525" t="n">
        <v>6</v>
      </c>
      <c r="U6525" t="n">
        <v>2</v>
      </c>
      <c r="V6525" t="n">
        <v>2022</v>
      </c>
      <c r="W6525" t="n">
        <v>6</v>
      </c>
      <c r="X6525" t="n">
        <v>2</v>
      </c>
      <c r="Y6525" t="n">
        <v>2022</v>
      </c>
      <c r="Z6525"/>
      <c r="AA6525" t="n">
        <v>1218</v>
      </c>
      <c r="AB6525"/>
      <c r="AC6525"/>
      <c r="AD6525" t="s">
        <v>3606</v>
      </c>
      <c r="AE6525" t="s">
        <v>283</v>
      </c>
      <c r="AF6525"/>
      <c r="AG6525"/>
      <c r="AH6525"/>
      <c r="AI6525" t="n">
        <v>1000</v>
      </c>
    </row>
    <row r="6526">
      <c r="A6526" t="n">
        <v>8698822</v>
      </c>
      <c r="B6526" t="n">
        <v>0</v>
      </c>
      <c r="C6526" t="n">
        <v>6</v>
      </c>
      <c r="D6526" t="s">
        <v>4061</v>
      </c>
      <c r="E6526" t="s">
        <v>4062</v>
      </c>
      <c r="F6526"/>
      <c r="G6526"/>
      <c r="H6526"/>
      <c r="I6526"/>
      <c r="J6526" t="s">
        <v>761</v>
      </c>
      <c r="K6526"/>
      <c r="L6526" t="n">
        <v>52</v>
      </c>
      <c r="M6526" t="s">
        <v>1117</v>
      </c>
      <c r="N6526" t="s">
        <v>770</v>
      </c>
      <c r="O6526"/>
      <c r="P6526"/>
      <c r="Q6526" t="s">
        <v>419</v>
      </c>
      <c r="R6526" t="s">
        <v>234</v>
      </c>
      <c r="S6526" t="s">
        <v>235</v>
      </c>
      <c r="T6526" t="n">
        <v>1</v>
      </c>
      <c r="U6526" t="n">
        <v>1</v>
      </c>
      <c r="V6526" t="n">
        <v>1960</v>
      </c>
      <c r="W6526" t="n">
        <v>31</v>
      </c>
      <c r="X6526" t="n">
        <v>12</v>
      </c>
      <c r="Y6526" t="n">
        <v>1976</v>
      </c>
      <c r="Z6526"/>
      <c r="AA6526" t="n">
        <v>881</v>
      </c>
      <c r="AB6526"/>
      <c r="AC6526"/>
      <c r="AD6526"/>
      <c r="AE6526" t="s">
        <v>383</v>
      </c>
      <c r="AF6526"/>
      <c r="AG6526"/>
      <c r="AH6526"/>
      <c r="AI6526" t="n">
        <v>100</v>
      </c>
    </row>
    <row r="6527">
      <c r="A6527" t="n">
        <v>4394870</v>
      </c>
      <c r="B6527" t="n">
        <v>0</v>
      </c>
      <c r="C6527" t="n">
        <v>6</v>
      </c>
      <c r="D6527" t="s">
        <v>4061</v>
      </c>
      <c r="E6527" t="s">
        <v>4062</v>
      </c>
      <c r="F6527"/>
      <c r="G6527"/>
      <c r="H6527"/>
      <c r="I6527"/>
      <c r="J6527"/>
      <c r="K6527"/>
      <c r="L6527" t="n">
        <v>52</v>
      </c>
      <c r="M6527" t="s">
        <v>250</v>
      </c>
      <c r="N6527"/>
      <c r="O6527"/>
      <c r="P6527"/>
      <c r="Q6527" t="s">
        <v>250</v>
      </c>
      <c r="R6527"/>
      <c r="S6527"/>
      <c r="T6527" t="n">
        <v>1</v>
      </c>
      <c r="U6527" t="n">
        <v>1</v>
      </c>
      <c r="V6527" t="n">
        <v>1950</v>
      </c>
      <c r="W6527" t="n">
        <v>31</v>
      </c>
      <c r="X6527" t="n">
        <v>12</v>
      </c>
      <c r="Y6527" t="n">
        <v>1988</v>
      </c>
      <c r="Z6527"/>
      <c r="AA6527" t="n">
        <v>8</v>
      </c>
      <c r="AB6527"/>
      <c r="AC6527"/>
      <c r="AD6527"/>
      <c r="AE6527"/>
      <c r="AF6527" t="n">
        <v>215</v>
      </c>
      <c r="AG6527" t="n">
        <v>1</v>
      </c>
      <c r="AH6527"/>
      <c r="AI6527" t="n">
        <v>10000</v>
      </c>
    </row>
    <row r="6528">
      <c r="A6528" t="n">
        <v>4394871</v>
      </c>
      <c r="B6528" t="n">
        <v>0</v>
      </c>
      <c r="C6528" t="n">
        <v>6</v>
      </c>
      <c r="D6528" t="s">
        <v>4061</v>
      </c>
      <c r="E6528" t="s">
        <v>4062</v>
      </c>
      <c r="F6528"/>
      <c r="G6528"/>
      <c r="H6528"/>
      <c r="I6528"/>
      <c r="J6528"/>
      <c r="K6528"/>
      <c r="L6528" t="n">
        <v>52</v>
      </c>
      <c r="M6528" t="s">
        <v>241</v>
      </c>
      <c r="N6528"/>
      <c r="O6528"/>
      <c r="P6528"/>
      <c r="Q6528" t="s">
        <v>241</v>
      </c>
      <c r="R6528"/>
      <c r="S6528"/>
      <c r="T6528" t="n">
        <v>1</v>
      </c>
      <c r="U6528" t="n">
        <v>1</v>
      </c>
      <c r="V6528" t="n">
        <v>1950</v>
      </c>
      <c r="W6528" t="n">
        <v>31</v>
      </c>
      <c r="X6528" t="n">
        <v>12</v>
      </c>
      <c r="Y6528" t="n">
        <v>1988</v>
      </c>
      <c r="Z6528"/>
      <c r="AA6528" t="n">
        <v>8</v>
      </c>
      <c r="AB6528"/>
      <c r="AC6528"/>
      <c r="AD6528"/>
      <c r="AE6528"/>
      <c r="AF6528" t="n">
        <v>215</v>
      </c>
      <c r="AG6528" t="n">
        <v>1</v>
      </c>
      <c r="AH6528"/>
      <c r="AI6528" t="n">
        <v>10000</v>
      </c>
    </row>
    <row r="6529">
      <c r="A6529" t="n">
        <v>4394872</v>
      </c>
      <c r="B6529" t="n">
        <v>0</v>
      </c>
      <c r="C6529" t="n">
        <v>6</v>
      </c>
      <c r="D6529" t="s">
        <v>4061</v>
      </c>
      <c r="E6529" t="s">
        <v>4062</v>
      </c>
      <c r="F6529"/>
      <c r="G6529"/>
      <c r="H6529"/>
      <c r="I6529"/>
      <c r="J6529"/>
      <c r="K6529"/>
      <c r="L6529" t="n">
        <v>52</v>
      </c>
      <c r="M6529" t="s">
        <v>451</v>
      </c>
      <c r="N6529"/>
      <c r="O6529"/>
      <c r="P6529"/>
      <c r="Q6529" t="s">
        <v>451</v>
      </c>
      <c r="R6529"/>
      <c r="S6529"/>
      <c r="T6529" t="n">
        <v>1</v>
      </c>
      <c r="U6529" t="n">
        <v>1</v>
      </c>
      <c r="V6529" t="n">
        <v>1950</v>
      </c>
      <c r="W6529" t="n">
        <v>31</v>
      </c>
      <c r="X6529" t="n">
        <v>12</v>
      </c>
      <c r="Y6529" t="n">
        <v>1988</v>
      </c>
      <c r="Z6529"/>
      <c r="AA6529" t="n">
        <v>8</v>
      </c>
      <c r="AB6529"/>
      <c r="AC6529"/>
      <c r="AD6529"/>
      <c r="AE6529"/>
      <c r="AF6529" t="n">
        <v>215</v>
      </c>
      <c r="AG6529" t="n">
        <v>1</v>
      </c>
      <c r="AH6529"/>
      <c r="AI6529" t="n">
        <v>10000</v>
      </c>
    </row>
    <row r="6530">
      <c r="A6530" t="n">
        <v>4626803</v>
      </c>
      <c r="B6530" t="n">
        <v>0</v>
      </c>
      <c r="C6530" t="n">
        <v>6</v>
      </c>
      <c r="D6530" t="s">
        <v>4061</v>
      </c>
      <c r="E6530" t="s">
        <v>4062</v>
      </c>
      <c r="F6530"/>
      <c r="G6530"/>
      <c r="H6530"/>
      <c r="I6530"/>
      <c r="J6530"/>
      <c r="K6530"/>
      <c r="L6530" t="n">
        <v>52</v>
      </c>
      <c r="M6530" t="s">
        <v>159</v>
      </c>
      <c r="N6530"/>
      <c r="O6530"/>
      <c r="P6530"/>
      <c r="Q6530" t="s">
        <v>159</v>
      </c>
      <c r="R6530"/>
      <c r="S6530"/>
      <c r="T6530" t="n">
        <v>1</v>
      </c>
      <c r="U6530" t="n">
        <v>1</v>
      </c>
      <c r="V6530" t="n">
        <v>1663</v>
      </c>
      <c r="W6530" t="n">
        <v>31</v>
      </c>
      <c r="X6530" t="n">
        <v>12</v>
      </c>
      <c r="Y6530" t="n">
        <v>1949</v>
      </c>
      <c r="Z6530"/>
      <c r="AA6530" t="n">
        <v>8</v>
      </c>
      <c r="AB6530"/>
      <c r="AC6530"/>
      <c r="AD6530"/>
      <c r="AE6530"/>
      <c r="AF6530" t="n">
        <v>215</v>
      </c>
      <c r="AG6530" t="n">
        <v>1</v>
      </c>
      <c r="AH6530"/>
      <c r="AI6530" t="n">
        <v>10000</v>
      </c>
    </row>
    <row r="6531">
      <c r="A6531" t="n">
        <v>4394875</v>
      </c>
      <c r="B6531" t="n">
        <v>0</v>
      </c>
      <c r="C6531" t="n">
        <v>6</v>
      </c>
      <c r="D6531" t="s">
        <v>4061</v>
      </c>
      <c r="E6531" t="s">
        <v>4062</v>
      </c>
      <c r="F6531"/>
      <c r="G6531"/>
      <c r="H6531"/>
      <c r="I6531"/>
      <c r="J6531"/>
      <c r="K6531"/>
      <c r="L6531" t="n">
        <v>52</v>
      </c>
      <c r="M6531" t="s">
        <v>205</v>
      </c>
      <c r="N6531"/>
      <c r="O6531"/>
      <c r="P6531"/>
      <c r="Q6531" t="s">
        <v>205</v>
      </c>
      <c r="R6531"/>
      <c r="S6531"/>
      <c r="T6531" t="n">
        <v>1</v>
      </c>
      <c r="U6531" t="n">
        <v>1</v>
      </c>
      <c r="V6531" t="n">
        <v>1950</v>
      </c>
      <c r="W6531" t="n">
        <v>31</v>
      </c>
      <c r="X6531" t="n">
        <v>12</v>
      </c>
      <c r="Y6531" t="n">
        <v>1988</v>
      </c>
      <c r="Z6531"/>
      <c r="AA6531" t="n">
        <v>8</v>
      </c>
      <c r="AB6531"/>
      <c r="AC6531"/>
      <c r="AD6531"/>
      <c r="AE6531"/>
      <c r="AF6531" t="n">
        <v>215</v>
      </c>
      <c r="AG6531" t="n">
        <v>1</v>
      </c>
      <c r="AH6531"/>
      <c r="AI6531" t="n">
        <v>10000</v>
      </c>
    </row>
    <row r="6532">
      <c r="A6532" t="n">
        <v>4394868</v>
      </c>
      <c r="B6532" t="n">
        <v>0</v>
      </c>
      <c r="C6532" t="n">
        <v>6</v>
      </c>
      <c r="D6532" t="s">
        <v>4061</v>
      </c>
      <c r="E6532" t="s">
        <v>4062</v>
      </c>
      <c r="F6532"/>
      <c r="G6532"/>
      <c r="H6532"/>
      <c r="I6532"/>
      <c r="J6532"/>
      <c r="K6532"/>
      <c r="L6532" t="n">
        <v>52</v>
      </c>
      <c r="M6532" t="s">
        <v>353</v>
      </c>
      <c r="N6532"/>
      <c r="O6532"/>
      <c r="P6532"/>
      <c r="Q6532" t="s">
        <v>353</v>
      </c>
      <c r="R6532"/>
      <c r="S6532"/>
      <c r="T6532" t="n">
        <v>1</v>
      </c>
      <c r="U6532" t="n">
        <v>1</v>
      </c>
      <c r="V6532" t="n">
        <v>1950</v>
      </c>
      <c r="W6532" t="n">
        <v>31</v>
      </c>
      <c r="X6532" t="n">
        <v>12</v>
      </c>
      <c r="Y6532" t="n">
        <v>1988</v>
      </c>
      <c r="Z6532"/>
      <c r="AA6532" t="n">
        <v>8</v>
      </c>
      <c r="AB6532"/>
      <c r="AC6532"/>
      <c r="AD6532"/>
      <c r="AE6532"/>
      <c r="AF6532" t="n">
        <v>215</v>
      </c>
      <c r="AG6532" t="n">
        <v>1</v>
      </c>
      <c r="AH6532"/>
      <c r="AI6532" t="n">
        <v>10000</v>
      </c>
    </row>
    <row r="6533">
      <c r="A6533" t="n">
        <v>4394877</v>
      </c>
      <c r="B6533" t="n">
        <v>0</v>
      </c>
      <c r="C6533" t="n">
        <v>6</v>
      </c>
      <c r="D6533" t="s">
        <v>4061</v>
      </c>
      <c r="E6533" t="s">
        <v>4062</v>
      </c>
      <c r="F6533"/>
      <c r="G6533"/>
      <c r="H6533"/>
      <c r="I6533"/>
      <c r="J6533"/>
      <c r="K6533"/>
      <c r="L6533" t="n">
        <v>52</v>
      </c>
      <c r="M6533" t="s">
        <v>237</v>
      </c>
      <c r="N6533"/>
      <c r="O6533"/>
      <c r="P6533"/>
      <c r="Q6533" t="s">
        <v>237</v>
      </c>
      <c r="R6533"/>
      <c r="S6533"/>
      <c r="T6533" t="n">
        <v>1</v>
      </c>
      <c r="U6533" t="n">
        <v>1</v>
      </c>
      <c r="V6533" t="n">
        <v>1950</v>
      </c>
      <c r="W6533" t="n">
        <v>31</v>
      </c>
      <c r="X6533" t="n">
        <v>12</v>
      </c>
      <c r="Y6533" t="n">
        <v>1988</v>
      </c>
      <c r="Z6533"/>
      <c r="AA6533" t="n">
        <v>8</v>
      </c>
      <c r="AB6533"/>
      <c r="AC6533"/>
      <c r="AD6533"/>
      <c r="AE6533"/>
      <c r="AF6533" t="n">
        <v>215</v>
      </c>
      <c r="AG6533" t="n">
        <v>1</v>
      </c>
      <c r="AH6533"/>
      <c r="AI6533" t="n">
        <v>10000</v>
      </c>
    </row>
    <row r="6534">
      <c r="A6534" t="n">
        <v>4394880</v>
      </c>
      <c r="B6534" t="n">
        <v>0</v>
      </c>
      <c r="C6534" t="n">
        <v>6</v>
      </c>
      <c r="D6534" t="s">
        <v>4061</v>
      </c>
      <c r="E6534" t="s">
        <v>4062</v>
      </c>
      <c r="F6534"/>
      <c r="G6534"/>
      <c r="H6534"/>
      <c r="I6534"/>
      <c r="J6534"/>
      <c r="K6534"/>
      <c r="L6534" t="n">
        <v>52</v>
      </c>
      <c r="M6534" t="s">
        <v>212</v>
      </c>
      <c r="N6534"/>
      <c r="O6534"/>
      <c r="P6534"/>
      <c r="Q6534" t="s">
        <v>212</v>
      </c>
      <c r="R6534"/>
      <c r="S6534"/>
      <c r="T6534" t="n">
        <v>1</v>
      </c>
      <c r="U6534" t="n">
        <v>1</v>
      </c>
      <c r="V6534" t="n">
        <v>1950</v>
      </c>
      <c r="W6534" t="n">
        <v>31</v>
      </c>
      <c r="X6534" t="n">
        <v>12</v>
      </c>
      <c r="Y6534" t="n">
        <v>1988</v>
      </c>
      <c r="Z6534"/>
      <c r="AA6534" t="n">
        <v>8</v>
      </c>
      <c r="AB6534"/>
      <c r="AC6534"/>
      <c r="AD6534"/>
      <c r="AE6534"/>
      <c r="AF6534" t="n">
        <v>215</v>
      </c>
      <c r="AG6534" t="n">
        <v>1</v>
      </c>
      <c r="AH6534"/>
      <c r="AI6534" t="n">
        <v>10000</v>
      </c>
    </row>
    <row r="6535">
      <c r="A6535" t="n">
        <v>4394881</v>
      </c>
      <c r="B6535" t="n">
        <v>0</v>
      </c>
      <c r="C6535" t="n">
        <v>6</v>
      </c>
      <c r="D6535" t="s">
        <v>4061</v>
      </c>
      <c r="E6535" t="s">
        <v>4062</v>
      </c>
      <c r="F6535"/>
      <c r="G6535"/>
      <c r="H6535"/>
      <c r="I6535"/>
      <c r="J6535"/>
      <c r="K6535"/>
      <c r="L6535" t="n">
        <v>52</v>
      </c>
      <c r="M6535" t="s">
        <v>452</v>
      </c>
      <c r="N6535"/>
      <c r="O6535"/>
      <c r="P6535"/>
      <c r="Q6535" t="s">
        <v>452</v>
      </c>
      <c r="R6535"/>
      <c r="S6535"/>
      <c r="T6535" t="n">
        <v>1</v>
      </c>
      <c r="U6535" t="n">
        <v>1</v>
      </c>
      <c r="V6535" t="n">
        <v>1950</v>
      </c>
      <c r="W6535" t="n">
        <v>31</v>
      </c>
      <c r="X6535" t="n">
        <v>12</v>
      </c>
      <c r="Y6535" t="n">
        <v>1988</v>
      </c>
      <c r="Z6535"/>
      <c r="AA6535" t="n">
        <v>8</v>
      </c>
      <c r="AB6535"/>
      <c r="AC6535"/>
      <c r="AD6535"/>
      <c r="AE6535"/>
      <c r="AF6535" t="n">
        <v>215</v>
      </c>
      <c r="AG6535" t="n">
        <v>1</v>
      </c>
      <c r="AH6535"/>
      <c r="AI6535" t="n">
        <v>10000</v>
      </c>
    </row>
    <row r="6536">
      <c r="A6536" t="n">
        <v>4394882</v>
      </c>
      <c r="B6536" t="n">
        <v>0</v>
      </c>
      <c r="C6536" t="n">
        <v>6</v>
      </c>
      <c r="D6536" t="s">
        <v>4061</v>
      </c>
      <c r="E6536" t="s">
        <v>4062</v>
      </c>
      <c r="F6536"/>
      <c r="G6536"/>
      <c r="H6536"/>
      <c r="I6536"/>
      <c r="J6536"/>
      <c r="K6536"/>
      <c r="L6536" t="n">
        <v>52</v>
      </c>
      <c r="M6536" t="s">
        <v>419</v>
      </c>
      <c r="N6536"/>
      <c r="O6536"/>
      <c r="P6536"/>
      <c r="Q6536" t="s">
        <v>419</v>
      </c>
      <c r="R6536"/>
      <c r="S6536"/>
      <c r="T6536" t="n">
        <v>1</v>
      </c>
      <c r="U6536" t="n">
        <v>1</v>
      </c>
      <c r="V6536" t="n">
        <v>1950</v>
      </c>
      <c r="W6536" t="n">
        <v>31</v>
      </c>
      <c r="X6536" t="n">
        <v>12</v>
      </c>
      <c r="Y6536" t="n">
        <v>1988</v>
      </c>
      <c r="Z6536"/>
      <c r="AA6536" t="n">
        <v>8</v>
      </c>
      <c r="AB6536"/>
      <c r="AC6536"/>
      <c r="AD6536"/>
      <c r="AE6536"/>
      <c r="AF6536" t="n">
        <v>215</v>
      </c>
      <c r="AG6536" t="n">
        <v>1</v>
      </c>
      <c r="AH6536"/>
      <c r="AI6536" t="n">
        <v>10000</v>
      </c>
    </row>
    <row r="6537">
      <c r="A6537" t="n">
        <v>4394883</v>
      </c>
      <c r="B6537" t="n">
        <v>0</v>
      </c>
      <c r="C6537" t="n">
        <v>6</v>
      </c>
      <c r="D6537" t="s">
        <v>4061</v>
      </c>
      <c r="E6537" t="s">
        <v>4062</v>
      </c>
      <c r="F6537"/>
      <c r="G6537"/>
      <c r="H6537"/>
      <c r="I6537"/>
      <c r="J6537"/>
      <c r="K6537"/>
      <c r="L6537" t="n">
        <v>52</v>
      </c>
      <c r="M6537" t="s">
        <v>276</v>
      </c>
      <c r="N6537"/>
      <c r="O6537"/>
      <c r="P6537"/>
      <c r="Q6537" t="s">
        <v>276</v>
      </c>
      <c r="R6537"/>
      <c r="S6537"/>
      <c r="T6537" t="n">
        <v>1</v>
      </c>
      <c r="U6537" t="n">
        <v>1</v>
      </c>
      <c r="V6537" t="n">
        <v>1950</v>
      </c>
      <c r="W6537" t="n">
        <v>31</v>
      </c>
      <c r="X6537" t="n">
        <v>12</v>
      </c>
      <c r="Y6537" t="n">
        <v>1988</v>
      </c>
      <c r="Z6537"/>
      <c r="AA6537" t="n">
        <v>8</v>
      </c>
      <c r="AB6537"/>
      <c r="AC6537"/>
      <c r="AD6537"/>
      <c r="AE6537"/>
      <c r="AF6537" t="n">
        <v>215</v>
      </c>
      <c r="AG6537" t="n">
        <v>1</v>
      </c>
      <c r="AH6537"/>
      <c r="AI6537" t="n">
        <v>10000</v>
      </c>
    </row>
    <row r="6538">
      <c r="A6538" t="n">
        <v>4394890</v>
      </c>
      <c r="B6538" t="n">
        <v>0</v>
      </c>
      <c r="C6538" t="n">
        <v>6</v>
      </c>
      <c r="D6538" t="s">
        <v>4061</v>
      </c>
      <c r="E6538" t="s">
        <v>4062</v>
      </c>
      <c r="F6538"/>
      <c r="G6538"/>
      <c r="H6538"/>
      <c r="I6538"/>
      <c r="J6538"/>
      <c r="K6538"/>
      <c r="L6538" t="n">
        <v>52</v>
      </c>
      <c r="M6538" t="s">
        <v>233</v>
      </c>
      <c r="N6538"/>
      <c r="O6538"/>
      <c r="P6538"/>
      <c r="Q6538" t="s">
        <v>233</v>
      </c>
      <c r="R6538"/>
      <c r="S6538"/>
      <c r="T6538" t="n">
        <v>1</v>
      </c>
      <c r="U6538" t="n">
        <v>1</v>
      </c>
      <c r="V6538" t="n">
        <v>1950</v>
      </c>
      <c r="W6538" t="n">
        <v>31</v>
      </c>
      <c r="X6538" t="n">
        <v>12</v>
      </c>
      <c r="Y6538" t="n">
        <v>1988</v>
      </c>
      <c r="Z6538"/>
      <c r="AA6538" t="n">
        <v>8</v>
      </c>
      <c r="AB6538"/>
      <c r="AC6538"/>
      <c r="AD6538"/>
      <c r="AE6538"/>
      <c r="AF6538" t="n">
        <v>215</v>
      </c>
      <c r="AG6538" t="n">
        <v>1</v>
      </c>
      <c r="AH6538"/>
      <c r="AI6538" t="n">
        <v>10000</v>
      </c>
    </row>
    <row r="6539">
      <c r="A6539" t="n">
        <v>9714565</v>
      </c>
      <c r="B6539" t="n">
        <v>0</v>
      </c>
      <c r="C6539" t="n">
        <v>6</v>
      </c>
      <c r="D6539" t="s">
        <v>4067</v>
      </c>
      <c r="E6539" t="s">
        <v>4068</v>
      </c>
      <c r="F6539"/>
      <c r="G6539" t="s">
        <v>345</v>
      </c>
      <c r="H6539"/>
      <c r="I6539"/>
      <c r="J6539" t="s">
        <v>1317</v>
      </c>
      <c r="K6539" t="n">
        <v>6</v>
      </c>
      <c r="L6539" t="n">
        <v>52</v>
      </c>
      <c r="M6539" t="s">
        <v>1322</v>
      </c>
      <c r="N6539" t="s">
        <v>572</v>
      </c>
      <c r="O6539"/>
      <c r="P6539"/>
      <c r="Q6539" t="s">
        <v>233</v>
      </c>
      <c r="R6539" t="s">
        <v>234</v>
      </c>
      <c r="S6539" t="s">
        <v>246</v>
      </c>
      <c r="T6539" t="n">
        <v>4</v>
      </c>
      <c r="U6539" t="n">
        <v>4</v>
      </c>
      <c r="V6539" t="n">
        <v>2014</v>
      </c>
      <c r="W6539" t="n">
        <v>4</v>
      </c>
      <c r="X6539" t="n">
        <v>4</v>
      </c>
      <c r="Y6539" t="n">
        <v>2014</v>
      </c>
      <c r="Z6539"/>
      <c r="AA6539" t="n">
        <v>1224</v>
      </c>
      <c r="AB6539" t="s">
        <v>1323</v>
      </c>
      <c r="AC6539" t="s">
        <v>1320</v>
      </c>
      <c r="AD6539" t="s">
        <v>1321</v>
      </c>
      <c r="AE6539" t="s">
        <v>576</v>
      </c>
      <c r="AF6539"/>
      <c r="AG6539"/>
      <c r="AH6539"/>
      <c r="AI6539" t="n">
        <v>10</v>
      </c>
    </row>
    <row r="6540">
      <c r="A6540" t="n">
        <v>9019866</v>
      </c>
      <c r="B6540" t="n">
        <v>0</v>
      </c>
      <c r="C6540" t="n">
        <v>6</v>
      </c>
      <c r="D6540" t="s">
        <v>4067</v>
      </c>
      <c r="E6540" t="s">
        <v>4068</v>
      </c>
      <c r="F6540"/>
      <c r="G6540" t="s">
        <v>345</v>
      </c>
      <c r="H6540"/>
      <c r="I6540"/>
      <c r="J6540" t="s">
        <v>1446</v>
      </c>
      <c r="K6540"/>
      <c r="L6540" t="n">
        <v>52</v>
      </c>
      <c r="M6540" t="s">
        <v>2313</v>
      </c>
      <c r="N6540" t="s">
        <v>166</v>
      </c>
      <c r="O6540"/>
      <c r="P6540"/>
      <c r="Q6540" t="s">
        <v>205</v>
      </c>
      <c r="R6540" t="s">
        <v>206</v>
      </c>
      <c r="S6540" t="s">
        <v>207</v>
      </c>
      <c r="T6540" t="n">
        <v>13</v>
      </c>
      <c r="U6540" t="n">
        <v>8</v>
      </c>
      <c r="V6540" t="n">
        <v>2015</v>
      </c>
      <c r="W6540" t="n">
        <v>13</v>
      </c>
      <c r="X6540" t="n">
        <v>8</v>
      </c>
      <c r="Y6540" t="n">
        <v>2015</v>
      </c>
      <c r="Z6540"/>
      <c r="AA6540" t="n">
        <v>1122</v>
      </c>
      <c r="AB6540" t="s">
        <v>364</v>
      </c>
      <c r="AC6540" t="s">
        <v>1331</v>
      </c>
      <c r="AD6540"/>
      <c r="AE6540" t="s">
        <v>166</v>
      </c>
      <c r="AF6540"/>
      <c r="AG6540"/>
      <c r="AH6540"/>
      <c r="AI6540" t="n">
        <v>10</v>
      </c>
    </row>
    <row r="6541">
      <c r="A6541" t="n">
        <v>9019867</v>
      </c>
      <c r="B6541" t="n">
        <v>0</v>
      </c>
      <c r="C6541" t="n">
        <v>6</v>
      </c>
      <c r="D6541" t="s">
        <v>4067</v>
      </c>
      <c r="E6541" t="s">
        <v>4068</v>
      </c>
      <c r="F6541"/>
      <c r="G6541" t="s">
        <v>345</v>
      </c>
      <c r="H6541"/>
      <c r="I6541"/>
      <c r="J6541" t="s">
        <v>1446</v>
      </c>
      <c r="K6541"/>
      <c r="L6541" t="n">
        <v>52</v>
      </c>
      <c r="M6541" t="s">
        <v>1447</v>
      </c>
      <c r="N6541" t="s">
        <v>166</v>
      </c>
      <c r="O6541"/>
      <c r="P6541"/>
      <c r="Q6541" t="s">
        <v>205</v>
      </c>
      <c r="R6541" t="s">
        <v>206</v>
      </c>
      <c r="S6541" t="s">
        <v>207</v>
      </c>
      <c r="T6541" t="n">
        <v>13</v>
      </c>
      <c r="U6541" t="n">
        <v>8</v>
      </c>
      <c r="V6541" t="n">
        <v>2015</v>
      </c>
      <c r="W6541" t="n">
        <v>13</v>
      </c>
      <c r="X6541" t="n">
        <v>8</v>
      </c>
      <c r="Y6541" t="n">
        <v>2015</v>
      </c>
      <c r="Z6541"/>
      <c r="AA6541" t="n">
        <v>1122</v>
      </c>
      <c r="AB6541" t="s">
        <v>364</v>
      </c>
      <c r="AC6541" t="s">
        <v>1331</v>
      </c>
      <c r="AD6541"/>
      <c r="AE6541" t="s">
        <v>166</v>
      </c>
      <c r="AF6541"/>
      <c r="AG6541"/>
      <c r="AH6541"/>
      <c r="AI6541" t="n">
        <v>10</v>
      </c>
    </row>
    <row r="6542">
      <c r="A6542" t="n">
        <v>9019868</v>
      </c>
      <c r="B6542" t="n">
        <v>0</v>
      </c>
      <c r="C6542" t="n">
        <v>6</v>
      </c>
      <c r="D6542" t="s">
        <v>4067</v>
      </c>
      <c r="E6542" t="s">
        <v>4068</v>
      </c>
      <c r="F6542"/>
      <c r="G6542" t="s">
        <v>345</v>
      </c>
      <c r="H6542"/>
      <c r="I6542"/>
      <c r="J6542" t="s">
        <v>1446</v>
      </c>
      <c r="K6542"/>
      <c r="L6542" t="n">
        <v>52</v>
      </c>
      <c r="M6542" t="s">
        <v>3632</v>
      </c>
      <c r="N6542" t="s">
        <v>166</v>
      </c>
      <c r="O6542"/>
      <c r="P6542"/>
      <c r="Q6542" t="s">
        <v>205</v>
      </c>
      <c r="R6542" t="s">
        <v>206</v>
      </c>
      <c r="S6542" t="s">
        <v>207</v>
      </c>
      <c r="T6542" t="n">
        <v>13</v>
      </c>
      <c r="U6542" t="n">
        <v>8</v>
      </c>
      <c r="V6542" t="n">
        <v>2015</v>
      </c>
      <c r="W6542" t="n">
        <v>13</v>
      </c>
      <c r="X6542" t="n">
        <v>8</v>
      </c>
      <c r="Y6542" t="n">
        <v>2015</v>
      </c>
      <c r="Z6542"/>
      <c r="AA6542" t="n">
        <v>1122</v>
      </c>
      <c r="AB6542" t="s">
        <v>4069</v>
      </c>
      <c r="AC6542" t="s">
        <v>1331</v>
      </c>
      <c r="AD6542"/>
      <c r="AE6542" t="s">
        <v>166</v>
      </c>
      <c r="AF6542"/>
      <c r="AG6542"/>
      <c r="AH6542"/>
      <c r="AI6542" t="n">
        <v>10</v>
      </c>
    </row>
    <row r="6543">
      <c r="A6543" t="n">
        <v>9020470</v>
      </c>
      <c r="B6543" t="n">
        <v>0</v>
      </c>
      <c r="C6543" t="n">
        <v>6</v>
      </c>
      <c r="D6543" t="s">
        <v>4067</v>
      </c>
      <c r="E6543" t="s">
        <v>4068</v>
      </c>
      <c r="F6543"/>
      <c r="G6543" t="s">
        <v>345</v>
      </c>
      <c r="H6543"/>
      <c r="I6543"/>
      <c r="J6543" t="s">
        <v>1078</v>
      </c>
      <c r="K6543"/>
      <c r="L6543" t="n">
        <v>52</v>
      </c>
      <c r="M6543" t="s">
        <v>1448</v>
      </c>
      <c r="N6543" t="s">
        <v>166</v>
      </c>
      <c r="O6543"/>
      <c r="P6543"/>
      <c r="Q6543" t="s">
        <v>205</v>
      </c>
      <c r="R6543" t="s">
        <v>206</v>
      </c>
      <c r="S6543" t="s">
        <v>207</v>
      </c>
      <c r="T6543" t="n">
        <v>11</v>
      </c>
      <c r="U6543" t="n">
        <v>8</v>
      </c>
      <c r="V6543" t="n">
        <v>2015</v>
      </c>
      <c r="W6543" t="n">
        <v>11</v>
      </c>
      <c r="X6543" t="n">
        <v>8</v>
      </c>
      <c r="Y6543" t="n">
        <v>2015</v>
      </c>
      <c r="Z6543"/>
      <c r="AA6543" t="n">
        <v>1122</v>
      </c>
      <c r="AB6543" t="s">
        <v>4070</v>
      </c>
      <c r="AC6543" t="s">
        <v>1331</v>
      </c>
      <c r="AD6543"/>
      <c r="AE6543" t="s">
        <v>166</v>
      </c>
      <c r="AF6543"/>
      <c r="AG6543"/>
      <c r="AH6543"/>
      <c r="AI6543" t="n">
        <v>10</v>
      </c>
    </row>
    <row r="6544">
      <c r="A6544" t="n">
        <v>8891187</v>
      </c>
      <c r="B6544" t="n">
        <v>0</v>
      </c>
      <c r="C6544" t="n">
        <v>6</v>
      </c>
      <c r="D6544" t="s">
        <v>4067</v>
      </c>
      <c r="E6544" t="s">
        <v>4068</v>
      </c>
      <c r="F6544"/>
      <c r="G6544" t="s">
        <v>345</v>
      </c>
      <c r="H6544"/>
      <c r="I6544"/>
      <c r="J6544" t="s">
        <v>502</v>
      </c>
      <c r="K6544" t="n">
        <v>10</v>
      </c>
      <c r="L6544" t="n">
        <v>52</v>
      </c>
      <c r="M6544" t="s">
        <v>503</v>
      </c>
      <c r="N6544" t="s">
        <v>504</v>
      </c>
      <c r="O6544"/>
      <c r="P6544"/>
      <c r="Q6544" t="s">
        <v>205</v>
      </c>
      <c r="R6544" t="s">
        <v>291</v>
      </c>
      <c r="S6544" t="s">
        <v>436</v>
      </c>
      <c r="T6544" t="n">
        <v>20</v>
      </c>
      <c r="U6544" t="n">
        <v>8</v>
      </c>
      <c r="V6544" t="n">
        <v>2013</v>
      </c>
      <c r="W6544" t="n">
        <v>20</v>
      </c>
      <c r="X6544" t="n">
        <v>8</v>
      </c>
      <c r="Y6544" t="n">
        <v>2013</v>
      </c>
      <c r="Z6544"/>
      <c r="AA6544" t="n">
        <v>1022</v>
      </c>
      <c r="AB6544" t="s">
        <v>4071</v>
      </c>
      <c r="AC6544" t="s">
        <v>497</v>
      </c>
      <c r="AD6544"/>
      <c r="AE6544" t="s">
        <v>166</v>
      </c>
      <c r="AF6544"/>
      <c r="AG6544"/>
      <c r="AH6544"/>
      <c r="AI6544" t="n">
        <v>100</v>
      </c>
    </row>
    <row r="6545">
      <c r="A6545" t="n">
        <v>4395301</v>
      </c>
      <c r="B6545" t="n">
        <v>0</v>
      </c>
      <c r="C6545" t="n">
        <v>6</v>
      </c>
      <c r="D6545" t="s">
        <v>4067</v>
      </c>
      <c r="E6545" t="s">
        <v>4068</v>
      </c>
      <c r="F6545"/>
      <c r="G6545"/>
      <c r="H6545"/>
      <c r="I6545"/>
      <c r="J6545" t="s">
        <v>4072</v>
      </c>
      <c r="K6545"/>
      <c r="L6545" t="n">
        <v>52</v>
      </c>
      <c r="M6545" t="s">
        <v>233</v>
      </c>
      <c r="N6545" t="s">
        <v>229</v>
      </c>
      <c r="O6545"/>
      <c r="P6545"/>
      <c r="Q6545" t="s">
        <v>233</v>
      </c>
      <c r="R6545"/>
      <c r="S6545"/>
      <c r="T6545" t="n">
        <v>1</v>
      </c>
      <c r="U6545" t="n">
        <v>1</v>
      </c>
      <c r="V6545" t="n">
        <v>1855</v>
      </c>
      <c r="W6545" t="n">
        <v>31</v>
      </c>
      <c r="X6545" t="n">
        <v>12</v>
      </c>
      <c r="Y6545" t="n">
        <v>1855</v>
      </c>
      <c r="Z6545"/>
      <c r="AA6545" t="n">
        <v>8</v>
      </c>
      <c r="AB6545"/>
      <c r="AC6545"/>
      <c r="AD6545"/>
      <c r="AE6545"/>
      <c r="AF6545"/>
      <c r="AG6545" t="n">
        <v>1</v>
      </c>
      <c r="AH6545"/>
      <c r="AI6545" t="n">
        <v>10000</v>
      </c>
    </row>
    <row r="6546">
      <c r="A6546" t="n">
        <v>4395302</v>
      </c>
      <c r="B6546" t="n">
        <v>0</v>
      </c>
      <c r="C6546" t="n">
        <v>6</v>
      </c>
      <c r="D6546" t="s">
        <v>4067</v>
      </c>
      <c r="E6546" t="s">
        <v>4068</v>
      </c>
      <c r="F6546"/>
      <c r="G6546"/>
      <c r="H6546"/>
      <c r="I6546"/>
      <c r="J6546" t="s">
        <v>1498</v>
      </c>
      <c r="K6546"/>
      <c r="L6546" t="n">
        <v>52</v>
      </c>
      <c r="M6546" t="s">
        <v>1499</v>
      </c>
      <c r="N6546" t="s">
        <v>229</v>
      </c>
      <c r="O6546"/>
      <c r="P6546"/>
      <c r="Q6546" t="s">
        <v>233</v>
      </c>
      <c r="R6546" t="s">
        <v>160</v>
      </c>
      <c r="S6546" t="s">
        <v>273</v>
      </c>
      <c r="T6546" t="n">
        <v>1</v>
      </c>
      <c r="U6546" t="n">
        <v>1</v>
      </c>
      <c r="V6546" t="n">
        <v>1855</v>
      </c>
      <c r="W6546" t="n">
        <v>31</v>
      </c>
      <c r="X6546" t="n">
        <v>12</v>
      </c>
      <c r="Y6546" t="n">
        <v>1855</v>
      </c>
      <c r="Z6546"/>
      <c r="AA6546" t="n">
        <v>8</v>
      </c>
      <c r="AB6546"/>
      <c r="AC6546"/>
      <c r="AD6546"/>
      <c r="AE6546"/>
      <c r="AF6546"/>
      <c r="AG6546" t="n">
        <v>1</v>
      </c>
      <c r="AH6546"/>
      <c r="AI6546" t="n">
        <v>1000</v>
      </c>
    </row>
    <row r="6547">
      <c r="A6547" t="n">
        <v>4395303</v>
      </c>
      <c r="B6547" t="n">
        <v>0</v>
      </c>
      <c r="C6547" t="n">
        <v>6</v>
      </c>
      <c r="D6547" t="s">
        <v>4067</v>
      </c>
      <c r="E6547" t="s">
        <v>4068</v>
      </c>
      <c r="F6547"/>
      <c r="G6547"/>
      <c r="H6547"/>
      <c r="I6547"/>
      <c r="J6547" t="s">
        <v>243</v>
      </c>
      <c r="K6547"/>
      <c r="L6547" t="n">
        <v>52</v>
      </c>
      <c r="M6547" t="s">
        <v>244</v>
      </c>
      <c r="N6547" t="s">
        <v>953</v>
      </c>
      <c r="O6547"/>
      <c r="P6547"/>
      <c r="Q6547" t="s">
        <v>233</v>
      </c>
      <c r="R6547" t="s">
        <v>234</v>
      </c>
      <c r="S6547" t="s">
        <v>246</v>
      </c>
      <c r="T6547" t="n">
        <v>1</v>
      </c>
      <c r="U6547" t="n">
        <v>1</v>
      </c>
      <c r="V6547" t="n">
        <v>1950</v>
      </c>
      <c r="W6547" t="n">
        <v>31</v>
      </c>
      <c r="X6547" t="n">
        <v>12</v>
      </c>
      <c r="Y6547" t="n">
        <v>1950</v>
      </c>
      <c r="Z6547"/>
      <c r="AA6547" t="n">
        <v>8</v>
      </c>
      <c r="AB6547"/>
      <c r="AC6547"/>
      <c r="AD6547"/>
      <c r="AE6547"/>
      <c r="AF6547" t="n">
        <v>215</v>
      </c>
      <c r="AG6547" t="n">
        <v>1</v>
      </c>
      <c r="AH6547"/>
      <c r="AI6547" t="n">
        <v>1000</v>
      </c>
    </row>
    <row r="6548">
      <c r="A6548" t="n">
        <v>4395294</v>
      </c>
      <c r="B6548" t="n">
        <v>0</v>
      </c>
      <c r="C6548" t="n">
        <v>6</v>
      </c>
      <c r="D6548" t="s">
        <v>4067</v>
      </c>
      <c r="E6548" t="s">
        <v>4068</v>
      </c>
      <c r="F6548"/>
      <c r="G6548"/>
      <c r="H6548"/>
      <c r="I6548"/>
      <c r="J6548" t="s">
        <v>300</v>
      </c>
      <c r="K6548"/>
      <c r="L6548" t="n">
        <v>52</v>
      </c>
      <c r="M6548" t="s">
        <v>159</v>
      </c>
      <c r="N6548" t="s">
        <v>303</v>
      </c>
      <c r="O6548"/>
      <c r="P6548"/>
      <c r="Q6548" t="s">
        <v>159</v>
      </c>
      <c r="R6548"/>
      <c r="S6548"/>
      <c r="T6548" t="n">
        <v>1</v>
      </c>
      <c r="U6548" t="n">
        <v>1</v>
      </c>
      <c r="V6548" t="n">
        <v>1908</v>
      </c>
      <c r="W6548" t="n">
        <v>31</v>
      </c>
      <c r="X6548" t="n">
        <v>12</v>
      </c>
      <c r="Y6548" t="n">
        <v>1908</v>
      </c>
      <c r="Z6548"/>
      <c r="AA6548" t="n">
        <v>8</v>
      </c>
      <c r="AB6548"/>
      <c r="AC6548"/>
      <c r="AD6548"/>
      <c r="AE6548"/>
      <c r="AF6548" t="n">
        <v>215</v>
      </c>
      <c r="AG6548" t="n">
        <v>1</v>
      </c>
      <c r="AH6548"/>
      <c r="AI6548" t="n">
        <v>10000</v>
      </c>
    </row>
    <row r="6549">
      <c r="A6549" t="n">
        <v>4395293</v>
      </c>
      <c r="B6549" t="n">
        <v>0</v>
      </c>
      <c r="C6549" t="n">
        <v>6</v>
      </c>
      <c r="D6549" t="s">
        <v>4067</v>
      </c>
      <c r="E6549" t="s">
        <v>4068</v>
      </c>
      <c r="F6549"/>
      <c r="G6549"/>
      <c r="H6549"/>
      <c r="I6549"/>
      <c r="J6549" t="s">
        <v>4073</v>
      </c>
      <c r="K6549"/>
      <c r="L6549" t="n">
        <v>52</v>
      </c>
      <c r="M6549" t="s">
        <v>3880</v>
      </c>
      <c r="N6549" t="s">
        <v>229</v>
      </c>
      <c r="O6549"/>
      <c r="P6549"/>
      <c r="Q6549" t="s">
        <v>241</v>
      </c>
      <c r="R6549" t="s">
        <v>206</v>
      </c>
      <c r="S6549" t="s">
        <v>277</v>
      </c>
      <c r="T6549" t="n">
        <v>1</v>
      </c>
      <c r="U6549" t="n">
        <v>1</v>
      </c>
      <c r="V6549" t="n">
        <v>1856</v>
      </c>
      <c r="W6549" t="n">
        <v>31</v>
      </c>
      <c r="X6549" t="n">
        <v>12</v>
      </c>
      <c r="Y6549" t="n">
        <v>1856</v>
      </c>
      <c r="Z6549"/>
      <c r="AA6549" t="n">
        <v>8</v>
      </c>
      <c r="AB6549"/>
      <c r="AC6549"/>
      <c r="AD6549"/>
      <c r="AE6549"/>
      <c r="AF6549"/>
      <c r="AG6549" t="n">
        <v>1</v>
      </c>
      <c r="AH6549"/>
      <c r="AI6549" t="n">
        <v>1000</v>
      </c>
    </row>
    <row r="6550">
      <c r="A6550" t="n">
        <v>4395296</v>
      </c>
      <c r="B6550" t="n">
        <v>0</v>
      </c>
      <c r="C6550" t="n">
        <v>6</v>
      </c>
      <c r="D6550" t="s">
        <v>4067</v>
      </c>
      <c r="E6550" t="s">
        <v>4068</v>
      </c>
      <c r="F6550"/>
      <c r="G6550"/>
      <c r="H6550"/>
      <c r="I6550"/>
      <c r="J6550" t="s">
        <v>1163</v>
      </c>
      <c r="K6550"/>
      <c r="L6550" t="n">
        <v>52</v>
      </c>
      <c r="M6550" t="s">
        <v>1176</v>
      </c>
      <c r="N6550" t="s">
        <v>303</v>
      </c>
      <c r="O6550"/>
      <c r="P6550"/>
      <c r="Q6550" t="s">
        <v>205</v>
      </c>
      <c r="R6550" t="s">
        <v>234</v>
      </c>
      <c r="S6550" t="s">
        <v>260</v>
      </c>
      <c r="T6550" t="n">
        <v>1</v>
      </c>
      <c r="U6550" t="n">
        <v>1</v>
      </c>
      <c r="V6550" t="n">
        <v>1908</v>
      </c>
      <c r="W6550" t="n">
        <v>31</v>
      </c>
      <c r="X6550" t="n">
        <v>12</v>
      </c>
      <c r="Y6550" t="n">
        <v>1908</v>
      </c>
      <c r="Z6550"/>
      <c r="AA6550" t="n">
        <v>8</v>
      </c>
      <c r="AB6550"/>
      <c r="AC6550"/>
      <c r="AD6550"/>
      <c r="AE6550"/>
      <c r="AF6550" t="n">
        <v>215</v>
      </c>
      <c r="AG6550" t="n">
        <v>1</v>
      </c>
      <c r="AH6550"/>
      <c r="AI6550" t="n">
        <v>1000</v>
      </c>
    </row>
    <row r="6551">
      <c r="A6551" t="n">
        <v>4395295</v>
      </c>
      <c r="B6551" t="n">
        <v>0</v>
      </c>
      <c r="C6551" t="n">
        <v>6</v>
      </c>
      <c r="D6551" t="s">
        <v>4067</v>
      </c>
      <c r="E6551" t="s">
        <v>4068</v>
      </c>
      <c r="F6551"/>
      <c r="G6551"/>
      <c r="H6551"/>
      <c r="I6551"/>
      <c r="J6551" t="s">
        <v>219</v>
      </c>
      <c r="K6551"/>
      <c r="L6551" t="n">
        <v>52</v>
      </c>
      <c r="M6551" t="s">
        <v>159</v>
      </c>
      <c r="N6551" t="s">
        <v>221</v>
      </c>
      <c r="O6551"/>
      <c r="P6551"/>
      <c r="Q6551" t="s">
        <v>159</v>
      </c>
      <c r="R6551"/>
      <c r="S6551"/>
      <c r="T6551" t="n">
        <v>5</v>
      </c>
      <c r="U6551" t="n">
        <v>6</v>
      </c>
      <c r="V6551" t="n">
        <v>1974</v>
      </c>
      <c r="W6551" t="n">
        <v>5</v>
      </c>
      <c r="X6551" t="n">
        <v>6</v>
      </c>
      <c r="Y6551" t="n">
        <v>1974</v>
      </c>
      <c r="Z6551"/>
      <c r="AA6551" t="n">
        <v>8</v>
      </c>
      <c r="AB6551"/>
      <c r="AC6551"/>
      <c r="AD6551"/>
      <c r="AE6551"/>
      <c r="AF6551" t="n">
        <v>215</v>
      </c>
      <c r="AG6551" t="n">
        <v>1</v>
      </c>
      <c r="AH6551"/>
      <c r="AI6551" t="n">
        <v>10000</v>
      </c>
    </row>
    <row r="6552">
      <c r="A6552" t="n">
        <v>4626871</v>
      </c>
      <c r="B6552" t="n">
        <v>0</v>
      </c>
      <c r="C6552" t="n">
        <v>6</v>
      </c>
      <c r="D6552" t="s">
        <v>4067</v>
      </c>
      <c r="E6552" t="s">
        <v>4068</v>
      </c>
      <c r="F6552"/>
      <c r="G6552"/>
      <c r="H6552"/>
      <c r="I6552"/>
      <c r="J6552" t="s">
        <v>219</v>
      </c>
      <c r="K6552"/>
      <c r="L6552" t="n">
        <v>52</v>
      </c>
      <c r="M6552" t="s">
        <v>2314</v>
      </c>
      <c r="N6552" t="s">
        <v>229</v>
      </c>
      <c r="O6552"/>
      <c r="P6552"/>
      <c r="Q6552" t="s">
        <v>205</v>
      </c>
      <c r="R6552" t="s">
        <v>234</v>
      </c>
      <c r="S6552" t="s">
        <v>682</v>
      </c>
      <c r="T6552" t="n">
        <v>1</v>
      </c>
      <c r="U6552" t="n">
        <v>1</v>
      </c>
      <c r="V6552" t="n">
        <v>1828</v>
      </c>
      <c r="W6552" t="n">
        <v>31</v>
      </c>
      <c r="X6552" t="n">
        <v>12</v>
      </c>
      <c r="Y6552" t="n">
        <v>1828</v>
      </c>
      <c r="Z6552"/>
      <c r="AA6552" t="n">
        <v>8</v>
      </c>
      <c r="AB6552"/>
      <c r="AC6552"/>
      <c r="AD6552"/>
      <c r="AE6552"/>
      <c r="AF6552"/>
      <c r="AG6552" t="n">
        <v>1</v>
      </c>
      <c r="AH6552"/>
      <c r="AI6552" t="n">
        <v>1000</v>
      </c>
    </row>
    <row r="6553">
      <c r="A6553" t="n">
        <v>4395297</v>
      </c>
      <c r="B6553" t="n">
        <v>0</v>
      </c>
      <c r="C6553" t="n">
        <v>6</v>
      </c>
      <c r="D6553" t="s">
        <v>4067</v>
      </c>
      <c r="E6553" t="s">
        <v>4068</v>
      </c>
      <c r="F6553"/>
      <c r="G6553"/>
      <c r="H6553"/>
      <c r="I6553"/>
      <c r="J6553" t="s">
        <v>219</v>
      </c>
      <c r="K6553"/>
      <c r="L6553" t="n">
        <v>52</v>
      </c>
      <c r="M6553" t="s">
        <v>2314</v>
      </c>
      <c r="N6553" t="s">
        <v>221</v>
      </c>
      <c r="O6553"/>
      <c r="P6553"/>
      <c r="Q6553" t="s">
        <v>205</v>
      </c>
      <c r="R6553" t="s">
        <v>234</v>
      </c>
      <c r="S6553" t="s">
        <v>682</v>
      </c>
      <c r="T6553" t="n">
        <v>1</v>
      </c>
      <c r="U6553" t="n">
        <v>1</v>
      </c>
      <c r="V6553" t="n">
        <v>1975</v>
      </c>
      <c r="W6553" t="n">
        <v>31</v>
      </c>
      <c r="X6553" t="n">
        <v>12</v>
      </c>
      <c r="Y6553" t="n">
        <v>1975</v>
      </c>
      <c r="Z6553"/>
      <c r="AA6553" t="n">
        <v>8</v>
      </c>
      <c r="AB6553"/>
      <c r="AC6553"/>
      <c r="AD6553"/>
      <c r="AE6553"/>
      <c r="AF6553" t="n">
        <v>215</v>
      </c>
      <c r="AG6553" t="n">
        <v>1</v>
      </c>
      <c r="AH6553"/>
      <c r="AI6553" t="n">
        <v>1000</v>
      </c>
    </row>
    <row r="6554">
      <c r="A6554" t="n">
        <v>8542524</v>
      </c>
      <c r="B6554" t="n">
        <v>0</v>
      </c>
      <c r="C6554" t="n">
        <v>6</v>
      </c>
      <c r="D6554" t="s">
        <v>4074</v>
      </c>
      <c r="E6554" t="s">
        <v>4075</v>
      </c>
      <c r="F6554"/>
      <c r="G6554" t="s">
        <v>345</v>
      </c>
      <c r="H6554"/>
      <c r="I6554"/>
      <c r="J6554" t="s">
        <v>1038</v>
      </c>
      <c r="K6554" t="n">
        <v>5</v>
      </c>
      <c r="L6554" t="n">
        <v>52</v>
      </c>
      <c r="M6554" t="s">
        <v>1692</v>
      </c>
      <c r="N6554" t="s">
        <v>403</v>
      </c>
      <c r="O6554"/>
      <c r="P6554"/>
      <c r="Q6554" t="s">
        <v>233</v>
      </c>
      <c r="R6554" t="s">
        <v>206</v>
      </c>
      <c r="S6554" t="s">
        <v>246</v>
      </c>
      <c r="T6554" t="n">
        <v>2</v>
      </c>
      <c r="U6554" t="n">
        <v>12</v>
      </c>
      <c r="V6554" t="n">
        <v>2012</v>
      </c>
      <c r="W6554" t="n">
        <v>2</v>
      </c>
      <c r="X6554" t="n">
        <v>12</v>
      </c>
      <c r="Y6554" t="n">
        <v>2012</v>
      </c>
      <c r="Z6554"/>
      <c r="AA6554" t="n">
        <v>875</v>
      </c>
      <c r="AB6554" t="s">
        <v>637</v>
      </c>
      <c r="AC6554" t="s">
        <v>398</v>
      </c>
      <c r="AD6554"/>
      <c r="AE6554" t="s">
        <v>166</v>
      </c>
      <c r="AF6554"/>
      <c r="AG6554"/>
      <c r="AH6554"/>
      <c r="AI6554" t="n">
        <v>100</v>
      </c>
    </row>
    <row r="6555">
      <c r="A6555" t="n">
        <v>4395412</v>
      </c>
      <c r="B6555" t="n">
        <v>0</v>
      </c>
      <c r="C6555" t="n">
        <v>6</v>
      </c>
      <c r="D6555" t="s">
        <v>4074</v>
      </c>
      <c r="E6555" t="s">
        <v>4075</v>
      </c>
      <c r="F6555"/>
      <c r="G6555"/>
      <c r="H6555"/>
      <c r="I6555"/>
      <c r="J6555" t="s">
        <v>4076</v>
      </c>
      <c r="K6555"/>
      <c r="L6555" t="n">
        <v>52</v>
      </c>
      <c r="M6555" t="s">
        <v>452</v>
      </c>
      <c r="N6555" t="s">
        <v>221</v>
      </c>
      <c r="O6555"/>
      <c r="P6555"/>
      <c r="Q6555" t="s">
        <v>452</v>
      </c>
      <c r="R6555"/>
      <c r="S6555"/>
      <c r="T6555" t="n">
        <v>1</v>
      </c>
      <c r="U6555" t="n">
        <v>1</v>
      </c>
      <c r="V6555" t="n">
        <v>1970</v>
      </c>
      <c r="W6555" t="n">
        <v>31</v>
      </c>
      <c r="X6555" t="n">
        <v>12</v>
      </c>
      <c r="Y6555" t="n">
        <v>1988</v>
      </c>
      <c r="Z6555"/>
      <c r="AA6555" t="n">
        <v>8</v>
      </c>
      <c r="AB6555"/>
      <c r="AC6555"/>
      <c r="AD6555"/>
      <c r="AE6555"/>
      <c r="AF6555" t="n">
        <v>215</v>
      </c>
      <c r="AG6555" t="n">
        <v>1</v>
      </c>
      <c r="AH6555"/>
      <c r="AI6555" t="n">
        <v>10000</v>
      </c>
    </row>
    <row r="6556">
      <c r="A6556" t="n">
        <v>4626888</v>
      </c>
      <c r="B6556" t="n">
        <v>0</v>
      </c>
      <c r="C6556" t="n">
        <v>6</v>
      </c>
      <c r="D6556" t="s">
        <v>4074</v>
      </c>
      <c r="E6556" t="s">
        <v>4075</v>
      </c>
      <c r="F6556"/>
      <c r="G6556"/>
      <c r="H6556"/>
      <c r="I6556"/>
      <c r="J6556" t="s">
        <v>1468</v>
      </c>
      <c r="K6556"/>
      <c r="L6556" t="n">
        <v>52</v>
      </c>
      <c r="M6556" t="s">
        <v>634</v>
      </c>
      <c r="N6556" t="s">
        <v>229</v>
      </c>
      <c r="O6556"/>
      <c r="P6556"/>
      <c r="Q6556" t="s">
        <v>233</v>
      </c>
      <c r="R6556" t="s">
        <v>160</v>
      </c>
      <c r="S6556" t="s">
        <v>273</v>
      </c>
      <c r="T6556" t="n">
        <v>1</v>
      </c>
      <c r="U6556" t="n">
        <v>1</v>
      </c>
      <c r="V6556" t="n">
        <v>1826</v>
      </c>
      <c r="W6556" t="n">
        <v>31</v>
      </c>
      <c r="X6556" t="n">
        <v>12</v>
      </c>
      <c r="Y6556" t="n">
        <v>1826</v>
      </c>
      <c r="Z6556"/>
      <c r="AA6556" t="n">
        <v>8</v>
      </c>
      <c r="AB6556"/>
      <c r="AC6556"/>
      <c r="AD6556"/>
      <c r="AE6556"/>
      <c r="AF6556"/>
      <c r="AG6556" t="n">
        <v>1</v>
      </c>
      <c r="AH6556"/>
      <c r="AI6556" t="n">
        <v>1000</v>
      </c>
    </row>
    <row r="6557">
      <c r="A6557" t="n">
        <v>4626887</v>
      </c>
      <c r="B6557" t="n">
        <v>0</v>
      </c>
      <c r="C6557" t="n">
        <v>6</v>
      </c>
      <c r="D6557" t="s">
        <v>4074</v>
      </c>
      <c r="E6557" t="s">
        <v>4075</v>
      </c>
      <c r="F6557"/>
      <c r="G6557"/>
      <c r="H6557"/>
      <c r="I6557"/>
      <c r="J6557" t="s">
        <v>4065</v>
      </c>
      <c r="K6557"/>
      <c r="L6557" t="n">
        <v>52</v>
      </c>
      <c r="M6557" t="s">
        <v>1064</v>
      </c>
      <c r="N6557" t="s">
        <v>221</v>
      </c>
      <c r="O6557"/>
      <c r="P6557"/>
      <c r="Q6557" t="s">
        <v>263</v>
      </c>
      <c r="R6557" t="s">
        <v>206</v>
      </c>
      <c r="S6557" t="s">
        <v>270</v>
      </c>
      <c r="T6557" t="n">
        <v>1</v>
      </c>
      <c r="U6557" t="n">
        <v>1</v>
      </c>
      <c r="V6557" t="n">
        <v>1970</v>
      </c>
      <c r="W6557" t="n">
        <v>31</v>
      </c>
      <c r="X6557" t="n">
        <v>12</v>
      </c>
      <c r="Y6557" t="n">
        <v>1988</v>
      </c>
      <c r="Z6557"/>
      <c r="AA6557" t="n">
        <v>8</v>
      </c>
      <c r="AB6557"/>
      <c r="AC6557"/>
      <c r="AD6557"/>
      <c r="AE6557"/>
      <c r="AF6557" t="n">
        <v>215</v>
      </c>
      <c r="AG6557" t="n">
        <v>1</v>
      </c>
      <c r="AH6557"/>
      <c r="AI6557" t="n">
        <v>1000</v>
      </c>
    </row>
    <row r="6558">
      <c r="A6558" t="n">
        <v>4395411</v>
      </c>
      <c r="B6558" t="n">
        <v>0</v>
      </c>
      <c r="C6558" t="n">
        <v>6</v>
      </c>
      <c r="D6558" t="s">
        <v>4074</v>
      </c>
      <c r="E6558" t="s">
        <v>4075</v>
      </c>
      <c r="F6558"/>
      <c r="G6558"/>
      <c r="H6558"/>
      <c r="I6558"/>
      <c r="J6558" t="s">
        <v>3389</v>
      </c>
      <c r="K6558"/>
      <c r="L6558" t="n">
        <v>52</v>
      </c>
      <c r="M6558" t="s">
        <v>452</v>
      </c>
      <c r="N6558" t="s">
        <v>303</v>
      </c>
      <c r="O6558"/>
      <c r="P6558"/>
      <c r="Q6558" t="s">
        <v>452</v>
      </c>
      <c r="R6558"/>
      <c r="S6558"/>
      <c r="T6558" t="n">
        <v>1</v>
      </c>
      <c r="U6558" t="n">
        <v>1</v>
      </c>
      <c r="V6558" t="n">
        <v>1908</v>
      </c>
      <c r="W6558" t="n">
        <v>31</v>
      </c>
      <c r="X6558" t="n">
        <v>12</v>
      </c>
      <c r="Y6558" t="n">
        <v>1908</v>
      </c>
      <c r="Z6558"/>
      <c r="AA6558" t="n">
        <v>8</v>
      </c>
      <c r="AB6558"/>
      <c r="AC6558"/>
      <c r="AD6558"/>
      <c r="AE6558"/>
      <c r="AF6558" t="n">
        <v>215</v>
      </c>
      <c r="AG6558" t="n">
        <v>1</v>
      </c>
      <c r="AH6558"/>
      <c r="AI6558" t="n">
        <v>10000</v>
      </c>
    </row>
    <row r="6559">
      <c r="A6559" t="n">
        <v>4395420</v>
      </c>
      <c r="B6559" t="n">
        <v>0</v>
      </c>
      <c r="C6559" t="n">
        <v>6</v>
      </c>
      <c r="D6559" t="s">
        <v>4074</v>
      </c>
      <c r="E6559" t="s">
        <v>4075</v>
      </c>
      <c r="F6559"/>
      <c r="G6559"/>
      <c r="H6559"/>
      <c r="I6559"/>
      <c r="J6559" t="s">
        <v>3863</v>
      </c>
      <c r="K6559"/>
      <c r="L6559" t="n">
        <v>52</v>
      </c>
      <c r="M6559" t="s">
        <v>4077</v>
      </c>
      <c r="N6559" t="s">
        <v>221</v>
      </c>
      <c r="O6559"/>
      <c r="P6559"/>
      <c r="Q6559" t="s">
        <v>233</v>
      </c>
      <c r="R6559" t="s">
        <v>160</v>
      </c>
      <c r="S6559" t="s">
        <v>251</v>
      </c>
      <c r="T6559" t="n">
        <v>1</v>
      </c>
      <c r="U6559" t="n">
        <v>1</v>
      </c>
      <c r="V6559" t="n">
        <v>1970</v>
      </c>
      <c r="W6559" t="n">
        <v>31</v>
      </c>
      <c r="X6559" t="n">
        <v>12</v>
      </c>
      <c r="Y6559" t="n">
        <v>1988</v>
      </c>
      <c r="Z6559"/>
      <c r="AA6559" t="n">
        <v>8</v>
      </c>
      <c r="AB6559"/>
      <c r="AC6559"/>
      <c r="AD6559"/>
      <c r="AE6559"/>
      <c r="AF6559" t="n">
        <v>215</v>
      </c>
      <c r="AG6559" t="n">
        <v>1</v>
      </c>
      <c r="AH6559"/>
      <c r="AI6559" t="n">
        <v>1000</v>
      </c>
    </row>
    <row r="6560">
      <c r="A6560" t="n">
        <v>8516565</v>
      </c>
      <c r="B6560" t="n">
        <v>0</v>
      </c>
      <c r="C6560" t="n">
        <v>6</v>
      </c>
      <c r="D6560" t="s">
        <v>4078</v>
      </c>
      <c r="E6560" t="s">
        <v>4079</v>
      </c>
      <c r="F6560"/>
      <c r="G6560" t="s">
        <v>345</v>
      </c>
      <c r="H6560"/>
      <c r="I6560"/>
      <c r="J6560" t="s">
        <v>1850</v>
      </c>
      <c r="K6560"/>
      <c r="L6560" t="n">
        <v>52</v>
      </c>
      <c r="M6560" t="s">
        <v>798</v>
      </c>
      <c r="N6560" t="s">
        <v>249</v>
      </c>
      <c r="O6560"/>
      <c r="P6560"/>
      <c r="Q6560" t="s">
        <v>233</v>
      </c>
      <c r="R6560" t="s">
        <v>160</v>
      </c>
      <c r="S6560" t="s">
        <v>345</v>
      </c>
      <c r="T6560" t="n">
        <v>15</v>
      </c>
      <c r="U6560" t="n">
        <v>3</v>
      </c>
      <c r="V6560" t="n">
        <v>1992</v>
      </c>
      <c r="W6560" t="n">
        <v>15</v>
      </c>
      <c r="X6560" t="n">
        <v>3</v>
      </c>
      <c r="Y6560" t="n">
        <v>1992</v>
      </c>
      <c r="Z6560" t="s">
        <v>179</v>
      </c>
      <c r="AA6560" t="n">
        <v>875</v>
      </c>
      <c r="AB6560" t="s">
        <v>1909</v>
      </c>
      <c r="AC6560" t="s">
        <v>4080</v>
      </c>
      <c r="AD6560"/>
      <c r="AE6560" t="s">
        <v>249</v>
      </c>
      <c r="AF6560"/>
      <c r="AG6560"/>
      <c r="AH6560"/>
      <c r="AI6560" t="n">
        <v>1000</v>
      </c>
    </row>
    <row r="6561">
      <c r="A6561" t="n">
        <v>8516564</v>
      </c>
      <c r="B6561" t="n">
        <v>0</v>
      </c>
      <c r="C6561" t="n">
        <v>6</v>
      </c>
      <c r="D6561" t="s">
        <v>4078</v>
      </c>
      <c r="E6561" t="s">
        <v>4079</v>
      </c>
      <c r="F6561"/>
      <c r="G6561" t="s">
        <v>345</v>
      </c>
      <c r="H6561"/>
      <c r="I6561"/>
      <c r="J6561" t="s">
        <v>596</v>
      </c>
      <c r="K6561"/>
      <c r="L6561" t="n">
        <v>52</v>
      </c>
      <c r="M6561" t="s">
        <v>597</v>
      </c>
      <c r="N6561" t="s">
        <v>518</v>
      </c>
      <c r="O6561"/>
      <c r="P6561"/>
      <c r="Q6561" t="s">
        <v>419</v>
      </c>
      <c r="R6561" t="s">
        <v>160</v>
      </c>
      <c r="S6561" t="s">
        <v>273</v>
      </c>
      <c r="T6561" t="n">
        <v>11</v>
      </c>
      <c r="U6561" t="n">
        <v>3</v>
      </c>
      <c r="V6561" t="n">
        <v>1989</v>
      </c>
      <c r="W6561" t="n">
        <v>11</v>
      </c>
      <c r="X6561" t="n">
        <v>3</v>
      </c>
      <c r="Y6561" t="n">
        <v>1989</v>
      </c>
      <c r="Z6561"/>
      <c r="AA6561" t="n">
        <v>875</v>
      </c>
      <c r="AB6561" t="s">
        <v>1909</v>
      </c>
      <c r="AC6561"/>
      <c r="AD6561"/>
      <c r="AE6561" t="s">
        <v>249</v>
      </c>
      <c r="AF6561"/>
      <c r="AG6561"/>
      <c r="AH6561"/>
      <c r="AI6561" t="n">
        <v>1000</v>
      </c>
    </row>
    <row r="6562">
      <c r="A6562" t="n">
        <v>8904328</v>
      </c>
      <c r="B6562" t="n">
        <v>0</v>
      </c>
      <c r="C6562" t="n">
        <v>6</v>
      </c>
      <c r="D6562" t="s">
        <v>4078</v>
      </c>
      <c r="E6562" t="s">
        <v>4079</v>
      </c>
      <c r="F6562"/>
      <c r="G6562"/>
      <c r="H6562"/>
      <c r="I6562"/>
      <c r="J6562" t="s">
        <v>904</v>
      </c>
      <c r="K6562"/>
      <c r="L6562" t="n">
        <v>52</v>
      </c>
      <c r="M6562" t="s">
        <v>905</v>
      </c>
      <c r="N6562" t="s">
        <v>166</v>
      </c>
      <c r="O6562"/>
      <c r="P6562"/>
      <c r="Q6562" t="s">
        <v>237</v>
      </c>
      <c r="R6562" t="s">
        <v>234</v>
      </c>
      <c r="S6562" t="s">
        <v>420</v>
      </c>
      <c r="T6562" t="n">
        <v>28</v>
      </c>
      <c r="U6562" t="n">
        <v>8</v>
      </c>
      <c r="V6562" t="n">
        <v>2014</v>
      </c>
      <c r="W6562" t="n">
        <v>28</v>
      </c>
      <c r="X6562" t="n">
        <v>8</v>
      </c>
      <c r="Y6562" t="n">
        <v>2014</v>
      </c>
      <c r="Z6562"/>
      <c r="AA6562" t="n">
        <v>1027</v>
      </c>
      <c r="AB6562"/>
      <c r="AC6562" t="s">
        <v>480</v>
      </c>
      <c r="AD6562"/>
      <c r="AE6562" t="s">
        <v>166</v>
      </c>
      <c r="AF6562"/>
      <c r="AG6562"/>
      <c r="AH6562"/>
      <c r="AI6562" t="n">
        <v>100</v>
      </c>
    </row>
    <row r="6563">
      <c r="A6563" t="n">
        <v>9203470</v>
      </c>
      <c r="B6563" t="n">
        <v>0</v>
      </c>
      <c r="C6563" t="n">
        <v>6</v>
      </c>
      <c r="D6563" t="s">
        <v>4078</v>
      </c>
      <c r="E6563" t="s">
        <v>4079</v>
      </c>
      <c r="F6563"/>
      <c r="G6563"/>
      <c r="H6563"/>
      <c r="I6563"/>
      <c r="J6563" t="s">
        <v>156</v>
      </c>
      <c r="K6563"/>
      <c r="L6563" t="n">
        <v>52</v>
      </c>
      <c r="M6563" t="s">
        <v>369</v>
      </c>
      <c r="N6563" t="s">
        <v>158</v>
      </c>
      <c r="O6563"/>
      <c r="P6563"/>
      <c r="Q6563" t="s">
        <v>159</v>
      </c>
      <c r="R6563" t="s">
        <v>160</v>
      </c>
      <c r="S6563" t="s">
        <v>167</v>
      </c>
      <c r="T6563" t="n">
        <v>8</v>
      </c>
      <c r="U6563" t="n">
        <v>11</v>
      </c>
      <c r="V6563" t="n">
        <v>2019</v>
      </c>
      <c r="W6563" t="n">
        <v>8</v>
      </c>
      <c r="X6563" t="n">
        <v>11</v>
      </c>
      <c r="Y6563" t="n">
        <v>2019</v>
      </c>
      <c r="Z6563"/>
      <c r="AA6563" t="n">
        <v>1193</v>
      </c>
      <c r="AB6563"/>
      <c r="AC6563"/>
      <c r="AD6563"/>
      <c r="AE6563" t="s">
        <v>162</v>
      </c>
      <c r="AF6563"/>
      <c r="AG6563"/>
      <c r="AH6563"/>
      <c r="AI6563" t="n">
        <v>1</v>
      </c>
    </row>
    <row r="6564">
      <c r="A6564" t="n">
        <v>3948166</v>
      </c>
      <c r="B6564" t="n">
        <v>0</v>
      </c>
      <c r="C6564" t="n">
        <v>6</v>
      </c>
      <c r="D6564" t="s">
        <v>4078</v>
      </c>
      <c r="E6564" t="s">
        <v>4079</v>
      </c>
      <c r="F6564"/>
      <c r="G6564"/>
      <c r="H6564"/>
      <c r="I6564"/>
      <c r="J6564" t="s">
        <v>156</v>
      </c>
      <c r="K6564"/>
      <c r="L6564" t="n">
        <v>52</v>
      </c>
      <c r="M6564" t="s">
        <v>159</v>
      </c>
      <c r="N6564" t="s">
        <v>521</v>
      </c>
      <c r="O6564"/>
      <c r="P6564"/>
      <c r="Q6564" t="s">
        <v>159</v>
      </c>
      <c r="R6564"/>
      <c r="S6564"/>
      <c r="T6564" t="n">
        <v>1</v>
      </c>
      <c r="U6564" t="n">
        <v>1</v>
      </c>
      <c r="V6564" t="n">
        <v>1950</v>
      </c>
      <c r="W6564" t="n">
        <v>31</v>
      </c>
      <c r="X6564" t="n">
        <v>12</v>
      </c>
      <c r="Y6564" t="n">
        <v>1989</v>
      </c>
      <c r="Z6564"/>
      <c r="AA6564" t="n">
        <v>25</v>
      </c>
      <c r="AB6564"/>
      <c r="AC6564"/>
      <c r="AD6564"/>
      <c r="AE6564"/>
      <c r="AF6564"/>
      <c r="AG6564" t="n">
        <v>1</v>
      </c>
      <c r="AH6564"/>
      <c r="AI6564" t="n">
        <v>10000</v>
      </c>
    </row>
    <row r="6565">
      <c r="A6565" t="n">
        <v>9020142</v>
      </c>
      <c r="B6565" t="n">
        <v>0</v>
      </c>
      <c r="C6565" t="n">
        <v>6</v>
      </c>
      <c r="D6565" t="s">
        <v>4078</v>
      </c>
      <c r="E6565" t="s">
        <v>4079</v>
      </c>
      <c r="F6565"/>
      <c r="G6565"/>
      <c r="H6565"/>
      <c r="I6565"/>
      <c r="J6565" t="s">
        <v>374</v>
      </c>
      <c r="K6565"/>
      <c r="L6565" t="n">
        <v>52</v>
      </c>
      <c r="M6565" t="s">
        <v>375</v>
      </c>
      <c r="N6565" t="s">
        <v>166</v>
      </c>
      <c r="O6565"/>
      <c r="P6565"/>
      <c r="Q6565" t="s">
        <v>205</v>
      </c>
      <c r="R6565" t="s">
        <v>206</v>
      </c>
      <c r="S6565" t="s">
        <v>230</v>
      </c>
      <c r="T6565" t="n">
        <v>10</v>
      </c>
      <c r="U6565" t="n">
        <v>8</v>
      </c>
      <c r="V6565" t="n">
        <v>2015</v>
      </c>
      <c r="W6565" t="n">
        <v>10</v>
      </c>
      <c r="X6565" t="n">
        <v>8</v>
      </c>
      <c r="Y6565" t="n">
        <v>2015</v>
      </c>
      <c r="Z6565"/>
      <c r="AA6565" t="n">
        <v>1122</v>
      </c>
      <c r="AB6565" t="s">
        <v>364</v>
      </c>
      <c r="AC6565" t="s">
        <v>376</v>
      </c>
      <c r="AD6565"/>
      <c r="AE6565" t="s">
        <v>166</v>
      </c>
      <c r="AF6565"/>
      <c r="AG6565"/>
      <c r="AH6565"/>
      <c r="AI6565" t="n">
        <v>100</v>
      </c>
    </row>
    <row r="6566">
      <c r="A6566" t="n">
        <v>8697865</v>
      </c>
      <c r="B6566" t="n">
        <v>0</v>
      </c>
      <c r="C6566" t="n">
        <v>6</v>
      </c>
      <c r="D6566" t="s">
        <v>4078</v>
      </c>
      <c r="E6566" t="s">
        <v>4079</v>
      </c>
      <c r="F6566"/>
      <c r="G6566"/>
      <c r="H6566"/>
      <c r="I6566"/>
      <c r="J6566" t="s">
        <v>678</v>
      </c>
      <c r="K6566"/>
      <c r="L6566" t="n">
        <v>52</v>
      </c>
      <c r="M6566" t="s">
        <v>268</v>
      </c>
      <c r="N6566" t="s">
        <v>679</v>
      </c>
      <c r="O6566"/>
      <c r="P6566"/>
      <c r="Q6566" t="s">
        <v>263</v>
      </c>
      <c r="R6566" t="s">
        <v>206</v>
      </c>
      <c r="S6566" t="s">
        <v>270</v>
      </c>
      <c r="T6566" t="n">
        <v>11</v>
      </c>
      <c r="U6566" t="n">
        <v>6</v>
      </c>
      <c r="V6566" t="n">
        <v>1991</v>
      </c>
      <c r="W6566" t="n">
        <v>11</v>
      </c>
      <c r="X6566" t="n">
        <v>6</v>
      </c>
      <c r="Y6566" t="n">
        <v>1991</v>
      </c>
      <c r="Z6566"/>
      <c r="AA6566" t="n">
        <v>881</v>
      </c>
      <c r="AB6566"/>
      <c r="AC6566"/>
      <c r="AD6566"/>
      <c r="AE6566" t="s">
        <v>383</v>
      </c>
      <c r="AF6566"/>
      <c r="AG6566"/>
      <c r="AH6566"/>
      <c r="AI6566" t="n">
        <v>1000</v>
      </c>
    </row>
    <row r="6567">
      <c r="A6567" t="n">
        <v>8697843</v>
      </c>
      <c r="B6567" t="n">
        <v>0</v>
      </c>
      <c r="C6567" t="n">
        <v>6</v>
      </c>
      <c r="D6567" t="s">
        <v>4078</v>
      </c>
      <c r="E6567" t="s">
        <v>4079</v>
      </c>
      <c r="F6567"/>
      <c r="G6567"/>
      <c r="H6567"/>
      <c r="I6567"/>
      <c r="J6567" t="s">
        <v>725</v>
      </c>
      <c r="K6567"/>
      <c r="L6567" t="n">
        <v>52</v>
      </c>
      <c r="M6567" t="s">
        <v>726</v>
      </c>
      <c r="N6567" t="s">
        <v>715</v>
      </c>
      <c r="O6567"/>
      <c r="P6567"/>
      <c r="Q6567" t="s">
        <v>419</v>
      </c>
      <c r="R6567" t="s">
        <v>234</v>
      </c>
      <c r="S6567" t="s">
        <v>682</v>
      </c>
      <c r="T6567" t="n">
        <v>7</v>
      </c>
      <c r="U6567" t="n">
        <v>8</v>
      </c>
      <c r="V6567" t="n">
        <v>1991</v>
      </c>
      <c r="W6567" t="n">
        <v>7</v>
      </c>
      <c r="X6567" t="n">
        <v>8</v>
      </c>
      <c r="Y6567" t="n">
        <v>1991</v>
      </c>
      <c r="Z6567"/>
      <c r="AA6567" t="n">
        <v>881</v>
      </c>
      <c r="AB6567"/>
      <c r="AC6567"/>
      <c r="AD6567"/>
      <c r="AE6567" t="s">
        <v>383</v>
      </c>
      <c r="AF6567"/>
      <c r="AG6567"/>
      <c r="AH6567"/>
      <c r="AI6567" t="n">
        <v>1000</v>
      </c>
    </row>
    <row r="6568">
      <c r="A6568" t="n">
        <v>8697844</v>
      </c>
      <c r="B6568" t="n">
        <v>0</v>
      </c>
      <c r="C6568" t="n">
        <v>6</v>
      </c>
      <c r="D6568" t="s">
        <v>4078</v>
      </c>
      <c r="E6568" t="s">
        <v>4079</v>
      </c>
      <c r="F6568"/>
      <c r="G6568"/>
      <c r="H6568"/>
      <c r="I6568"/>
      <c r="J6568" t="s">
        <v>725</v>
      </c>
      <c r="K6568"/>
      <c r="L6568" t="n">
        <v>52</v>
      </c>
      <c r="M6568" t="s">
        <v>762</v>
      </c>
      <c r="N6568" t="s">
        <v>715</v>
      </c>
      <c r="O6568"/>
      <c r="P6568"/>
      <c r="Q6568" t="s">
        <v>419</v>
      </c>
      <c r="R6568" t="s">
        <v>234</v>
      </c>
      <c r="S6568" t="s">
        <v>235</v>
      </c>
      <c r="T6568" t="n">
        <v>5</v>
      </c>
      <c r="U6568" t="n">
        <v>8</v>
      </c>
      <c r="V6568" t="n">
        <v>1991</v>
      </c>
      <c r="W6568" t="n">
        <v>5</v>
      </c>
      <c r="X6568" t="n">
        <v>8</v>
      </c>
      <c r="Y6568" t="n">
        <v>1991</v>
      </c>
      <c r="Z6568"/>
      <c r="AA6568" t="n">
        <v>881</v>
      </c>
      <c r="AB6568"/>
      <c r="AC6568"/>
      <c r="AD6568"/>
      <c r="AE6568" t="s">
        <v>383</v>
      </c>
      <c r="AF6568"/>
      <c r="AG6568"/>
      <c r="AH6568"/>
      <c r="AI6568" t="n">
        <v>1000</v>
      </c>
    </row>
    <row r="6569">
      <c r="A6569" t="n">
        <v>8697845</v>
      </c>
      <c r="B6569" t="n">
        <v>0</v>
      </c>
      <c r="C6569" t="n">
        <v>6</v>
      </c>
      <c r="D6569" t="s">
        <v>4078</v>
      </c>
      <c r="E6569" t="s">
        <v>4079</v>
      </c>
      <c r="F6569"/>
      <c r="G6569"/>
      <c r="H6569"/>
      <c r="I6569"/>
      <c r="J6569" t="s">
        <v>725</v>
      </c>
      <c r="K6569"/>
      <c r="L6569" t="n">
        <v>52</v>
      </c>
      <c r="M6569" t="s">
        <v>1598</v>
      </c>
      <c r="N6569" t="s">
        <v>715</v>
      </c>
      <c r="O6569"/>
      <c r="P6569"/>
      <c r="Q6569" t="s">
        <v>419</v>
      </c>
      <c r="R6569" t="s">
        <v>234</v>
      </c>
      <c r="S6569" t="s">
        <v>235</v>
      </c>
      <c r="T6569" t="n">
        <v>5</v>
      </c>
      <c r="U6569" t="n">
        <v>8</v>
      </c>
      <c r="V6569" t="n">
        <v>1991</v>
      </c>
      <c r="W6569" t="n">
        <v>5</v>
      </c>
      <c r="X6569" t="n">
        <v>8</v>
      </c>
      <c r="Y6569" t="n">
        <v>1991</v>
      </c>
      <c r="Z6569"/>
      <c r="AA6569" t="n">
        <v>881</v>
      </c>
      <c r="AB6569"/>
      <c r="AC6569"/>
      <c r="AD6569"/>
      <c r="AE6569" t="s">
        <v>383</v>
      </c>
      <c r="AF6569"/>
      <c r="AG6569"/>
      <c r="AH6569"/>
      <c r="AI6569" t="n">
        <v>1000</v>
      </c>
    </row>
    <row r="6570">
      <c r="A6570" t="n">
        <v>8697855</v>
      </c>
      <c r="B6570" t="n">
        <v>0</v>
      </c>
      <c r="C6570" t="n">
        <v>6</v>
      </c>
      <c r="D6570" t="s">
        <v>4078</v>
      </c>
      <c r="E6570" t="s">
        <v>4079</v>
      </c>
      <c r="F6570"/>
      <c r="G6570"/>
      <c r="H6570"/>
      <c r="I6570"/>
      <c r="J6570" t="s">
        <v>727</v>
      </c>
      <c r="K6570"/>
      <c r="L6570" t="n">
        <v>52</v>
      </c>
      <c r="M6570" t="s">
        <v>728</v>
      </c>
      <c r="N6570" t="s">
        <v>729</v>
      </c>
      <c r="O6570"/>
      <c r="P6570"/>
      <c r="Q6570" t="s">
        <v>419</v>
      </c>
      <c r="R6570" t="s">
        <v>234</v>
      </c>
      <c r="S6570" t="s">
        <v>420</v>
      </c>
      <c r="T6570" t="n">
        <v>31</v>
      </c>
      <c r="U6570" t="n">
        <v>5</v>
      </c>
      <c r="V6570" t="n">
        <v>1991</v>
      </c>
      <c r="W6570" t="n">
        <v>31</v>
      </c>
      <c r="X6570" t="n">
        <v>5</v>
      </c>
      <c r="Y6570" t="n">
        <v>1991</v>
      </c>
      <c r="Z6570"/>
      <c r="AA6570" t="n">
        <v>881</v>
      </c>
      <c r="AB6570"/>
      <c r="AC6570"/>
      <c r="AD6570"/>
      <c r="AE6570" t="s">
        <v>383</v>
      </c>
      <c r="AF6570"/>
      <c r="AG6570"/>
      <c r="AH6570"/>
      <c r="AI6570" t="n">
        <v>1000</v>
      </c>
    </row>
    <row r="6571">
      <c r="A6571" t="n">
        <v>8909596</v>
      </c>
      <c r="B6571" t="n">
        <v>0</v>
      </c>
      <c r="C6571" t="n">
        <v>6</v>
      </c>
      <c r="D6571" t="s">
        <v>4078</v>
      </c>
      <c r="E6571" t="s">
        <v>4079</v>
      </c>
      <c r="F6571"/>
      <c r="G6571"/>
      <c r="H6571"/>
      <c r="I6571"/>
      <c r="J6571" t="s">
        <v>805</v>
      </c>
      <c r="K6571"/>
      <c r="L6571" t="n">
        <v>52</v>
      </c>
      <c r="M6571" t="s">
        <v>806</v>
      </c>
      <c r="N6571" t="s">
        <v>166</v>
      </c>
      <c r="O6571"/>
      <c r="P6571"/>
      <c r="Q6571" t="s">
        <v>276</v>
      </c>
      <c r="R6571" t="s">
        <v>206</v>
      </c>
      <c r="S6571" t="s">
        <v>242</v>
      </c>
      <c r="T6571" t="n">
        <v>26</v>
      </c>
      <c r="U6571" t="n">
        <v>8</v>
      </c>
      <c r="V6571" t="n">
        <v>2014</v>
      </c>
      <c r="W6571" t="n">
        <v>26</v>
      </c>
      <c r="X6571" t="n">
        <v>8</v>
      </c>
      <c r="Y6571" t="n">
        <v>2014</v>
      </c>
      <c r="Z6571"/>
      <c r="AA6571" t="n">
        <v>1027</v>
      </c>
      <c r="AB6571"/>
      <c r="AC6571"/>
      <c r="AD6571" t="s">
        <v>450</v>
      </c>
      <c r="AE6571" t="s">
        <v>166</v>
      </c>
      <c r="AF6571"/>
      <c r="AG6571"/>
      <c r="AH6571"/>
      <c r="AI6571" t="n">
        <v>100</v>
      </c>
    </row>
    <row r="6572">
      <c r="A6572" t="n">
        <v>8697868</v>
      </c>
      <c r="B6572" t="n">
        <v>0</v>
      </c>
      <c r="C6572" t="n">
        <v>6</v>
      </c>
      <c r="D6572" t="s">
        <v>4078</v>
      </c>
      <c r="E6572" t="s">
        <v>4079</v>
      </c>
      <c r="F6572"/>
      <c r="G6572"/>
      <c r="H6572"/>
      <c r="I6572"/>
      <c r="J6572" t="s">
        <v>261</v>
      </c>
      <c r="K6572"/>
      <c r="L6572" t="n">
        <v>52</v>
      </c>
      <c r="M6572" t="s">
        <v>262</v>
      </c>
      <c r="N6572" t="s">
        <v>1025</v>
      </c>
      <c r="O6572"/>
      <c r="P6572"/>
      <c r="Q6572" t="s">
        <v>263</v>
      </c>
      <c r="R6572" t="s">
        <v>234</v>
      </c>
      <c r="S6572" t="s">
        <v>260</v>
      </c>
      <c r="T6572" t="n">
        <v>20</v>
      </c>
      <c r="U6572" t="n">
        <v>6</v>
      </c>
      <c r="V6572" t="n">
        <v>1991</v>
      </c>
      <c r="W6572" t="n">
        <v>20</v>
      </c>
      <c r="X6572" t="n">
        <v>6</v>
      </c>
      <c r="Y6572" t="n">
        <v>1991</v>
      </c>
      <c r="Z6572"/>
      <c r="AA6572" t="n">
        <v>881</v>
      </c>
      <c r="AB6572"/>
      <c r="AC6572"/>
      <c r="AD6572"/>
      <c r="AE6572" t="s">
        <v>383</v>
      </c>
      <c r="AF6572"/>
      <c r="AG6572"/>
      <c r="AH6572"/>
      <c r="AI6572" t="n">
        <v>1000</v>
      </c>
    </row>
    <row r="6573">
      <c r="A6573" t="n">
        <v>3948170</v>
      </c>
      <c r="B6573" t="n">
        <v>0</v>
      </c>
      <c r="C6573" t="n">
        <v>6</v>
      </c>
      <c r="D6573" t="s">
        <v>4078</v>
      </c>
      <c r="E6573" t="s">
        <v>4079</v>
      </c>
      <c r="F6573"/>
      <c r="G6573"/>
      <c r="H6573"/>
      <c r="I6573"/>
      <c r="J6573" t="s">
        <v>236</v>
      </c>
      <c r="K6573"/>
      <c r="L6573" t="n">
        <v>52</v>
      </c>
      <c r="M6573" t="s">
        <v>237</v>
      </c>
      <c r="N6573" t="s">
        <v>214</v>
      </c>
      <c r="O6573"/>
      <c r="P6573"/>
      <c r="Q6573" t="s">
        <v>237</v>
      </c>
      <c r="R6573"/>
      <c r="S6573"/>
      <c r="T6573" t="n">
        <v>1</v>
      </c>
      <c r="U6573" t="n">
        <v>2</v>
      </c>
      <c r="V6573" t="n">
        <v>1973</v>
      </c>
      <c r="W6573" t="n">
        <v>28</v>
      </c>
      <c r="X6573" t="n">
        <v>2</v>
      </c>
      <c r="Y6573" t="n">
        <v>1973</v>
      </c>
      <c r="Z6573"/>
      <c r="AA6573" t="n">
        <v>25</v>
      </c>
      <c r="AB6573"/>
      <c r="AC6573"/>
      <c r="AD6573"/>
      <c r="AE6573"/>
      <c r="AF6573"/>
      <c r="AG6573" t="n">
        <v>1</v>
      </c>
      <c r="AH6573"/>
      <c r="AI6573" t="n">
        <v>10000</v>
      </c>
    </row>
    <row r="6574">
      <c r="A6574" t="n">
        <v>3953643</v>
      </c>
      <c r="B6574" t="n">
        <v>0</v>
      </c>
      <c r="C6574" t="n">
        <v>6</v>
      </c>
      <c r="D6574" t="s">
        <v>4078</v>
      </c>
      <c r="E6574" t="s">
        <v>4079</v>
      </c>
      <c r="F6574"/>
      <c r="G6574"/>
      <c r="H6574"/>
      <c r="I6574"/>
      <c r="J6574" t="s">
        <v>236</v>
      </c>
      <c r="K6574"/>
      <c r="L6574" t="n">
        <v>52</v>
      </c>
      <c r="M6574" t="s">
        <v>237</v>
      </c>
      <c r="N6574" t="s">
        <v>214</v>
      </c>
      <c r="O6574"/>
      <c r="P6574"/>
      <c r="Q6574" t="s">
        <v>237</v>
      </c>
      <c r="R6574"/>
      <c r="S6574"/>
      <c r="T6574" t="n">
        <v>1</v>
      </c>
      <c r="U6574" t="n">
        <v>2</v>
      </c>
      <c r="V6574" t="n">
        <v>1973</v>
      </c>
      <c r="W6574" t="n">
        <v>28</v>
      </c>
      <c r="X6574" t="n">
        <v>2</v>
      </c>
      <c r="Y6574" t="n">
        <v>1973</v>
      </c>
      <c r="Z6574"/>
      <c r="AA6574" t="n">
        <v>25</v>
      </c>
      <c r="AB6574"/>
      <c r="AC6574"/>
      <c r="AD6574"/>
      <c r="AE6574"/>
      <c r="AF6574"/>
      <c r="AG6574" t="n">
        <v>1</v>
      </c>
      <c r="AH6574"/>
      <c r="AI6574" t="n">
        <v>10000</v>
      </c>
    </row>
    <row r="6575">
      <c r="A6575" t="n">
        <v>9592082</v>
      </c>
      <c r="B6575" t="n">
        <v>0</v>
      </c>
      <c r="C6575" t="n">
        <v>6</v>
      </c>
      <c r="D6575" t="s">
        <v>4078</v>
      </c>
      <c r="E6575" t="s">
        <v>4079</v>
      </c>
      <c r="F6575"/>
      <c r="G6575"/>
      <c r="H6575"/>
      <c r="I6575"/>
      <c r="J6575" t="s">
        <v>912</v>
      </c>
      <c r="K6575"/>
      <c r="L6575" t="n">
        <v>52</v>
      </c>
      <c r="M6575" t="s">
        <v>913</v>
      </c>
      <c r="N6575" t="s">
        <v>166</v>
      </c>
      <c r="O6575"/>
      <c r="P6575"/>
      <c r="Q6575" t="s">
        <v>237</v>
      </c>
      <c r="R6575" t="s">
        <v>206</v>
      </c>
      <c r="S6575" t="s">
        <v>207</v>
      </c>
      <c r="T6575" t="n">
        <v>9</v>
      </c>
      <c r="U6575" t="n">
        <v>8</v>
      </c>
      <c r="V6575" t="n">
        <v>2016</v>
      </c>
      <c r="W6575" t="n">
        <v>9</v>
      </c>
      <c r="X6575" t="n">
        <v>8</v>
      </c>
      <c r="Y6575" t="n">
        <v>2016</v>
      </c>
      <c r="Z6575"/>
      <c r="AA6575" t="n">
        <v>1195</v>
      </c>
      <c r="AB6575"/>
      <c r="AC6575" t="s">
        <v>450</v>
      </c>
      <c r="AD6575"/>
      <c r="AE6575" t="s">
        <v>350</v>
      </c>
      <c r="AF6575"/>
      <c r="AG6575"/>
      <c r="AH6575"/>
      <c r="AI6575" t="n">
        <v>10</v>
      </c>
    </row>
    <row r="6576">
      <c r="A6576" t="n">
        <v>3948163</v>
      </c>
      <c r="B6576" t="n">
        <v>0</v>
      </c>
      <c r="C6576" t="n">
        <v>6</v>
      </c>
      <c r="D6576" t="s">
        <v>4078</v>
      </c>
      <c r="E6576" t="s">
        <v>4079</v>
      </c>
      <c r="F6576"/>
      <c r="G6576"/>
      <c r="H6576"/>
      <c r="I6576"/>
      <c r="J6576" t="s">
        <v>377</v>
      </c>
      <c r="K6576"/>
      <c r="L6576" t="n">
        <v>52</v>
      </c>
      <c r="M6576" t="s">
        <v>241</v>
      </c>
      <c r="N6576" t="s">
        <v>214</v>
      </c>
      <c r="O6576"/>
      <c r="P6576"/>
      <c r="Q6576" t="s">
        <v>241</v>
      </c>
      <c r="R6576"/>
      <c r="S6576"/>
      <c r="T6576" t="n">
        <v>1</v>
      </c>
      <c r="U6576" t="n">
        <v>3</v>
      </c>
      <c r="V6576" t="n">
        <v>1973</v>
      </c>
      <c r="W6576" t="n">
        <v>31</v>
      </c>
      <c r="X6576" t="n">
        <v>3</v>
      </c>
      <c r="Y6576" t="n">
        <v>1973</v>
      </c>
      <c r="Z6576"/>
      <c r="AA6576" t="n">
        <v>25</v>
      </c>
      <c r="AB6576"/>
      <c r="AC6576"/>
      <c r="AD6576"/>
      <c r="AE6576"/>
      <c r="AF6576"/>
      <c r="AG6576" t="n">
        <v>1</v>
      </c>
      <c r="AH6576"/>
      <c r="AI6576" t="n">
        <v>10000</v>
      </c>
    </row>
    <row r="6577">
      <c r="A6577" t="n">
        <v>3953641</v>
      </c>
      <c r="B6577" t="n">
        <v>0</v>
      </c>
      <c r="C6577" t="n">
        <v>6</v>
      </c>
      <c r="D6577" t="s">
        <v>4078</v>
      </c>
      <c r="E6577" t="s">
        <v>4079</v>
      </c>
      <c r="F6577"/>
      <c r="G6577"/>
      <c r="H6577"/>
      <c r="I6577"/>
      <c r="J6577" t="s">
        <v>377</v>
      </c>
      <c r="K6577"/>
      <c r="L6577" t="n">
        <v>52</v>
      </c>
      <c r="M6577" t="s">
        <v>241</v>
      </c>
      <c r="N6577" t="s">
        <v>214</v>
      </c>
      <c r="O6577"/>
      <c r="P6577"/>
      <c r="Q6577" t="s">
        <v>241</v>
      </c>
      <c r="R6577"/>
      <c r="S6577"/>
      <c r="T6577" t="n">
        <v>1</v>
      </c>
      <c r="U6577" t="n">
        <v>3</v>
      </c>
      <c r="V6577" t="n">
        <v>1973</v>
      </c>
      <c r="W6577" t="n">
        <v>31</v>
      </c>
      <c r="X6577" t="n">
        <v>3</v>
      </c>
      <c r="Y6577" t="n">
        <v>1973</v>
      </c>
      <c r="Z6577"/>
      <c r="AA6577" t="n">
        <v>25</v>
      </c>
      <c r="AB6577"/>
      <c r="AC6577"/>
      <c r="AD6577"/>
      <c r="AE6577"/>
      <c r="AF6577"/>
      <c r="AG6577" t="n">
        <v>1</v>
      </c>
      <c r="AH6577"/>
      <c r="AI6577" t="n">
        <v>10000</v>
      </c>
    </row>
    <row r="6578">
      <c r="A6578" t="n">
        <v>8697837</v>
      </c>
      <c r="B6578" t="n">
        <v>0</v>
      </c>
      <c r="C6578" t="n">
        <v>6</v>
      </c>
      <c r="D6578" t="s">
        <v>4078</v>
      </c>
      <c r="E6578" t="s">
        <v>4079</v>
      </c>
      <c r="F6578"/>
      <c r="G6578"/>
      <c r="H6578"/>
      <c r="I6578"/>
      <c r="J6578" t="s">
        <v>524</v>
      </c>
      <c r="K6578"/>
      <c r="L6578" t="n">
        <v>52</v>
      </c>
      <c r="M6578" t="s">
        <v>525</v>
      </c>
      <c r="N6578" t="s">
        <v>526</v>
      </c>
      <c r="O6578"/>
      <c r="P6578"/>
      <c r="Q6578" t="s">
        <v>452</v>
      </c>
      <c r="R6578" t="s">
        <v>160</v>
      </c>
      <c r="S6578" t="s">
        <v>251</v>
      </c>
      <c r="T6578" t="n">
        <v>26</v>
      </c>
      <c r="U6578" t="n">
        <v>6</v>
      </c>
      <c r="V6578" t="n">
        <v>1991</v>
      </c>
      <c r="W6578" t="n">
        <v>26</v>
      </c>
      <c r="X6578" t="n">
        <v>6</v>
      </c>
      <c r="Y6578" t="n">
        <v>1991</v>
      </c>
      <c r="Z6578"/>
      <c r="AA6578" t="n">
        <v>881</v>
      </c>
      <c r="AB6578"/>
      <c r="AC6578"/>
      <c r="AD6578"/>
      <c r="AE6578" t="s">
        <v>383</v>
      </c>
      <c r="AF6578"/>
      <c r="AG6578"/>
      <c r="AH6578"/>
      <c r="AI6578" t="n">
        <v>1000</v>
      </c>
    </row>
    <row r="6579">
      <c r="A6579" t="n">
        <v>9020157</v>
      </c>
      <c r="B6579" t="n">
        <v>0</v>
      </c>
      <c r="C6579" t="n">
        <v>6</v>
      </c>
      <c r="D6579" t="s">
        <v>4078</v>
      </c>
      <c r="E6579" t="s">
        <v>4079</v>
      </c>
      <c r="F6579"/>
      <c r="G6579"/>
      <c r="H6579"/>
      <c r="I6579"/>
      <c r="J6579" t="s">
        <v>976</v>
      </c>
      <c r="K6579"/>
      <c r="L6579" t="n">
        <v>52</v>
      </c>
      <c r="M6579" t="s">
        <v>977</v>
      </c>
      <c r="N6579" t="s">
        <v>166</v>
      </c>
      <c r="O6579"/>
      <c r="P6579"/>
      <c r="Q6579" t="s">
        <v>205</v>
      </c>
      <c r="R6579" t="s">
        <v>206</v>
      </c>
      <c r="S6579" t="s">
        <v>207</v>
      </c>
      <c r="T6579" t="n">
        <v>10</v>
      </c>
      <c r="U6579" t="n">
        <v>8</v>
      </c>
      <c r="V6579" t="n">
        <v>2015</v>
      </c>
      <c r="W6579" t="n">
        <v>10</v>
      </c>
      <c r="X6579" t="n">
        <v>8</v>
      </c>
      <c r="Y6579" t="n">
        <v>2015</v>
      </c>
      <c r="Z6579"/>
      <c r="AA6579" t="n">
        <v>1122</v>
      </c>
      <c r="AB6579" t="s">
        <v>364</v>
      </c>
      <c r="AC6579" t="s">
        <v>692</v>
      </c>
      <c r="AD6579"/>
      <c r="AE6579" t="s">
        <v>166</v>
      </c>
      <c r="AF6579"/>
      <c r="AG6579"/>
      <c r="AH6579"/>
      <c r="AI6579" t="n">
        <v>100</v>
      </c>
    </row>
    <row r="6580">
      <c r="A6580" t="n">
        <v>8542569</v>
      </c>
      <c r="B6580" t="n">
        <v>0</v>
      </c>
      <c r="C6580" t="n">
        <v>6</v>
      </c>
      <c r="D6580" t="s">
        <v>4078</v>
      </c>
      <c r="E6580" t="s">
        <v>4079</v>
      </c>
      <c r="F6580"/>
      <c r="G6580"/>
      <c r="H6580"/>
      <c r="I6580"/>
      <c r="J6580" t="s">
        <v>1703</v>
      </c>
      <c r="K6580" t="n">
        <v>10</v>
      </c>
      <c r="L6580" t="n">
        <v>52</v>
      </c>
      <c r="M6580" t="s">
        <v>1704</v>
      </c>
      <c r="N6580" t="s">
        <v>403</v>
      </c>
      <c r="O6580"/>
      <c r="P6580"/>
      <c r="Q6580" t="s">
        <v>233</v>
      </c>
      <c r="R6580" t="s">
        <v>234</v>
      </c>
      <c r="S6580" t="s">
        <v>246</v>
      </c>
      <c r="T6580" t="n">
        <v>2</v>
      </c>
      <c r="U6580" t="n">
        <v>12</v>
      </c>
      <c r="V6580" t="n">
        <v>2012</v>
      </c>
      <c r="W6580" t="n">
        <v>2</v>
      </c>
      <c r="X6580" t="n">
        <v>12</v>
      </c>
      <c r="Y6580" t="n">
        <v>2012</v>
      </c>
      <c r="Z6580"/>
      <c r="AA6580" t="n">
        <v>875</v>
      </c>
      <c r="AB6580"/>
      <c r="AC6580" t="s">
        <v>1854</v>
      </c>
      <c r="AD6580"/>
      <c r="AE6580" t="s">
        <v>166</v>
      </c>
      <c r="AF6580"/>
      <c r="AG6580"/>
      <c r="AH6580"/>
      <c r="AI6580" t="n">
        <v>100</v>
      </c>
    </row>
    <row r="6581">
      <c r="A6581" t="n">
        <v>8542560</v>
      </c>
      <c r="B6581" t="n">
        <v>0</v>
      </c>
      <c r="C6581" t="n">
        <v>6</v>
      </c>
      <c r="D6581" t="s">
        <v>4078</v>
      </c>
      <c r="E6581" t="s">
        <v>4079</v>
      </c>
      <c r="F6581"/>
      <c r="G6581"/>
      <c r="H6581"/>
      <c r="I6581"/>
      <c r="J6581" t="s">
        <v>1703</v>
      </c>
      <c r="K6581" t="n">
        <v>20</v>
      </c>
      <c r="L6581" t="n">
        <v>52</v>
      </c>
      <c r="M6581" t="s">
        <v>1799</v>
      </c>
      <c r="N6581" t="s">
        <v>403</v>
      </c>
      <c r="O6581"/>
      <c r="P6581"/>
      <c r="Q6581" t="s">
        <v>233</v>
      </c>
      <c r="R6581" t="s">
        <v>234</v>
      </c>
      <c r="S6581" t="s">
        <v>246</v>
      </c>
      <c r="T6581" t="n">
        <v>2</v>
      </c>
      <c r="U6581" t="n">
        <v>12</v>
      </c>
      <c r="V6581" t="n">
        <v>2012</v>
      </c>
      <c r="W6581" t="n">
        <v>2</v>
      </c>
      <c r="X6581" t="n">
        <v>12</v>
      </c>
      <c r="Y6581" t="n">
        <v>2012</v>
      </c>
      <c r="Z6581"/>
      <c r="AA6581" t="n">
        <v>875</v>
      </c>
      <c r="AB6581"/>
      <c r="AC6581" t="s">
        <v>1800</v>
      </c>
      <c r="AD6581"/>
      <c r="AE6581" t="s">
        <v>166</v>
      </c>
      <c r="AF6581"/>
      <c r="AG6581"/>
      <c r="AH6581"/>
      <c r="AI6581" t="n">
        <v>100</v>
      </c>
    </row>
    <row r="6582">
      <c r="A6582" t="n">
        <v>3948176</v>
      </c>
      <c r="B6582" t="n">
        <v>0</v>
      </c>
      <c r="C6582" t="n">
        <v>6</v>
      </c>
      <c r="D6582" t="s">
        <v>4078</v>
      </c>
      <c r="E6582" t="s">
        <v>4079</v>
      </c>
      <c r="F6582"/>
      <c r="G6582"/>
      <c r="H6582"/>
      <c r="I6582"/>
      <c r="J6582" t="s">
        <v>378</v>
      </c>
      <c r="K6582"/>
      <c r="L6582" t="n">
        <v>52</v>
      </c>
      <c r="M6582" t="s">
        <v>233</v>
      </c>
      <c r="N6582"/>
      <c r="O6582"/>
      <c r="P6582"/>
      <c r="Q6582" t="s">
        <v>233</v>
      </c>
      <c r="R6582"/>
      <c r="S6582"/>
      <c r="T6582" t="n">
        <v>1</v>
      </c>
      <c r="U6582" t="n">
        <v>6</v>
      </c>
      <c r="V6582" t="n">
        <v>1973</v>
      </c>
      <c r="W6582" t="n">
        <v>30</v>
      </c>
      <c r="X6582" t="n">
        <v>6</v>
      </c>
      <c r="Y6582" t="n">
        <v>1973</v>
      </c>
      <c r="Z6582"/>
      <c r="AA6582" t="n">
        <v>25</v>
      </c>
      <c r="AB6582"/>
      <c r="AC6582"/>
      <c r="AD6582"/>
      <c r="AE6582"/>
      <c r="AF6582"/>
      <c r="AG6582" t="n">
        <v>1</v>
      </c>
      <c r="AH6582"/>
      <c r="AI6582" t="n">
        <v>10000</v>
      </c>
    </row>
    <row r="6583">
      <c r="A6583" t="n">
        <v>3948177</v>
      </c>
      <c r="B6583" t="n">
        <v>0</v>
      </c>
      <c r="C6583" t="n">
        <v>6</v>
      </c>
      <c r="D6583" t="s">
        <v>4078</v>
      </c>
      <c r="E6583" t="s">
        <v>4079</v>
      </c>
      <c r="F6583"/>
      <c r="G6583"/>
      <c r="H6583"/>
      <c r="I6583"/>
      <c r="J6583" t="s">
        <v>378</v>
      </c>
      <c r="K6583"/>
      <c r="L6583" t="n">
        <v>52</v>
      </c>
      <c r="M6583" t="s">
        <v>233</v>
      </c>
      <c r="N6583"/>
      <c r="O6583"/>
      <c r="P6583"/>
      <c r="Q6583" t="s">
        <v>233</v>
      </c>
      <c r="R6583"/>
      <c r="S6583"/>
      <c r="T6583" t="n">
        <v>1</v>
      </c>
      <c r="U6583" t="n">
        <v>6</v>
      </c>
      <c r="V6583" t="n">
        <v>1973</v>
      </c>
      <c r="W6583" t="n">
        <v>30</v>
      </c>
      <c r="X6583" t="n">
        <v>6</v>
      </c>
      <c r="Y6583" t="n">
        <v>1973</v>
      </c>
      <c r="Z6583"/>
      <c r="AA6583" t="n">
        <v>25</v>
      </c>
      <c r="AB6583"/>
      <c r="AC6583"/>
      <c r="AD6583"/>
      <c r="AE6583"/>
      <c r="AF6583"/>
      <c r="AG6583" t="n">
        <v>1</v>
      </c>
      <c r="AH6583"/>
      <c r="AI6583" t="n">
        <v>10000</v>
      </c>
    </row>
    <row r="6584">
      <c r="A6584" t="n">
        <v>3953644</v>
      </c>
      <c r="B6584" t="n">
        <v>0</v>
      </c>
      <c r="C6584" t="n">
        <v>6</v>
      </c>
      <c r="D6584" t="s">
        <v>4078</v>
      </c>
      <c r="E6584" t="s">
        <v>4079</v>
      </c>
      <c r="F6584"/>
      <c r="G6584"/>
      <c r="H6584"/>
      <c r="I6584"/>
      <c r="J6584" t="s">
        <v>378</v>
      </c>
      <c r="K6584"/>
      <c r="L6584" t="n">
        <v>52</v>
      </c>
      <c r="M6584" t="s">
        <v>233</v>
      </c>
      <c r="N6584"/>
      <c r="O6584"/>
      <c r="P6584"/>
      <c r="Q6584" t="s">
        <v>233</v>
      </c>
      <c r="R6584"/>
      <c r="S6584"/>
      <c r="T6584" t="n">
        <v>1</v>
      </c>
      <c r="U6584" t="n">
        <v>6</v>
      </c>
      <c r="V6584" t="n">
        <v>1973</v>
      </c>
      <c r="W6584" t="n">
        <v>30</v>
      </c>
      <c r="X6584" t="n">
        <v>6</v>
      </c>
      <c r="Y6584" t="n">
        <v>1973</v>
      </c>
      <c r="Z6584"/>
      <c r="AA6584" t="n">
        <v>25</v>
      </c>
      <c r="AB6584"/>
      <c r="AC6584"/>
      <c r="AD6584"/>
      <c r="AE6584"/>
      <c r="AF6584"/>
      <c r="AG6584" t="n">
        <v>1</v>
      </c>
      <c r="AH6584"/>
      <c r="AI6584" t="n">
        <v>10000</v>
      </c>
    </row>
    <row r="6585">
      <c r="A6585" t="n">
        <v>8697856</v>
      </c>
      <c r="B6585" t="n">
        <v>0</v>
      </c>
      <c r="C6585" t="n">
        <v>6</v>
      </c>
      <c r="D6585" t="s">
        <v>4078</v>
      </c>
      <c r="E6585" t="s">
        <v>4079</v>
      </c>
      <c r="F6585"/>
      <c r="G6585"/>
      <c r="H6585"/>
      <c r="I6585"/>
      <c r="J6585" t="s">
        <v>379</v>
      </c>
      <c r="K6585"/>
      <c r="L6585" t="n">
        <v>52</v>
      </c>
      <c r="M6585" t="s">
        <v>380</v>
      </c>
      <c r="N6585" t="s">
        <v>381</v>
      </c>
      <c r="O6585"/>
      <c r="P6585"/>
      <c r="Q6585" t="s">
        <v>382</v>
      </c>
      <c r="R6585" t="s">
        <v>291</v>
      </c>
      <c r="S6585" t="s">
        <v>199</v>
      </c>
      <c r="T6585" t="n">
        <v>31</v>
      </c>
      <c r="U6585" t="n">
        <v>8</v>
      </c>
      <c r="V6585" t="n">
        <v>1983</v>
      </c>
      <c r="W6585" t="n">
        <v>31</v>
      </c>
      <c r="X6585" t="n">
        <v>8</v>
      </c>
      <c r="Y6585" t="n">
        <v>1983</v>
      </c>
      <c r="Z6585"/>
      <c r="AA6585" t="n">
        <v>881</v>
      </c>
      <c r="AB6585"/>
      <c r="AC6585"/>
      <c r="AD6585"/>
      <c r="AE6585" t="s">
        <v>383</v>
      </c>
      <c r="AF6585"/>
      <c r="AG6585"/>
      <c r="AH6585"/>
      <c r="AI6585" t="n">
        <v>1000</v>
      </c>
    </row>
    <row r="6586">
      <c r="A6586" t="n">
        <v>8697857</v>
      </c>
      <c r="B6586" t="n">
        <v>0</v>
      </c>
      <c r="C6586" t="n">
        <v>6</v>
      </c>
      <c r="D6586" t="s">
        <v>4078</v>
      </c>
      <c r="E6586" t="s">
        <v>4079</v>
      </c>
      <c r="F6586"/>
      <c r="G6586"/>
      <c r="H6586"/>
      <c r="I6586"/>
      <c r="J6586" t="s">
        <v>384</v>
      </c>
      <c r="K6586"/>
      <c r="L6586" t="n">
        <v>52</v>
      </c>
      <c r="M6586" t="s">
        <v>380</v>
      </c>
      <c r="N6586" t="s">
        <v>385</v>
      </c>
      <c r="O6586"/>
      <c r="P6586"/>
      <c r="Q6586" t="s">
        <v>382</v>
      </c>
      <c r="R6586" t="s">
        <v>291</v>
      </c>
      <c r="S6586" t="s">
        <v>199</v>
      </c>
      <c r="T6586" t="n">
        <v>15</v>
      </c>
      <c r="U6586" t="n">
        <v>9</v>
      </c>
      <c r="V6586" t="n">
        <v>1983</v>
      </c>
      <c r="W6586" t="n">
        <v>15</v>
      </c>
      <c r="X6586" t="n">
        <v>9</v>
      </c>
      <c r="Y6586" t="n">
        <v>1983</v>
      </c>
      <c r="Z6586"/>
      <c r="AA6586" t="n">
        <v>881</v>
      </c>
      <c r="AB6586"/>
      <c r="AC6586"/>
      <c r="AD6586"/>
      <c r="AE6586" t="s">
        <v>383</v>
      </c>
      <c r="AF6586"/>
      <c r="AG6586"/>
      <c r="AH6586"/>
      <c r="AI6586" t="n">
        <v>1000</v>
      </c>
    </row>
    <row r="6587">
      <c r="A6587" t="n">
        <v>8697858</v>
      </c>
      <c r="B6587" t="n">
        <v>0</v>
      </c>
      <c r="C6587" t="n">
        <v>6</v>
      </c>
      <c r="D6587" t="s">
        <v>4078</v>
      </c>
      <c r="E6587" t="s">
        <v>4079</v>
      </c>
      <c r="F6587"/>
      <c r="G6587"/>
      <c r="H6587"/>
      <c r="I6587"/>
      <c r="J6587" t="s">
        <v>386</v>
      </c>
      <c r="K6587"/>
      <c r="L6587" t="n">
        <v>52</v>
      </c>
      <c r="M6587" t="s">
        <v>380</v>
      </c>
      <c r="N6587" t="s">
        <v>249</v>
      </c>
      <c r="O6587"/>
      <c r="P6587"/>
      <c r="Q6587" t="s">
        <v>382</v>
      </c>
      <c r="R6587" t="s">
        <v>291</v>
      </c>
      <c r="S6587" t="s">
        <v>199</v>
      </c>
      <c r="T6587" t="n">
        <v>15</v>
      </c>
      <c r="U6587" t="n">
        <v>4</v>
      </c>
      <c r="V6587" t="n">
        <v>1990</v>
      </c>
      <c r="W6587" t="n">
        <v>15</v>
      </c>
      <c r="X6587" t="n">
        <v>4</v>
      </c>
      <c r="Y6587" t="n">
        <v>1990</v>
      </c>
      <c r="Z6587"/>
      <c r="AA6587" t="n">
        <v>881</v>
      </c>
      <c r="AB6587"/>
      <c r="AC6587"/>
      <c r="AD6587"/>
      <c r="AE6587" t="s">
        <v>383</v>
      </c>
      <c r="AF6587"/>
      <c r="AG6587"/>
      <c r="AH6587"/>
      <c r="AI6587" t="n">
        <v>1000</v>
      </c>
    </row>
    <row r="6588">
      <c r="A6588" t="n">
        <v>8891566</v>
      </c>
      <c r="B6588" t="n">
        <v>0</v>
      </c>
      <c r="C6588" t="n">
        <v>6</v>
      </c>
      <c r="D6588" t="s">
        <v>4078</v>
      </c>
      <c r="E6588" t="s">
        <v>4079</v>
      </c>
      <c r="F6588"/>
      <c r="G6588"/>
      <c r="H6588"/>
      <c r="I6588"/>
      <c r="J6588" t="s">
        <v>507</v>
      </c>
      <c r="K6588" t="n">
        <v>20</v>
      </c>
      <c r="L6588" t="n">
        <v>52</v>
      </c>
      <c r="M6588" t="s">
        <v>508</v>
      </c>
      <c r="N6588" t="s">
        <v>489</v>
      </c>
      <c r="O6588"/>
      <c r="P6588"/>
      <c r="Q6588" t="s">
        <v>250</v>
      </c>
      <c r="R6588" t="s">
        <v>160</v>
      </c>
      <c r="S6588" t="s">
        <v>251</v>
      </c>
      <c r="T6588" t="n">
        <v>19</v>
      </c>
      <c r="U6588" t="n">
        <v>8</v>
      </c>
      <c r="V6588" t="n">
        <v>2013</v>
      </c>
      <c r="W6588" t="n">
        <v>19</v>
      </c>
      <c r="X6588" t="n">
        <v>8</v>
      </c>
      <c r="Y6588" t="n">
        <v>2013</v>
      </c>
      <c r="Z6588"/>
      <c r="AA6588" t="n">
        <v>1022</v>
      </c>
      <c r="AB6588"/>
      <c r="AC6588" t="s">
        <v>686</v>
      </c>
      <c r="AD6588"/>
      <c r="AE6588" t="s">
        <v>166</v>
      </c>
      <c r="AF6588"/>
      <c r="AG6588"/>
      <c r="AH6588"/>
      <c r="AI6588" t="n">
        <v>100</v>
      </c>
    </row>
    <row r="6589">
      <c r="A6589" t="n">
        <v>8697831</v>
      </c>
      <c r="B6589" t="n">
        <v>0</v>
      </c>
      <c r="C6589" t="n">
        <v>6</v>
      </c>
      <c r="D6589" t="s">
        <v>4078</v>
      </c>
      <c r="E6589" t="s">
        <v>4079</v>
      </c>
      <c r="F6589"/>
      <c r="G6589"/>
      <c r="H6589"/>
      <c r="I6589"/>
      <c r="J6589" t="s">
        <v>1044</v>
      </c>
      <c r="K6589"/>
      <c r="L6589" t="n">
        <v>52</v>
      </c>
      <c r="M6589" t="s">
        <v>1045</v>
      </c>
      <c r="N6589" t="s">
        <v>732</v>
      </c>
      <c r="O6589"/>
      <c r="P6589" t="s">
        <v>1043</v>
      </c>
      <c r="Q6589" t="s">
        <v>353</v>
      </c>
      <c r="R6589" t="s">
        <v>234</v>
      </c>
      <c r="S6589" t="s">
        <v>246</v>
      </c>
      <c r="T6589" t="n">
        <v>19</v>
      </c>
      <c r="U6589" t="n">
        <v>5</v>
      </c>
      <c r="V6589" t="n">
        <v>1982</v>
      </c>
      <c r="W6589" t="n">
        <v>19</v>
      </c>
      <c r="X6589" t="n">
        <v>5</v>
      </c>
      <c r="Y6589" t="n">
        <v>1982</v>
      </c>
      <c r="Z6589"/>
      <c r="AA6589" t="n">
        <v>881</v>
      </c>
      <c r="AB6589"/>
      <c r="AC6589"/>
      <c r="AD6589"/>
      <c r="AE6589" t="s">
        <v>383</v>
      </c>
      <c r="AF6589"/>
      <c r="AG6589"/>
      <c r="AH6589"/>
      <c r="AI6589" t="n">
        <v>1000</v>
      </c>
    </row>
    <row r="6590">
      <c r="A6590" t="n">
        <v>8514586</v>
      </c>
      <c r="B6590" t="n">
        <v>0</v>
      </c>
      <c r="C6590" t="n">
        <v>6</v>
      </c>
      <c r="D6590" t="s">
        <v>4078</v>
      </c>
      <c r="E6590" t="s">
        <v>4079</v>
      </c>
      <c r="F6590"/>
      <c r="G6590"/>
      <c r="H6590"/>
      <c r="I6590"/>
      <c r="J6590" t="s">
        <v>979</v>
      </c>
      <c r="K6590" t="n">
        <v>30</v>
      </c>
      <c r="L6590" t="n">
        <v>52</v>
      </c>
      <c r="M6590" t="s">
        <v>4081</v>
      </c>
      <c r="N6590" t="s">
        <v>411</v>
      </c>
      <c r="O6590"/>
      <c r="P6590" t="s">
        <v>166</v>
      </c>
      <c r="Q6590" t="s">
        <v>233</v>
      </c>
      <c r="R6590" t="s">
        <v>291</v>
      </c>
      <c r="S6590" t="s">
        <v>436</v>
      </c>
      <c r="T6590" t="n">
        <v>11</v>
      </c>
      <c r="U6590" t="n">
        <v>8</v>
      </c>
      <c r="V6590" t="n">
        <v>2009</v>
      </c>
      <c r="W6590" t="n">
        <v>11</v>
      </c>
      <c r="X6590" t="n">
        <v>8</v>
      </c>
      <c r="Y6590" t="n">
        <v>2009</v>
      </c>
      <c r="Z6590"/>
      <c r="AA6590" t="n">
        <v>875</v>
      </c>
      <c r="AB6590"/>
      <c r="AC6590" t="s">
        <v>4082</v>
      </c>
      <c r="AD6590" t="s">
        <v>532</v>
      </c>
      <c r="AE6590" t="s">
        <v>411</v>
      </c>
      <c r="AF6590"/>
      <c r="AG6590"/>
      <c r="AH6590"/>
      <c r="AI6590" t="n">
        <v>1</v>
      </c>
    </row>
    <row r="6591">
      <c r="A6591" t="n">
        <v>8093419</v>
      </c>
      <c r="B6591" t="n">
        <v>0</v>
      </c>
      <c r="C6591" t="n">
        <v>6</v>
      </c>
      <c r="D6591" t="s">
        <v>4078</v>
      </c>
      <c r="E6591" t="s">
        <v>4079</v>
      </c>
      <c r="F6591"/>
      <c r="G6591"/>
      <c r="H6591"/>
      <c r="I6591"/>
      <c r="J6591" t="s">
        <v>527</v>
      </c>
      <c r="K6591" t="n">
        <v>30</v>
      </c>
      <c r="L6591" t="n">
        <v>52</v>
      </c>
      <c r="M6591" t="s">
        <v>528</v>
      </c>
      <c r="N6591" t="s">
        <v>166</v>
      </c>
      <c r="O6591"/>
      <c r="P6591"/>
      <c r="Q6591" t="s">
        <v>452</v>
      </c>
      <c r="R6591" t="s">
        <v>160</v>
      </c>
      <c r="S6591" t="s">
        <v>345</v>
      </c>
      <c r="T6591" t="n">
        <v>15</v>
      </c>
      <c r="U6591" t="n">
        <v>6</v>
      </c>
      <c r="V6591" t="n">
        <v>2009</v>
      </c>
      <c r="W6591" t="n">
        <v>15</v>
      </c>
      <c r="X6591" t="n">
        <v>6</v>
      </c>
      <c r="Y6591" t="n">
        <v>2009</v>
      </c>
      <c r="Z6591"/>
      <c r="AA6591" t="n">
        <v>772</v>
      </c>
      <c r="AB6591"/>
      <c r="AC6591" t="s">
        <v>529</v>
      </c>
      <c r="AD6591"/>
      <c r="AE6591" t="s">
        <v>166</v>
      </c>
      <c r="AF6591"/>
      <c r="AG6591"/>
      <c r="AH6591"/>
      <c r="AI6591" t="n">
        <v>100</v>
      </c>
    </row>
    <row r="6592">
      <c r="A6592" t="n">
        <v>8817191</v>
      </c>
      <c r="B6592" t="n">
        <v>0</v>
      </c>
      <c r="C6592" t="n">
        <v>6</v>
      </c>
      <c r="D6592" t="s">
        <v>4078</v>
      </c>
      <c r="E6592" t="s">
        <v>4079</v>
      </c>
      <c r="F6592"/>
      <c r="G6592"/>
      <c r="H6592"/>
      <c r="I6592"/>
      <c r="J6592" t="s">
        <v>4083</v>
      </c>
      <c r="K6592"/>
      <c r="L6592" t="n">
        <v>52</v>
      </c>
      <c r="M6592" t="s">
        <v>1556</v>
      </c>
      <c r="N6592" t="s">
        <v>2351</v>
      </c>
      <c r="O6592"/>
      <c r="P6592"/>
      <c r="Q6592" t="s">
        <v>233</v>
      </c>
      <c r="R6592" t="s">
        <v>291</v>
      </c>
      <c r="S6592" t="s">
        <v>436</v>
      </c>
      <c r="T6592" t="n">
        <v>12</v>
      </c>
      <c r="U6592" t="n">
        <v>6</v>
      </c>
      <c r="V6592" t="n">
        <v>2013</v>
      </c>
      <c r="W6592" t="n">
        <v>12</v>
      </c>
      <c r="X6592" t="n">
        <v>6</v>
      </c>
      <c r="Y6592" t="n">
        <v>2013</v>
      </c>
      <c r="Z6592"/>
      <c r="AA6592" t="n">
        <v>908</v>
      </c>
      <c r="AB6592"/>
      <c r="AC6592" t="s">
        <v>4084</v>
      </c>
      <c r="AD6592"/>
      <c r="AE6592" t="s">
        <v>2351</v>
      </c>
      <c r="AF6592"/>
      <c r="AG6592"/>
      <c r="AH6592"/>
      <c r="AI6592" t="n">
        <v>1000</v>
      </c>
    </row>
    <row r="6593">
      <c r="A6593" t="n">
        <v>7733638</v>
      </c>
      <c r="B6593" t="n">
        <v>0</v>
      </c>
      <c r="C6593" t="n">
        <v>6</v>
      </c>
      <c r="D6593" t="s">
        <v>4078</v>
      </c>
      <c r="E6593" t="s">
        <v>4079</v>
      </c>
      <c r="F6593"/>
      <c r="G6593"/>
      <c r="H6593"/>
      <c r="I6593"/>
      <c r="J6593" t="s">
        <v>534</v>
      </c>
      <c r="K6593"/>
      <c r="L6593" t="n">
        <v>52</v>
      </c>
      <c r="M6593" t="s">
        <v>535</v>
      </c>
      <c r="N6593" t="s">
        <v>536</v>
      </c>
      <c r="O6593"/>
      <c r="P6593"/>
      <c r="Q6593" t="s">
        <v>419</v>
      </c>
      <c r="R6593" t="s">
        <v>234</v>
      </c>
      <c r="S6593" t="s">
        <v>260</v>
      </c>
      <c r="T6593" t="n">
        <v>13</v>
      </c>
      <c r="U6593" t="n">
        <v>7</v>
      </c>
      <c r="V6593" t="n">
        <v>2005</v>
      </c>
      <c r="W6593" t="n">
        <v>13</v>
      </c>
      <c r="X6593" t="n">
        <v>7</v>
      </c>
      <c r="Y6593" t="n">
        <v>2005</v>
      </c>
      <c r="Z6593"/>
      <c r="AA6593" t="n">
        <v>645</v>
      </c>
      <c r="AB6593"/>
      <c r="AC6593"/>
      <c r="AD6593" t="s">
        <v>537</v>
      </c>
      <c r="AE6593"/>
      <c r="AF6593"/>
      <c r="AG6593"/>
      <c r="AH6593"/>
      <c r="AI6593" t="n">
        <v>100</v>
      </c>
    </row>
    <row r="6594">
      <c r="A6594" t="n">
        <v>8093313</v>
      </c>
      <c r="B6594" t="n">
        <v>0</v>
      </c>
      <c r="C6594" t="n">
        <v>6</v>
      </c>
      <c r="D6594" t="s">
        <v>4078</v>
      </c>
      <c r="E6594" t="s">
        <v>4079</v>
      </c>
      <c r="F6594"/>
      <c r="G6594"/>
      <c r="H6594"/>
      <c r="I6594"/>
      <c r="J6594" t="s">
        <v>1782</v>
      </c>
      <c r="K6594" t="n">
        <v>70</v>
      </c>
      <c r="L6594" t="n">
        <v>52</v>
      </c>
      <c r="M6594" t="s">
        <v>1783</v>
      </c>
      <c r="N6594" t="s">
        <v>166</v>
      </c>
      <c r="O6594"/>
      <c r="P6594"/>
      <c r="Q6594" t="s">
        <v>353</v>
      </c>
      <c r="R6594" t="s">
        <v>160</v>
      </c>
      <c r="S6594" t="s">
        <v>354</v>
      </c>
      <c r="T6594" t="n">
        <v>18</v>
      </c>
      <c r="U6594" t="n">
        <v>6</v>
      </c>
      <c r="V6594" t="n">
        <v>2009</v>
      </c>
      <c r="W6594" t="n">
        <v>18</v>
      </c>
      <c r="X6594" t="n">
        <v>6</v>
      </c>
      <c r="Y6594" t="n">
        <v>2009</v>
      </c>
      <c r="Z6594"/>
      <c r="AA6594" t="n">
        <v>772</v>
      </c>
      <c r="AB6594"/>
      <c r="AC6594" t="s">
        <v>490</v>
      </c>
      <c r="AD6594"/>
      <c r="AE6594" t="s">
        <v>166</v>
      </c>
      <c r="AF6594"/>
      <c r="AG6594"/>
      <c r="AH6594"/>
      <c r="AI6594" t="n">
        <v>100</v>
      </c>
    </row>
    <row r="6595">
      <c r="A6595" t="n">
        <v>8697850</v>
      </c>
      <c r="B6595" t="n">
        <v>0</v>
      </c>
      <c r="C6595" t="n">
        <v>6</v>
      </c>
      <c r="D6595" t="s">
        <v>4078</v>
      </c>
      <c r="E6595" t="s">
        <v>4079</v>
      </c>
      <c r="F6595"/>
      <c r="G6595"/>
      <c r="H6595"/>
      <c r="I6595"/>
      <c r="J6595" t="s">
        <v>1052</v>
      </c>
      <c r="K6595"/>
      <c r="L6595" t="n">
        <v>52</v>
      </c>
      <c r="M6595" t="s">
        <v>1053</v>
      </c>
      <c r="N6595" t="s">
        <v>733</v>
      </c>
      <c r="O6595"/>
      <c r="P6595"/>
      <c r="Q6595" t="s">
        <v>419</v>
      </c>
      <c r="R6595" t="s">
        <v>234</v>
      </c>
      <c r="S6595" t="s">
        <v>420</v>
      </c>
      <c r="T6595" t="n">
        <v>14</v>
      </c>
      <c r="U6595" t="n">
        <v>6</v>
      </c>
      <c r="V6595" t="n">
        <v>1983</v>
      </c>
      <c r="W6595" t="n">
        <v>14</v>
      </c>
      <c r="X6595" t="n">
        <v>6</v>
      </c>
      <c r="Y6595" t="n">
        <v>1983</v>
      </c>
      <c r="Z6595"/>
      <c r="AA6595" t="n">
        <v>881</v>
      </c>
      <c r="AB6595"/>
      <c r="AC6595"/>
      <c r="AD6595"/>
      <c r="AE6595" t="s">
        <v>383</v>
      </c>
      <c r="AF6595"/>
      <c r="AG6595"/>
      <c r="AH6595"/>
      <c r="AI6595" t="n">
        <v>1000</v>
      </c>
    </row>
    <row r="6596">
      <c r="A6596" t="n">
        <v>8697852</v>
      </c>
      <c r="B6596" t="n">
        <v>0</v>
      </c>
      <c r="C6596" t="n">
        <v>6</v>
      </c>
      <c r="D6596" t="s">
        <v>4078</v>
      </c>
      <c r="E6596" t="s">
        <v>4079</v>
      </c>
      <c r="F6596"/>
      <c r="G6596"/>
      <c r="H6596"/>
      <c r="I6596"/>
      <c r="J6596" t="s">
        <v>739</v>
      </c>
      <c r="K6596"/>
      <c r="L6596" t="n">
        <v>52</v>
      </c>
      <c r="M6596" t="s">
        <v>584</v>
      </c>
      <c r="N6596" t="s">
        <v>385</v>
      </c>
      <c r="O6596"/>
      <c r="P6596"/>
      <c r="Q6596" t="s">
        <v>419</v>
      </c>
      <c r="R6596" t="s">
        <v>234</v>
      </c>
      <c r="S6596" t="s">
        <v>260</v>
      </c>
      <c r="T6596" t="n">
        <v>1</v>
      </c>
      <c r="U6596" t="n">
        <v>8</v>
      </c>
      <c r="V6596" t="n">
        <v>1974</v>
      </c>
      <c r="W6596" t="n">
        <v>31</v>
      </c>
      <c r="X6596" t="n">
        <v>8</v>
      </c>
      <c r="Y6596" t="n">
        <v>1974</v>
      </c>
      <c r="Z6596"/>
      <c r="AA6596" t="n">
        <v>881</v>
      </c>
      <c r="AB6596"/>
      <c r="AC6596"/>
      <c r="AD6596"/>
      <c r="AE6596" t="s">
        <v>383</v>
      </c>
      <c r="AF6596"/>
      <c r="AG6596"/>
      <c r="AH6596"/>
      <c r="AI6596" t="n">
        <v>1000</v>
      </c>
    </row>
    <row r="6597">
      <c r="A6597" t="n">
        <v>3948178</v>
      </c>
      <c r="B6597" t="n">
        <v>0</v>
      </c>
      <c r="C6597" t="n">
        <v>6</v>
      </c>
      <c r="D6597" t="s">
        <v>4078</v>
      </c>
      <c r="E6597" t="s">
        <v>4079</v>
      </c>
      <c r="F6597"/>
      <c r="G6597"/>
      <c r="H6597"/>
      <c r="I6597"/>
      <c r="J6597" t="s">
        <v>267</v>
      </c>
      <c r="K6597"/>
      <c r="L6597" t="n">
        <v>52</v>
      </c>
      <c r="M6597" t="s">
        <v>268</v>
      </c>
      <c r="N6597"/>
      <c r="O6597"/>
      <c r="P6597"/>
      <c r="Q6597" t="s">
        <v>263</v>
      </c>
      <c r="R6597" t="s">
        <v>206</v>
      </c>
      <c r="S6597" t="s">
        <v>270</v>
      </c>
      <c r="T6597" t="n">
        <v>15</v>
      </c>
      <c r="U6597" t="n">
        <v>4</v>
      </c>
      <c r="V6597" t="n">
        <v>1967</v>
      </c>
      <c r="W6597" t="n">
        <v>15</v>
      </c>
      <c r="X6597" t="n">
        <v>4</v>
      </c>
      <c r="Y6597" t="n">
        <v>1967</v>
      </c>
      <c r="Z6597"/>
      <c r="AA6597" t="n">
        <v>25</v>
      </c>
      <c r="AB6597"/>
      <c r="AC6597"/>
      <c r="AD6597"/>
      <c r="AE6597"/>
      <c r="AF6597"/>
      <c r="AG6597" t="n">
        <v>1</v>
      </c>
      <c r="AH6597"/>
      <c r="AI6597" t="n">
        <v>1000</v>
      </c>
    </row>
    <row r="6598">
      <c r="A6598" t="n">
        <v>8911848</v>
      </c>
      <c r="B6598" t="n">
        <v>0</v>
      </c>
      <c r="C6598" t="n">
        <v>6</v>
      </c>
      <c r="D6598" t="s">
        <v>4078</v>
      </c>
      <c r="E6598" t="s">
        <v>4079</v>
      </c>
      <c r="F6598"/>
      <c r="G6598"/>
      <c r="H6598"/>
      <c r="I6598"/>
      <c r="J6598" t="s">
        <v>662</v>
      </c>
      <c r="K6598"/>
      <c r="L6598" t="n">
        <v>52</v>
      </c>
      <c r="M6598" t="s">
        <v>663</v>
      </c>
      <c r="N6598" t="s">
        <v>166</v>
      </c>
      <c r="O6598"/>
      <c r="P6598"/>
      <c r="Q6598" t="s">
        <v>233</v>
      </c>
      <c r="R6598" t="s">
        <v>160</v>
      </c>
      <c r="S6598" t="s">
        <v>359</v>
      </c>
      <c r="T6598" t="n">
        <v>2</v>
      </c>
      <c r="U6598" t="n">
        <v>9</v>
      </c>
      <c r="V6598" t="n">
        <v>2014</v>
      </c>
      <c r="W6598" t="n">
        <v>2</v>
      </c>
      <c r="X6598" t="n">
        <v>9</v>
      </c>
      <c r="Y6598" t="n">
        <v>2014</v>
      </c>
      <c r="Z6598"/>
      <c r="AA6598" t="n">
        <v>1027</v>
      </c>
      <c r="AB6598"/>
      <c r="AC6598" t="s">
        <v>665</v>
      </c>
      <c r="AD6598"/>
      <c r="AE6598" t="s">
        <v>166</v>
      </c>
      <c r="AF6598"/>
      <c r="AG6598"/>
      <c r="AH6598"/>
      <c r="AI6598" t="n">
        <v>100</v>
      </c>
    </row>
    <row r="6599">
      <c r="A6599" t="n">
        <v>8292068</v>
      </c>
      <c r="B6599" t="n">
        <v>0</v>
      </c>
      <c r="C6599" t="n">
        <v>6</v>
      </c>
      <c r="D6599" t="s">
        <v>4078</v>
      </c>
      <c r="E6599" t="s">
        <v>4079</v>
      </c>
      <c r="F6599"/>
      <c r="G6599"/>
      <c r="H6599"/>
      <c r="I6599"/>
      <c r="J6599" t="s">
        <v>599</v>
      </c>
      <c r="K6599" t="n">
        <v>60</v>
      </c>
      <c r="L6599" t="n">
        <v>52</v>
      </c>
      <c r="M6599" t="s">
        <v>600</v>
      </c>
      <c r="N6599" t="s">
        <v>601</v>
      </c>
      <c r="O6599"/>
      <c r="P6599"/>
      <c r="Q6599" t="s">
        <v>419</v>
      </c>
      <c r="R6599" t="s">
        <v>160</v>
      </c>
      <c r="S6599" t="s">
        <v>345</v>
      </c>
      <c r="T6599" t="n">
        <v>22</v>
      </c>
      <c r="U6599" t="n">
        <v>8</v>
      </c>
      <c r="V6599" t="n">
        <v>2011</v>
      </c>
      <c r="W6599" t="n">
        <v>22</v>
      </c>
      <c r="X6599" t="n">
        <v>8</v>
      </c>
      <c r="Y6599" t="n">
        <v>2011</v>
      </c>
      <c r="Z6599"/>
      <c r="AA6599" t="n">
        <v>798</v>
      </c>
      <c r="AB6599" t="s">
        <v>602</v>
      </c>
      <c r="AC6599"/>
      <c r="AD6599"/>
      <c r="AE6599" t="s">
        <v>601</v>
      </c>
      <c r="AF6599"/>
      <c r="AG6599"/>
      <c r="AH6599"/>
      <c r="AI6599" t="n">
        <v>100</v>
      </c>
    </row>
    <row r="6600">
      <c r="A6600" t="n">
        <v>8292029</v>
      </c>
      <c r="B6600" t="n">
        <v>0</v>
      </c>
      <c r="C6600" t="n">
        <v>6</v>
      </c>
      <c r="D6600" t="s">
        <v>4078</v>
      </c>
      <c r="E6600" t="s">
        <v>4079</v>
      </c>
      <c r="F6600"/>
      <c r="G6600"/>
      <c r="H6600"/>
      <c r="I6600"/>
      <c r="J6600" t="s">
        <v>1057</v>
      </c>
      <c r="K6600" t="n">
        <v>60</v>
      </c>
      <c r="L6600" t="n">
        <v>52</v>
      </c>
      <c r="M6600" t="s">
        <v>1058</v>
      </c>
      <c r="N6600" t="s">
        <v>601</v>
      </c>
      <c r="O6600"/>
      <c r="P6600"/>
      <c r="Q6600" t="s">
        <v>353</v>
      </c>
      <c r="R6600" t="s">
        <v>160</v>
      </c>
      <c r="S6600" t="s">
        <v>251</v>
      </c>
      <c r="T6600" t="n">
        <v>22</v>
      </c>
      <c r="U6600" t="n">
        <v>8</v>
      </c>
      <c r="V6600" t="n">
        <v>2011</v>
      </c>
      <c r="W6600" t="n">
        <v>22</v>
      </c>
      <c r="X6600" t="n">
        <v>8</v>
      </c>
      <c r="Y6600" t="n">
        <v>2011</v>
      </c>
      <c r="Z6600"/>
      <c r="AA6600" t="n">
        <v>798</v>
      </c>
      <c r="AB6600" t="s">
        <v>602</v>
      </c>
      <c r="AC6600"/>
      <c r="AD6600"/>
      <c r="AE6600" t="s">
        <v>601</v>
      </c>
      <c r="AF6600"/>
      <c r="AG6600"/>
      <c r="AH6600"/>
      <c r="AI6600" t="n">
        <v>100</v>
      </c>
    </row>
    <row r="6601">
      <c r="A6601" t="n">
        <v>8890134</v>
      </c>
      <c r="B6601" t="n">
        <v>0</v>
      </c>
      <c r="C6601" t="n">
        <v>6</v>
      </c>
      <c r="D6601" t="s">
        <v>4078</v>
      </c>
      <c r="E6601" t="s">
        <v>4079</v>
      </c>
      <c r="F6601"/>
      <c r="G6601"/>
      <c r="H6601"/>
      <c r="I6601"/>
      <c r="J6601" t="s">
        <v>695</v>
      </c>
      <c r="K6601" t="n">
        <v>60</v>
      </c>
      <c r="L6601" t="n">
        <v>52</v>
      </c>
      <c r="M6601" t="s">
        <v>1020</v>
      </c>
      <c r="N6601" t="s">
        <v>504</v>
      </c>
      <c r="O6601"/>
      <c r="P6601"/>
      <c r="Q6601" t="s">
        <v>452</v>
      </c>
      <c r="R6601" t="s">
        <v>160</v>
      </c>
      <c r="S6601" t="s">
        <v>354</v>
      </c>
      <c r="T6601" t="n">
        <v>21</v>
      </c>
      <c r="U6601" t="n">
        <v>8</v>
      </c>
      <c r="V6601" t="n">
        <v>2013</v>
      </c>
      <c r="W6601" t="n">
        <v>21</v>
      </c>
      <c r="X6601" t="n">
        <v>8</v>
      </c>
      <c r="Y6601" t="n">
        <v>2013</v>
      </c>
      <c r="Z6601"/>
      <c r="AA6601" t="n">
        <v>1022</v>
      </c>
      <c r="AB6601"/>
      <c r="AC6601" t="s">
        <v>703</v>
      </c>
      <c r="AD6601"/>
      <c r="AE6601" t="s">
        <v>166</v>
      </c>
      <c r="AF6601"/>
      <c r="AG6601"/>
      <c r="AH6601"/>
      <c r="AI6601" t="n">
        <v>100</v>
      </c>
    </row>
    <row r="6602">
      <c r="A6602" t="n">
        <v>8697869</v>
      </c>
      <c r="B6602" t="n">
        <v>0</v>
      </c>
      <c r="C6602" t="n">
        <v>6</v>
      </c>
      <c r="D6602" t="s">
        <v>4078</v>
      </c>
      <c r="E6602" t="s">
        <v>4079</v>
      </c>
      <c r="F6602"/>
      <c r="G6602"/>
      <c r="H6602"/>
      <c r="I6602"/>
      <c r="J6602" t="s">
        <v>546</v>
      </c>
      <c r="K6602"/>
      <c r="L6602" t="n">
        <v>52</v>
      </c>
      <c r="M6602" t="s">
        <v>1060</v>
      </c>
      <c r="N6602" t="s">
        <v>548</v>
      </c>
      <c r="O6602"/>
      <c r="P6602"/>
      <c r="Q6602" t="s">
        <v>281</v>
      </c>
      <c r="R6602" t="s">
        <v>206</v>
      </c>
      <c r="S6602" t="s">
        <v>270</v>
      </c>
      <c r="T6602" t="n">
        <v>4</v>
      </c>
      <c r="U6602" t="n">
        <v>6</v>
      </c>
      <c r="V6602" t="n">
        <v>1991</v>
      </c>
      <c r="W6602" t="n">
        <v>4</v>
      </c>
      <c r="X6602" t="n">
        <v>6</v>
      </c>
      <c r="Y6602" t="n">
        <v>1991</v>
      </c>
      <c r="Z6602"/>
      <c r="AA6602" t="n">
        <v>881</v>
      </c>
      <c r="AB6602"/>
      <c r="AC6602"/>
      <c r="AD6602"/>
      <c r="AE6602" t="s">
        <v>383</v>
      </c>
      <c r="AF6602"/>
      <c r="AG6602"/>
      <c r="AH6602"/>
      <c r="AI6602" t="n">
        <v>1000</v>
      </c>
    </row>
    <row r="6603">
      <c r="A6603" t="n">
        <v>8697871</v>
      </c>
      <c r="B6603" t="n">
        <v>0</v>
      </c>
      <c r="C6603" t="n">
        <v>6</v>
      </c>
      <c r="D6603" t="s">
        <v>4078</v>
      </c>
      <c r="E6603" t="s">
        <v>4079</v>
      </c>
      <c r="F6603"/>
      <c r="G6603"/>
      <c r="H6603"/>
      <c r="I6603"/>
      <c r="J6603" t="s">
        <v>546</v>
      </c>
      <c r="K6603"/>
      <c r="L6603" t="n">
        <v>52</v>
      </c>
      <c r="M6603" t="s">
        <v>547</v>
      </c>
      <c r="N6603" t="s">
        <v>548</v>
      </c>
      <c r="O6603"/>
      <c r="P6603"/>
      <c r="Q6603" t="s">
        <v>281</v>
      </c>
      <c r="R6603" t="s">
        <v>206</v>
      </c>
      <c r="S6603" t="s">
        <v>270</v>
      </c>
      <c r="T6603" t="n">
        <v>17</v>
      </c>
      <c r="U6603" t="n">
        <v>6</v>
      </c>
      <c r="V6603" t="n">
        <v>1991</v>
      </c>
      <c r="W6603" t="n">
        <v>17</v>
      </c>
      <c r="X6603" t="n">
        <v>6</v>
      </c>
      <c r="Y6603" t="n">
        <v>1991</v>
      </c>
      <c r="Z6603"/>
      <c r="AA6603" t="n">
        <v>881</v>
      </c>
      <c r="AB6603"/>
      <c r="AC6603"/>
      <c r="AD6603"/>
      <c r="AE6603" t="s">
        <v>383</v>
      </c>
      <c r="AF6603"/>
      <c r="AG6603"/>
      <c r="AH6603"/>
      <c r="AI6603" t="n">
        <v>1000</v>
      </c>
    </row>
    <row r="6604">
      <c r="A6604" t="n">
        <v>8889615</v>
      </c>
      <c r="B6604" t="n">
        <v>0</v>
      </c>
      <c r="C6604" t="n">
        <v>6</v>
      </c>
      <c r="D6604" t="s">
        <v>4078</v>
      </c>
      <c r="E6604" t="s">
        <v>4079</v>
      </c>
      <c r="F6604"/>
      <c r="G6604"/>
      <c r="H6604"/>
      <c r="I6604"/>
      <c r="J6604" t="s">
        <v>390</v>
      </c>
      <c r="K6604" t="n">
        <v>4</v>
      </c>
      <c r="L6604" t="n">
        <v>52</v>
      </c>
      <c r="M6604" t="s">
        <v>1325</v>
      </c>
      <c r="N6604" t="s">
        <v>166</v>
      </c>
      <c r="O6604"/>
      <c r="P6604"/>
      <c r="Q6604" t="s">
        <v>250</v>
      </c>
      <c r="R6604" t="s">
        <v>160</v>
      </c>
      <c r="S6604" t="s">
        <v>161</v>
      </c>
      <c r="T6604" t="n">
        <v>21</v>
      </c>
      <c r="U6604" t="n">
        <v>8</v>
      </c>
      <c r="V6604" t="n">
        <v>2013</v>
      </c>
      <c r="W6604" t="n">
        <v>21</v>
      </c>
      <c r="X6604" t="n">
        <v>8</v>
      </c>
      <c r="Y6604" t="n">
        <v>2013</v>
      </c>
      <c r="Z6604"/>
      <c r="AA6604" t="n">
        <v>1022</v>
      </c>
      <c r="AB6604"/>
      <c r="AC6604" t="s">
        <v>1326</v>
      </c>
      <c r="AD6604"/>
      <c r="AE6604" t="s">
        <v>166</v>
      </c>
      <c r="AF6604"/>
      <c r="AG6604"/>
      <c r="AH6604"/>
      <c r="AI6604" t="n">
        <v>100</v>
      </c>
    </row>
    <row r="6605">
      <c r="A6605" t="n">
        <v>8909673</v>
      </c>
      <c r="B6605" t="n">
        <v>0</v>
      </c>
      <c r="C6605" t="n">
        <v>6</v>
      </c>
      <c r="D6605" t="s">
        <v>4078</v>
      </c>
      <c r="E6605" t="s">
        <v>4079</v>
      </c>
      <c r="F6605"/>
      <c r="G6605"/>
      <c r="H6605"/>
      <c r="I6605"/>
      <c r="J6605" t="s">
        <v>478</v>
      </c>
      <c r="K6605"/>
      <c r="L6605" t="n">
        <v>52</v>
      </c>
      <c r="M6605" t="s">
        <v>479</v>
      </c>
      <c r="N6605" t="s">
        <v>166</v>
      </c>
      <c r="O6605"/>
      <c r="P6605"/>
      <c r="Q6605" t="s">
        <v>353</v>
      </c>
      <c r="R6605" t="s">
        <v>160</v>
      </c>
      <c r="S6605" t="s">
        <v>167</v>
      </c>
      <c r="T6605" t="n">
        <v>27</v>
      </c>
      <c r="U6605" t="n">
        <v>8</v>
      </c>
      <c r="V6605" t="n">
        <v>2014</v>
      </c>
      <c r="W6605" t="n">
        <v>27</v>
      </c>
      <c r="X6605" t="n">
        <v>8</v>
      </c>
      <c r="Y6605" t="n">
        <v>2014</v>
      </c>
      <c r="Z6605"/>
      <c r="AA6605" t="n">
        <v>1027</v>
      </c>
      <c r="AB6605"/>
      <c r="AC6605" t="s">
        <v>480</v>
      </c>
      <c r="AD6605"/>
      <c r="AE6605" t="s">
        <v>166</v>
      </c>
      <c r="AF6605"/>
      <c r="AG6605"/>
      <c r="AH6605"/>
      <c r="AI6605" t="n">
        <v>100</v>
      </c>
    </row>
    <row r="6606">
      <c r="A6606" t="n">
        <v>7656394</v>
      </c>
      <c r="B6606" t="n">
        <v>0</v>
      </c>
      <c r="C6606" t="n">
        <v>6</v>
      </c>
      <c r="D6606" t="s">
        <v>4078</v>
      </c>
      <c r="E6606" t="s">
        <v>4079</v>
      </c>
      <c r="F6606"/>
      <c r="G6606"/>
      <c r="H6606"/>
      <c r="I6606"/>
      <c r="J6606" t="s">
        <v>821</v>
      </c>
      <c r="K6606" t="n">
        <v>80</v>
      </c>
      <c r="L6606" t="n">
        <v>52</v>
      </c>
      <c r="M6606" t="s">
        <v>2537</v>
      </c>
      <c r="N6606" t="s">
        <v>166</v>
      </c>
      <c r="O6606"/>
      <c r="P6606"/>
      <c r="Q6606" t="s">
        <v>419</v>
      </c>
      <c r="R6606" t="s">
        <v>160</v>
      </c>
      <c r="S6606" t="s">
        <v>167</v>
      </c>
      <c r="T6606" t="n">
        <v>20</v>
      </c>
      <c r="U6606" t="n">
        <v>8</v>
      </c>
      <c r="V6606" t="n">
        <v>2008</v>
      </c>
      <c r="W6606" t="n">
        <v>20</v>
      </c>
      <c r="X6606" t="n">
        <v>8</v>
      </c>
      <c r="Y6606" t="n">
        <v>2008</v>
      </c>
      <c r="Z6606"/>
      <c r="AA6606" t="n">
        <v>642</v>
      </c>
      <c r="AB6606"/>
      <c r="AC6606" t="s">
        <v>450</v>
      </c>
      <c r="AD6606"/>
      <c r="AE6606" t="s">
        <v>166</v>
      </c>
      <c r="AF6606"/>
      <c r="AG6606"/>
      <c r="AH6606"/>
      <c r="AI6606" t="n">
        <v>100</v>
      </c>
    </row>
    <row r="6607">
      <c r="A6607" t="n">
        <v>9593181</v>
      </c>
      <c r="B6607" t="n">
        <v>0</v>
      </c>
      <c r="C6607" t="n">
        <v>6</v>
      </c>
      <c r="D6607" t="s">
        <v>4078</v>
      </c>
      <c r="E6607" t="s">
        <v>4079</v>
      </c>
      <c r="F6607"/>
      <c r="G6607"/>
      <c r="H6607"/>
      <c r="I6607"/>
      <c r="J6607" t="s">
        <v>824</v>
      </c>
      <c r="K6607"/>
      <c r="L6607" t="n">
        <v>52</v>
      </c>
      <c r="M6607" t="s">
        <v>825</v>
      </c>
      <c r="N6607" t="s">
        <v>166</v>
      </c>
      <c r="O6607"/>
      <c r="P6607"/>
      <c r="Q6607" t="s">
        <v>353</v>
      </c>
      <c r="R6607" t="s">
        <v>291</v>
      </c>
      <c r="S6607" t="s">
        <v>348</v>
      </c>
      <c r="T6607" t="n">
        <v>11</v>
      </c>
      <c r="U6607" t="n">
        <v>8</v>
      </c>
      <c r="V6607" t="n">
        <v>2016</v>
      </c>
      <c r="W6607" t="n">
        <v>11</v>
      </c>
      <c r="X6607" t="n">
        <v>8</v>
      </c>
      <c r="Y6607" t="n">
        <v>2016</v>
      </c>
      <c r="Z6607"/>
      <c r="AA6607" t="n">
        <v>1195</v>
      </c>
      <c r="AB6607"/>
      <c r="AC6607" t="s">
        <v>450</v>
      </c>
      <c r="AD6607"/>
      <c r="AE6607" t="s">
        <v>350</v>
      </c>
      <c r="AF6607"/>
      <c r="AG6607"/>
      <c r="AH6607"/>
      <c r="AI6607" t="n">
        <v>100</v>
      </c>
    </row>
    <row r="6608">
      <c r="A6608" t="n">
        <v>8697848</v>
      </c>
      <c r="B6608" t="n">
        <v>0</v>
      </c>
      <c r="C6608" t="n">
        <v>6</v>
      </c>
      <c r="D6608" t="s">
        <v>4078</v>
      </c>
      <c r="E6608" t="s">
        <v>4079</v>
      </c>
      <c r="F6608"/>
      <c r="G6608"/>
      <c r="H6608"/>
      <c r="I6608"/>
      <c r="J6608" t="s">
        <v>549</v>
      </c>
      <c r="K6608"/>
      <c r="L6608" t="n">
        <v>52</v>
      </c>
      <c r="M6608" t="s">
        <v>550</v>
      </c>
      <c r="N6608" t="s">
        <v>385</v>
      </c>
      <c r="O6608"/>
      <c r="P6608"/>
      <c r="Q6608" t="s">
        <v>419</v>
      </c>
      <c r="R6608" t="s">
        <v>234</v>
      </c>
      <c r="S6608" t="s">
        <v>235</v>
      </c>
      <c r="T6608" t="n">
        <v>29</v>
      </c>
      <c r="U6608" t="n">
        <v>7</v>
      </c>
      <c r="V6608" t="n">
        <v>1991</v>
      </c>
      <c r="W6608" t="n">
        <v>29</v>
      </c>
      <c r="X6608" t="n">
        <v>7</v>
      </c>
      <c r="Y6608" t="n">
        <v>1991</v>
      </c>
      <c r="Z6608"/>
      <c r="AA6608" t="n">
        <v>881</v>
      </c>
      <c r="AB6608"/>
      <c r="AC6608"/>
      <c r="AD6608"/>
      <c r="AE6608" t="s">
        <v>383</v>
      </c>
      <c r="AF6608"/>
      <c r="AG6608"/>
      <c r="AH6608"/>
      <c r="AI6608" t="n">
        <v>1000</v>
      </c>
    </row>
    <row r="6609">
      <c r="A6609" t="n">
        <v>8697841</v>
      </c>
      <c r="B6609" t="n">
        <v>0</v>
      </c>
      <c r="C6609" t="n">
        <v>6</v>
      </c>
      <c r="D6609" t="s">
        <v>4078</v>
      </c>
      <c r="E6609" t="s">
        <v>4079</v>
      </c>
      <c r="F6609"/>
      <c r="G6609"/>
      <c r="H6609"/>
      <c r="I6609"/>
      <c r="J6609" t="s">
        <v>1065</v>
      </c>
      <c r="K6609"/>
      <c r="L6609" t="n">
        <v>52</v>
      </c>
      <c r="M6609" t="s">
        <v>1066</v>
      </c>
      <c r="N6609" t="s">
        <v>733</v>
      </c>
      <c r="O6609"/>
      <c r="P6609"/>
      <c r="Q6609" t="s">
        <v>452</v>
      </c>
      <c r="R6609" t="s">
        <v>160</v>
      </c>
      <c r="S6609" t="s">
        <v>354</v>
      </c>
      <c r="T6609" t="n">
        <v>9</v>
      </c>
      <c r="U6609" t="n">
        <v>6</v>
      </c>
      <c r="V6609" t="n">
        <v>1983</v>
      </c>
      <c r="W6609" t="n">
        <v>9</v>
      </c>
      <c r="X6609" t="n">
        <v>6</v>
      </c>
      <c r="Y6609" t="n">
        <v>1983</v>
      </c>
      <c r="Z6609"/>
      <c r="AA6609" t="n">
        <v>881</v>
      </c>
      <c r="AB6609"/>
      <c r="AC6609"/>
      <c r="AD6609"/>
      <c r="AE6609" t="s">
        <v>383</v>
      </c>
      <c r="AF6609"/>
      <c r="AG6609"/>
      <c r="AH6609"/>
      <c r="AI6609" t="n">
        <v>1000</v>
      </c>
    </row>
    <row r="6610">
      <c r="A6610" t="n">
        <v>8697834</v>
      </c>
      <c r="B6610" t="n">
        <v>0</v>
      </c>
      <c r="C6610" t="n">
        <v>6</v>
      </c>
      <c r="D6610" t="s">
        <v>4078</v>
      </c>
      <c r="E6610" t="s">
        <v>4079</v>
      </c>
      <c r="F6610"/>
      <c r="G6610"/>
      <c r="H6610"/>
      <c r="I6610"/>
      <c r="J6610" t="s">
        <v>1067</v>
      </c>
      <c r="K6610"/>
      <c r="L6610" t="n">
        <v>52</v>
      </c>
      <c r="M6610" t="s">
        <v>1068</v>
      </c>
      <c r="N6610" t="s">
        <v>548</v>
      </c>
      <c r="O6610"/>
      <c r="P6610"/>
      <c r="Q6610" t="s">
        <v>212</v>
      </c>
      <c r="R6610" t="s">
        <v>160</v>
      </c>
      <c r="S6610" t="s">
        <v>354</v>
      </c>
      <c r="T6610" t="n">
        <v>21</v>
      </c>
      <c r="U6610" t="n">
        <v>8</v>
      </c>
      <c r="V6610" t="n">
        <v>1991</v>
      </c>
      <c r="W6610" t="n">
        <v>21</v>
      </c>
      <c r="X6610" t="n">
        <v>8</v>
      </c>
      <c r="Y6610" t="n">
        <v>1991</v>
      </c>
      <c r="Z6610"/>
      <c r="AA6610" t="n">
        <v>881</v>
      </c>
      <c r="AB6610"/>
      <c r="AC6610"/>
      <c r="AD6610"/>
      <c r="AE6610" t="s">
        <v>383</v>
      </c>
      <c r="AF6610"/>
      <c r="AG6610"/>
      <c r="AH6610"/>
      <c r="AI6610" t="n">
        <v>1000</v>
      </c>
    </row>
    <row r="6611">
      <c r="A6611" t="n">
        <v>8697835</v>
      </c>
      <c r="B6611" t="n">
        <v>0</v>
      </c>
      <c r="C6611" t="n">
        <v>6</v>
      </c>
      <c r="D6611" t="s">
        <v>4078</v>
      </c>
      <c r="E6611" t="s">
        <v>4079</v>
      </c>
      <c r="F6611"/>
      <c r="G6611"/>
      <c r="H6611"/>
      <c r="I6611"/>
      <c r="J6611" t="s">
        <v>1067</v>
      </c>
      <c r="K6611"/>
      <c r="L6611" t="n">
        <v>52</v>
      </c>
      <c r="M6611" t="s">
        <v>1069</v>
      </c>
      <c r="N6611" t="s">
        <v>548</v>
      </c>
      <c r="O6611"/>
      <c r="P6611"/>
      <c r="Q6611" t="s">
        <v>212</v>
      </c>
      <c r="R6611" t="s">
        <v>160</v>
      </c>
      <c r="S6611" t="s">
        <v>354</v>
      </c>
      <c r="T6611" t="n">
        <v>21</v>
      </c>
      <c r="U6611" t="n">
        <v>8</v>
      </c>
      <c r="V6611" t="n">
        <v>1991</v>
      </c>
      <c r="W6611" t="n">
        <v>21</v>
      </c>
      <c r="X6611" t="n">
        <v>8</v>
      </c>
      <c r="Y6611" t="n">
        <v>1991</v>
      </c>
      <c r="Z6611"/>
      <c r="AA6611" t="n">
        <v>881</v>
      </c>
      <c r="AB6611"/>
      <c r="AC6611"/>
      <c r="AD6611"/>
      <c r="AE6611" t="s">
        <v>383</v>
      </c>
      <c r="AF6611"/>
      <c r="AG6611"/>
      <c r="AH6611"/>
      <c r="AI6611" t="n">
        <v>1000</v>
      </c>
    </row>
    <row r="6612">
      <c r="A6612" t="n">
        <v>8697866</v>
      </c>
      <c r="B6612" t="n">
        <v>0</v>
      </c>
      <c r="C6612" t="n">
        <v>6</v>
      </c>
      <c r="D6612" t="s">
        <v>4078</v>
      </c>
      <c r="E6612" t="s">
        <v>4079</v>
      </c>
      <c r="F6612"/>
      <c r="G6612"/>
      <c r="H6612"/>
      <c r="I6612"/>
      <c r="J6612" t="s">
        <v>1070</v>
      </c>
      <c r="K6612"/>
      <c r="L6612" t="n">
        <v>52</v>
      </c>
      <c r="M6612" t="s">
        <v>1071</v>
      </c>
      <c r="N6612" t="s">
        <v>548</v>
      </c>
      <c r="O6612"/>
      <c r="P6612"/>
      <c r="Q6612" t="s">
        <v>263</v>
      </c>
      <c r="R6612" t="s">
        <v>206</v>
      </c>
      <c r="S6612" t="s">
        <v>242</v>
      </c>
      <c r="T6612" t="n">
        <v>2</v>
      </c>
      <c r="U6612" t="n">
        <v>7</v>
      </c>
      <c r="V6612" t="n">
        <v>1991</v>
      </c>
      <c r="W6612" t="n">
        <v>2</v>
      </c>
      <c r="X6612" t="n">
        <v>7</v>
      </c>
      <c r="Y6612" t="n">
        <v>1991</v>
      </c>
      <c r="Z6612"/>
      <c r="AA6612" t="n">
        <v>881</v>
      </c>
      <c r="AB6612"/>
      <c r="AC6612"/>
      <c r="AD6612"/>
      <c r="AE6612" t="s">
        <v>383</v>
      </c>
      <c r="AF6612"/>
      <c r="AG6612"/>
      <c r="AH6612"/>
      <c r="AI6612" t="n">
        <v>1000</v>
      </c>
    </row>
    <row r="6613">
      <c r="A6613" t="n">
        <v>3948164</v>
      </c>
      <c r="B6613" t="n">
        <v>0</v>
      </c>
      <c r="C6613" t="n">
        <v>6</v>
      </c>
      <c r="D6613" t="s">
        <v>4078</v>
      </c>
      <c r="E6613" t="s">
        <v>4079</v>
      </c>
      <c r="F6613"/>
      <c r="G6613"/>
      <c r="H6613"/>
      <c r="I6613"/>
      <c r="J6613" t="s">
        <v>1699</v>
      </c>
      <c r="K6613"/>
      <c r="L6613" t="n">
        <v>52</v>
      </c>
      <c r="M6613" t="s">
        <v>1698</v>
      </c>
      <c r="N6613" t="s">
        <v>1700</v>
      </c>
      <c r="O6613"/>
      <c r="P6613"/>
      <c r="Q6613" t="s">
        <v>241</v>
      </c>
      <c r="R6613" t="s">
        <v>206</v>
      </c>
      <c r="S6613" t="s">
        <v>242</v>
      </c>
      <c r="T6613" t="n">
        <v>1</v>
      </c>
      <c r="U6613" t="n">
        <v>1</v>
      </c>
      <c r="V6613" t="n">
        <v>1980</v>
      </c>
      <c r="W6613" t="n">
        <v>31</v>
      </c>
      <c r="X6613" t="n">
        <v>12</v>
      </c>
      <c r="Y6613" t="n">
        <v>1980</v>
      </c>
      <c r="Z6613"/>
      <c r="AA6613" t="n">
        <v>25</v>
      </c>
      <c r="AB6613"/>
      <c r="AC6613"/>
      <c r="AD6613"/>
      <c r="AE6613"/>
      <c r="AF6613" t="n">
        <v>215</v>
      </c>
      <c r="AG6613" t="n">
        <v>1</v>
      </c>
      <c r="AH6613"/>
      <c r="AI6613" t="n">
        <v>1000</v>
      </c>
    </row>
    <row r="6614">
      <c r="A6614" t="n">
        <v>3953642</v>
      </c>
      <c r="B6614" t="n">
        <v>0</v>
      </c>
      <c r="C6614" t="n">
        <v>6</v>
      </c>
      <c r="D6614" t="s">
        <v>4078</v>
      </c>
      <c r="E6614" t="s">
        <v>4079</v>
      </c>
      <c r="F6614"/>
      <c r="G6614"/>
      <c r="H6614"/>
      <c r="I6614"/>
      <c r="J6614" t="s">
        <v>1699</v>
      </c>
      <c r="K6614"/>
      <c r="L6614" t="n">
        <v>52</v>
      </c>
      <c r="M6614" t="s">
        <v>1698</v>
      </c>
      <c r="N6614" t="s">
        <v>1700</v>
      </c>
      <c r="O6614"/>
      <c r="P6614"/>
      <c r="Q6614" t="s">
        <v>241</v>
      </c>
      <c r="R6614" t="s">
        <v>206</v>
      </c>
      <c r="S6614" t="s">
        <v>242</v>
      </c>
      <c r="T6614" t="n">
        <v>1</v>
      </c>
      <c r="U6614" t="n">
        <v>1</v>
      </c>
      <c r="V6614" t="n">
        <v>1980</v>
      </c>
      <c r="W6614" t="n">
        <v>31</v>
      </c>
      <c r="X6614" t="n">
        <v>12</v>
      </c>
      <c r="Y6614" t="n">
        <v>1980</v>
      </c>
      <c r="Z6614"/>
      <c r="AA6614" t="n">
        <v>25</v>
      </c>
      <c r="AB6614"/>
      <c r="AC6614"/>
      <c r="AD6614"/>
      <c r="AE6614"/>
      <c r="AF6614" t="n">
        <v>215</v>
      </c>
      <c r="AG6614" t="n">
        <v>1</v>
      </c>
      <c r="AH6614"/>
      <c r="AI6614" t="n">
        <v>1000</v>
      </c>
    </row>
    <row r="6615">
      <c r="A6615" t="n">
        <v>9593314</v>
      </c>
      <c r="B6615" t="n">
        <v>0</v>
      </c>
      <c r="C6615" t="n">
        <v>6</v>
      </c>
      <c r="D6615" t="s">
        <v>4078</v>
      </c>
      <c r="E6615" t="s">
        <v>4079</v>
      </c>
      <c r="F6615"/>
      <c r="G6615"/>
      <c r="H6615"/>
      <c r="I6615"/>
      <c r="J6615" t="s">
        <v>831</v>
      </c>
      <c r="K6615"/>
      <c r="L6615" t="n">
        <v>52</v>
      </c>
      <c r="M6615" t="s">
        <v>830</v>
      </c>
      <c r="N6615" t="s">
        <v>166</v>
      </c>
      <c r="O6615"/>
      <c r="P6615"/>
      <c r="Q6615" t="s">
        <v>353</v>
      </c>
      <c r="R6615" t="s">
        <v>160</v>
      </c>
      <c r="S6615" t="s">
        <v>251</v>
      </c>
      <c r="T6615" t="n">
        <v>11</v>
      </c>
      <c r="U6615" t="n">
        <v>8</v>
      </c>
      <c r="V6615" t="n">
        <v>2016</v>
      </c>
      <c r="W6615" t="n">
        <v>11</v>
      </c>
      <c r="X6615" t="n">
        <v>8</v>
      </c>
      <c r="Y6615" t="n">
        <v>2016</v>
      </c>
      <c r="Z6615"/>
      <c r="AA6615" t="n">
        <v>1195</v>
      </c>
      <c r="AB6615"/>
      <c r="AC6615" t="s">
        <v>361</v>
      </c>
      <c r="AD6615"/>
      <c r="AE6615" t="s">
        <v>350</v>
      </c>
      <c r="AF6615"/>
      <c r="AG6615"/>
      <c r="AH6615"/>
      <c r="AI6615" t="n">
        <v>100</v>
      </c>
    </row>
    <row r="6616">
      <c r="A6616" t="n">
        <v>9592120</v>
      </c>
      <c r="B6616" t="n">
        <v>0</v>
      </c>
      <c r="C6616" t="n">
        <v>6</v>
      </c>
      <c r="D6616" t="s">
        <v>4078</v>
      </c>
      <c r="E6616" t="s">
        <v>4079</v>
      </c>
      <c r="F6616"/>
      <c r="G6616"/>
      <c r="H6616"/>
      <c r="I6616"/>
      <c r="J6616" t="s">
        <v>838</v>
      </c>
      <c r="K6616"/>
      <c r="L6616" t="n">
        <v>52</v>
      </c>
      <c r="M6616" t="s">
        <v>839</v>
      </c>
      <c r="N6616" t="s">
        <v>166</v>
      </c>
      <c r="O6616"/>
      <c r="P6616"/>
      <c r="Q6616" t="s">
        <v>159</v>
      </c>
      <c r="R6616" t="s">
        <v>160</v>
      </c>
      <c r="S6616" t="s">
        <v>354</v>
      </c>
      <c r="T6616" t="n">
        <v>11</v>
      </c>
      <c r="U6616" t="n">
        <v>1</v>
      </c>
      <c r="V6616" t="n">
        <v>2016</v>
      </c>
      <c r="W6616" t="n">
        <v>11</v>
      </c>
      <c r="X6616" t="n">
        <v>1</v>
      </c>
      <c r="Y6616" t="n">
        <v>2016</v>
      </c>
      <c r="Z6616"/>
      <c r="AA6616" t="n">
        <v>1195</v>
      </c>
      <c r="AB6616"/>
      <c r="AC6616" t="s">
        <v>361</v>
      </c>
      <c r="AD6616"/>
      <c r="AE6616" t="s">
        <v>350</v>
      </c>
      <c r="AF6616"/>
      <c r="AG6616"/>
      <c r="AH6616"/>
      <c r="AI6616" t="n">
        <v>100</v>
      </c>
    </row>
    <row r="6617">
      <c r="A6617" t="n">
        <v>9178923</v>
      </c>
      <c r="B6617" t="n">
        <v>0</v>
      </c>
      <c r="C6617" t="n">
        <v>6</v>
      </c>
      <c r="D6617" t="s">
        <v>4078</v>
      </c>
      <c r="E6617" t="s">
        <v>4079</v>
      </c>
      <c r="F6617"/>
      <c r="G6617"/>
      <c r="H6617"/>
      <c r="I6617"/>
      <c r="J6617" t="s">
        <v>393</v>
      </c>
      <c r="K6617"/>
      <c r="L6617" t="n">
        <v>52</v>
      </c>
      <c r="M6617" t="s">
        <v>394</v>
      </c>
      <c r="N6617" t="s">
        <v>166</v>
      </c>
      <c r="O6617"/>
      <c r="P6617"/>
      <c r="Q6617" t="s">
        <v>212</v>
      </c>
      <c r="R6617" t="s">
        <v>291</v>
      </c>
      <c r="S6617" t="s">
        <v>395</v>
      </c>
      <c r="T6617" t="n">
        <v>22</v>
      </c>
      <c r="U6617" t="n">
        <v>1</v>
      </c>
      <c r="V6617" t="n">
        <v>2020</v>
      </c>
      <c r="W6617" t="n">
        <v>22</v>
      </c>
      <c r="X6617" t="n">
        <v>1</v>
      </c>
      <c r="Y6617" t="n">
        <v>2020</v>
      </c>
      <c r="Z6617"/>
      <c r="AA6617" t="n">
        <v>1193</v>
      </c>
      <c r="AB6617"/>
      <c r="AC6617"/>
      <c r="AD6617" t="s">
        <v>361</v>
      </c>
      <c r="AE6617" t="s">
        <v>162</v>
      </c>
      <c r="AF6617"/>
      <c r="AG6617"/>
      <c r="AH6617"/>
      <c r="AI6617" t="n">
        <v>100</v>
      </c>
    </row>
    <row r="6618">
      <c r="A6618" t="n">
        <v>3948172</v>
      </c>
      <c r="B6618" t="n">
        <v>0</v>
      </c>
      <c r="C6618" t="n">
        <v>6</v>
      </c>
      <c r="D6618" t="s">
        <v>4078</v>
      </c>
      <c r="E6618" t="s">
        <v>4079</v>
      </c>
      <c r="F6618"/>
      <c r="G6618"/>
      <c r="H6618"/>
      <c r="I6618"/>
      <c r="J6618" t="s">
        <v>3389</v>
      </c>
      <c r="K6618"/>
      <c r="L6618" t="n">
        <v>52</v>
      </c>
      <c r="M6618" t="s">
        <v>452</v>
      </c>
      <c r="N6618" t="s">
        <v>303</v>
      </c>
      <c r="O6618"/>
      <c r="P6618"/>
      <c r="Q6618" t="s">
        <v>452</v>
      </c>
      <c r="R6618"/>
      <c r="S6618"/>
      <c r="T6618" t="n">
        <v>1</v>
      </c>
      <c r="U6618" t="n">
        <v>1</v>
      </c>
      <c r="V6618" t="n">
        <v>1908</v>
      </c>
      <c r="W6618" t="n">
        <v>31</v>
      </c>
      <c r="X6618" t="n">
        <v>12</v>
      </c>
      <c r="Y6618" t="n">
        <v>1908</v>
      </c>
      <c r="Z6618"/>
      <c r="AA6618" t="n">
        <v>25</v>
      </c>
      <c r="AB6618"/>
      <c r="AC6618"/>
      <c r="AD6618"/>
      <c r="AE6618"/>
      <c r="AF6618" t="n">
        <v>215</v>
      </c>
      <c r="AG6618" t="n">
        <v>1</v>
      </c>
      <c r="AH6618"/>
      <c r="AI6618" t="n">
        <v>10000</v>
      </c>
    </row>
    <row r="6619">
      <c r="A6619" t="n">
        <v>8697832</v>
      </c>
      <c r="B6619" t="n">
        <v>0</v>
      </c>
      <c r="C6619" t="n">
        <v>6</v>
      </c>
      <c r="D6619" t="s">
        <v>4078</v>
      </c>
      <c r="E6619" t="s">
        <v>4079</v>
      </c>
      <c r="F6619"/>
      <c r="G6619"/>
      <c r="H6619"/>
      <c r="I6619"/>
      <c r="J6619" t="s">
        <v>1074</v>
      </c>
      <c r="K6619"/>
      <c r="L6619" t="n">
        <v>52</v>
      </c>
      <c r="M6619" t="s">
        <v>1075</v>
      </c>
      <c r="N6619" t="s">
        <v>733</v>
      </c>
      <c r="O6619"/>
      <c r="P6619"/>
      <c r="Q6619" t="s">
        <v>237</v>
      </c>
      <c r="R6619" t="s">
        <v>234</v>
      </c>
      <c r="S6619" t="s">
        <v>273</v>
      </c>
      <c r="T6619" t="n">
        <v>16</v>
      </c>
      <c r="U6619" t="n">
        <v>6</v>
      </c>
      <c r="V6619" t="n">
        <v>1983</v>
      </c>
      <c r="W6619" t="n">
        <v>16</v>
      </c>
      <c r="X6619" t="n">
        <v>6</v>
      </c>
      <c r="Y6619" t="n">
        <v>1983</v>
      </c>
      <c r="Z6619"/>
      <c r="AA6619" t="n">
        <v>881</v>
      </c>
      <c r="AB6619"/>
      <c r="AC6619"/>
      <c r="AD6619"/>
      <c r="AE6619" t="s">
        <v>383</v>
      </c>
      <c r="AF6619"/>
      <c r="AG6619"/>
      <c r="AH6619"/>
      <c r="AI6619" t="n">
        <v>1000</v>
      </c>
    </row>
    <row r="6620">
      <c r="A6620" t="n">
        <v>8909977</v>
      </c>
      <c r="B6620" t="n">
        <v>0</v>
      </c>
      <c r="C6620" t="n">
        <v>6</v>
      </c>
      <c r="D6620" t="s">
        <v>4078</v>
      </c>
      <c r="E6620" t="s">
        <v>4079</v>
      </c>
      <c r="F6620"/>
      <c r="G6620"/>
      <c r="H6620"/>
      <c r="I6620"/>
      <c r="J6620" t="s">
        <v>498</v>
      </c>
      <c r="K6620"/>
      <c r="L6620" t="n">
        <v>52</v>
      </c>
      <c r="M6620" t="s">
        <v>2585</v>
      </c>
      <c r="N6620" t="s">
        <v>166</v>
      </c>
      <c r="O6620"/>
      <c r="P6620"/>
      <c r="Q6620" t="s">
        <v>353</v>
      </c>
      <c r="R6620" t="s">
        <v>160</v>
      </c>
      <c r="S6620" t="s">
        <v>161</v>
      </c>
      <c r="T6620" t="n">
        <v>27</v>
      </c>
      <c r="U6620" t="n">
        <v>8</v>
      </c>
      <c r="V6620" t="n">
        <v>2014</v>
      </c>
      <c r="W6620" t="n">
        <v>27</v>
      </c>
      <c r="X6620" t="n">
        <v>8</v>
      </c>
      <c r="Y6620" t="n">
        <v>2014</v>
      </c>
      <c r="Z6620"/>
      <c r="AA6620" t="n">
        <v>1027</v>
      </c>
      <c r="AB6620" t="s">
        <v>2586</v>
      </c>
      <c r="AC6620" t="s">
        <v>480</v>
      </c>
      <c r="AD6620"/>
      <c r="AE6620" t="s">
        <v>166</v>
      </c>
      <c r="AF6620"/>
      <c r="AG6620"/>
      <c r="AH6620"/>
      <c r="AI6620" t="n">
        <v>100</v>
      </c>
    </row>
    <row r="6621">
      <c r="A6621" t="n">
        <v>8910267</v>
      </c>
      <c r="B6621" t="n">
        <v>0</v>
      </c>
      <c r="C6621" t="n">
        <v>6</v>
      </c>
      <c r="D6621" t="s">
        <v>4078</v>
      </c>
      <c r="E6621" t="s">
        <v>4079</v>
      </c>
      <c r="F6621"/>
      <c r="G6621"/>
      <c r="H6621"/>
      <c r="I6621"/>
      <c r="J6621" t="s">
        <v>648</v>
      </c>
      <c r="K6621"/>
      <c r="L6621" t="n">
        <v>52</v>
      </c>
      <c r="M6621" t="s">
        <v>1688</v>
      </c>
      <c r="N6621" t="s">
        <v>166</v>
      </c>
      <c r="O6621"/>
      <c r="P6621"/>
      <c r="Q6621" t="s">
        <v>452</v>
      </c>
      <c r="R6621" t="s">
        <v>291</v>
      </c>
      <c r="S6621" t="s">
        <v>292</v>
      </c>
      <c r="T6621" t="n">
        <v>28</v>
      </c>
      <c r="U6621" t="n">
        <v>8</v>
      </c>
      <c r="V6621" t="n">
        <v>2014</v>
      </c>
      <c r="W6621" t="n">
        <v>28</v>
      </c>
      <c r="X6621" t="n">
        <v>8</v>
      </c>
      <c r="Y6621" t="n">
        <v>2014</v>
      </c>
      <c r="Z6621"/>
      <c r="AA6621" t="n">
        <v>1027</v>
      </c>
      <c r="AB6621"/>
      <c r="AC6621" t="s">
        <v>651</v>
      </c>
      <c r="AD6621"/>
      <c r="AE6621" t="s">
        <v>166</v>
      </c>
      <c r="AF6621"/>
      <c r="AG6621"/>
      <c r="AH6621"/>
      <c r="AI6621" t="n">
        <v>100</v>
      </c>
    </row>
    <row r="6622">
      <c r="A6622" t="n">
        <v>9592386</v>
      </c>
      <c r="B6622" t="n">
        <v>0</v>
      </c>
      <c r="C6622" t="n">
        <v>6</v>
      </c>
      <c r="D6622" t="s">
        <v>4078</v>
      </c>
      <c r="E6622" t="s">
        <v>4079</v>
      </c>
      <c r="F6622"/>
      <c r="G6622"/>
      <c r="H6622"/>
      <c r="I6622"/>
      <c r="J6622" t="s">
        <v>406</v>
      </c>
      <c r="K6622"/>
      <c r="L6622" t="n">
        <v>52</v>
      </c>
      <c r="M6622" t="s">
        <v>1621</v>
      </c>
      <c r="N6622" t="s">
        <v>166</v>
      </c>
      <c r="O6622"/>
      <c r="P6622"/>
      <c r="Q6622" t="s">
        <v>212</v>
      </c>
      <c r="R6622" t="s">
        <v>291</v>
      </c>
      <c r="S6622" t="s">
        <v>199</v>
      </c>
      <c r="T6622" t="n">
        <v>12</v>
      </c>
      <c r="U6622" t="n">
        <v>1</v>
      </c>
      <c r="V6622" t="n">
        <v>2016</v>
      </c>
      <c r="W6622" t="n">
        <v>12</v>
      </c>
      <c r="X6622" t="n">
        <v>1</v>
      </c>
      <c r="Y6622" t="n">
        <v>2016</v>
      </c>
      <c r="Z6622"/>
      <c r="AA6622" t="n">
        <v>1195</v>
      </c>
      <c r="AB6622"/>
      <c r="AC6622" t="s">
        <v>1485</v>
      </c>
      <c r="AD6622"/>
      <c r="AE6622" t="s">
        <v>350</v>
      </c>
      <c r="AF6622"/>
      <c r="AG6622"/>
      <c r="AH6622"/>
      <c r="AI6622" t="n">
        <v>100</v>
      </c>
    </row>
    <row r="6623">
      <c r="A6623" t="n">
        <v>8697833</v>
      </c>
      <c r="B6623" t="n">
        <v>0</v>
      </c>
      <c r="C6623" t="n">
        <v>6</v>
      </c>
      <c r="D6623" t="s">
        <v>4078</v>
      </c>
      <c r="E6623" t="s">
        <v>4079</v>
      </c>
      <c r="F6623"/>
      <c r="G6623"/>
      <c r="H6623"/>
      <c r="I6623"/>
      <c r="J6623" t="s">
        <v>1085</v>
      </c>
      <c r="K6623"/>
      <c r="L6623" t="n">
        <v>52</v>
      </c>
      <c r="M6623" t="s">
        <v>1086</v>
      </c>
      <c r="N6623" t="s">
        <v>385</v>
      </c>
      <c r="O6623"/>
      <c r="P6623"/>
      <c r="Q6623" t="s">
        <v>212</v>
      </c>
      <c r="R6623" t="s">
        <v>291</v>
      </c>
      <c r="S6623" t="s">
        <v>436</v>
      </c>
      <c r="T6623" t="n">
        <v>4</v>
      </c>
      <c r="U6623" t="n">
        <v>10</v>
      </c>
      <c r="V6623" t="n">
        <v>1991</v>
      </c>
      <c r="W6623" t="n">
        <v>4</v>
      </c>
      <c r="X6623" t="n">
        <v>10</v>
      </c>
      <c r="Y6623" t="n">
        <v>1991</v>
      </c>
      <c r="Z6623"/>
      <c r="AA6623" t="n">
        <v>881</v>
      </c>
      <c r="AB6623"/>
      <c r="AC6623"/>
      <c r="AD6623"/>
      <c r="AE6623" t="s">
        <v>383</v>
      </c>
      <c r="AF6623"/>
      <c r="AG6623"/>
      <c r="AH6623"/>
      <c r="AI6623" t="n">
        <v>1000</v>
      </c>
    </row>
    <row r="6624">
      <c r="A6624" t="n">
        <v>8697870</v>
      </c>
      <c r="B6624" t="n">
        <v>0</v>
      </c>
      <c r="C6624" t="n">
        <v>6</v>
      </c>
      <c r="D6624" t="s">
        <v>4078</v>
      </c>
      <c r="E6624" t="s">
        <v>4079</v>
      </c>
      <c r="F6624"/>
      <c r="G6624"/>
      <c r="H6624"/>
      <c r="I6624"/>
      <c r="J6624" t="s">
        <v>1087</v>
      </c>
      <c r="K6624"/>
      <c r="L6624" t="n">
        <v>52</v>
      </c>
      <c r="M6624" t="s">
        <v>1060</v>
      </c>
      <c r="N6624" t="s">
        <v>385</v>
      </c>
      <c r="O6624"/>
      <c r="P6624"/>
      <c r="Q6624" t="s">
        <v>281</v>
      </c>
      <c r="R6624" t="s">
        <v>206</v>
      </c>
      <c r="S6624" t="s">
        <v>270</v>
      </c>
      <c r="T6624" t="n">
        <v>1</v>
      </c>
      <c r="U6624" t="n">
        <v>12</v>
      </c>
      <c r="V6624" t="n">
        <v>1990</v>
      </c>
      <c r="W6624" t="n">
        <v>31</v>
      </c>
      <c r="X6624" t="n">
        <v>12</v>
      </c>
      <c r="Y6624" t="n">
        <v>1990</v>
      </c>
      <c r="Z6624"/>
      <c r="AA6624" t="n">
        <v>881</v>
      </c>
      <c r="AB6624"/>
      <c r="AC6624"/>
      <c r="AD6624"/>
      <c r="AE6624" t="s">
        <v>383</v>
      </c>
      <c r="AF6624"/>
      <c r="AG6624"/>
      <c r="AH6624"/>
      <c r="AI6624" t="n">
        <v>1000</v>
      </c>
    </row>
    <row r="6625">
      <c r="A6625" t="n">
        <v>8697847</v>
      </c>
      <c r="B6625" t="n">
        <v>0</v>
      </c>
      <c r="C6625" t="n">
        <v>6</v>
      </c>
      <c r="D6625" t="s">
        <v>4078</v>
      </c>
      <c r="E6625" t="s">
        <v>4079</v>
      </c>
      <c r="F6625"/>
      <c r="G6625"/>
      <c r="H6625"/>
      <c r="I6625"/>
      <c r="J6625" t="s">
        <v>560</v>
      </c>
      <c r="K6625"/>
      <c r="L6625" t="n">
        <v>52</v>
      </c>
      <c r="M6625" t="s">
        <v>461</v>
      </c>
      <c r="N6625" t="s">
        <v>548</v>
      </c>
      <c r="O6625"/>
      <c r="P6625"/>
      <c r="Q6625" t="s">
        <v>419</v>
      </c>
      <c r="R6625" t="s">
        <v>234</v>
      </c>
      <c r="S6625" t="s">
        <v>235</v>
      </c>
      <c r="T6625" t="n">
        <v>12</v>
      </c>
      <c r="U6625" t="n">
        <v>7</v>
      </c>
      <c r="V6625" t="n">
        <v>1991</v>
      </c>
      <c r="W6625" t="n">
        <v>12</v>
      </c>
      <c r="X6625" t="n">
        <v>7</v>
      </c>
      <c r="Y6625" t="n">
        <v>1991</v>
      </c>
      <c r="Z6625"/>
      <c r="AA6625" t="n">
        <v>881</v>
      </c>
      <c r="AB6625"/>
      <c r="AC6625"/>
      <c r="AD6625"/>
      <c r="AE6625" t="s">
        <v>383</v>
      </c>
      <c r="AF6625"/>
      <c r="AG6625"/>
      <c r="AH6625"/>
      <c r="AI6625" t="n">
        <v>1000</v>
      </c>
    </row>
    <row r="6626">
      <c r="A6626" t="n">
        <v>8697836</v>
      </c>
      <c r="B6626" t="n">
        <v>0</v>
      </c>
      <c r="C6626" t="n">
        <v>6</v>
      </c>
      <c r="D6626" t="s">
        <v>4078</v>
      </c>
      <c r="E6626" t="s">
        <v>4079</v>
      </c>
      <c r="F6626"/>
      <c r="G6626"/>
      <c r="H6626"/>
      <c r="I6626"/>
      <c r="J6626" t="s">
        <v>1090</v>
      </c>
      <c r="K6626"/>
      <c r="L6626" t="n">
        <v>52</v>
      </c>
      <c r="M6626" t="s">
        <v>3875</v>
      </c>
      <c r="N6626" t="s">
        <v>1092</v>
      </c>
      <c r="O6626"/>
      <c r="P6626"/>
      <c r="Q6626" t="s">
        <v>452</v>
      </c>
      <c r="R6626" t="s">
        <v>160</v>
      </c>
      <c r="S6626" t="s">
        <v>734</v>
      </c>
      <c r="T6626" t="n">
        <v>17</v>
      </c>
      <c r="U6626" t="n">
        <v>5</v>
      </c>
      <c r="V6626" t="n">
        <v>2005</v>
      </c>
      <c r="W6626" t="n">
        <v>17</v>
      </c>
      <c r="X6626" t="n">
        <v>5</v>
      </c>
      <c r="Y6626" t="n">
        <v>2005</v>
      </c>
      <c r="Z6626"/>
      <c r="AA6626" t="n">
        <v>881</v>
      </c>
      <c r="AB6626" t="s">
        <v>1009</v>
      </c>
      <c r="AC6626"/>
      <c r="AD6626"/>
      <c r="AE6626" t="s">
        <v>383</v>
      </c>
      <c r="AF6626"/>
      <c r="AG6626"/>
      <c r="AH6626"/>
      <c r="AI6626" t="n">
        <v>1</v>
      </c>
    </row>
    <row r="6627">
      <c r="A6627" t="n">
        <v>8960806</v>
      </c>
      <c r="B6627" t="n">
        <v>0</v>
      </c>
      <c r="C6627" t="n">
        <v>6</v>
      </c>
      <c r="D6627" t="s">
        <v>4078</v>
      </c>
      <c r="E6627" t="s">
        <v>4079</v>
      </c>
      <c r="F6627"/>
      <c r="G6627"/>
      <c r="H6627"/>
      <c r="I6627"/>
      <c r="J6627" t="s">
        <v>422</v>
      </c>
      <c r="K6627"/>
      <c r="L6627" t="n">
        <v>52</v>
      </c>
      <c r="M6627" t="s">
        <v>720</v>
      </c>
      <c r="N6627" t="s">
        <v>158</v>
      </c>
      <c r="O6627"/>
      <c r="P6627" t="s">
        <v>158</v>
      </c>
      <c r="Q6627" t="s">
        <v>159</v>
      </c>
      <c r="R6627" t="s">
        <v>234</v>
      </c>
      <c r="S6627" t="s">
        <v>273</v>
      </c>
      <c r="T6627" t="n">
        <v>1</v>
      </c>
      <c r="U6627" t="n">
        <v>8</v>
      </c>
      <c r="V6627" t="n">
        <v>2014</v>
      </c>
      <c r="W6627" t="n">
        <v>31</v>
      </c>
      <c r="X6627" t="n">
        <v>8</v>
      </c>
      <c r="Y6627" t="n">
        <v>2014</v>
      </c>
      <c r="Z6627"/>
      <c r="AA6627" t="n">
        <v>1027</v>
      </c>
      <c r="AB6627"/>
      <c r="AC6627"/>
      <c r="AD6627"/>
      <c r="AE6627" t="s">
        <v>158</v>
      </c>
      <c r="AF6627"/>
      <c r="AG6627"/>
      <c r="AH6627"/>
      <c r="AI6627" t="n">
        <v>1000</v>
      </c>
    </row>
    <row r="6628">
      <c r="A6628" t="n">
        <v>9205258</v>
      </c>
      <c r="B6628" t="n">
        <v>0</v>
      </c>
      <c r="C6628" t="n">
        <v>6</v>
      </c>
      <c r="D6628" t="s">
        <v>4078</v>
      </c>
      <c r="E6628" t="s">
        <v>4079</v>
      </c>
      <c r="F6628"/>
      <c r="G6628"/>
      <c r="H6628"/>
      <c r="I6628"/>
      <c r="J6628" t="s">
        <v>721</v>
      </c>
      <c r="K6628"/>
      <c r="L6628" t="n">
        <v>52</v>
      </c>
      <c r="M6628" t="s">
        <v>722</v>
      </c>
      <c r="N6628" t="s">
        <v>158</v>
      </c>
      <c r="O6628"/>
      <c r="P6628"/>
      <c r="Q6628" t="s">
        <v>212</v>
      </c>
      <c r="R6628" t="s">
        <v>291</v>
      </c>
      <c r="S6628" t="s">
        <v>288</v>
      </c>
      <c r="T6628" t="n">
        <v>8</v>
      </c>
      <c r="U6628" t="n">
        <v>11</v>
      </c>
      <c r="V6628" t="n">
        <v>2019</v>
      </c>
      <c r="W6628" t="n">
        <v>8</v>
      </c>
      <c r="X6628" t="n">
        <v>11</v>
      </c>
      <c r="Y6628" t="n">
        <v>2019</v>
      </c>
      <c r="Z6628"/>
      <c r="AA6628" t="n">
        <v>1193</v>
      </c>
      <c r="AB6628"/>
      <c r="AC6628"/>
      <c r="AD6628"/>
      <c r="AE6628" t="s">
        <v>162</v>
      </c>
      <c r="AF6628"/>
      <c r="AG6628"/>
      <c r="AH6628"/>
      <c r="AI6628" t="n">
        <v>10</v>
      </c>
    </row>
    <row r="6629">
      <c r="A6629" t="n">
        <v>9203768</v>
      </c>
      <c r="B6629" t="n">
        <v>0</v>
      </c>
      <c r="C6629" t="n">
        <v>6</v>
      </c>
      <c r="D6629" t="s">
        <v>4078</v>
      </c>
      <c r="E6629" t="s">
        <v>4079</v>
      </c>
      <c r="F6629"/>
      <c r="G6629"/>
      <c r="H6629"/>
      <c r="I6629"/>
      <c r="J6629" t="s">
        <v>211</v>
      </c>
      <c r="K6629"/>
      <c r="L6629" t="n">
        <v>52</v>
      </c>
      <c r="M6629" t="s">
        <v>435</v>
      </c>
      <c r="N6629" t="s">
        <v>158</v>
      </c>
      <c r="O6629"/>
      <c r="P6629"/>
      <c r="Q6629" t="s">
        <v>212</v>
      </c>
      <c r="R6629" t="s">
        <v>291</v>
      </c>
      <c r="S6629" t="s">
        <v>436</v>
      </c>
      <c r="T6629" t="n">
        <v>5</v>
      </c>
      <c r="U6629" t="n">
        <v>11</v>
      </c>
      <c r="V6629" t="n">
        <v>2019</v>
      </c>
      <c r="W6629" t="n">
        <v>5</v>
      </c>
      <c r="X6629" t="n">
        <v>11</v>
      </c>
      <c r="Y6629" t="n">
        <v>2019</v>
      </c>
      <c r="Z6629"/>
      <c r="AA6629" t="n">
        <v>1193</v>
      </c>
      <c r="AB6629"/>
      <c r="AC6629"/>
      <c r="AD6629"/>
      <c r="AE6629" t="s">
        <v>162</v>
      </c>
      <c r="AF6629"/>
      <c r="AG6629"/>
      <c r="AH6629"/>
      <c r="AI6629" t="n">
        <v>1</v>
      </c>
    </row>
    <row r="6630">
      <c r="A6630" t="n">
        <v>8954422</v>
      </c>
      <c r="B6630" t="n">
        <v>0</v>
      </c>
      <c r="C6630" t="n">
        <v>6</v>
      </c>
      <c r="D6630" t="s">
        <v>4078</v>
      </c>
      <c r="E6630" t="s">
        <v>4079</v>
      </c>
      <c r="F6630"/>
      <c r="G6630"/>
      <c r="H6630"/>
      <c r="I6630"/>
      <c r="J6630" t="s">
        <v>211</v>
      </c>
      <c r="K6630"/>
      <c r="L6630" t="n">
        <v>52</v>
      </c>
      <c r="M6630" t="s">
        <v>440</v>
      </c>
      <c r="N6630" t="s">
        <v>158</v>
      </c>
      <c r="O6630"/>
      <c r="P6630" t="s">
        <v>158</v>
      </c>
      <c r="Q6630" t="s">
        <v>212</v>
      </c>
      <c r="R6630" t="s">
        <v>206</v>
      </c>
      <c r="S6630" t="s">
        <v>207</v>
      </c>
      <c r="T6630" t="n">
        <v>1</v>
      </c>
      <c r="U6630" t="n">
        <v>5</v>
      </c>
      <c r="V6630" t="n">
        <v>2014</v>
      </c>
      <c r="W6630" t="n">
        <v>31</v>
      </c>
      <c r="X6630" t="n">
        <v>5</v>
      </c>
      <c r="Y6630" t="n">
        <v>2014</v>
      </c>
      <c r="Z6630"/>
      <c r="AA6630" t="n">
        <v>1027</v>
      </c>
      <c r="AB6630"/>
      <c r="AC6630"/>
      <c r="AD6630"/>
      <c r="AE6630" t="s">
        <v>158</v>
      </c>
      <c r="AF6630"/>
      <c r="AG6630"/>
      <c r="AH6630"/>
      <c r="AI6630" t="n">
        <v>1000</v>
      </c>
    </row>
    <row r="6631">
      <c r="A6631" t="n">
        <v>8697851</v>
      </c>
      <c r="B6631" t="n">
        <v>0</v>
      </c>
      <c r="C6631" t="n">
        <v>6</v>
      </c>
      <c r="D6631" t="s">
        <v>4078</v>
      </c>
      <c r="E6631" t="s">
        <v>4079</v>
      </c>
      <c r="F6631"/>
      <c r="G6631"/>
      <c r="H6631"/>
      <c r="I6631"/>
      <c r="J6631" t="s">
        <v>707</v>
      </c>
      <c r="K6631"/>
      <c r="L6631" t="n">
        <v>52</v>
      </c>
      <c r="M6631" t="s">
        <v>1097</v>
      </c>
      <c r="N6631" t="s">
        <v>548</v>
      </c>
      <c r="O6631"/>
      <c r="P6631"/>
      <c r="Q6631" t="s">
        <v>419</v>
      </c>
      <c r="R6631" t="s">
        <v>234</v>
      </c>
      <c r="S6631" t="s">
        <v>260</v>
      </c>
      <c r="T6631" t="n">
        <v>10</v>
      </c>
      <c r="U6631" t="n">
        <v>7</v>
      </c>
      <c r="V6631" t="n">
        <v>1991</v>
      </c>
      <c r="W6631" t="n">
        <v>10</v>
      </c>
      <c r="X6631" t="n">
        <v>7</v>
      </c>
      <c r="Y6631" t="n">
        <v>1991</v>
      </c>
      <c r="Z6631"/>
      <c r="AA6631" t="n">
        <v>881</v>
      </c>
      <c r="AB6631"/>
      <c r="AC6631"/>
      <c r="AD6631"/>
      <c r="AE6631" t="s">
        <v>383</v>
      </c>
      <c r="AF6631"/>
      <c r="AG6631"/>
      <c r="AH6631"/>
      <c r="AI6631" t="n">
        <v>1000</v>
      </c>
    </row>
    <row r="6632">
      <c r="A6632" t="n">
        <v>8697853</v>
      </c>
      <c r="B6632" t="n">
        <v>0</v>
      </c>
      <c r="C6632" t="n">
        <v>6</v>
      </c>
      <c r="D6632" t="s">
        <v>4078</v>
      </c>
      <c r="E6632" t="s">
        <v>4079</v>
      </c>
      <c r="F6632"/>
      <c r="G6632"/>
      <c r="H6632"/>
      <c r="I6632"/>
      <c r="J6632" t="s">
        <v>707</v>
      </c>
      <c r="K6632"/>
      <c r="L6632" t="n">
        <v>52</v>
      </c>
      <c r="M6632" t="s">
        <v>584</v>
      </c>
      <c r="N6632" t="s">
        <v>548</v>
      </c>
      <c r="O6632"/>
      <c r="P6632"/>
      <c r="Q6632" t="s">
        <v>419</v>
      </c>
      <c r="R6632" t="s">
        <v>234</v>
      </c>
      <c r="S6632" t="s">
        <v>260</v>
      </c>
      <c r="T6632" t="n">
        <v>24</v>
      </c>
      <c r="U6632" t="n">
        <v>6</v>
      </c>
      <c r="V6632" t="n">
        <v>1991</v>
      </c>
      <c r="W6632" t="n">
        <v>24</v>
      </c>
      <c r="X6632" t="n">
        <v>6</v>
      </c>
      <c r="Y6632" t="n">
        <v>1991</v>
      </c>
      <c r="Z6632"/>
      <c r="AA6632" t="n">
        <v>881</v>
      </c>
      <c r="AB6632"/>
      <c r="AC6632"/>
      <c r="AD6632"/>
      <c r="AE6632" t="s">
        <v>383</v>
      </c>
      <c r="AF6632"/>
      <c r="AG6632"/>
      <c r="AH6632"/>
      <c r="AI6632" t="n">
        <v>1000</v>
      </c>
    </row>
    <row r="6633">
      <c r="A6633" t="n">
        <v>9202748</v>
      </c>
      <c r="B6633" t="n">
        <v>0</v>
      </c>
      <c r="C6633" t="n">
        <v>6</v>
      </c>
      <c r="D6633" t="s">
        <v>4078</v>
      </c>
      <c r="E6633" t="s">
        <v>4079</v>
      </c>
      <c r="F6633"/>
      <c r="G6633"/>
      <c r="H6633"/>
      <c r="I6633"/>
      <c r="J6633" t="s">
        <v>274</v>
      </c>
      <c r="K6633"/>
      <c r="L6633" t="n">
        <v>52</v>
      </c>
      <c r="M6633" t="s">
        <v>501</v>
      </c>
      <c r="N6633" t="s">
        <v>158</v>
      </c>
      <c r="O6633"/>
      <c r="P6633"/>
      <c r="Q6633" t="s">
        <v>276</v>
      </c>
      <c r="R6633" t="s">
        <v>206</v>
      </c>
      <c r="S6633" t="s">
        <v>246</v>
      </c>
      <c r="T6633" t="n">
        <v>14</v>
      </c>
      <c r="U6633" t="n">
        <v>10</v>
      </c>
      <c r="V6633" t="n">
        <v>2020</v>
      </c>
      <c r="W6633" t="n">
        <v>14</v>
      </c>
      <c r="X6633" t="n">
        <v>10</v>
      </c>
      <c r="Y6633" t="n">
        <v>2020</v>
      </c>
      <c r="Z6633"/>
      <c r="AA6633" t="n">
        <v>1193</v>
      </c>
      <c r="AB6633"/>
      <c r="AC6633"/>
      <c r="AD6633"/>
      <c r="AE6633" t="s">
        <v>162</v>
      </c>
      <c r="AF6633"/>
      <c r="AG6633"/>
      <c r="AH6633"/>
      <c r="AI6633" t="n">
        <v>1000</v>
      </c>
    </row>
    <row r="6634">
      <c r="A6634" t="n">
        <v>7656508</v>
      </c>
      <c r="B6634" t="n">
        <v>0</v>
      </c>
      <c r="C6634" t="n">
        <v>6</v>
      </c>
      <c r="D6634" t="s">
        <v>4078</v>
      </c>
      <c r="E6634" t="s">
        <v>4079</v>
      </c>
      <c r="F6634"/>
      <c r="G6634"/>
      <c r="H6634"/>
      <c r="I6634"/>
      <c r="J6634" t="s">
        <v>1193</v>
      </c>
      <c r="K6634" t="n">
        <v>120</v>
      </c>
      <c r="L6634" t="n">
        <v>52</v>
      </c>
      <c r="M6634" t="s">
        <v>1194</v>
      </c>
      <c r="N6634" t="s">
        <v>166</v>
      </c>
      <c r="O6634"/>
      <c r="P6634"/>
      <c r="Q6634" t="s">
        <v>276</v>
      </c>
      <c r="R6634" t="s">
        <v>206</v>
      </c>
      <c r="S6634" t="s">
        <v>246</v>
      </c>
      <c r="T6634" t="n">
        <v>20</v>
      </c>
      <c r="U6634" t="n">
        <v>8</v>
      </c>
      <c r="V6634" t="n">
        <v>2008</v>
      </c>
      <c r="W6634" t="n">
        <v>20</v>
      </c>
      <c r="X6634" t="n">
        <v>8</v>
      </c>
      <c r="Y6634" t="n">
        <v>2008</v>
      </c>
      <c r="Z6634"/>
      <c r="AA6634" t="n">
        <v>642</v>
      </c>
      <c r="AB6634"/>
      <c r="AC6634" t="s">
        <v>1716</v>
      </c>
      <c r="AD6634"/>
      <c r="AE6634" t="s">
        <v>166</v>
      </c>
      <c r="AF6634"/>
      <c r="AG6634"/>
      <c r="AH6634"/>
      <c r="AI6634" t="n">
        <v>100</v>
      </c>
    </row>
    <row r="6635">
      <c r="A6635" t="n">
        <v>9707530</v>
      </c>
      <c r="B6635" t="n">
        <v>0</v>
      </c>
      <c r="C6635" t="n">
        <v>6</v>
      </c>
      <c r="D6635" t="s">
        <v>4078</v>
      </c>
      <c r="E6635" t="s">
        <v>4079</v>
      </c>
      <c r="F6635"/>
      <c r="G6635"/>
      <c r="H6635"/>
      <c r="I6635"/>
      <c r="J6635" t="s">
        <v>278</v>
      </c>
      <c r="K6635" t="n">
        <v>25</v>
      </c>
      <c r="L6635" t="n">
        <v>52</v>
      </c>
      <c r="M6635" t="s">
        <v>279</v>
      </c>
      <c r="N6635" t="s">
        <v>280</v>
      </c>
      <c r="O6635"/>
      <c r="P6635"/>
      <c r="Q6635" t="s">
        <v>281</v>
      </c>
      <c r="R6635" t="s">
        <v>206</v>
      </c>
      <c r="S6635" t="s">
        <v>277</v>
      </c>
      <c r="T6635" t="n">
        <v>6</v>
      </c>
      <c r="U6635" t="n">
        <v>2</v>
      </c>
      <c r="V6635" t="n">
        <v>2022</v>
      </c>
      <c r="W6635" t="n">
        <v>6</v>
      </c>
      <c r="X6635" t="n">
        <v>2</v>
      </c>
      <c r="Y6635" t="n">
        <v>2022</v>
      </c>
      <c r="Z6635"/>
      <c r="AA6635" t="n">
        <v>1218</v>
      </c>
      <c r="AB6635"/>
      <c r="AC6635"/>
      <c r="AD6635" t="s">
        <v>443</v>
      </c>
      <c r="AE6635" t="s">
        <v>283</v>
      </c>
      <c r="AF6635"/>
      <c r="AG6635"/>
      <c r="AH6635"/>
      <c r="AI6635" t="n">
        <v>1000</v>
      </c>
    </row>
    <row r="6636">
      <c r="A6636" t="n">
        <v>7656178</v>
      </c>
      <c r="B6636" t="n">
        <v>0</v>
      </c>
      <c r="C6636" t="n">
        <v>6</v>
      </c>
      <c r="D6636" t="s">
        <v>4078</v>
      </c>
      <c r="E6636" t="s">
        <v>4079</v>
      </c>
      <c r="F6636"/>
      <c r="G6636"/>
      <c r="H6636"/>
      <c r="I6636"/>
      <c r="J6636" t="s">
        <v>853</v>
      </c>
      <c r="K6636" t="n">
        <v>25</v>
      </c>
      <c r="L6636" t="n">
        <v>52</v>
      </c>
      <c r="M6636" t="s">
        <v>854</v>
      </c>
      <c r="N6636" t="s">
        <v>166</v>
      </c>
      <c r="O6636"/>
      <c r="P6636"/>
      <c r="Q6636" t="s">
        <v>233</v>
      </c>
      <c r="R6636" t="s">
        <v>291</v>
      </c>
      <c r="S6636" t="s">
        <v>348</v>
      </c>
      <c r="T6636" t="n">
        <v>7</v>
      </c>
      <c r="U6636" t="n">
        <v>8</v>
      </c>
      <c r="V6636" t="n">
        <v>2008</v>
      </c>
      <c r="W6636" t="n">
        <v>7</v>
      </c>
      <c r="X6636" t="n">
        <v>8</v>
      </c>
      <c r="Y6636" t="n">
        <v>2008</v>
      </c>
      <c r="Z6636"/>
      <c r="AA6636" t="n">
        <v>642</v>
      </c>
      <c r="AB6636"/>
      <c r="AC6636"/>
      <c r="AD6636"/>
      <c r="AE6636" t="s">
        <v>166</v>
      </c>
      <c r="AF6636"/>
      <c r="AG6636"/>
      <c r="AH6636"/>
      <c r="AI6636" t="n">
        <v>100</v>
      </c>
    </row>
    <row r="6637">
      <c r="A6637" t="n">
        <v>8697860</v>
      </c>
      <c r="B6637" t="n">
        <v>0</v>
      </c>
      <c r="C6637" t="n">
        <v>6</v>
      </c>
      <c r="D6637" t="s">
        <v>4078</v>
      </c>
      <c r="E6637" t="s">
        <v>4079</v>
      </c>
      <c r="F6637"/>
      <c r="G6637"/>
      <c r="H6637"/>
      <c r="I6637"/>
      <c r="J6637" t="s">
        <v>578</v>
      </c>
      <c r="K6637"/>
      <c r="L6637" t="n">
        <v>52</v>
      </c>
      <c r="M6637" t="s">
        <v>579</v>
      </c>
      <c r="N6637" t="s">
        <v>548</v>
      </c>
      <c r="O6637"/>
      <c r="P6637"/>
      <c r="Q6637" t="s">
        <v>233</v>
      </c>
      <c r="R6637" t="s">
        <v>291</v>
      </c>
      <c r="S6637" t="s">
        <v>199</v>
      </c>
      <c r="T6637" t="n">
        <v>27</v>
      </c>
      <c r="U6637" t="n">
        <v>8</v>
      </c>
      <c r="V6637" t="n">
        <v>1991</v>
      </c>
      <c r="W6637" t="n">
        <v>27</v>
      </c>
      <c r="X6637" t="n">
        <v>8</v>
      </c>
      <c r="Y6637" t="n">
        <v>1991</v>
      </c>
      <c r="Z6637"/>
      <c r="AA6637" t="n">
        <v>881</v>
      </c>
      <c r="AB6637"/>
      <c r="AC6637"/>
      <c r="AD6637"/>
      <c r="AE6637" t="s">
        <v>383</v>
      </c>
      <c r="AF6637"/>
      <c r="AG6637"/>
      <c r="AH6637"/>
      <c r="AI6637" t="n">
        <v>1000</v>
      </c>
    </row>
    <row r="6638">
      <c r="A6638" t="n">
        <v>8697861</v>
      </c>
      <c r="B6638" t="n">
        <v>0</v>
      </c>
      <c r="C6638" t="n">
        <v>6</v>
      </c>
      <c r="D6638" t="s">
        <v>4078</v>
      </c>
      <c r="E6638" t="s">
        <v>4079</v>
      </c>
      <c r="F6638"/>
      <c r="G6638"/>
      <c r="H6638"/>
      <c r="I6638"/>
      <c r="J6638" t="s">
        <v>578</v>
      </c>
      <c r="K6638"/>
      <c r="L6638" t="n">
        <v>52</v>
      </c>
      <c r="M6638" t="s">
        <v>1451</v>
      </c>
      <c r="N6638" t="s">
        <v>548</v>
      </c>
      <c r="O6638"/>
      <c r="P6638"/>
      <c r="Q6638" t="s">
        <v>233</v>
      </c>
      <c r="R6638" t="s">
        <v>291</v>
      </c>
      <c r="S6638" t="s">
        <v>199</v>
      </c>
      <c r="T6638" t="n">
        <v>27</v>
      </c>
      <c r="U6638" t="n">
        <v>8</v>
      </c>
      <c r="V6638" t="n">
        <v>1991</v>
      </c>
      <c r="W6638" t="n">
        <v>27</v>
      </c>
      <c r="X6638" t="n">
        <v>8</v>
      </c>
      <c r="Y6638" t="n">
        <v>1991</v>
      </c>
      <c r="Z6638"/>
      <c r="AA6638" t="n">
        <v>881</v>
      </c>
      <c r="AB6638"/>
      <c r="AC6638"/>
      <c r="AD6638"/>
      <c r="AE6638" t="s">
        <v>383</v>
      </c>
      <c r="AF6638"/>
      <c r="AG6638"/>
      <c r="AH6638"/>
      <c r="AI6638" t="n">
        <v>1000</v>
      </c>
    </row>
    <row r="6639">
      <c r="A6639" t="n">
        <v>8697862</v>
      </c>
      <c r="B6639" t="n">
        <v>0</v>
      </c>
      <c r="C6639" t="n">
        <v>6</v>
      </c>
      <c r="D6639" t="s">
        <v>4078</v>
      </c>
      <c r="E6639" t="s">
        <v>4079</v>
      </c>
      <c r="F6639"/>
      <c r="G6639"/>
      <c r="H6639"/>
      <c r="I6639"/>
      <c r="J6639" t="s">
        <v>578</v>
      </c>
      <c r="K6639"/>
      <c r="L6639" t="n">
        <v>52</v>
      </c>
      <c r="M6639" t="s">
        <v>1110</v>
      </c>
      <c r="N6639" t="s">
        <v>548</v>
      </c>
      <c r="O6639"/>
      <c r="P6639"/>
      <c r="Q6639" t="s">
        <v>233</v>
      </c>
      <c r="R6639" t="s">
        <v>291</v>
      </c>
      <c r="S6639" t="s">
        <v>199</v>
      </c>
      <c r="T6639" t="n">
        <v>29</v>
      </c>
      <c r="U6639" t="n">
        <v>8</v>
      </c>
      <c r="V6639" t="n">
        <v>1991</v>
      </c>
      <c r="W6639" t="n">
        <v>29</v>
      </c>
      <c r="X6639" t="n">
        <v>8</v>
      </c>
      <c r="Y6639" t="n">
        <v>1991</v>
      </c>
      <c r="Z6639"/>
      <c r="AA6639" t="n">
        <v>881</v>
      </c>
      <c r="AB6639"/>
      <c r="AC6639"/>
      <c r="AD6639"/>
      <c r="AE6639" t="s">
        <v>383</v>
      </c>
      <c r="AF6639"/>
      <c r="AG6639"/>
      <c r="AH6639"/>
      <c r="AI6639" t="n">
        <v>1000</v>
      </c>
    </row>
    <row r="6640">
      <c r="A6640" t="n">
        <v>9019109</v>
      </c>
      <c r="B6640" t="n">
        <v>0</v>
      </c>
      <c r="C6640" t="n">
        <v>6</v>
      </c>
      <c r="D6640" t="s">
        <v>4078</v>
      </c>
      <c r="E6640" t="s">
        <v>4079</v>
      </c>
      <c r="F6640"/>
      <c r="G6640"/>
      <c r="H6640"/>
      <c r="I6640"/>
      <c r="J6640" t="s">
        <v>755</v>
      </c>
      <c r="K6640" t="n">
        <v>5</v>
      </c>
      <c r="L6640" t="n">
        <v>52</v>
      </c>
      <c r="M6640" t="s">
        <v>4085</v>
      </c>
      <c r="N6640" t="s">
        <v>166</v>
      </c>
      <c r="O6640"/>
      <c r="P6640"/>
      <c r="Q6640" t="s">
        <v>250</v>
      </c>
      <c r="R6640" t="s">
        <v>160</v>
      </c>
      <c r="S6640" t="s">
        <v>359</v>
      </c>
      <c r="T6640" t="n">
        <v>11</v>
      </c>
      <c r="U6640" t="n">
        <v>8</v>
      </c>
      <c r="V6640" t="n">
        <v>2015</v>
      </c>
      <c r="W6640" t="n">
        <v>11</v>
      </c>
      <c r="X6640" t="n">
        <v>8</v>
      </c>
      <c r="Y6640" t="n">
        <v>2015</v>
      </c>
      <c r="Z6640"/>
      <c r="AA6640" t="n">
        <v>1122</v>
      </c>
      <c r="AB6640" t="s">
        <v>364</v>
      </c>
      <c r="AC6640" t="s">
        <v>758</v>
      </c>
      <c r="AD6640"/>
      <c r="AE6640" t="s">
        <v>166</v>
      </c>
      <c r="AF6640"/>
      <c r="AG6640"/>
      <c r="AH6640"/>
      <c r="AI6640" t="n">
        <v>10</v>
      </c>
    </row>
    <row r="6641">
      <c r="A6641" t="n">
        <v>8697859</v>
      </c>
      <c r="B6641" t="n">
        <v>0</v>
      </c>
      <c r="C6641" t="n">
        <v>6</v>
      </c>
      <c r="D6641" t="s">
        <v>4078</v>
      </c>
      <c r="E6641" t="s">
        <v>4079</v>
      </c>
      <c r="F6641"/>
      <c r="G6641"/>
      <c r="H6641"/>
      <c r="I6641"/>
      <c r="J6641" t="s">
        <v>580</v>
      </c>
      <c r="K6641"/>
      <c r="L6641" t="n">
        <v>52</v>
      </c>
      <c r="M6641" t="s">
        <v>1556</v>
      </c>
      <c r="N6641" t="s">
        <v>1743</v>
      </c>
      <c r="O6641"/>
      <c r="P6641"/>
      <c r="Q6641" t="s">
        <v>233</v>
      </c>
      <c r="R6641" t="s">
        <v>291</v>
      </c>
      <c r="S6641" t="s">
        <v>436</v>
      </c>
      <c r="T6641" t="n">
        <v>4</v>
      </c>
      <c r="U6641" t="n">
        <v>6</v>
      </c>
      <c r="V6641" t="n">
        <v>1991</v>
      </c>
      <c r="W6641" t="n">
        <v>4</v>
      </c>
      <c r="X6641" t="n">
        <v>6</v>
      </c>
      <c r="Y6641" t="n">
        <v>1991</v>
      </c>
      <c r="Z6641"/>
      <c r="AA6641" t="n">
        <v>881</v>
      </c>
      <c r="AB6641" t="s">
        <v>1009</v>
      </c>
      <c r="AC6641"/>
      <c r="AD6641"/>
      <c r="AE6641" t="s">
        <v>383</v>
      </c>
      <c r="AF6641"/>
      <c r="AG6641"/>
      <c r="AH6641"/>
      <c r="AI6641" t="n">
        <v>1000</v>
      </c>
    </row>
    <row r="6642">
      <c r="A6642" t="n">
        <v>8697846</v>
      </c>
      <c r="B6642" t="n">
        <v>0</v>
      </c>
      <c r="C6642" t="n">
        <v>6</v>
      </c>
      <c r="D6642" t="s">
        <v>4078</v>
      </c>
      <c r="E6642" t="s">
        <v>4079</v>
      </c>
      <c r="F6642"/>
      <c r="G6642"/>
      <c r="H6642"/>
      <c r="I6642"/>
      <c r="J6642" t="s">
        <v>1118</v>
      </c>
      <c r="K6642"/>
      <c r="L6642" t="n">
        <v>52</v>
      </c>
      <c r="M6642" t="s">
        <v>1119</v>
      </c>
      <c r="N6642" t="s">
        <v>1120</v>
      </c>
      <c r="O6642"/>
      <c r="P6642"/>
      <c r="Q6642" t="s">
        <v>419</v>
      </c>
      <c r="R6642" t="s">
        <v>234</v>
      </c>
      <c r="S6642" t="s">
        <v>682</v>
      </c>
      <c r="T6642" t="n">
        <v>19</v>
      </c>
      <c r="U6642" t="n">
        <v>5</v>
      </c>
      <c r="V6642" t="n">
        <v>1982</v>
      </c>
      <c r="W6642" t="n">
        <v>19</v>
      </c>
      <c r="X6642" t="n">
        <v>5</v>
      </c>
      <c r="Y6642" t="n">
        <v>1982</v>
      </c>
      <c r="Z6642"/>
      <c r="AA6642" t="n">
        <v>881</v>
      </c>
      <c r="AB6642"/>
      <c r="AC6642"/>
      <c r="AD6642"/>
      <c r="AE6642" t="s">
        <v>383</v>
      </c>
      <c r="AF6642"/>
      <c r="AG6642"/>
      <c r="AH6642"/>
      <c r="AI6642" t="n">
        <v>1000</v>
      </c>
    </row>
    <row r="6643">
      <c r="A6643" t="n">
        <v>8697854</v>
      </c>
      <c r="B6643" t="n">
        <v>0</v>
      </c>
      <c r="C6643" t="n">
        <v>6</v>
      </c>
      <c r="D6643" t="s">
        <v>4078</v>
      </c>
      <c r="E6643" t="s">
        <v>4079</v>
      </c>
      <c r="F6643"/>
      <c r="G6643"/>
      <c r="H6643"/>
      <c r="I6643"/>
      <c r="J6643" t="s">
        <v>583</v>
      </c>
      <c r="K6643"/>
      <c r="L6643" t="n">
        <v>52</v>
      </c>
      <c r="M6643" t="s">
        <v>584</v>
      </c>
      <c r="N6643" t="s">
        <v>585</v>
      </c>
      <c r="O6643"/>
      <c r="P6643"/>
      <c r="Q6643" t="s">
        <v>419</v>
      </c>
      <c r="R6643" t="s">
        <v>234</v>
      </c>
      <c r="S6643" t="s">
        <v>260</v>
      </c>
      <c r="T6643" t="n">
        <v>1</v>
      </c>
      <c r="U6643" t="n">
        <v>1</v>
      </c>
      <c r="V6643" t="n">
        <v>1977</v>
      </c>
      <c r="W6643" t="n">
        <v>31</v>
      </c>
      <c r="X6643" t="n">
        <v>12</v>
      </c>
      <c r="Y6643" t="n">
        <v>1977</v>
      </c>
      <c r="Z6643"/>
      <c r="AA6643" t="n">
        <v>881</v>
      </c>
      <c r="AB6643"/>
      <c r="AC6643"/>
      <c r="AD6643"/>
      <c r="AE6643" t="s">
        <v>383</v>
      </c>
      <c r="AF6643"/>
      <c r="AG6643"/>
      <c r="AH6643"/>
      <c r="AI6643" t="n">
        <v>1000</v>
      </c>
    </row>
    <row r="6644">
      <c r="A6644" t="n">
        <v>8697839</v>
      </c>
      <c r="B6644" t="n">
        <v>0</v>
      </c>
      <c r="C6644" t="n">
        <v>6</v>
      </c>
      <c r="D6644" t="s">
        <v>4078</v>
      </c>
      <c r="E6644" t="s">
        <v>4079</v>
      </c>
      <c r="F6644"/>
      <c r="G6644"/>
      <c r="H6644"/>
      <c r="I6644"/>
      <c r="J6644" t="s">
        <v>1657</v>
      </c>
      <c r="K6644"/>
      <c r="L6644" t="n">
        <v>52</v>
      </c>
      <c r="M6644" t="s">
        <v>1658</v>
      </c>
      <c r="N6644" t="s">
        <v>269</v>
      </c>
      <c r="O6644"/>
      <c r="P6644"/>
      <c r="Q6644" t="s">
        <v>452</v>
      </c>
      <c r="R6644" t="s">
        <v>160</v>
      </c>
      <c r="S6644" t="s">
        <v>345</v>
      </c>
      <c r="T6644" t="n">
        <v>1</v>
      </c>
      <c r="U6644" t="n">
        <v>6</v>
      </c>
      <c r="V6644" t="n">
        <v>1989</v>
      </c>
      <c r="W6644" t="n">
        <v>30</v>
      </c>
      <c r="X6644" t="n">
        <v>6</v>
      </c>
      <c r="Y6644" t="n">
        <v>1989</v>
      </c>
      <c r="Z6644"/>
      <c r="AA6644" t="n">
        <v>881</v>
      </c>
      <c r="AB6644" t="s">
        <v>1580</v>
      </c>
      <c r="AC6644"/>
      <c r="AD6644"/>
      <c r="AE6644" t="s">
        <v>383</v>
      </c>
      <c r="AF6644"/>
      <c r="AG6644"/>
      <c r="AH6644"/>
      <c r="AI6644" t="n">
        <v>100</v>
      </c>
    </row>
    <row r="6645">
      <c r="A6645" t="n">
        <v>9593868</v>
      </c>
      <c r="B6645" t="n">
        <v>0</v>
      </c>
      <c r="C6645" t="n">
        <v>6</v>
      </c>
      <c r="D6645" t="s">
        <v>4078</v>
      </c>
      <c r="E6645" t="s">
        <v>4079</v>
      </c>
      <c r="F6645"/>
      <c r="G6645"/>
      <c r="H6645"/>
      <c r="I6645"/>
      <c r="J6645" t="s">
        <v>868</v>
      </c>
      <c r="K6645"/>
      <c r="L6645" t="n">
        <v>52</v>
      </c>
      <c r="M6645" t="s">
        <v>1013</v>
      </c>
      <c r="N6645" t="s">
        <v>166</v>
      </c>
      <c r="O6645"/>
      <c r="P6645"/>
      <c r="Q6645" t="s">
        <v>237</v>
      </c>
      <c r="R6645" t="s">
        <v>234</v>
      </c>
      <c r="S6645" t="s">
        <v>260</v>
      </c>
      <c r="T6645" t="n">
        <v>11</v>
      </c>
      <c r="U6645" t="n">
        <v>8</v>
      </c>
      <c r="V6645" t="n">
        <v>2016</v>
      </c>
      <c r="W6645" t="n">
        <v>11</v>
      </c>
      <c r="X6645" t="n">
        <v>8</v>
      </c>
      <c r="Y6645" t="n">
        <v>2016</v>
      </c>
      <c r="Z6645"/>
      <c r="AA6645" t="n">
        <v>1195</v>
      </c>
      <c r="AB6645"/>
      <c r="AC6645" t="s">
        <v>1014</v>
      </c>
      <c r="AD6645"/>
      <c r="AE6645" t="s">
        <v>350</v>
      </c>
      <c r="AF6645"/>
      <c r="AG6645"/>
      <c r="AH6645"/>
      <c r="AI6645" t="n">
        <v>100</v>
      </c>
    </row>
    <row r="6646">
      <c r="A6646" t="n">
        <v>9593877</v>
      </c>
      <c r="B6646" t="n">
        <v>0</v>
      </c>
      <c r="C6646" t="n">
        <v>6</v>
      </c>
      <c r="D6646" t="s">
        <v>4078</v>
      </c>
      <c r="E6646" t="s">
        <v>4079</v>
      </c>
      <c r="F6646"/>
      <c r="G6646"/>
      <c r="H6646"/>
      <c r="I6646"/>
      <c r="J6646" t="s">
        <v>868</v>
      </c>
      <c r="K6646"/>
      <c r="L6646" t="n">
        <v>52</v>
      </c>
      <c r="M6646" t="s">
        <v>870</v>
      </c>
      <c r="N6646" t="s">
        <v>166</v>
      </c>
      <c r="O6646"/>
      <c r="P6646"/>
      <c r="Q6646" t="s">
        <v>237</v>
      </c>
      <c r="R6646" t="s">
        <v>234</v>
      </c>
      <c r="S6646" t="s">
        <v>260</v>
      </c>
      <c r="T6646" t="n">
        <v>11</v>
      </c>
      <c r="U6646" t="n">
        <v>8</v>
      </c>
      <c r="V6646" t="n">
        <v>2016</v>
      </c>
      <c r="W6646" t="n">
        <v>11</v>
      </c>
      <c r="X6646" t="n">
        <v>8</v>
      </c>
      <c r="Y6646" t="n">
        <v>2016</v>
      </c>
      <c r="Z6646"/>
      <c r="AA6646" t="n">
        <v>1195</v>
      </c>
      <c r="AB6646"/>
      <c r="AC6646" t="s">
        <v>361</v>
      </c>
      <c r="AD6646"/>
      <c r="AE6646" t="s">
        <v>350</v>
      </c>
      <c r="AF6646"/>
      <c r="AG6646"/>
      <c r="AH6646"/>
      <c r="AI6646" t="n">
        <v>100</v>
      </c>
    </row>
    <row r="6647">
      <c r="A6647" t="n">
        <v>8697838</v>
      </c>
      <c r="B6647" t="n">
        <v>0</v>
      </c>
      <c r="C6647" t="n">
        <v>6</v>
      </c>
      <c r="D6647" t="s">
        <v>4078</v>
      </c>
      <c r="E6647" t="s">
        <v>4079</v>
      </c>
      <c r="F6647"/>
      <c r="G6647"/>
      <c r="H6647"/>
      <c r="I6647"/>
      <c r="J6647" t="s">
        <v>711</v>
      </c>
      <c r="K6647"/>
      <c r="L6647" t="n">
        <v>52</v>
      </c>
      <c r="M6647" t="s">
        <v>712</v>
      </c>
      <c r="N6647" t="s">
        <v>526</v>
      </c>
      <c r="O6647"/>
      <c r="P6647"/>
      <c r="Q6647" t="s">
        <v>452</v>
      </c>
      <c r="R6647" t="s">
        <v>160</v>
      </c>
      <c r="S6647" t="s">
        <v>345</v>
      </c>
      <c r="T6647" t="n">
        <v>31</v>
      </c>
      <c r="U6647" t="n">
        <v>7</v>
      </c>
      <c r="V6647" t="n">
        <v>1991</v>
      </c>
      <c r="W6647" t="n">
        <v>31</v>
      </c>
      <c r="X6647" t="n">
        <v>7</v>
      </c>
      <c r="Y6647" t="n">
        <v>1991</v>
      </c>
      <c r="Z6647"/>
      <c r="AA6647" t="n">
        <v>881</v>
      </c>
      <c r="AB6647"/>
      <c r="AC6647"/>
      <c r="AD6647"/>
      <c r="AE6647" t="s">
        <v>383</v>
      </c>
      <c r="AF6647"/>
      <c r="AG6647"/>
      <c r="AH6647"/>
      <c r="AI6647" t="n">
        <v>1000</v>
      </c>
    </row>
    <row r="6648">
      <c r="A6648" t="n">
        <v>8697840</v>
      </c>
      <c r="B6648" t="n">
        <v>0</v>
      </c>
      <c r="C6648" t="n">
        <v>6</v>
      </c>
      <c r="D6648" t="s">
        <v>4078</v>
      </c>
      <c r="E6648" t="s">
        <v>4079</v>
      </c>
      <c r="F6648"/>
      <c r="G6648"/>
      <c r="H6648"/>
      <c r="I6648"/>
      <c r="J6648" t="s">
        <v>711</v>
      </c>
      <c r="K6648"/>
      <c r="L6648" t="n">
        <v>52</v>
      </c>
      <c r="M6648" t="s">
        <v>1134</v>
      </c>
      <c r="N6648" t="s">
        <v>526</v>
      </c>
      <c r="O6648"/>
      <c r="P6648"/>
      <c r="Q6648" t="s">
        <v>452</v>
      </c>
      <c r="R6648" t="s">
        <v>160</v>
      </c>
      <c r="S6648" t="s">
        <v>345</v>
      </c>
      <c r="T6648" t="n">
        <v>2</v>
      </c>
      <c r="U6648" t="n">
        <v>8</v>
      </c>
      <c r="V6648" t="n">
        <v>1991</v>
      </c>
      <c r="W6648" t="n">
        <v>2</v>
      </c>
      <c r="X6648" t="n">
        <v>8</v>
      </c>
      <c r="Y6648" t="n">
        <v>1991</v>
      </c>
      <c r="Z6648"/>
      <c r="AA6648" t="n">
        <v>881</v>
      </c>
      <c r="AB6648"/>
      <c r="AC6648"/>
      <c r="AD6648"/>
      <c r="AE6648" t="s">
        <v>383</v>
      </c>
      <c r="AF6648"/>
      <c r="AG6648"/>
      <c r="AH6648"/>
      <c r="AI6648" t="n">
        <v>1000</v>
      </c>
    </row>
    <row r="6649">
      <c r="A6649" t="n">
        <v>8697867</v>
      </c>
      <c r="B6649" t="n">
        <v>0</v>
      </c>
      <c r="C6649" t="n">
        <v>6</v>
      </c>
      <c r="D6649" t="s">
        <v>4078</v>
      </c>
      <c r="E6649" t="s">
        <v>4079</v>
      </c>
      <c r="F6649"/>
      <c r="G6649"/>
      <c r="H6649"/>
      <c r="I6649"/>
      <c r="J6649" t="s">
        <v>1137</v>
      </c>
      <c r="K6649"/>
      <c r="L6649" t="n">
        <v>52</v>
      </c>
      <c r="M6649" t="s">
        <v>1071</v>
      </c>
      <c r="N6649" t="s">
        <v>548</v>
      </c>
      <c r="O6649"/>
      <c r="P6649"/>
      <c r="Q6649" t="s">
        <v>263</v>
      </c>
      <c r="R6649" t="s">
        <v>206</v>
      </c>
      <c r="S6649" t="s">
        <v>242</v>
      </c>
      <c r="T6649" t="n">
        <v>6</v>
      </c>
      <c r="U6649" t="n">
        <v>6</v>
      </c>
      <c r="V6649" t="n">
        <v>1991</v>
      </c>
      <c r="W6649" t="n">
        <v>6</v>
      </c>
      <c r="X6649" t="n">
        <v>6</v>
      </c>
      <c r="Y6649" t="n">
        <v>1991</v>
      </c>
      <c r="Z6649"/>
      <c r="AA6649" t="n">
        <v>881</v>
      </c>
      <c r="AB6649"/>
      <c r="AC6649"/>
      <c r="AD6649"/>
      <c r="AE6649" t="s">
        <v>383</v>
      </c>
      <c r="AF6649"/>
      <c r="AG6649"/>
      <c r="AH6649"/>
      <c r="AI6649" t="n">
        <v>1000</v>
      </c>
    </row>
    <row r="6650">
      <c r="A6650" t="n">
        <v>8697842</v>
      </c>
      <c r="B6650" t="n">
        <v>0</v>
      </c>
      <c r="C6650" t="n">
        <v>6</v>
      </c>
      <c r="D6650" t="s">
        <v>4078</v>
      </c>
      <c r="E6650" t="s">
        <v>4079</v>
      </c>
      <c r="F6650"/>
      <c r="G6650"/>
      <c r="H6650"/>
      <c r="I6650"/>
      <c r="J6650" t="s">
        <v>1138</v>
      </c>
      <c r="K6650"/>
      <c r="L6650" t="n">
        <v>52</v>
      </c>
      <c r="M6650" t="s">
        <v>1139</v>
      </c>
      <c r="N6650" t="s">
        <v>548</v>
      </c>
      <c r="O6650"/>
      <c r="P6650"/>
      <c r="Q6650" t="s">
        <v>419</v>
      </c>
      <c r="R6650" t="s">
        <v>206</v>
      </c>
      <c r="S6650" t="s">
        <v>288</v>
      </c>
      <c r="T6650" t="n">
        <v>29</v>
      </c>
      <c r="U6650" t="n">
        <v>5</v>
      </c>
      <c r="V6650" t="n">
        <v>1991</v>
      </c>
      <c r="W6650" t="n">
        <v>29</v>
      </c>
      <c r="X6650" t="n">
        <v>5</v>
      </c>
      <c r="Y6650" t="n">
        <v>1991</v>
      </c>
      <c r="Z6650"/>
      <c r="AA6650" t="n">
        <v>881</v>
      </c>
      <c r="AB6650"/>
      <c r="AC6650"/>
      <c r="AD6650"/>
      <c r="AE6650" t="s">
        <v>383</v>
      </c>
      <c r="AF6650"/>
      <c r="AG6650"/>
      <c r="AH6650"/>
      <c r="AI6650" t="n">
        <v>1000</v>
      </c>
    </row>
    <row r="6651">
      <c r="A6651" t="n">
        <v>8910892</v>
      </c>
      <c r="B6651" t="n">
        <v>0</v>
      </c>
      <c r="C6651" t="n">
        <v>6</v>
      </c>
      <c r="D6651" t="s">
        <v>4078</v>
      </c>
      <c r="E6651" t="s">
        <v>4079</v>
      </c>
      <c r="F6651"/>
      <c r="G6651"/>
      <c r="H6651"/>
      <c r="I6651"/>
      <c r="J6651" t="s">
        <v>775</v>
      </c>
      <c r="K6651"/>
      <c r="L6651" t="n">
        <v>52</v>
      </c>
      <c r="M6651" t="s">
        <v>2471</v>
      </c>
      <c r="N6651" t="s">
        <v>166</v>
      </c>
      <c r="O6651"/>
      <c r="P6651"/>
      <c r="Q6651" t="s">
        <v>237</v>
      </c>
      <c r="R6651" t="s">
        <v>234</v>
      </c>
      <c r="S6651" t="s">
        <v>273</v>
      </c>
      <c r="T6651" t="n">
        <v>28</v>
      </c>
      <c r="U6651" t="n">
        <v>8</v>
      </c>
      <c r="V6651" t="n">
        <v>2014</v>
      </c>
      <c r="W6651" t="n">
        <v>28</v>
      </c>
      <c r="X6651" t="n">
        <v>8</v>
      </c>
      <c r="Y6651" t="n">
        <v>2014</v>
      </c>
      <c r="Z6651"/>
      <c r="AA6651" t="n">
        <v>1027</v>
      </c>
      <c r="AB6651"/>
      <c r="AC6651" t="s">
        <v>1031</v>
      </c>
      <c r="AD6651"/>
      <c r="AE6651" t="s">
        <v>166</v>
      </c>
      <c r="AF6651"/>
      <c r="AG6651"/>
      <c r="AH6651"/>
      <c r="AI6651" t="n">
        <v>100</v>
      </c>
    </row>
    <row r="6652">
      <c r="A6652" t="n">
        <v>8697863</v>
      </c>
      <c r="B6652" t="n">
        <v>0</v>
      </c>
      <c r="C6652" t="n">
        <v>6</v>
      </c>
      <c r="D6652" t="s">
        <v>4078</v>
      </c>
      <c r="E6652" t="s">
        <v>4079</v>
      </c>
      <c r="F6652"/>
      <c r="G6652"/>
      <c r="H6652"/>
      <c r="I6652"/>
      <c r="J6652" t="s">
        <v>779</v>
      </c>
      <c r="K6652"/>
      <c r="L6652" t="n">
        <v>52</v>
      </c>
      <c r="M6652" t="s">
        <v>1145</v>
      </c>
      <c r="N6652" t="s">
        <v>548</v>
      </c>
      <c r="O6652"/>
      <c r="P6652"/>
      <c r="Q6652" t="s">
        <v>233</v>
      </c>
      <c r="R6652" t="s">
        <v>160</v>
      </c>
      <c r="S6652" t="s">
        <v>167</v>
      </c>
      <c r="T6652" t="n">
        <v>9</v>
      </c>
      <c r="U6652" t="n">
        <v>7</v>
      </c>
      <c r="V6652" t="n">
        <v>1991</v>
      </c>
      <c r="W6652" t="n">
        <v>9</v>
      </c>
      <c r="X6652" t="n">
        <v>7</v>
      </c>
      <c r="Y6652" t="n">
        <v>1991</v>
      </c>
      <c r="Z6652"/>
      <c r="AA6652" t="n">
        <v>881</v>
      </c>
      <c r="AB6652"/>
      <c r="AC6652"/>
      <c r="AD6652"/>
      <c r="AE6652" t="s">
        <v>383</v>
      </c>
      <c r="AF6652"/>
      <c r="AG6652"/>
      <c r="AH6652"/>
      <c r="AI6652" t="n">
        <v>1000</v>
      </c>
    </row>
    <row r="6653">
      <c r="A6653" t="n">
        <v>8697864</v>
      </c>
      <c r="B6653" t="n">
        <v>0</v>
      </c>
      <c r="C6653" t="n">
        <v>6</v>
      </c>
      <c r="D6653" t="s">
        <v>4078</v>
      </c>
      <c r="E6653" t="s">
        <v>4079</v>
      </c>
      <c r="F6653"/>
      <c r="G6653"/>
      <c r="H6653"/>
      <c r="I6653"/>
      <c r="J6653" t="s">
        <v>779</v>
      </c>
      <c r="K6653"/>
      <c r="L6653" t="n">
        <v>52</v>
      </c>
      <c r="M6653" t="s">
        <v>780</v>
      </c>
      <c r="N6653" t="s">
        <v>548</v>
      </c>
      <c r="O6653"/>
      <c r="P6653"/>
      <c r="Q6653" t="s">
        <v>233</v>
      </c>
      <c r="R6653" t="s">
        <v>160</v>
      </c>
      <c r="S6653" t="s">
        <v>161</v>
      </c>
      <c r="T6653" t="n">
        <v>8</v>
      </c>
      <c r="U6653" t="n">
        <v>7</v>
      </c>
      <c r="V6653" t="n">
        <v>1991</v>
      </c>
      <c r="W6653" t="n">
        <v>8</v>
      </c>
      <c r="X6653" t="n">
        <v>7</v>
      </c>
      <c r="Y6653" t="n">
        <v>1991</v>
      </c>
      <c r="Z6653"/>
      <c r="AA6653" t="n">
        <v>881</v>
      </c>
      <c r="AB6653"/>
      <c r="AC6653"/>
      <c r="AD6653"/>
      <c r="AE6653" t="s">
        <v>383</v>
      </c>
      <c r="AF6653"/>
      <c r="AG6653"/>
      <c r="AH6653"/>
      <c r="AI6653" t="n">
        <v>1000</v>
      </c>
    </row>
    <row r="6654">
      <c r="A6654" t="n">
        <v>8697849</v>
      </c>
      <c r="B6654" t="n">
        <v>0</v>
      </c>
      <c r="C6654" t="n">
        <v>6</v>
      </c>
      <c r="D6654" t="s">
        <v>4078</v>
      </c>
      <c r="E6654" t="s">
        <v>4079</v>
      </c>
      <c r="F6654"/>
      <c r="G6654"/>
      <c r="H6654"/>
      <c r="I6654"/>
      <c r="J6654" t="s">
        <v>713</v>
      </c>
      <c r="K6654"/>
      <c r="L6654" t="n">
        <v>52</v>
      </c>
      <c r="M6654" t="s">
        <v>714</v>
      </c>
      <c r="N6654" t="s">
        <v>715</v>
      </c>
      <c r="O6654"/>
      <c r="P6654"/>
      <c r="Q6654" t="s">
        <v>419</v>
      </c>
      <c r="R6654" t="s">
        <v>234</v>
      </c>
      <c r="S6654" t="s">
        <v>359</v>
      </c>
      <c r="T6654" t="n">
        <v>9</v>
      </c>
      <c r="U6654" t="n">
        <v>8</v>
      </c>
      <c r="V6654" t="n">
        <v>1991</v>
      </c>
      <c r="W6654" t="n">
        <v>9</v>
      </c>
      <c r="X6654" t="n">
        <v>8</v>
      </c>
      <c r="Y6654" t="n">
        <v>1991</v>
      </c>
      <c r="Z6654"/>
      <c r="AA6654" t="n">
        <v>881</v>
      </c>
      <c r="AB6654"/>
      <c r="AC6654"/>
      <c r="AD6654"/>
      <c r="AE6654" t="s">
        <v>383</v>
      </c>
      <c r="AF6654"/>
      <c r="AG6654"/>
      <c r="AH6654"/>
      <c r="AI6654" t="n">
        <v>1000</v>
      </c>
    </row>
    <row r="6655">
      <c r="A6655" t="n">
        <v>3948167</v>
      </c>
      <c r="B6655" t="n">
        <v>0</v>
      </c>
      <c r="C6655" t="n">
        <v>6</v>
      </c>
      <c r="D6655" t="s">
        <v>4078</v>
      </c>
      <c r="E6655" t="s">
        <v>4079</v>
      </c>
      <c r="F6655"/>
      <c r="G6655"/>
      <c r="H6655"/>
      <c r="I6655"/>
      <c r="J6655" t="s">
        <v>219</v>
      </c>
      <c r="K6655"/>
      <c r="L6655" t="n">
        <v>52</v>
      </c>
      <c r="M6655" t="s">
        <v>159</v>
      </c>
      <c r="N6655" t="s">
        <v>170</v>
      </c>
      <c r="O6655"/>
      <c r="P6655"/>
      <c r="Q6655" t="s">
        <v>159</v>
      </c>
      <c r="R6655"/>
      <c r="S6655"/>
      <c r="T6655" t="n">
        <v>1</v>
      </c>
      <c r="U6655" t="n">
        <v>1</v>
      </c>
      <c r="V6655" t="n">
        <v>1956</v>
      </c>
      <c r="W6655" t="n">
        <v>31</v>
      </c>
      <c r="X6655" t="n">
        <v>12</v>
      </c>
      <c r="Y6655" t="n">
        <v>1956</v>
      </c>
      <c r="Z6655"/>
      <c r="AA6655" t="n">
        <v>25</v>
      </c>
      <c r="AB6655"/>
      <c r="AC6655"/>
      <c r="AD6655"/>
      <c r="AE6655"/>
      <c r="AF6655"/>
      <c r="AG6655" t="n">
        <v>1</v>
      </c>
      <c r="AH6655" t="n">
        <v>1</v>
      </c>
      <c r="AI6655" t="n">
        <v>10000</v>
      </c>
    </row>
    <row r="6656">
      <c r="A6656" t="n">
        <v>8891052</v>
      </c>
      <c r="B6656" t="n">
        <v>0</v>
      </c>
      <c r="C6656" t="n">
        <v>6</v>
      </c>
      <c r="D6656" t="s">
        <v>4078</v>
      </c>
      <c r="E6656" t="s">
        <v>4079</v>
      </c>
      <c r="F6656"/>
      <c r="G6656"/>
      <c r="H6656"/>
      <c r="I6656"/>
      <c r="J6656" t="s">
        <v>502</v>
      </c>
      <c r="K6656" t="n">
        <v>10</v>
      </c>
      <c r="L6656" t="n">
        <v>52</v>
      </c>
      <c r="M6656" t="s">
        <v>1544</v>
      </c>
      <c r="N6656" t="s">
        <v>504</v>
      </c>
      <c r="O6656"/>
      <c r="P6656"/>
      <c r="Q6656" t="s">
        <v>205</v>
      </c>
      <c r="R6656" t="s">
        <v>291</v>
      </c>
      <c r="S6656" t="s">
        <v>436</v>
      </c>
      <c r="T6656" t="n">
        <v>20</v>
      </c>
      <c r="U6656" t="n">
        <v>8</v>
      </c>
      <c r="V6656" t="n">
        <v>2013</v>
      </c>
      <c r="W6656" t="n">
        <v>20</v>
      </c>
      <c r="X6656" t="n">
        <v>8</v>
      </c>
      <c r="Y6656" t="n">
        <v>2013</v>
      </c>
      <c r="Z6656"/>
      <c r="AA6656" t="n">
        <v>1022</v>
      </c>
      <c r="AB6656"/>
      <c r="AC6656" t="s">
        <v>497</v>
      </c>
      <c r="AD6656"/>
      <c r="AE6656" t="s">
        <v>166</v>
      </c>
      <c r="AF6656"/>
      <c r="AG6656"/>
      <c r="AH6656"/>
      <c r="AI6656" t="n">
        <v>100</v>
      </c>
    </row>
    <row r="6657">
      <c r="A6657" t="n">
        <v>8911346</v>
      </c>
      <c r="B6657" t="n">
        <v>0</v>
      </c>
      <c r="C6657" t="n">
        <v>6</v>
      </c>
      <c r="D6657" t="s">
        <v>4078</v>
      </c>
      <c r="E6657" t="s">
        <v>4079</v>
      </c>
      <c r="F6657"/>
      <c r="G6657"/>
      <c r="H6657"/>
      <c r="I6657"/>
      <c r="J6657" t="s">
        <v>365</v>
      </c>
      <c r="K6657"/>
      <c r="L6657" t="n">
        <v>52</v>
      </c>
      <c r="M6657" t="s">
        <v>366</v>
      </c>
      <c r="N6657" t="s">
        <v>166</v>
      </c>
      <c r="O6657"/>
      <c r="P6657"/>
      <c r="Q6657" t="s">
        <v>237</v>
      </c>
      <c r="R6657" t="s">
        <v>234</v>
      </c>
      <c r="S6657" t="s">
        <v>235</v>
      </c>
      <c r="T6657" t="n">
        <v>27</v>
      </c>
      <c r="U6657" t="n">
        <v>8</v>
      </c>
      <c r="V6657" t="n">
        <v>2014</v>
      </c>
      <c r="W6657" t="n">
        <v>27</v>
      </c>
      <c r="X6657" t="n">
        <v>8</v>
      </c>
      <c r="Y6657" t="n">
        <v>2014</v>
      </c>
      <c r="Z6657"/>
      <c r="AA6657" t="n">
        <v>1027</v>
      </c>
      <c r="AB6657"/>
      <c r="AC6657"/>
      <c r="AD6657" t="s">
        <v>368</v>
      </c>
      <c r="AE6657" t="s">
        <v>166</v>
      </c>
      <c r="AF6657"/>
      <c r="AG6657"/>
      <c r="AH6657"/>
      <c r="AI6657" t="n">
        <v>100</v>
      </c>
    </row>
    <row r="6658">
      <c r="A6658" t="n">
        <v>3948162</v>
      </c>
      <c r="B6658" t="n">
        <v>0</v>
      </c>
      <c r="C6658" t="n">
        <v>6</v>
      </c>
      <c r="D6658" t="s">
        <v>4078</v>
      </c>
      <c r="E6658" t="s">
        <v>4079</v>
      </c>
      <c r="F6658"/>
      <c r="G6658"/>
      <c r="H6658"/>
      <c r="I6658"/>
      <c r="J6658"/>
      <c r="K6658"/>
      <c r="L6658" t="n">
        <v>52</v>
      </c>
      <c r="M6658" t="s">
        <v>250</v>
      </c>
      <c r="N6658"/>
      <c r="O6658"/>
      <c r="P6658"/>
      <c r="Q6658" t="s">
        <v>250</v>
      </c>
      <c r="R6658"/>
      <c r="S6658"/>
      <c r="T6658" t="n">
        <v>1</v>
      </c>
      <c r="U6658" t="n">
        <v>1</v>
      </c>
      <c r="V6658" t="n">
        <v>1950</v>
      </c>
      <c r="W6658" t="n">
        <v>31</v>
      </c>
      <c r="X6658" t="n">
        <v>12</v>
      </c>
      <c r="Y6658" t="n">
        <v>1989</v>
      </c>
      <c r="Z6658"/>
      <c r="AA6658" t="n">
        <v>25</v>
      </c>
      <c r="AB6658"/>
      <c r="AC6658"/>
      <c r="AD6658"/>
      <c r="AE6658"/>
      <c r="AF6658" t="n">
        <v>215</v>
      </c>
      <c r="AG6658" t="n">
        <v>1</v>
      </c>
      <c r="AH6658"/>
      <c r="AI6658" t="n">
        <v>10000</v>
      </c>
    </row>
    <row r="6659">
      <c r="A6659" t="n">
        <v>3948165</v>
      </c>
      <c r="B6659" t="n">
        <v>0</v>
      </c>
      <c r="C6659" t="n">
        <v>6</v>
      </c>
      <c r="D6659" t="s">
        <v>4078</v>
      </c>
      <c r="E6659" t="s">
        <v>4079</v>
      </c>
      <c r="F6659"/>
      <c r="G6659"/>
      <c r="H6659"/>
      <c r="I6659"/>
      <c r="J6659"/>
      <c r="K6659"/>
      <c r="L6659" t="n">
        <v>52</v>
      </c>
      <c r="M6659" t="s">
        <v>451</v>
      </c>
      <c r="N6659"/>
      <c r="O6659"/>
      <c r="P6659"/>
      <c r="Q6659" t="s">
        <v>451</v>
      </c>
      <c r="R6659"/>
      <c r="S6659"/>
      <c r="T6659" t="n">
        <v>1</v>
      </c>
      <c r="U6659" t="n">
        <v>1</v>
      </c>
      <c r="V6659" t="n">
        <v>1950</v>
      </c>
      <c r="W6659" t="n">
        <v>31</v>
      </c>
      <c r="X6659" t="n">
        <v>12</v>
      </c>
      <c r="Y6659" t="n">
        <v>1989</v>
      </c>
      <c r="Z6659"/>
      <c r="AA6659" t="n">
        <v>25</v>
      </c>
      <c r="AB6659"/>
      <c r="AC6659"/>
      <c r="AD6659"/>
      <c r="AE6659"/>
      <c r="AF6659" t="n">
        <v>215</v>
      </c>
      <c r="AG6659" t="n">
        <v>1</v>
      </c>
      <c r="AH6659"/>
      <c r="AI6659" t="n">
        <v>10000</v>
      </c>
    </row>
    <row r="6660">
      <c r="A6660" t="n">
        <v>3948168</v>
      </c>
      <c r="B6660" t="n">
        <v>0</v>
      </c>
      <c r="C6660" t="n">
        <v>6</v>
      </c>
      <c r="D6660" t="s">
        <v>4078</v>
      </c>
      <c r="E6660" t="s">
        <v>4079</v>
      </c>
      <c r="F6660"/>
      <c r="G6660"/>
      <c r="H6660"/>
      <c r="I6660"/>
      <c r="J6660"/>
      <c r="K6660"/>
      <c r="L6660" t="n">
        <v>52</v>
      </c>
      <c r="M6660" t="s">
        <v>205</v>
      </c>
      <c r="N6660"/>
      <c r="O6660"/>
      <c r="P6660"/>
      <c r="Q6660" t="s">
        <v>205</v>
      </c>
      <c r="R6660"/>
      <c r="S6660"/>
      <c r="T6660" t="n">
        <v>1</v>
      </c>
      <c r="U6660" t="n">
        <v>1</v>
      </c>
      <c r="V6660" t="n">
        <v>1950</v>
      </c>
      <c r="W6660" t="n">
        <v>31</v>
      </c>
      <c r="X6660" t="n">
        <v>12</v>
      </c>
      <c r="Y6660" t="n">
        <v>1989</v>
      </c>
      <c r="Z6660"/>
      <c r="AA6660" t="n">
        <v>25</v>
      </c>
      <c r="AB6660"/>
      <c r="AC6660"/>
      <c r="AD6660"/>
      <c r="AE6660"/>
      <c r="AF6660" t="n">
        <v>215</v>
      </c>
      <c r="AG6660" t="n">
        <v>1</v>
      </c>
      <c r="AH6660"/>
      <c r="AI6660" t="n">
        <v>10000</v>
      </c>
    </row>
    <row r="6661">
      <c r="A6661" t="n">
        <v>3948169</v>
      </c>
      <c r="B6661" t="n">
        <v>0</v>
      </c>
      <c r="C6661" t="n">
        <v>6</v>
      </c>
      <c r="D6661" t="s">
        <v>4078</v>
      </c>
      <c r="E6661" t="s">
        <v>4079</v>
      </c>
      <c r="F6661"/>
      <c r="G6661"/>
      <c r="H6661"/>
      <c r="I6661"/>
      <c r="J6661"/>
      <c r="K6661"/>
      <c r="L6661" t="n">
        <v>52</v>
      </c>
      <c r="M6661" t="s">
        <v>353</v>
      </c>
      <c r="N6661"/>
      <c r="O6661"/>
      <c r="P6661"/>
      <c r="Q6661" t="s">
        <v>353</v>
      </c>
      <c r="R6661"/>
      <c r="S6661"/>
      <c r="T6661" t="n">
        <v>1</v>
      </c>
      <c r="U6661" t="n">
        <v>1</v>
      </c>
      <c r="V6661" t="n">
        <v>1950</v>
      </c>
      <c r="W6661" t="n">
        <v>31</v>
      </c>
      <c r="X6661" t="n">
        <v>12</v>
      </c>
      <c r="Y6661" t="n">
        <v>1989</v>
      </c>
      <c r="Z6661"/>
      <c r="AA6661" t="n">
        <v>25</v>
      </c>
      <c r="AB6661"/>
      <c r="AC6661"/>
      <c r="AD6661"/>
      <c r="AE6661"/>
      <c r="AF6661" t="n">
        <v>215</v>
      </c>
      <c r="AG6661" t="n">
        <v>1</v>
      </c>
      <c r="AH6661"/>
      <c r="AI6661" t="n">
        <v>10000</v>
      </c>
    </row>
    <row r="6662">
      <c r="A6662" t="n">
        <v>3948171</v>
      </c>
      <c r="B6662" t="n">
        <v>0</v>
      </c>
      <c r="C6662" t="n">
        <v>6</v>
      </c>
      <c r="D6662" t="s">
        <v>4078</v>
      </c>
      <c r="E6662" t="s">
        <v>4079</v>
      </c>
      <c r="F6662"/>
      <c r="G6662"/>
      <c r="H6662"/>
      <c r="I6662"/>
      <c r="J6662"/>
      <c r="K6662"/>
      <c r="L6662" t="n">
        <v>52</v>
      </c>
      <c r="M6662" t="s">
        <v>212</v>
      </c>
      <c r="N6662"/>
      <c r="O6662"/>
      <c r="P6662"/>
      <c r="Q6662" t="s">
        <v>212</v>
      </c>
      <c r="R6662"/>
      <c r="S6662"/>
      <c r="T6662" t="n">
        <v>1</v>
      </c>
      <c r="U6662" t="n">
        <v>1</v>
      </c>
      <c r="V6662" t="n">
        <v>1950</v>
      </c>
      <c r="W6662" t="n">
        <v>31</v>
      </c>
      <c r="X6662" t="n">
        <v>12</v>
      </c>
      <c r="Y6662" t="n">
        <v>1989</v>
      </c>
      <c r="Z6662"/>
      <c r="AA6662" t="n">
        <v>25</v>
      </c>
      <c r="AB6662"/>
      <c r="AC6662"/>
      <c r="AD6662"/>
      <c r="AE6662"/>
      <c r="AF6662" t="n">
        <v>215</v>
      </c>
      <c r="AG6662" t="n">
        <v>1</v>
      </c>
      <c r="AH6662"/>
      <c r="AI6662" t="n">
        <v>10000</v>
      </c>
    </row>
    <row r="6663">
      <c r="A6663" t="n">
        <v>3948173</v>
      </c>
      <c r="B6663" t="n">
        <v>0</v>
      </c>
      <c r="C6663" t="n">
        <v>6</v>
      </c>
      <c r="D6663" t="s">
        <v>4078</v>
      </c>
      <c r="E6663" t="s">
        <v>4079</v>
      </c>
      <c r="F6663"/>
      <c r="G6663"/>
      <c r="H6663"/>
      <c r="I6663"/>
      <c r="J6663"/>
      <c r="K6663"/>
      <c r="L6663" t="n">
        <v>52</v>
      </c>
      <c r="M6663" t="s">
        <v>452</v>
      </c>
      <c r="N6663"/>
      <c r="O6663"/>
      <c r="P6663"/>
      <c r="Q6663" t="s">
        <v>452</v>
      </c>
      <c r="R6663"/>
      <c r="S6663"/>
      <c r="T6663" t="n">
        <v>1</v>
      </c>
      <c r="U6663" t="n">
        <v>1</v>
      </c>
      <c r="V6663" t="n">
        <v>1950</v>
      </c>
      <c r="W6663" t="n">
        <v>31</v>
      </c>
      <c r="X6663" t="n">
        <v>12</v>
      </c>
      <c r="Y6663" t="n">
        <v>1989</v>
      </c>
      <c r="Z6663"/>
      <c r="AA6663" t="n">
        <v>25</v>
      </c>
      <c r="AB6663"/>
      <c r="AC6663"/>
      <c r="AD6663"/>
      <c r="AE6663"/>
      <c r="AF6663" t="n">
        <v>215</v>
      </c>
      <c r="AG6663" t="n">
        <v>1</v>
      </c>
      <c r="AH6663"/>
      <c r="AI6663" t="n">
        <v>10000</v>
      </c>
    </row>
    <row r="6664">
      <c r="A6664" t="n">
        <v>3948174</v>
      </c>
      <c r="B6664" t="n">
        <v>0</v>
      </c>
      <c r="C6664" t="n">
        <v>6</v>
      </c>
      <c r="D6664" t="s">
        <v>4078</v>
      </c>
      <c r="E6664" t="s">
        <v>4079</v>
      </c>
      <c r="F6664"/>
      <c r="G6664"/>
      <c r="H6664"/>
      <c r="I6664"/>
      <c r="J6664"/>
      <c r="K6664"/>
      <c r="L6664" t="n">
        <v>52</v>
      </c>
      <c r="M6664" t="s">
        <v>419</v>
      </c>
      <c r="N6664"/>
      <c r="O6664"/>
      <c r="P6664"/>
      <c r="Q6664" t="s">
        <v>419</v>
      </c>
      <c r="R6664"/>
      <c r="S6664"/>
      <c r="T6664" t="n">
        <v>1</v>
      </c>
      <c r="U6664" t="n">
        <v>1</v>
      </c>
      <c r="V6664" t="n">
        <v>1950</v>
      </c>
      <c r="W6664" t="n">
        <v>31</v>
      </c>
      <c r="X6664" t="n">
        <v>12</v>
      </c>
      <c r="Y6664" t="n">
        <v>1989</v>
      </c>
      <c r="Z6664"/>
      <c r="AA6664" t="n">
        <v>25</v>
      </c>
      <c r="AB6664"/>
      <c r="AC6664"/>
      <c r="AD6664"/>
      <c r="AE6664"/>
      <c r="AF6664" t="n">
        <v>215</v>
      </c>
      <c r="AG6664" t="n">
        <v>1</v>
      </c>
      <c r="AH6664"/>
      <c r="AI6664" t="n">
        <v>10000</v>
      </c>
    </row>
    <row r="6665">
      <c r="A6665" t="n">
        <v>3948175</v>
      </c>
      <c r="B6665" t="n">
        <v>0</v>
      </c>
      <c r="C6665" t="n">
        <v>6</v>
      </c>
      <c r="D6665" t="s">
        <v>4078</v>
      </c>
      <c r="E6665" t="s">
        <v>4079</v>
      </c>
      <c r="F6665"/>
      <c r="G6665"/>
      <c r="H6665"/>
      <c r="I6665"/>
      <c r="J6665"/>
      <c r="K6665"/>
      <c r="L6665" t="n">
        <v>52</v>
      </c>
      <c r="M6665" t="s">
        <v>276</v>
      </c>
      <c r="N6665"/>
      <c r="O6665"/>
      <c r="P6665"/>
      <c r="Q6665" t="s">
        <v>276</v>
      </c>
      <c r="R6665"/>
      <c r="S6665"/>
      <c r="T6665" t="n">
        <v>1</v>
      </c>
      <c r="U6665" t="n">
        <v>1</v>
      </c>
      <c r="V6665" t="n">
        <v>1950</v>
      </c>
      <c r="W6665" t="n">
        <v>31</v>
      </c>
      <c r="X6665" t="n">
        <v>12</v>
      </c>
      <c r="Y6665" t="n">
        <v>1989</v>
      </c>
      <c r="Z6665"/>
      <c r="AA6665" t="n">
        <v>25</v>
      </c>
      <c r="AB6665"/>
      <c r="AC6665"/>
      <c r="AD6665"/>
      <c r="AE6665"/>
      <c r="AF6665" t="n">
        <v>215</v>
      </c>
      <c r="AG6665" t="n">
        <v>1</v>
      </c>
      <c r="AH6665"/>
      <c r="AI6665" t="n">
        <v>10000</v>
      </c>
    </row>
    <row r="6666">
      <c r="A6666" t="n">
        <v>3948179</v>
      </c>
      <c r="B6666" t="n">
        <v>0</v>
      </c>
      <c r="C6666" t="n">
        <v>6</v>
      </c>
      <c r="D6666" t="s">
        <v>4078</v>
      </c>
      <c r="E6666" t="s">
        <v>4079</v>
      </c>
      <c r="F6666"/>
      <c r="G6666"/>
      <c r="H6666"/>
      <c r="I6666"/>
      <c r="J6666"/>
      <c r="K6666"/>
      <c r="L6666" t="n">
        <v>52</v>
      </c>
      <c r="M6666" t="s">
        <v>281</v>
      </c>
      <c r="N6666"/>
      <c r="O6666"/>
      <c r="P6666"/>
      <c r="Q6666" t="s">
        <v>281</v>
      </c>
      <c r="R6666"/>
      <c r="S6666"/>
      <c r="T6666" t="n">
        <v>1</v>
      </c>
      <c r="U6666" t="n">
        <v>1</v>
      </c>
      <c r="V6666" t="n">
        <v>1950</v>
      </c>
      <c r="W6666" t="n">
        <v>31</v>
      </c>
      <c r="X6666" t="n">
        <v>12</v>
      </c>
      <c r="Y6666" t="n">
        <v>1989</v>
      </c>
      <c r="Z6666"/>
      <c r="AA6666" t="n">
        <v>25</v>
      </c>
      <c r="AB6666"/>
      <c r="AC6666"/>
      <c r="AD6666"/>
      <c r="AE6666"/>
      <c r="AF6666" t="n">
        <v>215</v>
      </c>
      <c r="AG6666" t="n">
        <v>1</v>
      </c>
      <c r="AH6666"/>
      <c r="AI6666" t="n">
        <v>10000</v>
      </c>
    </row>
    <row r="6667">
      <c r="A6667" t="n">
        <v>8647999</v>
      </c>
      <c r="B6667" t="n">
        <v>0</v>
      </c>
      <c r="C6667" t="n">
        <v>6</v>
      </c>
      <c r="D6667" t="s">
        <v>4086</v>
      </c>
      <c r="E6667" t="s">
        <v>4087</v>
      </c>
      <c r="F6667"/>
      <c r="G6667"/>
      <c r="H6667"/>
      <c r="I6667"/>
      <c r="J6667" t="s">
        <v>4088</v>
      </c>
      <c r="K6667"/>
      <c r="L6667" t="n">
        <v>52</v>
      </c>
      <c r="M6667" t="s">
        <v>898</v>
      </c>
      <c r="N6667" t="s">
        <v>197</v>
      </c>
      <c r="O6667" t="s">
        <v>4089</v>
      </c>
      <c r="P6667"/>
      <c r="Q6667" t="s">
        <v>233</v>
      </c>
      <c r="R6667" t="s">
        <v>234</v>
      </c>
      <c r="S6667" t="s">
        <v>230</v>
      </c>
      <c r="T6667" t="n">
        <v>16</v>
      </c>
      <c r="U6667" t="n">
        <v>12</v>
      </c>
      <c r="V6667" t="n">
        <v>1966</v>
      </c>
      <c r="W6667" t="n">
        <v>16</v>
      </c>
      <c r="X6667" t="n">
        <v>12</v>
      </c>
      <c r="Y6667" t="n">
        <v>1966</v>
      </c>
      <c r="Z6667" t="s">
        <v>199</v>
      </c>
      <c r="AA6667" t="n">
        <v>877</v>
      </c>
      <c r="AB6667" t="s">
        <v>4090</v>
      </c>
      <c r="AC6667" t="s">
        <v>4091</v>
      </c>
      <c r="AD6667"/>
      <c r="AE6667" t="s">
        <v>201</v>
      </c>
      <c r="AF6667"/>
      <c r="AG6667"/>
      <c r="AH6667"/>
      <c r="AI6667" t="n">
        <v>1000</v>
      </c>
    </row>
    <row r="6668">
      <c r="A6668" t="n">
        <v>3830429</v>
      </c>
      <c r="B6668" t="n">
        <v>0</v>
      </c>
      <c r="C6668" t="n">
        <v>6</v>
      </c>
      <c r="D6668" t="s">
        <v>4086</v>
      </c>
      <c r="E6668" t="s">
        <v>4087</v>
      </c>
      <c r="F6668"/>
      <c r="G6668"/>
      <c r="H6668"/>
      <c r="I6668"/>
      <c r="J6668" t="s">
        <v>1396</v>
      </c>
      <c r="K6668"/>
      <c r="L6668" t="n">
        <v>52</v>
      </c>
      <c r="M6668" t="s">
        <v>898</v>
      </c>
      <c r="N6668" t="s">
        <v>4092</v>
      </c>
      <c r="O6668"/>
      <c r="P6668"/>
      <c r="Q6668" t="s">
        <v>233</v>
      </c>
      <c r="R6668" t="s">
        <v>234</v>
      </c>
      <c r="S6668" t="s">
        <v>230</v>
      </c>
      <c r="T6668" t="n">
        <v>1</v>
      </c>
      <c r="U6668" t="n">
        <v>1</v>
      </c>
      <c r="V6668" t="n">
        <v>1950</v>
      </c>
      <c r="W6668" t="n">
        <v>31</v>
      </c>
      <c r="X6668" t="n">
        <v>12</v>
      </c>
      <c r="Y6668" t="n">
        <v>1950</v>
      </c>
      <c r="Z6668"/>
      <c r="AA6668" t="n">
        <v>25</v>
      </c>
      <c r="AB6668"/>
      <c r="AC6668"/>
      <c r="AD6668"/>
      <c r="AE6668"/>
      <c r="AF6668" t="n">
        <v>215</v>
      </c>
      <c r="AG6668" t="n">
        <v>1</v>
      </c>
      <c r="AH6668"/>
      <c r="AI6668" t="n">
        <v>1000</v>
      </c>
    </row>
    <row r="6669">
      <c r="A6669" t="n">
        <v>8670252</v>
      </c>
      <c r="B6669" t="n">
        <v>1</v>
      </c>
      <c r="C6669" t="n">
        <v>6</v>
      </c>
      <c r="D6669" t="s">
        <v>4086</v>
      </c>
      <c r="E6669" t="s">
        <v>4087</v>
      </c>
      <c r="F6669"/>
      <c r="G6669"/>
      <c r="H6669"/>
      <c r="I6669"/>
      <c r="J6669" t="s">
        <v>1850</v>
      </c>
      <c r="K6669"/>
      <c r="L6669" t="n">
        <v>52</v>
      </c>
      <c r="M6669" t="s">
        <v>1851</v>
      </c>
      <c r="N6669" t="s">
        <v>249</v>
      </c>
      <c r="O6669"/>
      <c r="P6669" t="s">
        <v>166</v>
      </c>
      <c r="Q6669" t="s">
        <v>233</v>
      </c>
      <c r="R6669" t="s">
        <v>160</v>
      </c>
      <c r="S6669" t="s">
        <v>345</v>
      </c>
      <c r="T6669" t="n">
        <v>5</v>
      </c>
      <c r="U6669" t="n">
        <v>4</v>
      </c>
      <c r="V6669" t="n">
        <v>2012</v>
      </c>
      <c r="W6669" t="n">
        <v>5</v>
      </c>
      <c r="X6669" t="n">
        <v>4</v>
      </c>
      <c r="Y6669" t="n">
        <v>2012</v>
      </c>
      <c r="Z6669"/>
      <c r="AA6669" t="n">
        <v>877</v>
      </c>
      <c r="AB6669"/>
      <c r="AC6669" t="s">
        <v>4093</v>
      </c>
      <c r="AD6669"/>
      <c r="AE6669" t="s">
        <v>166</v>
      </c>
      <c r="AF6669"/>
      <c r="AG6669"/>
      <c r="AH6669"/>
      <c r="AI6669" t="n">
        <v>100</v>
      </c>
    </row>
    <row r="6670">
      <c r="A6670" t="n">
        <v>8516586</v>
      </c>
      <c r="B6670" t="n">
        <v>0</v>
      </c>
      <c r="C6670" t="n">
        <v>6</v>
      </c>
      <c r="D6670" t="s">
        <v>4094</v>
      </c>
      <c r="E6670" t="s">
        <v>4095</v>
      </c>
      <c r="F6670"/>
      <c r="G6670" t="s">
        <v>345</v>
      </c>
      <c r="H6670"/>
      <c r="I6670"/>
      <c r="J6670" t="s">
        <v>1850</v>
      </c>
      <c r="K6670"/>
      <c r="L6670" t="n">
        <v>52</v>
      </c>
      <c r="M6670" t="s">
        <v>1851</v>
      </c>
      <c r="N6670" t="s">
        <v>249</v>
      </c>
      <c r="O6670"/>
      <c r="P6670"/>
      <c r="Q6670" t="s">
        <v>233</v>
      </c>
      <c r="R6670" t="s">
        <v>160</v>
      </c>
      <c r="S6670" t="s">
        <v>345</v>
      </c>
      <c r="T6670" t="n">
        <v>25</v>
      </c>
      <c r="U6670" t="n">
        <v>9</v>
      </c>
      <c r="V6670" t="n">
        <v>1990</v>
      </c>
      <c r="W6670" t="n">
        <v>25</v>
      </c>
      <c r="X6670" t="n">
        <v>9</v>
      </c>
      <c r="Y6670" t="n">
        <v>1990</v>
      </c>
      <c r="Z6670"/>
      <c r="AA6670" t="n">
        <v>875</v>
      </c>
      <c r="AB6670" t="s">
        <v>519</v>
      </c>
      <c r="AC6670" t="s">
        <v>1853</v>
      </c>
      <c r="AD6670"/>
      <c r="AE6670" t="s">
        <v>249</v>
      </c>
      <c r="AF6670"/>
      <c r="AG6670"/>
      <c r="AH6670"/>
      <c r="AI6670" t="n">
        <v>100</v>
      </c>
    </row>
    <row r="6671">
      <c r="A6671" t="n">
        <v>8542568</v>
      </c>
      <c r="B6671" t="n">
        <v>0</v>
      </c>
      <c r="C6671" t="n">
        <v>6</v>
      </c>
      <c r="D6671" t="s">
        <v>4094</v>
      </c>
      <c r="E6671" t="s">
        <v>4095</v>
      </c>
      <c r="F6671"/>
      <c r="G6671" t="s">
        <v>345</v>
      </c>
      <c r="H6671"/>
      <c r="I6671"/>
      <c r="J6671" t="s">
        <v>1703</v>
      </c>
      <c r="K6671" t="n">
        <v>10</v>
      </c>
      <c r="L6671" t="n">
        <v>52</v>
      </c>
      <c r="M6671" t="s">
        <v>1704</v>
      </c>
      <c r="N6671" t="s">
        <v>403</v>
      </c>
      <c r="O6671"/>
      <c r="P6671"/>
      <c r="Q6671" t="s">
        <v>233</v>
      </c>
      <c r="R6671" t="s">
        <v>234</v>
      </c>
      <c r="S6671" t="s">
        <v>246</v>
      </c>
      <c r="T6671" t="n">
        <v>2</v>
      </c>
      <c r="U6671" t="n">
        <v>12</v>
      </c>
      <c r="V6671" t="n">
        <v>2012</v>
      </c>
      <c r="W6671" t="n">
        <v>2</v>
      </c>
      <c r="X6671" t="n">
        <v>12</v>
      </c>
      <c r="Y6671" t="n">
        <v>2012</v>
      </c>
      <c r="Z6671"/>
      <c r="AA6671" t="n">
        <v>875</v>
      </c>
      <c r="AB6671" t="s">
        <v>2555</v>
      </c>
      <c r="AC6671" t="s">
        <v>1854</v>
      </c>
      <c r="AD6671"/>
      <c r="AE6671" t="s">
        <v>166</v>
      </c>
      <c r="AF6671"/>
      <c r="AG6671"/>
      <c r="AH6671"/>
      <c r="AI6671" t="n">
        <v>100</v>
      </c>
    </row>
    <row r="6672">
      <c r="A6672" t="n">
        <v>8516587</v>
      </c>
      <c r="B6672" t="n">
        <v>0</v>
      </c>
      <c r="C6672" t="n">
        <v>6</v>
      </c>
      <c r="D6672" t="s">
        <v>4094</v>
      </c>
      <c r="E6672" t="s">
        <v>4095</v>
      </c>
      <c r="F6672"/>
      <c r="G6672" t="s">
        <v>345</v>
      </c>
      <c r="H6672"/>
      <c r="I6672"/>
      <c r="J6672" t="s">
        <v>596</v>
      </c>
      <c r="K6672"/>
      <c r="L6672" t="n">
        <v>52</v>
      </c>
      <c r="M6672" t="s">
        <v>597</v>
      </c>
      <c r="N6672" t="s">
        <v>518</v>
      </c>
      <c r="O6672"/>
      <c r="P6672"/>
      <c r="Q6672" t="s">
        <v>419</v>
      </c>
      <c r="R6672" t="s">
        <v>160</v>
      </c>
      <c r="S6672" t="s">
        <v>273</v>
      </c>
      <c r="T6672" t="n">
        <v>11</v>
      </c>
      <c r="U6672" t="n">
        <v>3</v>
      </c>
      <c r="V6672" t="n">
        <v>1989</v>
      </c>
      <c r="W6672" t="n">
        <v>11</v>
      </c>
      <c r="X6672" t="n">
        <v>3</v>
      </c>
      <c r="Y6672" t="n">
        <v>1989</v>
      </c>
      <c r="Z6672"/>
      <c r="AA6672" t="n">
        <v>875</v>
      </c>
      <c r="AB6672" t="s">
        <v>1909</v>
      </c>
      <c r="AC6672"/>
      <c r="AD6672"/>
      <c r="AE6672" t="s">
        <v>249</v>
      </c>
      <c r="AF6672"/>
      <c r="AG6672"/>
      <c r="AH6672"/>
      <c r="AI6672" t="n">
        <v>1000</v>
      </c>
    </row>
    <row r="6673">
      <c r="A6673" t="n">
        <v>8516585</v>
      </c>
      <c r="B6673" t="n">
        <v>0</v>
      </c>
      <c r="C6673" t="n">
        <v>6</v>
      </c>
      <c r="D6673" t="s">
        <v>4094</v>
      </c>
      <c r="E6673" t="s">
        <v>4095</v>
      </c>
      <c r="F6673"/>
      <c r="G6673" t="s">
        <v>345</v>
      </c>
      <c r="H6673"/>
      <c r="I6673"/>
      <c r="J6673" t="s">
        <v>1858</v>
      </c>
      <c r="K6673"/>
      <c r="L6673" t="n">
        <v>52</v>
      </c>
      <c r="M6673" t="s">
        <v>1859</v>
      </c>
      <c r="N6673" t="s">
        <v>249</v>
      </c>
      <c r="O6673"/>
      <c r="P6673"/>
      <c r="Q6673" t="s">
        <v>281</v>
      </c>
      <c r="R6673" t="s">
        <v>206</v>
      </c>
      <c r="S6673" t="s">
        <v>277</v>
      </c>
      <c r="T6673" t="n">
        <v>1</v>
      </c>
      <c r="U6673" t="n">
        <v>1</v>
      </c>
      <c r="V6673" t="n">
        <v>1992</v>
      </c>
      <c r="W6673" t="n">
        <v>31</v>
      </c>
      <c r="X6673" t="n">
        <v>1</v>
      </c>
      <c r="Y6673" t="n">
        <v>1992</v>
      </c>
      <c r="Z6673"/>
      <c r="AA6673" t="n">
        <v>875</v>
      </c>
      <c r="AB6673" t="s">
        <v>1909</v>
      </c>
      <c r="AC6673" t="s">
        <v>1860</v>
      </c>
      <c r="AD6673"/>
      <c r="AE6673" t="s">
        <v>249</v>
      </c>
      <c r="AF6673"/>
      <c r="AG6673"/>
      <c r="AH6673"/>
      <c r="AI6673" t="n">
        <v>1000</v>
      </c>
    </row>
    <row r="6674">
      <c r="A6674" t="n">
        <v>3938039</v>
      </c>
      <c r="B6674" t="n">
        <v>0</v>
      </c>
      <c r="C6674" t="n">
        <v>6</v>
      </c>
      <c r="D6674" t="s">
        <v>4094</v>
      </c>
      <c r="E6674" t="s">
        <v>4095</v>
      </c>
      <c r="F6674"/>
      <c r="G6674"/>
      <c r="H6674"/>
      <c r="I6674"/>
      <c r="J6674" t="s">
        <v>1468</v>
      </c>
      <c r="K6674"/>
      <c r="L6674" t="n">
        <v>52</v>
      </c>
      <c r="M6674" t="s">
        <v>634</v>
      </c>
      <c r="N6674" t="s">
        <v>221</v>
      </c>
      <c r="O6674"/>
      <c r="P6674"/>
      <c r="Q6674" t="s">
        <v>233</v>
      </c>
      <c r="R6674" t="s">
        <v>160</v>
      </c>
      <c r="S6674" t="s">
        <v>273</v>
      </c>
      <c r="T6674" t="n">
        <v>1</v>
      </c>
      <c r="U6674" t="n">
        <v>1</v>
      </c>
      <c r="V6674" t="n">
        <v>1983</v>
      </c>
      <c r="W6674" t="n">
        <v>31</v>
      </c>
      <c r="X6674" t="n">
        <v>12</v>
      </c>
      <c r="Y6674" t="n">
        <v>1983</v>
      </c>
      <c r="Z6674"/>
      <c r="AA6674" t="n">
        <v>25</v>
      </c>
      <c r="AB6674"/>
      <c r="AC6674"/>
      <c r="AD6674"/>
      <c r="AE6674"/>
      <c r="AF6674" t="n">
        <v>215</v>
      </c>
      <c r="AG6674" t="n">
        <v>1</v>
      </c>
      <c r="AH6674"/>
      <c r="AI6674" t="n">
        <v>1000</v>
      </c>
    </row>
    <row r="6675">
      <c r="A6675" t="n">
        <v>3938032</v>
      </c>
      <c r="B6675" t="n">
        <v>0</v>
      </c>
      <c r="C6675" t="n">
        <v>6</v>
      </c>
      <c r="D6675" t="s">
        <v>4094</v>
      </c>
      <c r="E6675" t="s">
        <v>4095</v>
      </c>
      <c r="F6675"/>
      <c r="G6675"/>
      <c r="H6675"/>
      <c r="I6675"/>
      <c r="J6675" t="s">
        <v>2370</v>
      </c>
      <c r="K6675"/>
      <c r="L6675" t="n">
        <v>52</v>
      </c>
      <c r="M6675" t="s">
        <v>641</v>
      </c>
      <c r="N6675" t="s">
        <v>221</v>
      </c>
      <c r="O6675"/>
      <c r="P6675"/>
      <c r="Q6675" t="s">
        <v>205</v>
      </c>
      <c r="R6675" t="s">
        <v>234</v>
      </c>
      <c r="S6675" t="s">
        <v>260</v>
      </c>
      <c r="T6675" t="n">
        <v>1</v>
      </c>
      <c r="U6675" t="n">
        <v>1</v>
      </c>
      <c r="V6675" t="n">
        <v>1950</v>
      </c>
      <c r="W6675" t="n">
        <v>31</v>
      </c>
      <c r="X6675" t="n">
        <v>12</v>
      </c>
      <c r="Y6675" t="n">
        <v>1989</v>
      </c>
      <c r="Z6675"/>
      <c r="AA6675" t="n">
        <v>25</v>
      </c>
      <c r="AB6675"/>
      <c r="AC6675"/>
      <c r="AD6675"/>
      <c r="AE6675"/>
      <c r="AF6675" t="n">
        <v>215</v>
      </c>
      <c r="AG6675" t="n">
        <v>1</v>
      </c>
      <c r="AH6675"/>
      <c r="AI6675" t="n">
        <v>1000</v>
      </c>
    </row>
    <row r="6676">
      <c r="A6676" t="n">
        <v>3938037</v>
      </c>
      <c r="B6676" t="n">
        <v>0</v>
      </c>
      <c r="C6676" t="n">
        <v>6</v>
      </c>
      <c r="D6676" t="s">
        <v>4094</v>
      </c>
      <c r="E6676" t="s">
        <v>4095</v>
      </c>
      <c r="F6676"/>
      <c r="G6676"/>
      <c r="H6676"/>
      <c r="I6676"/>
      <c r="J6676" t="s">
        <v>1396</v>
      </c>
      <c r="K6676"/>
      <c r="L6676" t="n">
        <v>52</v>
      </c>
      <c r="M6676" t="s">
        <v>898</v>
      </c>
      <c r="N6676" t="s">
        <v>3451</v>
      </c>
      <c r="O6676"/>
      <c r="P6676"/>
      <c r="Q6676" t="s">
        <v>233</v>
      </c>
      <c r="R6676" t="s">
        <v>234</v>
      </c>
      <c r="S6676" t="s">
        <v>230</v>
      </c>
      <c r="T6676" t="n">
        <v>1</v>
      </c>
      <c r="U6676" t="n">
        <v>1</v>
      </c>
      <c r="V6676" t="n">
        <v>1966</v>
      </c>
      <c r="W6676" t="n">
        <v>31</v>
      </c>
      <c r="X6676" t="n">
        <v>12</v>
      </c>
      <c r="Y6676" t="n">
        <v>1966</v>
      </c>
      <c r="Z6676"/>
      <c r="AA6676" t="n">
        <v>25</v>
      </c>
      <c r="AB6676"/>
      <c r="AC6676"/>
      <c r="AD6676"/>
      <c r="AE6676"/>
      <c r="AF6676" t="n">
        <v>215</v>
      </c>
      <c r="AG6676" t="n">
        <v>1</v>
      </c>
      <c r="AH6676"/>
      <c r="AI6676" t="n">
        <v>1000</v>
      </c>
    </row>
    <row r="6677">
      <c r="A6677" t="n">
        <v>3938033</v>
      </c>
      <c r="B6677" t="n">
        <v>0</v>
      </c>
      <c r="C6677" t="n">
        <v>6</v>
      </c>
      <c r="D6677" t="s">
        <v>4094</v>
      </c>
      <c r="E6677" t="s">
        <v>4095</v>
      </c>
      <c r="F6677"/>
      <c r="G6677"/>
      <c r="H6677"/>
      <c r="I6677"/>
      <c r="J6677" t="s">
        <v>236</v>
      </c>
      <c r="K6677"/>
      <c r="L6677" t="n">
        <v>52</v>
      </c>
      <c r="M6677" t="s">
        <v>237</v>
      </c>
      <c r="N6677" t="s">
        <v>214</v>
      </c>
      <c r="O6677"/>
      <c r="P6677"/>
      <c r="Q6677" t="s">
        <v>237</v>
      </c>
      <c r="R6677"/>
      <c r="S6677"/>
      <c r="T6677" t="n">
        <v>1</v>
      </c>
      <c r="U6677" t="n">
        <v>2</v>
      </c>
      <c r="V6677" t="n">
        <v>1973</v>
      </c>
      <c r="W6677" t="n">
        <v>28</v>
      </c>
      <c r="X6677" t="n">
        <v>2</v>
      </c>
      <c r="Y6677" t="n">
        <v>1973</v>
      </c>
      <c r="Z6677"/>
      <c r="AA6677" t="n">
        <v>25</v>
      </c>
      <c r="AB6677"/>
      <c r="AC6677"/>
      <c r="AD6677"/>
      <c r="AE6677"/>
      <c r="AF6677"/>
      <c r="AG6677" t="n">
        <v>1</v>
      </c>
      <c r="AH6677"/>
      <c r="AI6677" t="n">
        <v>10000</v>
      </c>
    </row>
    <row r="6678">
      <c r="A6678" t="n">
        <v>3938038</v>
      </c>
      <c r="B6678" t="n">
        <v>0</v>
      </c>
      <c r="C6678" t="n">
        <v>6</v>
      </c>
      <c r="D6678" t="s">
        <v>4094</v>
      </c>
      <c r="E6678" t="s">
        <v>4095</v>
      </c>
      <c r="F6678"/>
      <c r="G6678"/>
      <c r="H6678"/>
      <c r="I6678"/>
      <c r="J6678" t="s">
        <v>378</v>
      </c>
      <c r="K6678"/>
      <c r="L6678" t="n">
        <v>52</v>
      </c>
      <c r="M6678" t="s">
        <v>233</v>
      </c>
      <c r="N6678"/>
      <c r="O6678"/>
      <c r="P6678"/>
      <c r="Q6678" t="s">
        <v>233</v>
      </c>
      <c r="R6678"/>
      <c r="S6678"/>
      <c r="T6678" t="n">
        <v>1</v>
      </c>
      <c r="U6678" t="n">
        <v>6</v>
      </c>
      <c r="V6678" t="n">
        <v>1973</v>
      </c>
      <c r="W6678" t="n">
        <v>30</v>
      </c>
      <c r="X6678" t="n">
        <v>6</v>
      </c>
      <c r="Y6678" t="n">
        <v>1973</v>
      </c>
      <c r="Z6678"/>
      <c r="AA6678" t="n">
        <v>25</v>
      </c>
      <c r="AB6678"/>
      <c r="AC6678"/>
      <c r="AD6678"/>
      <c r="AE6678"/>
      <c r="AF6678"/>
      <c r="AG6678" t="n">
        <v>1</v>
      </c>
      <c r="AH6678"/>
      <c r="AI6678" t="n">
        <v>10000</v>
      </c>
    </row>
    <row r="6679">
      <c r="A6679" t="n">
        <v>8542514</v>
      </c>
      <c r="B6679" t="n">
        <v>0</v>
      </c>
      <c r="C6679" t="n">
        <v>6</v>
      </c>
      <c r="D6679" t="s">
        <v>4094</v>
      </c>
      <c r="E6679" t="s">
        <v>4095</v>
      </c>
      <c r="F6679"/>
      <c r="G6679"/>
      <c r="H6679"/>
      <c r="I6679"/>
      <c r="J6679" t="s">
        <v>1038</v>
      </c>
      <c r="K6679" t="n">
        <v>5</v>
      </c>
      <c r="L6679" t="n">
        <v>52</v>
      </c>
      <c r="M6679" t="s">
        <v>1692</v>
      </c>
      <c r="N6679" t="s">
        <v>403</v>
      </c>
      <c r="O6679"/>
      <c r="P6679"/>
      <c r="Q6679" t="s">
        <v>233</v>
      </c>
      <c r="R6679" t="s">
        <v>206</v>
      </c>
      <c r="S6679" t="s">
        <v>246</v>
      </c>
      <c r="T6679" t="n">
        <v>2</v>
      </c>
      <c r="U6679" t="n">
        <v>12</v>
      </c>
      <c r="V6679" t="n">
        <v>2012</v>
      </c>
      <c r="W6679" t="n">
        <v>2</v>
      </c>
      <c r="X6679" t="n">
        <v>12</v>
      </c>
      <c r="Y6679" t="n">
        <v>2012</v>
      </c>
      <c r="Z6679"/>
      <c r="AA6679" t="n">
        <v>875</v>
      </c>
      <c r="AB6679"/>
      <c r="AC6679" t="s">
        <v>1693</v>
      </c>
      <c r="AD6679"/>
      <c r="AE6679" t="s">
        <v>166</v>
      </c>
      <c r="AF6679"/>
      <c r="AG6679"/>
      <c r="AH6679"/>
      <c r="AI6679" t="n">
        <v>100</v>
      </c>
    </row>
    <row r="6680">
      <c r="A6680" t="n">
        <v>8516581</v>
      </c>
      <c r="B6680" t="n">
        <v>0</v>
      </c>
      <c r="C6680" t="n">
        <v>6</v>
      </c>
      <c r="D6680" t="s">
        <v>4094</v>
      </c>
      <c r="E6680" t="s">
        <v>4095</v>
      </c>
      <c r="F6680"/>
      <c r="G6680"/>
      <c r="H6680"/>
      <c r="I6680"/>
      <c r="J6680" t="s">
        <v>4096</v>
      </c>
      <c r="K6680"/>
      <c r="L6680" t="n">
        <v>52</v>
      </c>
      <c r="M6680" t="s">
        <v>4097</v>
      </c>
      <c r="N6680" t="s">
        <v>249</v>
      </c>
      <c r="O6680"/>
      <c r="P6680"/>
      <c r="Q6680" t="s">
        <v>452</v>
      </c>
      <c r="R6680" t="s">
        <v>160</v>
      </c>
      <c r="S6680" t="s">
        <v>734</v>
      </c>
      <c r="T6680" t="n">
        <v>13</v>
      </c>
      <c r="U6680" t="n">
        <v>6</v>
      </c>
      <c r="V6680" t="n">
        <v>2012</v>
      </c>
      <c r="W6680" t="n">
        <v>13</v>
      </c>
      <c r="X6680" t="n">
        <v>6</v>
      </c>
      <c r="Y6680" t="n">
        <v>2012</v>
      </c>
      <c r="Z6680"/>
      <c r="AA6680" t="n">
        <v>875</v>
      </c>
      <c r="AB6680"/>
      <c r="AC6680" t="s">
        <v>4098</v>
      </c>
      <c r="AD6680"/>
      <c r="AE6680" t="s">
        <v>249</v>
      </c>
      <c r="AF6680"/>
      <c r="AG6680"/>
      <c r="AH6680"/>
      <c r="AI6680" t="n">
        <v>100</v>
      </c>
    </row>
    <row r="6681">
      <c r="A6681" t="n">
        <v>3938034</v>
      </c>
      <c r="B6681" t="n">
        <v>0</v>
      </c>
      <c r="C6681" t="n">
        <v>6</v>
      </c>
      <c r="D6681" t="s">
        <v>4094</v>
      </c>
      <c r="E6681" t="s">
        <v>4095</v>
      </c>
      <c r="F6681"/>
      <c r="G6681"/>
      <c r="H6681"/>
      <c r="I6681"/>
      <c r="J6681" t="s">
        <v>883</v>
      </c>
      <c r="K6681"/>
      <c r="L6681" t="n">
        <v>52</v>
      </c>
      <c r="M6681" t="s">
        <v>884</v>
      </c>
      <c r="N6681" t="s">
        <v>221</v>
      </c>
      <c r="O6681"/>
      <c r="P6681"/>
      <c r="Q6681" t="s">
        <v>452</v>
      </c>
      <c r="R6681" t="s">
        <v>160</v>
      </c>
      <c r="S6681" t="s">
        <v>734</v>
      </c>
      <c r="T6681" t="n">
        <v>1</v>
      </c>
      <c r="U6681" t="n">
        <v>1</v>
      </c>
      <c r="V6681" t="n">
        <v>1950</v>
      </c>
      <c r="W6681" t="n">
        <v>31</v>
      </c>
      <c r="X6681" t="n">
        <v>12</v>
      </c>
      <c r="Y6681" t="n">
        <v>1989</v>
      </c>
      <c r="Z6681"/>
      <c r="AA6681" t="n">
        <v>25</v>
      </c>
      <c r="AB6681"/>
      <c r="AC6681"/>
      <c r="AD6681"/>
      <c r="AE6681"/>
      <c r="AF6681" t="n">
        <v>215</v>
      </c>
      <c r="AG6681" t="n">
        <v>1</v>
      </c>
      <c r="AH6681"/>
      <c r="AI6681" t="n">
        <v>1000</v>
      </c>
    </row>
    <row r="6682">
      <c r="A6682" t="n">
        <v>3938031</v>
      </c>
      <c r="B6682" t="n">
        <v>0</v>
      </c>
      <c r="C6682" t="n">
        <v>6</v>
      </c>
      <c r="D6682" t="s">
        <v>4094</v>
      </c>
      <c r="E6682" t="s">
        <v>4095</v>
      </c>
      <c r="F6682"/>
      <c r="G6682"/>
      <c r="H6682"/>
      <c r="I6682"/>
      <c r="J6682" t="s">
        <v>2437</v>
      </c>
      <c r="K6682"/>
      <c r="L6682" t="n">
        <v>52</v>
      </c>
      <c r="M6682" t="s">
        <v>2438</v>
      </c>
      <c r="N6682" t="s">
        <v>221</v>
      </c>
      <c r="O6682"/>
      <c r="P6682"/>
      <c r="Q6682" t="s">
        <v>250</v>
      </c>
      <c r="R6682" t="s">
        <v>160</v>
      </c>
      <c r="S6682" t="s">
        <v>359</v>
      </c>
      <c r="T6682" t="n">
        <v>1</v>
      </c>
      <c r="U6682" t="n">
        <v>1</v>
      </c>
      <c r="V6682" t="n">
        <v>1950</v>
      </c>
      <c r="W6682" t="n">
        <v>31</v>
      </c>
      <c r="X6682" t="n">
        <v>12</v>
      </c>
      <c r="Y6682" t="n">
        <v>1989</v>
      </c>
      <c r="Z6682"/>
      <c r="AA6682" t="n">
        <v>25</v>
      </c>
      <c r="AB6682"/>
      <c r="AC6682"/>
      <c r="AD6682"/>
      <c r="AE6682"/>
      <c r="AF6682" t="n">
        <v>215</v>
      </c>
      <c r="AG6682" t="n">
        <v>1</v>
      </c>
      <c r="AH6682"/>
      <c r="AI6682" t="n">
        <v>1000</v>
      </c>
    </row>
    <row r="6683">
      <c r="A6683" t="n">
        <v>8697883</v>
      </c>
      <c r="B6683" t="n">
        <v>0</v>
      </c>
      <c r="C6683" t="n">
        <v>6</v>
      </c>
      <c r="D6683" t="s">
        <v>4094</v>
      </c>
      <c r="E6683" t="s">
        <v>4095</v>
      </c>
      <c r="F6683"/>
      <c r="G6683"/>
      <c r="H6683"/>
      <c r="I6683"/>
      <c r="J6683" t="s">
        <v>583</v>
      </c>
      <c r="K6683"/>
      <c r="L6683" t="n">
        <v>52</v>
      </c>
      <c r="M6683" t="s">
        <v>584</v>
      </c>
      <c r="N6683" t="s">
        <v>585</v>
      </c>
      <c r="O6683"/>
      <c r="P6683"/>
      <c r="Q6683" t="s">
        <v>419</v>
      </c>
      <c r="R6683" t="s">
        <v>234</v>
      </c>
      <c r="S6683" t="s">
        <v>260</v>
      </c>
      <c r="T6683" t="n">
        <v>1</v>
      </c>
      <c r="U6683" t="n">
        <v>1</v>
      </c>
      <c r="V6683" t="n">
        <v>1977</v>
      </c>
      <c r="W6683" t="n">
        <v>31</v>
      </c>
      <c r="X6683" t="n">
        <v>12</v>
      </c>
      <c r="Y6683" t="n">
        <v>1977</v>
      </c>
      <c r="Z6683"/>
      <c r="AA6683" t="n">
        <v>881</v>
      </c>
      <c r="AB6683"/>
      <c r="AC6683"/>
      <c r="AD6683"/>
      <c r="AE6683" t="s">
        <v>383</v>
      </c>
      <c r="AF6683"/>
      <c r="AG6683"/>
      <c r="AH6683"/>
      <c r="AI6683" t="n">
        <v>1000</v>
      </c>
    </row>
    <row r="6684">
      <c r="A6684" t="n">
        <v>3938035</v>
      </c>
      <c r="B6684" t="n">
        <v>0</v>
      </c>
      <c r="C6684" t="n">
        <v>6</v>
      </c>
      <c r="D6684" t="s">
        <v>4094</v>
      </c>
      <c r="E6684" t="s">
        <v>4095</v>
      </c>
      <c r="F6684"/>
      <c r="G6684"/>
      <c r="H6684"/>
      <c r="I6684"/>
      <c r="J6684"/>
      <c r="K6684"/>
      <c r="L6684" t="n">
        <v>52</v>
      </c>
      <c r="M6684" t="s">
        <v>419</v>
      </c>
      <c r="N6684"/>
      <c r="O6684"/>
      <c r="P6684"/>
      <c r="Q6684" t="s">
        <v>419</v>
      </c>
      <c r="R6684"/>
      <c r="S6684"/>
      <c r="T6684" t="n">
        <v>1</v>
      </c>
      <c r="U6684" t="n">
        <v>1</v>
      </c>
      <c r="V6684" t="n">
        <v>1950</v>
      </c>
      <c r="W6684" t="n">
        <v>31</v>
      </c>
      <c r="X6684" t="n">
        <v>12</v>
      </c>
      <c r="Y6684" t="n">
        <v>1989</v>
      </c>
      <c r="Z6684"/>
      <c r="AA6684" t="n">
        <v>25</v>
      </c>
      <c r="AB6684"/>
      <c r="AC6684"/>
      <c r="AD6684"/>
      <c r="AE6684"/>
      <c r="AF6684" t="n">
        <v>215</v>
      </c>
      <c r="AG6684" t="n">
        <v>1</v>
      </c>
      <c r="AH6684"/>
      <c r="AI6684" t="n">
        <v>10000</v>
      </c>
    </row>
    <row r="6685">
      <c r="A6685" t="n">
        <v>3938036</v>
      </c>
      <c r="B6685" t="n">
        <v>0</v>
      </c>
      <c r="C6685" t="n">
        <v>6</v>
      </c>
      <c r="D6685" t="s">
        <v>4094</v>
      </c>
      <c r="E6685" t="s">
        <v>4095</v>
      </c>
      <c r="F6685"/>
      <c r="G6685"/>
      <c r="H6685"/>
      <c r="I6685"/>
      <c r="J6685"/>
      <c r="K6685"/>
      <c r="L6685" t="n">
        <v>52</v>
      </c>
      <c r="M6685" t="s">
        <v>276</v>
      </c>
      <c r="N6685"/>
      <c r="O6685"/>
      <c r="P6685"/>
      <c r="Q6685" t="s">
        <v>276</v>
      </c>
      <c r="R6685"/>
      <c r="S6685"/>
      <c r="T6685" t="n">
        <v>1</v>
      </c>
      <c r="U6685" t="n">
        <v>1</v>
      </c>
      <c r="V6685" t="n">
        <v>1950</v>
      </c>
      <c r="W6685" t="n">
        <v>31</v>
      </c>
      <c r="X6685" t="n">
        <v>12</v>
      </c>
      <c r="Y6685" t="n">
        <v>1989</v>
      </c>
      <c r="Z6685"/>
      <c r="AA6685" t="n">
        <v>25</v>
      </c>
      <c r="AB6685"/>
      <c r="AC6685"/>
      <c r="AD6685"/>
      <c r="AE6685"/>
      <c r="AF6685" t="n">
        <v>215</v>
      </c>
      <c r="AG6685" t="n">
        <v>1</v>
      </c>
      <c r="AH6685"/>
      <c r="AI6685" t="n">
        <v>10000</v>
      </c>
    </row>
    <row r="6686">
      <c r="A6686" t="n">
        <v>3938040</v>
      </c>
      <c r="B6686" t="n">
        <v>0</v>
      </c>
      <c r="C6686" t="n">
        <v>6</v>
      </c>
      <c r="D6686" t="s">
        <v>4094</v>
      </c>
      <c r="E6686" t="s">
        <v>4095</v>
      </c>
      <c r="F6686"/>
      <c r="G6686"/>
      <c r="H6686"/>
      <c r="I6686"/>
      <c r="J6686"/>
      <c r="K6686"/>
      <c r="L6686" t="n">
        <v>52</v>
      </c>
      <c r="M6686" t="s">
        <v>281</v>
      </c>
      <c r="N6686"/>
      <c r="O6686"/>
      <c r="P6686"/>
      <c r="Q6686" t="s">
        <v>281</v>
      </c>
      <c r="R6686"/>
      <c r="S6686"/>
      <c r="T6686" t="n">
        <v>1</v>
      </c>
      <c r="U6686" t="n">
        <v>1</v>
      </c>
      <c r="V6686" t="n">
        <v>1950</v>
      </c>
      <c r="W6686" t="n">
        <v>31</v>
      </c>
      <c r="X6686" t="n">
        <v>12</v>
      </c>
      <c r="Y6686" t="n">
        <v>1989</v>
      </c>
      <c r="Z6686"/>
      <c r="AA6686" t="n">
        <v>25</v>
      </c>
      <c r="AB6686"/>
      <c r="AC6686"/>
      <c r="AD6686"/>
      <c r="AE6686"/>
      <c r="AF6686" t="n">
        <v>215</v>
      </c>
      <c r="AG6686" t="n">
        <v>1</v>
      </c>
      <c r="AH6686"/>
      <c r="AI6686" t="n">
        <v>10000</v>
      </c>
    </row>
    <row r="6687">
      <c r="A6687" t="n">
        <v>8516594</v>
      </c>
      <c r="B6687" t="n">
        <v>0</v>
      </c>
      <c r="C6687" t="n">
        <v>6</v>
      </c>
      <c r="D6687" t="s">
        <v>4099</v>
      </c>
      <c r="E6687" t="s">
        <v>4100</v>
      </c>
      <c r="F6687"/>
      <c r="G6687" t="s">
        <v>345</v>
      </c>
      <c r="H6687"/>
      <c r="I6687"/>
      <c r="J6687" t="s">
        <v>3715</v>
      </c>
      <c r="K6687"/>
      <c r="L6687" t="n">
        <v>52</v>
      </c>
      <c r="M6687" t="s">
        <v>159</v>
      </c>
      <c r="N6687" t="s">
        <v>249</v>
      </c>
      <c r="O6687"/>
      <c r="P6687"/>
      <c r="Q6687" t="s">
        <v>159</v>
      </c>
      <c r="R6687"/>
      <c r="S6687"/>
      <c r="T6687" t="n">
        <v>2</v>
      </c>
      <c r="U6687" t="n">
        <v>4</v>
      </c>
      <c r="V6687" t="n">
        <v>1995</v>
      </c>
      <c r="W6687" t="n">
        <v>2</v>
      </c>
      <c r="X6687" t="n">
        <v>4</v>
      </c>
      <c r="Y6687" t="n">
        <v>1995</v>
      </c>
      <c r="Z6687"/>
      <c r="AA6687" t="n">
        <v>875</v>
      </c>
      <c r="AB6687" t="s">
        <v>1909</v>
      </c>
      <c r="AC6687"/>
      <c r="AD6687"/>
      <c r="AE6687" t="s">
        <v>249</v>
      </c>
      <c r="AF6687"/>
      <c r="AG6687"/>
      <c r="AH6687"/>
      <c r="AI6687" t="n">
        <v>10000</v>
      </c>
    </row>
    <row r="6688">
      <c r="A6688" t="n">
        <v>8516595</v>
      </c>
      <c r="B6688" t="n">
        <v>0</v>
      </c>
      <c r="C6688" t="n">
        <v>6</v>
      </c>
      <c r="D6688" t="s">
        <v>4099</v>
      </c>
      <c r="E6688" t="s">
        <v>4100</v>
      </c>
      <c r="F6688"/>
      <c r="G6688" t="s">
        <v>345</v>
      </c>
      <c r="H6688"/>
      <c r="I6688"/>
      <c r="J6688" t="s">
        <v>3722</v>
      </c>
      <c r="K6688"/>
      <c r="L6688" t="n">
        <v>52</v>
      </c>
      <c r="M6688" t="s">
        <v>3723</v>
      </c>
      <c r="N6688" t="s">
        <v>249</v>
      </c>
      <c r="O6688"/>
      <c r="P6688"/>
      <c r="Q6688" t="s">
        <v>205</v>
      </c>
      <c r="R6688" t="s">
        <v>291</v>
      </c>
      <c r="S6688" t="s">
        <v>288</v>
      </c>
      <c r="T6688" t="n">
        <v>31</v>
      </c>
      <c r="U6688" t="n">
        <v>3</v>
      </c>
      <c r="V6688" t="n">
        <v>1995</v>
      </c>
      <c r="W6688" t="n">
        <v>31</v>
      </c>
      <c r="X6688" t="n">
        <v>3</v>
      </c>
      <c r="Y6688" t="n">
        <v>1995</v>
      </c>
      <c r="Z6688"/>
      <c r="AA6688" t="n">
        <v>875</v>
      </c>
      <c r="AB6688" t="s">
        <v>519</v>
      </c>
      <c r="AC6688" t="s">
        <v>3725</v>
      </c>
      <c r="AD6688"/>
      <c r="AE6688" t="s">
        <v>249</v>
      </c>
      <c r="AF6688"/>
      <c r="AG6688"/>
      <c r="AH6688"/>
      <c r="AI6688" t="n">
        <v>100</v>
      </c>
    </row>
    <row r="6689">
      <c r="A6689" t="n">
        <v>3848129</v>
      </c>
      <c r="B6689" t="n">
        <v>0</v>
      </c>
      <c r="C6689" t="n">
        <v>6</v>
      </c>
      <c r="D6689" t="s">
        <v>4099</v>
      </c>
      <c r="E6689" t="s">
        <v>4100</v>
      </c>
      <c r="F6689"/>
      <c r="G6689"/>
      <c r="H6689"/>
      <c r="I6689"/>
      <c r="J6689" t="s">
        <v>236</v>
      </c>
      <c r="K6689"/>
      <c r="L6689" t="n">
        <v>52</v>
      </c>
      <c r="M6689" t="s">
        <v>237</v>
      </c>
      <c r="N6689" t="s">
        <v>214</v>
      </c>
      <c r="O6689"/>
      <c r="P6689"/>
      <c r="Q6689" t="s">
        <v>237</v>
      </c>
      <c r="R6689"/>
      <c r="S6689"/>
      <c r="T6689" t="n">
        <v>1</v>
      </c>
      <c r="U6689" t="n">
        <v>2</v>
      </c>
      <c r="V6689" t="n">
        <v>1973</v>
      </c>
      <c r="W6689" t="n">
        <v>28</v>
      </c>
      <c r="X6689" t="n">
        <v>2</v>
      </c>
      <c r="Y6689" t="n">
        <v>1973</v>
      </c>
      <c r="Z6689"/>
      <c r="AA6689" t="n">
        <v>25</v>
      </c>
      <c r="AB6689"/>
      <c r="AC6689"/>
      <c r="AD6689"/>
      <c r="AE6689"/>
      <c r="AF6689"/>
      <c r="AG6689" t="n">
        <v>1</v>
      </c>
      <c r="AH6689"/>
      <c r="AI6689" t="n">
        <v>10000</v>
      </c>
    </row>
    <row r="6690">
      <c r="A6690" t="n">
        <v>3848125</v>
      </c>
      <c r="B6690" t="n">
        <v>0</v>
      </c>
      <c r="C6690" t="n">
        <v>6</v>
      </c>
      <c r="D6690" t="s">
        <v>4099</v>
      </c>
      <c r="E6690" t="s">
        <v>4100</v>
      </c>
      <c r="F6690"/>
      <c r="G6690"/>
      <c r="H6690"/>
      <c r="I6690"/>
      <c r="J6690" t="s">
        <v>377</v>
      </c>
      <c r="K6690"/>
      <c r="L6690" t="n">
        <v>52</v>
      </c>
      <c r="M6690" t="s">
        <v>241</v>
      </c>
      <c r="N6690" t="s">
        <v>214</v>
      </c>
      <c r="O6690"/>
      <c r="P6690"/>
      <c r="Q6690" t="s">
        <v>241</v>
      </c>
      <c r="R6690"/>
      <c r="S6690"/>
      <c r="T6690" t="n">
        <v>1</v>
      </c>
      <c r="U6690" t="n">
        <v>3</v>
      </c>
      <c r="V6690" t="n">
        <v>1973</v>
      </c>
      <c r="W6690" t="n">
        <v>31</v>
      </c>
      <c r="X6690" t="n">
        <v>3</v>
      </c>
      <c r="Y6690" t="n">
        <v>1973</v>
      </c>
      <c r="Z6690"/>
      <c r="AA6690" t="n">
        <v>25</v>
      </c>
      <c r="AB6690"/>
      <c r="AC6690"/>
      <c r="AD6690"/>
      <c r="AE6690"/>
      <c r="AF6690"/>
      <c r="AG6690" t="n">
        <v>1</v>
      </c>
      <c r="AH6690"/>
      <c r="AI6690" t="n">
        <v>10000</v>
      </c>
    </row>
    <row r="6691">
      <c r="A6691" t="n">
        <v>3848133</v>
      </c>
      <c r="B6691" t="n">
        <v>0</v>
      </c>
      <c r="C6691" t="n">
        <v>6</v>
      </c>
      <c r="D6691" t="s">
        <v>4099</v>
      </c>
      <c r="E6691" t="s">
        <v>4100</v>
      </c>
      <c r="F6691"/>
      <c r="G6691"/>
      <c r="H6691"/>
      <c r="I6691"/>
      <c r="J6691" t="s">
        <v>378</v>
      </c>
      <c r="K6691"/>
      <c r="L6691" t="n">
        <v>52</v>
      </c>
      <c r="M6691" t="s">
        <v>233</v>
      </c>
      <c r="N6691"/>
      <c r="O6691"/>
      <c r="P6691"/>
      <c r="Q6691" t="s">
        <v>233</v>
      </c>
      <c r="R6691"/>
      <c r="S6691"/>
      <c r="T6691" t="n">
        <v>1</v>
      </c>
      <c r="U6691" t="n">
        <v>6</v>
      </c>
      <c r="V6691" t="n">
        <v>1973</v>
      </c>
      <c r="W6691" t="n">
        <v>30</v>
      </c>
      <c r="X6691" t="n">
        <v>6</v>
      </c>
      <c r="Y6691" t="n">
        <v>1973</v>
      </c>
      <c r="Z6691"/>
      <c r="AA6691" t="n">
        <v>25</v>
      </c>
      <c r="AB6691"/>
      <c r="AC6691"/>
      <c r="AD6691"/>
      <c r="AE6691"/>
      <c r="AF6691"/>
      <c r="AG6691" t="n">
        <v>1</v>
      </c>
      <c r="AH6691"/>
      <c r="AI6691" t="n">
        <v>10000</v>
      </c>
    </row>
    <row r="6692">
      <c r="A6692" t="n">
        <v>3848128</v>
      </c>
      <c r="B6692" t="n">
        <v>0</v>
      </c>
      <c r="C6692" t="n">
        <v>6</v>
      </c>
      <c r="D6692" t="s">
        <v>4099</v>
      </c>
      <c r="E6692" t="s">
        <v>4100</v>
      </c>
      <c r="F6692"/>
      <c r="G6692"/>
      <c r="H6692"/>
      <c r="I6692"/>
      <c r="J6692" t="s">
        <v>4101</v>
      </c>
      <c r="K6692"/>
      <c r="L6692" t="n">
        <v>52</v>
      </c>
      <c r="M6692" t="s">
        <v>203</v>
      </c>
      <c r="N6692" t="s">
        <v>229</v>
      </c>
      <c r="O6692"/>
      <c r="P6692"/>
      <c r="Q6692" t="s">
        <v>205</v>
      </c>
      <c r="R6692" t="s">
        <v>206</v>
      </c>
      <c r="S6692" t="s">
        <v>207</v>
      </c>
      <c r="T6692" t="n">
        <v>1</v>
      </c>
      <c r="U6692" t="n">
        <v>1</v>
      </c>
      <c r="V6692" t="n">
        <v>1683</v>
      </c>
      <c r="W6692" t="n">
        <v>31</v>
      </c>
      <c r="X6692" t="n">
        <v>12</v>
      </c>
      <c r="Y6692" t="n">
        <v>1900</v>
      </c>
      <c r="Z6692"/>
      <c r="AA6692" t="n">
        <v>25</v>
      </c>
      <c r="AB6692"/>
      <c r="AC6692"/>
      <c r="AD6692"/>
      <c r="AE6692"/>
      <c r="AF6692" t="n">
        <v>215</v>
      </c>
      <c r="AG6692" t="n">
        <v>1</v>
      </c>
      <c r="AH6692"/>
      <c r="AI6692" t="n">
        <v>1000</v>
      </c>
    </row>
    <row r="6693">
      <c r="A6693" t="n">
        <v>8910403</v>
      </c>
      <c r="B6693" t="n">
        <v>0</v>
      </c>
      <c r="C6693" t="n">
        <v>6</v>
      </c>
      <c r="D6693" t="s">
        <v>4099</v>
      </c>
      <c r="E6693" t="s">
        <v>4100</v>
      </c>
      <c r="F6693"/>
      <c r="G6693"/>
      <c r="H6693"/>
      <c r="I6693"/>
      <c r="J6693" t="s">
        <v>648</v>
      </c>
      <c r="K6693"/>
      <c r="L6693" t="n">
        <v>52</v>
      </c>
      <c r="M6693" t="s">
        <v>702</v>
      </c>
      <c r="N6693" t="s">
        <v>166</v>
      </c>
      <c r="O6693"/>
      <c r="P6693"/>
      <c r="Q6693" t="s">
        <v>452</v>
      </c>
      <c r="R6693" t="s">
        <v>291</v>
      </c>
      <c r="S6693" t="s">
        <v>292</v>
      </c>
      <c r="T6693" t="n">
        <v>28</v>
      </c>
      <c r="U6693" t="n">
        <v>8</v>
      </c>
      <c r="V6693" t="n">
        <v>2014</v>
      </c>
      <c r="W6693" t="n">
        <v>28</v>
      </c>
      <c r="X6693" t="n">
        <v>8</v>
      </c>
      <c r="Y6693" t="n">
        <v>2014</v>
      </c>
      <c r="Z6693"/>
      <c r="AA6693" t="n">
        <v>1027</v>
      </c>
      <c r="AB6693" t="s">
        <v>4102</v>
      </c>
      <c r="AC6693" t="s">
        <v>651</v>
      </c>
      <c r="AD6693"/>
      <c r="AE6693" t="s">
        <v>166</v>
      </c>
      <c r="AF6693"/>
      <c r="AG6693"/>
      <c r="AH6693"/>
      <c r="AI6693" t="n">
        <v>100</v>
      </c>
    </row>
    <row r="6694">
      <c r="A6694" t="n">
        <v>9592502</v>
      </c>
      <c r="B6694" t="n">
        <v>0</v>
      </c>
      <c r="C6694" t="n">
        <v>6</v>
      </c>
      <c r="D6694" t="s">
        <v>4099</v>
      </c>
      <c r="E6694" t="s">
        <v>4100</v>
      </c>
      <c r="F6694"/>
      <c r="G6694"/>
      <c r="H6694"/>
      <c r="I6694"/>
      <c r="J6694" t="s">
        <v>654</v>
      </c>
      <c r="K6694"/>
      <c r="L6694" t="n">
        <v>52</v>
      </c>
      <c r="M6694" t="s">
        <v>4103</v>
      </c>
      <c r="N6694" t="s">
        <v>166</v>
      </c>
      <c r="O6694"/>
      <c r="P6694"/>
      <c r="Q6694" t="s">
        <v>237</v>
      </c>
      <c r="R6694" t="s">
        <v>234</v>
      </c>
      <c r="S6694" t="s">
        <v>605</v>
      </c>
      <c r="T6694" t="n">
        <v>1</v>
      </c>
      <c r="U6694" t="n">
        <v>8</v>
      </c>
      <c r="V6694" t="n">
        <v>2016</v>
      </c>
      <c r="W6694" t="n">
        <v>1</v>
      </c>
      <c r="X6694" t="n">
        <v>8</v>
      </c>
      <c r="Y6694" t="n">
        <v>2016</v>
      </c>
      <c r="Z6694"/>
      <c r="AA6694" t="n">
        <v>1195</v>
      </c>
      <c r="AB6694"/>
      <c r="AC6694" t="s">
        <v>1811</v>
      </c>
      <c r="AD6694"/>
      <c r="AE6694" t="s">
        <v>350</v>
      </c>
      <c r="AF6694"/>
      <c r="AG6694"/>
      <c r="AH6694"/>
      <c r="AI6694" t="n">
        <v>10</v>
      </c>
    </row>
    <row r="6695">
      <c r="A6695" t="n">
        <v>8470692</v>
      </c>
      <c r="B6695" t="n">
        <v>0</v>
      </c>
      <c r="C6695" t="n">
        <v>6</v>
      </c>
      <c r="D6695" t="s">
        <v>4099</v>
      </c>
      <c r="E6695" t="s">
        <v>4100</v>
      </c>
      <c r="F6695"/>
      <c r="G6695"/>
      <c r="H6695"/>
      <c r="I6695"/>
      <c r="J6695" t="s">
        <v>846</v>
      </c>
      <c r="K6695" t="n">
        <v>15</v>
      </c>
      <c r="L6695" t="n">
        <v>52</v>
      </c>
      <c r="M6695" t="s">
        <v>847</v>
      </c>
      <c r="N6695" t="s">
        <v>166</v>
      </c>
      <c r="O6695"/>
      <c r="P6695"/>
      <c r="Q6695" t="s">
        <v>159</v>
      </c>
      <c r="R6695" t="s">
        <v>234</v>
      </c>
      <c r="S6695" t="s">
        <v>420</v>
      </c>
      <c r="T6695" t="n">
        <v>4</v>
      </c>
      <c r="U6695" t="n">
        <v>12</v>
      </c>
      <c r="V6695" t="n">
        <v>2012</v>
      </c>
      <c r="W6695" t="n">
        <v>4</v>
      </c>
      <c r="X6695" t="n">
        <v>12</v>
      </c>
      <c r="Y6695" t="n">
        <v>2012</v>
      </c>
      <c r="Z6695"/>
      <c r="AA6695" t="n">
        <v>874</v>
      </c>
      <c r="AB6695" t="s">
        <v>848</v>
      </c>
      <c r="AC6695" t="s">
        <v>849</v>
      </c>
      <c r="AD6695"/>
      <c r="AE6695" t="s">
        <v>166</v>
      </c>
      <c r="AF6695"/>
      <c r="AG6695"/>
      <c r="AH6695"/>
      <c r="AI6695" t="n">
        <v>100</v>
      </c>
    </row>
    <row r="6696">
      <c r="A6696" t="n">
        <v>8470620</v>
      </c>
      <c r="B6696" t="n">
        <v>0</v>
      </c>
      <c r="C6696" t="n">
        <v>6</v>
      </c>
      <c r="D6696" t="s">
        <v>4099</v>
      </c>
      <c r="E6696" t="s">
        <v>4100</v>
      </c>
      <c r="F6696"/>
      <c r="G6696"/>
      <c r="H6696"/>
      <c r="I6696"/>
      <c r="J6696" t="s">
        <v>211</v>
      </c>
      <c r="K6696" t="n">
        <v>10</v>
      </c>
      <c r="L6696" t="n">
        <v>52</v>
      </c>
      <c r="M6696" t="s">
        <v>1885</v>
      </c>
      <c r="N6696" t="s">
        <v>166</v>
      </c>
      <c r="O6696"/>
      <c r="P6696"/>
      <c r="Q6696" t="s">
        <v>212</v>
      </c>
      <c r="R6696" t="s">
        <v>206</v>
      </c>
      <c r="S6696" t="s">
        <v>242</v>
      </c>
      <c r="T6696" t="n">
        <v>3</v>
      </c>
      <c r="U6696" t="n">
        <v>12</v>
      </c>
      <c r="V6696" t="n">
        <v>2012</v>
      </c>
      <c r="W6696" t="n">
        <v>3</v>
      </c>
      <c r="X6696" t="n">
        <v>12</v>
      </c>
      <c r="Y6696" t="n">
        <v>2012</v>
      </c>
      <c r="Z6696"/>
      <c r="AA6696" t="n">
        <v>874</v>
      </c>
      <c r="AB6696" t="s">
        <v>4104</v>
      </c>
      <c r="AC6696" t="s">
        <v>169</v>
      </c>
      <c r="AD6696"/>
      <c r="AE6696" t="s">
        <v>166</v>
      </c>
      <c r="AF6696"/>
      <c r="AG6696"/>
      <c r="AH6696"/>
      <c r="AI6696" t="n">
        <v>10</v>
      </c>
    </row>
    <row r="6697">
      <c r="A6697" t="n">
        <v>8470615</v>
      </c>
      <c r="B6697" t="n">
        <v>0</v>
      </c>
      <c r="C6697" t="n">
        <v>6</v>
      </c>
      <c r="D6697" t="s">
        <v>4099</v>
      </c>
      <c r="E6697" t="s">
        <v>4100</v>
      </c>
      <c r="F6697"/>
      <c r="G6697"/>
      <c r="H6697"/>
      <c r="I6697"/>
      <c r="J6697" t="s">
        <v>211</v>
      </c>
      <c r="K6697" t="n">
        <v>10</v>
      </c>
      <c r="L6697" t="n">
        <v>52</v>
      </c>
      <c r="M6697" t="s">
        <v>1886</v>
      </c>
      <c r="N6697" t="s">
        <v>166</v>
      </c>
      <c r="O6697"/>
      <c r="P6697"/>
      <c r="Q6697" t="s">
        <v>212</v>
      </c>
      <c r="R6697" t="s">
        <v>206</v>
      </c>
      <c r="S6697" t="s">
        <v>207</v>
      </c>
      <c r="T6697" t="n">
        <v>3</v>
      </c>
      <c r="U6697" t="n">
        <v>12</v>
      </c>
      <c r="V6697" t="n">
        <v>2012</v>
      </c>
      <c r="W6697" t="n">
        <v>3</v>
      </c>
      <c r="X6697" t="n">
        <v>12</v>
      </c>
      <c r="Y6697" t="n">
        <v>2012</v>
      </c>
      <c r="Z6697"/>
      <c r="AA6697" t="n">
        <v>874</v>
      </c>
      <c r="AB6697" t="s">
        <v>430</v>
      </c>
      <c r="AC6697" t="s">
        <v>169</v>
      </c>
      <c r="AD6697"/>
      <c r="AE6697" t="s">
        <v>166</v>
      </c>
      <c r="AF6697"/>
      <c r="AG6697"/>
      <c r="AH6697"/>
      <c r="AI6697" t="n">
        <v>10</v>
      </c>
    </row>
    <row r="6698">
      <c r="A6698" t="n">
        <v>8516592</v>
      </c>
      <c r="B6698" t="n">
        <v>0</v>
      </c>
      <c r="C6698" t="n">
        <v>6</v>
      </c>
      <c r="D6698" t="s">
        <v>4099</v>
      </c>
      <c r="E6698" t="s">
        <v>4100</v>
      </c>
      <c r="F6698"/>
      <c r="G6698"/>
      <c r="H6698"/>
      <c r="I6698"/>
      <c r="J6698" t="s">
        <v>213</v>
      </c>
      <c r="K6698"/>
      <c r="L6698" t="n">
        <v>52</v>
      </c>
      <c r="M6698" t="s">
        <v>440</v>
      </c>
      <c r="N6698" t="s">
        <v>249</v>
      </c>
      <c r="O6698"/>
      <c r="P6698"/>
      <c r="Q6698" t="s">
        <v>212</v>
      </c>
      <c r="R6698" t="s">
        <v>206</v>
      </c>
      <c r="S6698" t="s">
        <v>207</v>
      </c>
      <c r="T6698" t="n">
        <v>26</v>
      </c>
      <c r="U6698" t="n">
        <v>3</v>
      </c>
      <c r="V6698" t="n">
        <v>1997</v>
      </c>
      <c r="W6698" t="n">
        <v>26</v>
      </c>
      <c r="X6698" t="n">
        <v>3</v>
      </c>
      <c r="Y6698" t="n">
        <v>1997</v>
      </c>
      <c r="Z6698"/>
      <c r="AA6698" t="n">
        <v>875</v>
      </c>
      <c r="AB6698"/>
      <c r="AC6698" t="s">
        <v>169</v>
      </c>
      <c r="AD6698"/>
      <c r="AE6698" t="s">
        <v>249</v>
      </c>
      <c r="AF6698"/>
      <c r="AG6698"/>
      <c r="AH6698"/>
      <c r="AI6698" t="n">
        <v>1000</v>
      </c>
    </row>
    <row r="6699">
      <c r="A6699" t="n">
        <v>3848130</v>
      </c>
      <c r="B6699" t="n">
        <v>0</v>
      </c>
      <c r="C6699" t="n">
        <v>6</v>
      </c>
      <c r="D6699" t="s">
        <v>4099</v>
      </c>
      <c r="E6699" t="s">
        <v>4100</v>
      </c>
      <c r="F6699"/>
      <c r="G6699"/>
      <c r="H6699"/>
      <c r="I6699"/>
      <c r="J6699" t="s">
        <v>213</v>
      </c>
      <c r="K6699"/>
      <c r="L6699" t="n">
        <v>52</v>
      </c>
      <c r="M6699" t="s">
        <v>212</v>
      </c>
      <c r="N6699" t="s">
        <v>303</v>
      </c>
      <c r="O6699"/>
      <c r="P6699"/>
      <c r="Q6699" t="s">
        <v>212</v>
      </c>
      <c r="R6699"/>
      <c r="S6699"/>
      <c r="T6699" t="n">
        <v>1</v>
      </c>
      <c r="U6699" t="n">
        <v>1</v>
      </c>
      <c r="V6699" t="n">
        <v>1908</v>
      </c>
      <c r="W6699" t="n">
        <v>31</v>
      </c>
      <c r="X6699" t="n">
        <v>12</v>
      </c>
      <c r="Y6699" t="n">
        <v>1908</v>
      </c>
      <c r="Z6699"/>
      <c r="AA6699" t="n">
        <v>25</v>
      </c>
      <c r="AB6699"/>
      <c r="AC6699"/>
      <c r="AD6699"/>
      <c r="AE6699"/>
      <c r="AF6699" t="n">
        <v>215</v>
      </c>
      <c r="AG6699" t="n">
        <v>1</v>
      </c>
      <c r="AH6699"/>
      <c r="AI6699" t="n">
        <v>10000</v>
      </c>
    </row>
    <row r="6700">
      <c r="A6700" t="n">
        <v>3848131</v>
      </c>
      <c r="B6700" t="n">
        <v>0</v>
      </c>
      <c r="C6700" t="n">
        <v>6</v>
      </c>
      <c r="D6700" t="s">
        <v>4099</v>
      </c>
      <c r="E6700" t="s">
        <v>4100</v>
      </c>
      <c r="F6700"/>
      <c r="G6700"/>
      <c r="H6700"/>
      <c r="I6700"/>
      <c r="J6700" t="s">
        <v>213</v>
      </c>
      <c r="K6700"/>
      <c r="L6700" t="n">
        <v>52</v>
      </c>
      <c r="M6700" t="s">
        <v>212</v>
      </c>
      <c r="N6700" t="s">
        <v>221</v>
      </c>
      <c r="O6700"/>
      <c r="P6700" t="s">
        <v>170</v>
      </c>
      <c r="Q6700" t="s">
        <v>212</v>
      </c>
      <c r="R6700"/>
      <c r="S6700"/>
      <c r="T6700" t="n">
        <v>1</v>
      </c>
      <c r="U6700" t="n">
        <v>1</v>
      </c>
      <c r="V6700" t="n">
        <v>1977</v>
      </c>
      <c r="W6700" t="n">
        <v>31</v>
      </c>
      <c r="X6700" t="n">
        <v>12</v>
      </c>
      <c r="Y6700" t="n">
        <v>1977</v>
      </c>
      <c r="Z6700"/>
      <c r="AA6700" t="n">
        <v>25</v>
      </c>
      <c r="AB6700"/>
      <c r="AC6700"/>
      <c r="AD6700"/>
      <c r="AE6700"/>
      <c r="AF6700" t="n">
        <v>215</v>
      </c>
      <c r="AG6700" t="n">
        <v>1</v>
      </c>
      <c r="AH6700"/>
      <c r="AI6700" t="n">
        <v>10000</v>
      </c>
    </row>
    <row r="6701">
      <c r="A6701" t="n">
        <v>9202749</v>
      </c>
      <c r="B6701" t="n">
        <v>0</v>
      </c>
      <c r="C6701" t="n">
        <v>6</v>
      </c>
      <c r="D6701" t="s">
        <v>4099</v>
      </c>
      <c r="E6701" t="s">
        <v>4100</v>
      </c>
      <c r="F6701"/>
      <c r="G6701"/>
      <c r="H6701"/>
      <c r="I6701"/>
      <c r="J6701" t="s">
        <v>274</v>
      </c>
      <c r="K6701"/>
      <c r="L6701" t="n">
        <v>52</v>
      </c>
      <c r="M6701" t="s">
        <v>275</v>
      </c>
      <c r="N6701" t="s">
        <v>158</v>
      </c>
      <c r="O6701"/>
      <c r="P6701"/>
      <c r="Q6701" t="s">
        <v>276</v>
      </c>
      <c r="R6701" t="s">
        <v>206</v>
      </c>
      <c r="S6701" t="s">
        <v>277</v>
      </c>
      <c r="T6701" t="n">
        <v>14</v>
      </c>
      <c r="U6701" t="n">
        <v>10</v>
      </c>
      <c r="V6701" t="n">
        <v>2020</v>
      </c>
      <c r="W6701" t="n">
        <v>14</v>
      </c>
      <c r="X6701" t="n">
        <v>10</v>
      </c>
      <c r="Y6701" t="n">
        <v>2020</v>
      </c>
      <c r="Z6701"/>
      <c r="AA6701" t="n">
        <v>1193</v>
      </c>
      <c r="AB6701"/>
      <c r="AC6701"/>
      <c r="AD6701"/>
      <c r="AE6701" t="s">
        <v>162</v>
      </c>
      <c r="AF6701"/>
      <c r="AG6701"/>
      <c r="AH6701"/>
      <c r="AI6701" t="n">
        <v>1000</v>
      </c>
    </row>
    <row r="6702">
      <c r="A6702" t="n">
        <v>7656502</v>
      </c>
      <c r="B6702" t="n">
        <v>0</v>
      </c>
      <c r="C6702" t="n">
        <v>6</v>
      </c>
      <c r="D6702" t="s">
        <v>4099</v>
      </c>
      <c r="E6702" t="s">
        <v>4100</v>
      </c>
      <c r="F6702"/>
      <c r="G6702"/>
      <c r="H6702"/>
      <c r="I6702"/>
      <c r="J6702" t="s">
        <v>1193</v>
      </c>
      <c r="K6702" t="n">
        <v>120</v>
      </c>
      <c r="L6702" t="n">
        <v>52</v>
      </c>
      <c r="M6702" t="s">
        <v>1194</v>
      </c>
      <c r="N6702" t="s">
        <v>166</v>
      </c>
      <c r="O6702"/>
      <c r="P6702"/>
      <c r="Q6702" t="s">
        <v>276</v>
      </c>
      <c r="R6702" t="s">
        <v>206</v>
      </c>
      <c r="S6702" t="s">
        <v>246</v>
      </c>
      <c r="T6702" t="n">
        <v>20</v>
      </c>
      <c r="U6702" t="n">
        <v>8</v>
      </c>
      <c r="V6702" t="n">
        <v>2008</v>
      </c>
      <c r="W6702" t="n">
        <v>20</v>
      </c>
      <c r="X6702" t="n">
        <v>8</v>
      </c>
      <c r="Y6702" t="n">
        <v>2008</v>
      </c>
      <c r="Z6702"/>
      <c r="AA6702" t="n">
        <v>642</v>
      </c>
      <c r="AB6702" t="s">
        <v>4105</v>
      </c>
      <c r="AC6702" t="s">
        <v>1716</v>
      </c>
      <c r="AD6702"/>
      <c r="AE6702" t="s">
        <v>166</v>
      </c>
      <c r="AF6702"/>
      <c r="AG6702"/>
      <c r="AH6702"/>
      <c r="AI6702" t="n">
        <v>100</v>
      </c>
    </row>
    <row r="6703">
      <c r="A6703" t="n">
        <v>9592772</v>
      </c>
      <c r="B6703" t="n">
        <v>0</v>
      </c>
      <c r="C6703" t="n">
        <v>6</v>
      </c>
      <c r="D6703" t="s">
        <v>4099</v>
      </c>
      <c r="E6703" t="s">
        <v>4100</v>
      </c>
      <c r="F6703"/>
      <c r="G6703"/>
      <c r="H6703"/>
      <c r="I6703"/>
      <c r="J6703" t="s">
        <v>939</v>
      </c>
      <c r="K6703"/>
      <c r="L6703" t="n">
        <v>52</v>
      </c>
      <c r="M6703" t="s">
        <v>940</v>
      </c>
      <c r="N6703" t="s">
        <v>166</v>
      </c>
      <c r="O6703"/>
      <c r="P6703"/>
      <c r="Q6703" t="s">
        <v>237</v>
      </c>
      <c r="R6703" t="s">
        <v>206</v>
      </c>
      <c r="S6703" t="s">
        <v>230</v>
      </c>
      <c r="T6703" t="n">
        <v>1</v>
      </c>
      <c r="U6703" t="n">
        <v>8</v>
      </c>
      <c r="V6703" t="n">
        <v>2016</v>
      </c>
      <c r="W6703" t="n">
        <v>1</v>
      </c>
      <c r="X6703" t="n">
        <v>8</v>
      </c>
      <c r="Y6703" t="n">
        <v>2016</v>
      </c>
      <c r="Z6703"/>
      <c r="AA6703" t="n">
        <v>1195</v>
      </c>
      <c r="AB6703"/>
      <c r="AC6703" t="s">
        <v>1246</v>
      </c>
      <c r="AD6703"/>
      <c r="AE6703" t="s">
        <v>350</v>
      </c>
      <c r="AF6703"/>
      <c r="AG6703"/>
      <c r="AH6703"/>
      <c r="AI6703" t="n">
        <v>100</v>
      </c>
    </row>
    <row r="6704">
      <c r="A6704" t="n">
        <v>3848123</v>
      </c>
      <c r="B6704" t="n">
        <v>0</v>
      </c>
      <c r="C6704" t="n">
        <v>6</v>
      </c>
      <c r="D6704" t="s">
        <v>4099</v>
      </c>
      <c r="E6704" t="s">
        <v>4100</v>
      </c>
      <c r="F6704"/>
      <c r="G6704"/>
      <c r="H6704"/>
      <c r="I6704"/>
      <c r="J6704" t="s">
        <v>4106</v>
      </c>
      <c r="K6704"/>
      <c r="L6704" t="n">
        <v>52</v>
      </c>
      <c r="M6704" t="s">
        <v>2438</v>
      </c>
      <c r="N6704" t="s">
        <v>744</v>
      </c>
      <c r="O6704"/>
      <c r="P6704"/>
      <c r="Q6704" t="s">
        <v>250</v>
      </c>
      <c r="R6704" t="s">
        <v>160</v>
      </c>
      <c r="S6704" t="s">
        <v>359</v>
      </c>
      <c r="T6704" t="n">
        <v>1</v>
      </c>
      <c r="U6704" t="n">
        <v>1</v>
      </c>
      <c r="V6704" t="n">
        <v>1981</v>
      </c>
      <c r="W6704" t="n">
        <v>31</v>
      </c>
      <c r="X6704" t="n">
        <v>12</v>
      </c>
      <c r="Y6704" t="n">
        <v>1981</v>
      </c>
      <c r="Z6704"/>
      <c r="AA6704" t="n">
        <v>25</v>
      </c>
      <c r="AB6704"/>
      <c r="AC6704"/>
      <c r="AD6704"/>
      <c r="AE6704"/>
      <c r="AF6704" t="n">
        <v>215</v>
      </c>
      <c r="AG6704" t="n">
        <v>1</v>
      </c>
      <c r="AH6704"/>
      <c r="AI6704" t="n">
        <v>1000</v>
      </c>
    </row>
    <row r="6705">
      <c r="A6705" t="n">
        <v>3848124</v>
      </c>
      <c r="B6705" t="n">
        <v>0</v>
      </c>
      <c r="C6705" t="n">
        <v>6</v>
      </c>
      <c r="D6705" t="s">
        <v>4099</v>
      </c>
      <c r="E6705" t="s">
        <v>4100</v>
      </c>
      <c r="F6705"/>
      <c r="G6705"/>
      <c r="H6705"/>
      <c r="I6705"/>
      <c r="J6705" t="s">
        <v>4107</v>
      </c>
      <c r="K6705"/>
      <c r="L6705" t="n">
        <v>52</v>
      </c>
      <c r="M6705" t="s">
        <v>1822</v>
      </c>
      <c r="N6705" t="s">
        <v>249</v>
      </c>
      <c r="O6705"/>
      <c r="P6705"/>
      <c r="Q6705" t="s">
        <v>250</v>
      </c>
      <c r="R6705" t="s">
        <v>160</v>
      </c>
      <c r="S6705" t="s">
        <v>167</v>
      </c>
      <c r="T6705" t="n">
        <v>1</v>
      </c>
      <c r="U6705" t="n">
        <v>1</v>
      </c>
      <c r="V6705" t="n">
        <v>1982</v>
      </c>
      <c r="W6705" t="n">
        <v>31</v>
      </c>
      <c r="X6705" t="n">
        <v>12</v>
      </c>
      <c r="Y6705" t="n">
        <v>1982</v>
      </c>
      <c r="Z6705"/>
      <c r="AA6705" t="n">
        <v>25</v>
      </c>
      <c r="AB6705"/>
      <c r="AC6705"/>
      <c r="AD6705"/>
      <c r="AE6705"/>
      <c r="AF6705" t="n">
        <v>215</v>
      </c>
      <c r="AG6705" t="n">
        <v>1</v>
      </c>
      <c r="AH6705"/>
      <c r="AI6705" t="n">
        <v>1000</v>
      </c>
    </row>
    <row r="6706">
      <c r="A6706" t="n">
        <v>3848126</v>
      </c>
      <c r="B6706" t="n">
        <v>0</v>
      </c>
      <c r="C6706" t="n">
        <v>6</v>
      </c>
      <c r="D6706" t="s">
        <v>4099</v>
      </c>
      <c r="E6706" t="s">
        <v>4100</v>
      </c>
      <c r="F6706"/>
      <c r="G6706"/>
      <c r="H6706"/>
      <c r="I6706"/>
      <c r="J6706" t="s">
        <v>219</v>
      </c>
      <c r="K6706"/>
      <c r="L6706" t="n">
        <v>52</v>
      </c>
      <c r="M6706" t="s">
        <v>159</v>
      </c>
      <c r="N6706" t="s">
        <v>303</v>
      </c>
      <c r="O6706"/>
      <c r="P6706"/>
      <c r="Q6706" t="s">
        <v>159</v>
      </c>
      <c r="R6706"/>
      <c r="S6706"/>
      <c r="T6706" t="n">
        <v>1</v>
      </c>
      <c r="U6706" t="n">
        <v>1</v>
      </c>
      <c r="V6706" t="n">
        <v>1908</v>
      </c>
      <c r="W6706" t="n">
        <v>31</v>
      </c>
      <c r="X6706" t="n">
        <v>12</v>
      </c>
      <c r="Y6706" t="n">
        <v>1908</v>
      </c>
      <c r="Z6706"/>
      <c r="AA6706" t="n">
        <v>25</v>
      </c>
      <c r="AB6706"/>
      <c r="AC6706"/>
      <c r="AD6706"/>
      <c r="AE6706"/>
      <c r="AF6706" t="n">
        <v>215</v>
      </c>
      <c r="AG6706" t="n">
        <v>1</v>
      </c>
      <c r="AH6706"/>
      <c r="AI6706" t="n">
        <v>10000</v>
      </c>
    </row>
    <row r="6707">
      <c r="A6707" t="n">
        <v>3848127</v>
      </c>
      <c r="B6707" t="n">
        <v>0</v>
      </c>
      <c r="C6707" t="n">
        <v>6</v>
      </c>
      <c r="D6707" t="s">
        <v>4099</v>
      </c>
      <c r="E6707" t="s">
        <v>4100</v>
      </c>
      <c r="F6707"/>
      <c r="G6707"/>
      <c r="H6707"/>
      <c r="I6707"/>
      <c r="J6707" t="s">
        <v>219</v>
      </c>
      <c r="K6707"/>
      <c r="L6707" t="n">
        <v>52</v>
      </c>
      <c r="M6707" t="s">
        <v>159</v>
      </c>
      <c r="N6707" t="s">
        <v>221</v>
      </c>
      <c r="O6707"/>
      <c r="P6707"/>
      <c r="Q6707" t="s">
        <v>159</v>
      </c>
      <c r="R6707"/>
      <c r="S6707"/>
      <c r="T6707" t="n">
        <v>2</v>
      </c>
      <c r="U6707" t="n">
        <v>3</v>
      </c>
      <c r="V6707" t="n">
        <v>1980</v>
      </c>
      <c r="W6707" t="n">
        <v>2</v>
      </c>
      <c r="X6707" t="n">
        <v>3</v>
      </c>
      <c r="Y6707" t="n">
        <v>1980</v>
      </c>
      <c r="Z6707"/>
      <c r="AA6707" t="n">
        <v>25</v>
      </c>
      <c r="AB6707"/>
      <c r="AC6707"/>
      <c r="AD6707"/>
      <c r="AE6707"/>
      <c r="AF6707" t="n">
        <v>215</v>
      </c>
      <c r="AG6707" t="n">
        <v>1</v>
      </c>
      <c r="AH6707"/>
      <c r="AI6707" t="n">
        <v>10000</v>
      </c>
    </row>
    <row r="6708">
      <c r="A6708" t="n">
        <v>3848132</v>
      </c>
      <c r="B6708" t="n">
        <v>0</v>
      </c>
      <c r="C6708" t="n">
        <v>6</v>
      </c>
      <c r="D6708" t="s">
        <v>4099</v>
      </c>
      <c r="E6708" t="s">
        <v>4100</v>
      </c>
      <c r="F6708"/>
      <c r="G6708"/>
      <c r="H6708"/>
      <c r="I6708"/>
      <c r="J6708"/>
      <c r="K6708"/>
      <c r="L6708" t="n">
        <v>52</v>
      </c>
      <c r="M6708" t="s">
        <v>419</v>
      </c>
      <c r="N6708"/>
      <c r="O6708"/>
      <c r="P6708"/>
      <c r="Q6708" t="s">
        <v>419</v>
      </c>
      <c r="R6708"/>
      <c r="S6708"/>
      <c r="T6708" t="n">
        <v>1</v>
      </c>
      <c r="U6708" t="n">
        <v>1</v>
      </c>
      <c r="V6708" t="n">
        <v>1950</v>
      </c>
      <c r="W6708" t="n">
        <v>31</v>
      </c>
      <c r="X6708" t="n">
        <v>12</v>
      </c>
      <c r="Y6708" t="n">
        <v>1989</v>
      </c>
      <c r="Z6708"/>
      <c r="AA6708" t="n">
        <v>25</v>
      </c>
      <c r="AB6708"/>
      <c r="AC6708"/>
      <c r="AD6708"/>
      <c r="AE6708"/>
      <c r="AF6708" t="n">
        <v>215</v>
      </c>
      <c r="AG6708" t="n">
        <v>1</v>
      </c>
      <c r="AH6708"/>
      <c r="AI6708" t="n">
        <v>10000</v>
      </c>
    </row>
    <row r="6709">
      <c r="A6709" t="n">
        <v>3848134</v>
      </c>
      <c r="B6709" t="n">
        <v>0</v>
      </c>
      <c r="C6709" t="n">
        <v>6</v>
      </c>
      <c r="D6709" t="s">
        <v>4099</v>
      </c>
      <c r="E6709" t="s">
        <v>4100</v>
      </c>
      <c r="F6709"/>
      <c r="G6709"/>
      <c r="H6709"/>
      <c r="I6709"/>
      <c r="J6709"/>
      <c r="K6709"/>
      <c r="L6709" t="n">
        <v>52</v>
      </c>
      <c r="M6709" t="s">
        <v>263</v>
      </c>
      <c r="N6709"/>
      <c r="O6709"/>
      <c r="P6709"/>
      <c r="Q6709" t="s">
        <v>263</v>
      </c>
      <c r="R6709"/>
      <c r="S6709"/>
      <c r="T6709" t="n">
        <v>1</v>
      </c>
      <c r="U6709" t="n">
        <v>1</v>
      </c>
      <c r="V6709" t="n">
        <v>1950</v>
      </c>
      <c r="W6709" t="n">
        <v>31</v>
      </c>
      <c r="X6709" t="n">
        <v>12</v>
      </c>
      <c r="Y6709" t="n">
        <v>1989</v>
      </c>
      <c r="Z6709"/>
      <c r="AA6709" t="n">
        <v>25</v>
      </c>
      <c r="AB6709"/>
      <c r="AC6709"/>
      <c r="AD6709"/>
      <c r="AE6709"/>
      <c r="AF6709" t="n">
        <v>215</v>
      </c>
      <c r="AG6709" t="n">
        <v>1</v>
      </c>
      <c r="AH6709"/>
      <c r="AI6709" t="n">
        <v>10000</v>
      </c>
    </row>
    <row r="6710">
      <c r="A6710" t="n">
        <v>3926183</v>
      </c>
      <c r="B6710" t="n">
        <v>0</v>
      </c>
      <c r="C6710" t="n">
        <v>6</v>
      </c>
      <c r="D6710" t="s">
        <v>4108</v>
      </c>
      <c r="E6710" t="s">
        <v>4109</v>
      </c>
      <c r="F6710"/>
      <c r="G6710"/>
      <c r="H6710"/>
      <c r="I6710"/>
      <c r="J6710" t="s">
        <v>896</v>
      </c>
      <c r="K6710"/>
      <c r="L6710" t="n">
        <v>52</v>
      </c>
      <c r="M6710" t="s">
        <v>1834</v>
      </c>
      <c r="N6710" t="s">
        <v>249</v>
      </c>
      <c r="O6710"/>
      <c r="P6710"/>
      <c r="Q6710" t="s">
        <v>159</v>
      </c>
      <c r="R6710" t="s">
        <v>160</v>
      </c>
      <c r="S6710" t="s">
        <v>251</v>
      </c>
      <c r="T6710" t="n">
        <v>1</v>
      </c>
      <c r="U6710" t="n">
        <v>1</v>
      </c>
      <c r="V6710" t="n">
        <v>1983</v>
      </c>
      <c r="W6710" t="n">
        <v>31</v>
      </c>
      <c r="X6710" t="n">
        <v>12</v>
      </c>
      <c r="Y6710" t="n">
        <v>1983</v>
      </c>
      <c r="Z6710"/>
      <c r="AA6710" t="n">
        <v>25</v>
      </c>
      <c r="AB6710"/>
      <c r="AC6710"/>
      <c r="AD6710"/>
      <c r="AE6710"/>
      <c r="AF6710" t="n">
        <v>215</v>
      </c>
      <c r="AG6710" t="n">
        <v>1</v>
      </c>
      <c r="AH6710"/>
      <c r="AI6710" t="n">
        <v>1000</v>
      </c>
    </row>
    <row r="6711">
      <c r="A6711" t="n">
        <v>3934675</v>
      </c>
      <c r="B6711" t="n">
        <v>0</v>
      </c>
      <c r="C6711" t="n">
        <v>6</v>
      </c>
      <c r="D6711" t="s">
        <v>4108</v>
      </c>
      <c r="E6711" t="s">
        <v>4109</v>
      </c>
      <c r="F6711"/>
      <c r="G6711"/>
      <c r="H6711"/>
      <c r="I6711"/>
      <c r="J6711" t="s">
        <v>896</v>
      </c>
      <c r="K6711"/>
      <c r="L6711" t="n">
        <v>52</v>
      </c>
      <c r="M6711" t="s">
        <v>1834</v>
      </c>
      <c r="N6711" t="s">
        <v>249</v>
      </c>
      <c r="O6711"/>
      <c r="P6711"/>
      <c r="Q6711" t="s">
        <v>159</v>
      </c>
      <c r="R6711" t="s">
        <v>160</v>
      </c>
      <c r="S6711" t="s">
        <v>251</v>
      </c>
      <c r="T6711" t="n">
        <v>1</v>
      </c>
      <c r="U6711" t="n">
        <v>1</v>
      </c>
      <c r="V6711" t="n">
        <v>1983</v>
      </c>
      <c r="W6711" t="n">
        <v>31</v>
      </c>
      <c r="X6711" t="n">
        <v>12</v>
      </c>
      <c r="Y6711" t="n">
        <v>1983</v>
      </c>
      <c r="Z6711"/>
      <c r="AA6711" t="n">
        <v>25</v>
      </c>
      <c r="AB6711"/>
      <c r="AC6711"/>
      <c r="AD6711"/>
      <c r="AE6711"/>
      <c r="AF6711" t="n">
        <v>215</v>
      </c>
      <c r="AG6711" t="n">
        <v>1</v>
      </c>
      <c r="AH6711"/>
      <c r="AI6711" t="n">
        <v>1000</v>
      </c>
    </row>
    <row r="6712">
      <c r="A6712" t="n">
        <v>8891435</v>
      </c>
      <c r="B6712" t="n">
        <v>0</v>
      </c>
      <c r="C6712" t="n">
        <v>6</v>
      </c>
      <c r="D6712" t="s">
        <v>4108</v>
      </c>
      <c r="E6712" t="s">
        <v>4109</v>
      </c>
      <c r="F6712"/>
      <c r="G6712"/>
      <c r="H6712"/>
      <c r="I6712"/>
      <c r="J6712" t="s">
        <v>487</v>
      </c>
      <c r="K6712" t="n">
        <v>15</v>
      </c>
      <c r="L6712" t="n">
        <v>52</v>
      </c>
      <c r="M6712" t="s">
        <v>488</v>
      </c>
      <c r="N6712" t="s">
        <v>489</v>
      </c>
      <c r="O6712"/>
      <c r="P6712"/>
      <c r="Q6712" t="s">
        <v>250</v>
      </c>
      <c r="R6712" t="s">
        <v>160</v>
      </c>
      <c r="S6712" t="s">
        <v>251</v>
      </c>
      <c r="T6712" t="n">
        <v>19</v>
      </c>
      <c r="U6712" t="n">
        <v>8</v>
      </c>
      <c r="V6712" t="n">
        <v>2013</v>
      </c>
      <c r="W6712" t="n">
        <v>19</v>
      </c>
      <c r="X6712" t="n">
        <v>8</v>
      </c>
      <c r="Y6712" t="n">
        <v>2013</v>
      </c>
      <c r="Z6712"/>
      <c r="AA6712" t="n">
        <v>1022</v>
      </c>
      <c r="AB6712"/>
      <c r="AC6712" t="s">
        <v>490</v>
      </c>
      <c r="AD6712"/>
      <c r="AE6712" t="s">
        <v>166</v>
      </c>
      <c r="AF6712"/>
      <c r="AG6712"/>
      <c r="AH6712"/>
      <c r="AI6712" t="n">
        <v>100</v>
      </c>
    </row>
    <row r="6713">
      <c r="A6713" t="n">
        <v>3926181</v>
      </c>
      <c r="B6713" t="n">
        <v>0</v>
      </c>
      <c r="C6713" t="n">
        <v>6</v>
      </c>
      <c r="D6713" t="s">
        <v>4108</v>
      </c>
      <c r="E6713" t="s">
        <v>4109</v>
      </c>
      <c r="F6713"/>
      <c r="G6713"/>
      <c r="H6713"/>
      <c r="I6713"/>
      <c r="J6713" t="s">
        <v>377</v>
      </c>
      <c r="K6713"/>
      <c r="L6713" t="n">
        <v>52</v>
      </c>
      <c r="M6713" t="s">
        <v>241</v>
      </c>
      <c r="N6713" t="s">
        <v>214</v>
      </c>
      <c r="O6713"/>
      <c r="P6713"/>
      <c r="Q6713" t="s">
        <v>241</v>
      </c>
      <c r="R6713"/>
      <c r="S6713"/>
      <c r="T6713" t="n">
        <v>1</v>
      </c>
      <c r="U6713" t="n">
        <v>3</v>
      </c>
      <c r="V6713" t="n">
        <v>1973</v>
      </c>
      <c r="W6713" t="n">
        <v>31</v>
      </c>
      <c r="X6713" t="n">
        <v>3</v>
      </c>
      <c r="Y6713" t="n">
        <v>1973</v>
      </c>
      <c r="Z6713"/>
      <c r="AA6713" t="n">
        <v>25</v>
      </c>
      <c r="AB6713"/>
      <c r="AC6713"/>
      <c r="AD6713"/>
      <c r="AE6713"/>
      <c r="AF6713"/>
      <c r="AG6713" t="n">
        <v>1</v>
      </c>
      <c r="AH6713"/>
      <c r="AI6713" t="n">
        <v>10000</v>
      </c>
    </row>
    <row r="6714">
      <c r="A6714" t="n">
        <v>8093315</v>
      </c>
      <c r="B6714" t="n">
        <v>0</v>
      </c>
      <c r="C6714" t="n">
        <v>6</v>
      </c>
      <c r="D6714" t="s">
        <v>4108</v>
      </c>
      <c r="E6714" t="s">
        <v>4109</v>
      </c>
      <c r="F6714"/>
      <c r="G6714"/>
      <c r="H6714"/>
      <c r="I6714"/>
      <c r="J6714" t="s">
        <v>1782</v>
      </c>
      <c r="K6714" t="n">
        <v>70</v>
      </c>
      <c r="L6714" t="n">
        <v>52</v>
      </c>
      <c r="M6714" t="s">
        <v>1783</v>
      </c>
      <c r="N6714" t="s">
        <v>166</v>
      </c>
      <c r="O6714"/>
      <c r="P6714"/>
      <c r="Q6714" t="s">
        <v>353</v>
      </c>
      <c r="R6714" t="s">
        <v>160</v>
      </c>
      <c r="S6714" t="s">
        <v>354</v>
      </c>
      <c r="T6714" t="n">
        <v>18</v>
      </c>
      <c r="U6714" t="n">
        <v>6</v>
      </c>
      <c r="V6714" t="n">
        <v>2009</v>
      </c>
      <c r="W6714" t="n">
        <v>18</v>
      </c>
      <c r="X6714" t="n">
        <v>6</v>
      </c>
      <c r="Y6714" t="n">
        <v>2009</v>
      </c>
      <c r="Z6714"/>
      <c r="AA6714" t="n">
        <v>772</v>
      </c>
      <c r="AB6714"/>
      <c r="AC6714" t="s">
        <v>490</v>
      </c>
      <c r="AD6714"/>
      <c r="AE6714" t="s">
        <v>166</v>
      </c>
      <c r="AF6714"/>
      <c r="AG6714"/>
      <c r="AH6714"/>
      <c r="AI6714" t="n">
        <v>100</v>
      </c>
    </row>
    <row r="6715">
      <c r="A6715" t="n">
        <v>8889728</v>
      </c>
      <c r="B6715" t="n">
        <v>0</v>
      </c>
      <c r="C6715" t="n">
        <v>6</v>
      </c>
      <c r="D6715" t="s">
        <v>4108</v>
      </c>
      <c r="E6715" t="s">
        <v>4109</v>
      </c>
      <c r="F6715"/>
      <c r="G6715"/>
      <c r="H6715"/>
      <c r="I6715"/>
      <c r="J6715" t="s">
        <v>390</v>
      </c>
      <c r="K6715" t="n">
        <v>4</v>
      </c>
      <c r="L6715" t="n">
        <v>52</v>
      </c>
      <c r="M6715" t="s">
        <v>1325</v>
      </c>
      <c r="N6715" t="s">
        <v>166</v>
      </c>
      <c r="O6715"/>
      <c r="P6715"/>
      <c r="Q6715" t="s">
        <v>250</v>
      </c>
      <c r="R6715" t="s">
        <v>160</v>
      </c>
      <c r="S6715" t="s">
        <v>161</v>
      </c>
      <c r="T6715" t="n">
        <v>21</v>
      </c>
      <c r="U6715" t="n">
        <v>8</v>
      </c>
      <c r="V6715" t="n">
        <v>2013</v>
      </c>
      <c r="W6715" t="n">
        <v>21</v>
      </c>
      <c r="X6715" t="n">
        <v>8</v>
      </c>
      <c r="Y6715" t="n">
        <v>2013</v>
      </c>
      <c r="Z6715"/>
      <c r="AA6715" t="n">
        <v>1022</v>
      </c>
      <c r="AB6715" t="s">
        <v>4110</v>
      </c>
      <c r="AC6715" t="s">
        <v>1326</v>
      </c>
      <c r="AD6715"/>
      <c r="AE6715" t="s">
        <v>166</v>
      </c>
      <c r="AF6715"/>
      <c r="AG6715"/>
      <c r="AH6715"/>
      <c r="AI6715" t="n">
        <v>100</v>
      </c>
    </row>
    <row r="6716">
      <c r="A6716" t="n">
        <v>8909674</v>
      </c>
      <c r="B6716" t="n">
        <v>0</v>
      </c>
      <c r="C6716" t="n">
        <v>6</v>
      </c>
      <c r="D6716" t="s">
        <v>4108</v>
      </c>
      <c r="E6716" t="s">
        <v>4109</v>
      </c>
      <c r="F6716"/>
      <c r="G6716"/>
      <c r="H6716"/>
      <c r="I6716"/>
      <c r="J6716" t="s">
        <v>478</v>
      </c>
      <c r="K6716"/>
      <c r="L6716" t="n">
        <v>52</v>
      </c>
      <c r="M6716" t="s">
        <v>479</v>
      </c>
      <c r="N6716" t="s">
        <v>166</v>
      </c>
      <c r="O6716"/>
      <c r="P6716"/>
      <c r="Q6716" t="s">
        <v>353</v>
      </c>
      <c r="R6716" t="s">
        <v>160</v>
      </c>
      <c r="S6716" t="s">
        <v>167</v>
      </c>
      <c r="T6716" t="n">
        <v>27</v>
      </c>
      <c r="U6716" t="n">
        <v>8</v>
      </c>
      <c r="V6716" t="n">
        <v>2014</v>
      </c>
      <c r="W6716" t="n">
        <v>27</v>
      </c>
      <c r="X6716" t="n">
        <v>8</v>
      </c>
      <c r="Y6716" t="n">
        <v>2014</v>
      </c>
      <c r="Z6716"/>
      <c r="AA6716" t="n">
        <v>1027</v>
      </c>
      <c r="AB6716" t="s">
        <v>3931</v>
      </c>
      <c r="AC6716" t="s">
        <v>480</v>
      </c>
      <c r="AD6716"/>
      <c r="AE6716" t="s">
        <v>166</v>
      </c>
      <c r="AF6716"/>
      <c r="AG6716"/>
      <c r="AH6716"/>
      <c r="AI6716" t="n">
        <v>100</v>
      </c>
    </row>
    <row r="6717">
      <c r="A6717" t="n">
        <v>8890272</v>
      </c>
      <c r="B6717" t="n">
        <v>0</v>
      </c>
      <c r="C6717" t="n">
        <v>6</v>
      </c>
      <c r="D6717" t="s">
        <v>4108</v>
      </c>
      <c r="E6717" t="s">
        <v>4109</v>
      </c>
      <c r="F6717"/>
      <c r="G6717"/>
      <c r="H6717"/>
      <c r="I6717"/>
      <c r="J6717" t="s">
        <v>495</v>
      </c>
      <c r="K6717" t="n">
        <v>10</v>
      </c>
      <c r="L6717" t="n">
        <v>52</v>
      </c>
      <c r="M6717" t="s">
        <v>1239</v>
      </c>
      <c r="N6717" t="s">
        <v>166</v>
      </c>
      <c r="O6717"/>
      <c r="P6717"/>
      <c r="Q6717" t="s">
        <v>250</v>
      </c>
      <c r="R6717" t="s">
        <v>160</v>
      </c>
      <c r="S6717" t="s">
        <v>354</v>
      </c>
      <c r="T6717" t="n">
        <v>22</v>
      </c>
      <c r="U6717" t="n">
        <v>8</v>
      </c>
      <c r="V6717" t="n">
        <v>2013</v>
      </c>
      <c r="W6717" t="n">
        <v>22</v>
      </c>
      <c r="X6717" t="n">
        <v>8</v>
      </c>
      <c r="Y6717" t="n">
        <v>2013</v>
      </c>
      <c r="Z6717"/>
      <c r="AA6717" t="n">
        <v>1022</v>
      </c>
      <c r="AB6717"/>
      <c r="AC6717" t="s">
        <v>497</v>
      </c>
      <c r="AD6717"/>
      <c r="AE6717" t="s">
        <v>166</v>
      </c>
      <c r="AF6717"/>
      <c r="AG6717"/>
      <c r="AH6717"/>
      <c r="AI6717" t="n">
        <v>100</v>
      </c>
    </row>
    <row r="6718">
      <c r="A6718" t="n">
        <v>8909978</v>
      </c>
      <c r="B6718" t="n">
        <v>0</v>
      </c>
      <c r="C6718" t="n">
        <v>6</v>
      </c>
      <c r="D6718" t="s">
        <v>4108</v>
      </c>
      <c r="E6718" t="s">
        <v>4109</v>
      </c>
      <c r="F6718"/>
      <c r="G6718"/>
      <c r="H6718"/>
      <c r="I6718"/>
      <c r="J6718" t="s">
        <v>498</v>
      </c>
      <c r="K6718"/>
      <c r="L6718" t="n">
        <v>52</v>
      </c>
      <c r="M6718" t="s">
        <v>2585</v>
      </c>
      <c r="N6718" t="s">
        <v>166</v>
      </c>
      <c r="O6718"/>
      <c r="P6718"/>
      <c r="Q6718" t="s">
        <v>353</v>
      </c>
      <c r="R6718" t="s">
        <v>160</v>
      </c>
      <c r="S6718" t="s">
        <v>161</v>
      </c>
      <c r="T6718" t="n">
        <v>27</v>
      </c>
      <c r="U6718" t="n">
        <v>8</v>
      </c>
      <c r="V6718" t="n">
        <v>2014</v>
      </c>
      <c r="W6718" t="n">
        <v>27</v>
      </c>
      <c r="X6718" t="n">
        <v>8</v>
      </c>
      <c r="Y6718" t="n">
        <v>2014</v>
      </c>
      <c r="Z6718"/>
      <c r="AA6718" t="n">
        <v>1027</v>
      </c>
      <c r="AB6718" t="s">
        <v>2586</v>
      </c>
      <c r="AC6718" t="s">
        <v>480</v>
      </c>
      <c r="AD6718"/>
      <c r="AE6718" t="s">
        <v>166</v>
      </c>
      <c r="AF6718"/>
      <c r="AG6718"/>
      <c r="AH6718"/>
      <c r="AI6718" t="n">
        <v>100</v>
      </c>
    </row>
    <row r="6719">
      <c r="A6719" t="n">
        <v>9020580</v>
      </c>
      <c r="B6719" t="n">
        <v>0</v>
      </c>
      <c r="C6719" t="n">
        <v>6</v>
      </c>
      <c r="D6719" t="s">
        <v>4108</v>
      </c>
      <c r="E6719" t="s">
        <v>4109</v>
      </c>
      <c r="F6719"/>
      <c r="G6719"/>
      <c r="H6719"/>
      <c r="I6719"/>
      <c r="J6719" t="s">
        <v>704</v>
      </c>
      <c r="K6719"/>
      <c r="L6719" t="n">
        <v>52</v>
      </c>
      <c r="M6719" t="s">
        <v>1784</v>
      </c>
      <c r="N6719" t="s">
        <v>183</v>
      </c>
      <c r="O6719"/>
      <c r="P6719"/>
      <c r="Q6719" t="s">
        <v>205</v>
      </c>
      <c r="R6719" t="s">
        <v>291</v>
      </c>
      <c r="S6719" t="s">
        <v>292</v>
      </c>
      <c r="T6719" t="n">
        <v>11</v>
      </c>
      <c r="U6719" t="n">
        <v>8</v>
      </c>
      <c r="V6719" t="n">
        <v>2015</v>
      </c>
      <c r="W6719" t="n">
        <v>11</v>
      </c>
      <c r="X6719" t="n">
        <v>8</v>
      </c>
      <c r="Y6719" t="n">
        <v>2015</v>
      </c>
      <c r="Z6719"/>
      <c r="AA6719" t="n">
        <v>1122</v>
      </c>
      <c r="AB6719" t="s">
        <v>364</v>
      </c>
      <c r="AC6719" t="s">
        <v>486</v>
      </c>
      <c r="AD6719"/>
      <c r="AE6719" t="s">
        <v>166</v>
      </c>
      <c r="AF6719"/>
      <c r="AG6719"/>
      <c r="AH6719"/>
      <c r="AI6719" t="n">
        <v>10</v>
      </c>
    </row>
    <row r="6720">
      <c r="A6720" t="n">
        <v>9592485</v>
      </c>
      <c r="B6720" t="n">
        <v>0</v>
      </c>
      <c r="C6720" t="n">
        <v>6</v>
      </c>
      <c r="D6720" t="s">
        <v>4108</v>
      </c>
      <c r="E6720" t="s">
        <v>4109</v>
      </c>
      <c r="F6720"/>
      <c r="G6720"/>
      <c r="H6720"/>
      <c r="I6720"/>
      <c r="J6720" t="s">
        <v>484</v>
      </c>
      <c r="K6720"/>
      <c r="L6720" t="n">
        <v>52</v>
      </c>
      <c r="M6720" t="s">
        <v>485</v>
      </c>
      <c r="N6720" t="s">
        <v>166</v>
      </c>
      <c r="O6720"/>
      <c r="P6720"/>
      <c r="Q6720" t="s">
        <v>353</v>
      </c>
      <c r="R6720" t="s">
        <v>160</v>
      </c>
      <c r="S6720" t="s">
        <v>167</v>
      </c>
      <c r="T6720" t="n">
        <v>1</v>
      </c>
      <c r="U6720" t="n">
        <v>8</v>
      </c>
      <c r="V6720" t="n">
        <v>2016</v>
      </c>
      <c r="W6720" t="n">
        <v>1</v>
      </c>
      <c r="X6720" t="n">
        <v>8</v>
      </c>
      <c r="Y6720" t="n">
        <v>2016</v>
      </c>
      <c r="Z6720"/>
      <c r="AA6720" t="n">
        <v>1195</v>
      </c>
      <c r="AB6720"/>
      <c r="AC6720" t="s">
        <v>486</v>
      </c>
      <c r="AD6720"/>
      <c r="AE6720" t="s">
        <v>350</v>
      </c>
      <c r="AF6720"/>
      <c r="AG6720"/>
      <c r="AH6720"/>
      <c r="AI6720" t="n">
        <v>10</v>
      </c>
    </row>
    <row r="6721">
      <c r="A6721" t="n">
        <v>9592638</v>
      </c>
      <c r="B6721" t="n">
        <v>0</v>
      </c>
      <c r="C6721" t="n">
        <v>6</v>
      </c>
      <c r="D6721" t="s">
        <v>4108</v>
      </c>
      <c r="E6721" t="s">
        <v>4109</v>
      </c>
      <c r="F6721"/>
      <c r="G6721"/>
      <c r="H6721"/>
      <c r="I6721"/>
      <c r="J6721" t="s">
        <v>654</v>
      </c>
      <c r="K6721"/>
      <c r="L6721" t="n">
        <v>52</v>
      </c>
      <c r="M6721" t="s">
        <v>2435</v>
      </c>
      <c r="N6721" t="s">
        <v>166</v>
      </c>
      <c r="O6721"/>
      <c r="P6721"/>
      <c r="Q6721" t="s">
        <v>237</v>
      </c>
      <c r="R6721" t="s">
        <v>234</v>
      </c>
      <c r="S6721" t="s">
        <v>605</v>
      </c>
      <c r="T6721" t="n">
        <v>1</v>
      </c>
      <c r="U6721" t="n">
        <v>8</v>
      </c>
      <c r="V6721" t="n">
        <v>2016</v>
      </c>
      <c r="W6721" t="n">
        <v>1</v>
      </c>
      <c r="X6721" t="n">
        <v>8</v>
      </c>
      <c r="Y6721" t="n">
        <v>2016</v>
      </c>
      <c r="Z6721"/>
      <c r="AA6721" t="n">
        <v>1195</v>
      </c>
      <c r="AB6721" t="s">
        <v>1362</v>
      </c>
      <c r="AC6721" t="s">
        <v>266</v>
      </c>
      <c r="AD6721"/>
      <c r="AE6721" t="s">
        <v>350</v>
      </c>
      <c r="AF6721"/>
      <c r="AG6721"/>
      <c r="AH6721"/>
      <c r="AI6721" t="n">
        <v>100</v>
      </c>
    </row>
    <row r="6722">
      <c r="A6722" t="n">
        <v>9592645</v>
      </c>
      <c r="B6722" t="n">
        <v>0</v>
      </c>
      <c r="C6722" t="n">
        <v>6</v>
      </c>
      <c r="D6722" t="s">
        <v>4108</v>
      </c>
      <c r="E6722" t="s">
        <v>4109</v>
      </c>
      <c r="F6722"/>
      <c r="G6722"/>
      <c r="H6722"/>
      <c r="I6722"/>
      <c r="J6722" t="s">
        <v>654</v>
      </c>
      <c r="K6722"/>
      <c r="L6722" t="n">
        <v>52</v>
      </c>
      <c r="M6722" t="s">
        <v>1711</v>
      </c>
      <c r="N6722" t="s">
        <v>166</v>
      </c>
      <c r="O6722"/>
      <c r="P6722"/>
      <c r="Q6722" t="s">
        <v>237</v>
      </c>
      <c r="R6722" t="s">
        <v>234</v>
      </c>
      <c r="S6722" t="s">
        <v>605</v>
      </c>
      <c r="T6722" t="n">
        <v>1</v>
      </c>
      <c r="U6722" t="n">
        <v>8</v>
      </c>
      <c r="V6722" t="n">
        <v>2016</v>
      </c>
      <c r="W6722" t="n">
        <v>1</v>
      </c>
      <c r="X6722" t="n">
        <v>8</v>
      </c>
      <c r="Y6722" t="n">
        <v>2016</v>
      </c>
      <c r="Z6722"/>
      <c r="AA6722" t="n">
        <v>1195</v>
      </c>
      <c r="AB6722" t="s">
        <v>1362</v>
      </c>
      <c r="AC6722" t="s">
        <v>266</v>
      </c>
      <c r="AD6722"/>
      <c r="AE6722" t="s">
        <v>350</v>
      </c>
      <c r="AF6722"/>
      <c r="AG6722"/>
      <c r="AH6722"/>
      <c r="AI6722" t="n">
        <v>100</v>
      </c>
    </row>
    <row r="6723">
      <c r="A6723" t="n">
        <v>8516627</v>
      </c>
      <c r="B6723" t="n">
        <v>0</v>
      </c>
      <c r="C6723" t="n">
        <v>6</v>
      </c>
      <c r="D6723" t="s">
        <v>4108</v>
      </c>
      <c r="E6723" t="s">
        <v>4109</v>
      </c>
      <c r="F6723"/>
      <c r="G6723"/>
      <c r="H6723"/>
      <c r="I6723"/>
      <c r="J6723" t="s">
        <v>1790</v>
      </c>
      <c r="K6723"/>
      <c r="L6723" t="n">
        <v>52</v>
      </c>
      <c r="M6723" t="s">
        <v>1791</v>
      </c>
      <c r="N6723" t="s">
        <v>249</v>
      </c>
      <c r="O6723"/>
      <c r="P6723"/>
      <c r="Q6723" t="s">
        <v>250</v>
      </c>
      <c r="R6723" t="s">
        <v>160</v>
      </c>
      <c r="S6723" t="s">
        <v>251</v>
      </c>
      <c r="T6723" t="n">
        <v>31</v>
      </c>
      <c r="U6723" t="n">
        <v>8</v>
      </c>
      <c r="V6723" t="n">
        <v>2011</v>
      </c>
      <c r="W6723" t="n">
        <v>31</v>
      </c>
      <c r="X6723" t="n">
        <v>8</v>
      </c>
      <c r="Y6723" t="n">
        <v>2011</v>
      </c>
      <c r="Z6723"/>
      <c r="AA6723" t="n">
        <v>875</v>
      </c>
      <c r="AB6723"/>
      <c r="AC6723" t="s">
        <v>1326</v>
      </c>
      <c r="AD6723"/>
      <c r="AE6723" t="s">
        <v>249</v>
      </c>
      <c r="AF6723"/>
      <c r="AG6723"/>
      <c r="AH6723"/>
      <c r="AI6723" t="n">
        <v>100</v>
      </c>
    </row>
    <row r="6724">
      <c r="A6724" t="n">
        <v>8516626</v>
      </c>
      <c r="B6724" t="n">
        <v>0</v>
      </c>
      <c r="C6724" t="n">
        <v>6</v>
      </c>
      <c r="D6724" t="s">
        <v>4108</v>
      </c>
      <c r="E6724" t="s">
        <v>4109</v>
      </c>
      <c r="F6724"/>
      <c r="G6724"/>
      <c r="H6724"/>
      <c r="I6724"/>
      <c r="J6724" t="s">
        <v>1894</v>
      </c>
      <c r="K6724"/>
      <c r="L6724" t="n">
        <v>52</v>
      </c>
      <c r="M6724" t="s">
        <v>1895</v>
      </c>
      <c r="N6724" t="s">
        <v>249</v>
      </c>
      <c r="O6724"/>
      <c r="P6724"/>
      <c r="Q6724" t="s">
        <v>241</v>
      </c>
      <c r="R6724" t="s">
        <v>234</v>
      </c>
      <c r="S6724" t="s">
        <v>260</v>
      </c>
      <c r="T6724" t="n">
        <v>13</v>
      </c>
      <c r="U6724" t="n">
        <v>1</v>
      </c>
      <c r="V6724" t="n">
        <v>2012</v>
      </c>
      <c r="W6724" t="n">
        <v>13</v>
      </c>
      <c r="X6724" t="n">
        <v>1</v>
      </c>
      <c r="Y6724" t="n">
        <v>2012</v>
      </c>
      <c r="Z6724"/>
      <c r="AA6724" t="n">
        <v>875</v>
      </c>
      <c r="AB6724"/>
      <c r="AC6724" t="s">
        <v>1896</v>
      </c>
      <c r="AD6724"/>
      <c r="AE6724" t="s">
        <v>249</v>
      </c>
      <c r="AF6724"/>
      <c r="AG6724"/>
      <c r="AH6724"/>
      <c r="AI6724" t="n">
        <v>100</v>
      </c>
    </row>
    <row r="6725">
      <c r="A6725" t="n">
        <v>3926184</v>
      </c>
      <c r="B6725" t="n">
        <v>0</v>
      </c>
      <c r="C6725" t="n">
        <v>6</v>
      </c>
      <c r="D6725" t="s">
        <v>4108</v>
      </c>
      <c r="E6725" t="s">
        <v>4109</v>
      </c>
      <c r="F6725"/>
      <c r="G6725"/>
      <c r="H6725"/>
      <c r="I6725"/>
      <c r="J6725" t="s">
        <v>300</v>
      </c>
      <c r="K6725"/>
      <c r="L6725" t="n">
        <v>52</v>
      </c>
      <c r="M6725" t="s">
        <v>720</v>
      </c>
      <c r="N6725" t="s">
        <v>221</v>
      </c>
      <c r="O6725"/>
      <c r="P6725"/>
      <c r="Q6725" t="s">
        <v>159</v>
      </c>
      <c r="R6725" t="s">
        <v>234</v>
      </c>
      <c r="S6725" t="s">
        <v>273</v>
      </c>
      <c r="T6725" t="n">
        <v>1</v>
      </c>
      <c r="U6725" t="n">
        <v>1</v>
      </c>
      <c r="V6725" t="n">
        <v>1986</v>
      </c>
      <c r="W6725" t="n">
        <v>31</v>
      </c>
      <c r="X6725" t="n">
        <v>12</v>
      </c>
      <c r="Y6725" t="n">
        <v>1986</v>
      </c>
      <c r="Z6725"/>
      <c r="AA6725" t="n">
        <v>25</v>
      </c>
      <c r="AB6725"/>
      <c r="AC6725"/>
      <c r="AD6725"/>
      <c r="AE6725"/>
      <c r="AF6725" t="n">
        <v>215</v>
      </c>
      <c r="AG6725" t="n">
        <v>1</v>
      </c>
      <c r="AH6725"/>
      <c r="AI6725" t="n">
        <v>1000</v>
      </c>
    </row>
    <row r="6726">
      <c r="A6726" t="n">
        <v>9202750</v>
      </c>
      <c r="B6726" t="n">
        <v>0</v>
      </c>
      <c r="C6726" t="n">
        <v>6</v>
      </c>
      <c r="D6726" t="s">
        <v>4108</v>
      </c>
      <c r="E6726" t="s">
        <v>4109</v>
      </c>
      <c r="F6726"/>
      <c r="G6726"/>
      <c r="H6726"/>
      <c r="I6726"/>
      <c r="J6726" t="s">
        <v>274</v>
      </c>
      <c r="K6726"/>
      <c r="L6726" t="n">
        <v>52</v>
      </c>
      <c r="M6726" t="s">
        <v>501</v>
      </c>
      <c r="N6726" t="s">
        <v>158</v>
      </c>
      <c r="O6726"/>
      <c r="P6726"/>
      <c r="Q6726" t="s">
        <v>276</v>
      </c>
      <c r="R6726" t="s">
        <v>206</v>
      </c>
      <c r="S6726" t="s">
        <v>246</v>
      </c>
      <c r="T6726" t="n">
        <v>14</v>
      </c>
      <c r="U6726" t="n">
        <v>10</v>
      </c>
      <c r="V6726" t="n">
        <v>2020</v>
      </c>
      <c r="W6726" t="n">
        <v>14</v>
      </c>
      <c r="X6726" t="n">
        <v>10</v>
      </c>
      <c r="Y6726" t="n">
        <v>2020</v>
      </c>
      <c r="Z6726"/>
      <c r="AA6726" t="n">
        <v>1193</v>
      </c>
      <c r="AB6726"/>
      <c r="AC6726"/>
      <c r="AD6726"/>
      <c r="AE6726" t="s">
        <v>162</v>
      </c>
      <c r="AF6726"/>
      <c r="AG6726"/>
      <c r="AH6726"/>
      <c r="AI6726" t="n">
        <v>1000</v>
      </c>
    </row>
    <row r="6727">
      <c r="A6727" t="n">
        <v>7656506</v>
      </c>
      <c r="B6727" t="n">
        <v>0</v>
      </c>
      <c r="C6727" t="n">
        <v>6</v>
      </c>
      <c r="D6727" t="s">
        <v>4108</v>
      </c>
      <c r="E6727" t="s">
        <v>4109</v>
      </c>
      <c r="F6727"/>
      <c r="G6727"/>
      <c r="H6727"/>
      <c r="I6727"/>
      <c r="J6727" t="s">
        <v>1193</v>
      </c>
      <c r="K6727" t="n">
        <v>120</v>
      </c>
      <c r="L6727" t="n">
        <v>52</v>
      </c>
      <c r="M6727" t="s">
        <v>1194</v>
      </c>
      <c r="N6727" t="s">
        <v>166</v>
      </c>
      <c r="O6727"/>
      <c r="P6727"/>
      <c r="Q6727" t="s">
        <v>276</v>
      </c>
      <c r="R6727" t="s">
        <v>206</v>
      </c>
      <c r="S6727" t="s">
        <v>246</v>
      </c>
      <c r="T6727" t="n">
        <v>20</v>
      </c>
      <c r="U6727" t="n">
        <v>8</v>
      </c>
      <c r="V6727" t="n">
        <v>2008</v>
      </c>
      <c r="W6727" t="n">
        <v>20</v>
      </c>
      <c r="X6727" t="n">
        <v>8</v>
      </c>
      <c r="Y6727" t="n">
        <v>2008</v>
      </c>
      <c r="Z6727"/>
      <c r="AA6727" t="n">
        <v>642</v>
      </c>
      <c r="AB6727"/>
      <c r="AC6727" t="s">
        <v>1716</v>
      </c>
      <c r="AD6727"/>
      <c r="AE6727" t="s">
        <v>166</v>
      </c>
      <c r="AF6727"/>
      <c r="AG6727"/>
      <c r="AH6727"/>
      <c r="AI6727" t="n">
        <v>100</v>
      </c>
    </row>
    <row r="6728">
      <c r="A6728" t="n">
        <v>9592885</v>
      </c>
      <c r="B6728" t="n">
        <v>0</v>
      </c>
      <c r="C6728" t="n">
        <v>6</v>
      </c>
      <c r="D6728" t="s">
        <v>4108</v>
      </c>
      <c r="E6728" t="s">
        <v>4109</v>
      </c>
      <c r="F6728"/>
      <c r="G6728"/>
      <c r="H6728"/>
      <c r="I6728"/>
      <c r="J6728" t="s">
        <v>939</v>
      </c>
      <c r="K6728"/>
      <c r="L6728" t="n">
        <v>52</v>
      </c>
      <c r="M6728" t="s">
        <v>1245</v>
      </c>
      <c r="N6728" t="s">
        <v>166</v>
      </c>
      <c r="O6728"/>
      <c r="P6728"/>
      <c r="Q6728" t="s">
        <v>237</v>
      </c>
      <c r="R6728" t="s">
        <v>206</v>
      </c>
      <c r="S6728" t="s">
        <v>230</v>
      </c>
      <c r="T6728" t="n">
        <v>1</v>
      </c>
      <c r="U6728" t="n">
        <v>8</v>
      </c>
      <c r="V6728" t="n">
        <v>2016</v>
      </c>
      <c r="W6728" t="n">
        <v>1</v>
      </c>
      <c r="X6728" t="n">
        <v>8</v>
      </c>
      <c r="Y6728" t="n">
        <v>2016</v>
      </c>
      <c r="Z6728"/>
      <c r="AA6728" t="n">
        <v>1195</v>
      </c>
      <c r="AB6728"/>
      <c r="AC6728" t="s">
        <v>1246</v>
      </c>
      <c r="AD6728"/>
      <c r="AE6728" t="s">
        <v>350</v>
      </c>
      <c r="AF6728"/>
      <c r="AG6728"/>
      <c r="AH6728"/>
      <c r="AI6728" t="n">
        <v>100</v>
      </c>
    </row>
    <row r="6729">
      <c r="A6729" t="n">
        <v>3926180</v>
      </c>
      <c r="B6729" t="n">
        <v>0</v>
      </c>
      <c r="C6729" t="n">
        <v>6</v>
      </c>
      <c r="D6729" t="s">
        <v>4108</v>
      </c>
      <c r="E6729" t="s">
        <v>4109</v>
      </c>
      <c r="F6729"/>
      <c r="G6729"/>
      <c r="H6729"/>
      <c r="I6729"/>
      <c r="J6729" t="s">
        <v>2437</v>
      </c>
      <c r="K6729"/>
      <c r="L6729" t="n">
        <v>52</v>
      </c>
      <c r="M6729" t="s">
        <v>3843</v>
      </c>
      <c r="N6729" t="s">
        <v>249</v>
      </c>
      <c r="O6729"/>
      <c r="P6729"/>
      <c r="Q6729" t="s">
        <v>250</v>
      </c>
      <c r="R6729" t="s">
        <v>160</v>
      </c>
      <c r="S6729" t="s">
        <v>359</v>
      </c>
      <c r="T6729" t="n">
        <v>1</v>
      </c>
      <c r="U6729" t="n">
        <v>1</v>
      </c>
      <c r="V6729" t="n">
        <v>1986</v>
      </c>
      <c r="W6729" t="n">
        <v>31</v>
      </c>
      <c r="X6729" t="n">
        <v>12</v>
      </c>
      <c r="Y6729" t="n">
        <v>1986</v>
      </c>
      <c r="Z6729"/>
      <c r="AA6729" t="n">
        <v>25</v>
      </c>
      <c r="AB6729"/>
      <c r="AC6729"/>
      <c r="AD6729"/>
      <c r="AE6729"/>
      <c r="AF6729" t="n">
        <v>215</v>
      </c>
      <c r="AG6729" t="n">
        <v>1</v>
      </c>
      <c r="AH6729"/>
      <c r="AI6729" t="n">
        <v>1000</v>
      </c>
    </row>
    <row r="6730">
      <c r="A6730" t="n">
        <v>8891053</v>
      </c>
      <c r="B6730" t="n">
        <v>0</v>
      </c>
      <c r="C6730" t="n">
        <v>6</v>
      </c>
      <c r="D6730" t="s">
        <v>4108</v>
      </c>
      <c r="E6730" t="s">
        <v>4109</v>
      </c>
      <c r="F6730"/>
      <c r="G6730"/>
      <c r="H6730"/>
      <c r="I6730"/>
      <c r="J6730" t="s">
        <v>502</v>
      </c>
      <c r="K6730" t="n">
        <v>10</v>
      </c>
      <c r="L6730" t="n">
        <v>52</v>
      </c>
      <c r="M6730" t="s">
        <v>1544</v>
      </c>
      <c r="N6730" t="s">
        <v>504</v>
      </c>
      <c r="O6730"/>
      <c r="P6730"/>
      <c r="Q6730" t="s">
        <v>205</v>
      </c>
      <c r="R6730" t="s">
        <v>291</v>
      </c>
      <c r="S6730" t="s">
        <v>436</v>
      </c>
      <c r="T6730" t="n">
        <v>20</v>
      </c>
      <c r="U6730" t="n">
        <v>8</v>
      </c>
      <c r="V6730" t="n">
        <v>2013</v>
      </c>
      <c r="W6730" t="n">
        <v>20</v>
      </c>
      <c r="X6730" t="n">
        <v>8</v>
      </c>
      <c r="Y6730" t="n">
        <v>2013</v>
      </c>
      <c r="Z6730"/>
      <c r="AA6730" t="n">
        <v>1022</v>
      </c>
      <c r="AB6730"/>
      <c r="AC6730" t="s">
        <v>497</v>
      </c>
      <c r="AD6730"/>
      <c r="AE6730" t="s">
        <v>166</v>
      </c>
      <c r="AF6730"/>
      <c r="AG6730"/>
      <c r="AH6730"/>
      <c r="AI6730" t="n">
        <v>100</v>
      </c>
    </row>
    <row r="6731">
      <c r="A6731" t="n">
        <v>3926182</v>
      </c>
      <c r="B6731" t="n">
        <v>0</v>
      </c>
      <c r="C6731" t="n">
        <v>6</v>
      </c>
      <c r="D6731" t="s">
        <v>4108</v>
      </c>
      <c r="E6731" t="s">
        <v>4109</v>
      </c>
      <c r="F6731"/>
      <c r="G6731"/>
      <c r="H6731"/>
      <c r="I6731"/>
      <c r="J6731"/>
      <c r="K6731"/>
      <c r="L6731" t="n">
        <v>52</v>
      </c>
      <c r="M6731" t="s">
        <v>451</v>
      </c>
      <c r="N6731"/>
      <c r="O6731"/>
      <c r="P6731"/>
      <c r="Q6731" t="s">
        <v>451</v>
      </c>
      <c r="R6731"/>
      <c r="S6731"/>
      <c r="T6731" t="n">
        <v>1</v>
      </c>
      <c r="U6731" t="n">
        <v>1</v>
      </c>
      <c r="V6731" t="n">
        <v>1950</v>
      </c>
      <c r="W6731" t="n">
        <v>31</v>
      </c>
      <c r="X6731" t="n">
        <v>12</v>
      </c>
      <c r="Y6731" t="n">
        <v>1989</v>
      </c>
      <c r="Z6731"/>
      <c r="AA6731" t="n">
        <v>25</v>
      </c>
      <c r="AB6731"/>
      <c r="AC6731"/>
      <c r="AD6731"/>
      <c r="AE6731"/>
      <c r="AF6731" t="n">
        <v>215</v>
      </c>
      <c r="AG6731" t="n">
        <v>1</v>
      </c>
      <c r="AH6731"/>
      <c r="AI6731" t="n">
        <v>10000</v>
      </c>
    </row>
    <row r="6732">
      <c r="A6732" t="n">
        <v>3926185</v>
      </c>
      <c r="B6732" t="n">
        <v>0</v>
      </c>
      <c r="C6732" t="n">
        <v>6</v>
      </c>
      <c r="D6732" t="s">
        <v>4108</v>
      </c>
      <c r="E6732" t="s">
        <v>4109</v>
      </c>
      <c r="F6732"/>
      <c r="G6732"/>
      <c r="H6732"/>
      <c r="I6732"/>
      <c r="J6732"/>
      <c r="K6732"/>
      <c r="L6732" t="n">
        <v>52</v>
      </c>
      <c r="M6732" t="s">
        <v>205</v>
      </c>
      <c r="N6732"/>
      <c r="O6732"/>
      <c r="P6732"/>
      <c r="Q6732" t="s">
        <v>205</v>
      </c>
      <c r="R6732"/>
      <c r="S6732"/>
      <c r="T6732" t="n">
        <v>1</v>
      </c>
      <c r="U6732" t="n">
        <v>1</v>
      </c>
      <c r="V6732" t="n">
        <v>1950</v>
      </c>
      <c r="W6732" t="n">
        <v>31</v>
      </c>
      <c r="X6732" t="n">
        <v>12</v>
      </c>
      <c r="Y6732" t="n">
        <v>1989</v>
      </c>
      <c r="Z6732"/>
      <c r="AA6732" t="n">
        <v>25</v>
      </c>
      <c r="AB6732"/>
      <c r="AC6732"/>
      <c r="AD6732"/>
      <c r="AE6732"/>
      <c r="AF6732" t="n">
        <v>215</v>
      </c>
      <c r="AG6732" t="n">
        <v>1</v>
      </c>
      <c r="AH6732"/>
      <c r="AI6732" t="n">
        <v>10000</v>
      </c>
    </row>
    <row r="6733">
      <c r="A6733" t="n">
        <v>3926186</v>
      </c>
      <c r="B6733" t="n">
        <v>0</v>
      </c>
      <c r="C6733" t="n">
        <v>6</v>
      </c>
      <c r="D6733" t="s">
        <v>4108</v>
      </c>
      <c r="E6733" t="s">
        <v>4109</v>
      </c>
      <c r="F6733"/>
      <c r="G6733"/>
      <c r="H6733"/>
      <c r="I6733"/>
      <c r="J6733"/>
      <c r="K6733"/>
      <c r="L6733" t="n">
        <v>52</v>
      </c>
      <c r="M6733" t="s">
        <v>353</v>
      </c>
      <c r="N6733"/>
      <c r="O6733"/>
      <c r="P6733"/>
      <c r="Q6733" t="s">
        <v>353</v>
      </c>
      <c r="R6733"/>
      <c r="S6733"/>
      <c r="T6733" t="n">
        <v>1</v>
      </c>
      <c r="U6733" t="n">
        <v>1</v>
      </c>
      <c r="V6733" t="n">
        <v>1950</v>
      </c>
      <c r="W6733" t="n">
        <v>31</v>
      </c>
      <c r="X6733" t="n">
        <v>12</v>
      </c>
      <c r="Y6733" t="n">
        <v>1989</v>
      </c>
      <c r="Z6733"/>
      <c r="AA6733" t="n">
        <v>25</v>
      </c>
      <c r="AB6733"/>
      <c r="AC6733"/>
      <c r="AD6733"/>
      <c r="AE6733"/>
      <c r="AF6733" t="n">
        <v>215</v>
      </c>
      <c r="AG6733" t="n">
        <v>1</v>
      </c>
      <c r="AH6733"/>
      <c r="AI6733" t="n">
        <v>10000</v>
      </c>
    </row>
    <row r="6734">
      <c r="A6734" t="n">
        <v>3926187</v>
      </c>
      <c r="B6734" t="n">
        <v>0</v>
      </c>
      <c r="C6734" t="n">
        <v>6</v>
      </c>
      <c r="D6734" t="s">
        <v>4108</v>
      </c>
      <c r="E6734" t="s">
        <v>4109</v>
      </c>
      <c r="F6734"/>
      <c r="G6734"/>
      <c r="H6734"/>
      <c r="I6734"/>
      <c r="J6734"/>
      <c r="K6734"/>
      <c r="L6734" t="n">
        <v>52</v>
      </c>
      <c r="M6734" t="s">
        <v>237</v>
      </c>
      <c r="N6734"/>
      <c r="O6734"/>
      <c r="P6734"/>
      <c r="Q6734" t="s">
        <v>237</v>
      </c>
      <c r="R6734"/>
      <c r="S6734"/>
      <c r="T6734" t="n">
        <v>1</v>
      </c>
      <c r="U6734" t="n">
        <v>1</v>
      </c>
      <c r="V6734" t="n">
        <v>1950</v>
      </c>
      <c r="W6734" t="n">
        <v>31</v>
      </c>
      <c r="X6734" t="n">
        <v>12</v>
      </c>
      <c r="Y6734" t="n">
        <v>1989</v>
      </c>
      <c r="Z6734"/>
      <c r="AA6734" t="n">
        <v>25</v>
      </c>
      <c r="AB6734"/>
      <c r="AC6734"/>
      <c r="AD6734"/>
      <c r="AE6734"/>
      <c r="AF6734" t="n">
        <v>215</v>
      </c>
      <c r="AG6734" t="n">
        <v>1</v>
      </c>
      <c r="AH6734"/>
      <c r="AI6734" t="n">
        <v>10000</v>
      </c>
    </row>
    <row r="6735">
      <c r="A6735" t="n">
        <v>3926188</v>
      </c>
      <c r="B6735" t="n">
        <v>0</v>
      </c>
      <c r="C6735" t="n">
        <v>6</v>
      </c>
      <c r="D6735" t="s">
        <v>4108</v>
      </c>
      <c r="E6735" t="s">
        <v>4109</v>
      </c>
      <c r="F6735"/>
      <c r="G6735"/>
      <c r="H6735"/>
      <c r="I6735"/>
      <c r="J6735"/>
      <c r="K6735"/>
      <c r="L6735" t="n">
        <v>52</v>
      </c>
      <c r="M6735" t="s">
        <v>452</v>
      </c>
      <c r="N6735"/>
      <c r="O6735"/>
      <c r="P6735"/>
      <c r="Q6735" t="s">
        <v>452</v>
      </c>
      <c r="R6735"/>
      <c r="S6735"/>
      <c r="T6735" t="n">
        <v>1</v>
      </c>
      <c r="U6735" t="n">
        <v>1</v>
      </c>
      <c r="V6735" t="n">
        <v>1950</v>
      </c>
      <c r="W6735" t="n">
        <v>31</v>
      </c>
      <c r="X6735" t="n">
        <v>12</v>
      </c>
      <c r="Y6735" t="n">
        <v>1989</v>
      </c>
      <c r="Z6735"/>
      <c r="AA6735" t="n">
        <v>25</v>
      </c>
      <c r="AB6735"/>
      <c r="AC6735"/>
      <c r="AD6735"/>
      <c r="AE6735"/>
      <c r="AF6735" t="n">
        <v>215</v>
      </c>
      <c r="AG6735" t="n">
        <v>1</v>
      </c>
      <c r="AH6735"/>
      <c r="AI6735" t="n">
        <v>10000</v>
      </c>
    </row>
    <row r="6736">
      <c r="A6736" t="n">
        <v>3926189</v>
      </c>
      <c r="B6736" t="n">
        <v>0</v>
      </c>
      <c r="C6736" t="n">
        <v>6</v>
      </c>
      <c r="D6736" t="s">
        <v>4108</v>
      </c>
      <c r="E6736" t="s">
        <v>4109</v>
      </c>
      <c r="F6736"/>
      <c r="G6736"/>
      <c r="H6736"/>
      <c r="I6736"/>
      <c r="J6736"/>
      <c r="K6736"/>
      <c r="L6736" t="n">
        <v>52</v>
      </c>
      <c r="M6736" t="s">
        <v>419</v>
      </c>
      <c r="N6736"/>
      <c r="O6736"/>
      <c r="P6736"/>
      <c r="Q6736" t="s">
        <v>419</v>
      </c>
      <c r="R6736"/>
      <c r="S6736"/>
      <c r="T6736" t="n">
        <v>1</v>
      </c>
      <c r="U6736" t="n">
        <v>1</v>
      </c>
      <c r="V6736" t="n">
        <v>1950</v>
      </c>
      <c r="W6736" t="n">
        <v>31</v>
      </c>
      <c r="X6736" t="n">
        <v>12</v>
      </c>
      <c r="Y6736" t="n">
        <v>1989</v>
      </c>
      <c r="Z6736"/>
      <c r="AA6736" t="n">
        <v>25</v>
      </c>
      <c r="AB6736"/>
      <c r="AC6736"/>
      <c r="AD6736"/>
      <c r="AE6736"/>
      <c r="AF6736" t="n">
        <v>215</v>
      </c>
      <c r="AG6736" t="n">
        <v>1</v>
      </c>
      <c r="AH6736"/>
      <c r="AI6736" t="n">
        <v>10000</v>
      </c>
    </row>
    <row r="6737">
      <c r="A6737" t="n">
        <v>3926190</v>
      </c>
      <c r="B6737" t="n">
        <v>0</v>
      </c>
      <c r="C6737" t="n">
        <v>6</v>
      </c>
      <c r="D6737" t="s">
        <v>4108</v>
      </c>
      <c r="E6737" t="s">
        <v>4109</v>
      </c>
      <c r="F6737"/>
      <c r="G6737"/>
      <c r="H6737"/>
      <c r="I6737"/>
      <c r="J6737"/>
      <c r="K6737"/>
      <c r="L6737" t="n">
        <v>52</v>
      </c>
      <c r="M6737" t="s">
        <v>276</v>
      </c>
      <c r="N6737"/>
      <c r="O6737"/>
      <c r="P6737"/>
      <c r="Q6737" t="s">
        <v>276</v>
      </c>
      <c r="R6737"/>
      <c r="S6737"/>
      <c r="T6737" t="n">
        <v>1</v>
      </c>
      <c r="U6737" t="n">
        <v>1</v>
      </c>
      <c r="V6737" t="n">
        <v>1950</v>
      </c>
      <c r="W6737" t="n">
        <v>31</v>
      </c>
      <c r="X6737" t="n">
        <v>12</v>
      </c>
      <c r="Y6737" t="n">
        <v>1989</v>
      </c>
      <c r="Z6737"/>
      <c r="AA6737" t="n">
        <v>25</v>
      </c>
      <c r="AB6737"/>
      <c r="AC6737"/>
      <c r="AD6737"/>
      <c r="AE6737"/>
      <c r="AF6737" t="n">
        <v>215</v>
      </c>
      <c r="AG6737" t="n">
        <v>1</v>
      </c>
      <c r="AH6737"/>
      <c r="AI6737" t="n">
        <v>10000</v>
      </c>
    </row>
    <row r="6738">
      <c r="A6738" t="n">
        <v>3926191</v>
      </c>
      <c r="B6738" t="n">
        <v>0</v>
      </c>
      <c r="C6738" t="n">
        <v>6</v>
      </c>
      <c r="D6738" t="s">
        <v>4108</v>
      </c>
      <c r="E6738" t="s">
        <v>4109</v>
      </c>
      <c r="F6738"/>
      <c r="G6738"/>
      <c r="H6738"/>
      <c r="I6738"/>
      <c r="J6738"/>
      <c r="K6738"/>
      <c r="L6738" t="n">
        <v>52</v>
      </c>
      <c r="M6738" t="s">
        <v>233</v>
      </c>
      <c r="N6738"/>
      <c r="O6738"/>
      <c r="P6738"/>
      <c r="Q6738" t="s">
        <v>233</v>
      </c>
      <c r="R6738"/>
      <c r="S6738"/>
      <c r="T6738" t="n">
        <v>1</v>
      </c>
      <c r="U6738" t="n">
        <v>1</v>
      </c>
      <c r="V6738" t="n">
        <v>1950</v>
      </c>
      <c r="W6738" t="n">
        <v>31</v>
      </c>
      <c r="X6738" t="n">
        <v>12</v>
      </c>
      <c r="Y6738" t="n">
        <v>1989</v>
      </c>
      <c r="Z6738"/>
      <c r="AA6738" t="n">
        <v>25</v>
      </c>
      <c r="AB6738"/>
      <c r="AC6738"/>
      <c r="AD6738"/>
      <c r="AE6738"/>
      <c r="AF6738" t="n">
        <v>215</v>
      </c>
      <c r="AG6738" t="n">
        <v>1</v>
      </c>
      <c r="AH6738"/>
      <c r="AI6738" t="n">
        <v>10000</v>
      </c>
    </row>
    <row r="6739">
      <c r="A6739" t="n">
        <v>3926192</v>
      </c>
      <c r="B6739" t="n">
        <v>0</v>
      </c>
      <c r="C6739" t="n">
        <v>6</v>
      </c>
      <c r="D6739" t="s">
        <v>4108</v>
      </c>
      <c r="E6739" t="s">
        <v>4109</v>
      </c>
      <c r="F6739"/>
      <c r="G6739"/>
      <c r="H6739"/>
      <c r="I6739"/>
      <c r="J6739"/>
      <c r="K6739"/>
      <c r="L6739" t="n">
        <v>52</v>
      </c>
      <c r="M6739" t="s">
        <v>263</v>
      </c>
      <c r="N6739"/>
      <c r="O6739"/>
      <c r="P6739"/>
      <c r="Q6739" t="s">
        <v>263</v>
      </c>
      <c r="R6739"/>
      <c r="S6739"/>
      <c r="T6739" t="n">
        <v>1</v>
      </c>
      <c r="U6739" t="n">
        <v>1</v>
      </c>
      <c r="V6739" t="n">
        <v>1950</v>
      </c>
      <c r="W6739" t="n">
        <v>31</v>
      </c>
      <c r="X6739" t="n">
        <v>12</v>
      </c>
      <c r="Y6739" t="n">
        <v>1989</v>
      </c>
      <c r="Z6739"/>
      <c r="AA6739" t="n">
        <v>25</v>
      </c>
      <c r="AB6739"/>
      <c r="AC6739"/>
      <c r="AD6739"/>
      <c r="AE6739"/>
      <c r="AF6739" t="n">
        <v>215</v>
      </c>
      <c r="AG6739" t="n">
        <v>1</v>
      </c>
      <c r="AH6739"/>
      <c r="AI6739" t="n">
        <v>10000</v>
      </c>
    </row>
    <row r="6740">
      <c r="A6740" t="n">
        <v>9202897</v>
      </c>
      <c r="B6740" t="n">
        <v>0</v>
      </c>
      <c r="C6740" t="n">
        <v>6</v>
      </c>
      <c r="D6740" t="s">
        <v>4111</v>
      </c>
      <c r="E6740" t="s">
        <v>4112</v>
      </c>
      <c r="F6740"/>
      <c r="G6740"/>
      <c r="H6740"/>
      <c r="I6740"/>
      <c r="J6740" t="s">
        <v>1183</v>
      </c>
      <c r="K6740" t="n">
        <v>114</v>
      </c>
      <c r="L6740" t="n">
        <v>52</v>
      </c>
      <c r="M6740" t="s">
        <v>4113</v>
      </c>
      <c r="N6740" t="s">
        <v>158</v>
      </c>
      <c r="O6740"/>
      <c r="P6740"/>
      <c r="Q6740" t="s">
        <v>276</v>
      </c>
      <c r="R6740" t="s">
        <v>206</v>
      </c>
      <c r="S6740" t="s">
        <v>277</v>
      </c>
      <c r="T6740" t="n">
        <v>12</v>
      </c>
      <c r="U6740" t="n">
        <v>10</v>
      </c>
      <c r="V6740" t="n">
        <v>2020</v>
      </c>
      <c r="W6740" t="n">
        <v>12</v>
      </c>
      <c r="X6740" t="n">
        <v>10</v>
      </c>
      <c r="Y6740" t="n">
        <v>2020</v>
      </c>
      <c r="Z6740"/>
      <c r="AA6740" t="n">
        <v>1193</v>
      </c>
      <c r="AB6740"/>
      <c r="AC6740"/>
      <c r="AD6740"/>
      <c r="AE6740" t="s">
        <v>162</v>
      </c>
      <c r="AF6740"/>
      <c r="AG6740"/>
      <c r="AH6740"/>
      <c r="AI6740" t="n">
        <v>1</v>
      </c>
    </row>
    <row r="6741">
      <c r="A6741" t="n">
        <v>8516647</v>
      </c>
      <c r="B6741" t="n">
        <v>0</v>
      </c>
      <c r="C6741" t="n">
        <v>6</v>
      </c>
      <c r="D6741" t="s">
        <v>4114</v>
      </c>
      <c r="E6741" t="s">
        <v>4115</v>
      </c>
      <c r="F6741"/>
      <c r="G6741"/>
      <c r="H6741"/>
      <c r="I6741" t="s">
        <v>345</v>
      </c>
      <c r="J6741" t="s">
        <v>4116</v>
      </c>
      <c r="K6741"/>
      <c r="L6741" t="n">
        <v>52</v>
      </c>
      <c r="M6741" t="s">
        <v>4117</v>
      </c>
      <c r="N6741" t="s">
        <v>249</v>
      </c>
      <c r="O6741"/>
      <c r="P6741"/>
      <c r="Q6741" t="s">
        <v>452</v>
      </c>
      <c r="R6741" t="s">
        <v>160</v>
      </c>
      <c r="S6741" t="s">
        <v>273</v>
      </c>
      <c r="T6741" t="n">
        <v>26</v>
      </c>
      <c r="U6741" t="n">
        <v>3</v>
      </c>
      <c r="V6741" t="n">
        <v>1989</v>
      </c>
      <c r="W6741" t="n">
        <v>26</v>
      </c>
      <c r="X6741" t="n">
        <v>3</v>
      </c>
      <c r="Y6741" t="n">
        <v>1989</v>
      </c>
      <c r="Z6741" t="s">
        <v>179</v>
      </c>
      <c r="AA6741" t="n">
        <v>875</v>
      </c>
      <c r="AB6741" t="s">
        <v>4118</v>
      </c>
      <c r="AC6741" t="s">
        <v>4119</v>
      </c>
      <c r="AD6741"/>
      <c r="AE6741" t="s">
        <v>249</v>
      </c>
      <c r="AF6741"/>
      <c r="AG6741"/>
      <c r="AH6741"/>
      <c r="AI6741" t="n">
        <v>100</v>
      </c>
    </row>
    <row r="6742">
      <c r="A6742" t="n">
        <v>8817199</v>
      </c>
      <c r="B6742" t="n">
        <v>0</v>
      </c>
      <c r="C6742" t="n">
        <v>6</v>
      </c>
      <c r="D6742" t="s">
        <v>4114</v>
      </c>
      <c r="E6742" t="s">
        <v>4115</v>
      </c>
      <c r="F6742"/>
      <c r="G6742"/>
      <c r="H6742"/>
      <c r="I6742"/>
      <c r="J6742" t="s">
        <v>256</v>
      </c>
      <c r="K6742"/>
      <c r="L6742" t="n">
        <v>52</v>
      </c>
      <c r="M6742" t="s">
        <v>634</v>
      </c>
      <c r="N6742" t="s">
        <v>2351</v>
      </c>
      <c r="O6742"/>
      <c r="P6742"/>
      <c r="Q6742" t="s">
        <v>233</v>
      </c>
      <c r="R6742" t="s">
        <v>160</v>
      </c>
      <c r="S6742" t="s">
        <v>273</v>
      </c>
      <c r="T6742" t="n">
        <v>11</v>
      </c>
      <c r="U6742" t="n">
        <v>6</v>
      </c>
      <c r="V6742" t="n">
        <v>2013</v>
      </c>
      <c r="W6742" t="n">
        <v>11</v>
      </c>
      <c r="X6742" t="n">
        <v>6</v>
      </c>
      <c r="Y6742" t="n">
        <v>2013</v>
      </c>
      <c r="Z6742"/>
      <c r="AA6742" t="n">
        <v>908</v>
      </c>
      <c r="AB6742"/>
      <c r="AC6742" t="s">
        <v>4120</v>
      </c>
      <c r="AD6742"/>
      <c r="AE6742" t="s">
        <v>2351</v>
      </c>
      <c r="AF6742"/>
      <c r="AG6742"/>
      <c r="AH6742"/>
      <c r="AI6742" t="n">
        <v>1000</v>
      </c>
    </row>
    <row r="6743">
      <c r="A6743" t="n">
        <v>8817193</v>
      </c>
      <c r="B6743" t="n">
        <v>0</v>
      </c>
      <c r="C6743" t="n">
        <v>6</v>
      </c>
      <c r="D6743" t="s">
        <v>4114</v>
      </c>
      <c r="E6743" t="s">
        <v>4115</v>
      </c>
      <c r="F6743"/>
      <c r="G6743"/>
      <c r="H6743"/>
      <c r="I6743"/>
      <c r="J6743" t="s">
        <v>256</v>
      </c>
      <c r="K6743"/>
      <c r="L6743" t="n">
        <v>52</v>
      </c>
      <c r="M6743" t="s">
        <v>3731</v>
      </c>
      <c r="N6743" t="s">
        <v>2351</v>
      </c>
      <c r="O6743"/>
      <c r="P6743"/>
      <c r="Q6743" t="s">
        <v>295</v>
      </c>
      <c r="R6743" t="s">
        <v>291</v>
      </c>
      <c r="S6743" t="s">
        <v>436</v>
      </c>
      <c r="T6743" t="n">
        <v>11</v>
      </c>
      <c r="U6743" t="n">
        <v>6</v>
      </c>
      <c r="V6743" t="n">
        <v>2013</v>
      </c>
      <c r="W6743" t="n">
        <v>11</v>
      </c>
      <c r="X6743" t="n">
        <v>6</v>
      </c>
      <c r="Y6743" t="n">
        <v>2013</v>
      </c>
      <c r="Z6743"/>
      <c r="AA6743" t="n">
        <v>908</v>
      </c>
      <c r="AB6743"/>
      <c r="AC6743" t="s">
        <v>361</v>
      </c>
      <c r="AD6743"/>
      <c r="AE6743" t="s">
        <v>2351</v>
      </c>
      <c r="AF6743"/>
      <c r="AG6743"/>
      <c r="AH6743"/>
      <c r="AI6743" t="n">
        <v>1000</v>
      </c>
    </row>
    <row r="6744">
      <c r="A6744" t="n">
        <v>3929633</v>
      </c>
      <c r="B6744" t="n">
        <v>0</v>
      </c>
      <c r="C6744" t="n">
        <v>6</v>
      </c>
      <c r="D6744" t="s">
        <v>4114</v>
      </c>
      <c r="E6744" t="s">
        <v>4115</v>
      </c>
      <c r="F6744"/>
      <c r="G6744"/>
      <c r="H6744"/>
      <c r="I6744"/>
      <c r="J6744" t="s">
        <v>2370</v>
      </c>
      <c r="K6744"/>
      <c r="L6744" t="n">
        <v>52</v>
      </c>
      <c r="M6744" t="s">
        <v>641</v>
      </c>
      <c r="N6744" t="s">
        <v>4121</v>
      </c>
      <c r="O6744"/>
      <c r="P6744"/>
      <c r="Q6744" t="s">
        <v>205</v>
      </c>
      <c r="R6744" t="s">
        <v>234</v>
      </c>
      <c r="S6744" t="s">
        <v>260</v>
      </c>
      <c r="T6744" t="n">
        <v>1</v>
      </c>
      <c r="U6744" t="n">
        <v>1</v>
      </c>
      <c r="V6744" t="n">
        <v>1908</v>
      </c>
      <c r="W6744" t="n">
        <v>31</v>
      </c>
      <c r="X6744" t="n">
        <v>12</v>
      </c>
      <c r="Y6744" t="n">
        <v>1908</v>
      </c>
      <c r="Z6744"/>
      <c r="AA6744" t="n">
        <v>25</v>
      </c>
      <c r="AB6744"/>
      <c r="AC6744"/>
      <c r="AD6744"/>
      <c r="AE6744"/>
      <c r="AF6744"/>
      <c r="AG6744" t="n">
        <v>1</v>
      </c>
      <c r="AH6744"/>
      <c r="AI6744" t="n">
        <v>1000</v>
      </c>
    </row>
    <row r="6745">
      <c r="A6745" t="n">
        <v>3929634</v>
      </c>
      <c r="B6745" t="n">
        <v>0</v>
      </c>
      <c r="C6745" t="n">
        <v>6</v>
      </c>
      <c r="D6745" t="s">
        <v>4114</v>
      </c>
      <c r="E6745" t="s">
        <v>4115</v>
      </c>
      <c r="F6745"/>
      <c r="G6745"/>
      <c r="H6745"/>
      <c r="I6745"/>
      <c r="J6745" t="s">
        <v>2370</v>
      </c>
      <c r="K6745"/>
      <c r="L6745" t="n">
        <v>52</v>
      </c>
      <c r="M6745" t="s">
        <v>641</v>
      </c>
      <c r="N6745" t="s">
        <v>221</v>
      </c>
      <c r="O6745"/>
      <c r="P6745"/>
      <c r="Q6745" t="s">
        <v>205</v>
      </c>
      <c r="R6745" t="s">
        <v>234</v>
      </c>
      <c r="S6745" t="s">
        <v>260</v>
      </c>
      <c r="T6745" t="n">
        <v>1</v>
      </c>
      <c r="U6745" t="n">
        <v>1</v>
      </c>
      <c r="V6745" t="n">
        <v>1950</v>
      </c>
      <c r="W6745" t="n">
        <v>31</v>
      </c>
      <c r="X6745" t="n">
        <v>12</v>
      </c>
      <c r="Y6745" t="n">
        <v>1989</v>
      </c>
      <c r="Z6745"/>
      <c r="AA6745" t="n">
        <v>25</v>
      </c>
      <c r="AB6745"/>
      <c r="AC6745"/>
      <c r="AD6745"/>
      <c r="AE6745"/>
      <c r="AF6745" t="n">
        <v>215</v>
      </c>
      <c r="AG6745" t="n">
        <v>1</v>
      </c>
      <c r="AH6745"/>
      <c r="AI6745" t="n">
        <v>1000</v>
      </c>
    </row>
    <row r="6746">
      <c r="A6746" t="n">
        <v>3929631</v>
      </c>
      <c r="B6746" t="n">
        <v>0</v>
      </c>
      <c r="C6746" t="n">
        <v>6</v>
      </c>
      <c r="D6746" t="s">
        <v>4114</v>
      </c>
      <c r="E6746" t="s">
        <v>4115</v>
      </c>
      <c r="F6746"/>
      <c r="G6746"/>
      <c r="H6746"/>
      <c r="I6746"/>
      <c r="J6746" t="s">
        <v>377</v>
      </c>
      <c r="K6746"/>
      <c r="L6746" t="n">
        <v>52</v>
      </c>
      <c r="M6746" t="s">
        <v>241</v>
      </c>
      <c r="N6746" t="s">
        <v>214</v>
      </c>
      <c r="O6746"/>
      <c r="P6746"/>
      <c r="Q6746" t="s">
        <v>241</v>
      </c>
      <c r="R6746"/>
      <c r="S6746"/>
      <c r="T6746" t="n">
        <v>1</v>
      </c>
      <c r="U6746" t="n">
        <v>3</v>
      </c>
      <c r="V6746" t="n">
        <v>1973</v>
      </c>
      <c r="W6746" t="n">
        <v>31</v>
      </c>
      <c r="X6746" t="n">
        <v>3</v>
      </c>
      <c r="Y6746" t="n">
        <v>1973</v>
      </c>
      <c r="Z6746"/>
      <c r="AA6746" t="n">
        <v>25</v>
      </c>
      <c r="AB6746"/>
      <c r="AC6746"/>
      <c r="AD6746"/>
      <c r="AE6746"/>
      <c r="AF6746"/>
      <c r="AG6746" t="n">
        <v>1</v>
      </c>
      <c r="AH6746"/>
      <c r="AI6746" t="n">
        <v>10000</v>
      </c>
    </row>
    <row r="6747">
      <c r="A6747" t="n">
        <v>8292069</v>
      </c>
      <c r="B6747" t="n">
        <v>0</v>
      </c>
      <c r="C6747" t="n">
        <v>6</v>
      </c>
      <c r="D6747" t="s">
        <v>4114</v>
      </c>
      <c r="E6747" t="s">
        <v>4115</v>
      </c>
      <c r="F6747"/>
      <c r="G6747"/>
      <c r="H6747"/>
      <c r="I6747"/>
      <c r="J6747" t="s">
        <v>599</v>
      </c>
      <c r="K6747" t="n">
        <v>60</v>
      </c>
      <c r="L6747" t="n">
        <v>52</v>
      </c>
      <c r="M6747" t="s">
        <v>600</v>
      </c>
      <c r="N6747" t="s">
        <v>601</v>
      </c>
      <c r="O6747"/>
      <c r="P6747"/>
      <c r="Q6747" t="s">
        <v>419</v>
      </c>
      <c r="R6747" t="s">
        <v>160</v>
      </c>
      <c r="S6747" t="s">
        <v>345</v>
      </c>
      <c r="T6747" t="n">
        <v>22</v>
      </c>
      <c r="U6747" t="n">
        <v>8</v>
      </c>
      <c r="V6747" t="n">
        <v>2011</v>
      </c>
      <c r="W6747" t="n">
        <v>22</v>
      </c>
      <c r="X6747" t="n">
        <v>8</v>
      </c>
      <c r="Y6747" t="n">
        <v>2011</v>
      </c>
      <c r="Z6747"/>
      <c r="AA6747" t="n">
        <v>798</v>
      </c>
      <c r="AB6747" t="s">
        <v>602</v>
      </c>
      <c r="AC6747"/>
      <c r="AD6747"/>
      <c r="AE6747" t="s">
        <v>601</v>
      </c>
      <c r="AF6747"/>
      <c r="AG6747"/>
      <c r="AH6747"/>
      <c r="AI6747" t="n">
        <v>100</v>
      </c>
    </row>
    <row r="6748">
      <c r="A6748" t="n">
        <v>7733770</v>
      </c>
      <c r="B6748" t="n">
        <v>0</v>
      </c>
      <c r="C6748" t="n">
        <v>6</v>
      </c>
      <c r="D6748" t="s">
        <v>4114</v>
      </c>
      <c r="E6748" t="s">
        <v>4115</v>
      </c>
      <c r="F6748"/>
      <c r="G6748"/>
      <c r="H6748"/>
      <c r="I6748"/>
      <c r="J6748" t="s">
        <v>552</v>
      </c>
      <c r="K6748"/>
      <c r="L6748" t="n">
        <v>52</v>
      </c>
      <c r="M6748" t="s">
        <v>553</v>
      </c>
      <c r="N6748" t="s">
        <v>166</v>
      </c>
      <c r="O6748"/>
      <c r="P6748"/>
      <c r="Q6748" t="s">
        <v>233</v>
      </c>
      <c r="R6748" t="s">
        <v>291</v>
      </c>
      <c r="S6748" t="s">
        <v>199</v>
      </c>
      <c r="T6748" t="n">
        <v>27</v>
      </c>
      <c r="U6748" t="n">
        <v>6</v>
      </c>
      <c r="V6748" t="n">
        <v>2007</v>
      </c>
      <c r="W6748" t="n">
        <v>27</v>
      </c>
      <c r="X6748" t="n">
        <v>6</v>
      </c>
      <c r="Y6748" t="n">
        <v>2007</v>
      </c>
      <c r="Z6748"/>
      <c r="AA6748" t="n">
        <v>645</v>
      </c>
      <c r="AB6748"/>
      <c r="AC6748"/>
      <c r="AD6748" t="s">
        <v>554</v>
      </c>
      <c r="AE6748"/>
      <c r="AF6748"/>
      <c r="AG6748"/>
      <c r="AH6748"/>
      <c r="AI6748" t="n">
        <v>1000</v>
      </c>
    </row>
    <row r="6749">
      <c r="A6749" t="n">
        <v>8909710</v>
      </c>
      <c r="B6749" t="n">
        <v>0</v>
      </c>
      <c r="C6749" t="n">
        <v>6</v>
      </c>
      <c r="D6749" t="s">
        <v>4114</v>
      </c>
      <c r="E6749" t="s">
        <v>4115</v>
      </c>
      <c r="F6749"/>
      <c r="G6749"/>
      <c r="H6749"/>
      <c r="I6749"/>
      <c r="J6749" t="s">
        <v>2310</v>
      </c>
      <c r="K6749"/>
      <c r="L6749" t="n">
        <v>52</v>
      </c>
      <c r="M6749" t="s">
        <v>2311</v>
      </c>
      <c r="N6749" t="s">
        <v>166</v>
      </c>
      <c r="O6749"/>
      <c r="P6749"/>
      <c r="Q6749" t="s">
        <v>233</v>
      </c>
      <c r="R6749" t="s">
        <v>234</v>
      </c>
      <c r="S6749" t="s">
        <v>359</v>
      </c>
      <c r="T6749" t="n">
        <v>2</v>
      </c>
      <c r="U6749" t="n">
        <v>9</v>
      </c>
      <c r="V6749" t="n">
        <v>2014</v>
      </c>
      <c r="W6749" t="n">
        <v>2</v>
      </c>
      <c r="X6749" t="n">
        <v>9</v>
      </c>
      <c r="Y6749" t="n">
        <v>2014</v>
      </c>
      <c r="Z6749"/>
      <c r="AA6749" t="n">
        <v>1027</v>
      </c>
      <c r="AB6749"/>
      <c r="AC6749" t="s">
        <v>988</v>
      </c>
      <c r="AD6749"/>
      <c r="AE6749" t="s">
        <v>166</v>
      </c>
      <c r="AF6749"/>
      <c r="AG6749"/>
      <c r="AH6749"/>
      <c r="AI6749" t="n">
        <v>100</v>
      </c>
    </row>
    <row r="6750">
      <c r="A6750" t="n">
        <v>9177425</v>
      </c>
      <c r="B6750" t="n">
        <v>0</v>
      </c>
      <c r="C6750" t="n">
        <v>6</v>
      </c>
      <c r="D6750" t="s">
        <v>4114</v>
      </c>
      <c r="E6750" t="s">
        <v>4115</v>
      </c>
      <c r="F6750"/>
      <c r="G6750"/>
      <c r="H6750"/>
      <c r="I6750"/>
      <c r="J6750" t="s">
        <v>393</v>
      </c>
      <c r="K6750"/>
      <c r="L6750" t="n">
        <v>52</v>
      </c>
      <c r="M6750" t="s">
        <v>394</v>
      </c>
      <c r="N6750" t="s">
        <v>166</v>
      </c>
      <c r="O6750"/>
      <c r="P6750"/>
      <c r="Q6750" t="s">
        <v>212</v>
      </c>
      <c r="R6750" t="s">
        <v>291</v>
      </c>
      <c r="S6750" t="s">
        <v>395</v>
      </c>
      <c r="T6750" t="n">
        <v>22</v>
      </c>
      <c r="U6750" t="n">
        <v>1</v>
      </c>
      <c r="V6750" t="n">
        <v>2020</v>
      </c>
      <c r="W6750" t="n">
        <v>22</v>
      </c>
      <c r="X6750" t="n">
        <v>1</v>
      </c>
      <c r="Y6750" t="n">
        <v>2020</v>
      </c>
      <c r="Z6750"/>
      <c r="AA6750" t="n">
        <v>1193</v>
      </c>
      <c r="AB6750"/>
      <c r="AC6750"/>
      <c r="AD6750" t="s">
        <v>361</v>
      </c>
      <c r="AE6750" t="s">
        <v>162</v>
      </c>
      <c r="AF6750"/>
      <c r="AG6750"/>
      <c r="AH6750"/>
      <c r="AI6750" t="n">
        <v>100</v>
      </c>
    </row>
    <row r="6751">
      <c r="A6751" t="n">
        <v>9592269</v>
      </c>
      <c r="B6751" t="n">
        <v>0</v>
      </c>
      <c r="C6751" t="n">
        <v>6</v>
      </c>
      <c r="D6751" t="s">
        <v>4114</v>
      </c>
      <c r="E6751" t="s">
        <v>4115</v>
      </c>
      <c r="F6751"/>
      <c r="G6751"/>
      <c r="H6751"/>
      <c r="I6751"/>
      <c r="J6751" t="s">
        <v>406</v>
      </c>
      <c r="K6751"/>
      <c r="L6751" t="n">
        <v>52</v>
      </c>
      <c r="M6751" t="s">
        <v>407</v>
      </c>
      <c r="N6751" t="s">
        <v>166</v>
      </c>
      <c r="O6751"/>
      <c r="P6751"/>
      <c r="Q6751" t="s">
        <v>212</v>
      </c>
      <c r="R6751" t="s">
        <v>291</v>
      </c>
      <c r="S6751" t="s">
        <v>199</v>
      </c>
      <c r="T6751" t="n">
        <v>12</v>
      </c>
      <c r="U6751" t="n">
        <v>1</v>
      </c>
      <c r="V6751" t="n">
        <v>2016</v>
      </c>
      <c r="W6751" t="n">
        <v>12</v>
      </c>
      <c r="X6751" t="n">
        <v>1</v>
      </c>
      <c r="Y6751" t="n">
        <v>2016</v>
      </c>
      <c r="Z6751"/>
      <c r="AA6751" t="n">
        <v>1195</v>
      </c>
      <c r="AB6751"/>
      <c r="AC6751" t="s">
        <v>816</v>
      </c>
      <c r="AD6751"/>
      <c r="AE6751" t="s">
        <v>350</v>
      </c>
      <c r="AF6751"/>
      <c r="AG6751"/>
      <c r="AH6751"/>
      <c r="AI6751" t="n">
        <v>100</v>
      </c>
    </row>
    <row r="6752">
      <c r="A6752" t="n">
        <v>8516649</v>
      </c>
      <c r="B6752" t="n">
        <v>0</v>
      </c>
      <c r="C6752" t="n">
        <v>6</v>
      </c>
      <c r="D6752" t="s">
        <v>4114</v>
      </c>
      <c r="E6752" t="s">
        <v>4115</v>
      </c>
      <c r="F6752"/>
      <c r="G6752"/>
      <c r="H6752"/>
      <c r="I6752"/>
      <c r="J6752" t="s">
        <v>603</v>
      </c>
      <c r="K6752"/>
      <c r="L6752" t="n">
        <v>52</v>
      </c>
      <c r="M6752" t="s">
        <v>604</v>
      </c>
      <c r="N6752" t="s">
        <v>249</v>
      </c>
      <c r="O6752"/>
      <c r="P6752"/>
      <c r="Q6752" t="s">
        <v>233</v>
      </c>
      <c r="R6752" t="s">
        <v>234</v>
      </c>
      <c r="S6752" t="s">
        <v>605</v>
      </c>
      <c r="T6752" t="n">
        <v>16</v>
      </c>
      <c r="U6752" t="n">
        <v>12</v>
      </c>
      <c r="V6752" t="n">
        <v>2009</v>
      </c>
      <c r="W6752" t="n">
        <v>16</v>
      </c>
      <c r="X6752" t="n">
        <v>12</v>
      </c>
      <c r="Y6752" t="n">
        <v>2009</v>
      </c>
      <c r="Z6752"/>
      <c r="AA6752" t="n">
        <v>875</v>
      </c>
      <c r="AB6752"/>
      <c r="AC6752"/>
      <c r="AD6752"/>
      <c r="AE6752" t="s">
        <v>249</v>
      </c>
      <c r="AF6752"/>
      <c r="AG6752"/>
      <c r="AH6752"/>
      <c r="AI6752" t="n">
        <v>100</v>
      </c>
    </row>
    <row r="6753">
      <c r="A6753" t="n">
        <v>7656176</v>
      </c>
      <c r="B6753" t="n">
        <v>0</v>
      </c>
      <c r="C6753" t="n">
        <v>6</v>
      </c>
      <c r="D6753" t="s">
        <v>4114</v>
      </c>
      <c r="E6753" t="s">
        <v>4115</v>
      </c>
      <c r="F6753"/>
      <c r="G6753"/>
      <c r="H6753"/>
      <c r="I6753"/>
      <c r="J6753" t="s">
        <v>853</v>
      </c>
      <c r="K6753" t="n">
        <v>25</v>
      </c>
      <c r="L6753" t="n">
        <v>52</v>
      </c>
      <c r="M6753" t="s">
        <v>854</v>
      </c>
      <c r="N6753" t="s">
        <v>166</v>
      </c>
      <c r="O6753"/>
      <c r="P6753"/>
      <c r="Q6753" t="s">
        <v>233</v>
      </c>
      <c r="R6753" t="s">
        <v>291</v>
      </c>
      <c r="S6753" t="s">
        <v>348</v>
      </c>
      <c r="T6753" t="n">
        <v>7</v>
      </c>
      <c r="U6753" t="n">
        <v>8</v>
      </c>
      <c r="V6753" t="n">
        <v>2008</v>
      </c>
      <c r="W6753" t="n">
        <v>7</v>
      </c>
      <c r="X6753" t="n">
        <v>8</v>
      </c>
      <c r="Y6753" t="n">
        <v>2008</v>
      </c>
      <c r="Z6753"/>
      <c r="AA6753" t="n">
        <v>642</v>
      </c>
      <c r="AB6753"/>
      <c r="AC6753"/>
      <c r="AD6753"/>
      <c r="AE6753" t="s">
        <v>166</v>
      </c>
      <c r="AF6753"/>
      <c r="AG6753"/>
      <c r="AH6753"/>
      <c r="AI6753" t="n">
        <v>100</v>
      </c>
    </row>
    <row r="6754">
      <c r="A6754" t="n">
        <v>8911484</v>
      </c>
      <c r="B6754" t="n">
        <v>0</v>
      </c>
      <c r="C6754" t="n">
        <v>6</v>
      </c>
      <c r="D6754" t="s">
        <v>4114</v>
      </c>
      <c r="E6754" t="s">
        <v>4115</v>
      </c>
      <c r="F6754"/>
      <c r="G6754"/>
      <c r="H6754"/>
      <c r="I6754"/>
      <c r="J6754" t="s">
        <v>365</v>
      </c>
      <c r="K6754"/>
      <c r="L6754" t="n">
        <v>52</v>
      </c>
      <c r="M6754" t="s">
        <v>1016</v>
      </c>
      <c r="N6754" t="s">
        <v>166</v>
      </c>
      <c r="O6754"/>
      <c r="P6754"/>
      <c r="Q6754" t="s">
        <v>237</v>
      </c>
      <c r="R6754" t="s">
        <v>234</v>
      </c>
      <c r="S6754" t="s">
        <v>235</v>
      </c>
      <c r="T6754" t="n">
        <v>27</v>
      </c>
      <c r="U6754" t="n">
        <v>8</v>
      </c>
      <c r="V6754" t="n">
        <v>2014</v>
      </c>
      <c r="W6754" t="n">
        <v>27</v>
      </c>
      <c r="X6754" t="n">
        <v>8</v>
      </c>
      <c r="Y6754" t="n">
        <v>2014</v>
      </c>
      <c r="Z6754"/>
      <c r="AA6754" t="n">
        <v>1027</v>
      </c>
      <c r="AB6754"/>
      <c r="AC6754"/>
      <c r="AD6754" t="s">
        <v>1017</v>
      </c>
      <c r="AE6754" t="s">
        <v>166</v>
      </c>
      <c r="AF6754"/>
      <c r="AG6754"/>
      <c r="AH6754"/>
      <c r="AI6754" t="n">
        <v>100</v>
      </c>
    </row>
    <row r="6755">
      <c r="A6755" t="n">
        <v>3929632</v>
      </c>
      <c r="B6755" t="n">
        <v>0</v>
      </c>
      <c r="C6755" t="n">
        <v>6</v>
      </c>
      <c r="D6755" t="s">
        <v>4114</v>
      </c>
      <c r="E6755" t="s">
        <v>4115</v>
      </c>
      <c r="F6755"/>
      <c r="G6755"/>
      <c r="H6755"/>
      <c r="I6755"/>
      <c r="J6755"/>
      <c r="K6755"/>
      <c r="L6755" t="n">
        <v>52</v>
      </c>
      <c r="M6755" t="s">
        <v>159</v>
      </c>
      <c r="N6755"/>
      <c r="O6755"/>
      <c r="P6755"/>
      <c r="Q6755" t="s">
        <v>159</v>
      </c>
      <c r="R6755"/>
      <c r="S6755"/>
      <c r="T6755" t="n">
        <v>1</v>
      </c>
      <c r="U6755" t="n">
        <v>1</v>
      </c>
      <c r="V6755" t="n">
        <v>1950</v>
      </c>
      <c r="W6755" t="n">
        <v>31</v>
      </c>
      <c r="X6755" t="n">
        <v>12</v>
      </c>
      <c r="Y6755" t="n">
        <v>1989</v>
      </c>
      <c r="Z6755"/>
      <c r="AA6755" t="n">
        <v>25</v>
      </c>
      <c r="AB6755"/>
      <c r="AC6755"/>
      <c r="AD6755"/>
      <c r="AE6755"/>
      <c r="AF6755" t="n">
        <v>215</v>
      </c>
      <c r="AG6755" t="n">
        <v>1</v>
      </c>
      <c r="AH6755"/>
      <c r="AI6755" t="n">
        <v>10000</v>
      </c>
    </row>
    <row r="6756">
      <c r="A6756" t="n">
        <v>3929635</v>
      </c>
      <c r="B6756" t="n">
        <v>0</v>
      </c>
      <c r="C6756" t="n">
        <v>6</v>
      </c>
      <c r="D6756" t="s">
        <v>4114</v>
      </c>
      <c r="E6756" t="s">
        <v>4115</v>
      </c>
      <c r="F6756"/>
      <c r="G6756"/>
      <c r="H6756"/>
      <c r="I6756"/>
      <c r="J6756"/>
      <c r="K6756"/>
      <c r="L6756" t="n">
        <v>52</v>
      </c>
      <c r="M6756" t="s">
        <v>212</v>
      </c>
      <c r="N6756"/>
      <c r="O6756"/>
      <c r="P6756"/>
      <c r="Q6756" t="s">
        <v>212</v>
      </c>
      <c r="R6756"/>
      <c r="S6756"/>
      <c r="T6756" t="n">
        <v>1</v>
      </c>
      <c r="U6756" t="n">
        <v>1</v>
      </c>
      <c r="V6756" t="n">
        <v>1950</v>
      </c>
      <c r="W6756" t="n">
        <v>31</v>
      </c>
      <c r="X6756" t="n">
        <v>12</v>
      </c>
      <c r="Y6756" t="n">
        <v>1989</v>
      </c>
      <c r="Z6756"/>
      <c r="AA6756" t="n">
        <v>25</v>
      </c>
      <c r="AB6756"/>
      <c r="AC6756"/>
      <c r="AD6756"/>
      <c r="AE6756"/>
      <c r="AF6756" t="n">
        <v>215</v>
      </c>
      <c r="AG6756" t="n">
        <v>1</v>
      </c>
      <c r="AH6756"/>
      <c r="AI6756" t="n">
        <v>10000</v>
      </c>
    </row>
    <row r="6757">
      <c r="A6757" t="n">
        <v>3929636</v>
      </c>
      <c r="B6757" t="n">
        <v>0</v>
      </c>
      <c r="C6757" t="n">
        <v>6</v>
      </c>
      <c r="D6757" t="s">
        <v>4114</v>
      </c>
      <c r="E6757" t="s">
        <v>4115</v>
      </c>
      <c r="F6757"/>
      <c r="G6757"/>
      <c r="H6757"/>
      <c r="I6757"/>
      <c r="J6757"/>
      <c r="K6757"/>
      <c r="L6757" t="n">
        <v>52</v>
      </c>
      <c r="M6757" t="s">
        <v>452</v>
      </c>
      <c r="N6757"/>
      <c r="O6757"/>
      <c r="P6757"/>
      <c r="Q6757" t="s">
        <v>452</v>
      </c>
      <c r="R6757"/>
      <c r="S6757"/>
      <c r="T6757" t="n">
        <v>1</v>
      </c>
      <c r="U6757" t="n">
        <v>1</v>
      </c>
      <c r="V6757" t="n">
        <v>1950</v>
      </c>
      <c r="W6757" t="n">
        <v>31</v>
      </c>
      <c r="X6757" t="n">
        <v>12</v>
      </c>
      <c r="Y6757" t="n">
        <v>1989</v>
      </c>
      <c r="Z6757"/>
      <c r="AA6757" t="n">
        <v>25</v>
      </c>
      <c r="AB6757"/>
      <c r="AC6757"/>
      <c r="AD6757"/>
      <c r="AE6757"/>
      <c r="AF6757" t="n">
        <v>215</v>
      </c>
      <c r="AG6757" t="n">
        <v>1</v>
      </c>
      <c r="AH6757"/>
      <c r="AI6757" t="n">
        <v>10000</v>
      </c>
    </row>
    <row r="6758">
      <c r="A6758" t="n">
        <v>3929637</v>
      </c>
      <c r="B6758" t="n">
        <v>0</v>
      </c>
      <c r="C6758" t="n">
        <v>6</v>
      </c>
      <c r="D6758" t="s">
        <v>4114</v>
      </c>
      <c r="E6758" t="s">
        <v>4115</v>
      </c>
      <c r="F6758"/>
      <c r="G6758"/>
      <c r="H6758"/>
      <c r="I6758"/>
      <c r="J6758"/>
      <c r="K6758"/>
      <c r="L6758" t="n">
        <v>52</v>
      </c>
      <c r="M6758" t="s">
        <v>419</v>
      </c>
      <c r="N6758"/>
      <c r="O6758"/>
      <c r="P6758"/>
      <c r="Q6758" t="s">
        <v>419</v>
      </c>
      <c r="R6758"/>
      <c r="S6758"/>
      <c r="T6758" t="n">
        <v>1</v>
      </c>
      <c r="U6758" t="n">
        <v>1</v>
      </c>
      <c r="V6758" t="n">
        <v>1950</v>
      </c>
      <c r="W6758" t="n">
        <v>31</v>
      </c>
      <c r="X6758" t="n">
        <v>12</v>
      </c>
      <c r="Y6758" t="n">
        <v>1989</v>
      </c>
      <c r="Z6758"/>
      <c r="AA6758" t="n">
        <v>25</v>
      </c>
      <c r="AB6758"/>
      <c r="AC6758"/>
      <c r="AD6758"/>
      <c r="AE6758"/>
      <c r="AF6758" t="n">
        <v>215</v>
      </c>
      <c r="AG6758" t="n">
        <v>1</v>
      </c>
      <c r="AH6758"/>
      <c r="AI6758" t="n">
        <v>10000</v>
      </c>
    </row>
    <row r="6759">
      <c r="A6759" t="n">
        <v>3929638</v>
      </c>
      <c r="B6759" t="n">
        <v>0</v>
      </c>
      <c r="C6759" t="n">
        <v>6</v>
      </c>
      <c r="D6759" t="s">
        <v>4114</v>
      </c>
      <c r="E6759" t="s">
        <v>4115</v>
      </c>
      <c r="F6759"/>
      <c r="G6759"/>
      <c r="H6759"/>
      <c r="I6759"/>
      <c r="J6759"/>
      <c r="K6759"/>
      <c r="L6759" t="n">
        <v>52</v>
      </c>
      <c r="M6759" t="s">
        <v>281</v>
      </c>
      <c r="N6759"/>
      <c r="O6759"/>
      <c r="P6759"/>
      <c r="Q6759" t="s">
        <v>281</v>
      </c>
      <c r="R6759"/>
      <c r="S6759"/>
      <c r="T6759" t="n">
        <v>1</v>
      </c>
      <c r="U6759" t="n">
        <v>1</v>
      </c>
      <c r="V6759" t="n">
        <v>1950</v>
      </c>
      <c r="W6759" t="n">
        <v>31</v>
      </c>
      <c r="X6759" t="n">
        <v>12</v>
      </c>
      <c r="Y6759" t="n">
        <v>1989</v>
      </c>
      <c r="Z6759"/>
      <c r="AA6759" t="n">
        <v>25</v>
      </c>
      <c r="AB6759"/>
      <c r="AC6759"/>
      <c r="AD6759"/>
      <c r="AE6759"/>
      <c r="AF6759" t="n">
        <v>215</v>
      </c>
      <c r="AG6759" t="n">
        <v>1</v>
      </c>
      <c r="AH6759"/>
      <c r="AI6759" t="n">
        <v>10000</v>
      </c>
    </row>
    <row r="6760">
      <c r="A6760" t="n">
        <v>3930950</v>
      </c>
      <c r="B6760" t="n">
        <v>0</v>
      </c>
      <c r="C6760" t="n">
        <v>6</v>
      </c>
      <c r="D6760" t="s">
        <v>4122</v>
      </c>
      <c r="E6760" t="s">
        <v>4123</v>
      </c>
      <c r="F6760"/>
      <c r="G6760"/>
      <c r="H6760"/>
      <c r="I6760"/>
      <c r="J6760" t="s">
        <v>156</v>
      </c>
      <c r="K6760"/>
      <c r="L6760" t="n">
        <v>52</v>
      </c>
      <c r="M6760" t="s">
        <v>159</v>
      </c>
      <c r="N6760" t="s">
        <v>521</v>
      </c>
      <c r="O6760"/>
      <c r="P6760"/>
      <c r="Q6760" t="s">
        <v>159</v>
      </c>
      <c r="R6760"/>
      <c r="S6760"/>
      <c r="T6760" t="n">
        <v>1</v>
      </c>
      <c r="U6760" t="n">
        <v>1</v>
      </c>
      <c r="V6760" t="n">
        <v>1950</v>
      </c>
      <c r="W6760" t="n">
        <v>31</v>
      </c>
      <c r="X6760" t="n">
        <v>12</v>
      </c>
      <c r="Y6760" t="n">
        <v>1989</v>
      </c>
      <c r="Z6760"/>
      <c r="AA6760" t="n">
        <v>25</v>
      </c>
      <c r="AB6760"/>
      <c r="AC6760"/>
      <c r="AD6760"/>
      <c r="AE6760"/>
      <c r="AF6760"/>
      <c r="AG6760" t="n">
        <v>1</v>
      </c>
      <c r="AH6760"/>
      <c r="AI6760" t="n">
        <v>10000</v>
      </c>
    </row>
    <row r="6761">
      <c r="A6761" t="n">
        <v>3930957</v>
      </c>
      <c r="B6761" t="n">
        <v>0</v>
      </c>
      <c r="C6761" t="n">
        <v>6</v>
      </c>
      <c r="D6761" t="s">
        <v>4122</v>
      </c>
      <c r="E6761" t="s">
        <v>4123</v>
      </c>
      <c r="F6761"/>
      <c r="G6761"/>
      <c r="H6761"/>
      <c r="I6761"/>
      <c r="J6761" t="s">
        <v>378</v>
      </c>
      <c r="K6761"/>
      <c r="L6761" t="n">
        <v>52</v>
      </c>
      <c r="M6761" t="s">
        <v>233</v>
      </c>
      <c r="N6761"/>
      <c r="O6761"/>
      <c r="P6761"/>
      <c r="Q6761" t="s">
        <v>233</v>
      </c>
      <c r="R6761"/>
      <c r="S6761"/>
      <c r="T6761" t="n">
        <v>1</v>
      </c>
      <c r="U6761" t="n">
        <v>6</v>
      </c>
      <c r="V6761" t="n">
        <v>1973</v>
      </c>
      <c r="W6761" t="n">
        <v>30</v>
      </c>
      <c r="X6761" t="n">
        <v>6</v>
      </c>
      <c r="Y6761" t="n">
        <v>1973</v>
      </c>
      <c r="Z6761"/>
      <c r="AA6761" t="n">
        <v>25</v>
      </c>
      <c r="AB6761"/>
      <c r="AC6761"/>
      <c r="AD6761"/>
      <c r="AE6761"/>
      <c r="AF6761"/>
      <c r="AG6761" t="n">
        <v>1</v>
      </c>
      <c r="AH6761"/>
      <c r="AI6761" t="n">
        <v>10000</v>
      </c>
    </row>
    <row r="6762">
      <c r="A6762" t="n">
        <v>3930953</v>
      </c>
      <c r="B6762" t="n">
        <v>0</v>
      </c>
      <c r="C6762" t="n">
        <v>6</v>
      </c>
      <c r="D6762" t="s">
        <v>4122</v>
      </c>
      <c r="E6762" t="s">
        <v>4123</v>
      </c>
      <c r="F6762"/>
      <c r="G6762"/>
      <c r="H6762"/>
      <c r="I6762"/>
      <c r="J6762" t="s">
        <v>213</v>
      </c>
      <c r="K6762"/>
      <c r="L6762" t="n">
        <v>52</v>
      </c>
      <c r="M6762" t="s">
        <v>212</v>
      </c>
      <c r="N6762" t="s">
        <v>4124</v>
      </c>
      <c r="O6762"/>
      <c r="P6762"/>
      <c r="Q6762" t="s">
        <v>212</v>
      </c>
      <c r="R6762"/>
      <c r="S6762"/>
      <c r="T6762" t="n">
        <v>1</v>
      </c>
      <c r="U6762" t="n">
        <v>1</v>
      </c>
      <c r="V6762" t="n">
        <v>1951</v>
      </c>
      <c r="W6762" t="n">
        <v>31</v>
      </c>
      <c r="X6762" t="n">
        <v>12</v>
      </c>
      <c r="Y6762" t="n">
        <v>1951</v>
      </c>
      <c r="Z6762"/>
      <c r="AA6762" t="n">
        <v>25</v>
      </c>
      <c r="AB6762"/>
      <c r="AC6762"/>
      <c r="AD6762"/>
      <c r="AE6762"/>
      <c r="AF6762" t="n">
        <v>215</v>
      </c>
      <c r="AG6762" t="n">
        <v>1</v>
      </c>
      <c r="AH6762"/>
      <c r="AI6762" t="n">
        <v>10000</v>
      </c>
    </row>
    <row r="6763">
      <c r="A6763" t="n">
        <v>3930955</v>
      </c>
      <c r="B6763" t="n">
        <v>0</v>
      </c>
      <c r="C6763" t="n">
        <v>6</v>
      </c>
      <c r="D6763" t="s">
        <v>4122</v>
      </c>
      <c r="E6763" t="s">
        <v>4123</v>
      </c>
      <c r="F6763"/>
      <c r="G6763"/>
      <c r="H6763"/>
      <c r="I6763"/>
      <c r="J6763" t="s">
        <v>1183</v>
      </c>
      <c r="K6763"/>
      <c r="L6763" t="n">
        <v>52</v>
      </c>
      <c r="M6763" t="s">
        <v>501</v>
      </c>
      <c r="N6763" t="s">
        <v>214</v>
      </c>
      <c r="O6763"/>
      <c r="P6763"/>
      <c r="Q6763" t="s">
        <v>276</v>
      </c>
      <c r="R6763" t="s">
        <v>206</v>
      </c>
      <c r="S6763" t="s">
        <v>246</v>
      </c>
      <c r="T6763" t="n">
        <v>1</v>
      </c>
      <c r="U6763" t="n">
        <v>1</v>
      </c>
      <c r="V6763" t="n">
        <v>1971</v>
      </c>
      <c r="W6763" t="n">
        <v>31</v>
      </c>
      <c r="X6763" t="n">
        <v>12</v>
      </c>
      <c r="Y6763" t="n">
        <v>1971</v>
      </c>
      <c r="Z6763"/>
      <c r="AA6763" t="n">
        <v>25</v>
      </c>
      <c r="AB6763"/>
      <c r="AC6763"/>
      <c r="AD6763"/>
      <c r="AE6763"/>
      <c r="AF6763" t="n">
        <v>215</v>
      </c>
      <c r="AG6763" t="n">
        <v>1</v>
      </c>
      <c r="AH6763"/>
      <c r="AI6763" t="n">
        <v>1000</v>
      </c>
    </row>
    <row r="6764">
      <c r="A6764" t="n">
        <v>3930951</v>
      </c>
      <c r="B6764" t="n">
        <v>0</v>
      </c>
      <c r="C6764" t="n">
        <v>6</v>
      </c>
      <c r="D6764" t="s">
        <v>4122</v>
      </c>
      <c r="E6764" t="s">
        <v>4123</v>
      </c>
      <c r="F6764"/>
      <c r="G6764"/>
      <c r="H6764"/>
      <c r="I6764"/>
      <c r="J6764" t="s">
        <v>219</v>
      </c>
      <c r="K6764"/>
      <c r="L6764" t="n">
        <v>52</v>
      </c>
      <c r="M6764" t="s">
        <v>159</v>
      </c>
      <c r="N6764" t="s">
        <v>170</v>
      </c>
      <c r="O6764"/>
      <c r="P6764"/>
      <c r="Q6764" t="s">
        <v>159</v>
      </c>
      <c r="R6764"/>
      <c r="S6764"/>
      <c r="T6764" t="n">
        <v>1</v>
      </c>
      <c r="U6764" t="n">
        <v>1</v>
      </c>
      <c r="V6764" t="n">
        <v>1956</v>
      </c>
      <c r="W6764" t="n">
        <v>31</v>
      </c>
      <c r="X6764" t="n">
        <v>12</v>
      </c>
      <c r="Y6764" t="n">
        <v>1956</v>
      </c>
      <c r="Z6764"/>
      <c r="AA6764" t="n">
        <v>25</v>
      </c>
      <c r="AB6764"/>
      <c r="AC6764"/>
      <c r="AD6764"/>
      <c r="AE6764"/>
      <c r="AF6764"/>
      <c r="AG6764" t="n">
        <v>1</v>
      </c>
      <c r="AH6764" t="n">
        <v>1</v>
      </c>
      <c r="AI6764" t="n">
        <v>10000</v>
      </c>
    </row>
    <row r="6765">
      <c r="A6765" t="n">
        <v>3930952</v>
      </c>
      <c r="B6765" t="n">
        <v>0</v>
      </c>
      <c r="C6765" t="n">
        <v>6</v>
      </c>
      <c r="D6765" t="s">
        <v>4122</v>
      </c>
      <c r="E6765" t="s">
        <v>4123</v>
      </c>
      <c r="F6765"/>
      <c r="G6765"/>
      <c r="H6765"/>
      <c r="I6765"/>
      <c r="J6765" t="s">
        <v>219</v>
      </c>
      <c r="K6765"/>
      <c r="L6765" t="n">
        <v>52</v>
      </c>
      <c r="M6765" t="s">
        <v>159</v>
      </c>
      <c r="N6765" t="s">
        <v>170</v>
      </c>
      <c r="O6765"/>
      <c r="P6765"/>
      <c r="Q6765" t="s">
        <v>159</v>
      </c>
      <c r="R6765"/>
      <c r="S6765"/>
      <c r="T6765" t="n">
        <v>1</v>
      </c>
      <c r="U6765" t="n">
        <v>1</v>
      </c>
      <c r="V6765" t="n">
        <v>1956</v>
      </c>
      <c r="W6765" t="n">
        <v>31</v>
      </c>
      <c r="X6765" t="n">
        <v>12</v>
      </c>
      <c r="Y6765" t="n">
        <v>1956</v>
      </c>
      <c r="Z6765"/>
      <c r="AA6765" t="n">
        <v>25</v>
      </c>
      <c r="AB6765"/>
      <c r="AC6765"/>
      <c r="AD6765"/>
      <c r="AE6765"/>
      <c r="AF6765"/>
      <c r="AG6765" t="n">
        <v>1</v>
      </c>
      <c r="AH6765" t="n">
        <v>1</v>
      </c>
      <c r="AI6765" t="n">
        <v>10000</v>
      </c>
    </row>
    <row r="6766">
      <c r="A6766" t="n">
        <v>3935303</v>
      </c>
      <c r="B6766" t="n">
        <v>0</v>
      </c>
      <c r="C6766" t="n">
        <v>6</v>
      </c>
      <c r="D6766" t="s">
        <v>4122</v>
      </c>
      <c r="E6766" t="s">
        <v>4123</v>
      </c>
      <c r="F6766"/>
      <c r="G6766"/>
      <c r="H6766"/>
      <c r="I6766"/>
      <c r="J6766" t="s">
        <v>219</v>
      </c>
      <c r="K6766"/>
      <c r="L6766" t="n">
        <v>52</v>
      </c>
      <c r="M6766" t="s">
        <v>159</v>
      </c>
      <c r="N6766" t="s">
        <v>170</v>
      </c>
      <c r="O6766"/>
      <c r="P6766"/>
      <c r="Q6766" t="s">
        <v>159</v>
      </c>
      <c r="R6766"/>
      <c r="S6766"/>
      <c r="T6766" t="n">
        <v>1</v>
      </c>
      <c r="U6766" t="n">
        <v>1</v>
      </c>
      <c r="V6766" t="n">
        <v>1956</v>
      </c>
      <c r="W6766" t="n">
        <v>31</v>
      </c>
      <c r="X6766" t="n">
        <v>12</v>
      </c>
      <c r="Y6766" t="n">
        <v>1956</v>
      </c>
      <c r="Z6766"/>
      <c r="AA6766" t="n">
        <v>25</v>
      </c>
      <c r="AB6766"/>
      <c r="AC6766"/>
      <c r="AD6766"/>
      <c r="AE6766"/>
      <c r="AF6766"/>
      <c r="AG6766" t="n">
        <v>1</v>
      </c>
      <c r="AH6766" t="n">
        <v>1</v>
      </c>
      <c r="AI6766" t="n">
        <v>10000</v>
      </c>
    </row>
    <row r="6767">
      <c r="A6767" t="n">
        <v>3930949</v>
      </c>
      <c r="B6767" t="n">
        <v>0</v>
      </c>
      <c r="C6767" t="n">
        <v>6</v>
      </c>
      <c r="D6767" t="s">
        <v>4122</v>
      </c>
      <c r="E6767" t="s">
        <v>4123</v>
      </c>
      <c r="F6767"/>
      <c r="G6767"/>
      <c r="H6767"/>
      <c r="I6767"/>
      <c r="J6767"/>
      <c r="K6767"/>
      <c r="L6767" t="n">
        <v>52</v>
      </c>
      <c r="M6767" t="s">
        <v>159</v>
      </c>
      <c r="N6767"/>
      <c r="O6767"/>
      <c r="P6767"/>
      <c r="Q6767" t="s">
        <v>159</v>
      </c>
      <c r="R6767"/>
      <c r="S6767"/>
      <c r="T6767" t="n">
        <v>1</v>
      </c>
      <c r="U6767" t="n">
        <v>1</v>
      </c>
      <c r="V6767" t="n">
        <v>1950</v>
      </c>
      <c r="W6767" t="n">
        <v>31</v>
      </c>
      <c r="X6767" t="n">
        <v>12</v>
      </c>
      <c r="Y6767" t="n">
        <v>1989</v>
      </c>
      <c r="Z6767"/>
      <c r="AA6767" t="n">
        <v>25</v>
      </c>
      <c r="AB6767"/>
      <c r="AC6767"/>
      <c r="AD6767"/>
      <c r="AE6767"/>
      <c r="AF6767" t="n">
        <v>215</v>
      </c>
      <c r="AG6767" t="n">
        <v>1</v>
      </c>
      <c r="AH6767"/>
      <c r="AI6767" t="n">
        <v>10000</v>
      </c>
    </row>
    <row r="6768">
      <c r="A6768" t="n">
        <v>3930954</v>
      </c>
      <c r="B6768" t="n">
        <v>0</v>
      </c>
      <c r="C6768" t="n">
        <v>6</v>
      </c>
      <c r="D6768" t="s">
        <v>4122</v>
      </c>
      <c r="E6768" t="s">
        <v>4123</v>
      </c>
      <c r="F6768"/>
      <c r="G6768"/>
      <c r="H6768"/>
      <c r="I6768"/>
      <c r="J6768"/>
      <c r="K6768"/>
      <c r="L6768" t="n">
        <v>52</v>
      </c>
      <c r="M6768" t="s">
        <v>452</v>
      </c>
      <c r="N6768"/>
      <c r="O6768"/>
      <c r="P6768"/>
      <c r="Q6768" t="s">
        <v>452</v>
      </c>
      <c r="R6768"/>
      <c r="S6768"/>
      <c r="T6768" t="n">
        <v>1</v>
      </c>
      <c r="U6768" t="n">
        <v>1</v>
      </c>
      <c r="V6768" t="n">
        <v>1950</v>
      </c>
      <c r="W6768" t="n">
        <v>31</v>
      </c>
      <c r="X6768" t="n">
        <v>12</v>
      </c>
      <c r="Y6768" t="n">
        <v>1989</v>
      </c>
      <c r="Z6768"/>
      <c r="AA6768" t="n">
        <v>25</v>
      </c>
      <c r="AB6768"/>
      <c r="AC6768"/>
      <c r="AD6768"/>
      <c r="AE6768"/>
      <c r="AF6768" t="n">
        <v>215</v>
      </c>
      <c r="AG6768" t="n">
        <v>1</v>
      </c>
      <c r="AH6768"/>
      <c r="AI6768" t="n">
        <v>10000</v>
      </c>
    </row>
    <row r="6769">
      <c r="A6769" t="n">
        <v>3935304</v>
      </c>
      <c r="B6769" t="n">
        <v>0</v>
      </c>
      <c r="C6769" t="n">
        <v>6</v>
      </c>
      <c r="D6769" t="s">
        <v>4122</v>
      </c>
      <c r="E6769" t="s">
        <v>4123</v>
      </c>
      <c r="F6769"/>
      <c r="G6769"/>
      <c r="H6769"/>
      <c r="I6769"/>
      <c r="J6769"/>
      <c r="K6769"/>
      <c r="L6769" t="n">
        <v>52</v>
      </c>
      <c r="M6769" t="s">
        <v>452</v>
      </c>
      <c r="N6769"/>
      <c r="O6769"/>
      <c r="P6769"/>
      <c r="Q6769" t="s">
        <v>452</v>
      </c>
      <c r="R6769"/>
      <c r="S6769"/>
      <c r="T6769" t="n">
        <v>1</v>
      </c>
      <c r="U6769" t="n">
        <v>1</v>
      </c>
      <c r="V6769" t="n">
        <v>1950</v>
      </c>
      <c r="W6769" t="n">
        <v>31</v>
      </c>
      <c r="X6769" t="n">
        <v>12</v>
      </c>
      <c r="Y6769" t="n">
        <v>1989</v>
      </c>
      <c r="Z6769"/>
      <c r="AA6769" t="n">
        <v>25</v>
      </c>
      <c r="AB6769"/>
      <c r="AC6769"/>
      <c r="AD6769"/>
      <c r="AE6769"/>
      <c r="AF6769" t="n">
        <v>215</v>
      </c>
      <c r="AG6769" t="n">
        <v>1</v>
      </c>
      <c r="AH6769"/>
      <c r="AI6769" t="n">
        <v>10000</v>
      </c>
    </row>
    <row r="6770">
      <c r="A6770" t="n">
        <v>3930956</v>
      </c>
      <c r="B6770" t="n">
        <v>0</v>
      </c>
      <c r="C6770" t="n">
        <v>6</v>
      </c>
      <c r="D6770" t="s">
        <v>4122</v>
      </c>
      <c r="E6770" t="s">
        <v>4123</v>
      </c>
      <c r="F6770"/>
      <c r="G6770"/>
      <c r="H6770"/>
      <c r="I6770"/>
      <c r="J6770"/>
      <c r="K6770"/>
      <c r="L6770" t="n">
        <v>52</v>
      </c>
      <c r="M6770" t="s">
        <v>233</v>
      </c>
      <c r="N6770"/>
      <c r="O6770"/>
      <c r="P6770"/>
      <c r="Q6770" t="s">
        <v>233</v>
      </c>
      <c r="R6770"/>
      <c r="S6770"/>
      <c r="T6770" t="n">
        <v>1</v>
      </c>
      <c r="U6770" t="n">
        <v>1</v>
      </c>
      <c r="V6770" t="n">
        <v>1950</v>
      </c>
      <c r="W6770" t="n">
        <v>31</v>
      </c>
      <c r="X6770" t="n">
        <v>12</v>
      </c>
      <c r="Y6770" t="n">
        <v>1989</v>
      </c>
      <c r="Z6770"/>
      <c r="AA6770" t="n">
        <v>25</v>
      </c>
      <c r="AB6770"/>
      <c r="AC6770"/>
      <c r="AD6770"/>
      <c r="AE6770"/>
      <c r="AF6770" t="n">
        <v>215</v>
      </c>
      <c r="AG6770" t="n">
        <v>1</v>
      </c>
      <c r="AH6770"/>
      <c r="AI6770" t="n">
        <v>10000</v>
      </c>
    </row>
    <row r="6771">
      <c r="A6771" t="n">
        <v>3935305</v>
      </c>
      <c r="B6771" t="n">
        <v>0</v>
      </c>
      <c r="C6771" t="n">
        <v>6</v>
      </c>
      <c r="D6771" t="s">
        <v>4122</v>
      </c>
      <c r="E6771" t="s">
        <v>4123</v>
      </c>
      <c r="F6771"/>
      <c r="G6771"/>
      <c r="H6771"/>
      <c r="I6771"/>
      <c r="J6771"/>
      <c r="K6771"/>
      <c r="L6771" t="n">
        <v>52</v>
      </c>
      <c r="M6771" t="s">
        <v>233</v>
      </c>
      <c r="N6771"/>
      <c r="O6771"/>
      <c r="P6771"/>
      <c r="Q6771" t="s">
        <v>233</v>
      </c>
      <c r="R6771"/>
      <c r="S6771"/>
      <c r="T6771" t="n">
        <v>1</v>
      </c>
      <c r="U6771" t="n">
        <v>1</v>
      </c>
      <c r="V6771" t="n">
        <v>1950</v>
      </c>
      <c r="W6771" t="n">
        <v>31</v>
      </c>
      <c r="X6771" t="n">
        <v>12</v>
      </c>
      <c r="Y6771" t="n">
        <v>1989</v>
      </c>
      <c r="Z6771"/>
      <c r="AA6771" t="n">
        <v>25</v>
      </c>
      <c r="AB6771"/>
      <c r="AC6771"/>
      <c r="AD6771"/>
      <c r="AE6771"/>
      <c r="AF6771" t="n">
        <v>215</v>
      </c>
      <c r="AG6771" t="n">
        <v>1</v>
      </c>
      <c r="AH6771"/>
      <c r="AI6771" t="n">
        <v>10000</v>
      </c>
    </row>
    <row r="6772">
      <c r="A6772" t="n">
        <v>7367655</v>
      </c>
      <c r="B6772" t="n">
        <v>1</v>
      </c>
      <c r="C6772" t="n">
        <v>6</v>
      </c>
      <c r="D6772" t="s">
        <v>4125</v>
      </c>
      <c r="E6772" t="s">
        <v>4126</v>
      </c>
      <c r="F6772"/>
      <c r="G6772"/>
      <c r="H6772"/>
      <c r="I6772"/>
      <c r="J6772" t="s">
        <v>156</v>
      </c>
      <c r="K6772"/>
      <c r="L6772" t="n">
        <v>52</v>
      </c>
      <c r="M6772" t="s">
        <v>159</v>
      </c>
      <c r="N6772" t="s">
        <v>1304</v>
      </c>
      <c r="O6772"/>
      <c r="P6772" t="s">
        <v>4127</v>
      </c>
      <c r="Q6772" t="s">
        <v>159</v>
      </c>
      <c r="R6772"/>
      <c r="S6772"/>
      <c r="T6772" t="n">
        <v>1</v>
      </c>
      <c r="U6772" t="n">
        <v>3</v>
      </c>
      <c r="V6772" t="n">
        <v>1962</v>
      </c>
      <c r="W6772" t="n">
        <v>31</v>
      </c>
      <c r="X6772" t="n">
        <v>3</v>
      </c>
      <c r="Y6772" t="n">
        <v>1962</v>
      </c>
      <c r="Z6772"/>
      <c r="AA6772" t="n">
        <v>568</v>
      </c>
      <c r="AB6772"/>
      <c r="AC6772" t="s">
        <v>4128</v>
      </c>
      <c r="AD6772"/>
      <c r="AE6772" t="s">
        <v>4127</v>
      </c>
      <c r="AF6772"/>
      <c r="AG6772"/>
      <c r="AH6772"/>
      <c r="AI6772" t="n">
        <v>10000</v>
      </c>
    </row>
    <row r="6773">
      <c r="A6773" t="n">
        <v>7367653</v>
      </c>
      <c r="B6773" t="n">
        <v>1</v>
      </c>
      <c r="C6773" t="n">
        <v>6</v>
      </c>
      <c r="D6773" t="s">
        <v>4125</v>
      </c>
      <c r="E6773" t="s">
        <v>4126</v>
      </c>
      <c r="F6773"/>
      <c r="G6773"/>
      <c r="H6773"/>
      <c r="I6773"/>
      <c r="J6773" t="s">
        <v>1191</v>
      </c>
      <c r="K6773"/>
      <c r="L6773" t="n">
        <v>52</v>
      </c>
      <c r="M6773" t="s">
        <v>212</v>
      </c>
      <c r="N6773" t="s">
        <v>953</v>
      </c>
      <c r="O6773"/>
      <c r="P6773" t="s">
        <v>4127</v>
      </c>
      <c r="Q6773" t="s">
        <v>212</v>
      </c>
      <c r="R6773"/>
      <c r="S6773"/>
      <c r="T6773" t="n">
        <v>1</v>
      </c>
      <c r="U6773" t="n">
        <v>6</v>
      </c>
      <c r="V6773" t="n">
        <v>1951</v>
      </c>
      <c r="W6773" t="n">
        <v>30</v>
      </c>
      <c r="X6773" t="n">
        <v>6</v>
      </c>
      <c r="Y6773" t="n">
        <v>1951</v>
      </c>
      <c r="Z6773"/>
      <c r="AA6773" t="n">
        <v>568</v>
      </c>
      <c r="AB6773"/>
      <c r="AC6773" t="s">
        <v>4129</v>
      </c>
      <c r="AD6773"/>
      <c r="AE6773" t="s">
        <v>4127</v>
      </c>
      <c r="AF6773"/>
      <c r="AG6773"/>
      <c r="AH6773"/>
      <c r="AI6773" t="n">
        <v>10000</v>
      </c>
    </row>
    <row r="6774">
      <c r="A6774" t="n">
        <v>7367654</v>
      </c>
      <c r="B6774" t="n">
        <v>1</v>
      </c>
      <c r="C6774" t="n">
        <v>6</v>
      </c>
      <c r="D6774" t="s">
        <v>4125</v>
      </c>
      <c r="E6774" t="s">
        <v>4126</v>
      </c>
      <c r="F6774"/>
      <c r="G6774"/>
      <c r="H6774"/>
      <c r="I6774"/>
      <c r="J6774" t="s">
        <v>4130</v>
      </c>
      <c r="K6774"/>
      <c r="L6774" t="n">
        <v>52</v>
      </c>
      <c r="M6774" t="s">
        <v>212</v>
      </c>
      <c r="N6774" t="s">
        <v>4124</v>
      </c>
      <c r="O6774"/>
      <c r="P6774" t="s">
        <v>4127</v>
      </c>
      <c r="Q6774" t="s">
        <v>212</v>
      </c>
      <c r="R6774"/>
      <c r="S6774"/>
      <c r="T6774" t="n">
        <v>1</v>
      </c>
      <c r="U6774" t="n">
        <v>11</v>
      </c>
      <c r="V6774" t="n">
        <v>1951</v>
      </c>
      <c r="W6774" t="n">
        <v>30</v>
      </c>
      <c r="X6774" t="n">
        <v>11</v>
      </c>
      <c r="Y6774" t="n">
        <v>1951</v>
      </c>
      <c r="Z6774"/>
      <c r="AA6774" t="n">
        <v>568</v>
      </c>
      <c r="AB6774" t="s">
        <v>4131</v>
      </c>
      <c r="AC6774" t="s">
        <v>4132</v>
      </c>
      <c r="AD6774"/>
      <c r="AE6774" t="s">
        <v>4127</v>
      </c>
      <c r="AF6774"/>
      <c r="AG6774"/>
      <c r="AH6774"/>
      <c r="AI6774" t="n">
        <v>10000</v>
      </c>
    </row>
    <row r="6775">
      <c r="A6775" t="n">
        <v>8817204</v>
      </c>
      <c r="B6775" t="n">
        <v>0</v>
      </c>
      <c r="C6775" t="n">
        <v>6</v>
      </c>
      <c r="D6775" t="s">
        <v>4133</v>
      </c>
      <c r="E6775" t="s">
        <v>4134</v>
      </c>
      <c r="F6775"/>
      <c r="G6775"/>
      <c r="H6775"/>
      <c r="I6775"/>
      <c r="J6775" t="s">
        <v>4135</v>
      </c>
      <c r="K6775"/>
      <c r="L6775" t="n">
        <v>52</v>
      </c>
      <c r="M6775" t="s">
        <v>339</v>
      </c>
      <c r="N6775" t="s">
        <v>2351</v>
      </c>
      <c r="O6775"/>
      <c r="P6775"/>
      <c r="Q6775" t="s">
        <v>159</v>
      </c>
      <c r="R6775" t="s">
        <v>160</v>
      </c>
      <c r="S6775" t="s">
        <v>167</v>
      </c>
      <c r="T6775" t="n">
        <v>13</v>
      </c>
      <c r="U6775" t="n">
        <v>6</v>
      </c>
      <c r="V6775" t="n">
        <v>2013</v>
      </c>
      <c r="W6775" t="n">
        <v>13</v>
      </c>
      <c r="X6775" t="n">
        <v>6</v>
      </c>
      <c r="Y6775" t="n">
        <v>2013</v>
      </c>
      <c r="Z6775"/>
      <c r="AA6775" t="n">
        <v>908</v>
      </c>
      <c r="AB6775"/>
      <c r="AC6775" t="s">
        <v>169</v>
      </c>
      <c r="AD6775"/>
      <c r="AE6775" t="s">
        <v>2351</v>
      </c>
      <c r="AF6775"/>
      <c r="AG6775"/>
      <c r="AH6775"/>
      <c r="AI6775" t="n">
        <v>1000</v>
      </c>
    </row>
    <row r="6776">
      <c r="A6776" t="n">
        <v>7352963</v>
      </c>
      <c r="B6776" t="n">
        <v>0</v>
      </c>
      <c r="C6776" t="n">
        <v>6</v>
      </c>
      <c r="D6776" t="s">
        <v>4133</v>
      </c>
      <c r="E6776" t="s">
        <v>4134</v>
      </c>
      <c r="F6776"/>
      <c r="G6776"/>
      <c r="H6776"/>
      <c r="I6776"/>
      <c r="J6776" t="s">
        <v>4136</v>
      </c>
      <c r="K6776"/>
      <c r="L6776" t="n">
        <v>52</v>
      </c>
      <c r="M6776" t="s">
        <v>452</v>
      </c>
      <c r="N6776" t="s">
        <v>249</v>
      </c>
      <c r="O6776"/>
      <c r="P6776"/>
      <c r="Q6776" t="s">
        <v>452</v>
      </c>
      <c r="R6776"/>
      <c r="S6776"/>
      <c r="T6776" t="n">
        <v>1</v>
      </c>
      <c r="U6776" t="n">
        <v>1</v>
      </c>
      <c r="V6776" t="n">
        <v>1986</v>
      </c>
      <c r="W6776" t="n">
        <v>31</v>
      </c>
      <c r="X6776" t="n">
        <v>12</v>
      </c>
      <c r="Y6776" t="n">
        <v>1986</v>
      </c>
      <c r="Z6776"/>
      <c r="AA6776" t="n">
        <v>538</v>
      </c>
      <c r="AB6776"/>
      <c r="AC6776" t="s">
        <v>4137</v>
      </c>
      <c r="AD6776"/>
      <c r="AE6776" t="s">
        <v>4138</v>
      </c>
      <c r="AF6776"/>
      <c r="AG6776"/>
      <c r="AH6776"/>
      <c r="AI6776" t="n">
        <v>10000</v>
      </c>
    </row>
    <row r="6777">
      <c r="A6777" t="n">
        <v>7401345</v>
      </c>
      <c r="B6777" t="n">
        <v>0</v>
      </c>
      <c r="C6777" t="n">
        <v>6</v>
      </c>
      <c r="D6777" t="s">
        <v>4133</v>
      </c>
      <c r="E6777" t="s">
        <v>4134</v>
      </c>
      <c r="F6777"/>
      <c r="G6777"/>
      <c r="H6777"/>
      <c r="I6777"/>
      <c r="J6777" t="s">
        <v>4136</v>
      </c>
      <c r="K6777"/>
      <c r="L6777" t="n">
        <v>52</v>
      </c>
      <c r="M6777" t="s">
        <v>452</v>
      </c>
      <c r="N6777" t="s">
        <v>249</v>
      </c>
      <c r="O6777"/>
      <c r="P6777"/>
      <c r="Q6777" t="s">
        <v>452</v>
      </c>
      <c r="R6777"/>
      <c r="S6777"/>
      <c r="T6777" t="n">
        <v>1</v>
      </c>
      <c r="U6777" t="n">
        <v>1</v>
      </c>
      <c r="V6777" t="n">
        <v>1986</v>
      </c>
      <c r="W6777" t="n">
        <v>31</v>
      </c>
      <c r="X6777" t="n">
        <v>12</v>
      </c>
      <c r="Y6777" t="n">
        <v>1986</v>
      </c>
      <c r="Z6777"/>
      <c r="AA6777" t="n">
        <v>570</v>
      </c>
      <c r="AB6777"/>
      <c r="AC6777" t="s">
        <v>4137</v>
      </c>
      <c r="AD6777"/>
      <c r="AE6777" t="s">
        <v>4127</v>
      </c>
      <c r="AF6777"/>
      <c r="AG6777"/>
      <c r="AH6777"/>
      <c r="AI6777" t="n">
        <v>10000</v>
      </c>
    </row>
    <row r="6778">
      <c r="A6778" t="n">
        <v>7733823</v>
      </c>
      <c r="B6778" t="n">
        <v>0</v>
      </c>
      <c r="C6778" t="n">
        <v>6</v>
      </c>
      <c r="D6778" t="s">
        <v>4133</v>
      </c>
      <c r="E6778" t="s">
        <v>4134</v>
      </c>
      <c r="F6778"/>
      <c r="G6778"/>
      <c r="H6778"/>
      <c r="I6778"/>
      <c r="J6778" t="s">
        <v>541</v>
      </c>
      <c r="K6778"/>
      <c r="L6778" t="n">
        <v>52</v>
      </c>
      <c r="M6778" t="s">
        <v>268</v>
      </c>
      <c r="N6778" t="s">
        <v>166</v>
      </c>
      <c r="O6778"/>
      <c r="P6778"/>
      <c r="Q6778" t="s">
        <v>263</v>
      </c>
      <c r="R6778" t="s">
        <v>206</v>
      </c>
      <c r="S6778" t="s">
        <v>270</v>
      </c>
      <c r="T6778" t="n">
        <v>14</v>
      </c>
      <c r="U6778" t="n">
        <v>7</v>
      </c>
      <c r="V6778" t="n">
        <v>2005</v>
      </c>
      <c r="W6778" t="n">
        <v>14</v>
      </c>
      <c r="X6778" t="n">
        <v>7</v>
      </c>
      <c r="Y6778" t="n">
        <v>2005</v>
      </c>
      <c r="Z6778"/>
      <c r="AA6778" t="n">
        <v>645</v>
      </c>
      <c r="AB6778"/>
      <c r="AC6778"/>
      <c r="AD6778" t="s">
        <v>542</v>
      </c>
      <c r="AE6778"/>
      <c r="AF6778"/>
      <c r="AG6778"/>
      <c r="AH6778"/>
      <c r="AI6778" t="n">
        <v>1000</v>
      </c>
    </row>
    <row r="6779">
      <c r="A6779" t="n">
        <v>9592215</v>
      </c>
      <c r="B6779" t="n">
        <v>0</v>
      </c>
      <c r="C6779" t="n">
        <v>6</v>
      </c>
      <c r="D6779" t="s">
        <v>4133</v>
      </c>
      <c r="E6779" t="s">
        <v>4134</v>
      </c>
      <c r="F6779"/>
      <c r="G6779"/>
      <c r="H6779"/>
      <c r="I6779"/>
      <c r="J6779" t="s">
        <v>993</v>
      </c>
      <c r="K6779"/>
      <c r="L6779" t="n">
        <v>52</v>
      </c>
      <c r="M6779" t="s">
        <v>994</v>
      </c>
      <c r="N6779" t="s">
        <v>166</v>
      </c>
      <c r="O6779"/>
      <c r="P6779"/>
      <c r="Q6779" t="s">
        <v>353</v>
      </c>
      <c r="R6779" t="s">
        <v>291</v>
      </c>
      <c r="S6779" t="s">
        <v>199</v>
      </c>
      <c r="T6779" t="n">
        <v>1</v>
      </c>
      <c r="U6779" t="n">
        <v>8</v>
      </c>
      <c r="V6779" t="n">
        <v>2016</v>
      </c>
      <c r="W6779" t="n">
        <v>1</v>
      </c>
      <c r="X6779" t="n">
        <v>8</v>
      </c>
      <c r="Y6779" t="n">
        <v>2016</v>
      </c>
      <c r="Z6779"/>
      <c r="AA6779" t="n">
        <v>1195</v>
      </c>
      <c r="AB6779"/>
      <c r="AC6779" t="s">
        <v>537</v>
      </c>
      <c r="AD6779"/>
      <c r="AE6779" t="s">
        <v>350</v>
      </c>
      <c r="AF6779"/>
      <c r="AG6779"/>
      <c r="AH6779"/>
      <c r="AI6779" t="n">
        <v>10</v>
      </c>
    </row>
    <row r="6780">
      <c r="A6780" t="n">
        <v>7367642</v>
      </c>
      <c r="B6780" t="n">
        <v>1</v>
      </c>
      <c r="C6780" t="n">
        <v>6</v>
      </c>
      <c r="D6780" t="s">
        <v>4133</v>
      </c>
      <c r="E6780" t="s">
        <v>4134</v>
      </c>
      <c r="F6780"/>
      <c r="G6780"/>
      <c r="H6780"/>
      <c r="I6780"/>
      <c r="J6780" t="s">
        <v>231</v>
      </c>
      <c r="K6780"/>
      <c r="L6780" t="n">
        <v>52</v>
      </c>
      <c r="M6780" t="s">
        <v>233</v>
      </c>
      <c r="N6780" t="s">
        <v>229</v>
      </c>
      <c r="O6780"/>
      <c r="P6780" t="s">
        <v>4127</v>
      </c>
      <c r="Q6780" t="s">
        <v>233</v>
      </c>
      <c r="R6780"/>
      <c r="S6780"/>
      <c r="T6780" t="n">
        <v>1</v>
      </c>
      <c r="U6780" t="n">
        <v>7</v>
      </c>
      <c r="V6780" t="n">
        <v>1828</v>
      </c>
      <c r="W6780" t="n">
        <v>31</v>
      </c>
      <c r="X6780" t="n">
        <v>7</v>
      </c>
      <c r="Y6780" t="n">
        <v>1828</v>
      </c>
      <c r="Z6780"/>
      <c r="AA6780" t="n">
        <v>568</v>
      </c>
      <c r="AB6780"/>
      <c r="AC6780"/>
      <c r="AD6780"/>
      <c r="AE6780" t="s">
        <v>4127</v>
      </c>
      <c r="AF6780"/>
      <c r="AG6780"/>
      <c r="AH6780"/>
      <c r="AI6780" t="n">
        <v>10000</v>
      </c>
    </row>
    <row r="6781">
      <c r="A6781" t="n">
        <v>7367643</v>
      </c>
      <c r="B6781" t="n">
        <v>1</v>
      </c>
      <c r="C6781" t="n">
        <v>6</v>
      </c>
      <c r="D6781" t="s">
        <v>4133</v>
      </c>
      <c r="E6781" t="s">
        <v>4134</v>
      </c>
      <c r="F6781"/>
      <c r="G6781"/>
      <c r="H6781"/>
      <c r="I6781"/>
      <c r="J6781" t="s">
        <v>4139</v>
      </c>
      <c r="K6781"/>
      <c r="L6781" t="n">
        <v>52</v>
      </c>
      <c r="M6781" t="s">
        <v>212</v>
      </c>
      <c r="N6781" t="s">
        <v>943</v>
      </c>
      <c r="O6781"/>
      <c r="P6781" t="s">
        <v>4127</v>
      </c>
      <c r="Q6781" t="s">
        <v>212</v>
      </c>
      <c r="R6781"/>
      <c r="S6781"/>
      <c r="T6781" t="n">
        <v>1</v>
      </c>
      <c r="U6781" t="n">
        <v>8</v>
      </c>
      <c r="V6781" t="n">
        <v>1919</v>
      </c>
      <c r="W6781" t="n">
        <v>31</v>
      </c>
      <c r="X6781" t="n">
        <v>8</v>
      </c>
      <c r="Y6781" t="n">
        <v>1919</v>
      </c>
      <c r="Z6781"/>
      <c r="AA6781" t="n">
        <v>568</v>
      </c>
      <c r="AB6781" t="s">
        <v>4140</v>
      </c>
      <c r="AC6781"/>
      <c r="AD6781"/>
      <c r="AE6781" t="s">
        <v>4127</v>
      </c>
      <c r="AF6781"/>
      <c r="AG6781"/>
      <c r="AH6781"/>
      <c r="AI6781" t="n">
        <v>10000</v>
      </c>
    </row>
    <row r="6782">
      <c r="A6782" t="n">
        <v>7367644</v>
      </c>
      <c r="B6782" t="n">
        <v>1</v>
      </c>
      <c r="C6782" t="n">
        <v>6</v>
      </c>
      <c r="D6782" t="s">
        <v>4133</v>
      </c>
      <c r="E6782" t="s">
        <v>4134</v>
      </c>
      <c r="F6782"/>
      <c r="G6782"/>
      <c r="H6782"/>
      <c r="I6782"/>
      <c r="J6782" t="s">
        <v>4141</v>
      </c>
      <c r="K6782"/>
      <c r="L6782" t="n">
        <v>52</v>
      </c>
      <c r="M6782" t="s">
        <v>212</v>
      </c>
      <c r="N6782" t="s">
        <v>1242</v>
      </c>
      <c r="O6782"/>
      <c r="P6782" t="s">
        <v>4127</v>
      </c>
      <c r="Q6782" t="s">
        <v>212</v>
      </c>
      <c r="R6782"/>
      <c r="S6782"/>
      <c r="T6782" t="n">
        <v>1</v>
      </c>
      <c r="U6782" t="n">
        <v>8</v>
      </c>
      <c r="V6782" t="n">
        <v>1931</v>
      </c>
      <c r="W6782" t="n">
        <v>31</v>
      </c>
      <c r="X6782" t="n">
        <v>8</v>
      </c>
      <c r="Y6782" t="n">
        <v>1931</v>
      </c>
      <c r="Z6782"/>
      <c r="AA6782" t="n">
        <v>568</v>
      </c>
      <c r="AB6782" t="s">
        <v>4142</v>
      </c>
      <c r="AC6782" t="s">
        <v>514</v>
      </c>
      <c r="AD6782"/>
      <c r="AE6782" t="s">
        <v>4127</v>
      </c>
      <c r="AF6782"/>
      <c r="AG6782"/>
      <c r="AH6782"/>
      <c r="AI6782" t="n">
        <v>10000</v>
      </c>
    </row>
    <row r="6783">
      <c r="A6783" t="n">
        <v>8817192</v>
      </c>
      <c r="B6783" t="n">
        <v>0</v>
      </c>
      <c r="C6783" t="n">
        <v>6</v>
      </c>
      <c r="D6783" t="s">
        <v>4143</v>
      </c>
      <c r="E6783" t="s">
        <v>4144</v>
      </c>
      <c r="F6783"/>
      <c r="G6783"/>
      <c r="H6783" t="s">
        <v>345</v>
      </c>
      <c r="I6783" t="s">
        <v>345</v>
      </c>
      <c r="J6783" t="s">
        <v>256</v>
      </c>
      <c r="K6783"/>
      <c r="L6783" t="n">
        <v>52</v>
      </c>
      <c r="M6783" t="s">
        <v>3731</v>
      </c>
      <c r="N6783" t="s">
        <v>2351</v>
      </c>
      <c r="O6783"/>
      <c r="P6783"/>
      <c r="Q6783" t="s">
        <v>295</v>
      </c>
      <c r="R6783" t="s">
        <v>291</v>
      </c>
      <c r="S6783" t="s">
        <v>436</v>
      </c>
      <c r="T6783" t="n">
        <v>11</v>
      </c>
      <c r="U6783" t="n">
        <v>6</v>
      </c>
      <c r="V6783" t="n">
        <v>2013</v>
      </c>
      <c r="W6783" t="n">
        <v>11</v>
      </c>
      <c r="X6783" t="n">
        <v>6</v>
      </c>
      <c r="Y6783" t="n">
        <v>2013</v>
      </c>
      <c r="Z6783"/>
      <c r="AA6783" t="n">
        <v>908</v>
      </c>
      <c r="AB6783"/>
      <c r="AC6783" t="s">
        <v>4145</v>
      </c>
      <c r="AD6783"/>
      <c r="AE6783" t="s">
        <v>2351</v>
      </c>
      <c r="AF6783"/>
      <c r="AG6783"/>
      <c r="AH6783"/>
      <c r="AI6783" t="n">
        <v>1000</v>
      </c>
    </row>
    <row r="6784">
      <c r="A6784" t="n">
        <v>7401346</v>
      </c>
      <c r="B6784" t="n">
        <v>0</v>
      </c>
      <c r="C6784" t="n">
        <v>6</v>
      </c>
      <c r="D6784" t="s">
        <v>4143</v>
      </c>
      <c r="E6784" t="s">
        <v>4144</v>
      </c>
      <c r="F6784"/>
      <c r="G6784"/>
      <c r="H6784"/>
      <c r="I6784"/>
      <c r="J6784" t="s">
        <v>1428</v>
      </c>
      <c r="K6784"/>
      <c r="L6784" t="n">
        <v>52</v>
      </c>
      <c r="M6784" t="s">
        <v>233</v>
      </c>
      <c r="N6784" t="s">
        <v>249</v>
      </c>
      <c r="O6784"/>
      <c r="P6784"/>
      <c r="Q6784" t="s">
        <v>233</v>
      </c>
      <c r="R6784"/>
      <c r="S6784"/>
      <c r="T6784" t="n">
        <v>1</v>
      </c>
      <c r="U6784" t="n">
        <v>1</v>
      </c>
      <c r="V6784" t="n">
        <v>1992</v>
      </c>
      <c r="W6784" t="n">
        <v>31</v>
      </c>
      <c r="X6784" t="n">
        <v>12</v>
      </c>
      <c r="Y6784" t="n">
        <v>1992</v>
      </c>
      <c r="Z6784"/>
      <c r="AA6784" t="n">
        <v>570</v>
      </c>
      <c r="AB6784"/>
      <c r="AC6784" t="s">
        <v>4146</v>
      </c>
      <c r="AD6784"/>
      <c r="AE6784" t="s">
        <v>4127</v>
      </c>
      <c r="AF6784"/>
      <c r="AG6784"/>
      <c r="AH6784"/>
      <c r="AI6784" t="n">
        <v>10000</v>
      </c>
    </row>
    <row r="6785">
      <c r="A6785" t="n">
        <v>8517263</v>
      </c>
      <c r="B6785" t="n">
        <v>0</v>
      </c>
      <c r="C6785" t="n">
        <v>6</v>
      </c>
      <c r="D6785" t="s">
        <v>4147</v>
      </c>
      <c r="E6785" t="s">
        <v>4148</v>
      </c>
      <c r="F6785"/>
      <c r="G6785" t="s">
        <v>345</v>
      </c>
      <c r="H6785"/>
      <c r="I6785"/>
      <c r="J6785" t="s">
        <v>164</v>
      </c>
      <c r="K6785"/>
      <c r="L6785" t="n">
        <v>52</v>
      </c>
      <c r="M6785" t="s">
        <v>339</v>
      </c>
      <c r="N6785" t="s">
        <v>249</v>
      </c>
      <c r="O6785"/>
      <c r="P6785"/>
      <c r="Q6785" t="s">
        <v>159</v>
      </c>
      <c r="R6785" t="s">
        <v>160</v>
      </c>
      <c r="S6785" t="s">
        <v>167</v>
      </c>
      <c r="T6785" t="n">
        <v>25</v>
      </c>
      <c r="U6785" t="n">
        <v>5</v>
      </c>
      <c r="V6785" t="n">
        <v>2012</v>
      </c>
      <c r="W6785" t="n">
        <v>25</v>
      </c>
      <c r="X6785" t="n">
        <v>5</v>
      </c>
      <c r="Y6785" t="n">
        <v>2012</v>
      </c>
      <c r="Z6785" t="s">
        <v>179</v>
      </c>
      <c r="AA6785" t="n">
        <v>875</v>
      </c>
      <c r="AB6785"/>
      <c r="AC6785" t="s">
        <v>169</v>
      </c>
      <c r="AD6785"/>
      <c r="AE6785" t="s">
        <v>249</v>
      </c>
      <c r="AF6785"/>
      <c r="AG6785"/>
      <c r="AH6785"/>
      <c r="AI6785" t="n">
        <v>1000</v>
      </c>
    </row>
    <row r="6786">
      <c r="A6786" t="n">
        <v>3971710</v>
      </c>
      <c r="B6786" t="n">
        <v>0</v>
      </c>
      <c r="C6786" t="n">
        <v>6</v>
      </c>
      <c r="D6786" t="s">
        <v>4147</v>
      </c>
      <c r="E6786" t="s">
        <v>4148</v>
      </c>
      <c r="F6786"/>
      <c r="G6786"/>
      <c r="H6786"/>
      <c r="I6786"/>
      <c r="J6786" t="s">
        <v>156</v>
      </c>
      <c r="K6786"/>
      <c r="L6786" t="n">
        <v>52</v>
      </c>
      <c r="M6786" t="s">
        <v>159</v>
      </c>
      <c r="N6786" t="s">
        <v>521</v>
      </c>
      <c r="O6786"/>
      <c r="P6786"/>
      <c r="Q6786" t="s">
        <v>159</v>
      </c>
      <c r="R6786"/>
      <c r="S6786"/>
      <c r="T6786" t="n">
        <v>1</v>
      </c>
      <c r="U6786" t="n">
        <v>1</v>
      </c>
      <c r="V6786" t="n">
        <v>1950</v>
      </c>
      <c r="W6786" t="n">
        <v>31</v>
      </c>
      <c r="X6786" t="n">
        <v>12</v>
      </c>
      <c r="Y6786" t="n">
        <v>1989</v>
      </c>
      <c r="Z6786"/>
      <c r="AA6786" t="n">
        <v>25</v>
      </c>
      <c r="AB6786"/>
      <c r="AC6786"/>
      <c r="AD6786"/>
      <c r="AE6786"/>
      <c r="AF6786"/>
      <c r="AG6786" t="n">
        <v>1</v>
      </c>
      <c r="AH6786"/>
      <c r="AI6786" t="n">
        <v>10000</v>
      </c>
    </row>
    <row r="6787">
      <c r="A6787" t="n">
        <v>9592250</v>
      </c>
      <c r="B6787" t="n">
        <v>0</v>
      </c>
      <c r="C6787" t="n">
        <v>6</v>
      </c>
      <c r="D6787" t="s">
        <v>4147</v>
      </c>
      <c r="E6787" t="s">
        <v>4148</v>
      </c>
      <c r="F6787"/>
      <c r="G6787"/>
      <c r="H6787"/>
      <c r="I6787"/>
      <c r="J6787" t="s">
        <v>522</v>
      </c>
      <c r="K6787"/>
      <c r="L6787" t="n">
        <v>52</v>
      </c>
      <c r="M6787" t="s">
        <v>523</v>
      </c>
      <c r="N6787" t="s">
        <v>166</v>
      </c>
      <c r="O6787"/>
      <c r="P6787"/>
      <c r="Q6787" t="s">
        <v>159</v>
      </c>
      <c r="R6787" t="s">
        <v>160</v>
      </c>
      <c r="S6787" t="s">
        <v>161</v>
      </c>
      <c r="T6787" t="n">
        <v>12</v>
      </c>
      <c r="U6787" t="n">
        <v>1</v>
      </c>
      <c r="V6787" t="n">
        <v>2016</v>
      </c>
      <c r="W6787" t="n">
        <v>12</v>
      </c>
      <c r="X6787" t="n">
        <v>1</v>
      </c>
      <c r="Y6787" t="n">
        <v>2016</v>
      </c>
      <c r="Z6787"/>
      <c r="AA6787" t="n">
        <v>1195</v>
      </c>
      <c r="AB6787"/>
      <c r="AC6787" t="s">
        <v>169</v>
      </c>
      <c r="AD6787"/>
      <c r="AE6787" t="s">
        <v>350</v>
      </c>
      <c r="AF6787"/>
      <c r="AG6787"/>
      <c r="AH6787"/>
      <c r="AI6787" t="n">
        <v>100</v>
      </c>
    </row>
    <row r="6788">
      <c r="A6788" t="n">
        <v>3971714</v>
      </c>
      <c r="B6788" t="n">
        <v>0</v>
      </c>
      <c r="C6788" t="n">
        <v>6</v>
      </c>
      <c r="D6788" t="s">
        <v>4147</v>
      </c>
      <c r="E6788" t="s">
        <v>4148</v>
      </c>
      <c r="F6788"/>
      <c r="G6788"/>
      <c r="H6788"/>
      <c r="I6788"/>
      <c r="J6788" t="s">
        <v>1803</v>
      </c>
      <c r="K6788"/>
      <c r="L6788" t="n">
        <v>52</v>
      </c>
      <c r="M6788" t="s">
        <v>1804</v>
      </c>
      <c r="N6788" t="s">
        <v>249</v>
      </c>
      <c r="O6788"/>
      <c r="P6788"/>
      <c r="Q6788" t="s">
        <v>419</v>
      </c>
      <c r="R6788" t="s">
        <v>234</v>
      </c>
      <c r="S6788" t="s">
        <v>682</v>
      </c>
      <c r="T6788" t="n">
        <v>1</v>
      </c>
      <c r="U6788" t="n">
        <v>1</v>
      </c>
      <c r="V6788" t="n">
        <v>1980</v>
      </c>
      <c r="W6788" t="n">
        <v>31</v>
      </c>
      <c r="X6788" t="n">
        <v>12</v>
      </c>
      <c r="Y6788" t="n">
        <v>1980</v>
      </c>
      <c r="Z6788"/>
      <c r="AA6788" t="n">
        <v>25</v>
      </c>
      <c r="AB6788"/>
      <c r="AC6788"/>
      <c r="AD6788"/>
      <c r="AE6788"/>
      <c r="AF6788" t="n">
        <v>215</v>
      </c>
      <c r="AG6788" t="n">
        <v>1</v>
      </c>
      <c r="AH6788"/>
      <c r="AI6788" t="n">
        <v>1000</v>
      </c>
    </row>
    <row r="6789">
      <c r="A6789" t="n">
        <v>3971715</v>
      </c>
      <c r="B6789" t="n">
        <v>0</v>
      </c>
      <c r="C6789" t="n">
        <v>6</v>
      </c>
      <c r="D6789" t="s">
        <v>4147</v>
      </c>
      <c r="E6789" t="s">
        <v>4148</v>
      </c>
      <c r="F6789"/>
      <c r="G6789"/>
      <c r="H6789"/>
      <c r="I6789"/>
      <c r="J6789" t="s">
        <v>1803</v>
      </c>
      <c r="K6789"/>
      <c r="L6789" t="n">
        <v>52</v>
      </c>
      <c r="M6789" t="s">
        <v>1804</v>
      </c>
      <c r="N6789" t="s">
        <v>744</v>
      </c>
      <c r="O6789"/>
      <c r="P6789"/>
      <c r="Q6789" t="s">
        <v>419</v>
      </c>
      <c r="R6789" t="s">
        <v>234</v>
      </c>
      <c r="S6789" t="s">
        <v>682</v>
      </c>
      <c r="T6789" t="n">
        <v>1</v>
      </c>
      <c r="U6789" t="n">
        <v>1</v>
      </c>
      <c r="V6789" t="n">
        <v>1980</v>
      </c>
      <c r="W6789" t="n">
        <v>31</v>
      </c>
      <c r="X6789" t="n">
        <v>12</v>
      </c>
      <c r="Y6789" t="n">
        <v>1980</v>
      </c>
      <c r="Z6789"/>
      <c r="AA6789" t="n">
        <v>25</v>
      </c>
      <c r="AB6789"/>
      <c r="AC6789"/>
      <c r="AD6789"/>
      <c r="AE6789"/>
      <c r="AF6789" t="n">
        <v>215</v>
      </c>
      <c r="AG6789" t="n">
        <v>1</v>
      </c>
      <c r="AH6789"/>
      <c r="AI6789" t="n">
        <v>1000</v>
      </c>
    </row>
    <row r="6790">
      <c r="A6790" t="n">
        <v>8470667</v>
      </c>
      <c r="B6790" t="n">
        <v>0</v>
      </c>
      <c r="C6790" t="n">
        <v>6</v>
      </c>
      <c r="D6790" t="s">
        <v>4147</v>
      </c>
      <c r="E6790" t="s">
        <v>4148</v>
      </c>
      <c r="F6790"/>
      <c r="G6790"/>
      <c r="H6790"/>
      <c r="I6790"/>
      <c r="J6790" t="s">
        <v>211</v>
      </c>
      <c r="K6790" t="n">
        <v>5</v>
      </c>
      <c r="L6790" t="n">
        <v>52</v>
      </c>
      <c r="M6790" t="s">
        <v>1449</v>
      </c>
      <c r="N6790" t="s">
        <v>166</v>
      </c>
      <c r="O6790"/>
      <c r="P6790"/>
      <c r="Q6790" t="s">
        <v>212</v>
      </c>
      <c r="R6790" t="s">
        <v>206</v>
      </c>
      <c r="S6790" t="s">
        <v>207</v>
      </c>
      <c r="T6790" t="n">
        <v>3</v>
      </c>
      <c r="U6790" t="n">
        <v>12</v>
      </c>
      <c r="V6790" t="n">
        <v>2012</v>
      </c>
      <c r="W6790" t="n">
        <v>3</v>
      </c>
      <c r="X6790" t="n">
        <v>12</v>
      </c>
      <c r="Y6790" t="n">
        <v>2012</v>
      </c>
      <c r="Z6790"/>
      <c r="AA6790" t="n">
        <v>874</v>
      </c>
      <c r="AB6790" t="s">
        <v>3931</v>
      </c>
      <c r="AC6790" t="s">
        <v>169</v>
      </c>
      <c r="AD6790"/>
      <c r="AE6790" t="s">
        <v>166</v>
      </c>
      <c r="AF6790"/>
      <c r="AG6790"/>
      <c r="AH6790"/>
      <c r="AI6790" t="n">
        <v>10</v>
      </c>
    </row>
    <row r="6791">
      <c r="A6791" t="n">
        <v>8470593</v>
      </c>
      <c r="B6791" t="n">
        <v>0</v>
      </c>
      <c r="C6791" t="n">
        <v>6</v>
      </c>
      <c r="D6791" t="s">
        <v>4147</v>
      </c>
      <c r="E6791" t="s">
        <v>4148</v>
      </c>
      <c r="F6791"/>
      <c r="G6791"/>
      <c r="H6791"/>
      <c r="I6791"/>
      <c r="J6791" t="s">
        <v>211</v>
      </c>
      <c r="K6791" t="n">
        <v>10</v>
      </c>
      <c r="L6791" t="n">
        <v>52</v>
      </c>
      <c r="M6791" t="s">
        <v>1450</v>
      </c>
      <c r="N6791" t="s">
        <v>166</v>
      </c>
      <c r="O6791"/>
      <c r="P6791"/>
      <c r="Q6791" t="s">
        <v>212</v>
      </c>
      <c r="R6791" t="s">
        <v>206</v>
      </c>
      <c r="S6791" t="s">
        <v>207</v>
      </c>
      <c r="T6791" t="n">
        <v>3</v>
      </c>
      <c r="U6791" t="n">
        <v>12</v>
      </c>
      <c r="V6791" t="n">
        <v>2012</v>
      </c>
      <c r="W6791" t="n">
        <v>3</v>
      </c>
      <c r="X6791" t="n">
        <v>12</v>
      </c>
      <c r="Y6791" t="n">
        <v>2012</v>
      </c>
      <c r="Z6791"/>
      <c r="AA6791" t="n">
        <v>874</v>
      </c>
      <c r="AB6791" t="s">
        <v>4149</v>
      </c>
      <c r="AC6791" t="s">
        <v>169</v>
      </c>
      <c r="AD6791"/>
      <c r="AE6791" t="s">
        <v>166</v>
      </c>
      <c r="AF6791"/>
      <c r="AG6791"/>
      <c r="AH6791"/>
      <c r="AI6791" t="n">
        <v>10</v>
      </c>
    </row>
    <row r="6792">
      <c r="A6792" t="n">
        <v>8954433</v>
      </c>
      <c r="B6792" t="n">
        <v>0</v>
      </c>
      <c r="C6792" t="n">
        <v>6</v>
      </c>
      <c r="D6792" t="s">
        <v>4147</v>
      </c>
      <c r="E6792" t="s">
        <v>4148</v>
      </c>
      <c r="F6792"/>
      <c r="G6792"/>
      <c r="H6792"/>
      <c r="I6792"/>
      <c r="J6792" t="s">
        <v>211</v>
      </c>
      <c r="K6792"/>
      <c r="L6792" t="n">
        <v>52</v>
      </c>
      <c r="M6792" t="s">
        <v>929</v>
      </c>
      <c r="N6792" t="s">
        <v>158</v>
      </c>
      <c r="O6792"/>
      <c r="P6792" t="s">
        <v>158</v>
      </c>
      <c r="Q6792" t="s">
        <v>212</v>
      </c>
      <c r="R6792" t="s">
        <v>206</v>
      </c>
      <c r="S6792" t="s">
        <v>207</v>
      </c>
      <c r="T6792" t="n">
        <v>1</v>
      </c>
      <c r="U6792" t="n">
        <v>5</v>
      </c>
      <c r="V6792" t="n">
        <v>2014</v>
      </c>
      <c r="W6792" t="n">
        <v>31</v>
      </c>
      <c r="X6792" t="n">
        <v>5</v>
      </c>
      <c r="Y6792" t="n">
        <v>2014</v>
      </c>
      <c r="Z6792"/>
      <c r="AA6792" t="n">
        <v>1027</v>
      </c>
      <c r="AB6792"/>
      <c r="AC6792"/>
      <c r="AD6792"/>
      <c r="AE6792" t="s">
        <v>158</v>
      </c>
      <c r="AF6792"/>
      <c r="AG6792"/>
      <c r="AH6792"/>
      <c r="AI6792" t="n">
        <v>1000</v>
      </c>
    </row>
    <row r="6793">
      <c r="A6793" t="n">
        <v>8954528</v>
      </c>
      <c r="B6793" t="n">
        <v>0</v>
      </c>
      <c r="C6793" t="n">
        <v>6</v>
      </c>
      <c r="D6793" t="s">
        <v>4147</v>
      </c>
      <c r="E6793" t="s">
        <v>4148</v>
      </c>
      <c r="F6793"/>
      <c r="G6793"/>
      <c r="H6793"/>
      <c r="I6793"/>
      <c r="J6793" t="s">
        <v>211</v>
      </c>
      <c r="K6793"/>
      <c r="L6793" t="n">
        <v>52</v>
      </c>
      <c r="M6793" t="s">
        <v>440</v>
      </c>
      <c r="N6793" t="s">
        <v>158</v>
      </c>
      <c r="O6793"/>
      <c r="P6793" t="s">
        <v>158</v>
      </c>
      <c r="Q6793" t="s">
        <v>212</v>
      </c>
      <c r="R6793" t="s">
        <v>206</v>
      </c>
      <c r="S6793" t="s">
        <v>207</v>
      </c>
      <c r="T6793" t="n">
        <v>1</v>
      </c>
      <c r="U6793" t="n">
        <v>5</v>
      </c>
      <c r="V6793" t="n">
        <v>2014</v>
      </c>
      <c r="W6793" t="n">
        <v>31</v>
      </c>
      <c r="X6793" t="n">
        <v>5</v>
      </c>
      <c r="Y6793" t="n">
        <v>2014</v>
      </c>
      <c r="Z6793"/>
      <c r="AA6793" t="n">
        <v>1027</v>
      </c>
      <c r="AB6793"/>
      <c r="AC6793"/>
      <c r="AD6793"/>
      <c r="AE6793" t="s">
        <v>158</v>
      </c>
      <c r="AF6793"/>
      <c r="AG6793"/>
      <c r="AH6793"/>
      <c r="AI6793" t="n">
        <v>1000</v>
      </c>
    </row>
    <row r="6794">
      <c r="A6794" t="n">
        <v>8954529</v>
      </c>
      <c r="B6794" t="n">
        <v>0</v>
      </c>
      <c r="C6794" t="n">
        <v>6</v>
      </c>
      <c r="D6794" t="s">
        <v>4147</v>
      </c>
      <c r="E6794" t="s">
        <v>4148</v>
      </c>
      <c r="F6794"/>
      <c r="G6794"/>
      <c r="H6794"/>
      <c r="I6794"/>
      <c r="J6794" t="s">
        <v>211</v>
      </c>
      <c r="K6794"/>
      <c r="L6794" t="n">
        <v>52</v>
      </c>
      <c r="M6794" t="s">
        <v>334</v>
      </c>
      <c r="N6794" t="s">
        <v>158</v>
      </c>
      <c r="O6794"/>
      <c r="P6794" t="s">
        <v>158</v>
      </c>
      <c r="Q6794" t="s">
        <v>212</v>
      </c>
      <c r="R6794" t="s">
        <v>206</v>
      </c>
      <c r="S6794" t="s">
        <v>207</v>
      </c>
      <c r="T6794" t="n">
        <v>1</v>
      </c>
      <c r="U6794" t="n">
        <v>5</v>
      </c>
      <c r="V6794" t="n">
        <v>2014</v>
      </c>
      <c r="W6794" t="n">
        <v>31</v>
      </c>
      <c r="X6794" t="n">
        <v>5</v>
      </c>
      <c r="Y6794" t="n">
        <v>2014</v>
      </c>
      <c r="Z6794"/>
      <c r="AA6794" t="n">
        <v>1027</v>
      </c>
      <c r="AB6794"/>
      <c r="AC6794"/>
      <c r="AD6794"/>
      <c r="AE6794" t="s">
        <v>158</v>
      </c>
      <c r="AF6794"/>
      <c r="AG6794"/>
      <c r="AH6794"/>
      <c r="AI6794" t="n">
        <v>1000</v>
      </c>
    </row>
    <row r="6795">
      <c r="A6795" t="n">
        <v>8954530</v>
      </c>
      <c r="B6795" t="n">
        <v>0</v>
      </c>
      <c r="C6795" t="n">
        <v>6</v>
      </c>
      <c r="D6795" t="s">
        <v>4147</v>
      </c>
      <c r="E6795" t="s">
        <v>4148</v>
      </c>
      <c r="F6795"/>
      <c r="G6795"/>
      <c r="H6795"/>
      <c r="I6795"/>
      <c r="J6795" t="s">
        <v>211</v>
      </c>
      <c r="K6795"/>
      <c r="L6795" t="n">
        <v>52</v>
      </c>
      <c r="M6795" t="s">
        <v>441</v>
      </c>
      <c r="N6795" t="s">
        <v>158</v>
      </c>
      <c r="O6795"/>
      <c r="P6795" t="s">
        <v>158</v>
      </c>
      <c r="Q6795" t="s">
        <v>212</v>
      </c>
      <c r="R6795" t="s">
        <v>206</v>
      </c>
      <c r="S6795" t="s">
        <v>207</v>
      </c>
      <c r="T6795" t="n">
        <v>1</v>
      </c>
      <c r="U6795" t="n">
        <v>5</v>
      </c>
      <c r="V6795" t="n">
        <v>2014</v>
      </c>
      <c r="W6795" t="n">
        <v>31</v>
      </c>
      <c r="X6795" t="n">
        <v>5</v>
      </c>
      <c r="Y6795" t="n">
        <v>2014</v>
      </c>
      <c r="Z6795"/>
      <c r="AA6795" t="n">
        <v>1027</v>
      </c>
      <c r="AB6795"/>
      <c r="AC6795"/>
      <c r="AD6795"/>
      <c r="AE6795" t="s">
        <v>158</v>
      </c>
      <c r="AF6795"/>
      <c r="AG6795"/>
      <c r="AH6795"/>
      <c r="AI6795" t="n">
        <v>1000</v>
      </c>
    </row>
    <row r="6796">
      <c r="A6796" t="n">
        <v>8517265</v>
      </c>
      <c r="B6796" t="n">
        <v>0</v>
      </c>
      <c r="C6796" t="n">
        <v>6</v>
      </c>
      <c r="D6796" t="s">
        <v>4147</v>
      </c>
      <c r="E6796" t="s">
        <v>4148</v>
      </c>
      <c r="F6796"/>
      <c r="G6796"/>
      <c r="H6796"/>
      <c r="I6796"/>
      <c r="J6796" t="s">
        <v>213</v>
      </c>
      <c r="K6796"/>
      <c r="L6796" t="n">
        <v>52</v>
      </c>
      <c r="M6796" t="s">
        <v>517</v>
      </c>
      <c r="N6796" t="s">
        <v>518</v>
      </c>
      <c r="O6796"/>
      <c r="P6796"/>
      <c r="Q6796" t="s">
        <v>212</v>
      </c>
      <c r="R6796" t="s">
        <v>206</v>
      </c>
      <c r="S6796" t="s">
        <v>395</v>
      </c>
      <c r="T6796" t="n">
        <v>28</v>
      </c>
      <c r="U6796" t="n">
        <v>10</v>
      </c>
      <c r="V6796" t="n">
        <v>1989</v>
      </c>
      <c r="W6796" t="n">
        <v>28</v>
      </c>
      <c r="X6796" t="n">
        <v>10</v>
      </c>
      <c r="Y6796" t="n">
        <v>1989</v>
      </c>
      <c r="Z6796"/>
      <c r="AA6796" t="n">
        <v>875</v>
      </c>
      <c r="AB6796"/>
      <c r="AC6796"/>
      <c r="AD6796"/>
      <c r="AE6796" t="s">
        <v>249</v>
      </c>
      <c r="AF6796"/>
      <c r="AG6796"/>
      <c r="AH6796"/>
      <c r="AI6796" t="n">
        <v>1000</v>
      </c>
    </row>
    <row r="6797">
      <c r="A6797" t="n">
        <v>3971712</v>
      </c>
      <c r="B6797" t="n">
        <v>0</v>
      </c>
      <c r="C6797" t="n">
        <v>6</v>
      </c>
      <c r="D6797" t="s">
        <v>4147</v>
      </c>
      <c r="E6797" t="s">
        <v>4148</v>
      </c>
      <c r="F6797"/>
      <c r="G6797"/>
      <c r="H6797"/>
      <c r="I6797"/>
      <c r="J6797" t="s">
        <v>213</v>
      </c>
      <c r="K6797"/>
      <c r="L6797" t="n">
        <v>52</v>
      </c>
      <c r="M6797" t="s">
        <v>212</v>
      </c>
      <c r="N6797" t="s">
        <v>303</v>
      </c>
      <c r="O6797"/>
      <c r="P6797"/>
      <c r="Q6797" t="s">
        <v>212</v>
      </c>
      <c r="R6797"/>
      <c r="S6797"/>
      <c r="T6797" t="n">
        <v>1</v>
      </c>
      <c r="U6797" t="n">
        <v>1</v>
      </c>
      <c r="V6797" t="n">
        <v>1907</v>
      </c>
      <c r="W6797" t="n">
        <v>31</v>
      </c>
      <c r="X6797" t="n">
        <v>12</v>
      </c>
      <c r="Y6797" t="n">
        <v>1907</v>
      </c>
      <c r="Z6797"/>
      <c r="AA6797" t="n">
        <v>25</v>
      </c>
      <c r="AB6797"/>
      <c r="AC6797"/>
      <c r="AD6797"/>
      <c r="AE6797"/>
      <c r="AF6797" t="n">
        <v>215</v>
      </c>
      <c r="AG6797" t="n">
        <v>1</v>
      </c>
      <c r="AH6797"/>
      <c r="AI6797" t="n">
        <v>10000</v>
      </c>
    </row>
    <row r="6798">
      <c r="A6798" t="n">
        <v>7783852</v>
      </c>
      <c r="B6798" t="n">
        <v>0</v>
      </c>
      <c r="C6798" t="n">
        <v>6</v>
      </c>
      <c r="D6798" t="s">
        <v>4147</v>
      </c>
      <c r="E6798" t="s">
        <v>4148</v>
      </c>
      <c r="F6798"/>
      <c r="G6798"/>
      <c r="H6798"/>
      <c r="I6798"/>
      <c r="J6798" t="s">
        <v>164</v>
      </c>
      <c r="K6798" t="n">
        <v>10</v>
      </c>
      <c r="L6798" t="n">
        <v>52</v>
      </c>
      <c r="M6798" t="s">
        <v>335</v>
      </c>
      <c r="N6798" t="s">
        <v>336</v>
      </c>
      <c r="O6798"/>
      <c r="P6798"/>
      <c r="Q6798" t="s">
        <v>159</v>
      </c>
      <c r="R6798" t="s">
        <v>160</v>
      </c>
      <c r="S6798" t="s">
        <v>161</v>
      </c>
      <c r="T6798" t="n">
        <v>21</v>
      </c>
      <c r="U6798" t="n">
        <v>9</v>
      </c>
      <c r="V6798" t="n">
        <v>2001</v>
      </c>
      <c r="W6798" t="n">
        <v>21</v>
      </c>
      <c r="X6798" t="n">
        <v>9</v>
      </c>
      <c r="Y6798" t="n">
        <v>2001</v>
      </c>
      <c r="Z6798"/>
      <c r="AA6798" t="n">
        <v>654</v>
      </c>
      <c r="AB6798"/>
      <c r="AC6798" t="s">
        <v>2463</v>
      </c>
      <c r="AD6798"/>
      <c r="AE6798" t="s">
        <v>336</v>
      </c>
      <c r="AF6798"/>
      <c r="AG6798"/>
      <c r="AH6798"/>
      <c r="AI6798" t="n">
        <v>10</v>
      </c>
    </row>
    <row r="6799">
      <c r="A6799" t="n">
        <v>8998090</v>
      </c>
      <c r="B6799" t="n">
        <v>0</v>
      </c>
      <c r="C6799" t="n">
        <v>6</v>
      </c>
      <c r="D6799" t="s">
        <v>4147</v>
      </c>
      <c r="E6799" t="s">
        <v>4148</v>
      </c>
      <c r="F6799"/>
      <c r="G6799"/>
      <c r="H6799"/>
      <c r="I6799"/>
      <c r="J6799" t="s">
        <v>164</v>
      </c>
      <c r="K6799"/>
      <c r="L6799" t="n">
        <v>52</v>
      </c>
      <c r="M6799" t="s">
        <v>588</v>
      </c>
      <c r="N6799" t="s">
        <v>336</v>
      </c>
      <c r="O6799"/>
      <c r="P6799"/>
      <c r="Q6799" t="s">
        <v>159</v>
      </c>
      <c r="R6799" t="s">
        <v>160</v>
      </c>
      <c r="S6799" t="s">
        <v>161</v>
      </c>
      <c r="T6799" t="n">
        <v>20</v>
      </c>
      <c r="U6799" t="n">
        <v>9</v>
      </c>
      <c r="V6799" t="n">
        <v>2015</v>
      </c>
      <c r="W6799" t="n">
        <v>20</v>
      </c>
      <c r="X6799" t="n">
        <v>9</v>
      </c>
      <c r="Y6799" t="n">
        <v>2015</v>
      </c>
      <c r="Z6799"/>
      <c r="AA6799" t="n">
        <v>1122</v>
      </c>
      <c r="AB6799"/>
      <c r="AC6799" t="s">
        <v>589</v>
      </c>
      <c r="AD6799"/>
      <c r="AE6799" t="s">
        <v>336</v>
      </c>
      <c r="AF6799"/>
      <c r="AG6799"/>
      <c r="AH6799"/>
      <c r="AI6799" t="n">
        <v>100</v>
      </c>
    </row>
    <row r="6800">
      <c r="A6800" t="n">
        <v>3971709</v>
      </c>
      <c r="B6800" t="n">
        <v>0</v>
      </c>
      <c r="C6800" t="n">
        <v>6</v>
      </c>
      <c r="D6800" t="s">
        <v>4147</v>
      </c>
      <c r="E6800" t="s">
        <v>4148</v>
      </c>
      <c r="F6800"/>
      <c r="G6800"/>
      <c r="H6800"/>
      <c r="I6800"/>
      <c r="J6800" t="s">
        <v>219</v>
      </c>
      <c r="K6800"/>
      <c r="L6800" t="n">
        <v>52</v>
      </c>
      <c r="M6800" t="s">
        <v>159</v>
      </c>
      <c r="N6800" t="s">
        <v>303</v>
      </c>
      <c r="O6800"/>
      <c r="P6800"/>
      <c r="Q6800" t="s">
        <v>159</v>
      </c>
      <c r="R6800"/>
      <c r="S6800"/>
      <c r="T6800" t="n">
        <v>1</v>
      </c>
      <c r="U6800" t="n">
        <v>1</v>
      </c>
      <c r="V6800" t="n">
        <v>1907</v>
      </c>
      <c r="W6800" t="n">
        <v>31</v>
      </c>
      <c r="X6800" t="n">
        <v>12</v>
      </c>
      <c r="Y6800" t="n">
        <v>1907</v>
      </c>
      <c r="Z6800"/>
      <c r="AA6800" t="n">
        <v>25</v>
      </c>
      <c r="AB6800"/>
      <c r="AC6800"/>
      <c r="AD6800"/>
      <c r="AE6800"/>
      <c r="AF6800" t="n">
        <v>215</v>
      </c>
      <c r="AG6800" t="n">
        <v>1</v>
      </c>
      <c r="AH6800"/>
      <c r="AI6800" t="n">
        <v>10000</v>
      </c>
    </row>
    <row r="6801">
      <c r="A6801" t="n">
        <v>3971711</v>
      </c>
      <c r="B6801" t="n">
        <v>0</v>
      </c>
      <c r="C6801" t="n">
        <v>6</v>
      </c>
      <c r="D6801" t="s">
        <v>4147</v>
      </c>
      <c r="E6801" t="s">
        <v>4148</v>
      </c>
      <c r="F6801"/>
      <c r="G6801"/>
      <c r="H6801"/>
      <c r="I6801"/>
      <c r="J6801" t="s">
        <v>219</v>
      </c>
      <c r="K6801"/>
      <c r="L6801" t="n">
        <v>52</v>
      </c>
      <c r="M6801" t="s">
        <v>159</v>
      </c>
      <c r="N6801" t="s">
        <v>170</v>
      </c>
      <c r="O6801"/>
      <c r="P6801"/>
      <c r="Q6801" t="s">
        <v>159</v>
      </c>
      <c r="R6801"/>
      <c r="S6801"/>
      <c r="T6801" t="n">
        <v>1</v>
      </c>
      <c r="U6801" t="n">
        <v>1</v>
      </c>
      <c r="V6801" t="n">
        <v>1956</v>
      </c>
      <c r="W6801" t="n">
        <v>31</v>
      </c>
      <c r="X6801" t="n">
        <v>12</v>
      </c>
      <c r="Y6801" t="n">
        <v>1956</v>
      </c>
      <c r="Z6801"/>
      <c r="AA6801" t="n">
        <v>25</v>
      </c>
      <c r="AB6801"/>
      <c r="AC6801"/>
      <c r="AD6801"/>
      <c r="AE6801"/>
      <c r="AF6801"/>
      <c r="AG6801" t="n">
        <v>1</v>
      </c>
      <c r="AH6801" t="n">
        <v>1</v>
      </c>
      <c r="AI6801" t="n">
        <v>10000</v>
      </c>
    </row>
    <row r="6802">
      <c r="A6802" t="n">
        <v>9019979</v>
      </c>
      <c r="B6802" t="n">
        <v>0</v>
      </c>
      <c r="C6802" t="n">
        <v>6</v>
      </c>
      <c r="D6802" t="s">
        <v>4147</v>
      </c>
      <c r="E6802" t="s">
        <v>4148</v>
      </c>
      <c r="F6802"/>
      <c r="G6802"/>
      <c r="H6802"/>
      <c r="I6802"/>
      <c r="J6802" t="s">
        <v>181</v>
      </c>
      <c r="K6802"/>
      <c r="L6802" t="n">
        <v>52</v>
      </c>
      <c r="M6802" t="s">
        <v>4150</v>
      </c>
      <c r="N6802" t="s">
        <v>183</v>
      </c>
      <c r="O6802"/>
      <c r="P6802"/>
      <c r="Q6802" t="s">
        <v>159</v>
      </c>
      <c r="R6802" t="s">
        <v>160</v>
      </c>
      <c r="S6802" t="s">
        <v>161</v>
      </c>
      <c r="T6802" t="n">
        <v>13</v>
      </c>
      <c r="U6802" t="n">
        <v>8</v>
      </c>
      <c r="V6802" t="n">
        <v>2015</v>
      </c>
      <c r="W6802" t="n">
        <v>13</v>
      </c>
      <c r="X6802" t="n">
        <v>8</v>
      </c>
      <c r="Y6802" t="n">
        <v>2015</v>
      </c>
      <c r="Z6802"/>
      <c r="AA6802" t="n">
        <v>1122</v>
      </c>
      <c r="AB6802" t="s">
        <v>4151</v>
      </c>
      <c r="AC6802" t="s">
        <v>169</v>
      </c>
      <c r="AD6802"/>
      <c r="AE6802" t="s">
        <v>166</v>
      </c>
      <c r="AF6802"/>
      <c r="AG6802"/>
      <c r="AH6802"/>
      <c r="AI6802" t="n">
        <v>10</v>
      </c>
    </row>
    <row r="6803">
      <c r="A6803" t="n">
        <v>8890916</v>
      </c>
      <c r="B6803" t="n">
        <v>0</v>
      </c>
      <c r="C6803" t="n">
        <v>6</v>
      </c>
      <c r="D6803" t="s">
        <v>4147</v>
      </c>
      <c r="E6803" t="s">
        <v>4148</v>
      </c>
      <c r="F6803"/>
      <c r="G6803"/>
      <c r="H6803"/>
      <c r="I6803"/>
      <c r="J6803" t="s">
        <v>445</v>
      </c>
      <c r="K6803" t="n">
        <v>5</v>
      </c>
      <c r="L6803" t="n">
        <v>52</v>
      </c>
      <c r="M6803" t="s">
        <v>446</v>
      </c>
      <c r="N6803" t="s">
        <v>166</v>
      </c>
      <c r="O6803"/>
      <c r="P6803"/>
      <c r="Q6803" t="s">
        <v>159</v>
      </c>
      <c r="R6803" t="s">
        <v>160</v>
      </c>
      <c r="S6803" t="s">
        <v>167</v>
      </c>
      <c r="T6803" t="n">
        <v>20</v>
      </c>
      <c r="U6803" t="n">
        <v>8</v>
      </c>
      <c r="V6803" t="n">
        <v>2013</v>
      </c>
      <c r="W6803" t="n">
        <v>20</v>
      </c>
      <c r="X6803" t="n">
        <v>8</v>
      </c>
      <c r="Y6803" t="n">
        <v>2013</v>
      </c>
      <c r="Z6803"/>
      <c r="AA6803" t="n">
        <v>1022</v>
      </c>
      <c r="AB6803" t="s">
        <v>4152</v>
      </c>
      <c r="AC6803" t="s">
        <v>169</v>
      </c>
      <c r="AD6803"/>
      <c r="AE6803" t="s">
        <v>166</v>
      </c>
      <c r="AF6803"/>
      <c r="AG6803"/>
      <c r="AH6803"/>
      <c r="AI6803" t="n">
        <v>100</v>
      </c>
    </row>
    <row r="6804">
      <c r="A6804" t="n">
        <v>3971713</v>
      </c>
      <c r="B6804" t="n">
        <v>0</v>
      </c>
      <c r="C6804" t="n">
        <v>6</v>
      </c>
      <c r="D6804" t="s">
        <v>4147</v>
      </c>
      <c r="E6804" t="s">
        <v>4148</v>
      </c>
      <c r="F6804"/>
      <c r="G6804"/>
      <c r="H6804"/>
      <c r="I6804"/>
      <c r="J6804"/>
      <c r="K6804"/>
      <c r="L6804" t="n">
        <v>52</v>
      </c>
      <c r="M6804" t="s">
        <v>212</v>
      </c>
      <c r="N6804"/>
      <c r="O6804"/>
      <c r="P6804"/>
      <c r="Q6804" t="s">
        <v>212</v>
      </c>
      <c r="R6804"/>
      <c r="S6804"/>
      <c r="T6804" t="n">
        <v>1</v>
      </c>
      <c r="U6804" t="n">
        <v>1</v>
      </c>
      <c r="V6804" t="n">
        <v>1950</v>
      </c>
      <c r="W6804" t="n">
        <v>31</v>
      </c>
      <c r="X6804" t="n">
        <v>12</v>
      </c>
      <c r="Y6804" t="n">
        <v>1989</v>
      </c>
      <c r="Z6804"/>
      <c r="AA6804" t="n">
        <v>25</v>
      </c>
      <c r="AB6804"/>
      <c r="AC6804"/>
      <c r="AD6804"/>
      <c r="AE6804"/>
      <c r="AF6804" t="n">
        <v>215</v>
      </c>
      <c r="AG6804" t="n">
        <v>1</v>
      </c>
      <c r="AH6804"/>
      <c r="AI6804" t="n">
        <v>10000</v>
      </c>
    </row>
    <row r="6805">
      <c r="A6805" t="n">
        <v>3971716</v>
      </c>
      <c r="B6805" t="n">
        <v>0</v>
      </c>
      <c r="C6805" t="n">
        <v>6</v>
      </c>
      <c r="D6805" t="s">
        <v>4147</v>
      </c>
      <c r="E6805" t="s">
        <v>4148</v>
      </c>
      <c r="F6805"/>
      <c r="G6805"/>
      <c r="H6805"/>
      <c r="I6805"/>
      <c r="J6805"/>
      <c r="K6805"/>
      <c r="L6805" t="n">
        <v>52</v>
      </c>
      <c r="M6805" t="s">
        <v>233</v>
      </c>
      <c r="N6805"/>
      <c r="O6805"/>
      <c r="P6805"/>
      <c r="Q6805" t="s">
        <v>233</v>
      </c>
      <c r="R6805"/>
      <c r="S6805"/>
      <c r="T6805" t="n">
        <v>1</v>
      </c>
      <c r="U6805" t="n">
        <v>1</v>
      </c>
      <c r="V6805" t="n">
        <v>1950</v>
      </c>
      <c r="W6805" t="n">
        <v>31</v>
      </c>
      <c r="X6805" t="n">
        <v>12</v>
      </c>
      <c r="Y6805" t="n">
        <v>1989</v>
      </c>
      <c r="Z6805"/>
      <c r="AA6805" t="n">
        <v>25</v>
      </c>
      <c r="AB6805"/>
      <c r="AC6805"/>
      <c r="AD6805"/>
      <c r="AE6805"/>
      <c r="AF6805" t="n">
        <v>215</v>
      </c>
      <c r="AG6805" t="n">
        <v>1</v>
      </c>
      <c r="AH6805"/>
      <c r="AI6805" t="n">
        <v>10000</v>
      </c>
    </row>
    <row r="6806">
      <c r="A6806" t="n">
        <v>3834417</v>
      </c>
      <c r="B6806" t="n">
        <v>0</v>
      </c>
      <c r="C6806" t="n">
        <v>6</v>
      </c>
      <c r="D6806" t="s">
        <v>4153</v>
      </c>
      <c r="E6806" t="s">
        <v>4154</v>
      </c>
      <c r="F6806"/>
      <c r="G6806"/>
      <c r="H6806"/>
      <c r="I6806"/>
      <c r="J6806" t="s">
        <v>236</v>
      </c>
      <c r="K6806"/>
      <c r="L6806" t="n">
        <v>52</v>
      </c>
      <c r="M6806" t="s">
        <v>237</v>
      </c>
      <c r="N6806" t="s">
        <v>214</v>
      </c>
      <c r="O6806"/>
      <c r="P6806"/>
      <c r="Q6806" t="s">
        <v>237</v>
      </c>
      <c r="R6806"/>
      <c r="S6806"/>
      <c r="T6806" t="n">
        <v>1</v>
      </c>
      <c r="U6806" t="n">
        <v>2</v>
      </c>
      <c r="V6806" t="n">
        <v>1973</v>
      </c>
      <c r="W6806" t="n">
        <v>28</v>
      </c>
      <c r="X6806" t="n">
        <v>2</v>
      </c>
      <c r="Y6806" t="n">
        <v>1973</v>
      </c>
      <c r="Z6806"/>
      <c r="AA6806" t="n">
        <v>25</v>
      </c>
      <c r="AB6806"/>
      <c r="AC6806"/>
      <c r="AD6806"/>
      <c r="AE6806"/>
      <c r="AF6806"/>
      <c r="AG6806" t="n">
        <v>1</v>
      </c>
      <c r="AH6806"/>
      <c r="AI6806" t="n">
        <v>10000</v>
      </c>
    </row>
    <row r="6807">
      <c r="A6807" t="n">
        <v>8516655</v>
      </c>
      <c r="B6807" t="n">
        <v>0</v>
      </c>
      <c r="C6807" t="n">
        <v>6</v>
      </c>
      <c r="D6807" t="s">
        <v>4153</v>
      </c>
      <c r="E6807" t="s">
        <v>4154</v>
      </c>
      <c r="F6807"/>
      <c r="G6807"/>
      <c r="H6807"/>
      <c r="I6807"/>
      <c r="J6807" t="s">
        <v>596</v>
      </c>
      <c r="K6807"/>
      <c r="L6807" t="n">
        <v>52</v>
      </c>
      <c r="M6807" t="s">
        <v>597</v>
      </c>
      <c r="N6807" t="s">
        <v>518</v>
      </c>
      <c r="O6807"/>
      <c r="P6807"/>
      <c r="Q6807" t="s">
        <v>419</v>
      </c>
      <c r="R6807" t="s">
        <v>160</v>
      </c>
      <c r="S6807" t="s">
        <v>273</v>
      </c>
      <c r="T6807" t="n">
        <v>11</v>
      </c>
      <c r="U6807" t="n">
        <v>3</v>
      </c>
      <c r="V6807" t="n">
        <v>1989</v>
      </c>
      <c r="W6807" t="n">
        <v>11</v>
      </c>
      <c r="X6807" t="n">
        <v>3</v>
      </c>
      <c r="Y6807" t="n">
        <v>1989</v>
      </c>
      <c r="Z6807"/>
      <c r="AA6807" t="n">
        <v>875</v>
      </c>
      <c r="AB6807"/>
      <c r="AC6807"/>
      <c r="AD6807"/>
      <c r="AE6807" t="s">
        <v>249</v>
      </c>
      <c r="AF6807"/>
      <c r="AG6807"/>
      <c r="AH6807"/>
      <c r="AI6807" t="n">
        <v>1000</v>
      </c>
    </row>
    <row r="6808">
      <c r="A6808" t="n">
        <v>3834418</v>
      </c>
      <c r="B6808" t="n">
        <v>0</v>
      </c>
      <c r="C6808" t="n">
        <v>6</v>
      </c>
      <c r="D6808" t="s">
        <v>4153</v>
      </c>
      <c r="E6808" t="s">
        <v>4154</v>
      </c>
      <c r="F6808"/>
      <c r="G6808"/>
      <c r="H6808"/>
      <c r="I6808"/>
      <c r="J6808" t="s">
        <v>627</v>
      </c>
      <c r="K6808"/>
      <c r="L6808" t="n">
        <v>52</v>
      </c>
      <c r="M6808" t="s">
        <v>628</v>
      </c>
      <c r="N6808" t="s">
        <v>2047</v>
      </c>
      <c r="O6808"/>
      <c r="P6808"/>
      <c r="Q6808" t="s">
        <v>419</v>
      </c>
      <c r="R6808" t="s">
        <v>160</v>
      </c>
      <c r="S6808" t="s">
        <v>354</v>
      </c>
      <c r="T6808" t="n">
        <v>1</v>
      </c>
      <c r="U6808" t="n">
        <v>1</v>
      </c>
      <c r="V6808" t="n">
        <v>1947</v>
      </c>
      <c r="W6808" t="n">
        <v>31</v>
      </c>
      <c r="X6808" t="n">
        <v>12</v>
      </c>
      <c r="Y6808" t="n">
        <v>1947</v>
      </c>
      <c r="Z6808"/>
      <c r="AA6808" t="n">
        <v>25</v>
      </c>
      <c r="AB6808"/>
      <c r="AC6808"/>
      <c r="AD6808"/>
      <c r="AE6808"/>
      <c r="AF6808" t="n">
        <v>215</v>
      </c>
      <c r="AG6808" t="n">
        <v>1</v>
      </c>
      <c r="AH6808"/>
      <c r="AI6808" t="n">
        <v>1000</v>
      </c>
    </row>
    <row r="6809">
      <c r="A6809" t="n">
        <v>8697992</v>
      </c>
      <c r="B6809" t="n">
        <v>0</v>
      </c>
      <c r="C6809" t="n">
        <v>6</v>
      </c>
      <c r="D6809" t="s">
        <v>4153</v>
      </c>
      <c r="E6809" t="s">
        <v>4154</v>
      </c>
      <c r="F6809"/>
      <c r="G6809"/>
      <c r="H6809"/>
      <c r="I6809"/>
      <c r="J6809" t="s">
        <v>4155</v>
      </c>
      <c r="K6809"/>
      <c r="L6809" t="n">
        <v>52</v>
      </c>
      <c r="M6809" t="s">
        <v>628</v>
      </c>
      <c r="N6809" t="s">
        <v>733</v>
      </c>
      <c r="O6809"/>
      <c r="P6809"/>
      <c r="Q6809" t="s">
        <v>419</v>
      </c>
      <c r="R6809" t="s">
        <v>160</v>
      </c>
      <c r="S6809" t="s">
        <v>354</v>
      </c>
      <c r="T6809" t="n">
        <v>1</v>
      </c>
      <c r="U6809" t="n">
        <v>6</v>
      </c>
      <c r="V6809" t="n">
        <v>1983</v>
      </c>
      <c r="W6809" t="n">
        <v>1</v>
      </c>
      <c r="X6809" t="n">
        <v>6</v>
      </c>
      <c r="Y6809" t="n">
        <v>1983</v>
      </c>
      <c r="Z6809"/>
      <c r="AA6809" t="n">
        <v>881</v>
      </c>
      <c r="AB6809"/>
      <c r="AC6809"/>
      <c r="AD6809"/>
      <c r="AE6809" t="s">
        <v>383</v>
      </c>
      <c r="AF6809"/>
      <c r="AG6809"/>
      <c r="AH6809"/>
      <c r="AI6809" t="n">
        <v>1000</v>
      </c>
    </row>
    <row r="6810">
      <c r="A6810" t="n">
        <v>3834419</v>
      </c>
      <c r="B6810" t="n">
        <v>0</v>
      </c>
      <c r="C6810" t="n">
        <v>6</v>
      </c>
      <c r="D6810" t="s">
        <v>4153</v>
      </c>
      <c r="E6810" t="s">
        <v>4154</v>
      </c>
      <c r="F6810"/>
      <c r="G6810"/>
      <c r="H6810"/>
      <c r="I6810"/>
      <c r="J6810" t="s">
        <v>491</v>
      </c>
      <c r="K6810"/>
      <c r="L6810" t="n">
        <v>52</v>
      </c>
      <c r="M6810" t="s">
        <v>4156</v>
      </c>
      <c r="N6810" t="s">
        <v>647</v>
      </c>
      <c r="O6810"/>
      <c r="P6810"/>
      <c r="Q6810" t="s">
        <v>419</v>
      </c>
      <c r="R6810" t="s">
        <v>234</v>
      </c>
      <c r="S6810" t="s">
        <v>260</v>
      </c>
      <c r="T6810" t="n">
        <v>1</v>
      </c>
      <c r="U6810" t="n">
        <v>1</v>
      </c>
      <c r="V6810" t="n">
        <v>1950</v>
      </c>
      <c r="W6810" t="n">
        <v>31</v>
      </c>
      <c r="X6810" t="n">
        <v>12</v>
      </c>
      <c r="Y6810" t="n">
        <v>1989</v>
      </c>
      <c r="Z6810"/>
      <c r="AA6810" t="n">
        <v>25</v>
      </c>
      <c r="AB6810"/>
      <c r="AC6810"/>
      <c r="AD6810"/>
      <c r="AE6810"/>
      <c r="AF6810" t="n">
        <v>215</v>
      </c>
      <c r="AG6810" t="n">
        <v>1</v>
      </c>
      <c r="AH6810"/>
      <c r="AI6810" t="n">
        <v>100</v>
      </c>
    </row>
    <row r="6811">
      <c r="A6811" t="n">
        <v>8516652</v>
      </c>
      <c r="B6811" t="n">
        <v>0</v>
      </c>
      <c r="C6811" t="n">
        <v>6</v>
      </c>
      <c r="D6811" t="s">
        <v>4153</v>
      </c>
      <c r="E6811" t="s">
        <v>4154</v>
      </c>
      <c r="F6811"/>
      <c r="G6811"/>
      <c r="H6811"/>
      <c r="I6811"/>
      <c r="J6811" t="s">
        <v>1169</v>
      </c>
      <c r="K6811"/>
      <c r="L6811" t="n">
        <v>52</v>
      </c>
      <c r="M6811" t="s">
        <v>3387</v>
      </c>
      <c r="N6811" t="s">
        <v>249</v>
      </c>
      <c r="O6811"/>
      <c r="P6811"/>
      <c r="Q6811" t="s">
        <v>281</v>
      </c>
      <c r="R6811" t="s">
        <v>206</v>
      </c>
      <c r="S6811" t="s">
        <v>242</v>
      </c>
      <c r="T6811" t="n">
        <v>28</v>
      </c>
      <c r="U6811" t="n">
        <v>9</v>
      </c>
      <c r="V6811" t="n">
        <v>2012</v>
      </c>
      <c r="W6811" t="n">
        <v>28</v>
      </c>
      <c r="X6811" t="n">
        <v>9</v>
      </c>
      <c r="Y6811" t="n">
        <v>2012</v>
      </c>
      <c r="Z6811" t="s">
        <v>179</v>
      </c>
      <c r="AA6811" t="n">
        <v>875</v>
      </c>
      <c r="AB6811"/>
      <c r="AC6811" t="s">
        <v>4157</v>
      </c>
      <c r="AD6811"/>
      <c r="AE6811" t="s">
        <v>249</v>
      </c>
      <c r="AF6811"/>
      <c r="AG6811"/>
      <c r="AH6811"/>
      <c r="AI6811" t="n">
        <v>100</v>
      </c>
    </row>
    <row r="6812">
      <c r="A6812" t="n">
        <v>8516654</v>
      </c>
      <c r="B6812" t="n">
        <v>0</v>
      </c>
      <c r="C6812" t="n">
        <v>6</v>
      </c>
      <c r="D6812" t="s">
        <v>4153</v>
      </c>
      <c r="E6812" t="s">
        <v>4154</v>
      </c>
      <c r="F6812"/>
      <c r="G6812"/>
      <c r="H6812"/>
      <c r="I6812"/>
      <c r="J6812" t="s">
        <v>4158</v>
      </c>
      <c r="K6812"/>
      <c r="L6812" t="n">
        <v>52</v>
      </c>
      <c r="M6812" t="s">
        <v>4159</v>
      </c>
      <c r="N6812" t="s">
        <v>518</v>
      </c>
      <c r="O6812"/>
      <c r="P6812"/>
      <c r="Q6812" t="s">
        <v>263</v>
      </c>
      <c r="R6812" t="s">
        <v>291</v>
      </c>
      <c r="S6812" t="s">
        <v>288</v>
      </c>
      <c r="T6812" t="n">
        <v>11</v>
      </c>
      <c r="U6812" t="n">
        <v>3</v>
      </c>
      <c r="V6812" t="n">
        <v>1989</v>
      </c>
      <c r="W6812" t="n">
        <v>11</v>
      </c>
      <c r="X6812" t="n">
        <v>3</v>
      </c>
      <c r="Y6812" t="n">
        <v>1989</v>
      </c>
      <c r="Z6812"/>
      <c r="AA6812" t="n">
        <v>875</v>
      </c>
      <c r="AB6812"/>
      <c r="AC6812" t="s">
        <v>4160</v>
      </c>
      <c r="AD6812"/>
      <c r="AE6812" t="s">
        <v>249</v>
      </c>
      <c r="AF6812"/>
      <c r="AG6812"/>
      <c r="AH6812"/>
      <c r="AI6812" t="n">
        <v>100</v>
      </c>
    </row>
    <row r="6813">
      <c r="A6813" t="n">
        <v>3834423</v>
      </c>
      <c r="B6813" t="n">
        <v>0</v>
      </c>
      <c r="C6813" t="n">
        <v>6</v>
      </c>
      <c r="D6813" t="s">
        <v>4153</v>
      </c>
      <c r="E6813" t="s">
        <v>4154</v>
      </c>
      <c r="F6813"/>
      <c r="G6813"/>
      <c r="H6813"/>
      <c r="I6813"/>
      <c r="J6813" t="s">
        <v>4161</v>
      </c>
      <c r="K6813"/>
      <c r="L6813" t="n">
        <v>52</v>
      </c>
      <c r="M6813" t="s">
        <v>4162</v>
      </c>
      <c r="N6813" t="s">
        <v>2390</v>
      </c>
      <c r="O6813"/>
      <c r="P6813" t="s">
        <v>249</v>
      </c>
      <c r="Q6813" t="s">
        <v>263</v>
      </c>
      <c r="R6813" t="s">
        <v>206</v>
      </c>
      <c r="S6813" t="s">
        <v>288</v>
      </c>
      <c r="T6813" t="n">
        <v>1</v>
      </c>
      <c r="U6813" t="n">
        <v>1</v>
      </c>
      <c r="V6813" t="n">
        <v>1985</v>
      </c>
      <c r="W6813" t="n">
        <v>31</v>
      </c>
      <c r="X6813" t="n">
        <v>12</v>
      </c>
      <c r="Y6813" t="n">
        <v>1985</v>
      </c>
      <c r="Z6813"/>
      <c r="AA6813" t="n">
        <v>25</v>
      </c>
      <c r="AB6813"/>
      <c r="AC6813"/>
      <c r="AD6813"/>
      <c r="AE6813"/>
      <c r="AF6813" t="n">
        <v>215</v>
      </c>
      <c r="AG6813" t="n">
        <v>1</v>
      </c>
      <c r="AH6813"/>
      <c r="AI6813" t="n">
        <v>1000</v>
      </c>
    </row>
    <row r="6814">
      <c r="A6814" t="n">
        <v>3834422</v>
      </c>
      <c r="B6814" t="n">
        <v>0</v>
      </c>
      <c r="C6814" t="n">
        <v>6</v>
      </c>
      <c r="D6814" t="s">
        <v>4153</v>
      </c>
      <c r="E6814" t="s">
        <v>4154</v>
      </c>
      <c r="F6814"/>
      <c r="G6814"/>
      <c r="H6814"/>
      <c r="I6814"/>
      <c r="J6814" t="s">
        <v>3862</v>
      </c>
      <c r="K6814"/>
      <c r="L6814" t="n">
        <v>52</v>
      </c>
      <c r="M6814" t="s">
        <v>1136</v>
      </c>
      <c r="N6814" t="s">
        <v>249</v>
      </c>
      <c r="O6814"/>
      <c r="P6814"/>
      <c r="Q6814" t="s">
        <v>263</v>
      </c>
      <c r="R6814" t="s">
        <v>234</v>
      </c>
      <c r="S6814" t="s">
        <v>682</v>
      </c>
      <c r="T6814" t="n">
        <v>1</v>
      </c>
      <c r="U6814" t="n">
        <v>1</v>
      </c>
      <c r="V6814" t="n">
        <v>1980</v>
      </c>
      <c r="W6814" t="n">
        <v>31</v>
      </c>
      <c r="X6814" t="n">
        <v>12</v>
      </c>
      <c r="Y6814" t="n">
        <v>1980</v>
      </c>
      <c r="Z6814"/>
      <c r="AA6814" t="n">
        <v>25</v>
      </c>
      <c r="AB6814"/>
      <c r="AC6814"/>
      <c r="AD6814"/>
      <c r="AE6814"/>
      <c r="AF6814" t="n">
        <v>215</v>
      </c>
      <c r="AG6814" t="n">
        <v>1</v>
      </c>
      <c r="AH6814"/>
      <c r="AI6814" t="n">
        <v>1000</v>
      </c>
    </row>
    <row r="6815">
      <c r="A6815" t="n">
        <v>3834424</v>
      </c>
      <c r="B6815" t="n">
        <v>0</v>
      </c>
      <c r="C6815" t="n">
        <v>6</v>
      </c>
      <c r="D6815" t="s">
        <v>4153</v>
      </c>
      <c r="E6815" t="s">
        <v>4154</v>
      </c>
      <c r="F6815"/>
      <c r="G6815"/>
      <c r="H6815"/>
      <c r="I6815"/>
      <c r="J6815" t="s">
        <v>1737</v>
      </c>
      <c r="K6815"/>
      <c r="L6815" t="n">
        <v>52</v>
      </c>
      <c r="M6815" t="s">
        <v>1060</v>
      </c>
      <c r="N6815" t="s">
        <v>221</v>
      </c>
      <c r="O6815"/>
      <c r="P6815"/>
      <c r="Q6815" t="s">
        <v>281</v>
      </c>
      <c r="R6815" t="s">
        <v>206</v>
      </c>
      <c r="S6815" t="s">
        <v>270</v>
      </c>
      <c r="T6815" t="n">
        <v>1</v>
      </c>
      <c r="U6815" t="n">
        <v>1</v>
      </c>
      <c r="V6815" t="n">
        <v>1950</v>
      </c>
      <c r="W6815" t="n">
        <v>31</v>
      </c>
      <c r="X6815" t="n">
        <v>12</v>
      </c>
      <c r="Y6815" t="n">
        <v>1989</v>
      </c>
      <c r="Z6815"/>
      <c r="AA6815" t="n">
        <v>25</v>
      </c>
      <c r="AB6815"/>
      <c r="AC6815"/>
      <c r="AD6815"/>
      <c r="AE6815"/>
      <c r="AF6815" t="n">
        <v>215</v>
      </c>
      <c r="AG6815" t="n">
        <v>1</v>
      </c>
      <c r="AH6815"/>
      <c r="AI6815" t="n">
        <v>1000</v>
      </c>
    </row>
    <row r="6816">
      <c r="A6816" t="n">
        <v>3834420</v>
      </c>
      <c r="B6816" t="n">
        <v>0</v>
      </c>
      <c r="C6816" t="n">
        <v>6</v>
      </c>
      <c r="D6816" t="s">
        <v>4153</v>
      </c>
      <c r="E6816" t="s">
        <v>4154</v>
      </c>
      <c r="F6816"/>
      <c r="G6816"/>
      <c r="H6816"/>
      <c r="I6816"/>
      <c r="J6816" t="s">
        <v>2571</v>
      </c>
      <c r="K6816"/>
      <c r="L6816" t="n">
        <v>52</v>
      </c>
      <c r="M6816" t="s">
        <v>597</v>
      </c>
      <c r="N6816" t="s">
        <v>220</v>
      </c>
      <c r="O6816"/>
      <c r="P6816"/>
      <c r="Q6816" t="s">
        <v>419</v>
      </c>
      <c r="R6816" t="s">
        <v>160</v>
      </c>
      <c r="S6816" t="s">
        <v>273</v>
      </c>
      <c r="T6816" t="n">
        <v>1</v>
      </c>
      <c r="U6816" t="n">
        <v>1</v>
      </c>
      <c r="V6816" t="n">
        <v>1978</v>
      </c>
      <c r="W6816" t="n">
        <v>31</v>
      </c>
      <c r="X6816" t="n">
        <v>12</v>
      </c>
      <c r="Y6816" t="n">
        <v>1978</v>
      </c>
      <c r="Z6816"/>
      <c r="AA6816" t="n">
        <v>25</v>
      </c>
      <c r="AB6816"/>
      <c r="AC6816"/>
      <c r="AD6816"/>
      <c r="AE6816"/>
      <c r="AF6816" t="n">
        <v>215</v>
      </c>
      <c r="AG6816" t="n">
        <v>1</v>
      </c>
      <c r="AH6816"/>
      <c r="AI6816" t="n">
        <v>1000</v>
      </c>
    </row>
    <row r="6817">
      <c r="A6817" t="n">
        <v>3834416</v>
      </c>
      <c r="B6817" t="n">
        <v>0</v>
      </c>
      <c r="C6817" t="n">
        <v>6</v>
      </c>
      <c r="D6817" t="s">
        <v>4153</v>
      </c>
      <c r="E6817" t="s">
        <v>4154</v>
      </c>
      <c r="F6817"/>
      <c r="G6817"/>
      <c r="H6817"/>
      <c r="I6817"/>
      <c r="J6817"/>
      <c r="K6817"/>
      <c r="L6817" t="n">
        <v>52</v>
      </c>
      <c r="M6817" t="s">
        <v>237</v>
      </c>
      <c r="N6817"/>
      <c r="O6817"/>
      <c r="P6817"/>
      <c r="Q6817" t="s">
        <v>237</v>
      </c>
      <c r="R6817"/>
      <c r="S6817"/>
      <c r="T6817" t="n">
        <v>1</v>
      </c>
      <c r="U6817" t="n">
        <v>1</v>
      </c>
      <c r="V6817" t="n">
        <v>1950</v>
      </c>
      <c r="W6817" t="n">
        <v>31</v>
      </c>
      <c r="X6817" t="n">
        <v>12</v>
      </c>
      <c r="Y6817" t="n">
        <v>1989</v>
      </c>
      <c r="Z6817"/>
      <c r="AA6817" t="n">
        <v>25</v>
      </c>
      <c r="AB6817"/>
      <c r="AC6817"/>
      <c r="AD6817"/>
      <c r="AE6817"/>
      <c r="AF6817" t="n">
        <v>215</v>
      </c>
      <c r="AG6817" t="n">
        <v>1</v>
      </c>
      <c r="AH6817"/>
      <c r="AI6817" t="n">
        <v>10000</v>
      </c>
    </row>
    <row r="6818">
      <c r="A6818" t="n">
        <v>3834421</v>
      </c>
      <c r="B6818" t="n">
        <v>0</v>
      </c>
      <c r="C6818" t="n">
        <v>6</v>
      </c>
      <c r="D6818" t="s">
        <v>4153</v>
      </c>
      <c r="E6818" t="s">
        <v>4154</v>
      </c>
      <c r="F6818"/>
      <c r="G6818"/>
      <c r="H6818"/>
      <c r="I6818"/>
      <c r="J6818"/>
      <c r="K6818"/>
      <c r="L6818" t="n">
        <v>52</v>
      </c>
      <c r="M6818" t="s">
        <v>233</v>
      </c>
      <c r="N6818"/>
      <c r="O6818"/>
      <c r="P6818"/>
      <c r="Q6818" t="s">
        <v>233</v>
      </c>
      <c r="R6818"/>
      <c r="S6818"/>
      <c r="T6818" t="n">
        <v>1</v>
      </c>
      <c r="U6818" t="n">
        <v>1</v>
      </c>
      <c r="V6818" t="n">
        <v>1950</v>
      </c>
      <c r="W6818" t="n">
        <v>31</v>
      </c>
      <c r="X6818" t="n">
        <v>12</v>
      </c>
      <c r="Y6818" t="n">
        <v>1989</v>
      </c>
      <c r="Z6818"/>
      <c r="AA6818" t="n">
        <v>25</v>
      </c>
      <c r="AB6818"/>
      <c r="AC6818"/>
      <c r="AD6818"/>
      <c r="AE6818"/>
      <c r="AF6818" t="n">
        <v>215</v>
      </c>
      <c r="AG6818" t="n">
        <v>1</v>
      </c>
      <c r="AH6818"/>
      <c r="AI6818" t="n">
        <v>10000</v>
      </c>
    </row>
    <row r="6819">
      <c r="A6819" t="n">
        <v>3960605</v>
      </c>
      <c r="B6819" t="n">
        <v>0</v>
      </c>
      <c r="C6819" t="n">
        <v>6</v>
      </c>
      <c r="D6819" t="s">
        <v>4163</v>
      </c>
      <c r="E6819" t="s">
        <v>4164</v>
      </c>
      <c r="F6819"/>
      <c r="G6819"/>
      <c r="H6819"/>
      <c r="I6819"/>
      <c r="J6819" t="s">
        <v>469</v>
      </c>
      <c r="K6819"/>
      <c r="L6819" t="n">
        <v>52</v>
      </c>
      <c r="M6819" t="s">
        <v>470</v>
      </c>
      <c r="N6819" t="s">
        <v>249</v>
      </c>
      <c r="O6819"/>
      <c r="P6819"/>
      <c r="Q6819" t="s">
        <v>205</v>
      </c>
      <c r="R6819" t="s">
        <v>160</v>
      </c>
      <c r="S6819" t="s">
        <v>345</v>
      </c>
      <c r="T6819" t="n">
        <v>1</v>
      </c>
      <c r="U6819" t="n">
        <v>1</v>
      </c>
      <c r="V6819" t="n">
        <v>1982</v>
      </c>
      <c r="W6819" t="n">
        <v>31</v>
      </c>
      <c r="X6819" t="n">
        <v>12</v>
      </c>
      <c r="Y6819" t="n">
        <v>1982</v>
      </c>
      <c r="Z6819"/>
      <c r="AA6819" t="n">
        <v>25</v>
      </c>
      <c r="AB6819"/>
      <c r="AC6819"/>
      <c r="AD6819"/>
      <c r="AE6819"/>
      <c r="AF6819" t="n">
        <v>215</v>
      </c>
      <c r="AG6819" t="n">
        <v>1</v>
      </c>
      <c r="AH6819"/>
      <c r="AI6819" t="n">
        <v>100</v>
      </c>
    </row>
    <row r="6820">
      <c r="A6820" t="n">
        <v>3962917</v>
      </c>
      <c r="B6820" t="n">
        <v>0</v>
      </c>
      <c r="C6820" t="n">
        <v>6</v>
      </c>
      <c r="D6820" t="s">
        <v>4163</v>
      </c>
      <c r="E6820" t="s">
        <v>4164</v>
      </c>
      <c r="F6820"/>
      <c r="G6820"/>
      <c r="H6820"/>
      <c r="I6820"/>
      <c r="J6820" t="s">
        <v>469</v>
      </c>
      <c r="K6820"/>
      <c r="L6820" t="n">
        <v>52</v>
      </c>
      <c r="M6820" t="s">
        <v>470</v>
      </c>
      <c r="N6820" t="s">
        <v>249</v>
      </c>
      <c r="O6820"/>
      <c r="P6820"/>
      <c r="Q6820" t="s">
        <v>205</v>
      </c>
      <c r="R6820" t="s">
        <v>160</v>
      </c>
      <c r="S6820" t="s">
        <v>345</v>
      </c>
      <c r="T6820" t="n">
        <v>1</v>
      </c>
      <c r="U6820" t="n">
        <v>1</v>
      </c>
      <c r="V6820" t="n">
        <v>1982</v>
      </c>
      <c r="W6820" t="n">
        <v>31</v>
      </c>
      <c r="X6820" t="n">
        <v>12</v>
      </c>
      <c r="Y6820" t="n">
        <v>1982</v>
      </c>
      <c r="Z6820"/>
      <c r="AA6820" t="n">
        <v>25</v>
      </c>
      <c r="AB6820"/>
      <c r="AC6820"/>
      <c r="AD6820"/>
      <c r="AE6820"/>
      <c r="AF6820" t="n">
        <v>215</v>
      </c>
      <c r="AG6820" t="n">
        <v>1</v>
      </c>
      <c r="AH6820"/>
      <c r="AI6820" t="n">
        <v>100</v>
      </c>
    </row>
    <row r="6821">
      <c r="A6821" t="n">
        <v>9202751</v>
      </c>
      <c r="B6821" t="n">
        <v>0</v>
      </c>
      <c r="C6821" t="n">
        <v>6</v>
      </c>
      <c r="D6821" t="s">
        <v>4163</v>
      </c>
      <c r="E6821" t="s">
        <v>4164</v>
      </c>
      <c r="F6821"/>
      <c r="G6821"/>
      <c r="H6821"/>
      <c r="I6821"/>
      <c r="J6821" t="s">
        <v>274</v>
      </c>
      <c r="K6821"/>
      <c r="L6821" t="n">
        <v>52</v>
      </c>
      <c r="M6821" t="s">
        <v>501</v>
      </c>
      <c r="N6821" t="s">
        <v>158</v>
      </c>
      <c r="O6821"/>
      <c r="P6821"/>
      <c r="Q6821" t="s">
        <v>276</v>
      </c>
      <c r="R6821" t="s">
        <v>206</v>
      </c>
      <c r="S6821" t="s">
        <v>246</v>
      </c>
      <c r="T6821" t="n">
        <v>14</v>
      </c>
      <c r="U6821" t="n">
        <v>10</v>
      </c>
      <c r="V6821" t="n">
        <v>2020</v>
      </c>
      <c r="W6821" t="n">
        <v>14</v>
      </c>
      <c r="X6821" t="n">
        <v>10</v>
      </c>
      <c r="Y6821" t="n">
        <v>2020</v>
      </c>
      <c r="Z6821"/>
      <c r="AA6821" t="n">
        <v>1193</v>
      </c>
      <c r="AB6821"/>
      <c r="AC6821"/>
      <c r="AD6821"/>
      <c r="AE6821" t="s">
        <v>162</v>
      </c>
      <c r="AF6821"/>
      <c r="AG6821"/>
      <c r="AH6821"/>
      <c r="AI6821" t="n">
        <v>1000</v>
      </c>
    </row>
    <row r="6822">
      <c r="A6822" t="n">
        <v>3960604</v>
      </c>
      <c r="B6822" t="n">
        <v>0</v>
      </c>
      <c r="C6822" t="n">
        <v>6</v>
      </c>
      <c r="D6822" t="s">
        <v>4163</v>
      </c>
      <c r="E6822" t="s">
        <v>4164</v>
      </c>
      <c r="F6822"/>
      <c r="G6822"/>
      <c r="H6822"/>
      <c r="I6822"/>
      <c r="J6822" t="s">
        <v>1163</v>
      </c>
      <c r="K6822"/>
      <c r="L6822" t="n">
        <v>52</v>
      </c>
      <c r="M6822" t="s">
        <v>1176</v>
      </c>
      <c r="N6822" t="s">
        <v>221</v>
      </c>
      <c r="O6822"/>
      <c r="P6822"/>
      <c r="Q6822" t="s">
        <v>205</v>
      </c>
      <c r="R6822" t="s">
        <v>234</v>
      </c>
      <c r="S6822" t="s">
        <v>260</v>
      </c>
      <c r="T6822" t="n">
        <v>1</v>
      </c>
      <c r="U6822" t="n">
        <v>1</v>
      </c>
      <c r="V6822" t="n">
        <v>1974</v>
      </c>
      <c r="W6822" t="n">
        <v>31</v>
      </c>
      <c r="X6822" t="n">
        <v>12</v>
      </c>
      <c r="Y6822" t="n">
        <v>1974</v>
      </c>
      <c r="Z6822"/>
      <c r="AA6822" t="n">
        <v>25</v>
      </c>
      <c r="AB6822"/>
      <c r="AC6822"/>
      <c r="AD6822"/>
      <c r="AE6822"/>
      <c r="AF6822" t="n">
        <v>215</v>
      </c>
      <c r="AG6822" t="n">
        <v>1</v>
      </c>
      <c r="AH6822"/>
      <c r="AI6822" t="n">
        <v>1000</v>
      </c>
    </row>
    <row r="6823">
      <c r="A6823" t="n">
        <v>3962916</v>
      </c>
      <c r="B6823" t="n">
        <v>0</v>
      </c>
      <c r="C6823" t="n">
        <v>6</v>
      </c>
      <c r="D6823" t="s">
        <v>4163</v>
      </c>
      <c r="E6823" t="s">
        <v>4164</v>
      </c>
      <c r="F6823"/>
      <c r="G6823"/>
      <c r="H6823"/>
      <c r="I6823"/>
      <c r="J6823" t="s">
        <v>1163</v>
      </c>
      <c r="K6823"/>
      <c r="L6823" t="n">
        <v>52</v>
      </c>
      <c r="M6823" t="s">
        <v>1176</v>
      </c>
      <c r="N6823" t="s">
        <v>221</v>
      </c>
      <c r="O6823"/>
      <c r="P6823"/>
      <c r="Q6823" t="s">
        <v>205</v>
      </c>
      <c r="R6823" t="s">
        <v>234</v>
      </c>
      <c r="S6823" t="s">
        <v>260</v>
      </c>
      <c r="T6823" t="n">
        <v>1</v>
      </c>
      <c r="U6823" t="n">
        <v>1</v>
      </c>
      <c r="V6823" t="n">
        <v>1974</v>
      </c>
      <c r="W6823" t="n">
        <v>31</v>
      </c>
      <c r="X6823" t="n">
        <v>12</v>
      </c>
      <c r="Y6823" t="n">
        <v>1974</v>
      </c>
      <c r="Z6823"/>
      <c r="AA6823" t="n">
        <v>25</v>
      </c>
      <c r="AB6823"/>
      <c r="AC6823"/>
      <c r="AD6823"/>
      <c r="AE6823"/>
      <c r="AF6823" t="n">
        <v>215</v>
      </c>
      <c r="AG6823" t="n">
        <v>1</v>
      </c>
      <c r="AH6823"/>
      <c r="AI6823" t="n">
        <v>1000</v>
      </c>
    </row>
    <row r="6824">
      <c r="A6824" t="n">
        <v>3960606</v>
      </c>
      <c r="B6824" t="n">
        <v>0</v>
      </c>
      <c r="C6824" t="n">
        <v>6</v>
      </c>
      <c r="D6824" t="s">
        <v>4163</v>
      </c>
      <c r="E6824" t="s">
        <v>4164</v>
      </c>
      <c r="F6824"/>
      <c r="G6824"/>
      <c r="H6824"/>
      <c r="I6824"/>
      <c r="J6824"/>
      <c r="K6824"/>
      <c r="L6824" t="n">
        <v>52</v>
      </c>
      <c r="M6824" t="s">
        <v>233</v>
      </c>
      <c r="N6824"/>
      <c r="O6824"/>
      <c r="P6824"/>
      <c r="Q6824" t="s">
        <v>233</v>
      </c>
      <c r="R6824"/>
      <c r="S6824"/>
      <c r="T6824" t="n">
        <v>1</v>
      </c>
      <c r="U6824" t="n">
        <v>1</v>
      </c>
      <c r="V6824" t="n">
        <v>1950</v>
      </c>
      <c r="W6824" t="n">
        <v>31</v>
      </c>
      <c r="X6824" t="n">
        <v>12</v>
      </c>
      <c r="Y6824" t="n">
        <v>1989</v>
      </c>
      <c r="Z6824"/>
      <c r="AA6824" t="n">
        <v>25</v>
      </c>
      <c r="AB6824"/>
      <c r="AC6824"/>
      <c r="AD6824"/>
      <c r="AE6824"/>
      <c r="AF6824" t="n">
        <v>215</v>
      </c>
      <c r="AG6824" t="n">
        <v>1</v>
      </c>
      <c r="AH6824"/>
      <c r="AI6824" t="n">
        <v>10000</v>
      </c>
    </row>
    <row r="6825">
      <c r="A6825" t="n">
        <v>3962918</v>
      </c>
      <c r="B6825" t="n">
        <v>0</v>
      </c>
      <c r="C6825" t="n">
        <v>6</v>
      </c>
      <c r="D6825" t="s">
        <v>4163</v>
      </c>
      <c r="E6825" t="s">
        <v>4164</v>
      </c>
      <c r="F6825"/>
      <c r="G6825"/>
      <c r="H6825"/>
      <c r="I6825"/>
      <c r="J6825"/>
      <c r="K6825"/>
      <c r="L6825" t="n">
        <v>52</v>
      </c>
      <c r="M6825" t="s">
        <v>233</v>
      </c>
      <c r="N6825"/>
      <c r="O6825"/>
      <c r="P6825"/>
      <c r="Q6825" t="s">
        <v>233</v>
      </c>
      <c r="R6825"/>
      <c r="S6825"/>
      <c r="T6825" t="n">
        <v>1</v>
      </c>
      <c r="U6825" t="n">
        <v>1</v>
      </c>
      <c r="V6825" t="n">
        <v>1950</v>
      </c>
      <c r="W6825" t="n">
        <v>31</v>
      </c>
      <c r="X6825" t="n">
        <v>12</v>
      </c>
      <c r="Y6825" t="n">
        <v>1989</v>
      </c>
      <c r="Z6825"/>
      <c r="AA6825" t="n">
        <v>25</v>
      </c>
      <c r="AB6825"/>
      <c r="AC6825"/>
      <c r="AD6825"/>
      <c r="AE6825"/>
      <c r="AF6825" t="n">
        <v>215</v>
      </c>
      <c r="AG6825" t="n">
        <v>1</v>
      </c>
      <c r="AH6825"/>
      <c r="AI6825" t="n">
        <v>10000</v>
      </c>
    </row>
    <row r="6826">
      <c r="A6826" t="n">
        <v>7782636</v>
      </c>
      <c r="B6826" t="n">
        <v>0</v>
      </c>
      <c r="C6826" t="n">
        <v>6</v>
      </c>
      <c r="D6826" t="s">
        <v>4165</v>
      </c>
      <c r="E6826" t="s">
        <v>4166</v>
      </c>
      <c r="F6826"/>
      <c r="G6826" t="s">
        <v>345</v>
      </c>
      <c r="H6826"/>
      <c r="I6826"/>
      <c r="J6826" t="s">
        <v>164</v>
      </c>
      <c r="K6826" t="n">
        <v>10</v>
      </c>
      <c r="L6826" t="n">
        <v>52</v>
      </c>
      <c r="M6826" t="s">
        <v>335</v>
      </c>
      <c r="N6826" t="s">
        <v>336</v>
      </c>
      <c r="O6826" t="s">
        <v>1274</v>
      </c>
      <c r="P6826"/>
      <c r="Q6826" t="s">
        <v>159</v>
      </c>
      <c r="R6826" t="s">
        <v>160</v>
      </c>
      <c r="S6826" t="s">
        <v>161</v>
      </c>
      <c r="T6826" t="n">
        <v>21</v>
      </c>
      <c r="U6826" t="n">
        <v>9</v>
      </c>
      <c r="V6826" t="n">
        <v>2001</v>
      </c>
      <c r="W6826" t="n">
        <v>21</v>
      </c>
      <c r="X6826" t="n">
        <v>9</v>
      </c>
      <c r="Y6826" t="n">
        <v>2001</v>
      </c>
      <c r="Z6826"/>
      <c r="AA6826" t="n">
        <v>654</v>
      </c>
      <c r="AB6826" t="s">
        <v>4167</v>
      </c>
      <c r="AC6826" t="s">
        <v>2463</v>
      </c>
      <c r="AD6826"/>
      <c r="AE6826" t="s">
        <v>336</v>
      </c>
      <c r="AF6826"/>
      <c r="AG6826"/>
      <c r="AH6826"/>
      <c r="AI6826" t="n">
        <v>10</v>
      </c>
    </row>
    <row r="6827">
      <c r="A6827" t="n">
        <v>8649844</v>
      </c>
      <c r="B6827" t="n">
        <v>0</v>
      </c>
      <c r="C6827" t="n">
        <v>6</v>
      </c>
      <c r="D6827" t="s">
        <v>4165</v>
      </c>
      <c r="E6827" t="s">
        <v>4166</v>
      </c>
      <c r="F6827"/>
      <c r="G6827"/>
      <c r="H6827"/>
      <c r="I6827"/>
      <c r="J6827" t="s">
        <v>3350</v>
      </c>
      <c r="K6827"/>
      <c r="L6827" t="n">
        <v>52</v>
      </c>
      <c r="M6827" t="s">
        <v>196</v>
      </c>
      <c r="N6827" t="s">
        <v>197</v>
      </c>
      <c r="O6827" t="s">
        <v>4168</v>
      </c>
      <c r="P6827"/>
      <c r="Q6827" t="s">
        <v>159</v>
      </c>
      <c r="R6827" t="s">
        <v>160</v>
      </c>
      <c r="S6827" t="s">
        <v>161</v>
      </c>
      <c r="T6827" t="n">
        <v>12</v>
      </c>
      <c r="U6827" t="n">
        <v>12</v>
      </c>
      <c r="V6827" t="n">
        <v>1965</v>
      </c>
      <c r="W6827" t="n">
        <v>12</v>
      </c>
      <c r="X6827" t="n">
        <v>12</v>
      </c>
      <c r="Y6827" t="n">
        <v>1965</v>
      </c>
      <c r="Z6827" t="s">
        <v>199</v>
      </c>
      <c r="AA6827" t="n">
        <v>877</v>
      </c>
      <c r="AB6827"/>
      <c r="AC6827" t="s">
        <v>4169</v>
      </c>
      <c r="AD6827"/>
      <c r="AE6827" t="s">
        <v>201</v>
      </c>
      <c r="AF6827"/>
      <c r="AG6827"/>
      <c r="AH6827"/>
      <c r="AI6827" t="n">
        <v>1000</v>
      </c>
    </row>
    <row r="6828">
      <c r="A6828" t="n">
        <v>6972695</v>
      </c>
      <c r="B6828" t="n">
        <v>0</v>
      </c>
      <c r="C6828" t="n">
        <v>6</v>
      </c>
      <c r="D6828" t="s">
        <v>4165</v>
      </c>
      <c r="E6828" t="s">
        <v>4166</v>
      </c>
      <c r="F6828"/>
      <c r="G6828"/>
      <c r="H6828"/>
      <c r="I6828"/>
      <c r="J6828" t="s">
        <v>164</v>
      </c>
      <c r="K6828" t="n">
        <v>10</v>
      </c>
      <c r="L6828" t="n">
        <v>52</v>
      </c>
      <c r="M6828" t="s">
        <v>196</v>
      </c>
      <c r="N6828" t="s">
        <v>336</v>
      </c>
      <c r="O6828"/>
      <c r="P6828"/>
      <c r="Q6828" t="s">
        <v>159</v>
      </c>
      <c r="R6828" t="s">
        <v>160</v>
      </c>
      <c r="S6828" t="s">
        <v>161</v>
      </c>
      <c r="T6828" t="n">
        <v>1</v>
      </c>
      <c r="U6828" t="n">
        <v>9</v>
      </c>
      <c r="V6828" t="n">
        <v>2001</v>
      </c>
      <c r="W6828" t="n">
        <v>30</v>
      </c>
      <c r="X6828" t="n">
        <v>9</v>
      </c>
      <c r="Y6828" t="n">
        <v>2001</v>
      </c>
      <c r="Z6828"/>
      <c r="AA6828" t="n">
        <v>474</v>
      </c>
      <c r="AB6828" t="s">
        <v>4170</v>
      </c>
      <c r="AC6828"/>
      <c r="AD6828"/>
      <c r="AE6828" t="s">
        <v>221</v>
      </c>
      <c r="AF6828" t="n">
        <v>963</v>
      </c>
      <c r="AG6828"/>
      <c r="AH6828"/>
      <c r="AI6828" t="n">
        <v>1000</v>
      </c>
    </row>
    <row r="6829">
      <c r="A6829" t="n">
        <v>4393848</v>
      </c>
      <c r="B6829" t="n">
        <v>0</v>
      </c>
      <c r="C6829" t="n">
        <v>6</v>
      </c>
      <c r="D6829" t="s">
        <v>4165</v>
      </c>
      <c r="E6829" t="s">
        <v>4166</v>
      </c>
      <c r="F6829"/>
      <c r="G6829"/>
      <c r="H6829"/>
      <c r="I6829"/>
      <c r="J6829" t="s">
        <v>219</v>
      </c>
      <c r="K6829"/>
      <c r="L6829" t="n">
        <v>52</v>
      </c>
      <c r="M6829" t="s">
        <v>159</v>
      </c>
      <c r="N6829" t="s">
        <v>303</v>
      </c>
      <c r="O6829"/>
      <c r="P6829"/>
      <c r="Q6829" t="s">
        <v>159</v>
      </c>
      <c r="R6829"/>
      <c r="S6829"/>
      <c r="T6829" t="n">
        <v>1</v>
      </c>
      <c r="U6829" t="n">
        <v>1</v>
      </c>
      <c r="V6829" t="n">
        <v>1908</v>
      </c>
      <c r="W6829" t="n">
        <v>31</v>
      </c>
      <c r="X6829" t="n">
        <v>12</v>
      </c>
      <c r="Y6829" t="n">
        <v>1908</v>
      </c>
      <c r="Z6829"/>
      <c r="AA6829" t="n">
        <v>8</v>
      </c>
      <c r="AB6829"/>
      <c r="AC6829"/>
      <c r="AD6829"/>
      <c r="AE6829"/>
      <c r="AF6829"/>
      <c r="AG6829" t="n">
        <v>1</v>
      </c>
      <c r="AH6829"/>
      <c r="AI6829" t="n">
        <v>10000</v>
      </c>
    </row>
    <row r="6830">
      <c r="A6830" t="n">
        <v>4393849</v>
      </c>
      <c r="B6830" t="n">
        <v>0</v>
      </c>
      <c r="C6830" t="n">
        <v>6</v>
      </c>
      <c r="D6830" t="s">
        <v>4165</v>
      </c>
      <c r="E6830" t="s">
        <v>4166</v>
      </c>
      <c r="F6830"/>
      <c r="G6830"/>
      <c r="H6830"/>
      <c r="I6830"/>
      <c r="J6830" t="s">
        <v>219</v>
      </c>
      <c r="K6830"/>
      <c r="L6830" t="n">
        <v>52</v>
      </c>
      <c r="M6830" t="s">
        <v>159</v>
      </c>
      <c r="N6830" t="s">
        <v>220</v>
      </c>
      <c r="O6830"/>
      <c r="P6830"/>
      <c r="Q6830" t="s">
        <v>159</v>
      </c>
      <c r="R6830"/>
      <c r="S6830"/>
      <c r="T6830" t="n">
        <v>1</v>
      </c>
      <c r="U6830" t="n">
        <v>1</v>
      </c>
      <c r="V6830" t="n">
        <v>1949</v>
      </c>
      <c r="W6830" t="n">
        <v>31</v>
      </c>
      <c r="X6830" t="n">
        <v>12</v>
      </c>
      <c r="Y6830" t="n">
        <v>1949</v>
      </c>
      <c r="Z6830"/>
      <c r="AA6830" t="n">
        <v>8</v>
      </c>
      <c r="AB6830"/>
      <c r="AC6830"/>
      <c r="AD6830"/>
      <c r="AE6830"/>
      <c r="AF6830" t="n">
        <v>215</v>
      </c>
      <c r="AG6830" t="n">
        <v>1</v>
      </c>
      <c r="AH6830"/>
      <c r="AI6830" t="n">
        <v>10000</v>
      </c>
    </row>
    <row r="6831">
      <c r="A6831" t="n">
        <v>4449445</v>
      </c>
      <c r="B6831" t="n">
        <v>0</v>
      </c>
      <c r="C6831" t="n">
        <v>6</v>
      </c>
      <c r="D6831" t="s">
        <v>4165</v>
      </c>
      <c r="E6831" t="s">
        <v>4166</v>
      </c>
      <c r="F6831"/>
      <c r="G6831"/>
      <c r="H6831"/>
      <c r="I6831"/>
      <c r="J6831" t="s">
        <v>219</v>
      </c>
      <c r="K6831"/>
      <c r="L6831" t="n">
        <v>52</v>
      </c>
      <c r="M6831" t="s">
        <v>159</v>
      </c>
      <c r="N6831" t="s">
        <v>170</v>
      </c>
      <c r="O6831"/>
      <c r="P6831"/>
      <c r="Q6831" t="s">
        <v>159</v>
      </c>
      <c r="R6831"/>
      <c r="S6831"/>
      <c r="T6831" t="n">
        <v>1</v>
      </c>
      <c r="U6831" t="n">
        <v>1</v>
      </c>
      <c r="V6831" t="n">
        <v>1956</v>
      </c>
      <c r="W6831" t="n">
        <v>31</v>
      </c>
      <c r="X6831" t="n">
        <v>12</v>
      </c>
      <c r="Y6831" t="n">
        <v>1956</v>
      </c>
      <c r="Z6831"/>
      <c r="AA6831" t="n">
        <v>8</v>
      </c>
      <c r="AB6831"/>
      <c r="AC6831"/>
      <c r="AD6831"/>
      <c r="AE6831"/>
      <c r="AF6831"/>
      <c r="AG6831" t="n">
        <v>1</v>
      </c>
      <c r="AH6831" t="n">
        <v>1</v>
      </c>
      <c r="AI6831" t="n">
        <v>10000</v>
      </c>
    </row>
    <row r="6832">
      <c r="A6832" t="n">
        <v>4393850</v>
      </c>
      <c r="B6832" t="n">
        <v>0</v>
      </c>
      <c r="C6832" t="n">
        <v>6</v>
      </c>
      <c r="D6832" t="s">
        <v>4165</v>
      </c>
      <c r="E6832" t="s">
        <v>4166</v>
      </c>
      <c r="F6832"/>
      <c r="G6832"/>
      <c r="H6832"/>
      <c r="I6832"/>
      <c r="J6832" t="s">
        <v>219</v>
      </c>
      <c r="K6832"/>
      <c r="L6832" t="n">
        <v>52</v>
      </c>
      <c r="M6832" t="s">
        <v>159</v>
      </c>
      <c r="N6832" t="s">
        <v>170</v>
      </c>
      <c r="O6832"/>
      <c r="P6832"/>
      <c r="Q6832" t="s">
        <v>159</v>
      </c>
      <c r="R6832"/>
      <c r="S6832"/>
      <c r="T6832" t="n">
        <v>1</v>
      </c>
      <c r="U6832" t="n">
        <v>1</v>
      </c>
      <c r="V6832" t="n">
        <v>1957</v>
      </c>
      <c r="W6832" t="n">
        <v>31</v>
      </c>
      <c r="X6832" t="n">
        <v>12</v>
      </c>
      <c r="Y6832" t="n">
        <v>1957</v>
      </c>
      <c r="Z6832"/>
      <c r="AA6832" t="n">
        <v>8</v>
      </c>
      <c r="AB6832"/>
      <c r="AC6832"/>
      <c r="AD6832"/>
      <c r="AE6832"/>
      <c r="AF6832" t="n">
        <v>215</v>
      </c>
      <c r="AG6832" t="n">
        <v>1</v>
      </c>
      <c r="AH6832"/>
      <c r="AI6832" t="n">
        <v>10000</v>
      </c>
    </row>
    <row r="6833">
      <c r="A6833" t="n">
        <v>4626649</v>
      </c>
      <c r="B6833" t="n">
        <v>0</v>
      </c>
      <c r="C6833" t="n">
        <v>6</v>
      </c>
      <c r="D6833" t="s">
        <v>4165</v>
      </c>
      <c r="E6833" t="s">
        <v>4166</v>
      </c>
      <c r="F6833"/>
      <c r="G6833"/>
      <c r="H6833"/>
      <c r="I6833"/>
      <c r="J6833" t="s">
        <v>219</v>
      </c>
      <c r="K6833"/>
      <c r="L6833" t="n">
        <v>52</v>
      </c>
      <c r="M6833" t="s">
        <v>159</v>
      </c>
      <c r="N6833" t="s">
        <v>744</v>
      </c>
      <c r="O6833"/>
      <c r="P6833"/>
      <c r="Q6833" t="s">
        <v>159</v>
      </c>
      <c r="R6833"/>
      <c r="S6833"/>
      <c r="T6833" t="n">
        <v>1</v>
      </c>
      <c r="U6833" t="n">
        <v>1</v>
      </c>
      <c r="V6833" t="n">
        <v>1968</v>
      </c>
      <c r="W6833" t="n">
        <v>31</v>
      </c>
      <c r="X6833" t="n">
        <v>12</v>
      </c>
      <c r="Y6833" t="n">
        <v>1968</v>
      </c>
      <c r="Z6833"/>
      <c r="AA6833" t="n">
        <v>8</v>
      </c>
      <c r="AB6833"/>
      <c r="AC6833"/>
      <c r="AD6833"/>
      <c r="AE6833"/>
      <c r="AF6833" t="n">
        <v>215</v>
      </c>
      <c r="AG6833" t="n">
        <v>1</v>
      </c>
      <c r="AH6833"/>
      <c r="AI6833" t="n">
        <v>10000</v>
      </c>
    </row>
    <row r="6834">
      <c r="A6834" t="n">
        <v>8516452</v>
      </c>
      <c r="B6834" t="n">
        <v>0</v>
      </c>
      <c r="C6834" t="n">
        <v>6</v>
      </c>
      <c r="D6834" t="s">
        <v>4171</v>
      </c>
      <c r="E6834" t="s">
        <v>4172</v>
      </c>
      <c r="F6834"/>
      <c r="G6834" t="s">
        <v>345</v>
      </c>
      <c r="H6834"/>
      <c r="I6834"/>
      <c r="J6834" t="s">
        <v>213</v>
      </c>
      <c r="K6834"/>
      <c r="L6834" t="n">
        <v>52</v>
      </c>
      <c r="M6834" t="s">
        <v>517</v>
      </c>
      <c r="N6834" t="s">
        <v>518</v>
      </c>
      <c r="O6834"/>
      <c r="P6834"/>
      <c r="Q6834" t="s">
        <v>212</v>
      </c>
      <c r="R6834" t="s">
        <v>206</v>
      </c>
      <c r="S6834" t="s">
        <v>395</v>
      </c>
      <c r="T6834" t="n">
        <v>28</v>
      </c>
      <c r="U6834" t="n">
        <v>10</v>
      </c>
      <c r="V6834" t="n">
        <v>1989</v>
      </c>
      <c r="W6834" t="n">
        <v>28</v>
      </c>
      <c r="X6834" t="n">
        <v>10</v>
      </c>
      <c r="Y6834" t="n">
        <v>1989</v>
      </c>
      <c r="Z6834"/>
      <c r="AA6834" t="n">
        <v>875</v>
      </c>
      <c r="AB6834" t="s">
        <v>519</v>
      </c>
      <c r="AC6834"/>
      <c r="AD6834"/>
      <c r="AE6834" t="s">
        <v>249</v>
      </c>
      <c r="AF6834"/>
      <c r="AG6834"/>
      <c r="AH6834"/>
      <c r="AI6834" t="n">
        <v>1000</v>
      </c>
    </row>
    <row r="6835">
      <c r="A6835" t="n">
        <v>9714508</v>
      </c>
      <c r="B6835" t="n">
        <v>0</v>
      </c>
      <c r="C6835" t="n">
        <v>6</v>
      </c>
      <c r="D6835" t="s">
        <v>4171</v>
      </c>
      <c r="E6835" t="s">
        <v>4172</v>
      </c>
      <c r="F6835"/>
      <c r="G6835" t="s">
        <v>345</v>
      </c>
      <c r="H6835"/>
      <c r="I6835"/>
      <c r="J6835" t="s">
        <v>570</v>
      </c>
      <c r="K6835" t="n">
        <v>15</v>
      </c>
      <c r="L6835" t="n">
        <v>52</v>
      </c>
      <c r="M6835" t="s">
        <v>571</v>
      </c>
      <c r="N6835" t="s">
        <v>572</v>
      </c>
      <c r="O6835"/>
      <c r="P6835"/>
      <c r="Q6835" t="s">
        <v>212</v>
      </c>
      <c r="R6835" t="s">
        <v>206</v>
      </c>
      <c r="S6835" t="s">
        <v>207</v>
      </c>
      <c r="T6835" t="n">
        <v>5</v>
      </c>
      <c r="U6835" t="n">
        <v>4</v>
      </c>
      <c r="V6835" t="n">
        <v>2014</v>
      </c>
      <c r="W6835" t="n">
        <v>5</v>
      </c>
      <c r="X6835" t="n">
        <v>4</v>
      </c>
      <c r="Y6835" t="n">
        <v>2014</v>
      </c>
      <c r="Z6835"/>
      <c r="AA6835" t="n">
        <v>1224</v>
      </c>
      <c r="AB6835" t="s">
        <v>573</v>
      </c>
      <c r="AC6835" t="s">
        <v>574</v>
      </c>
      <c r="AD6835" t="s">
        <v>575</v>
      </c>
      <c r="AE6835" t="s">
        <v>576</v>
      </c>
      <c r="AF6835"/>
      <c r="AG6835"/>
      <c r="AH6835"/>
      <c r="AI6835" t="n">
        <v>10</v>
      </c>
    </row>
    <row r="6836">
      <c r="A6836" t="n">
        <v>8649558</v>
      </c>
      <c r="B6836" t="n">
        <v>0</v>
      </c>
      <c r="C6836" t="n">
        <v>6</v>
      </c>
      <c r="D6836" t="s">
        <v>4171</v>
      </c>
      <c r="E6836" t="s">
        <v>4172</v>
      </c>
      <c r="F6836"/>
      <c r="G6836"/>
      <c r="H6836"/>
      <c r="I6836" t="s">
        <v>345</v>
      </c>
      <c r="J6836" t="s">
        <v>156</v>
      </c>
      <c r="K6836"/>
      <c r="L6836" t="n">
        <v>52</v>
      </c>
      <c r="M6836" t="s">
        <v>196</v>
      </c>
      <c r="N6836" t="s">
        <v>197</v>
      </c>
      <c r="O6836" t="s">
        <v>4173</v>
      </c>
      <c r="P6836"/>
      <c r="Q6836" t="s">
        <v>159</v>
      </c>
      <c r="R6836" t="s">
        <v>160</v>
      </c>
      <c r="S6836" t="s">
        <v>161</v>
      </c>
      <c r="T6836" t="n">
        <v>12</v>
      </c>
      <c r="U6836" t="n">
        <v>12</v>
      </c>
      <c r="V6836" t="n">
        <v>1965</v>
      </c>
      <c r="W6836" t="n">
        <v>12</v>
      </c>
      <c r="X6836" t="n">
        <v>12</v>
      </c>
      <c r="Y6836" t="n">
        <v>1965</v>
      </c>
      <c r="Z6836" t="s">
        <v>199</v>
      </c>
      <c r="AA6836" t="n">
        <v>877</v>
      </c>
      <c r="AB6836"/>
      <c r="AC6836" t="s">
        <v>4174</v>
      </c>
      <c r="AD6836"/>
      <c r="AE6836" t="s">
        <v>201</v>
      </c>
      <c r="AF6836"/>
      <c r="AG6836"/>
      <c r="AH6836"/>
      <c r="AI6836" t="n">
        <v>1000</v>
      </c>
    </row>
    <row r="6837">
      <c r="A6837" t="n">
        <v>9205394</v>
      </c>
      <c r="B6837" t="n">
        <v>0</v>
      </c>
      <c r="C6837" t="n">
        <v>6</v>
      </c>
      <c r="D6837" t="s">
        <v>4171</v>
      </c>
      <c r="E6837" t="s">
        <v>4172</v>
      </c>
      <c r="F6837"/>
      <c r="G6837"/>
      <c r="H6837"/>
      <c r="I6837"/>
      <c r="J6837" t="s">
        <v>156</v>
      </c>
      <c r="K6837" t="n">
        <v>7</v>
      </c>
      <c r="L6837" t="n">
        <v>52</v>
      </c>
      <c r="M6837" t="s">
        <v>4175</v>
      </c>
      <c r="N6837" t="s">
        <v>158</v>
      </c>
      <c r="O6837"/>
      <c r="P6837"/>
      <c r="Q6837" t="s">
        <v>159</v>
      </c>
      <c r="R6837" t="s">
        <v>160</v>
      </c>
      <c r="S6837" t="s">
        <v>161</v>
      </c>
      <c r="T6837" t="n">
        <v>8</v>
      </c>
      <c r="U6837" t="n">
        <v>11</v>
      </c>
      <c r="V6837" t="n">
        <v>2019</v>
      </c>
      <c r="W6837" t="n">
        <v>8</v>
      </c>
      <c r="X6837" t="n">
        <v>11</v>
      </c>
      <c r="Y6837" t="n">
        <v>2019</v>
      </c>
      <c r="Z6837"/>
      <c r="AA6837" t="n">
        <v>1193</v>
      </c>
      <c r="AB6837"/>
      <c r="AC6837"/>
      <c r="AD6837"/>
      <c r="AE6837" t="s">
        <v>162</v>
      </c>
      <c r="AF6837"/>
      <c r="AG6837"/>
      <c r="AH6837"/>
      <c r="AI6837" t="n">
        <v>1</v>
      </c>
    </row>
    <row r="6838">
      <c r="A6838" t="n">
        <v>9203338</v>
      </c>
      <c r="B6838" t="n">
        <v>0</v>
      </c>
      <c r="C6838" t="n">
        <v>6</v>
      </c>
      <c r="D6838" t="s">
        <v>4171</v>
      </c>
      <c r="E6838" t="s">
        <v>4172</v>
      </c>
      <c r="F6838"/>
      <c r="G6838"/>
      <c r="H6838"/>
      <c r="I6838"/>
      <c r="J6838" t="s">
        <v>156</v>
      </c>
      <c r="K6838"/>
      <c r="L6838" t="n">
        <v>52</v>
      </c>
      <c r="M6838" t="s">
        <v>163</v>
      </c>
      <c r="N6838" t="s">
        <v>158</v>
      </c>
      <c r="O6838"/>
      <c r="P6838"/>
      <c r="Q6838" t="s">
        <v>159</v>
      </c>
      <c r="R6838" t="s">
        <v>160</v>
      </c>
      <c r="S6838" t="s">
        <v>161</v>
      </c>
      <c r="T6838" t="n">
        <v>8</v>
      </c>
      <c r="U6838" t="n">
        <v>11</v>
      </c>
      <c r="V6838" t="n">
        <v>2019</v>
      </c>
      <c r="W6838" t="n">
        <v>8</v>
      </c>
      <c r="X6838" t="n">
        <v>11</v>
      </c>
      <c r="Y6838" t="n">
        <v>2019</v>
      </c>
      <c r="Z6838"/>
      <c r="AA6838" t="n">
        <v>1193</v>
      </c>
      <c r="AB6838"/>
      <c r="AC6838"/>
      <c r="AD6838"/>
      <c r="AE6838" t="s">
        <v>162</v>
      </c>
      <c r="AF6838"/>
      <c r="AG6838"/>
      <c r="AH6838"/>
      <c r="AI6838" t="n">
        <v>1</v>
      </c>
    </row>
    <row r="6839">
      <c r="A6839" t="n">
        <v>9592248</v>
      </c>
      <c r="B6839" t="n">
        <v>0</v>
      </c>
      <c r="C6839" t="n">
        <v>6</v>
      </c>
      <c r="D6839" t="s">
        <v>4171</v>
      </c>
      <c r="E6839" t="s">
        <v>4172</v>
      </c>
      <c r="F6839"/>
      <c r="G6839"/>
      <c r="H6839"/>
      <c r="I6839"/>
      <c r="J6839" t="s">
        <v>522</v>
      </c>
      <c r="K6839"/>
      <c r="L6839" t="n">
        <v>52</v>
      </c>
      <c r="M6839" t="s">
        <v>523</v>
      </c>
      <c r="N6839" t="s">
        <v>166</v>
      </c>
      <c r="O6839"/>
      <c r="P6839"/>
      <c r="Q6839" t="s">
        <v>159</v>
      </c>
      <c r="R6839" t="s">
        <v>160</v>
      </c>
      <c r="S6839" t="s">
        <v>161</v>
      </c>
      <c r="T6839" t="n">
        <v>12</v>
      </c>
      <c r="U6839" t="n">
        <v>1</v>
      </c>
      <c r="V6839" t="n">
        <v>2016</v>
      </c>
      <c r="W6839" t="n">
        <v>12</v>
      </c>
      <c r="X6839" t="n">
        <v>1</v>
      </c>
      <c r="Y6839" t="n">
        <v>2016</v>
      </c>
      <c r="Z6839"/>
      <c r="AA6839" t="n">
        <v>1195</v>
      </c>
      <c r="AB6839"/>
      <c r="AC6839" t="s">
        <v>169</v>
      </c>
      <c r="AD6839"/>
      <c r="AE6839" t="s">
        <v>350</v>
      </c>
      <c r="AF6839"/>
      <c r="AG6839"/>
      <c r="AH6839"/>
      <c r="AI6839" t="n">
        <v>100</v>
      </c>
    </row>
    <row r="6840">
      <c r="A6840" t="n">
        <v>3908655</v>
      </c>
      <c r="B6840" t="n">
        <v>0</v>
      </c>
      <c r="C6840" t="n">
        <v>6</v>
      </c>
      <c r="D6840" t="s">
        <v>4171</v>
      </c>
      <c r="E6840" t="s">
        <v>4172</v>
      </c>
      <c r="F6840"/>
      <c r="G6840"/>
      <c r="H6840"/>
      <c r="I6840"/>
      <c r="J6840" t="s">
        <v>300</v>
      </c>
      <c r="K6840"/>
      <c r="L6840" t="n">
        <v>52</v>
      </c>
      <c r="M6840" t="s">
        <v>212</v>
      </c>
      <c r="N6840" t="s">
        <v>221</v>
      </c>
      <c r="O6840"/>
      <c r="P6840"/>
      <c r="Q6840" t="s">
        <v>212</v>
      </c>
      <c r="R6840"/>
      <c r="S6840"/>
      <c r="T6840" t="n">
        <v>1</v>
      </c>
      <c r="U6840" t="n">
        <v>1</v>
      </c>
      <c r="V6840" t="n">
        <v>1950</v>
      </c>
      <c r="W6840" t="n">
        <v>31</v>
      </c>
      <c r="X6840" t="n">
        <v>12</v>
      </c>
      <c r="Y6840" t="n">
        <v>1989</v>
      </c>
      <c r="Z6840"/>
      <c r="AA6840" t="n">
        <v>25</v>
      </c>
      <c r="AB6840"/>
      <c r="AC6840"/>
      <c r="AD6840"/>
      <c r="AE6840"/>
      <c r="AF6840" t="n">
        <v>215</v>
      </c>
      <c r="AG6840" t="n">
        <v>1</v>
      </c>
      <c r="AH6840"/>
      <c r="AI6840" t="n">
        <v>10000</v>
      </c>
    </row>
    <row r="6841">
      <c r="A6841" t="n">
        <v>9204865</v>
      </c>
      <c r="B6841" t="n">
        <v>0</v>
      </c>
      <c r="C6841" t="n">
        <v>6</v>
      </c>
      <c r="D6841" t="s">
        <v>4171</v>
      </c>
      <c r="E6841" t="s">
        <v>4172</v>
      </c>
      <c r="F6841"/>
      <c r="G6841"/>
      <c r="H6841"/>
      <c r="I6841"/>
      <c r="J6841" t="s">
        <v>211</v>
      </c>
      <c r="K6841" t="n">
        <v>4</v>
      </c>
      <c r="L6841" t="n">
        <v>52</v>
      </c>
      <c r="M6841" t="s">
        <v>4176</v>
      </c>
      <c r="N6841" t="s">
        <v>158</v>
      </c>
      <c r="O6841"/>
      <c r="P6841"/>
      <c r="Q6841" t="s">
        <v>212</v>
      </c>
      <c r="R6841" t="s">
        <v>206</v>
      </c>
      <c r="S6841" t="s">
        <v>207</v>
      </c>
      <c r="T6841" t="n">
        <v>3</v>
      </c>
      <c r="U6841" t="n">
        <v>11</v>
      </c>
      <c r="V6841" t="n">
        <v>2019</v>
      </c>
      <c r="W6841" t="n">
        <v>3</v>
      </c>
      <c r="X6841" t="n">
        <v>11</v>
      </c>
      <c r="Y6841" t="n">
        <v>2019</v>
      </c>
      <c r="Z6841"/>
      <c r="AA6841" t="n">
        <v>1193</v>
      </c>
      <c r="AB6841"/>
      <c r="AC6841"/>
      <c r="AD6841"/>
      <c r="AE6841" t="s">
        <v>162</v>
      </c>
      <c r="AF6841"/>
      <c r="AG6841"/>
      <c r="AH6841"/>
      <c r="AI6841" t="n">
        <v>1</v>
      </c>
    </row>
    <row r="6842">
      <c r="A6842" t="n">
        <v>8470670</v>
      </c>
      <c r="B6842" t="n">
        <v>0</v>
      </c>
      <c r="C6842" t="n">
        <v>6</v>
      </c>
      <c r="D6842" t="s">
        <v>4171</v>
      </c>
      <c r="E6842" t="s">
        <v>4172</v>
      </c>
      <c r="F6842"/>
      <c r="G6842"/>
      <c r="H6842"/>
      <c r="I6842"/>
      <c r="J6842" t="s">
        <v>211</v>
      </c>
      <c r="K6842" t="n">
        <v>5</v>
      </c>
      <c r="L6842" t="n">
        <v>52</v>
      </c>
      <c r="M6842" t="s">
        <v>1449</v>
      </c>
      <c r="N6842" t="s">
        <v>166</v>
      </c>
      <c r="O6842"/>
      <c r="P6842"/>
      <c r="Q6842" t="s">
        <v>212</v>
      </c>
      <c r="R6842" t="s">
        <v>206</v>
      </c>
      <c r="S6842" t="s">
        <v>207</v>
      </c>
      <c r="T6842" t="n">
        <v>3</v>
      </c>
      <c r="U6842" t="n">
        <v>12</v>
      </c>
      <c r="V6842" t="n">
        <v>2012</v>
      </c>
      <c r="W6842" t="n">
        <v>3</v>
      </c>
      <c r="X6842" t="n">
        <v>12</v>
      </c>
      <c r="Y6842" t="n">
        <v>2012</v>
      </c>
      <c r="Z6842"/>
      <c r="AA6842" t="n">
        <v>874</v>
      </c>
      <c r="AB6842"/>
      <c r="AC6842" t="s">
        <v>169</v>
      </c>
      <c r="AD6842"/>
      <c r="AE6842" t="s">
        <v>166</v>
      </c>
      <c r="AF6842"/>
      <c r="AG6842"/>
      <c r="AH6842"/>
      <c r="AI6842" t="n">
        <v>10</v>
      </c>
    </row>
    <row r="6843">
      <c r="A6843" t="n">
        <v>8470712</v>
      </c>
      <c r="B6843" t="n">
        <v>0</v>
      </c>
      <c r="C6843" t="n">
        <v>6</v>
      </c>
      <c r="D6843" t="s">
        <v>4171</v>
      </c>
      <c r="E6843" t="s">
        <v>4172</v>
      </c>
      <c r="F6843"/>
      <c r="G6843"/>
      <c r="H6843"/>
      <c r="I6843"/>
      <c r="J6843" t="s">
        <v>211</v>
      </c>
      <c r="K6843" t="n">
        <v>10</v>
      </c>
      <c r="L6843" t="n">
        <v>52</v>
      </c>
      <c r="M6843" t="s">
        <v>1200</v>
      </c>
      <c r="N6843" t="s">
        <v>166</v>
      </c>
      <c r="O6843"/>
      <c r="P6843"/>
      <c r="Q6843" t="s">
        <v>212</v>
      </c>
      <c r="R6843" t="s">
        <v>206</v>
      </c>
      <c r="S6843" t="s">
        <v>242</v>
      </c>
      <c r="T6843" t="n">
        <v>4</v>
      </c>
      <c r="U6843" t="n">
        <v>12</v>
      </c>
      <c r="V6843" t="n">
        <v>2012</v>
      </c>
      <c r="W6843" t="n">
        <v>4</v>
      </c>
      <c r="X6843" t="n">
        <v>12</v>
      </c>
      <c r="Y6843" t="n">
        <v>2012</v>
      </c>
      <c r="Z6843"/>
      <c r="AA6843" t="n">
        <v>874</v>
      </c>
      <c r="AB6843"/>
      <c r="AC6843" t="s">
        <v>169</v>
      </c>
      <c r="AD6843"/>
      <c r="AE6843" t="s">
        <v>166</v>
      </c>
      <c r="AF6843"/>
      <c r="AG6843"/>
      <c r="AH6843"/>
      <c r="AI6843" t="n">
        <v>100</v>
      </c>
    </row>
    <row r="6844">
      <c r="A6844" t="n">
        <v>8470632</v>
      </c>
      <c r="B6844" t="n">
        <v>0</v>
      </c>
      <c r="C6844" t="n">
        <v>6</v>
      </c>
      <c r="D6844" t="s">
        <v>4171</v>
      </c>
      <c r="E6844" t="s">
        <v>4172</v>
      </c>
      <c r="F6844"/>
      <c r="G6844"/>
      <c r="H6844"/>
      <c r="I6844"/>
      <c r="J6844" t="s">
        <v>211</v>
      </c>
      <c r="K6844" t="n">
        <v>10</v>
      </c>
      <c r="L6844" t="n">
        <v>52</v>
      </c>
      <c r="M6844" t="s">
        <v>1201</v>
      </c>
      <c r="N6844" t="s">
        <v>166</v>
      </c>
      <c r="O6844"/>
      <c r="P6844"/>
      <c r="Q6844" t="s">
        <v>212</v>
      </c>
      <c r="R6844" t="s">
        <v>206</v>
      </c>
      <c r="S6844" t="s">
        <v>242</v>
      </c>
      <c r="T6844" t="n">
        <v>3</v>
      </c>
      <c r="U6844" t="n">
        <v>12</v>
      </c>
      <c r="V6844" t="n">
        <v>2012</v>
      </c>
      <c r="W6844" t="n">
        <v>3</v>
      </c>
      <c r="X6844" t="n">
        <v>12</v>
      </c>
      <c r="Y6844" t="n">
        <v>2012</v>
      </c>
      <c r="Z6844"/>
      <c r="AA6844" t="n">
        <v>874</v>
      </c>
      <c r="AB6844" t="s">
        <v>2388</v>
      </c>
      <c r="AC6844" t="s">
        <v>169</v>
      </c>
      <c r="AD6844"/>
      <c r="AE6844" t="s">
        <v>166</v>
      </c>
      <c r="AF6844"/>
      <c r="AG6844"/>
      <c r="AH6844"/>
      <c r="AI6844" t="n">
        <v>10</v>
      </c>
    </row>
    <row r="6845">
      <c r="A6845" t="n">
        <v>8470597</v>
      </c>
      <c r="B6845" t="n">
        <v>0</v>
      </c>
      <c r="C6845" t="n">
        <v>6</v>
      </c>
      <c r="D6845" t="s">
        <v>4171</v>
      </c>
      <c r="E6845" t="s">
        <v>4172</v>
      </c>
      <c r="F6845"/>
      <c r="G6845"/>
      <c r="H6845"/>
      <c r="I6845"/>
      <c r="J6845" t="s">
        <v>211</v>
      </c>
      <c r="K6845" t="n">
        <v>10</v>
      </c>
      <c r="L6845" t="n">
        <v>52</v>
      </c>
      <c r="M6845" t="s">
        <v>561</v>
      </c>
      <c r="N6845" t="s">
        <v>166</v>
      </c>
      <c r="O6845"/>
      <c r="P6845"/>
      <c r="Q6845" t="s">
        <v>212</v>
      </c>
      <c r="R6845" t="s">
        <v>206</v>
      </c>
      <c r="S6845" t="s">
        <v>207</v>
      </c>
      <c r="T6845" t="n">
        <v>3</v>
      </c>
      <c r="U6845" t="n">
        <v>12</v>
      </c>
      <c r="V6845" t="n">
        <v>2012</v>
      </c>
      <c r="W6845" t="n">
        <v>3</v>
      </c>
      <c r="X6845" t="n">
        <v>12</v>
      </c>
      <c r="Y6845" t="n">
        <v>2012</v>
      </c>
      <c r="Z6845"/>
      <c r="AA6845" t="n">
        <v>874</v>
      </c>
      <c r="AB6845" t="s">
        <v>428</v>
      </c>
      <c r="AC6845" t="s">
        <v>169</v>
      </c>
      <c r="AD6845"/>
      <c r="AE6845" t="s">
        <v>166</v>
      </c>
      <c r="AF6845"/>
      <c r="AG6845"/>
      <c r="AH6845"/>
      <c r="AI6845" t="n">
        <v>10</v>
      </c>
    </row>
    <row r="6846">
      <c r="A6846" t="n">
        <v>8954419</v>
      </c>
      <c r="B6846" t="n">
        <v>0</v>
      </c>
      <c r="C6846" t="n">
        <v>6</v>
      </c>
      <c r="D6846" t="s">
        <v>4171</v>
      </c>
      <c r="E6846" t="s">
        <v>4172</v>
      </c>
      <c r="F6846"/>
      <c r="G6846"/>
      <c r="H6846"/>
      <c r="I6846"/>
      <c r="J6846" t="s">
        <v>211</v>
      </c>
      <c r="K6846"/>
      <c r="L6846" t="n">
        <v>52</v>
      </c>
      <c r="M6846" t="s">
        <v>304</v>
      </c>
      <c r="N6846" t="s">
        <v>158</v>
      </c>
      <c r="O6846"/>
      <c r="P6846" t="s">
        <v>158</v>
      </c>
      <c r="Q6846" t="s">
        <v>212</v>
      </c>
      <c r="R6846" t="s">
        <v>206</v>
      </c>
      <c r="S6846" t="s">
        <v>242</v>
      </c>
      <c r="T6846" t="n">
        <v>1</v>
      </c>
      <c r="U6846" t="n">
        <v>5</v>
      </c>
      <c r="V6846" t="n">
        <v>2014</v>
      </c>
      <c r="W6846" t="n">
        <v>31</v>
      </c>
      <c r="X6846" t="n">
        <v>5</v>
      </c>
      <c r="Y6846" t="n">
        <v>2014</v>
      </c>
      <c r="Z6846"/>
      <c r="AA6846" t="n">
        <v>1027</v>
      </c>
      <c r="AB6846"/>
      <c r="AC6846"/>
      <c r="AD6846"/>
      <c r="AE6846" t="s">
        <v>158</v>
      </c>
      <c r="AF6846"/>
      <c r="AG6846"/>
      <c r="AH6846"/>
      <c r="AI6846" t="n">
        <v>1000</v>
      </c>
    </row>
    <row r="6847">
      <c r="A6847" t="n">
        <v>9204989</v>
      </c>
      <c r="B6847" t="n">
        <v>0</v>
      </c>
      <c r="C6847" t="n">
        <v>6</v>
      </c>
      <c r="D6847" t="s">
        <v>4171</v>
      </c>
      <c r="E6847" t="s">
        <v>4172</v>
      </c>
      <c r="F6847"/>
      <c r="G6847"/>
      <c r="H6847"/>
      <c r="I6847"/>
      <c r="J6847" t="s">
        <v>211</v>
      </c>
      <c r="K6847"/>
      <c r="L6847" t="n">
        <v>52</v>
      </c>
      <c r="M6847" t="s">
        <v>564</v>
      </c>
      <c r="N6847" t="s">
        <v>158</v>
      </c>
      <c r="O6847"/>
      <c r="P6847"/>
      <c r="Q6847" t="s">
        <v>212</v>
      </c>
      <c r="R6847" t="s">
        <v>206</v>
      </c>
      <c r="S6847" t="s">
        <v>207</v>
      </c>
      <c r="T6847" t="n">
        <v>3</v>
      </c>
      <c r="U6847" t="n">
        <v>11</v>
      </c>
      <c r="V6847" t="n">
        <v>2019</v>
      </c>
      <c r="W6847" t="n">
        <v>3</v>
      </c>
      <c r="X6847" t="n">
        <v>11</v>
      </c>
      <c r="Y6847" t="n">
        <v>2019</v>
      </c>
      <c r="Z6847"/>
      <c r="AA6847" t="n">
        <v>1193</v>
      </c>
      <c r="AB6847" t="s">
        <v>565</v>
      </c>
      <c r="AC6847"/>
      <c r="AD6847"/>
      <c r="AE6847" t="s">
        <v>162</v>
      </c>
      <c r="AF6847"/>
      <c r="AG6847"/>
      <c r="AH6847"/>
      <c r="AI6847" t="n">
        <v>10</v>
      </c>
    </row>
    <row r="6848">
      <c r="A6848" t="n">
        <v>8954420</v>
      </c>
      <c r="B6848" t="n">
        <v>0</v>
      </c>
      <c r="C6848" t="n">
        <v>6</v>
      </c>
      <c r="D6848" t="s">
        <v>4171</v>
      </c>
      <c r="E6848" t="s">
        <v>4172</v>
      </c>
      <c r="F6848"/>
      <c r="G6848"/>
      <c r="H6848"/>
      <c r="I6848"/>
      <c r="J6848" t="s">
        <v>211</v>
      </c>
      <c r="K6848"/>
      <c r="L6848" t="n">
        <v>52</v>
      </c>
      <c r="M6848" t="s">
        <v>440</v>
      </c>
      <c r="N6848" t="s">
        <v>158</v>
      </c>
      <c r="O6848"/>
      <c r="P6848" t="s">
        <v>158</v>
      </c>
      <c r="Q6848" t="s">
        <v>212</v>
      </c>
      <c r="R6848" t="s">
        <v>206</v>
      </c>
      <c r="S6848" t="s">
        <v>207</v>
      </c>
      <c r="T6848" t="n">
        <v>1</v>
      </c>
      <c r="U6848" t="n">
        <v>5</v>
      </c>
      <c r="V6848" t="n">
        <v>2014</v>
      </c>
      <c r="W6848" t="n">
        <v>31</v>
      </c>
      <c r="X6848" t="n">
        <v>5</v>
      </c>
      <c r="Y6848" t="n">
        <v>2014</v>
      </c>
      <c r="Z6848"/>
      <c r="AA6848" t="n">
        <v>1027</v>
      </c>
      <c r="AB6848"/>
      <c r="AC6848"/>
      <c r="AD6848"/>
      <c r="AE6848" t="s">
        <v>158</v>
      </c>
      <c r="AF6848"/>
      <c r="AG6848"/>
      <c r="AH6848"/>
      <c r="AI6848" t="n">
        <v>1000</v>
      </c>
    </row>
    <row r="6849">
      <c r="A6849" t="n">
        <v>8954421</v>
      </c>
      <c r="B6849" t="n">
        <v>0</v>
      </c>
      <c r="C6849" t="n">
        <v>6</v>
      </c>
      <c r="D6849" t="s">
        <v>4171</v>
      </c>
      <c r="E6849" t="s">
        <v>4172</v>
      </c>
      <c r="F6849"/>
      <c r="G6849"/>
      <c r="H6849"/>
      <c r="I6849"/>
      <c r="J6849" t="s">
        <v>211</v>
      </c>
      <c r="K6849"/>
      <c r="L6849" t="n">
        <v>52</v>
      </c>
      <c r="M6849" t="s">
        <v>441</v>
      </c>
      <c r="N6849" t="s">
        <v>158</v>
      </c>
      <c r="O6849"/>
      <c r="P6849" t="s">
        <v>158</v>
      </c>
      <c r="Q6849" t="s">
        <v>212</v>
      </c>
      <c r="R6849" t="s">
        <v>206</v>
      </c>
      <c r="S6849" t="s">
        <v>207</v>
      </c>
      <c r="T6849" t="n">
        <v>1</v>
      </c>
      <c r="U6849" t="n">
        <v>5</v>
      </c>
      <c r="V6849" t="n">
        <v>2014</v>
      </c>
      <c r="W6849" t="n">
        <v>31</v>
      </c>
      <c r="X6849" t="n">
        <v>5</v>
      </c>
      <c r="Y6849" t="n">
        <v>2014</v>
      </c>
      <c r="Z6849"/>
      <c r="AA6849" t="n">
        <v>1027</v>
      </c>
      <c r="AB6849"/>
      <c r="AC6849"/>
      <c r="AD6849"/>
      <c r="AE6849" t="s">
        <v>158</v>
      </c>
      <c r="AF6849"/>
      <c r="AG6849"/>
      <c r="AH6849"/>
      <c r="AI6849" t="n">
        <v>1000</v>
      </c>
    </row>
    <row r="6850">
      <c r="A6850" t="n">
        <v>8516451</v>
      </c>
      <c r="B6850" t="n">
        <v>0</v>
      </c>
      <c r="C6850" t="n">
        <v>6</v>
      </c>
      <c r="D6850" t="s">
        <v>4171</v>
      </c>
      <c r="E6850" t="s">
        <v>4172</v>
      </c>
      <c r="F6850"/>
      <c r="G6850"/>
      <c r="H6850"/>
      <c r="I6850"/>
      <c r="J6850" t="s">
        <v>213</v>
      </c>
      <c r="K6850"/>
      <c r="L6850" t="n">
        <v>52</v>
      </c>
      <c r="M6850" t="s">
        <v>440</v>
      </c>
      <c r="N6850" t="s">
        <v>249</v>
      </c>
      <c r="O6850"/>
      <c r="P6850"/>
      <c r="Q6850" t="s">
        <v>212</v>
      </c>
      <c r="R6850" t="s">
        <v>206</v>
      </c>
      <c r="S6850" t="s">
        <v>207</v>
      </c>
      <c r="T6850" t="n">
        <v>26</v>
      </c>
      <c r="U6850" t="n">
        <v>3</v>
      </c>
      <c r="V6850" t="n">
        <v>1997</v>
      </c>
      <c r="W6850" t="n">
        <v>26</v>
      </c>
      <c r="X6850" t="n">
        <v>3</v>
      </c>
      <c r="Y6850" t="n">
        <v>1997</v>
      </c>
      <c r="Z6850"/>
      <c r="AA6850" t="n">
        <v>875</v>
      </c>
      <c r="AB6850"/>
      <c r="AC6850" t="s">
        <v>169</v>
      </c>
      <c r="AD6850"/>
      <c r="AE6850" t="s">
        <v>249</v>
      </c>
      <c r="AF6850"/>
      <c r="AG6850"/>
      <c r="AH6850"/>
      <c r="AI6850" t="n">
        <v>1000</v>
      </c>
    </row>
    <row r="6851">
      <c r="A6851" t="n">
        <v>3908652</v>
      </c>
      <c r="B6851" t="n">
        <v>0</v>
      </c>
      <c r="C6851" t="n">
        <v>6</v>
      </c>
      <c r="D6851" t="s">
        <v>4171</v>
      </c>
      <c r="E6851" t="s">
        <v>4172</v>
      </c>
      <c r="F6851"/>
      <c r="G6851"/>
      <c r="H6851"/>
      <c r="I6851"/>
      <c r="J6851" t="s">
        <v>213</v>
      </c>
      <c r="K6851"/>
      <c r="L6851" t="n">
        <v>52</v>
      </c>
      <c r="M6851" t="s">
        <v>212</v>
      </c>
      <c r="N6851" t="s">
        <v>303</v>
      </c>
      <c r="O6851"/>
      <c r="P6851"/>
      <c r="Q6851" t="s">
        <v>212</v>
      </c>
      <c r="R6851"/>
      <c r="S6851"/>
      <c r="T6851" t="n">
        <v>1</v>
      </c>
      <c r="U6851" t="n">
        <v>1</v>
      </c>
      <c r="V6851" t="n">
        <v>1906</v>
      </c>
      <c r="W6851" t="n">
        <v>31</v>
      </c>
      <c r="X6851" t="n">
        <v>12</v>
      </c>
      <c r="Y6851" t="n">
        <v>1906</v>
      </c>
      <c r="Z6851"/>
      <c r="AA6851" t="n">
        <v>25</v>
      </c>
      <c r="AB6851"/>
      <c r="AC6851"/>
      <c r="AD6851"/>
      <c r="AE6851"/>
      <c r="AF6851"/>
      <c r="AG6851" t="n">
        <v>1</v>
      </c>
      <c r="AH6851"/>
      <c r="AI6851" t="n">
        <v>10000</v>
      </c>
    </row>
    <row r="6852">
      <c r="A6852" t="n">
        <v>3908653</v>
      </c>
      <c r="B6852" t="n">
        <v>0</v>
      </c>
      <c r="C6852" t="n">
        <v>6</v>
      </c>
      <c r="D6852" t="s">
        <v>4171</v>
      </c>
      <c r="E6852" t="s">
        <v>4172</v>
      </c>
      <c r="F6852"/>
      <c r="G6852"/>
      <c r="H6852"/>
      <c r="I6852"/>
      <c r="J6852" t="s">
        <v>213</v>
      </c>
      <c r="K6852"/>
      <c r="L6852" t="n">
        <v>52</v>
      </c>
      <c r="M6852" t="s">
        <v>212</v>
      </c>
      <c r="N6852" t="s">
        <v>303</v>
      </c>
      <c r="O6852"/>
      <c r="P6852"/>
      <c r="Q6852" t="s">
        <v>212</v>
      </c>
      <c r="R6852"/>
      <c r="S6852"/>
      <c r="T6852" t="n">
        <v>1</v>
      </c>
      <c r="U6852" t="n">
        <v>1</v>
      </c>
      <c r="V6852" t="n">
        <v>1908</v>
      </c>
      <c r="W6852" t="n">
        <v>31</v>
      </c>
      <c r="X6852" t="n">
        <v>12</v>
      </c>
      <c r="Y6852" t="n">
        <v>1908</v>
      </c>
      <c r="Z6852"/>
      <c r="AA6852" t="n">
        <v>25</v>
      </c>
      <c r="AB6852"/>
      <c r="AC6852"/>
      <c r="AD6852"/>
      <c r="AE6852"/>
      <c r="AF6852" t="n">
        <v>215</v>
      </c>
      <c r="AG6852" t="n">
        <v>1</v>
      </c>
      <c r="AH6852"/>
      <c r="AI6852" t="n">
        <v>10000</v>
      </c>
    </row>
    <row r="6853">
      <c r="A6853" t="n">
        <v>3908654</v>
      </c>
      <c r="B6853" t="n">
        <v>0</v>
      </c>
      <c r="C6853" t="n">
        <v>6</v>
      </c>
      <c r="D6853" t="s">
        <v>4171</v>
      </c>
      <c r="E6853" t="s">
        <v>4172</v>
      </c>
      <c r="F6853"/>
      <c r="G6853"/>
      <c r="H6853"/>
      <c r="I6853"/>
      <c r="J6853" t="s">
        <v>442</v>
      </c>
      <c r="K6853"/>
      <c r="L6853" t="n">
        <v>52</v>
      </c>
      <c r="M6853" t="s">
        <v>212</v>
      </c>
      <c r="N6853" t="s">
        <v>220</v>
      </c>
      <c r="O6853"/>
      <c r="P6853"/>
      <c r="Q6853" t="s">
        <v>212</v>
      </c>
      <c r="R6853"/>
      <c r="S6853"/>
      <c r="T6853" t="n">
        <v>1</v>
      </c>
      <c r="U6853" t="n">
        <v>1</v>
      </c>
      <c r="V6853" t="n">
        <v>1949</v>
      </c>
      <c r="W6853" t="n">
        <v>31</v>
      </c>
      <c r="X6853" t="n">
        <v>12</v>
      </c>
      <c r="Y6853" t="n">
        <v>1949</v>
      </c>
      <c r="Z6853"/>
      <c r="AA6853" t="n">
        <v>25</v>
      </c>
      <c r="AB6853"/>
      <c r="AC6853"/>
      <c r="AD6853"/>
      <c r="AE6853"/>
      <c r="AF6853"/>
      <c r="AG6853" t="n">
        <v>1</v>
      </c>
      <c r="AH6853"/>
      <c r="AI6853" t="n">
        <v>10000</v>
      </c>
    </row>
    <row r="6854">
      <c r="A6854" t="n">
        <v>9203016</v>
      </c>
      <c r="B6854" t="n">
        <v>0</v>
      </c>
      <c r="C6854" t="n">
        <v>6</v>
      </c>
      <c r="D6854" t="s">
        <v>4171</v>
      </c>
      <c r="E6854" t="s">
        <v>4172</v>
      </c>
      <c r="F6854"/>
      <c r="G6854"/>
      <c r="H6854"/>
      <c r="I6854"/>
      <c r="J6854" t="s">
        <v>1183</v>
      </c>
      <c r="K6854" t="n">
        <v>86</v>
      </c>
      <c r="L6854" t="n">
        <v>52</v>
      </c>
      <c r="M6854" t="s">
        <v>2424</v>
      </c>
      <c r="N6854" t="s">
        <v>158</v>
      </c>
      <c r="O6854"/>
      <c r="P6854"/>
      <c r="Q6854" t="s">
        <v>276</v>
      </c>
      <c r="R6854" t="s">
        <v>206</v>
      </c>
      <c r="S6854" t="s">
        <v>246</v>
      </c>
      <c r="T6854" t="n">
        <v>13</v>
      </c>
      <c r="U6854" t="n">
        <v>10</v>
      </c>
      <c r="V6854" t="n">
        <v>2020</v>
      </c>
      <c r="W6854" t="n">
        <v>13</v>
      </c>
      <c r="X6854" t="n">
        <v>10</v>
      </c>
      <c r="Y6854" t="n">
        <v>2020</v>
      </c>
      <c r="Z6854"/>
      <c r="AA6854" t="n">
        <v>1193</v>
      </c>
      <c r="AB6854"/>
      <c r="AC6854"/>
      <c r="AD6854"/>
      <c r="AE6854" t="s">
        <v>162</v>
      </c>
      <c r="AF6854"/>
      <c r="AG6854"/>
      <c r="AH6854"/>
      <c r="AI6854" t="n">
        <v>1</v>
      </c>
    </row>
    <row r="6855">
      <c r="A6855" t="n">
        <v>9202747</v>
      </c>
      <c r="B6855" t="n">
        <v>0</v>
      </c>
      <c r="C6855" t="n">
        <v>6</v>
      </c>
      <c r="D6855" t="s">
        <v>4171</v>
      </c>
      <c r="E6855" t="s">
        <v>4172</v>
      </c>
      <c r="F6855"/>
      <c r="G6855"/>
      <c r="H6855"/>
      <c r="I6855"/>
      <c r="J6855" t="s">
        <v>274</v>
      </c>
      <c r="K6855"/>
      <c r="L6855" t="n">
        <v>52</v>
      </c>
      <c r="M6855" t="s">
        <v>501</v>
      </c>
      <c r="N6855" t="s">
        <v>158</v>
      </c>
      <c r="O6855"/>
      <c r="P6855"/>
      <c r="Q6855" t="s">
        <v>276</v>
      </c>
      <c r="R6855" t="s">
        <v>206</v>
      </c>
      <c r="S6855" t="s">
        <v>246</v>
      </c>
      <c r="T6855" t="n">
        <v>14</v>
      </c>
      <c r="U6855" t="n">
        <v>10</v>
      </c>
      <c r="V6855" t="n">
        <v>2020</v>
      </c>
      <c r="W6855" t="n">
        <v>14</v>
      </c>
      <c r="X6855" t="n">
        <v>10</v>
      </c>
      <c r="Y6855" t="n">
        <v>2020</v>
      </c>
      <c r="Z6855"/>
      <c r="AA6855" t="n">
        <v>1193</v>
      </c>
      <c r="AB6855"/>
      <c r="AC6855"/>
      <c r="AD6855"/>
      <c r="AE6855" t="s">
        <v>162</v>
      </c>
      <c r="AF6855"/>
      <c r="AG6855"/>
      <c r="AH6855"/>
      <c r="AI6855" t="n">
        <v>1000</v>
      </c>
    </row>
    <row r="6856">
      <c r="A6856" t="n">
        <v>8649559</v>
      </c>
      <c r="B6856" t="n">
        <v>0</v>
      </c>
      <c r="C6856" t="n">
        <v>6</v>
      </c>
      <c r="D6856" t="s">
        <v>4171</v>
      </c>
      <c r="E6856" t="s">
        <v>4172</v>
      </c>
      <c r="F6856"/>
      <c r="G6856"/>
      <c r="H6856"/>
      <c r="I6856"/>
      <c r="J6856" t="s">
        <v>4177</v>
      </c>
      <c r="K6856"/>
      <c r="L6856" t="n">
        <v>52</v>
      </c>
      <c r="M6856" t="s">
        <v>159</v>
      </c>
      <c r="N6856" t="s">
        <v>1305</v>
      </c>
      <c r="O6856" t="s">
        <v>4178</v>
      </c>
      <c r="P6856"/>
      <c r="Q6856" t="s">
        <v>159</v>
      </c>
      <c r="R6856"/>
      <c r="S6856"/>
      <c r="T6856" t="n">
        <v>15</v>
      </c>
      <c r="U6856" t="n">
        <v>5</v>
      </c>
      <c r="V6856" t="n">
        <v>1965</v>
      </c>
      <c r="W6856" t="n">
        <v>15</v>
      </c>
      <c r="X6856" t="n">
        <v>5</v>
      </c>
      <c r="Y6856" t="n">
        <v>1965</v>
      </c>
      <c r="Z6856" t="s">
        <v>199</v>
      </c>
      <c r="AA6856" t="n">
        <v>877</v>
      </c>
      <c r="AB6856"/>
      <c r="AC6856" t="s">
        <v>4179</v>
      </c>
      <c r="AD6856"/>
      <c r="AE6856" t="s">
        <v>201</v>
      </c>
      <c r="AF6856"/>
      <c r="AG6856"/>
      <c r="AH6856"/>
      <c r="AI6856" t="n">
        <v>10000</v>
      </c>
    </row>
    <row r="6857">
      <c r="A6857" t="n">
        <v>7782324</v>
      </c>
      <c r="B6857" t="n">
        <v>0</v>
      </c>
      <c r="C6857" t="n">
        <v>6</v>
      </c>
      <c r="D6857" t="s">
        <v>4171</v>
      </c>
      <c r="E6857" t="s">
        <v>4172</v>
      </c>
      <c r="F6857"/>
      <c r="G6857"/>
      <c r="H6857"/>
      <c r="I6857"/>
      <c r="J6857" t="s">
        <v>164</v>
      </c>
      <c r="K6857" t="n">
        <v>10</v>
      </c>
      <c r="L6857" t="n">
        <v>52</v>
      </c>
      <c r="M6857" t="s">
        <v>335</v>
      </c>
      <c r="N6857" t="s">
        <v>336</v>
      </c>
      <c r="O6857"/>
      <c r="P6857"/>
      <c r="Q6857" t="s">
        <v>159</v>
      </c>
      <c r="R6857" t="s">
        <v>160</v>
      </c>
      <c r="S6857" t="s">
        <v>161</v>
      </c>
      <c r="T6857" t="n">
        <v>21</v>
      </c>
      <c r="U6857" t="n">
        <v>9</v>
      </c>
      <c r="V6857" t="n">
        <v>2001</v>
      </c>
      <c r="W6857" t="n">
        <v>21</v>
      </c>
      <c r="X6857" t="n">
        <v>9</v>
      </c>
      <c r="Y6857" t="n">
        <v>2001</v>
      </c>
      <c r="Z6857"/>
      <c r="AA6857" t="n">
        <v>654</v>
      </c>
      <c r="AB6857"/>
      <c r="AC6857" t="s">
        <v>2463</v>
      </c>
      <c r="AD6857"/>
      <c r="AE6857" t="s">
        <v>336</v>
      </c>
      <c r="AF6857"/>
      <c r="AG6857"/>
      <c r="AH6857"/>
      <c r="AI6857" t="n">
        <v>10</v>
      </c>
    </row>
    <row r="6858">
      <c r="A6858" t="n">
        <v>7782325</v>
      </c>
      <c r="B6858" t="n">
        <v>0</v>
      </c>
      <c r="C6858" t="n">
        <v>6</v>
      </c>
      <c r="D6858" t="s">
        <v>4171</v>
      </c>
      <c r="E6858" t="s">
        <v>4172</v>
      </c>
      <c r="F6858"/>
      <c r="G6858"/>
      <c r="H6858"/>
      <c r="I6858"/>
      <c r="J6858" t="s">
        <v>164</v>
      </c>
      <c r="K6858" t="n">
        <v>10</v>
      </c>
      <c r="L6858" t="n">
        <v>52</v>
      </c>
      <c r="M6858" t="s">
        <v>586</v>
      </c>
      <c r="N6858" t="s">
        <v>336</v>
      </c>
      <c r="O6858"/>
      <c r="P6858"/>
      <c r="Q6858" t="s">
        <v>159</v>
      </c>
      <c r="R6858" t="s">
        <v>160</v>
      </c>
      <c r="S6858" t="s">
        <v>161</v>
      </c>
      <c r="T6858" t="n">
        <v>21</v>
      </c>
      <c r="U6858" t="n">
        <v>9</v>
      </c>
      <c r="V6858" t="n">
        <v>2001</v>
      </c>
      <c r="W6858" t="n">
        <v>21</v>
      </c>
      <c r="X6858" t="n">
        <v>9</v>
      </c>
      <c r="Y6858" t="n">
        <v>2001</v>
      </c>
      <c r="Z6858"/>
      <c r="AA6858" t="n">
        <v>654</v>
      </c>
      <c r="AB6858"/>
      <c r="AC6858" t="s">
        <v>587</v>
      </c>
      <c r="AD6858"/>
      <c r="AE6858" t="s">
        <v>336</v>
      </c>
      <c r="AF6858"/>
      <c r="AG6858"/>
      <c r="AH6858"/>
      <c r="AI6858" t="n">
        <v>10</v>
      </c>
    </row>
    <row r="6859">
      <c r="A6859" t="n">
        <v>8516450</v>
      </c>
      <c r="B6859" t="n">
        <v>0</v>
      </c>
      <c r="C6859" t="n">
        <v>6</v>
      </c>
      <c r="D6859" t="s">
        <v>4171</v>
      </c>
      <c r="E6859" t="s">
        <v>4172</v>
      </c>
      <c r="F6859"/>
      <c r="G6859"/>
      <c r="H6859"/>
      <c r="I6859"/>
      <c r="J6859" t="s">
        <v>164</v>
      </c>
      <c r="K6859"/>
      <c r="L6859" t="n">
        <v>52</v>
      </c>
      <c r="M6859" t="s">
        <v>339</v>
      </c>
      <c r="N6859" t="s">
        <v>249</v>
      </c>
      <c r="O6859"/>
      <c r="P6859"/>
      <c r="Q6859" t="s">
        <v>159</v>
      </c>
      <c r="R6859" t="s">
        <v>160</v>
      </c>
      <c r="S6859" t="s">
        <v>167</v>
      </c>
      <c r="T6859" t="n">
        <v>25</v>
      </c>
      <c r="U6859" t="n">
        <v>5</v>
      </c>
      <c r="V6859" t="n">
        <v>2012</v>
      </c>
      <c r="W6859" t="n">
        <v>25</v>
      </c>
      <c r="X6859" t="n">
        <v>5</v>
      </c>
      <c r="Y6859" t="n">
        <v>2012</v>
      </c>
      <c r="Z6859" t="s">
        <v>179</v>
      </c>
      <c r="AA6859" t="n">
        <v>875</v>
      </c>
      <c r="AB6859"/>
      <c r="AC6859" t="s">
        <v>169</v>
      </c>
      <c r="AD6859"/>
      <c r="AE6859" t="s">
        <v>249</v>
      </c>
      <c r="AF6859"/>
      <c r="AG6859"/>
      <c r="AH6859"/>
      <c r="AI6859" t="n">
        <v>1000</v>
      </c>
    </row>
    <row r="6860">
      <c r="A6860" t="n">
        <v>8998091</v>
      </c>
      <c r="B6860" t="n">
        <v>0</v>
      </c>
      <c r="C6860" t="n">
        <v>6</v>
      </c>
      <c r="D6860" t="s">
        <v>4171</v>
      </c>
      <c r="E6860" t="s">
        <v>4172</v>
      </c>
      <c r="F6860"/>
      <c r="G6860"/>
      <c r="H6860"/>
      <c r="I6860"/>
      <c r="J6860" t="s">
        <v>164</v>
      </c>
      <c r="K6860"/>
      <c r="L6860" t="n">
        <v>52</v>
      </c>
      <c r="M6860" t="s">
        <v>588</v>
      </c>
      <c r="N6860" t="s">
        <v>336</v>
      </c>
      <c r="O6860"/>
      <c r="P6860"/>
      <c r="Q6860" t="s">
        <v>159</v>
      </c>
      <c r="R6860" t="s">
        <v>160</v>
      </c>
      <c r="S6860" t="s">
        <v>161</v>
      </c>
      <c r="T6860" t="n">
        <v>20</v>
      </c>
      <c r="U6860" t="n">
        <v>9</v>
      </c>
      <c r="V6860" t="n">
        <v>2015</v>
      </c>
      <c r="W6860" t="n">
        <v>20</v>
      </c>
      <c r="X6860" t="n">
        <v>9</v>
      </c>
      <c r="Y6860" t="n">
        <v>2015</v>
      </c>
      <c r="Z6860"/>
      <c r="AA6860" t="n">
        <v>1122</v>
      </c>
      <c r="AB6860"/>
      <c r="AC6860" t="s">
        <v>589</v>
      </c>
      <c r="AD6860"/>
      <c r="AE6860" t="s">
        <v>336</v>
      </c>
      <c r="AF6860"/>
      <c r="AG6860"/>
      <c r="AH6860"/>
      <c r="AI6860" t="n">
        <v>100</v>
      </c>
    </row>
    <row r="6861">
      <c r="A6861" t="n">
        <v>8470747</v>
      </c>
      <c r="B6861" t="n">
        <v>0</v>
      </c>
      <c r="C6861" t="n">
        <v>6</v>
      </c>
      <c r="D6861" t="s">
        <v>4171</v>
      </c>
      <c r="E6861" t="s">
        <v>4172</v>
      </c>
      <c r="F6861"/>
      <c r="G6861"/>
      <c r="H6861"/>
      <c r="I6861"/>
      <c r="J6861" t="s">
        <v>177</v>
      </c>
      <c r="K6861" t="n">
        <v>10</v>
      </c>
      <c r="L6861" t="n">
        <v>52</v>
      </c>
      <c r="M6861" t="s">
        <v>178</v>
      </c>
      <c r="N6861" t="s">
        <v>166</v>
      </c>
      <c r="O6861"/>
      <c r="P6861"/>
      <c r="Q6861" t="s">
        <v>159</v>
      </c>
      <c r="R6861" t="s">
        <v>160</v>
      </c>
      <c r="S6861" t="s">
        <v>161</v>
      </c>
      <c r="T6861" t="n">
        <v>4</v>
      </c>
      <c r="U6861" t="n">
        <v>12</v>
      </c>
      <c r="V6861" t="n">
        <v>2012</v>
      </c>
      <c r="W6861" t="n">
        <v>4</v>
      </c>
      <c r="X6861" t="n">
        <v>12</v>
      </c>
      <c r="Y6861" t="n">
        <v>2012</v>
      </c>
      <c r="Z6861"/>
      <c r="AA6861" t="n">
        <v>874</v>
      </c>
      <c r="AB6861" t="s">
        <v>1683</v>
      </c>
      <c r="AC6861" t="s">
        <v>169</v>
      </c>
      <c r="AD6861"/>
      <c r="AE6861" t="s">
        <v>166</v>
      </c>
      <c r="AF6861"/>
      <c r="AG6861"/>
      <c r="AH6861"/>
      <c r="AI6861" t="n">
        <v>100</v>
      </c>
    </row>
    <row r="6862">
      <c r="A6862" t="n">
        <v>3908650</v>
      </c>
      <c r="B6862" t="n">
        <v>0</v>
      </c>
      <c r="C6862" t="n">
        <v>6</v>
      </c>
      <c r="D6862" t="s">
        <v>4171</v>
      </c>
      <c r="E6862" t="s">
        <v>4172</v>
      </c>
      <c r="F6862"/>
      <c r="G6862"/>
      <c r="H6862"/>
      <c r="I6862"/>
      <c r="J6862" t="s">
        <v>219</v>
      </c>
      <c r="K6862"/>
      <c r="L6862" t="n">
        <v>52</v>
      </c>
      <c r="M6862" t="s">
        <v>159</v>
      </c>
      <c r="N6862" t="s">
        <v>170</v>
      </c>
      <c r="O6862"/>
      <c r="P6862"/>
      <c r="Q6862" t="s">
        <v>159</v>
      </c>
      <c r="R6862"/>
      <c r="S6862"/>
      <c r="T6862" t="n">
        <v>1</v>
      </c>
      <c r="U6862" t="n">
        <v>1</v>
      </c>
      <c r="V6862" t="n">
        <v>1956</v>
      </c>
      <c r="W6862" t="n">
        <v>31</v>
      </c>
      <c r="X6862" t="n">
        <v>12</v>
      </c>
      <c r="Y6862" t="n">
        <v>1956</v>
      </c>
      <c r="Z6862"/>
      <c r="AA6862" t="n">
        <v>25</v>
      </c>
      <c r="AB6862"/>
      <c r="AC6862"/>
      <c r="AD6862"/>
      <c r="AE6862"/>
      <c r="AF6862"/>
      <c r="AG6862" t="n">
        <v>1</v>
      </c>
      <c r="AH6862" t="n">
        <v>1</v>
      </c>
      <c r="AI6862" t="n">
        <v>10000</v>
      </c>
    </row>
    <row r="6863">
      <c r="A6863" t="n">
        <v>3908651</v>
      </c>
      <c r="B6863" t="n">
        <v>0</v>
      </c>
      <c r="C6863" t="n">
        <v>6</v>
      </c>
      <c r="D6863" t="s">
        <v>4171</v>
      </c>
      <c r="E6863" t="s">
        <v>4172</v>
      </c>
      <c r="F6863"/>
      <c r="G6863"/>
      <c r="H6863"/>
      <c r="I6863"/>
      <c r="J6863" t="s">
        <v>219</v>
      </c>
      <c r="K6863"/>
      <c r="L6863" t="n">
        <v>52</v>
      </c>
      <c r="M6863" t="s">
        <v>159</v>
      </c>
      <c r="N6863" t="s">
        <v>221</v>
      </c>
      <c r="O6863"/>
      <c r="P6863"/>
      <c r="Q6863" t="s">
        <v>159</v>
      </c>
      <c r="R6863"/>
      <c r="S6863"/>
      <c r="T6863" t="n">
        <v>1</v>
      </c>
      <c r="U6863" t="n">
        <v>1</v>
      </c>
      <c r="V6863" t="n">
        <v>1971</v>
      </c>
      <c r="W6863" t="n">
        <v>31</v>
      </c>
      <c r="X6863" t="n">
        <v>12</v>
      </c>
      <c r="Y6863" t="n">
        <v>1971</v>
      </c>
      <c r="Z6863"/>
      <c r="AA6863" t="n">
        <v>25</v>
      </c>
      <c r="AB6863"/>
      <c r="AC6863"/>
      <c r="AD6863"/>
      <c r="AE6863"/>
      <c r="AF6863" t="n">
        <v>215</v>
      </c>
      <c r="AG6863" t="n">
        <v>1</v>
      </c>
      <c r="AH6863"/>
      <c r="AI6863" t="n">
        <v>10000</v>
      </c>
    </row>
    <row r="6864">
      <c r="A6864" t="n">
        <v>9019975</v>
      </c>
      <c r="B6864" t="n">
        <v>0</v>
      </c>
      <c r="C6864" t="n">
        <v>6</v>
      </c>
      <c r="D6864" t="s">
        <v>4171</v>
      </c>
      <c r="E6864" t="s">
        <v>4172</v>
      </c>
      <c r="F6864"/>
      <c r="G6864"/>
      <c r="H6864"/>
      <c r="I6864"/>
      <c r="J6864" t="s">
        <v>181</v>
      </c>
      <c r="K6864"/>
      <c r="L6864" t="n">
        <v>52</v>
      </c>
      <c r="M6864" t="s">
        <v>1203</v>
      </c>
      <c r="N6864" t="s">
        <v>183</v>
      </c>
      <c r="O6864"/>
      <c r="P6864"/>
      <c r="Q6864" t="s">
        <v>159</v>
      </c>
      <c r="R6864" t="s">
        <v>160</v>
      </c>
      <c r="S6864" t="s">
        <v>161</v>
      </c>
      <c r="T6864" t="n">
        <v>13</v>
      </c>
      <c r="U6864" t="n">
        <v>8</v>
      </c>
      <c r="V6864" t="n">
        <v>2015</v>
      </c>
      <c r="W6864" t="n">
        <v>13</v>
      </c>
      <c r="X6864" t="n">
        <v>8</v>
      </c>
      <c r="Y6864" t="n">
        <v>2015</v>
      </c>
      <c r="Z6864"/>
      <c r="AA6864" t="n">
        <v>1122</v>
      </c>
      <c r="AB6864" t="s">
        <v>1459</v>
      </c>
      <c r="AC6864" t="s">
        <v>169</v>
      </c>
      <c r="AD6864"/>
      <c r="AE6864" t="s">
        <v>166</v>
      </c>
      <c r="AF6864"/>
      <c r="AG6864"/>
      <c r="AH6864"/>
      <c r="AI6864" t="n">
        <v>10</v>
      </c>
    </row>
    <row r="6865">
      <c r="A6865" t="n">
        <v>9019974</v>
      </c>
      <c r="B6865" t="n">
        <v>0</v>
      </c>
      <c r="C6865" t="n">
        <v>6</v>
      </c>
      <c r="D6865" t="s">
        <v>4171</v>
      </c>
      <c r="E6865" t="s">
        <v>4172</v>
      </c>
      <c r="F6865"/>
      <c r="G6865"/>
      <c r="H6865"/>
      <c r="I6865"/>
      <c r="J6865" t="s">
        <v>181</v>
      </c>
      <c r="K6865"/>
      <c r="L6865" t="n">
        <v>52</v>
      </c>
      <c r="M6865" t="s">
        <v>4150</v>
      </c>
      <c r="N6865" t="s">
        <v>183</v>
      </c>
      <c r="O6865"/>
      <c r="P6865"/>
      <c r="Q6865" t="s">
        <v>159</v>
      </c>
      <c r="R6865" t="s">
        <v>160</v>
      </c>
      <c r="S6865" t="s">
        <v>161</v>
      </c>
      <c r="T6865" t="n">
        <v>13</v>
      </c>
      <c r="U6865" t="n">
        <v>8</v>
      </c>
      <c r="V6865" t="n">
        <v>2015</v>
      </c>
      <c r="W6865" t="n">
        <v>13</v>
      </c>
      <c r="X6865" t="n">
        <v>8</v>
      </c>
      <c r="Y6865" t="n">
        <v>2015</v>
      </c>
      <c r="Z6865"/>
      <c r="AA6865" t="n">
        <v>1122</v>
      </c>
      <c r="AB6865" t="s">
        <v>4151</v>
      </c>
      <c r="AC6865" t="s">
        <v>169</v>
      </c>
      <c r="AD6865"/>
      <c r="AE6865" t="s">
        <v>166</v>
      </c>
      <c r="AF6865"/>
      <c r="AG6865"/>
      <c r="AH6865"/>
      <c r="AI6865" t="n">
        <v>10</v>
      </c>
    </row>
    <row r="6866">
      <c r="A6866" t="n">
        <v>8890919</v>
      </c>
      <c r="B6866" t="n">
        <v>0</v>
      </c>
      <c r="C6866" t="n">
        <v>6</v>
      </c>
      <c r="D6866" t="s">
        <v>4171</v>
      </c>
      <c r="E6866" t="s">
        <v>4172</v>
      </c>
      <c r="F6866"/>
      <c r="G6866"/>
      <c r="H6866"/>
      <c r="I6866"/>
      <c r="J6866" t="s">
        <v>445</v>
      </c>
      <c r="K6866" t="n">
        <v>5</v>
      </c>
      <c r="L6866" t="n">
        <v>52</v>
      </c>
      <c r="M6866" t="s">
        <v>446</v>
      </c>
      <c r="N6866" t="s">
        <v>166</v>
      </c>
      <c r="O6866"/>
      <c r="P6866"/>
      <c r="Q6866" t="s">
        <v>159</v>
      </c>
      <c r="R6866" t="s">
        <v>160</v>
      </c>
      <c r="S6866" t="s">
        <v>167</v>
      </c>
      <c r="T6866" t="n">
        <v>20</v>
      </c>
      <c r="U6866" t="n">
        <v>8</v>
      </c>
      <c r="V6866" t="n">
        <v>2013</v>
      </c>
      <c r="W6866" t="n">
        <v>20</v>
      </c>
      <c r="X6866" t="n">
        <v>8</v>
      </c>
      <c r="Y6866" t="n">
        <v>2013</v>
      </c>
      <c r="Z6866"/>
      <c r="AA6866" t="n">
        <v>1022</v>
      </c>
      <c r="AB6866" t="s">
        <v>447</v>
      </c>
      <c r="AC6866" t="s">
        <v>169</v>
      </c>
      <c r="AD6866"/>
      <c r="AE6866" t="s">
        <v>166</v>
      </c>
      <c r="AF6866"/>
      <c r="AG6866"/>
      <c r="AH6866"/>
      <c r="AI6866" t="n">
        <v>100</v>
      </c>
    </row>
    <row r="6867">
      <c r="A6867" t="n">
        <v>3908656</v>
      </c>
      <c r="B6867" t="n">
        <v>0</v>
      </c>
      <c r="C6867" t="n">
        <v>6</v>
      </c>
      <c r="D6867" t="s">
        <v>4171</v>
      </c>
      <c r="E6867" t="s">
        <v>4172</v>
      </c>
      <c r="F6867"/>
      <c r="G6867"/>
      <c r="H6867"/>
      <c r="I6867"/>
      <c r="J6867"/>
      <c r="K6867"/>
      <c r="L6867" t="n">
        <v>52</v>
      </c>
      <c r="M6867" t="s">
        <v>233</v>
      </c>
      <c r="N6867"/>
      <c r="O6867"/>
      <c r="P6867"/>
      <c r="Q6867" t="s">
        <v>233</v>
      </c>
      <c r="R6867"/>
      <c r="S6867"/>
      <c r="T6867" t="n">
        <v>1</v>
      </c>
      <c r="U6867" t="n">
        <v>1</v>
      </c>
      <c r="V6867" t="n">
        <v>1950</v>
      </c>
      <c r="W6867" t="n">
        <v>31</v>
      </c>
      <c r="X6867" t="n">
        <v>12</v>
      </c>
      <c r="Y6867" t="n">
        <v>1989</v>
      </c>
      <c r="Z6867"/>
      <c r="AA6867" t="n">
        <v>25</v>
      </c>
      <c r="AB6867"/>
      <c r="AC6867"/>
      <c r="AD6867"/>
      <c r="AE6867"/>
      <c r="AF6867" t="n">
        <v>215</v>
      </c>
      <c r="AG6867" t="n">
        <v>1</v>
      </c>
      <c r="AH6867"/>
      <c r="AI6867" t="n">
        <v>10000</v>
      </c>
    </row>
    <row r="6868">
      <c r="A6868" t="n">
        <v>3908886</v>
      </c>
      <c r="B6868" t="n">
        <v>0</v>
      </c>
      <c r="C6868" t="n">
        <v>6</v>
      </c>
      <c r="D6868" t="s">
        <v>4180</v>
      </c>
      <c r="E6868" t="s">
        <v>4181</v>
      </c>
      <c r="F6868"/>
      <c r="G6868"/>
      <c r="H6868"/>
      <c r="I6868"/>
      <c r="J6868" t="s">
        <v>4182</v>
      </c>
      <c r="K6868"/>
      <c r="L6868" t="n">
        <v>52</v>
      </c>
      <c r="M6868" t="s">
        <v>419</v>
      </c>
      <c r="N6868" t="s">
        <v>249</v>
      </c>
      <c r="O6868"/>
      <c r="P6868"/>
      <c r="Q6868" t="s">
        <v>419</v>
      </c>
      <c r="R6868"/>
      <c r="S6868"/>
      <c r="T6868" t="n">
        <v>1</v>
      </c>
      <c r="U6868" t="n">
        <v>1</v>
      </c>
      <c r="V6868" t="n">
        <v>1986</v>
      </c>
      <c r="W6868" t="n">
        <v>31</v>
      </c>
      <c r="X6868" t="n">
        <v>12</v>
      </c>
      <c r="Y6868" t="n">
        <v>1986</v>
      </c>
      <c r="Z6868"/>
      <c r="AA6868" t="n">
        <v>25</v>
      </c>
      <c r="AB6868"/>
      <c r="AC6868"/>
      <c r="AD6868"/>
      <c r="AE6868"/>
      <c r="AF6868" t="n">
        <v>732</v>
      </c>
      <c r="AG6868" t="n">
        <v>1</v>
      </c>
      <c r="AH6868"/>
      <c r="AI6868" t="n">
        <v>10000</v>
      </c>
    </row>
    <row r="6869">
      <c r="A6869" t="n">
        <v>3908885</v>
      </c>
      <c r="B6869" t="n">
        <v>0</v>
      </c>
      <c r="C6869" t="n">
        <v>6</v>
      </c>
      <c r="D6869" t="s">
        <v>4180</v>
      </c>
      <c r="E6869" t="s">
        <v>4181</v>
      </c>
      <c r="F6869"/>
      <c r="G6869"/>
      <c r="H6869"/>
      <c r="I6869"/>
      <c r="J6869" t="s">
        <v>4183</v>
      </c>
      <c r="K6869"/>
      <c r="L6869" t="n">
        <v>52</v>
      </c>
      <c r="M6869" t="s">
        <v>419</v>
      </c>
      <c r="N6869" t="s">
        <v>249</v>
      </c>
      <c r="O6869"/>
      <c r="P6869"/>
      <c r="Q6869" t="s">
        <v>419</v>
      </c>
      <c r="R6869"/>
      <c r="S6869"/>
      <c r="T6869" t="n">
        <v>1</v>
      </c>
      <c r="U6869" t="n">
        <v>1</v>
      </c>
      <c r="V6869" t="n">
        <v>1986</v>
      </c>
      <c r="W6869" t="n">
        <v>31</v>
      </c>
      <c r="X6869" t="n">
        <v>12</v>
      </c>
      <c r="Y6869" t="n">
        <v>1986</v>
      </c>
      <c r="Z6869"/>
      <c r="AA6869" t="n">
        <v>25</v>
      </c>
      <c r="AB6869"/>
      <c r="AC6869"/>
      <c r="AD6869"/>
      <c r="AE6869"/>
      <c r="AF6869" t="n">
        <v>732</v>
      </c>
      <c r="AG6869" t="n">
        <v>1</v>
      </c>
      <c r="AH6869"/>
      <c r="AI6869" t="n">
        <v>10000</v>
      </c>
    </row>
    <row r="6870">
      <c r="A6870" t="n">
        <v>3917384</v>
      </c>
      <c r="B6870" t="n">
        <v>0</v>
      </c>
      <c r="C6870" t="n">
        <v>6</v>
      </c>
      <c r="D6870" t="s">
        <v>4184</v>
      </c>
      <c r="E6870" t="s">
        <v>4185</v>
      </c>
      <c r="F6870"/>
      <c r="G6870"/>
      <c r="H6870"/>
      <c r="I6870"/>
      <c r="J6870" t="s">
        <v>156</v>
      </c>
      <c r="K6870"/>
      <c r="L6870" t="n">
        <v>52</v>
      </c>
      <c r="M6870" t="s">
        <v>159</v>
      </c>
      <c r="N6870" t="s">
        <v>521</v>
      </c>
      <c r="O6870"/>
      <c r="P6870"/>
      <c r="Q6870" t="s">
        <v>159</v>
      </c>
      <c r="R6870"/>
      <c r="S6870"/>
      <c r="T6870" t="n">
        <v>1</v>
      </c>
      <c r="U6870" t="n">
        <v>1</v>
      </c>
      <c r="V6870" t="n">
        <v>1950</v>
      </c>
      <c r="W6870" t="n">
        <v>31</v>
      </c>
      <c r="X6870" t="n">
        <v>12</v>
      </c>
      <c r="Y6870" t="n">
        <v>1989</v>
      </c>
      <c r="Z6870"/>
      <c r="AA6870" t="n">
        <v>25</v>
      </c>
      <c r="AB6870"/>
      <c r="AC6870"/>
      <c r="AD6870"/>
      <c r="AE6870"/>
      <c r="AF6870"/>
      <c r="AG6870" t="n">
        <v>1</v>
      </c>
      <c r="AH6870"/>
      <c r="AI6870" t="n">
        <v>10000</v>
      </c>
    </row>
    <row r="6871">
      <c r="A6871" t="n">
        <v>3917394</v>
      </c>
      <c r="B6871" t="n">
        <v>0</v>
      </c>
      <c r="C6871" t="n">
        <v>6</v>
      </c>
      <c r="D6871" t="s">
        <v>4184</v>
      </c>
      <c r="E6871" t="s">
        <v>4185</v>
      </c>
      <c r="F6871"/>
      <c r="G6871"/>
      <c r="H6871"/>
      <c r="I6871"/>
      <c r="J6871" t="s">
        <v>267</v>
      </c>
      <c r="K6871"/>
      <c r="L6871" t="n">
        <v>52</v>
      </c>
      <c r="M6871" t="s">
        <v>268</v>
      </c>
      <c r="N6871"/>
      <c r="O6871"/>
      <c r="P6871"/>
      <c r="Q6871" t="s">
        <v>263</v>
      </c>
      <c r="R6871" t="s">
        <v>206</v>
      </c>
      <c r="S6871" t="s">
        <v>270</v>
      </c>
      <c r="T6871" t="n">
        <v>15</v>
      </c>
      <c r="U6871" t="n">
        <v>4</v>
      </c>
      <c r="V6871" t="n">
        <v>1967</v>
      </c>
      <c r="W6871" t="n">
        <v>15</v>
      </c>
      <c r="X6871" t="n">
        <v>4</v>
      </c>
      <c r="Y6871" t="n">
        <v>1967</v>
      </c>
      <c r="Z6871"/>
      <c r="AA6871" t="n">
        <v>25</v>
      </c>
      <c r="AB6871"/>
      <c r="AC6871"/>
      <c r="AD6871"/>
      <c r="AE6871"/>
      <c r="AF6871"/>
      <c r="AG6871" t="n">
        <v>1</v>
      </c>
      <c r="AH6871"/>
      <c r="AI6871" t="n">
        <v>1000</v>
      </c>
    </row>
    <row r="6872">
      <c r="A6872" t="n">
        <v>8516462</v>
      </c>
      <c r="B6872" t="n">
        <v>0</v>
      </c>
      <c r="C6872" t="n">
        <v>6</v>
      </c>
      <c r="D6872" t="s">
        <v>4184</v>
      </c>
      <c r="E6872" t="s">
        <v>4185</v>
      </c>
      <c r="F6872"/>
      <c r="G6872"/>
      <c r="H6872"/>
      <c r="I6872"/>
      <c r="J6872" t="s">
        <v>1894</v>
      </c>
      <c r="K6872"/>
      <c r="L6872" t="n">
        <v>52</v>
      </c>
      <c r="M6872" t="s">
        <v>1895</v>
      </c>
      <c r="N6872" t="s">
        <v>249</v>
      </c>
      <c r="O6872"/>
      <c r="P6872"/>
      <c r="Q6872" t="s">
        <v>241</v>
      </c>
      <c r="R6872" t="s">
        <v>234</v>
      </c>
      <c r="S6872" t="s">
        <v>260</v>
      </c>
      <c r="T6872" t="n">
        <v>13</v>
      </c>
      <c r="U6872" t="n">
        <v>1</v>
      </c>
      <c r="V6872" t="n">
        <v>2012</v>
      </c>
      <c r="W6872" t="n">
        <v>13</v>
      </c>
      <c r="X6872" t="n">
        <v>1</v>
      </c>
      <c r="Y6872" t="n">
        <v>2012</v>
      </c>
      <c r="Z6872"/>
      <c r="AA6872" t="n">
        <v>875</v>
      </c>
      <c r="AB6872"/>
      <c r="AC6872" t="s">
        <v>1896</v>
      </c>
      <c r="AD6872"/>
      <c r="AE6872" t="s">
        <v>249</v>
      </c>
      <c r="AF6872"/>
      <c r="AG6872"/>
      <c r="AH6872"/>
      <c r="AI6872" t="n">
        <v>100</v>
      </c>
    </row>
    <row r="6873">
      <c r="A6873" t="n">
        <v>3917387</v>
      </c>
      <c r="B6873" t="n">
        <v>0</v>
      </c>
      <c r="C6873" t="n">
        <v>6</v>
      </c>
      <c r="D6873" t="s">
        <v>4184</v>
      </c>
      <c r="E6873" t="s">
        <v>4185</v>
      </c>
      <c r="F6873"/>
      <c r="G6873"/>
      <c r="H6873"/>
      <c r="I6873"/>
      <c r="J6873" t="s">
        <v>442</v>
      </c>
      <c r="K6873"/>
      <c r="L6873" t="n">
        <v>52</v>
      </c>
      <c r="M6873" t="s">
        <v>212</v>
      </c>
      <c r="N6873" t="s">
        <v>220</v>
      </c>
      <c r="O6873"/>
      <c r="P6873"/>
      <c r="Q6873" t="s">
        <v>212</v>
      </c>
      <c r="R6873"/>
      <c r="S6873"/>
      <c r="T6873" t="n">
        <v>1</v>
      </c>
      <c r="U6873" t="n">
        <v>1</v>
      </c>
      <c r="V6873" t="n">
        <v>1949</v>
      </c>
      <c r="W6873" t="n">
        <v>31</v>
      </c>
      <c r="X6873" t="n">
        <v>12</v>
      </c>
      <c r="Y6873" t="n">
        <v>1949</v>
      </c>
      <c r="Z6873"/>
      <c r="AA6873" t="n">
        <v>25</v>
      </c>
      <c r="AB6873"/>
      <c r="AC6873"/>
      <c r="AD6873"/>
      <c r="AE6873"/>
      <c r="AF6873"/>
      <c r="AG6873" t="n">
        <v>1</v>
      </c>
      <c r="AH6873"/>
      <c r="AI6873" t="n">
        <v>10000</v>
      </c>
    </row>
    <row r="6874">
      <c r="A6874" t="n">
        <v>3917386</v>
      </c>
      <c r="B6874" t="n">
        <v>0</v>
      </c>
      <c r="C6874" t="n">
        <v>6</v>
      </c>
      <c r="D6874" t="s">
        <v>4184</v>
      </c>
      <c r="E6874" t="s">
        <v>4185</v>
      </c>
      <c r="F6874"/>
      <c r="G6874"/>
      <c r="H6874"/>
      <c r="I6874"/>
      <c r="J6874" t="s">
        <v>4186</v>
      </c>
      <c r="K6874"/>
      <c r="L6874" t="n">
        <v>52</v>
      </c>
      <c r="M6874" t="s">
        <v>237</v>
      </c>
      <c r="N6874" t="s">
        <v>221</v>
      </c>
      <c r="O6874"/>
      <c r="P6874"/>
      <c r="Q6874" t="s">
        <v>237</v>
      </c>
      <c r="R6874"/>
      <c r="S6874"/>
      <c r="T6874" t="n">
        <v>1</v>
      </c>
      <c r="U6874" t="n">
        <v>1</v>
      </c>
      <c r="V6874" t="n">
        <v>1986</v>
      </c>
      <c r="W6874" t="n">
        <v>31</v>
      </c>
      <c r="X6874" t="n">
        <v>12</v>
      </c>
      <c r="Y6874" t="n">
        <v>1986</v>
      </c>
      <c r="Z6874"/>
      <c r="AA6874" t="n">
        <v>25</v>
      </c>
      <c r="AB6874"/>
      <c r="AC6874"/>
      <c r="AD6874"/>
      <c r="AE6874"/>
      <c r="AF6874"/>
      <c r="AG6874" t="n">
        <v>1</v>
      </c>
      <c r="AH6874"/>
      <c r="AI6874" t="n">
        <v>10000</v>
      </c>
    </row>
    <row r="6875">
      <c r="A6875" t="n">
        <v>3917385</v>
      </c>
      <c r="B6875" t="n">
        <v>0</v>
      </c>
      <c r="C6875" t="n">
        <v>6</v>
      </c>
      <c r="D6875" t="s">
        <v>4184</v>
      </c>
      <c r="E6875" t="s">
        <v>4185</v>
      </c>
      <c r="F6875"/>
      <c r="G6875"/>
      <c r="H6875"/>
      <c r="I6875"/>
      <c r="J6875" t="s">
        <v>219</v>
      </c>
      <c r="K6875"/>
      <c r="L6875" t="n">
        <v>52</v>
      </c>
      <c r="M6875" t="s">
        <v>159</v>
      </c>
      <c r="N6875" t="s">
        <v>170</v>
      </c>
      <c r="O6875"/>
      <c r="P6875"/>
      <c r="Q6875" t="s">
        <v>159</v>
      </c>
      <c r="R6875"/>
      <c r="S6875"/>
      <c r="T6875" t="n">
        <v>1</v>
      </c>
      <c r="U6875" t="n">
        <v>1</v>
      </c>
      <c r="V6875" t="n">
        <v>1956</v>
      </c>
      <c r="W6875" t="n">
        <v>31</v>
      </c>
      <c r="X6875" t="n">
        <v>12</v>
      </c>
      <c r="Y6875" t="n">
        <v>1956</v>
      </c>
      <c r="Z6875"/>
      <c r="AA6875" t="n">
        <v>25</v>
      </c>
      <c r="AB6875"/>
      <c r="AC6875"/>
      <c r="AD6875"/>
      <c r="AE6875"/>
      <c r="AF6875"/>
      <c r="AG6875" t="n">
        <v>1</v>
      </c>
      <c r="AH6875" t="n">
        <v>1</v>
      </c>
      <c r="AI6875" t="n">
        <v>10000</v>
      </c>
    </row>
    <row r="6876">
      <c r="A6876" t="n">
        <v>3917383</v>
      </c>
      <c r="B6876" t="n">
        <v>0</v>
      </c>
      <c r="C6876" t="n">
        <v>6</v>
      </c>
      <c r="D6876" t="s">
        <v>4184</v>
      </c>
      <c r="E6876" t="s">
        <v>4185</v>
      </c>
      <c r="F6876"/>
      <c r="G6876"/>
      <c r="H6876"/>
      <c r="I6876"/>
      <c r="J6876"/>
      <c r="K6876"/>
      <c r="L6876" t="n">
        <v>52</v>
      </c>
      <c r="M6876" t="s">
        <v>159</v>
      </c>
      <c r="N6876"/>
      <c r="O6876"/>
      <c r="P6876"/>
      <c r="Q6876" t="s">
        <v>159</v>
      </c>
      <c r="R6876"/>
      <c r="S6876"/>
      <c r="T6876" t="n">
        <v>1</v>
      </c>
      <c r="U6876" t="n">
        <v>1</v>
      </c>
      <c r="V6876" t="n">
        <v>1950</v>
      </c>
      <c r="W6876" t="n">
        <v>31</v>
      </c>
      <c r="X6876" t="n">
        <v>12</v>
      </c>
      <c r="Y6876" t="n">
        <v>1989</v>
      </c>
      <c r="Z6876"/>
      <c r="AA6876" t="n">
        <v>25</v>
      </c>
      <c r="AB6876"/>
      <c r="AC6876"/>
      <c r="AD6876"/>
      <c r="AE6876"/>
      <c r="AF6876" t="n">
        <v>215</v>
      </c>
      <c r="AG6876" t="n">
        <v>1</v>
      </c>
      <c r="AH6876"/>
      <c r="AI6876" t="n">
        <v>10000</v>
      </c>
    </row>
    <row r="6877">
      <c r="A6877" t="n">
        <v>3917388</v>
      </c>
      <c r="B6877" t="n">
        <v>0</v>
      </c>
      <c r="C6877" t="n">
        <v>6</v>
      </c>
      <c r="D6877" t="s">
        <v>4184</v>
      </c>
      <c r="E6877" t="s">
        <v>4185</v>
      </c>
      <c r="F6877"/>
      <c r="G6877"/>
      <c r="H6877"/>
      <c r="I6877"/>
      <c r="J6877"/>
      <c r="K6877"/>
      <c r="L6877" t="n">
        <v>52</v>
      </c>
      <c r="M6877" t="s">
        <v>212</v>
      </c>
      <c r="N6877"/>
      <c r="O6877"/>
      <c r="P6877"/>
      <c r="Q6877" t="s">
        <v>212</v>
      </c>
      <c r="R6877"/>
      <c r="S6877"/>
      <c r="T6877" t="n">
        <v>1</v>
      </c>
      <c r="U6877" t="n">
        <v>1</v>
      </c>
      <c r="V6877" t="n">
        <v>1950</v>
      </c>
      <c r="W6877" t="n">
        <v>31</v>
      </c>
      <c r="X6877" t="n">
        <v>12</v>
      </c>
      <c r="Y6877" t="n">
        <v>1989</v>
      </c>
      <c r="Z6877"/>
      <c r="AA6877" t="n">
        <v>25</v>
      </c>
      <c r="AB6877"/>
      <c r="AC6877"/>
      <c r="AD6877"/>
      <c r="AE6877"/>
      <c r="AF6877" t="n">
        <v>215</v>
      </c>
      <c r="AG6877" t="n">
        <v>1</v>
      </c>
      <c r="AH6877"/>
      <c r="AI6877" t="n">
        <v>10000</v>
      </c>
    </row>
    <row r="6878">
      <c r="A6878" t="n">
        <v>3917389</v>
      </c>
      <c r="B6878" t="n">
        <v>0</v>
      </c>
      <c r="C6878" t="n">
        <v>6</v>
      </c>
      <c r="D6878" t="s">
        <v>4184</v>
      </c>
      <c r="E6878" t="s">
        <v>4185</v>
      </c>
      <c r="F6878"/>
      <c r="G6878"/>
      <c r="H6878"/>
      <c r="I6878"/>
      <c r="J6878"/>
      <c r="K6878"/>
      <c r="L6878" t="n">
        <v>52</v>
      </c>
      <c r="M6878" t="s">
        <v>452</v>
      </c>
      <c r="N6878"/>
      <c r="O6878"/>
      <c r="P6878"/>
      <c r="Q6878" t="s">
        <v>452</v>
      </c>
      <c r="R6878"/>
      <c r="S6878"/>
      <c r="T6878" t="n">
        <v>1</v>
      </c>
      <c r="U6878" t="n">
        <v>1</v>
      </c>
      <c r="V6878" t="n">
        <v>1950</v>
      </c>
      <c r="W6878" t="n">
        <v>31</v>
      </c>
      <c r="X6878" t="n">
        <v>12</v>
      </c>
      <c r="Y6878" t="n">
        <v>1989</v>
      </c>
      <c r="Z6878"/>
      <c r="AA6878" t="n">
        <v>25</v>
      </c>
      <c r="AB6878"/>
      <c r="AC6878"/>
      <c r="AD6878"/>
      <c r="AE6878"/>
      <c r="AF6878" t="n">
        <v>215</v>
      </c>
      <c r="AG6878" t="n">
        <v>1</v>
      </c>
      <c r="AH6878"/>
      <c r="AI6878" t="n">
        <v>10000</v>
      </c>
    </row>
    <row r="6879">
      <c r="A6879" t="n">
        <v>3917390</v>
      </c>
      <c r="B6879" t="n">
        <v>0</v>
      </c>
      <c r="C6879" t="n">
        <v>6</v>
      </c>
      <c r="D6879" t="s">
        <v>4184</v>
      </c>
      <c r="E6879" t="s">
        <v>4185</v>
      </c>
      <c r="F6879"/>
      <c r="G6879"/>
      <c r="H6879"/>
      <c r="I6879"/>
      <c r="J6879"/>
      <c r="K6879"/>
      <c r="L6879" t="n">
        <v>52</v>
      </c>
      <c r="M6879" t="s">
        <v>419</v>
      </c>
      <c r="N6879"/>
      <c r="O6879"/>
      <c r="P6879"/>
      <c r="Q6879" t="s">
        <v>419</v>
      </c>
      <c r="R6879"/>
      <c r="S6879"/>
      <c r="T6879" t="n">
        <v>1</v>
      </c>
      <c r="U6879" t="n">
        <v>1</v>
      </c>
      <c r="V6879" t="n">
        <v>1950</v>
      </c>
      <c r="W6879" t="n">
        <v>31</v>
      </c>
      <c r="X6879" t="n">
        <v>12</v>
      </c>
      <c r="Y6879" t="n">
        <v>1989</v>
      </c>
      <c r="Z6879"/>
      <c r="AA6879" t="n">
        <v>25</v>
      </c>
      <c r="AB6879"/>
      <c r="AC6879"/>
      <c r="AD6879"/>
      <c r="AE6879"/>
      <c r="AF6879" t="n">
        <v>215</v>
      </c>
      <c r="AG6879" t="n">
        <v>1</v>
      </c>
      <c r="AH6879"/>
      <c r="AI6879" t="n">
        <v>10000</v>
      </c>
    </row>
    <row r="6880">
      <c r="A6880" t="n">
        <v>3917391</v>
      </c>
      <c r="B6880" t="n">
        <v>0</v>
      </c>
      <c r="C6880" t="n">
        <v>6</v>
      </c>
      <c r="D6880" t="s">
        <v>4184</v>
      </c>
      <c r="E6880" t="s">
        <v>4185</v>
      </c>
      <c r="F6880"/>
      <c r="G6880"/>
      <c r="H6880"/>
      <c r="I6880"/>
      <c r="J6880"/>
      <c r="K6880"/>
      <c r="L6880" t="n">
        <v>52</v>
      </c>
      <c r="M6880" t="s">
        <v>276</v>
      </c>
      <c r="N6880"/>
      <c r="O6880"/>
      <c r="P6880"/>
      <c r="Q6880" t="s">
        <v>276</v>
      </c>
      <c r="R6880"/>
      <c r="S6880"/>
      <c r="T6880" t="n">
        <v>1</v>
      </c>
      <c r="U6880" t="n">
        <v>1</v>
      </c>
      <c r="V6880" t="n">
        <v>1950</v>
      </c>
      <c r="W6880" t="n">
        <v>31</v>
      </c>
      <c r="X6880" t="n">
        <v>12</v>
      </c>
      <c r="Y6880" t="n">
        <v>1989</v>
      </c>
      <c r="Z6880"/>
      <c r="AA6880" t="n">
        <v>25</v>
      </c>
      <c r="AB6880"/>
      <c r="AC6880"/>
      <c r="AD6880"/>
      <c r="AE6880"/>
      <c r="AF6880" t="n">
        <v>215</v>
      </c>
      <c r="AG6880" t="n">
        <v>1</v>
      </c>
      <c r="AH6880"/>
      <c r="AI6880" t="n">
        <v>10000</v>
      </c>
    </row>
    <row r="6881">
      <c r="A6881" t="n">
        <v>3917392</v>
      </c>
      <c r="B6881" t="n">
        <v>0</v>
      </c>
      <c r="C6881" t="n">
        <v>6</v>
      </c>
      <c r="D6881" t="s">
        <v>4184</v>
      </c>
      <c r="E6881" t="s">
        <v>4185</v>
      </c>
      <c r="F6881"/>
      <c r="G6881"/>
      <c r="H6881"/>
      <c r="I6881"/>
      <c r="J6881"/>
      <c r="K6881"/>
      <c r="L6881" t="n">
        <v>52</v>
      </c>
      <c r="M6881" t="s">
        <v>233</v>
      </c>
      <c r="N6881"/>
      <c r="O6881"/>
      <c r="P6881"/>
      <c r="Q6881" t="s">
        <v>233</v>
      </c>
      <c r="R6881"/>
      <c r="S6881"/>
      <c r="T6881" t="n">
        <v>1</v>
      </c>
      <c r="U6881" t="n">
        <v>1</v>
      </c>
      <c r="V6881" t="n">
        <v>1950</v>
      </c>
      <c r="W6881" t="n">
        <v>31</v>
      </c>
      <c r="X6881" t="n">
        <v>12</v>
      </c>
      <c r="Y6881" t="n">
        <v>1989</v>
      </c>
      <c r="Z6881"/>
      <c r="AA6881" t="n">
        <v>25</v>
      </c>
      <c r="AB6881"/>
      <c r="AC6881"/>
      <c r="AD6881"/>
      <c r="AE6881"/>
      <c r="AF6881" t="n">
        <v>215</v>
      </c>
      <c r="AG6881" t="n">
        <v>1</v>
      </c>
      <c r="AH6881"/>
      <c r="AI6881" t="n">
        <v>10000</v>
      </c>
    </row>
    <row r="6882">
      <c r="A6882" t="n">
        <v>3917393</v>
      </c>
      <c r="B6882" t="n">
        <v>0</v>
      </c>
      <c r="C6882" t="n">
        <v>6</v>
      </c>
      <c r="D6882" t="s">
        <v>4184</v>
      </c>
      <c r="E6882" t="s">
        <v>4185</v>
      </c>
      <c r="F6882"/>
      <c r="G6882"/>
      <c r="H6882"/>
      <c r="I6882"/>
      <c r="J6882"/>
      <c r="K6882"/>
      <c r="L6882" t="n">
        <v>52</v>
      </c>
      <c r="M6882" t="s">
        <v>263</v>
      </c>
      <c r="N6882"/>
      <c r="O6882"/>
      <c r="P6882"/>
      <c r="Q6882" t="s">
        <v>263</v>
      </c>
      <c r="R6882"/>
      <c r="S6882"/>
      <c r="T6882" t="n">
        <v>1</v>
      </c>
      <c r="U6882" t="n">
        <v>1</v>
      </c>
      <c r="V6882" t="n">
        <v>1950</v>
      </c>
      <c r="W6882" t="n">
        <v>31</v>
      </c>
      <c r="X6882" t="n">
        <v>12</v>
      </c>
      <c r="Y6882" t="n">
        <v>1989</v>
      </c>
      <c r="Z6882"/>
      <c r="AA6882" t="n">
        <v>25</v>
      </c>
      <c r="AB6882"/>
      <c r="AC6882"/>
      <c r="AD6882"/>
      <c r="AE6882"/>
      <c r="AF6882" t="n">
        <v>215</v>
      </c>
      <c r="AG6882" t="n">
        <v>1</v>
      </c>
      <c r="AH6882"/>
      <c r="AI6882" t="n">
        <v>10000</v>
      </c>
    </row>
    <row r="6883">
      <c r="A6883" t="n">
        <v>3917395</v>
      </c>
      <c r="B6883" t="n">
        <v>0</v>
      </c>
      <c r="C6883" t="n">
        <v>6</v>
      </c>
      <c r="D6883" t="s">
        <v>4184</v>
      </c>
      <c r="E6883" t="s">
        <v>4185</v>
      </c>
      <c r="F6883"/>
      <c r="G6883"/>
      <c r="H6883"/>
      <c r="I6883"/>
      <c r="J6883"/>
      <c r="K6883"/>
      <c r="L6883" t="n">
        <v>52</v>
      </c>
      <c r="M6883" t="s">
        <v>281</v>
      </c>
      <c r="N6883"/>
      <c r="O6883"/>
      <c r="P6883"/>
      <c r="Q6883" t="s">
        <v>281</v>
      </c>
      <c r="R6883"/>
      <c r="S6883"/>
      <c r="T6883" t="n">
        <v>1</v>
      </c>
      <c r="U6883" t="n">
        <v>1</v>
      </c>
      <c r="V6883" t="n">
        <v>1950</v>
      </c>
      <c r="W6883" t="n">
        <v>31</v>
      </c>
      <c r="X6883" t="n">
        <v>12</v>
      </c>
      <c r="Y6883" t="n">
        <v>1989</v>
      </c>
      <c r="Z6883"/>
      <c r="AA6883" t="n">
        <v>25</v>
      </c>
      <c r="AB6883"/>
      <c r="AC6883"/>
      <c r="AD6883"/>
      <c r="AE6883"/>
      <c r="AF6883" t="n">
        <v>215</v>
      </c>
      <c r="AG6883" t="n">
        <v>1</v>
      </c>
      <c r="AH6883"/>
      <c r="AI6883" t="n">
        <v>10000</v>
      </c>
    </row>
    <row r="6884">
      <c r="A6884" t="n">
        <v>3944092</v>
      </c>
      <c r="B6884" t="n">
        <v>0</v>
      </c>
      <c r="C6884" t="n">
        <v>6</v>
      </c>
      <c r="D6884" t="s">
        <v>4187</v>
      </c>
      <c r="E6884" t="s">
        <v>4188</v>
      </c>
      <c r="F6884"/>
      <c r="G6884"/>
      <c r="H6884"/>
      <c r="I6884"/>
      <c r="J6884" t="s">
        <v>627</v>
      </c>
      <c r="K6884"/>
      <c r="L6884" t="n">
        <v>52</v>
      </c>
      <c r="M6884" t="s">
        <v>628</v>
      </c>
      <c r="N6884" t="s">
        <v>214</v>
      </c>
      <c r="O6884"/>
      <c r="P6884"/>
      <c r="Q6884" t="s">
        <v>419</v>
      </c>
      <c r="R6884" t="s">
        <v>160</v>
      </c>
      <c r="S6884" t="s">
        <v>354</v>
      </c>
      <c r="T6884" t="n">
        <v>1</v>
      </c>
      <c r="U6884" t="n">
        <v>1</v>
      </c>
      <c r="V6884" t="n">
        <v>1976</v>
      </c>
      <c r="W6884" t="n">
        <v>31</v>
      </c>
      <c r="X6884" t="n">
        <v>12</v>
      </c>
      <c r="Y6884" t="n">
        <v>1976</v>
      </c>
      <c r="Z6884"/>
      <c r="AA6884" t="n">
        <v>25</v>
      </c>
      <c r="AB6884"/>
      <c r="AC6884"/>
      <c r="AD6884"/>
      <c r="AE6884"/>
      <c r="AF6884" t="n">
        <v>215</v>
      </c>
      <c r="AG6884" t="n">
        <v>1</v>
      </c>
      <c r="AH6884"/>
      <c r="AI6884" t="n">
        <v>1000</v>
      </c>
    </row>
    <row r="6885">
      <c r="A6885" t="n">
        <v>3944091</v>
      </c>
      <c r="B6885" t="n">
        <v>0</v>
      </c>
      <c r="C6885" t="n">
        <v>6</v>
      </c>
      <c r="D6885" t="s">
        <v>4187</v>
      </c>
      <c r="E6885" t="s">
        <v>4188</v>
      </c>
      <c r="F6885"/>
      <c r="G6885"/>
      <c r="H6885"/>
      <c r="I6885"/>
      <c r="J6885" t="s">
        <v>491</v>
      </c>
      <c r="K6885"/>
      <c r="L6885" t="n">
        <v>52</v>
      </c>
      <c r="M6885" t="s">
        <v>4156</v>
      </c>
      <c r="N6885" t="s">
        <v>647</v>
      </c>
      <c r="O6885"/>
      <c r="P6885"/>
      <c r="Q6885" t="s">
        <v>419</v>
      </c>
      <c r="R6885" t="s">
        <v>234</v>
      </c>
      <c r="S6885" t="s">
        <v>260</v>
      </c>
      <c r="T6885" t="n">
        <v>1</v>
      </c>
      <c r="U6885" t="n">
        <v>1</v>
      </c>
      <c r="V6885" t="n">
        <v>1962</v>
      </c>
      <c r="W6885" t="n">
        <v>31</v>
      </c>
      <c r="X6885" t="n">
        <v>12</v>
      </c>
      <c r="Y6885" t="n">
        <v>1962</v>
      </c>
      <c r="Z6885"/>
      <c r="AA6885" t="n">
        <v>25</v>
      </c>
      <c r="AB6885"/>
      <c r="AC6885"/>
      <c r="AD6885"/>
      <c r="AE6885"/>
      <c r="AF6885" t="n">
        <v>215</v>
      </c>
      <c r="AG6885" t="n">
        <v>1</v>
      </c>
      <c r="AH6885"/>
      <c r="AI6885" t="n">
        <v>100</v>
      </c>
    </row>
    <row r="6886">
      <c r="A6886" t="n">
        <v>3944093</v>
      </c>
      <c r="B6886" t="n">
        <v>0</v>
      </c>
      <c r="C6886" t="n">
        <v>6</v>
      </c>
      <c r="D6886" t="s">
        <v>4187</v>
      </c>
      <c r="E6886" t="s">
        <v>4188</v>
      </c>
      <c r="F6886"/>
      <c r="G6886"/>
      <c r="H6886"/>
      <c r="I6886"/>
      <c r="J6886" t="s">
        <v>2571</v>
      </c>
      <c r="K6886"/>
      <c r="L6886" t="n">
        <v>52</v>
      </c>
      <c r="M6886" t="s">
        <v>597</v>
      </c>
      <c r="N6886" t="s">
        <v>170</v>
      </c>
      <c r="O6886"/>
      <c r="P6886"/>
      <c r="Q6886" t="s">
        <v>419</v>
      </c>
      <c r="R6886" t="s">
        <v>160</v>
      </c>
      <c r="S6886" t="s">
        <v>273</v>
      </c>
      <c r="T6886" t="n">
        <v>1</v>
      </c>
      <c r="U6886" t="n">
        <v>1</v>
      </c>
      <c r="V6886" t="n">
        <v>1978</v>
      </c>
      <c r="W6886" t="n">
        <v>31</v>
      </c>
      <c r="X6886" t="n">
        <v>12</v>
      </c>
      <c r="Y6886" t="n">
        <v>1978</v>
      </c>
      <c r="Z6886"/>
      <c r="AA6886" t="n">
        <v>25</v>
      </c>
      <c r="AB6886"/>
      <c r="AC6886"/>
      <c r="AD6886"/>
      <c r="AE6886"/>
      <c r="AF6886" t="n">
        <v>215</v>
      </c>
      <c r="AG6886" t="n">
        <v>1</v>
      </c>
      <c r="AH6886"/>
      <c r="AI6886" t="n">
        <v>1000</v>
      </c>
    </row>
    <row r="6887">
      <c r="A6887" t="n">
        <v>3944094</v>
      </c>
      <c r="B6887" t="n">
        <v>0</v>
      </c>
      <c r="C6887" t="n">
        <v>6</v>
      </c>
      <c r="D6887" t="s">
        <v>4187</v>
      </c>
      <c r="E6887" t="s">
        <v>4188</v>
      </c>
      <c r="F6887"/>
      <c r="G6887"/>
      <c r="H6887"/>
      <c r="I6887"/>
      <c r="J6887"/>
      <c r="K6887"/>
      <c r="L6887" t="n">
        <v>52</v>
      </c>
      <c r="M6887" t="s">
        <v>233</v>
      </c>
      <c r="N6887"/>
      <c r="O6887"/>
      <c r="P6887"/>
      <c r="Q6887" t="s">
        <v>233</v>
      </c>
      <c r="R6887"/>
      <c r="S6887"/>
      <c r="T6887" t="n">
        <v>1</v>
      </c>
      <c r="U6887" t="n">
        <v>1</v>
      </c>
      <c r="V6887" t="n">
        <v>1950</v>
      </c>
      <c r="W6887" t="n">
        <v>31</v>
      </c>
      <c r="X6887" t="n">
        <v>12</v>
      </c>
      <c r="Y6887" t="n">
        <v>1989</v>
      </c>
      <c r="Z6887"/>
      <c r="AA6887" t="n">
        <v>25</v>
      </c>
      <c r="AB6887"/>
      <c r="AC6887"/>
      <c r="AD6887"/>
      <c r="AE6887"/>
      <c r="AF6887" t="n">
        <v>215</v>
      </c>
      <c r="AG6887" t="n">
        <v>1</v>
      </c>
      <c r="AH6887"/>
      <c r="AI6887" t="n">
        <v>10000</v>
      </c>
    </row>
    <row r="6888">
      <c r="A6888" t="n">
        <v>3977463</v>
      </c>
      <c r="B6888" t="n">
        <v>0</v>
      </c>
      <c r="C6888" t="n">
        <v>6</v>
      </c>
      <c r="D6888" t="s">
        <v>4189</v>
      </c>
      <c r="E6888" t="s">
        <v>4190</v>
      </c>
      <c r="F6888"/>
      <c r="G6888"/>
      <c r="H6888"/>
      <c r="I6888"/>
      <c r="J6888" t="s">
        <v>1396</v>
      </c>
      <c r="K6888"/>
      <c r="L6888" t="n">
        <v>52</v>
      </c>
      <c r="M6888" t="s">
        <v>898</v>
      </c>
      <c r="N6888" t="s">
        <v>3639</v>
      </c>
      <c r="O6888"/>
      <c r="P6888" t="s">
        <v>170</v>
      </c>
      <c r="Q6888" t="s">
        <v>233</v>
      </c>
      <c r="R6888" t="s">
        <v>234</v>
      </c>
      <c r="S6888" t="s">
        <v>230</v>
      </c>
      <c r="T6888" t="n">
        <v>1</v>
      </c>
      <c r="U6888" t="n">
        <v>1</v>
      </c>
      <c r="V6888" t="n">
        <v>1971</v>
      </c>
      <c r="W6888" t="n">
        <v>31</v>
      </c>
      <c r="X6888" t="n">
        <v>12</v>
      </c>
      <c r="Y6888" t="n">
        <v>1971</v>
      </c>
      <c r="Z6888"/>
      <c r="AA6888" t="n">
        <v>25</v>
      </c>
      <c r="AB6888"/>
      <c r="AC6888"/>
      <c r="AD6888"/>
      <c r="AE6888"/>
      <c r="AF6888"/>
      <c r="AG6888" t="n">
        <v>1</v>
      </c>
      <c r="AH6888"/>
      <c r="AI6888" t="n">
        <v>1000</v>
      </c>
    </row>
    <row r="6889">
      <c r="A6889" t="n">
        <v>8889584</v>
      </c>
      <c r="B6889" t="n">
        <v>0</v>
      </c>
      <c r="C6889" t="n">
        <v>6</v>
      </c>
      <c r="D6889" t="s">
        <v>4189</v>
      </c>
      <c r="E6889" t="s">
        <v>4190</v>
      </c>
      <c r="F6889"/>
      <c r="G6889"/>
      <c r="H6889"/>
      <c r="I6889"/>
      <c r="J6889" t="s">
        <v>507</v>
      </c>
      <c r="K6889" t="n">
        <v>20</v>
      </c>
      <c r="L6889" t="n">
        <v>52</v>
      </c>
      <c r="M6889" t="s">
        <v>508</v>
      </c>
      <c r="N6889" t="s">
        <v>489</v>
      </c>
      <c r="O6889"/>
      <c r="P6889"/>
      <c r="Q6889" t="s">
        <v>250</v>
      </c>
      <c r="R6889" t="s">
        <v>160</v>
      </c>
      <c r="S6889" t="s">
        <v>251</v>
      </c>
      <c r="T6889" t="n">
        <v>19</v>
      </c>
      <c r="U6889" t="n">
        <v>8</v>
      </c>
      <c r="V6889" t="n">
        <v>2013</v>
      </c>
      <c r="W6889" t="n">
        <v>19</v>
      </c>
      <c r="X6889" t="n">
        <v>8</v>
      </c>
      <c r="Y6889" t="n">
        <v>2013</v>
      </c>
      <c r="Z6889"/>
      <c r="AA6889" t="n">
        <v>1022</v>
      </c>
      <c r="AB6889" t="s">
        <v>3490</v>
      </c>
      <c r="AC6889" t="s">
        <v>356</v>
      </c>
      <c r="AD6889"/>
      <c r="AE6889" t="s">
        <v>166</v>
      </c>
      <c r="AF6889"/>
      <c r="AG6889"/>
      <c r="AH6889"/>
      <c r="AI6889" t="n">
        <v>100</v>
      </c>
    </row>
    <row r="6890">
      <c r="A6890" t="n">
        <v>3977462</v>
      </c>
      <c r="B6890" t="n">
        <v>0</v>
      </c>
      <c r="C6890" t="n">
        <v>6</v>
      </c>
      <c r="D6890" t="s">
        <v>4189</v>
      </c>
      <c r="E6890" t="s">
        <v>4190</v>
      </c>
      <c r="F6890"/>
      <c r="G6890"/>
      <c r="H6890"/>
      <c r="I6890"/>
      <c r="J6890" t="s">
        <v>491</v>
      </c>
      <c r="K6890"/>
      <c r="L6890" t="n">
        <v>52</v>
      </c>
      <c r="M6890" t="s">
        <v>492</v>
      </c>
      <c r="N6890" t="s">
        <v>249</v>
      </c>
      <c r="O6890"/>
      <c r="P6890"/>
      <c r="Q6890" t="s">
        <v>419</v>
      </c>
      <c r="R6890" t="s">
        <v>234</v>
      </c>
      <c r="S6890" t="s">
        <v>260</v>
      </c>
      <c r="T6890" t="n">
        <v>1</v>
      </c>
      <c r="U6890" t="n">
        <v>1</v>
      </c>
      <c r="V6890" t="n">
        <v>1981</v>
      </c>
      <c r="W6890" t="n">
        <v>31</v>
      </c>
      <c r="X6890" t="n">
        <v>12</v>
      </c>
      <c r="Y6890" t="n">
        <v>1981</v>
      </c>
      <c r="Z6890"/>
      <c r="AA6890" t="n">
        <v>25</v>
      </c>
      <c r="AB6890"/>
      <c r="AC6890"/>
      <c r="AD6890"/>
      <c r="AE6890"/>
      <c r="AF6890" t="n">
        <v>215</v>
      </c>
      <c r="AG6890" t="n">
        <v>1</v>
      </c>
      <c r="AH6890"/>
      <c r="AI6890" t="n">
        <v>1000</v>
      </c>
    </row>
    <row r="6891">
      <c r="A6891" t="n">
        <v>8890022</v>
      </c>
      <c r="B6891" t="n">
        <v>0</v>
      </c>
      <c r="C6891" t="n">
        <v>6</v>
      </c>
      <c r="D6891" t="s">
        <v>4189</v>
      </c>
      <c r="E6891" t="s">
        <v>4190</v>
      </c>
      <c r="F6891"/>
      <c r="G6891"/>
      <c r="H6891"/>
      <c r="I6891"/>
      <c r="J6891" t="s">
        <v>695</v>
      </c>
      <c r="K6891" t="n">
        <v>60</v>
      </c>
      <c r="L6891" t="n">
        <v>52</v>
      </c>
      <c r="M6891" t="s">
        <v>1020</v>
      </c>
      <c r="N6891" t="s">
        <v>504</v>
      </c>
      <c r="O6891"/>
      <c r="P6891"/>
      <c r="Q6891" t="s">
        <v>452</v>
      </c>
      <c r="R6891" t="s">
        <v>160</v>
      </c>
      <c r="S6891" t="s">
        <v>354</v>
      </c>
      <c r="T6891" t="n">
        <v>21</v>
      </c>
      <c r="U6891" t="n">
        <v>8</v>
      </c>
      <c r="V6891" t="n">
        <v>2013</v>
      </c>
      <c r="W6891" t="n">
        <v>21</v>
      </c>
      <c r="X6891" t="n">
        <v>8</v>
      </c>
      <c r="Y6891" t="n">
        <v>2013</v>
      </c>
      <c r="Z6891"/>
      <c r="AA6891" t="n">
        <v>1022</v>
      </c>
      <c r="AB6891"/>
      <c r="AC6891" t="s">
        <v>356</v>
      </c>
      <c r="AD6891"/>
      <c r="AE6891" t="s">
        <v>166</v>
      </c>
      <c r="AF6891"/>
      <c r="AG6891"/>
      <c r="AH6891"/>
      <c r="AI6891" t="n">
        <v>100</v>
      </c>
    </row>
    <row r="6892">
      <c r="A6892" t="n">
        <v>3977464</v>
      </c>
      <c r="B6892" t="n">
        <v>0</v>
      </c>
      <c r="C6892" t="n">
        <v>6</v>
      </c>
      <c r="D6892" t="s">
        <v>4189</v>
      </c>
      <c r="E6892" t="s">
        <v>4190</v>
      </c>
      <c r="F6892"/>
      <c r="G6892"/>
      <c r="H6892"/>
      <c r="I6892"/>
      <c r="J6892" t="s">
        <v>3862</v>
      </c>
      <c r="K6892"/>
      <c r="L6892" t="n">
        <v>52</v>
      </c>
      <c r="M6892" t="s">
        <v>1136</v>
      </c>
      <c r="N6892" t="s">
        <v>249</v>
      </c>
      <c r="O6892"/>
      <c r="P6892"/>
      <c r="Q6892" t="s">
        <v>263</v>
      </c>
      <c r="R6892" t="s">
        <v>234</v>
      </c>
      <c r="S6892" t="s">
        <v>682</v>
      </c>
      <c r="T6892" t="n">
        <v>1</v>
      </c>
      <c r="U6892" t="n">
        <v>1</v>
      </c>
      <c r="V6892" t="n">
        <v>1980</v>
      </c>
      <c r="W6892" t="n">
        <v>31</v>
      </c>
      <c r="X6892" t="n">
        <v>12</v>
      </c>
      <c r="Y6892" t="n">
        <v>1980</v>
      </c>
      <c r="Z6892"/>
      <c r="AA6892" t="n">
        <v>25</v>
      </c>
      <c r="AB6892"/>
      <c r="AC6892"/>
      <c r="AD6892"/>
      <c r="AE6892"/>
      <c r="AF6892" t="n">
        <v>215</v>
      </c>
      <c r="AG6892" t="n">
        <v>1</v>
      </c>
      <c r="AH6892"/>
      <c r="AI6892" t="n">
        <v>1000</v>
      </c>
    </row>
    <row r="6893">
      <c r="A6893" t="n">
        <v>8516730</v>
      </c>
      <c r="B6893" t="n">
        <v>0</v>
      </c>
      <c r="C6893" t="n">
        <v>6</v>
      </c>
      <c r="D6893" t="s">
        <v>4191</v>
      </c>
      <c r="E6893" t="s">
        <v>4192</v>
      </c>
      <c r="F6893"/>
      <c r="G6893" t="s">
        <v>345</v>
      </c>
      <c r="H6893"/>
      <c r="I6893"/>
      <c r="J6893" t="s">
        <v>596</v>
      </c>
      <c r="K6893"/>
      <c r="L6893" t="n">
        <v>52</v>
      </c>
      <c r="M6893" t="s">
        <v>597</v>
      </c>
      <c r="N6893" t="s">
        <v>518</v>
      </c>
      <c r="O6893"/>
      <c r="P6893"/>
      <c r="Q6893" t="s">
        <v>419</v>
      </c>
      <c r="R6893" t="s">
        <v>160</v>
      </c>
      <c r="S6893" t="s">
        <v>273</v>
      </c>
      <c r="T6893" t="n">
        <v>11</v>
      </c>
      <c r="U6893" t="n">
        <v>3</v>
      </c>
      <c r="V6893" t="n">
        <v>1989</v>
      </c>
      <c r="W6893" t="n">
        <v>11</v>
      </c>
      <c r="X6893" t="n">
        <v>3</v>
      </c>
      <c r="Y6893" t="n">
        <v>1989</v>
      </c>
      <c r="Z6893" t="s">
        <v>179</v>
      </c>
      <c r="AA6893" t="n">
        <v>875</v>
      </c>
      <c r="AB6893" t="s">
        <v>4193</v>
      </c>
      <c r="AC6893"/>
      <c r="AD6893"/>
      <c r="AE6893" t="s">
        <v>249</v>
      </c>
      <c r="AF6893"/>
      <c r="AG6893"/>
      <c r="AH6893"/>
      <c r="AI6893" t="n">
        <v>1000</v>
      </c>
    </row>
    <row r="6894">
      <c r="A6894" t="n">
        <v>8514587</v>
      </c>
      <c r="B6894" t="n">
        <v>0</v>
      </c>
      <c r="C6894" t="n">
        <v>6</v>
      </c>
      <c r="D6894" t="s">
        <v>4191</v>
      </c>
      <c r="E6894" t="s">
        <v>4192</v>
      </c>
      <c r="F6894"/>
      <c r="G6894"/>
      <c r="H6894" t="s">
        <v>345</v>
      </c>
      <c r="I6894"/>
      <c r="J6894" t="s">
        <v>979</v>
      </c>
      <c r="K6894" t="n">
        <v>30</v>
      </c>
      <c r="L6894" t="n">
        <v>52</v>
      </c>
      <c r="M6894" t="s">
        <v>3580</v>
      </c>
      <c r="N6894" t="s">
        <v>411</v>
      </c>
      <c r="O6894"/>
      <c r="P6894"/>
      <c r="Q6894" t="s">
        <v>233</v>
      </c>
      <c r="R6894" t="s">
        <v>291</v>
      </c>
      <c r="S6894" t="s">
        <v>436</v>
      </c>
      <c r="T6894" t="n">
        <v>13</v>
      </c>
      <c r="U6894" t="n">
        <v>12</v>
      </c>
      <c r="V6894" t="n">
        <v>2012</v>
      </c>
      <c r="W6894" t="n">
        <v>13</v>
      </c>
      <c r="X6894" t="n">
        <v>12</v>
      </c>
      <c r="Y6894" t="n">
        <v>2012</v>
      </c>
      <c r="Z6894"/>
      <c r="AA6894" t="n">
        <v>875</v>
      </c>
      <c r="AB6894"/>
      <c r="AC6894" t="s">
        <v>3581</v>
      </c>
      <c r="AD6894" t="s">
        <v>3529</v>
      </c>
      <c r="AE6894" t="s">
        <v>411</v>
      </c>
      <c r="AF6894"/>
      <c r="AG6894"/>
      <c r="AH6894"/>
      <c r="AI6894" t="n">
        <v>100</v>
      </c>
    </row>
    <row r="6895">
      <c r="A6895" t="n">
        <v>8516728</v>
      </c>
      <c r="B6895" t="n">
        <v>0</v>
      </c>
      <c r="C6895" t="n">
        <v>6</v>
      </c>
      <c r="D6895" t="s">
        <v>4191</v>
      </c>
      <c r="E6895" t="s">
        <v>4192</v>
      </c>
      <c r="F6895"/>
      <c r="G6895"/>
      <c r="H6895" t="s">
        <v>345</v>
      </c>
      <c r="I6895"/>
      <c r="J6895" t="s">
        <v>4194</v>
      </c>
      <c r="K6895"/>
      <c r="L6895" t="n">
        <v>52</v>
      </c>
      <c r="M6895" t="s">
        <v>4195</v>
      </c>
      <c r="N6895" t="s">
        <v>249</v>
      </c>
      <c r="O6895"/>
      <c r="P6895"/>
      <c r="Q6895" t="s">
        <v>281</v>
      </c>
      <c r="R6895" t="s">
        <v>206</v>
      </c>
      <c r="S6895" t="s">
        <v>270</v>
      </c>
      <c r="T6895" t="n">
        <v>9</v>
      </c>
      <c r="U6895" t="n">
        <v>11</v>
      </c>
      <c r="V6895" t="n">
        <v>1991</v>
      </c>
      <c r="W6895" t="n">
        <v>9</v>
      </c>
      <c r="X6895" t="n">
        <v>11</v>
      </c>
      <c r="Y6895" t="n">
        <v>1991</v>
      </c>
      <c r="Z6895"/>
      <c r="AA6895" t="n">
        <v>875</v>
      </c>
      <c r="AB6895"/>
      <c r="AC6895" t="s">
        <v>4196</v>
      </c>
      <c r="AD6895"/>
      <c r="AE6895" t="s">
        <v>249</v>
      </c>
      <c r="AF6895"/>
      <c r="AG6895"/>
      <c r="AH6895"/>
      <c r="AI6895" t="n">
        <v>100</v>
      </c>
    </row>
    <row r="6896">
      <c r="A6896" t="n">
        <v>8817202</v>
      </c>
      <c r="B6896" t="n">
        <v>0</v>
      </c>
      <c r="C6896" t="n">
        <v>6</v>
      </c>
      <c r="D6896" t="s">
        <v>4191</v>
      </c>
      <c r="E6896" t="s">
        <v>4192</v>
      </c>
      <c r="F6896"/>
      <c r="G6896"/>
      <c r="H6896"/>
      <c r="I6896"/>
      <c r="J6896" t="s">
        <v>256</v>
      </c>
      <c r="K6896"/>
      <c r="L6896" t="n">
        <v>52</v>
      </c>
      <c r="M6896" t="s">
        <v>634</v>
      </c>
      <c r="N6896" t="s">
        <v>2351</v>
      </c>
      <c r="O6896"/>
      <c r="P6896"/>
      <c r="Q6896" t="s">
        <v>233</v>
      </c>
      <c r="R6896" t="s">
        <v>160</v>
      </c>
      <c r="S6896" t="s">
        <v>273</v>
      </c>
      <c r="T6896" t="n">
        <v>12</v>
      </c>
      <c r="U6896" t="n">
        <v>6</v>
      </c>
      <c r="V6896" t="n">
        <v>2013</v>
      </c>
      <c r="W6896" t="n">
        <v>12</v>
      </c>
      <c r="X6896" t="n">
        <v>6</v>
      </c>
      <c r="Y6896" t="n">
        <v>2013</v>
      </c>
      <c r="Z6896"/>
      <c r="AA6896" t="n">
        <v>908</v>
      </c>
      <c r="AB6896"/>
      <c r="AC6896" t="s">
        <v>4197</v>
      </c>
      <c r="AD6896"/>
      <c r="AE6896" t="s">
        <v>2351</v>
      </c>
      <c r="AF6896"/>
      <c r="AG6896"/>
      <c r="AH6896"/>
      <c r="AI6896" t="n">
        <v>1000</v>
      </c>
    </row>
    <row r="6897">
      <c r="A6897" t="n">
        <v>8817196</v>
      </c>
      <c r="B6897" t="n">
        <v>0</v>
      </c>
      <c r="C6897" t="n">
        <v>6</v>
      </c>
      <c r="D6897" t="s">
        <v>4191</v>
      </c>
      <c r="E6897" t="s">
        <v>4192</v>
      </c>
      <c r="F6897"/>
      <c r="G6897"/>
      <c r="H6897"/>
      <c r="I6897"/>
      <c r="J6897" t="s">
        <v>256</v>
      </c>
      <c r="K6897"/>
      <c r="L6897" t="n">
        <v>52</v>
      </c>
      <c r="M6897" t="s">
        <v>798</v>
      </c>
      <c r="N6897" t="s">
        <v>2351</v>
      </c>
      <c r="O6897"/>
      <c r="P6897"/>
      <c r="Q6897" t="s">
        <v>233</v>
      </c>
      <c r="R6897" t="s">
        <v>160</v>
      </c>
      <c r="S6897" t="s">
        <v>345</v>
      </c>
      <c r="T6897" t="n">
        <v>11</v>
      </c>
      <c r="U6897" t="n">
        <v>6</v>
      </c>
      <c r="V6897" t="n">
        <v>2013</v>
      </c>
      <c r="W6897" t="n">
        <v>11</v>
      </c>
      <c r="X6897" t="n">
        <v>6</v>
      </c>
      <c r="Y6897" t="n">
        <v>2013</v>
      </c>
      <c r="Z6897"/>
      <c r="AA6897" t="n">
        <v>908</v>
      </c>
      <c r="AB6897"/>
      <c r="AC6897" t="s">
        <v>3583</v>
      </c>
      <c r="AD6897"/>
      <c r="AE6897" t="s">
        <v>2351</v>
      </c>
      <c r="AF6897"/>
      <c r="AG6897"/>
      <c r="AH6897"/>
      <c r="AI6897" t="n">
        <v>1000</v>
      </c>
    </row>
    <row r="6898">
      <c r="A6898" t="n">
        <v>9593843</v>
      </c>
      <c r="B6898" t="n">
        <v>0</v>
      </c>
      <c r="C6898" t="n">
        <v>6</v>
      </c>
      <c r="D6898" t="s">
        <v>4191</v>
      </c>
      <c r="E6898" t="s">
        <v>4192</v>
      </c>
      <c r="F6898"/>
      <c r="G6898"/>
      <c r="H6898"/>
      <c r="I6898"/>
      <c r="J6898" t="s">
        <v>346</v>
      </c>
      <c r="K6898"/>
      <c r="L6898" t="n">
        <v>52</v>
      </c>
      <c r="M6898" t="s">
        <v>800</v>
      </c>
      <c r="N6898" t="s">
        <v>166</v>
      </c>
      <c r="O6898"/>
      <c r="P6898"/>
      <c r="Q6898" t="s">
        <v>205</v>
      </c>
      <c r="R6898" t="s">
        <v>291</v>
      </c>
      <c r="S6898" t="s">
        <v>348</v>
      </c>
      <c r="T6898" t="n">
        <v>9</v>
      </c>
      <c r="U6898" t="n">
        <v>8</v>
      </c>
      <c r="V6898" t="n">
        <v>2016</v>
      </c>
      <c r="W6898" t="n">
        <v>9</v>
      </c>
      <c r="X6898" t="n">
        <v>8</v>
      </c>
      <c r="Y6898" t="n">
        <v>2016</v>
      </c>
      <c r="Z6898"/>
      <c r="AA6898" t="n">
        <v>1195</v>
      </c>
      <c r="AB6898"/>
      <c r="AC6898" t="s">
        <v>398</v>
      </c>
      <c r="AD6898"/>
      <c r="AE6898" t="s">
        <v>350</v>
      </c>
      <c r="AF6898"/>
      <c r="AG6898"/>
      <c r="AH6898"/>
      <c r="AI6898" t="n">
        <v>100</v>
      </c>
    </row>
    <row r="6899">
      <c r="A6899" t="n">
        <v>9591869</v>
      </c>
      <c r="B6899" t="n">
        <v>0</v>
      </c>
      <c r="C6899" t="n">
        <v>6</v>
      </c>
      <c r="D6899" t="s">
        <v>4191</v>
      </c>
      <c r="E6899" t="s">
        <v>4192</v>
      </c>
      <c r="F6899"/>
      <c r="G6899"/>
      <c r="H6899"/>
      <c r="I6899"/>
      <c r="J6899" t="s">
        <v>1022</v>
      </c>
      <c r="K6899"/>
      <c r="L6899" t="n">
        <v>52</v>
      </c>
      <c r="M6899" t="s">
        <v>1023</v>
      </c>
      <c r="N6899" t="s">
        <v>166</v>
      </c>
      <c r="O6899"/>
      <c r="P6899"/>
      <c r="Q6899" t="s">
        <v>159</v>
      </c>
      <c r="R6899" t="s">
        <v>160</v>
      </c>
      <c r="S6899" t="s">
        <v>354</v>
      </c>
      <c r="T6899" t="n">
        <v>11</v>
      </c>
      <c r="U6899" t="n">
        <v>1</v>
      </c>
      <c r="V6899" t="n">
        <v>2016</v>
      </c>
      <c r="W6899" t="n">
        <v>11</v>
      </c>
      <c r="X6899" t="n">
        <v>1</v>
      </c>
      <c r="Y6899" t="n">
        <v>2016</v>
      </c>
      <c r="Z6899"/>
      <c r="AA6899" t="n">
        <v>1195</v>
      </c>
      <c r="AB6899"/>
      <c r="AC6899" t="s">
        <v>1024</v>
      </c>
      <c r="AD6899"/>
      <c r="AE6899" t="s">
        <v>350</v>
      </c>
      <c r="AF6899"/>
      <c r="AG6899"/>
      <c r="AH6899"/>
      <c r="AI6899" t="n">
        <v>100</v>
      </c>
    </row>
    <row r="6900">
      <c r="A6900" t="n">
        <v>8292114</v>
      </c>
      <c r="B6900" t="n">
        <v>0</v>
      </c>
      <c r="C6900" t="n">
        <v>6</v>
      </c>
      <c r="D6900" t="s">
        <v>4191</v>
      </c>
      <c r="E6900" t="s">
        <v>4192</v>
      </c>
      <c r="F6900"/>
      <c r="G6900"/>
      <c r="H6900"/>
      <c r="I6900"/>
      <c r="J6900" t="s">
        <v>675</v>
      </c>
      <c r="K6900" t="n">
        <v>30</v>
      </c>
      <c r="L6900" t="n">
        <v>52</v>
      </c>
      <c r="M6900" t="s">
        <v>676</v>
      </c>
      <c r="N6900" t="s">
        <v>601</v>
      </c>
      <c r="O6900"/>
      <c r="P6900"/>
      <c r="Q6900" t="s">
        <v>233</v>
      </c>
      <c r="R6900" t="s">
        <v>206</v>
      </c>
      <c r="S6900" t="s">
        <v>270</v>
      </c>
      <c r="T6900" t="n">
        <v>22</v>
      </c>
      <c r="U6900" t="n">
        <v>8</v>
      </c>
      <c r="V6900" t="n">
        <v>2011</v>
      </c>
      <c r="W6900" t="n">
        <v>22</v>
      </c>
      <c r="X6900" t="n">
        <v>8</v>
      </c>
      <c r="Y6900" t="n">
        <v>2011</v>
      </c>
      <c r="Z6900"/>
      <c r="AA6900" t="n">
        <v>798</v>
      </c>
      <c r="AB6900" t="s">
        <v>602</v>
      </c>
      <c r="AC6900" t="s">
        <v>677</v>
      </c>
      <c r="AD6900"/>
      <c r="AE6900" t="s">
        <v>601</v>
      </c>
      <c r="AF6900"/>
      <c r="AG6900"/>
      <c r="AH6900"/>
      <c r="AI6900" t="n">
        <v>100</v>
      </c>
    </row>
    <row r="6901">
      <c r="A6901" t="n">
        <v>8698178</v>
      </c>
      <c r="B6901" t="n">
        <v>0</v>
      </c>
      <c r="C6901" t="n">
        <v>6</v>
      </c>
      <c r="D6901" t="s">
        <v>4191</v>
      </c>
      <c r="E6901" t="s">
        <v>4192</v>
      </c>
      <c r="F6901"/>
      <c r="G6901"/>
      <c r="H6901"/>
      <c r="I6901"/>
      <c r="J6901" t="s">
        <v>261</v>
      </c>
      <c r="K6901"/>
      <c r="L6901" t="n">
        <v>52</v>
      </c>
      <c r="M6901" t="s">
        <v>262</v>
      </c>
      <c r="N6901" t="s">
        <v>1025</v>
      </c>
      <c r="O6901"/>
      <c r="P6901"/>
      <c r="Q6901" t="s">
        <v>263</v>
      </c>
      <c r="R6901" t="s">
        <v>234</v>
      </c>
      <c r="S6901" t="s">
        <v>260</v>
      </c>
      <c r="T6901" t="n">
        <v>4</v>
      </c>
      <c r="U6901" t="n">
        <v>7</v>
      </c>
      <c r="V6901" t="n">
        <v>1991</v>
      </c>
      <c r="W6901" t="n">
        <v>4</v>
      </c>
      <c r="X6901" t="n">
        <v>7</v>
      </c>
      <c r="Y6901" t="n">
        <v>1991</v>
      </c>
      <c r="Z6901"/>
      <c r="AA6901" t="n">
        <v>881</v>
      </c>
      <c r="AB6901"/>
      <c r="AC6901"/>
      <c r="AD6901"/>
      <c r="AE6901" t="s">
        <v>383</v>
      </c>
      <c r="AF6901"/>
      <c r="AG6901"/>
      <c r="AH6901"/>
      <c r="AI6901" t="n">
        <v>1000</v>
      </c>
    </row>
    <row r="6902">
      <c r="A6902" t="n">
        <v>9591991</v>
      </c>
      <c r="B6902" t="n">
        <v>0</v>
      </c>
      <c r="C6902" t="n">
        <v>6</v>
      </c>
      <c r="D6902" t="s">
        <v>4191</v>
      </c>
      <c r="E6902" t="s">
        <v>4192</v>
      </c>
      <c r="F6902"/>
      <c r="G6902"/>
      <c r="H6902"/>
      <c r="I6902"/>
      <c r="J6902" t="s">
        <v>808</v>
      </c>
      <c r="K6902"/>
      <c r="L6902" t="n">
        <v>52</v>
      </c>
      <c r="M6902" t="s">
        <v>809</v>
      </c>
      <c r="N6902" t="s">
        <v>166</v>
      </c>
      <c r="O6902"/>
      <c r="P6902"/>
      <c r="Q6902" t="s">
        <v>159</v>
      </c>
      <c r="R6902" t="s">
        <v>160</v>
      </c>
      <c r="S6902" t="s">
        <v>354</v>
      </c>
      <c r="T6902" t="n">
        <v>11</v>
      </c>
      <c r="U6902" t="n">
        <v>1</v>
      </c>
      <c r="V6902" t="n">
        <v>2016</v>
      </c>
      <c r="W6902" t="n">
        <v>11</v>
      </c>
      <c r="X6902" t="n">
        <v>1</v>
      </c>
      <c r="Y6902" t="n">
        <v>2016</v>
      </c>
      <c r="Z6902"/>
      <c r="AA6902" t="n">
        <v>1195</v>
      </c>
      <c r="AB6902"/>
      <c r="AC6902" t="s">
        <v>356</v>
      </c>
      <c r="AD6902"/>
      <c r="AE6902" t="s">
        <v>350</v>
      </c>
      <c r="AF6902"/>
      <c r="AG6902"/>
      <c r="AH6902"/>
      <c r="AI6902" t="n">
        <v>100</v>
      </c>
    </row>
    <row r="6903">
      <c r="A6903" t="n">
        <v>3859591</v>
      </c>
      <c r="B6903" t="n">
        <v>0</v>
      </c>
      <c r="C6903" t="n">
        <v>6</v>
      </c>
      <c r="D6903" t="s">
        <v>4191</v>
      </c>
      <c r="E6903" t="s">
        <v>4192</v>
      </c>
      <c r="F6903"/>
      <c r="G6903"/>
      <c r="H6903"/>
      <c r="I6903"/>
      <c r="J6903" t="s">
        <v>236</v>
      </c>
      <c r="K6903"/>
      <c r="L6903" t="n">
        <v>52</v>
      </c>
      <c r="M6903" t="s">
        <v>237</v>
      </c>
      <c r="N6903" t="s">
        <v>214</v>
      </c>
      <c r="O6903"/>
      <c r="P6903"/>
      <c r="Q6903" t="s">
        <v>237</v>
      </c>
      <c r="R6903"/>
      <c r="S6903"/>
      <c r="T6903" t="n">
        <v>1</v>
      </c>
      <c r="U6903" t="n">
        <v>2</v>
      </c>
      <c r="V6903" t="n">
        <v>1973</v>
      </c>
      <c r="W6903" t="n">
        <v>28</v>
      </c>
      <c r="X6903" t="n">
        <v>2</v>
      </c>
      <c r="Y6903" t="n">
        <v>1973</v>
      </c>
      <c r="Z6903"/>
      <c r="AA6903" t="n">
        <v>25</v>
      </c>
      <c r="AB6903"/>
      <c r="AC6903"/>
      <c r="AD6903"/>
      <c r="AE6903"/>
      <c r="AF6903"/>
      <c r="AG6903" t="n">
        <v>1</v>
      </c>
      <c r="AH6903"/>
      <c r="AI6903" t="n">
        <v>10000</v>
      </c>
    </row>
    <row r="6904">
      <c r="A6904" t="n">
        <v>8891308</v>
      </c>
      <c r="B6904" t="n">
        <v>0</v>
      </c>
      <c r="C6904" t="n">
        <v>6</v>
      </c>
      <c r="D6904" t="s">
        <v>4191</v>
      </c>
      <c r="E6904" t="s">
        <v>4192</v>
      </c>
      <c r="F6904"/>
      <c r="G6904"/>
      <c r="H6904"/>
      <c r="I6904"/>
      <c r="J6904" t="s">
        <v>487</v>
      </c>
      <c r="K6904" t="n">
        <v>10</v>
      </c>
      <c r="L6904" t="n">
        <v>52</v>
      </c>
      <c r="M6904" t="s">
        <v>811</v>
      </c>
      <c r="N6904" t="s">
        <v>489</v>
      </c>
      <c r="O6904"/>
      <c r="P6904"/>
      <c r="Q6904" t="s">
        <v>250</v>
      </c>
      <c r="R6904" t="s">
        <v>160</v>
      </c>
      <c r="S6904" t="s">
        <v>251</v>
      </c>
      <c r="T6904" t="n">
        <v>19</v>
      </c>
      <c r="U6904" t="n">
        <v>8</v>
      </c>
      <c r="V6904" t="n">
        <v>2013</v>
      </c>
      <c r="W6904" t="n">
        <v>19</v>
      </c>
      <c r="X6904" t="n">
        <v>8</v>
      </c>
      <c r="Y6904" t="n">
        <v>2013</v>
      </c>
      <c r="Z6904"/>
      <c r="AA6904" t="n">
        <v>1022</v>
      </c>
      <c r="AB6904"/>
      <c r="AC6904" t="s">
        <v>490</v>
      </c>
      <c r="AD6904"/>
      <c r="AE6904" t="s">
        <v>166</v>
      </c>
      <c r="AF6904"/>
      <c r="AG6904"/>
      <c r="AH6904"/>
      <c r="AI6904" t="n">
        <v>100</v>
      </c>
    </row>
    <row r="6905">
      <c r="A6905" t="n">
        <v>3859586</v>
      </c>
      <c r="B6905" t="n">
        <v>0</v>
      </c>
      <c r="C6905" t="n">
        <v>6</v>
      </c>
      <c r="D6905" t="s">
        <v>4191</v>
      </c>
      <c r="E6905" t="s">
        <v>4192</v>
      </c>
      <c r="F6905"/>
      <c r="G6905"/>
      <c r="H6905"/>
      <c r="I6905"/>
      <c r="J6905" t="s">
        <v>377</v>
      </c>
      <c r="K6905"/>
      <c r="L6905" t="n">
        <v>52</v>
      </c>
      <c r="M6905" t="s">
        <v>241</v>
      </c>
      <c r="N6905" t="s">
        <v>214</v>
      </c>
      <c r="O6905"/>
      <c r="P6905"/>
      <c r="Q6905" t="s">
        <v>241</v>
      </c>
      <c r="R6905"/>
      <c r="S6905"/>
      <c r="T6905" t="n">
        <v>1</v>
      </c>
      <c r="U6905" t="n">
        <v>3</v>
      </c>
      <c r="V6905" t="n">
        <v>1973</v>
      </c>
      <c r="W6905" t="n">
        <v>31</v>
      </c>
      <c r="X6905" t="n">
        <v>3</v>
      </c>
      <c r="Y6905" t="n">
        <v>1973</v>
      </c>
      <c r="Z6905"/>
      <c r="AA6905" t="n">
        <v>25</v>
      </c>
      <c r="AB6905"/>
      <c r="AC6905"/>
      <c r="AD6905"/>
      <c r="AE6905"/>
      <c r="AF6905"/>
      <c r="AG6905" t="n">
        <v>1</v>
      </c>
      <c r="AH6905"/>
      <c r="AI6905" t="n">
        <v>10000</v>
      </c>
    </row>
    <row r="6906">
      <c r="A6906" t="n">
        <v>9020159</v>
      </c>
      <c r="B6906" t="n">
        <v>0</v>
      </c>
      <c r="C6906" t="n">
        <v>6</v>
      </c>
      <c r="D6906" t="s">
        <v>4191</v>
      </c>
      <c r="E6906" t="s">
        <v>4192</v>
      </c>
      <c r="F6906"/>
      <c r="G6906"/>
      <c r="H6906"/>
      <c r="I6906"/>
      <c r="J6906" t="s">
        <v>976</v>
      </c>
      <c r="K6906"/>
      <c r="L6906" t="n">
        <v>52</v>
      </c>
      <c r="M6906" t="s">
        <v>977</v>
      </c>
      <c r="N6906" t="s">
        <v>166</v>
      </c>
      <c r="O6906"/>
      <c r="P6906"/>
      <c r="Q6906" t="s">
        <v>205</v>
      </c>
      <c r="R6906" t="s">
        <v>206</v>
      </c>
      <c r="S6906" t="s">
        <v>207</v>
      </c>
      <c r="T6906" t="n">
        <v>10</v>
      </c>
      <c r="U6906" t="n">
        <v>8</v>
      </c>
      <c r="V6906" t="n">
        <v>2015</v>
      </c>
      <c r="W6906" t="n">
        <v>10</v>
      </c>
      <c r="X6906" t="n">
        <v>8</v>
      </c>
      <c r="Y6906" t="n">
        <v>2015</v>
      </c>
      <c r="Z6906"/>
      <c r="AA6906" t="n">
        <v>1122</v>
      </c>
      <c r="AB6906" t="s">
        <v>364</v>
      </c>
      <c r="AC6906" t="s">
        <v>356</v>
      </c>
      <c r="AD6906"/>
      <c r="AE6906" t="s">
        <v>166</v>
      </c>
      <c r="AF6906"/>
      <c r="AG6906"/>
      <c r="AH6906"/>
      <c r="AI6906" t="n">
        <v>100</v>
      </c>
    </row>
    <row r="6907">
      <c r="A6907" t="n">
        <v>8542564</v>
      </c>
      <c r="B6907" t="n">
        <v>0</v>
      </c>
      <c r="C6907" t="n">
        <v>6</v>
      </c>
      <c r="D6907" t="s">
        <v>4191</v>
      </c>
      <c r="E6907" t="s">
        <v>4192</v>
      </c>
      <c r="F6907"/>
      <c r="G6907"/>
      <c r="H6907"/>
      <c r="I6907"/>
      <c r="J6907" t="s">
        <v>1703</v>
      </c>
      <c r="K6907" t="n">
        <v>20</v>
      </c>
      <c r="L6907" t="n">
        <v>52</v>
      </c>
      <c r="M6907" t="s">
        <v>1799</v>
      </c>
      <c r="N6907" t="s">
        <v>403</v>
      </c>
      <c r="O6907"/>
      <c r="P6907"/>
      <c r="Q6907" t="s">
        <v>233</v>
      </c>
      <c r="R6907" t="s">
        <v>234</v>
      </c>
      <c r="S6907" t="s">
        <v>246</v>
      </c>
      <c r="T6907" t="n">
        <v>2</v>
      </c>
      <c r="U6907" t="n">
        <v>12</v>
      </c>
      <c r="V6907" t="n">
        <v>2012</v>
      </c>
      <c r="W6907" t="n">
        <v>2</v>
      </c>
      <c r="X6907" t="n">
        <v>12</v>
      </c>
      <c r="Y6907" t="n">
        <v>2012</v>
      </c>
      <c r="Z6907"/>
      <c r="AA6907" t="n">
        <v>875</v>
      </c>
      <c r="AB6907"/>
      <c r="AC6907" t="s">
        <v>3586</v>
      </c>
      <c r="AD6907"/>
      <c r="AE6907" t="s">
        <v>166</v>
      </c>
      <c r="AF6907"/>
      <c r="AG6907"/>
      <c r="AH6907"/>
      <c r="AI6907" t="n">
        <v>100</v>
      </c>
    </row>
    <row r="6908">
      <c r="A6908" t="n">
        <v>8698169</v>
      </c>
      <c r="B6908" t="n">
        <v>0</v>
      </c>
      <c r="C6908" t="n">
        <v>6</v>
      </c>
      <c r="D6908" t="s">
        <v>4191</v>
      </c>
      <c r="E6908" t="s">
        <v>4192</v>
      </c>
      <c r="F6908"/>
      <c r="G6908"/>
      <c r="H6908"/>
      <c r="I6908"/>
      <c r="J6908" t="s">
        <v>3587</v>
      </c>
      <c r="K6908"/>
      <c r="L6908" t="n">
        <v>52</v>
      </c>
      <c r="M6908" t="s">
        <v>3588</v>
      </c>
      <c r="N6908" t="s">
        <v>385</v>
      </c>
      <c r="O6908"/>
      <c r="P6908"/>
      <c r="Q6908" t="s">
        <v>250</v>
      </c>
      <c r="R6908" t="s">
        <v>160</v>
      </c>
      <c r="S6908" t="s">
        <v>345</v>
      </c>
      <c r="T6908" t="n">
        <v>1</v>
      </c>
      <c r="U6908" t="n">
        <v>10</v>
      </c>
      <c r="V6908" t="n">
        <v>1970</v>
      </c>
      <c r="W6908" t="n">
        <v>1</v>
      </c>
      <c r="X6908" t="n">
        <v>10</v>
      </c>
      <c r="Y6908" t="n">
        <v>1970</v>
      </c>
      <c r="Z6908"/>
      <c r="AA6908" t="n">
        <v>881</v>
      </c>
      <c r="AB6908"/>
      <c r="AC6908"/>
      <c r="AD6908"/>
      <c r="AE6908" t="s">
        <v>383</v>
      </c>
      <c r="AF6908"/>
      <c r="AG6908"/>
      <c r="AH6908"/>
      <c r="AI6908" t="n">
        <v>1000</v>
      </c>
    </row>
    <row r="6909">
      <c r="A6909" t="n">
        <v>3859596</v>
      </c>
      <c r="B6909" t="n">
        <v>0</v>
      </c>
      <c r="C6909" t="n">
        <v>6</v>
      </c>
      <c r="D6909" t="s">
        <v>4191</v>
      </c>
      <c r="E6909" t="s">
        <v>4192</v>
      </c>
      <c r="F6909"/>
      <c r="G6909"/>
      <c r="H6909"/>
      <c r="I6909"/>
      <c r="J6909" t="s">
        <v>378</v>
      </c>
      <c r="K6909"/>
      <c r="L6909" t="n">
        <v>52</v>
      </c>
      <c r="M6909" t="s">
        <v>233</v>
      </c>
      <c r="N6909"/>
      <c r="O6909"/>
      <c r="P6909"/>
      <c r="Q6909" t="s">
        <v>233</v>
      </c>
      <c r="R6909"/>
      <c r="S6909"/>
      <c r="T6909" t="n">
        <v>1</v>
      </c>
      <c r="U6909" t="n">
        <v>6</v>
      </c>
      <c r="V6909" t="n">
        <v>1973</v>
      </c>
      <c r="W6909" t="n">
        <v>30</v>
      </c>
      <c r="X6909" t="n">
        <v>6</v>
      </c>
      <c r="Y6909" t="n">
        <v>1973</v>
      </c>
      <c r="Z6909"/>
      <c r="AA6909" t="n">
        <v>25</v>
      </c>
      <c r="AB6909"/>
      <c r="AC6909"/>
      <c r="AD6909"/>
      <c r="AE6909"/>
      <c r="AF6909"/>
      <c r="AG6909" t="n">
        <v>1</v>
      </c>
      <c r="AH6909"/>
      <c r="AI6909" t="n">
        <v>10000</v>
      </c>
    </row>
    <row r="6910">
      <c r="A6910" t="n">
        <v>8542518</v>
      </c>
      <c r="B6910" t="n">
        <v>0</v>
      </c>
      <c r="C6910" t="n">
        <v>6</v>
      </c>
      <c r="D6910" t="s">
        <v>4191</v>
      </c>
      <c r="E6910" t="s">
        <v>4192</v>
      </c>
      <c r="F6910"/>
      <c r="G6910"/>
      <c r="H6910"/>
      <c r="I6910"/>
      <c r="J6910" t="s">
        <v>1038</v>
      </c>
      <c r="K6910" t="n">
        <v>5</v>
      </c>
      <c r="L6910" t="n">
        <v>52</v>
      </c>
      <c r="M6910" t="s">
        <v>1692</v>
      </c>
      <c r="N6910" t="s">
        <v>403</v>
      </c>
      <c r="O6910"/>
      <c r="P6910"/>
      <c r="Q6910" t="s">
        <v>233</v>
      </c>
      <c r="R6910" t="s">
        <v>206</v>
      </c>
      <c r="S6910" t="s">
        <v>246</v>
      </c>
      <c r="T6910" t="n">
        <v>2</v>
      </c>
      <c r="U6910" t="n">
        <v>12</v>
      </c>
      <c r="V6910" t="n">
        <v>2012</v>
      </c>
      <c r="W6910" t="n">
        <v>2</v>
      </c>
      <c r="X6910" t="n">
        <v>12</v>
      </c>
      <c r="Y6910" t="n">
        <v>2012</v>
      </c>
      <c r="Z6910"/>
      <c r="AA6910" t="n">
        <v>875</v>
      </c>
      <c r="AB6910"/>
      <c r="AC6910" t="s">
        <v>1693</v>
      </c>
      <c r="AD6910"/>
      <c r="AE6910" t="s">
        <v>166</v>
      </c>
      <c r="AF6910"/>
      <c r="AG6910"/>
      <c r="AH6910"/>
      <c r="AI6910" t="n">
        <v>100</v>
      </c>
    </row>
    <row r="6911">
      <c r="A6911" t="n">
        <v>8698170</v>
      </c>
      <c r="B6911" t="n">
        <v>0</v>
      </c>
      <c r="C6911" t="n">
        <v>6</v>
      </c>
      <c r="D6911" t="s">
        <v>4191</v>
      </c>
      <c r="E6911" t="s">
        <v>4192</v>
      </c>
      <c r="F6911"/>
      <c r="G6911"/>
      <c r="H6911"/>
      <c r="I6911"/>
      <c r="J6911" t="s">
        <v>1041</v>
      </c>
      <c r="K6911"/>
      <c r="L6911" t="n">
        <v>52</v>
      </c>
      <c r="M6911" t="s">
        <v>1042</v>
      </c>
      <c r="N6911" t="s">
        <v>732</v>
      </c>
      <c r="O6911"/>
      <c r="P6911" t="s">
        <v>1043</v>
      </c>
      <c r="Q6911" t="s">
        <v>353</v>
      </c>
      <c r="R6911" t="s">
        <v>291</v>
      </c>
      <c r="S6911" t="s">
        <v>436</v>
      </c>
      <c r="T6911" t="n">
        <v>1</v>
      </c>
      <c r="U6911" t="n">
        <v>10</v>
      </c>
      <c r="V6911" t="n">
        <v>1970</v>
      </c>
      <c r="W6911" t="n">
        <v>1</v>
      </c>
      <c r="X6911" t="n">
        <v>10</v>
      </c>
      <c r="Y6911" t="n">
        <v>1970</v>
      </c>
      <c r="Z6911"/>
      <c r="AA6911" t="n">
        <v>881</v>
      </c>
      <c r="AB6911"/>
      <c r="AC6911"/>
      <c r="AD6911"/>
      <c r="AE6911" t="s">
        <v>383</v>
      </c>
      <c r="AF6911"/>
      <c r="AG6911"/>
      <c r="AH6911"/>
      <c r="AI6911" t="n">
        <v>1000</v>
      </c>
    </row>
    <row r="6912">
      <c r="A6912" t="n">
        <v>8698175</v>
      </c>
      <c r="B6912" t="n">
        <v>0</v>
      </c>
      <c r="C6912" t="n">
        <v>6</v>
      </c>
      <c r="D6912" t="s">
        <v>4191</v>
      </c>
      <c r="E6912" t="s">
        <v>4192</v>
      </c>
      <c r="F6912"/>
      <c r="G6912"/>
      <c r="H6912"/>
      <c r="I6912"/>
      <c r="J6912" t="s">
        <v>379</v>
      </c>
      <c r="K6912"/>
      <c r="L6912" t="n">
        <v>52</v>
      </c>
      <c r="M6912" t="s">
        <v>380</v>
      </c>
      <c r="N6912" t="s">
        <v>381</v>
      </c>
      <c r="O6912"/>
      <c r="P6912"/>
      <c r="Q6912" t="s">
        <v>382</v>
      </c>
      <c r="R6912" t="s">
        <v>291</v>
      </c>
      <c r="S6912" t="s">
        <v>199</v>
      </c>
      <c r="T6912" t="n">
        <v>31</v>
      </c>
      <c r="U6912" t="n">
        <v>8</v>
      </c>
      <c r="V6912" t="n">
        <v>1983</v>
      </c>
      <c r="W6912" t="n">
        <v>31</v>
      </c>
      <c r="X6912" t="n">
        <v>8</v>
      </c>
      <c r="Y6912" t="n">
        <v>1983</v>
      </c>
      <c r="Z6912"/>
      <c r="AA6912" t="n">
        <v>881</v>
      </c>
      <c r="AB6912"/>
      <c r="AC6912"/>
      <c r="AD6912"/>
      <c r="AE6912" t="s">
        <v>383</v>
      </c>
      <c r="AF6912"/>
      <c r="AG6912"/>
      <c r="AH6912"/>
      <c r="AI6912" t="n">
        <v>1000</v>
      </c>
    </row>
    <row r="6913">
      <c r="A6913" t="n">
        <v>8698176</v>
      </c>
      <c r="B6913" t="n">
        <v>0</v>
      </c>
      <c r="C6913" t="n">
        <v>6</v>
      </c>
      <c r="D6913" t="s">
        <v>4191</v>
      </c>
      <c r="E6913" t="s">
        <v>4192</v>
      </c>
      <c r="F6913"/>
      <c r="G6913"/>
      <c r="H6913"/>
      <c r="I6913"/>
      <c r="J6913" t="s">
        <v>384</v>
      </c>
      <c r="K6913"/>
      <c r="L6913" t="n">
        <v>52</v>
      </c>
      <c r="M6913" t="s">
        <v>380</v>
      </c>
      <c r="N6913" t="s">
        <v>385</v>
      </c>
      <c r="O6913"/>
      <c r="P6913"/>
      <c r="Q6913" t="s">
        <v>382</v>
      </c>
      <c r="R6913" t="s">
        <v>291</v>
      </c>
      <c r="S6913" t="s">
        <v>199</v>
      </c>
      <c r="T6913" t="n">
        <v>15</v>
      </c>
      <c r="U6913" t="n">
        <v>9</v>
      </c>
      <c r="V6913" t="n">
        <v>1983</v>
      </c>
      <c r="W6913" t="n">
        <v>15</v>
      </c>
      <c r="X6913" t="n">
        <v>9</v>
      </c>
      <c r="Y6913" t="n">
        <v>1983</v>
      </c>
      <c r="Z6913"/>
      <c r="AA6913" t="n">
        <v>881</v>
      </c>
      <c r="AB6913"/>
      <c r="AC6913"/>
      <c r="AD6913"/>
      <c r="AE6913" t="s">
        <v>383</v>
      </c>
      <c r="AF6913"/>
      <c r="AG6913"/>
      <c r="AH6913"/>
      <c r="AI6913" t="n">
        <v>1000</v>
      </c>
    </row>
    <row r="6914">
      <c r="A6914" t="n">
        <v>8698177</v>
      </c>
      <c r="B6914" t="n">
        <v>0</v>
      </c>
      <c r="C6914" t="n">
        <v>6</v>
      </c>
      <c r="D6914" t="s">
        <v>4191</v>
      </c>
      <c r="E6914" t="s">
        <v>4192</v>
      </c>
      <c r="F6914"/>
      <c r="G6914"/>
      <c r="H6914"/>
      <c r="I6914"/>
      <c r="J6914" t="s">
        <v>386</v>
      </c>
      <c r="K6914"/>
      <c r="L6914" t="n">
        <v>52</v>
      </c>
      <c r="M6914" t="s">
        <v>380</v>
      </c>
      <c r="N6914" t="s">
        <v>249</v>
      </c>
      <c r="O6914"/>
      <c r="P6914"/>
      <c r="Q6914" t="s">
        <v>382</v>
      </c>
      <c r="R6914" t="s">
        <v>291</v>
      </c>
      <c r="S6914" t="s">
        <v>199</v>
      </c>
      <c r="T6914" t="n">
        <v>15</v>
      </c>
      <c r="U6914" t="n">
        <v>4</v>
      </c>
      <c r="V6914" t="n">
        <v>1990</v>
      </c>
      <c r="W6914" t="n">
        <v>15</v>
      </c>
      <c r="X6914" t="n">
        <v>4</v>
      </c>
      <c r="Y6914" t="n">
        <v>1990</v>
      </c>
      <c r="Z6914"/>
      <c r="AA6914" t="n">
        <v>881</v>
      </c>
      <c r="AB6914"/>
      <c r="AC6914"/>
      <c r="AD6914"/>
      <c r="AE6914" t="s">
        <v>383</v>
      </c>
      <c r="AF6914"/>
      <c r="AG6914"/>
      <c r="AH6914"/>
      <c r="AI6914" t="n">
        <v>1000</v>
      </c>
    </row>
    <row r="6915">
      <c r="A6915" t="n">
        <v>8891585</v>
      </c>
      <c r="B6915" t="n">
        <v>0</v>
      </c>
      <c r="C6915" t="n">
        <v>6</v>
      </c>
      <c r="D6915" t="s">
        <v>4191</v>
      </c>
      <c r="E6915" t="s">
        <v>4192</v>
      </c>
      <c r="F6915"/>
      <c r="G6915"/>
      <c r="H6915"/>
      <c r="I6915"/>
      <c r="J6915" t="s">
        <v>507</v>
      </c>
      <c r="K6915" t="n">
        <v>20</v>
      </c>
      <c r="L6915" t="n">
        <v>52</v>
      </c>
      <c r="M6915" t="s">
        <v>508</v>
      </c>
      <c r="N6915" t="s">
        <v>489</v>
      </c>
      <c r="O6915"/>
      <c r="P6915"/>
      <c r="Q6915" t="s">
        <v>250</v>
      </c>
      <c r="R6915" t="s">
        <v>160</v>
      </c>
      <c r="S6915" t="s">
        <v>251</v>
      </c>
      <c r="T6915" t="n">
        <v>19</v>
      </c>
      <c r="U6915" t="n">
        <v>8</v>
      </c>
      <c r="V6915" t="n">
        <v>2013</v>
      </c>
      <c r="W6915" t="n">
        <v>19</v>
      </c>
      <c r="X6915" t="n">
        <v>8</v>
      </c>
      <c r="Y6915" t="n">
        <v>2013</v>
      </c>
      <c r="Z6915"/>
      <c r="AA6915" t="n">
        <v>1022</v>
      </c>
      <c r="AB6915"/>
      <c r="AC6915" t="s">
        <v>356</v>
      </c>
      <c r="AD6915"/>
      <c r="AE6915" t="s">
        <v>166</v>
      </c>
      <c r="AF6915"/>
      <c r="AG6915"/>
      <c r="AH6915"/>
      <c r="AI6915" t="n">
        <v>100</v>
      </c>
    </row>
    <row r="6916">
      <c r="A6916" t="n">
        <v>8698172</v>
      </c>
      <c r="B6916" t="n">
        <v>0</v>
      </c>
      <c r="C6916" t="n">
        <v>6</v>
      </c>
      <c r="D6916" t="s">
        <v>4191</v>
      </c>
      <c r="E6916" t="s">
        <v>4192</v>
      </c>
      <c r="F6916"/>
      <c r="G6916"/>
      <c r="H6916"/>
      <c r="I6916"/>
      <c r="J6916" t="s">
        <v>3589</v>
      </c>
      <c r="K6916"/>
      <c r="L6916" t="n">
        <v>52</v>
      </c>
      <c r="M6916" t="s">
        <v>1045</v>
      </c>
      <c r="N6916" t="s">
        <v>732</v>
      </c>
      <c r="O6916"/>
      <c r="P6916" t="s">
        <v>1043</v>
      </c>
      <c r="Q6916" t="s">
        <v>353</v>
      </c>
      <c r="R6916" t="s">
        <v>234</v>
      </c>
      <c r="S6916" t="s">
        <v>246</v>
      </c>
      <c r="T6916" t="n">
        <v>30</v>
      </c>
      <c r="U6916" t="n">
        <v>9</v>
      </c>
      <c r="V6916" t="n">
        <v>1970</v>
      </c>
      <c r="W6916" t="n">
        <v>30</v>
      </c>
      <c r="X6916" t="n">
        <v>9</v>
      </c>
      <c r="Y6916" t="n">
        <v>1970</v>
      </c>
      <c r="Z6916"/>
      <c r="AA6916" t="n">
        <v>881</v>
      </c>
      <c r="AB6916"/>
      <c r="AC6916"/>
      <c r="AD6916"/>
      <c r="AE6916" t="s">
        <v>383</v>
      </c>
      <c r="AF6916"/>
      <c r="AG6916"/>
      <c r="AH6916"/>
      <c r="AI6916" t="n">
        <v>1000</v>
      </c>
    </row>
    <row r="6917">
      <c r="A6917" t="n">
        <v>8698171</v>
      </c>
      <c r="B6917" t="n">
        <v>0</v>
      </c>
      <c r="C6917" t="n">
        <v>6</v>
      </c>
      <c r="D6917" t="s">
        <v>4191</v>
      </c>
      <c r="E6917" t="s">
        <v>4192</v>
      </c>
      <c r="F6917"/>
      <c r="G6917"/>
      <c r="H6917"/>
      <c r="I6917"/>
      <c r="J6917" t="s">
        <v>3590</v>
      </c>
      <c r="K6917"/>
      <c r="L6917" t="n">
        <v>52</v>
      </c>
      <c r="M6917" t="s">
        <v>3591</v>
      </c>
      <c r="N6917" t="s">
        <v>732</v>
      </c>
      <c r="O6917"/>
      <c r="P6917" t="s">
        <v>1043</v>
      </c>
      <c r="Q6917" t="s">
        <v>353</v>
      </c>
      <c r="R6917" t="s">
        <v>206</v>
      </c>
      <c r="S6917" t="s">
        <v>277</v>
      </c>
      <c r="T6917" t="n">
        <v>30</v>
      </c>
      <c r="U6917" t="n">
        <v>9</v>
      </c>
      <c r="V6917" t="n">
        <v>1970</v>
      </c>
      <c r="W6917" t="n">
        <v>30</v>
      </c>
      <c r="X6917" t="n">
        <v>9</v>
      </c>
      <c r="Y6917" t="n">
        <v>1970</v>
      </c>
      <c r="Z6917"/>
      <c r="AA6917" t="n">
        <v>881</v>
      </c>
      <c r="AB6917"/>
      <c r="AC6917"/>
      <c r="AD6917"/>
      <c r="AE6917" t="s">
        <v>383</v>
      </c>
      <c r="AF6917"/>
      <c r="AG6917"/>
      <c r="AH6917"/>
      <c r="AI6917" t="n">
        <v>1000</v>
      </c>
    </row>
    <row r="6918">
      <c r="A6918" t="n">
        <v>8093377</v>
      </c>
      <c r="B6918" t="n">
        <v>0</v>
      </c>
      <c r="C6918" t="n">
        <v>6</v>
      </c>
      <c r="D6918" t="s">
        <v>4191</v>
      </c>
      <c r="E6918" t="s">
        <v>4192</v>
      </c>
      <c r="F6918"/>
      <c r="G6918"/>
      <c r="H6918"/>
      <c r="I6918"/>
      <c r="J6918" t="s">
        <v>527</v>
      </c>
      <c r="K6918" t="n">
        <v>30</v>
      </c>
      <c r="L6918" t="n">
        <v>52</v>
      </c>
      <c r="M6918" t="s">
        <v>1549</v>
      </c>
      <c r="N6918" t="s">
        <v>166</v>
      </c>
      <c r="O6918"/>
      <c r="P6918"/>
      <c r="Q6918" t="s">
        <v>452</v>
      </c>
      <c r="R6918" t="s">
        <v>160</v>
      </c>
      <c r="S6918" t="s">
        <v>345</v>
      </c>
      <c r="T6918" t="n">
        <v>15</v>
      </c>
      <c r="U6918" t="n">
        <v>6</v>
      </c>
      <c r="V6918" t="n">
        <v>2009</v>
      </c>
      <c r="W6918" t="n">
        <v>15</v>
      </c>
      <c r="X6918" t="n">
        <v>6</v>
      </c>
      <c r="Y6918" t="n">
        <v>2009</v>
      </c>
      <c r="Z6918"/>
      <c r="AA6918" t="n">
        <v>772</v>
      </c>
      <c r="AB6918"/>
      <c r="AC6918" t="s">
        <v>356</v>
      </c>
      <c r="AD6918"/>
      <c r="AE6918" t="s">
        <v>166</v>
      </c>
      <c r="AF6918"/>
      <c r="AG6918"/>
      <c r="AH6918"/>
      <c r="AI6918" t="n">
        <v>100</v>
      </c>
    </row>
    <row r="6919">
      <c r="A6919" t="n">
        <v>9716131</v>
      </c>
      <c r="B6919" t="n">
        <v>0</v>
      </c>
      <c r="C6919" t="n">
        <v>6</v>
      </c>
      <c r="D6919" t="s">
        <v>4191</v>
      </c>
      <c r="E6919" t="s">
        <v>4192</v>
      </c>
      <c r="F6919"/>
      <c r="G6919"/>
      <c r="H6919"/>
      <c r="I6919"/>
      <c r="J6919" t="s">
        <v>981</v>
      </c>
      <c r="K6919" t="n">
        <v>31</v>
      </c>
      <c r="L6919" t="n">
        <v>52</v>
      </c>
      <c r="M6919" t="s">
        <v>3575</v>
      </c>
      <c r="N6919" t="s">
        <v>3576</v>
      </c>
      <c r="O6919"/>
      <c r="P6919"/>
      <c r="Q6919" t="s">
        <v>233</v>
      </c>
      <c r="R6919" t="s">
        <v>291</v>
      </c>
      <c r="S6919" t="s">
        <v>436</v>
      </c>
      <c r="T6919" t="n">
        <v>6</v>
      </c>
      <c r="U6919" t="n">
        <v>4</v>
      </c>
      <c r="V6919" t="n">
        <v>2014</v>
      </c>
      <c r="W6919" t="n">
        <v>6</v>
      </c>
      <c r="X6919" t="n">
        <v>4</v>
      </c>
      <c r="Y6919" t="n">
        <v>2014</v>
      </c>
      <c r="Z6919"/>
      <c r="AA6919" t="n">
        <v>1224</v>
      </c>
      <c r="AB6919" t="s">
        <v>3577</v>
      </c>
      <c r="AC6919" t="s">
        <v>3578</v>
      </c>
      <c r="AD6919" t="s">
        <v>3579</v>
      </c>
      <c r="AE6919" t="s">
        <v>576</v>
      </c>
      <c r="AF6919"/>
      <c r="AG6919"/>
      <c r="AH6919"/>
      <c r="AI6919" t="n">
        <v>10</v>
      </c>
    </row>
    <row r="6920">
      <c r="A6920" t="n">
        <v>7733640</v>
      </c>
      <c r="B6920" t="n">
        <v>0</v>
      </c>
      <c r="C6920" t="n">
        <v>6</v>
      </c>
      <c r="D6920" t="s">
        <v>4191</v>
      </c>
      <c r="E6920" t="s">
        <v>4192</v>
      </c>
      <c r="F6920"/>
      <c r="G6920"/>
      <c r="H6920"/>
      <c r="I6920"/>
      <c r="J6920" t="s">
        <v>534</v>
      </c>
      <c r="K6920"/>
      <c r="L6920" t="n">
        <v>52</v>
      </c>
      <c r="M6920" t="s">
        <v>535</v>
      </c>
      <c r="N6920" t="s">
        <v>536</v>
      </c>
      <c r="O6920"/>
      <c r="P6920"/>
      <c r="Q6920" t="s">
        <v>419</v>
      </c>
      <c r="R6920" t="s">
        <v>234</v>
      </c>
      <c r="S6920" t="s">
        <v>260</v>
      </c>
      <c r="T6920" t="n">
        <v>13</v>
      </c>
      <c r="U6920" t="n">
        <v>7</v>
      </c>
      <c r="V6920" t="n">
        <v>2005</v>
      </c>
      <c r="W6920" t="n">
        <v>13</v>
      </c>
      <c r="X6920" t="n">
        <v>7</v>
      </c>
      <c r="Y6920" t="n">
        <v>2005</v>
      </c>
      <c r="Z6920"/>
      <c r="AA6920" t="n">
        <v>645</v>
      </c>
      <c r="AB6920"/>
      <c r="AC6920"/>
      <c r="AD6920" t="s">
        <v>537</v>
      </c>
      <c r="AE6920"/>
      <c r="AF6920"/>
      <c r="AG6920"/>
      <c r="AH6920"/>
      <c r="AI6920" t="n">
        <v>100</v>
      </c>
    </row>
    <row r="6921">
      <c r="A6921" t="n">
        <v>8911850</v>
      </c>
      <c r="B6921" t="n">
        <v>0</v>
      </c>
      <c r="C6921" t="n">
        <v>6</v>
      </c>
      <c r="D6921" t="s">
        <v>4191</v>
      </c>
      <c r="E6921" t="s">
        <v>4192</v>
      </c>
      <c r="F6921"/>
      <c r="G6921"/>
      <c r="H6921"/>
      <c r="I6921"/>
      <c r="J6921" t="s">
        <v>662</v>
      </c>
      <c r="K6921"/>
      <c r="L6921" t="n">
        <v>52</v>
      </c>
      <c r="M6921" t="s">
        <v>663</v>
      </c>
      <c r="N6921" t="s">
        <v>166</v>
      </c>
      <c r="O6921"/>
      <c r="P6921"/>
      <c r="Q6921" t="s">
        <v>233</v>
      </c>
      <c r="R6921" t="s">
        <v>160</v>
      </c>
      <c r="S6921" t="s">
        <v>359</v>
      </c>
      <c r="T6921" t="n">
        <v>2</v>
      </c>
      <c r="U6921" t="n">
        <v>9</v>
      </c>
      <c r="V6921" t="n">
        <v>2014</v>
      </c>
      <c r="W6921" t="n">
        <v>2</v>
      </c>
      <c r="X6921" t="n">
        <v>9</v>
      </c>
      <c r="Y6921" t="n">
        <v>2014</v>
      </c>
      <c r="Z6921"/>
      <c r="AA6921" t="n">
        <v>1027</v>
      </c>
      <c r="AB6921"/>
      <c r="AC6921" t="s">
        <v>356</v>
      </c>
      <c r="AD6921"/>
      <c r="AE6921" t="s">
        <v>166</v>
      </c>
      <c r="AF6921"/>
      <c r="AG6921"/>
      <c r="AH6921"/>
      <c r="AI6921" t="n">
        <v>100</v>
      </c>
    </row>
    <row r="6922">
      <c r="A6922" t="n">
        <v>9019439</v>
      </c>
      <c r="B6922" t="n">
        <v>0</v>
      </c>
      <c r="C6922" t="n">
        <v>6</v>
      </c>
      <c r="D6922" t="s">
        <v>4191</v>
      </c>
      <c r="E6922" t="s">
        <v>4192</v>
      </c>
      <c r="F6922"/>
      <c r="G6922"/>
      <c r="H6922"/>
      <c r="I6922"/>
      <c r="J6922" t="s">
        <v>1263</v>
      </c>
      <c r="K6922"/>
      <c r="L6922" t="n">
        <v>52</v>
      </c>
      <c r="M6922" t="s">
        <v>1324</v>
      </c>
      <c r="N6922" t="s">
        <v>166</v>
      </c>
      <c r="O6922"/>
      <c r="P6922"/>
      <c r="Q6922" t="s">
        <v>205</v>
      </c>
      <c r="R6922" t="s">
        <v>291</v>
      </c>
      <c r="S6922" t="s">
        <v>395</v>
      </c>
      <c r="T6922" t="n">
        <v>12</v>
      </c>
      <c r="U6922" t="n">
        <v>8</v>
      </c>
      <c r="V6922" t="n">
        <v>2015</v>
      </c>
      <c r="W6922" t="n">
        <v>12</v>
      </c>
      <c r="X6922" t="n">
        <v>8</v>
      </c>
      <c r="Y6922" t="n">
        <v>2015</v>
      </c>
      <c r="Z6922"/>
      <c r="AA6922" t="n">
        <v>1122</v>
      </c>
      <c r="AB6922" t="s">
        <v>364</v>
      </c>
      <c r="AC6922" t="s">
        <v>3594</v>
      </c>
      <c r="AD6922"/>
      <c r="AE6922" t="s">
        <v>166</v>
      </c>
      <c r="AF6922"/>
      <c r="AG6922"/>
      <c r="AH6922"/>
      <c r="AI6922" t="n">
        <v>10</v>
      </c>
    </row>
    <row r="6923">
      <c r="A6923" t="n">
        <v>8292070</v>
      </c>
      <c r="B6923" t="n">
        <v>0</v>
      </c>
      <c r="C6923" t="n">
        <v>6</v>
      </c>
      <c r="D6923" t="s">
        <v>4191</v>
      </c>
      <c r="E6923" t="s">
        <v>4192</v>
      </c>
      <c r="F6923"/>
      <c r="G6923"/>
      <c r="H6923"/>
      <c r="I6923"/>
      <c r="J6923" t="s">
        <v>599</v>
      </c>
      <c r="K6923" t="n">
        <v>60</v>
      </c>
      <c r="L6923" t="n">
        <v>52</v>
      </c>
      <c r="M6923" t="s">
        <v>600</v>
      </c>
      <c r="N6923" t="s">
        <v>601</v>
      </c>
      <c r="O6923"/>
      <c r="P6923"/>
      <c r="Q6923" t="s">
        <v>419</v>
      </c>
      <c r="R6923" t="s">
        <v>160</v>
      </c>
      <c r="S6923" t="s">
        <v>345</v>
      </c>
      <c r="T6923" t="n">
        <v>22</v>
      </c>
      <c r="U6923" t="n">
        <v>8</v>
      </c>
      <c r="V6923" t="n">
        <v>2011</v>
      </c>
      <c r="W6923" t="n">
        <v>22</v>
      </c>
      <c r="X6923" t="n">
        <v>8</v>
      </c>
      <c r="Y6923" t="n">
        <v>2011</v>
      </c>
      <c r="Z6923"/>
      <c r="AA6923" t="n">
        <v>798</v>
      </c>
      <c r="AB6923" t="s">
        <v>602</v>
      </c>
      <c r="AC6923"/>
      <c r="AD6923"/>
      <c r="AE6923" t="s">
        <v>601</v>
      </c>
      <c r="AF6923"/>
      <c r="AG6923"/>
      <c r="AH6923"/>
      <c r="AI6923" t="n">
        <v>100</v>
      </c>
    </row>
    <row r="6924">
      <c r="A6924" t="n">
        <v>8889889</v>
      </c>
      <c r="B6924" t="n">
        <v>0</v>
      </c>
      <c r="C6924" t="n">
        <v>6</v>
      </c>
      <c r="D6924" t="s">
        <v>4191</v>
      </c>
      <c r="E6924" t="s">
        <v>4192</v>
      </c>
      <c r="F6924"/>
      <c r="G6924"/>
      <c r="H6924"/>
      <c r="I6924"/>
      <c r="J6924" t="s">
        <v>695</v>
      </c>
      <c r="K6924" t="n">
        <v>60</v>
      </c>
      <c r="L6924" t="n">
        <v>52</v>
      </c>
      <c r="M6924" t="s">
        <v>696</v>
      </c>
      <c r="N6924" t="s">
        <v>504</v>
      </c>
      <c r="O6924"/>
      <c r="P6924"/>
      <c r="Q6924" t="s">
        <v>452</v>
      </c>
      <c r="R6924" t="s">
        <v>160</v>
      </c>
      <c r="S6924" t="s">
        <v>354</v>
      </c>
      <c r="T6924" t="n">
        <v>21</v>
      </c>
      <c r="U6924" t="n">
        <v>8</v>
      </c>
      <c r="V6924" t="n">
        <v>2013</v>
      </c>
      <c r="W6924" t="n">
        <v>21</v>
      </c>
      <c r="X6924" t="n">
        <v>8</v>
      </c>
      <c r="Y6924" t="n">
        <v>2013</v>
      </c>
      <c r="Z6924"/>
      <c r="AA6924" t="n">
        <v>1022</v>
      </c>
      <c r="AB6924"/>
      <c r="AC6924" t="s">
        <v>1059</v>
      </c>
      <c r="AD6924"/>
      <c r="AE6924" t="s">
        <v>166</v>
      </c>
      <c r="AF6924"/>
      <c r="AG6924"/>
      <c r="AH6924"/>
      <c r="AI6924" t="n">
        <v>100</v>
      </c>
    </row>
    <row r="6925">
      <c r="A6925" t="n">
        <v>8909675</v>
      </c>
      <c r="B6925" t="n">
        <v>0</v>
      </c>
      <c r="C6925" t="n">
        <v>6</v>
      </c>
      <c r="D6925" t="s">
        <v>4191</v>
      </c>
      <c r="E6925" t="s">
        <v>4192</v>
      </c>
      <c r="F6925"/>
      <c r="G6925"/>
      <c r="H6925"/>
      <c r="I6925"/>
      <c r="J6925" t="s">
        <v>478</v>
      </c>
      <c r="K6925"/>
      <c r="L6925" t="n">
        <v>52</v>
      </c>
      <c r="M6925" t="s">
        <v>479</v>
      </c>
      <c r="N6925" t="s">
        <v>166</v>
      </c>
      <c r="O6925"/>
      <c r="P6925"/>
      <c r="Q6925" t="s">
        <v>353</v>
      </c>
      <c r="R6925" t="s">
        <v>160</v>
      </c>
      <c r="S6925" t="s">
        <v>167</v>
      </c>
      <c r="T6925" t="n">
        <v>27</v>
      </c>
      <c r="U6925" t="n">
        <v>8</v>
      </c>
      <c r="V6925" t="n">
        <v>2014</v>
      </c>
      <c r="W6925" t="n">
        <v>27</v>
      </c>
      <c r="X6925" t="n">
        <v>8</v>
      </c>
      <c r="Y6925" t="n">
        <v>2014</v>
      </c>
      <c r="Z6925"/>
      <c r="AA6925" t="n">
        <v>1027</v>
      </c>
      <c r="AB6925"/>
      <c r="AC6925" t="s">
        <v>480</v>
      </c>
      <c r="AD6925"/>
      <c r="AE6925" t="s">
        <v>166</v>
      </c>
      <c r="AF6925"/>
      <c r="AG6925"/>
      <c r="AH6925"/>
      <c r="AI6925" t="n">
        <v>100</v>
      </c>
    </row>
    <row r="6926">
      <c r="A6926" t="n">
        <v>7733772</v>
      </c>
      <c r="B6926" t="n">
        <v>0</v>
      </c>
      <c r="C6926" t="n">
        <v>6</v>
      </c>
      <c r="D6926" t="s">
        <v>4191</v>
      </c>
      <c r="E6926" t="s">
        <v>4192</v>
      </c>
      <c r="F6926"/>
      <c r="G6926"/>
      <c r="H6926"/>
      <c r="I6926"/>
      <c r="J6926" t="s">
        <v>552</v>
      </c>
      <c r="K6926"/>
      <c r="L6926" t="n">
        <v>52</v>
      </c>
      <c r="M6926" t="s">
        <v>553</v>
      </c>
      <c r="N6926" t="s">
        <v>166</v>
      </c>
      <c r="O6926"/>
      <c r="P6926"/>
      <c r="Q6926" t="s">
        <v>233</v>
      </c>
      <c r="R6926" t="s">
        <v>291</v>
      </c>
      <c r="S6926" t="s">
        <v>199</v>
      </c>
      <c r="T6926" t="n">
        <v>27</v>
      </c>
      <c r="U6926" t="n">
        <v>6</v>
      </c>
      <c r="V6926" t="n">
        <v>2007</v>
      </c>
      <c r="W6926" t="n">
        <v>27</v>
      </c>
      <c r="X6926" t="n">
        <v>6</v>
      </c>
      <c r="Y6926" t="n">
        <v>2007</v>
      </c>
      <c r="Z6926"/>
      <c r="AA6926" t="n">
        <v>645</v>
      </c>
      <c r="AB6926"/>
      <c r="AC6926"/>
      <c r="AD6926" t="s">
        <v>554</v>
      </c>
      <c r="AE6926"/>
      <c r="AF6926"/>
      <c r="AG6926"/>
      <c r="AH6926"/>
      <c r="AI6926" t="n">
        <v>1000</v>
      </c>
    </row>
    <row r="6927">
      <c r="A6927" t="n">
        <v>9593442</v>
      </c>
      <c r="B6927" t="n">
        <v>0</v>
      </c>
      <c r="C6927" t="n">
        <v>6</v>
      </c>
      <c r="D6927" t="s">
        <v>4191</v>
      </c>
      <c r="E6927" t="s">
        <v>4192</v>
      </c>
      <c r="F6927"/>
      <c r="G6927"/>
      <c r="H6927"/>
      <c r="I6927"/>
      <c r="J6927" t="s">
        <v>396</v>
      </c>
      <c r="K6927"/>
      <c r="L6927" t="n">
        <v>52</v>
      </c>
      <c r="M6927" t="s">
        <v>397</v>
      </c>
      <c r="N6927" t="s">
        <v>166</v>
      </c>
      <c r="O6927"/>
      <c r="P6927"/>
      <c r="Q6927" t="s">
        <v>353</v>
      </c>
      <c r="R6927" t="s">
        <v>291</v>
      </c>
      <c r="S6927" t="s">
        <v>348</v>
      </c>
      <c r="T6927" t="n">
        <v>11</v>
      </c>
      <c r="U6927" t="n">
        <v>8</v>
      </c>
      <c r="V6927" t="n">
        <v>2016</v>
      </c>
      <c r="W6927" t="n">
        <v>11</v>
      </c>
      <c r="X6927" t="n">
        <v>8</v>
      </c>
      <c r="Y6927" t="n">
        <v>2016</v>
      </c>
      <c r="Z6927"/>
      <c r="AA6927" t="n">
        <v>1195</v>
      </c>
      <c r="AB6927"/>
      <c r="AC6927" t="s">
        <v>398</v>
      </c>
      <c r="AD6927"/>
      <c r="AE6927" t="s">
        <v>350</v>
      </c>
      <c r="AF6927"/>
      <c r="AG6927"/>
      <c r="AH6927"/>
      <c r="AI6927" t="n">
        <v>100</v>
      </c>
    </row>
    <row r="6928">
      <c r="A6928" t="n">
        <v>8292085</v>
      </c>
      <c r="B6928" t="n">
        <v>0</v>
      </c>
      <c r="C6928" t="n">
        <v>6</v>
      </c>
      <c r="D6928" t="s">
        <v>4191</v>
      </c>
      <c r="E6928" t="s">
        <v>4192</v>
      </c>
      <c r="F6928"/>
      <c r="G6928"/>
      <c r="H6928"/>
      <c r="I6928"/>
      <c r="J6928" t="s">
        <v>1328</v>
      </c>
      <c r="K6928" t="n">
        <v>60</v>
      </c>
      <c r="L6928" t="n">
        <v>52</v>
      </c>
      <c r="M6928" t="s">
        <v>1329</v>
      </c>
      <c r="N6928" t="s">
        <v>601</v>
      </c>
      <c r="O6928"/>
      <c r="P6928"/>
      <c r="Q6928" t="s">
        <v>419</v>
      </c>
      <c r="R6928" t="s">
        <v>160</v>
      </c>
      <c r="S6928" t="s">
        <v>345</v>
      </c>
      <c r="T6928" t="n">
        <v>22</v>
      </c>
      <c r="U6928" t="n">
        <v>8</v>
      </c>
      <c r="V6928" t="n">
        <v>2011</v>
      </c>
      <c r="W6928" t="n">
        <v>22</v>
      </c>
      <c r="X6928" t="n">
        <v>8</v>
      </c>
      <c r="Y6928" t="n">
        <v>2011</v>
      </c>
      <c r="Z6928"/>
      <c r="AA6928" t="n">
        <v>798</v>
      </c>
      <c r="AB6928" t="s">
        <v>602</v>
      </c>
      <c r="AC6928"/>
      <c r="AD6928"/>
      <c r="AE6928" t="s">
        <v>601</v>
      </c>
      <c r="AF6928"/>
      <c r="AG6928"/>
      <c r="AH6928"/>
      <c r="AI6928" t="n">
        <v>100</v>
      </c>
    </row>
    <row r="6929">
      <c r="A6929" t="n">
        <v>9593603</v>
      </c>
      <c r="B6929" t="n">
        <v>0</v>
      </c>
      <c r="C6929" t="n">
        <v>6</v>
      </c>
      <c r="D6929" t="s">
        <v>4191</v>
      </c>
      <c r="E6929" t="s">
        <v>4192</v>
      </c>
      <c r="F6929"/>
      <c r="G6929"/>
      <c r="H6929"/>
      <c r="I6929"/>
      <c r="J6929" t="s">
        <v>399</v>
      </c>
      <c r="K6929"/>
      <c r="L6929" t="n">
        <v>52</v>
      </c>
      <c r="M6929" t="s">
        <v>3446</v>
      </c>
      <c r="N6929" t="s">
        <v>166</v>
      </c>
      <c r="O6929"/>
      <c r="P6929"/>
      <c r="Q6929" t="s">
        <v>353</v>
      </c>
      <c r="R6929" t="s">
        <v>160</v>
      </c>
      <c r="S6929" t="s">
        <v>273</v>
      </c>
      <c r="T6929" t="n">
        <v>11</v>
      </c>
      <c r="U6929" t="n">
        <v>8</v>
      </c>
      <c r="V6929" t="n">
        <v>2016</v>
      </c>
      <c r="W6929" t="n">
        <v>11</v>
      </c>
      <c r="X6929" t="n">
        <v>8</v>
      </c>
      <c r="Y6929" t="n">
        <v>2016</v>
      </c>
      <c r="Z6929"/>
      <c r="AA6929" t="n">
        <v>1195</v>
      </c>
      <c r="AB6929"/>
      <c r="AC6929" t="s">
        <v>4198</v>
      </c>
      <c r="AD6929"/>
      <c r="AE6929" t="s">
        <v>350</v>
      </c>
      <c r="AF6929"/>
      <c r="AG6929"/>
      <c r="AH6929"/>
      <c r="AI6929" t="n">
        <v>100</v>
      </c>
    </row>
    <row r="6930">
      <c r="A6930" t="n">
        <v>8909823</v>
      </c>
      <c r="B6930" t="n">
        <v>0</v>
      </c>
      <c r="C6930" t="n">
        <v>6</v>
      </c>
      <c r="D6930" t="s">
        <v>4191</v>
      </c>
      <c r="E6930" t="s">
        <v>4192</v>
      </c>
      <c r="F6930"/>
      <c r="G6930"/>
      <c r="H6930"/>
      <c r="I6930"/>
      <c r="J6930" t="s">
        <v>401</v>
      </c>
      <c r="K6930"/>
      <c r="L6930" t="n">
        <v>52</v>
      </c>
      <c r="M6930" t="s">
        <v>405</v>
      </c>
      <c r="N6930" t="s">
        <v>403</v>
      </c>
      <c r="O6930"/>
      <c r="P6930"/>
      <c r="Q6930" t="s">
        <v>353</v>
      </c>
      <c r="R6930" t="s">
        <v>160</v>
      </c>
      <c r="S6930" t="s">
        <v>359</v>
      </c>
      <c r="T6930" t="n">
        <v>27</v>
      </c>
      <c r="U6930" t="n">
        <v>8</v>
      </c>
      <c r="V6930" t="n">
        <v>2014</v>
      </c>
      <c r="W6930" t="n">
        <v>27</v>
      </c>
      <c r="X6930" t="n">
        <v>8</v>
      </c>
      <c r="Y6930" t="n">
        <v>2014</v>
      </c>
      <c r="Z6930"/>
      <c r="AA6930" t="n">
        <v>1027</v>
      </c>
      <c r="AB6930"/>
      <c r="AC6930" t="s">
        <v>356</v>
      </c>
      <c r="AD6930"/>
      <c r="AE6930" t="s">
        <v>166</v>
      </c>
      <c r="AF6930"/>
      <c r="AG6930"/>
      <c r="AH6930"/>
      <c r="AI6930" t="n">
        <v>100</v>
      </c>
    </row>
    <row r="6931">
      <c r="A6931" t="n">
        <v>8910103</v>
      </c>
      <c r="B6931" t="n">
        <v>0</v>
      </c>
      <c r="C6931" t="n">
        <v>6</v>
      </c>
      <c r="D6931" t="s">
        <v>4191</v>
      </c>
      <c r="E6931" t="s">
        <v>4192</v>
      </c>
      <c r="F6931"/>
      <c r="G6931"/>
      <c r="H6931"/>
      <c r="I6931"/>
      <c r="J6931" t="s">
        <v>747</v>
      </c>
      <c r="K6931"/>
      <c r="L6931" t="n">
        <v>52</v>
      </c>
      <c r="M6931" t="s">
        <v>4199</v>
      </c>
      <c r="N6931" t="s">
        <v>166</v>
      </c>
      <c r="O6931"/>
      <c r="P6931"/>
      <c r="Q6931" t="s">
        <v>353</v>
      </c>
      <c r="R6931" t="s">
        <v>160</v>
      </c>
      <c r="S6931" t="s">
        <v>167</v>
      </c>
      <c r="T6931" t="n">
        <v>27</v>
      </c>
      <c r="U6931" t="n">
        <v>8</v>
      </c>
      <c r="V6931" t="n">
        <v>2014</v>
      </c>
      <c r="W6931" t="n">
        <v>27</v>
      </c>
      <c r="X6931" t="n">
        <v>8</v>
      </c>
      <c r="Y6931" t="n">
        <v>2014</v>
      </c>
      <c r="Z6931"/>
      <c r="AA6931" t="n">
        <v>1027</v>
      </c>
      <c r="AB6931"/>
      <c r="AC6931" t="s">
        <v>356</v>
      </c>
      <c r="AD6931"/>
      <c r="AE6931" t="s">
        <v>166</v>
      </c>
      <c r="AF6931"/>
      <c r="AG6931"/>
      <c r="AH6931"/>
      <c r="AI6931" t="n">
        <v>100</v>
      </c>
    </row>
    <row r="6932">
      <c r="A6932" t="n">
        <v>9592397</v>
      </c>
      <c r="B6932" t="n">
        <v>0</v>
      </c>
      <c r="C6932" t="n">
        <v>6</v>
      </c>
      <c r="D6932" t="s">
        <v>4191</v>
      </c>
      <c r="E6932" t="s">
        <v>4192</v>
      </c>
      <c r="F6932"/>
      <c r="G6932"/>
      <c r="H6932"/>
      <c r="I6932"/>
      <c r="J6932" t="s">
        <v>406</v>
      </c>
      <c r="K6932"/>
      <c r="L6932" t="n">
        <v>52</v>
      </c>
      <c r="M6932" t="s">
        <v>1083</v>
      </c>
      <c r="N6932" t="s">
        <v>166</v>
      </c>
      <c r="O6932"/>
      <c r="P6932"/>
      <c r="Q6932" t="s">
        <v>212</v>
      </c>
      <c r="R6932" t="s">
        <v>291</v>
      </c>
      <c r="S6932" t="s">
        <v>199</v>
      </c>
      <c r="T6932" t="n">
        <v>12</v>
      </c>
      <c r="U6932" t="n">
        <v>1</v>
      </c>
      <c r="V6932" t="n">
        <v>2016</v>
      </c>
      <c r="W6932" t="n">
        <v>12</v>
      </c>
      <c r="X6932" t="n">
        <v>1</v>
      </c>
      <c r="Y6932" t="n">
        <v>2016</v>
      </c>
      <c r="Z6932"/>
      <c r="AA6932" t="n">
        <v>1195</v>
      </c>
      <c r="AB6932"/>
      <c r="AC6932" t="s">
        <v>356</v>
      </c>
      <c r="AD6932"/>
      <c r="AE6932" t="s">
        <v>350</v>
      </c>
      <c r="AF6932"/>
      <c r="AG6932"/>
      <c r="AH6932"/>
      <c r="AI6932" t="n">
        <v>100</v>
      </c>
    </row>
    <row r="6933">
      <c r="A6933" t="n">
        <v>8910588</v>
      </c>
      <c r="B6933" t="n">
        <v>0</v>
      </c>
      <c r="C6933" t="n">
        <v>6</v>
      </c>
      <c r="D6933" t="s">
        <v>4191</v>
      </c>
      <c r="E6933" t="s">
        <v>4192</v>
      </c>
      <c r="F6933"/>
      <c r="G6933"/>
      <c r="H6933"/>
      <c r="I6933"/>
      <c r="J6933" t="s">
        <v>481</v>
      </c>
      <c r="K6933"/>
      <c r="L6933" t="n">
        <v>52</v>
      </c>
      <c r="M6933" t="s">
        <v>482</v>
      </c>
      <c r="N6933" t="s">
        <v>166</v>
      </c>
      <c r="O6933"/>
      <c r="P6933"/>
      <c r="Q6933" t="s">
        <v>353</v>
      </c>
      <c r="R6933" t="s">
        <v>160</v>
      </c>
      <c r="S6933" t="s">
        <v>161</v>
      </c>
      <c r="T6933" t="n">
        <v>27</v>
      </c>
      <c r="U6933" t="n">
        <v>8</v>
      </c>
      <c r="V6933" t="n">
        <v>2014</v>
      </c>
      <c r="W6933" t="n">
        <v>27</v>
      </c>
      <c r="X6933" t="n">
        <v>8</v>
      </c>
      <c r="Y6933" t="n">
        <v>2014</v>
      </c>
      <c r="Z6933"/>
      <c r="AA6933" t="n">
        <v>1027</v>
      </c>
      <c r="AB6933"/>
      <c r="AC6933" t="s">
        <v>1024</v>
      </c>
      <c r="AD6933"/>
      <c r="AE6933" t="s">
        <v>166</v>
      </c>
      <c r="AF6933"/>
      <c r="AG6933"/>
      <c r="AH6933"/>
      <c r="AI6933" t="n">
        <v>100</v>
      </c>
    </row>
    <row r="6934">
      <c r="A6934" t="n">
        <v>8910419</v>
      </c>
      <c r="B6934" t="n">
        <v>0</v>
      </c>
      <c r="C6934" t="n">
        <v>6</v>
      </c>
      <c r="D6934" t="s">
        <v>4191</v>
      </c>
      <c r="E6934" t="s">
        <v>4192</v>
      </c>
      <c r="F6934"/>
      <c r="G6934"/>
      <c r="H6934"/>
      <c r="I6934"/>
      <c r="J6934" t="s">
        <v>412</v>
      </c>
      <c r="K6934"/>
      <c r="L6934" t="n">
        <v>52</v>
      </c>
      <c r="M6934" t="s">
        <v>413</v>
      </c>
      <c r="N6934" t="s">
        <v>166</v>
      </c>
      <c r="O6934"/>
      <c r="P6934"/>
      <c r="Q6934" t="s">
        <v>353</v>
      </c>
      <c r="R6934" t="s">
        <v>160</v>
      </c>
      <c r="S6934" t="s">
        <v>167</v>
      </c>
      <c r="T6934" t="n">
        <v>27</v>
      </c>
      <c r="U6934" t="n">
        <v>8</v>
      </c>
      <c r="V6934" t="n">
        <v>2014</v>
      </c>
      <c r="W6934" t="n">
        <v>27</v>
      </c>
      <c r="X6934" t="n">
        <v>8</v>
      </c>
      <c r="Y6934" t="n">
        <v>2014</v>
      </c>
      <c r="Z6934"/>
      <c r="AA6934" t="n">
        <v>1027</v>
      </c>
      <c r="AB6934" t="s">
        <v>3598</v>
      </c>
      <c r="AC6934"/>
      <c r="AD6934" t="s">
        <v>361</v>
      </c>
      <c r="AE6934" t="s">
        <v>166</v>
      </c>
      <c r="AF6934"/>
      <c r="AG6934"/>
      <c r="AH6934"/>
      <c r="AI6934" t="n">
        <v>100</v>
      </c>
    </row>
    <row r="6935">
      <c r="A6935" t="n">
        <v>9592493</v>
      </c>
      <c r="B6935" t="n">
        <v>0</v>
      </c>
      <c r="C6935" t="n">
        <v>6</v>
      </c>
      <c r="D6935" t="s">
        <v>4191</v>
      </c>
      <c r="E6935" t="s">
        <v>4192</v>
      </c>
      <c r="F6935"/>
      <c r="G6935"/>
      <c r="H6935"/>
      <c r="I6935"/>
      <c r="J6935" t="s">
        <v>484</v>
      </c>
      <c r="K6935"/>
      <c r="L6935" t="n">
        <v>52</v>
      </c>
      <c r="M6935" t="s">
        <v>4200</v>
      </c>
      <c r="N6935" t="s">
        <v>166</v>
      </c>
      <c r="O6935"/>
      <c r="P6935"/>
      <c r="Q6935" t="s">
        <v>237</v>
      </c>
      <c r="R6935" t="s">
        <v>234</v>
      </c>
      <c r="S6935" t="s">
        <v>246</v>
      </c>
      <c r="T6935" t="n">
        <v>1</v>
      </c>
      <c r="U6935" t="n">
        <v>8</v>
      </c>
      <c r="V6935" t="n">
        <v>2016</v>
      </c>
      <c r="W6935" t="n">
        <v>1</v>
      </c>
      <c r="X6935" t="n">
        <v>8</v>
      </c>
      <c r="Y6935" t="n">
        <v>2016</v>
      </c>
      <c r="Z6935"/>
      <c r="AA6935" t="n">
        <v>1195</v>
      </c>
      <c r="AB6935"/>
      <c r="AC6935" t="s">
        <v>1024</v>
      </c>
      <c r="AD6935"/>
      <c r="AE6935" t="s">
        <v>350</v>
      </c>
      <c r="AF6935"/>
      <c r="AG6935"/>
      <c r="AH6935"/>
      <c r="AI6935" t="n">
        <v>100</v>
      </c>
    </row>
    <row r="6936">
      <c r="A6936" t="n">
        <v>8516740</v>
      </c>
      <c r="B6936" t="n">
        <v>0</v>
      </c>
      <c r="C6936" t="n">
        <v>6</v>
      </c>
      <c r="D6936" t="s">
        <v>4191</v>
      </c>
      <c r="E6936" t="s">
        <v>4192</v>
      </c>
      <c r="F6936"/>
      <c r="G6936"/>
      <c r="H6936"/>
      <c r="I6936"/>
      <c r="J6936" t="s">
        <v>603</v>
      </c>
      <c r="K6936"/>
      <c r="L6936" t="n">
        <v>52</v>
      </c>
      <c r="M6936" t="s">
        <v>604</v>
      </c>
      <c r="N6936" t="s">
        <v>249</v>
      </c>
      <c r="O6936"/>
      <c r="P6936"/>
      <c r="Q6936" t="s">
        <v>233</v>
      </c>
      <c r="R6936" t="s">
        <v>234</v>
      </c>
      <c r="S6936" t="s">
        <v>605</v>
      </c>
      <c r="T6936" t="n">
        <v>16</v>
      </c>
      <c r="U6936" t="n">
        <v>12</v>
      </c>
      <c r="V6936" t="n">
        <v>2009</v>
      </c>
      <c r="W6936" t="n">
        <v>16</v>
      </c>
      <c r="X6936" t="n">
        <v>12</v>
      </c>
      <c r="Y6936" t="n">
        <v>2009</v>
      </c>
      <c r="Z6936"/>
      <c r="AA6936" t="n">
        <v>875</v>
      </c>
      <c r="AB6936"/>
      <c r="AC6936"/>
      <c r="AD6936"/>
      <c r="AE6936" t="s">
        <v>249</v>
      </c>
      <c r="AF6936"/>
      <c r="AG6936"/>
      <c r="AH6936"/>
      <c r="AI6936" t="n">
        <v>100</v>
      </c>
    </row>
    <row r="6937">
      <c r="A6937" t="n">
        <v>7656491</v>
      </c>
      <c r="B6937" t="n">
        <v>0</v>
      </c>
      <c r="C6937" t="n">
        <v>6</v>
      </c>
      <c r="D6937" t="s">
        <v>4191</v>
      </c>
      <c r="E6937" t="s">
        <v>4192</v>
      </c>
      <c r="F6937"/>
      <c r="G6937"/>
      <c r="H6937"/>
      <c r="I6937"/>
      <c r="J6937" t="s">
        <v>921</v>
      </c>
      <c r="K6937" t="n">
        <v>90</v>
      </c>
      <c r="L6937" t="n">
        <v>52</v>
      </c>
      <c r="M6937" t="s">
        <v>3600</v>
      </c>
      <c r="N6937" t="s">
        <v>166</v>
      </c>
      <c r="O6937"/>
      <c r="P6937"/>
      <c r="Q6937" t="s">
        <v>419</v>
      </c>
      <c r="R6937" t="s">
        <v>234</v>
      </c>
      <c r="S6937" t="s">
        <v>235</v>
      </c>
      <c r="T6937" t="n">
        <v>21</v>
      </c>
      <c r="U6937" t="n">
        <v>8</v>
      </c>
      <c r="V6937" t="n">
        <v>2008</v>
      </c>
      <c r="W6937" t="n">
        <v>21</v>
      </c>
      <c r="X6937" t="n">
        <v>8</v>
      </c>
      <c r="Y6937" t="n">
        <v>2008</v>
      </c>
      <c r="Z6937"/>
      <c r="AA6937" t="n">
        <v>642</v>
      </c>
      <c r="AB6937"/>
      <c r="AC6937" t="s">
        <v>1059</v>
      </c>
      <c r="AD6937"/>
      <c r="AE6937" t="s">
        <v>166</v>
      </c>
      <c r="AF6937"/>
      <c r="AG6937"/>
      <c r="AH6937"/>
      <c r="AI6937" t="n">
        <v>100</v>
      </c>
    </row>
    <row r="6938">
      <c r="A6938" t="n">
        <v>8960807</v>
      </c>
      <c r="B6938" t="n">
        <v>0</v>
      </c>
      <c r="C6938" t="n">
        <v>6</v>
      </c>
      <c r="D6938" t="s">
        <v>4191</v>
      </c>
      <c r="E6938" t="s">
        <v>4192</v>
      </c>
      <c r="F6938"/>
      <c r="G6938"/>
      <c r="H6938"/>
      <c r="I6938"/>
      <c r="J6938" t="s">
        <v>422</v>
      </c>
      <c r="K6938"/>
      <c r="L6938" t="n">
        <v>52</v>
      </c>
      <c r="M6938" t="s">
        <v>720</v>
      </c>
      <c r="N6938" t="s">
        <v>158</v>
      </c>
      <c r="O6938"/>
      <c r="P6938" t="s">
        <v>158</v>
      </c>
      <c r="Q6938" t="s">
        <v>159</v>
      </c>
      <c r="R6938" t="s">
        <v>234</v>
      </c>
      <c r="S6938" t="s">
        <v>273</v>
      </c>
      <c r="T6938" t="n">
        <v>1</v>
      </c>
      <c r="U6938" t="n">
        <v>8</v>
      </c>
      <c r="V6938" t="n">
        <v>2014</v>
      </c>
      <c r="W6938" t="n">
        <v>31</v>
      </c>
      <c r="X6938" t="n">
        <v>8</v>
      </c>
      <c r="Y6938" t="n">
        <v>2014</v>
      </c>
      <c r="Z6938"/>
      <c r="AA6938" t="n">
        <v>1027</v>
      </c>
      <c r="AB6938"/>
      <c r="AC6938"/>
      <c r="AD6938"/>
      <c r="AE6938" t="s">
        <v>158</v>
      </c>
      <c r="AF6938"/>
      <c r="AG6938"/>
      <c r="AH6938"/>
      <c r="AI6938" t="n">
        <v>1000</v>
      </c>
    </row>
    <row r="6939">
      <c r="A6939" t="n">
        <v>8960808</v>
      </c>
      <c r="B6939" t="n">
        <v>0</v>
      </c>
      <c r="C6939" t="n">
        <v>6</v>
      </c>
      <c r="D6939" t="s">
        <v>4191</v>
      </c>
      <c r="E6939" t="s">
        <v>4192</v>
      </c>
      <c r="F6939"/>
      <c r="G6939"/>
      <c r="H6939"/>
      <c r="I6939"/>
      <c r="J6939" t="s">
        <v>422</v>
      </c>
      <c r="K6939"/>
      <c r="L6939" t="n">
        <v>52</v>
      </c>
      <c r="M6939" t="s">
        <v>423</v>
      </c>
      <c r="N6939" t="s">
        <v>158</v>
      </c>
      <c r="O6939"/>
      <c r="P6939" t="s">
        <v>158</v>
      </c>
      <c r="Q6939" t="s">
        <v>159</v>
      </c>
      <c r="R6939" t="s">
        <v>160</v>
      </c>
      <c r="S6939" t="s">
        <v>273</v>
      </c>
      <c r="T6939" t="n">
        <v>1</v>
      </c>
      <c r="U6939" t="n">
        <v>8</v>
      </c>
      <c r="V6939" t="n">
        <v>2014</v>
      </c>
      <c r="W6939" t="n">
        <v>31</v>
      </c>
      <c r="X6939" t="n">
        <v>8</v>
      </c>
      <c r="Y6939" t="n">
        <v>2014</v>
      </c>
      <c r="Z6939"/>
      <c r="AA6939" t="n">
        <v>1027</v>
      </c>
      <c r="AB6939"/>
      <c r="AC6939"/>
      <c r="AD6939"/>
      <c r="AE6939" t="s">
        <v>158</v>
      </c>
      <c r="AF6939"/>
      <c r="AG6939"/>
      <c r="AH6939"/>
      <c r="AI6939" t="n">
        <v>1000</v>
      </c>
    </row>
    <row r="6940">
      <c r="A6940" t="n">
        <v>9205259</v>
      </c>
      <c r="B6940" t="n">
        <v>0</v>
      </c>
      <c r="C6940" t="n">
        <v>6</v>
      </c>
      <c r="D6940" t="s">
        <v>4191</v>
      </c>
      <c r="E6940" t="s">
        <v>4192</v>
      </c>
      <c r="F6940"/>
      <c r="G6940"/>
      <c r="H6940"/>
      <c r="I6940"/>
      <c r="J6940" t="s">
        <v>721</v>
      </c>
      <c r="K6940"/>
      <c r="L6940" t="n">
        <v>52</v>
      </c>
      <c r="M6940" t="s">
        <v>722</v>
      </c>
      <c r="N6940" t="s">
        <v>158</v>
      </c>
      <c r="O6940"/>
      <c r="P6940"/>
      <c r="Q6940" t="s">
        <v>212</v>
      </c>
      <c r="R6940" t="s">
        <v>291</v>
      </c>
      <c r="S6940" t="s">
        <v>288</v>
      </c>
      <c r="T6940" t="n">
        <v>8</v>
      </c>
      <c r="U6940" t="n">
        <v>11</v>
      </c>
      <c r="V6940" t="n">
        <v>2019</v>
      </c>
      <c r="W6940" t="n">
        <v>8</v>
      </c>
      <c r="X6940" t="n">
        <v>11</v>
      </c>
      <c r="Y6940" t="n">
        <v>2019</v>
      </c>
      <c r="Z6940"/>
      <c r="AA6940" t="n">
        <v>1193</v>
      </c>
      <c r="AB6940"/>
      <c r="AC6940"/>
      <c r="AD6940"/>
      <c r="AE6940" t="s">
        <v>162</v>
      </c>
      <c r="AF6940"/>
      <c r="AG6940"/>
      <c r="AH6940"/>
      <c r="AI6940" t="n">
        <v>10</v>
      </c>
    </row>
    <row r="6941">
      <c r="A6941" t="n">
        <v>7001023</v>
      </c>
      <c r="B6941" t="n">
        <v>0</v>
      </c>
      <c r="C6941" t="n">
        <v>6</v>
      </c>
      <c r="D6941" t="s">
        <v>4191</v>
      </c>
      <c r="E6941" t="s">
        <v>4192</v>
      </c>
      <c r="F6941"/>
      <c r="G6941"/>
      <c r="H6941"/>
      <c r="I6941"/>
      <c r="J6941" t="s">
        <v>211</v>
      </c>
      <c r="K6941"/>
      <c r="L6941" t="n">
        <v>52</v>
      </c>
      <c r="M6941" t="s">
        <v>441</v>
      </c>
      <c r="N6941" t="s">
        <v>930</v>
      </c>
      <c r="O6941"/>
      <c r="P6941"/>
      <c r="Q6941" t="s">
        <v>212</v>
      </c>
      <c r="R6941" t="s">
        <v>206</v>
      </c>
      <c r="S6941" t="s">
        <v>207</v>
      </c>
      <c r="T6941" t="n">
        <v>5</v>
      </c>
      <c r="U6941" t="n">
        <v>9</v>
      </c>
      <c r="V6941" t="n">
        <v>1997</v>
      </c>
      <c r="W6941" t="n">
        <v>5</v>
      </c>
      <c r="X6941" t="n">
        <v>9</v>
      </c>
      <c r="Y6941" t="n">
        <v>1997</v>
      </c>
      <c r="Z6941"/>
      <c r="AA6941" t="n">
        <v>478</v>
      </c>
      <c r="AB6941" t="s">
        <v>931</v>
      </c>
      <c r="AC6941"/>
      <c r="AD6941" t="s">
        <v>932</v>
      </c>
      <c r="AE6941" t="s">
        <v>172</v>
      </c>
      <c r="AF6941"/>
      <c r="AG6941"/>
      <c r="AH6941"/>
      <c r="AI6941" t="n">
        <v>1000</v>
      </c>
    </row>
    <row r="6942">
      <c r="A6942" t="n">
        <v>8516714</v>
      </c>
      <c r="B6942" t="n">
        <v>0</v>
      </c>
      <c r="C6942" t="n">
        <v>6</v>
      </c>
      <c r="D6942" t="s">
        <v>4191</v>
      </c>
      <c r="E6942" t="s">
        <v>4192</v>
      </c>
      <c r="F6942"/>
      <c r="G6942"/>
      <c r="H6942"/>
      <c r="I6942"/>
      <c r="J6942" t="s">
        <v>213</v>
      </c>
      <c r="K6942"/>
      <c r="L6942" t="n">
        <v>52</v>
      </c>
      <c r="M6942" t="s">
        <v>517</v>
      </c>
      <c r="N6942" t="s">
        <v>518</v>
      </c>
      <c r="O6942"/>
      <c r="P6942"/>
      <c r="Q6942" t="s">
        <v>212</v>
      </c>
      <c r="R6942" t="s">
        <v>206</v>
      </c>
      <c r="S6942" t="s">
        <v>395</v>
      </c>
      <c r="T6942" t="n">
        <v>28</v>
      </c>
      <c r="U6942" t="n">
        <v>10</v>
      </c>
      <c r="V6942" t="n">
        <v>1989</v>
      </c>
      <c r="W6942" t="n">
        <v>28</v>
      </c>
      <c r="X6942" t="n">
        <v>10</v>
      </c>
      <c r="Y6942" t="n">
        <v>1989</v>
      </c>
      <c r="Z6942"/>
      <c r="AA6942" t="n">
        <v>875</v>
      </c>
      <c r="AB6942"/>
      <c r="AC6942" t="s">
        <v>4201</v>
      </c>
      <c r="AD6942"/>
      <c r="AE6942" t="s">
        <v>249</v>
      </c>
      <c r="AF6942"/>
      <c r="AG6942"/>
      <c r="AH6942"/>
      <c r="AI6942" t="n">
        <v>1000</v>
      </c>
    </row>
    <row r="6943">
      <c r="A6943" t="n">
        <v>9707531</v>
      </c>
      <c r="B6943" t="n">
        <v>0</v>
      </c>
      <c r="C6943" t="n">
        <v>6</v>
      </c>
      <c r="D6943" t="s">
        <v>4191</v>
      </c>
      <c r="E6943" t="s">
        <v>4192</v>
      </c>
      <c r="F6943"/>
      <c r="G6943"/>
      <c r="H6943"/>
      <c r="I6943"/>
      <c r="J6943" t="s">
        <v>278</v>
      </c>
      <c r="K6943" t="n">
        <v>25</v>
      </c>
      <c r="L6943" t="n">
        <v>52</v>
      </c>
      <c r="M6943" t="s">
        <v>279</v>
      </c>
      <c r="N6943" t="s">
        <v>280</v>
      </c>
      <c r="O6943"/>
      <c r="P6943"/>
      <c r="Q6943" t="s">
        <v>281</v>
      </c>
      <c r="R6943" t="s">
        <v>206</v>
      </c>
      <c r="S6943" t="s">
        <v>277</v>
      </c>
      <c r="T6943" t="n">
        <v>6</v>
      </c>
      <c r="U6943" t="n">
        <v>2</v>
      </c>
      <c r="V6943" t="n">
        <v>2022</v>
      </c>
      <c r="W6943" t="n">
        <v>6</v>
      </c>
      <c r="X6943" t="n">
        <v>2</v>
      </c>
      <c r="Y6943" t="n">
        <v>2022</v>
      </c>
      <c r="Z6943"/>
      <c r="AA6943" t="n">
        <v>1218</v>
      </c>
      <c r="AB6943"/>
      <c r="AC6943"/>
      <c r="AD6943" t="s">
        <v>3606</v>
      </c>
      <c r="AE6943" t="s">
        <v>283</v>
      </c>
      <c r="AF6943"/>
      <c r="AG6943"/>
      <c r="AH6943"/>
      <c r="AI6943" t="n">
        <v>1000</v>
      </c>
    </row>
    <row r="6944">
      <c r="A6944" t="n">
        <v>8910884</v>
      </c>
      <c r="B6944" t="n">
        <v>0</v>
      </c>
      <c r="C6944" t="n">
        <v>6</v>
      </c>
      <c r="D6944" t="s">
        <v>4191</v>
      </c>
      <c r="E6944" t="s">
        <v>4192</v>
      </c>
      <c r="F6944"/>
      <c r="G6944"/>
      <c r="H6944"/>
      <c r="I6944"/>
      <c r="J6944" t="s">
        <v>2366</v>
      </c>
      <c r="K6944"/>
      <c r="L6944" t="n">
        <v>52</v>
      </c>
      <c r="M6944" t="s">
        <v>2367</v>
      </c>
      <c r="N6944" t="s">
        <v>166</v>
      </c>
      <c r="O6944"/>
      <c r="P6944"/>
      <c r="Q6944" t="s">
        <v>233</v>
      </c>
      <c r="R6944" t="s">
        <v>234</v>
      </c>
      <c r="S6944" t="s">
        <v>359</v>
      </c>
      <c r="T6944" t="n">
        <v>2</v>
      </c>
      <c r="U6944" t="n">
        <v>9</v>
      </c>
      <c r="V6944" t="n">
        <v>2014</v>
      </c>
      <c r="W6944" t="n">
        <v>2</v>
      </c>
      <c r="X6944" t="n">
        <v>9</v>
      </c>
      <c r="Y6944" t="n">
        <v>2014</v>
      </c>
      <c r="Z6944"/>
      <c r="AA6944" t="n">
        <v>1027</v>
      </c>
      <c r="AB6944"/>
      <c r="AC6944" t="s">
        <v>1024</v>
      </c>
      <c r="AD6944"/>
      <c r="AE6944" t="s">
        <v>166</v>
      </c>
      <c r="AF6944"/>
      <c r="AG6944"/>
      <c r="AH6944"/>
      <c r="AI6944" t="n">
        <v>100</v>
      </c>
    </row>
    <row r="6945">
      <c r="A6945" t="n">
        <v>8698173</v>
      </c>
      <c r="B6945" t="n">
        <v>0</v>
      </c>
      <c r="C6945" t="n">
        <v>6</v>
      </c>
      <c r="D6945" t="s">
        <v>4191</v>
      </c>
      <c r="E6945" t="s">
        <v>4192</v>
      </c>
      <c r="F6945"/>
      <c r="G6945"/>
      <c r="H6945"/>
      <c r="I6945"/>
      <c r="J6945" t="s">
        <v>761</v>
      </c>
      <c r="K6945"/>
      <c r="L6945" t="n">
        <v>52</v>
      </c>
      <c r="M6945" t="s">
        <v>1117</v>
      </c>
      <c r="N6945" t="s">
        <v>770</v>
      </c>
      <c r="O6945"/>
      <c r="P6945"/>
      <c r="Q6945" t="s">
        <v>419</v>
      </c>
      <c r="R6945" t="s">
        <v>234</v>
      </c>
      <c r="S6945" t="s">
        <v>235</v>
      </c>
      <c r="T6945" t="n">
        <v>1</v>
      </c>
      <c r="U6945" t="n">
        <v>1</v>
      </c>
      <c r="V6945" t="n">
        <v>1960</v>
      </c>
      <c r="W6945" t="n">
        <v>31</v>
      </c>
      <c r="X6945" t="n">
        <v>12</v>
      </c>
      <c r="Y6945" t="n">
        <v>1976</v>
      </c>
      <c r="Z6945"/>
      <c r="AA6945" t="n">
        <v>881</v>
      </c>
      <c r="AB6945"/>
      <c r="AC6945"/>
      <c r="AD6945"/>
      <c r="AE6945" t="s">
        <v>383</v>
      </c>
      <c r="AF6945"/>
      <c r="AG6945"/>
      <c r="AH6945"/>
      <c r="AI6945" t="n">
        <v>100</v>
      </c>
    </row>
    <row r="6946">
      <c r="A6946" t="n">
        <v>8698174</v>
      </c>
      <c r="B6946" t="n">
        <v>0</v>
      </c>
      <c r="C6946" t="n">
        <v>6</v>
      </c>
      <c r="D6946" t="s">
        <v>4191</v>
      </c>
      <c r="E6946" t="s">
        <v>4192</v>
      </c>
      <c r="F6946"/>
      <c r="G6946"/>
      <c r="H6946"/>
      <c r="I6946"/>
      <c r="J6946" t="s">
        <v>460</v>
      </c>
      <c r="K6946"/>
      <c r="L6946" t="n">
        <v>52</v>
      </c>
      <c r="M6946" t="s">
        <v>461</v>
      </c>
      <c r="N6946" t="s">
        <v>462</v>
      </c>
      <c r="O6946"/>
      <c r="P6946"/>
      <c r="Q6946" t="s">
        <v>419</v>
      </c>
      <c r="R6946" t="s">
        <v>234</v>
      </c>
      <c r="S6946" t="s">
        <v>235</v>
      </c>
      <c r="T6946" t="n">
        <v>13</v>
      </c>
      <c r="U6946" t="n">
        <v>9</v>
      </c>
      <c r="V6946" t="n">
        <v>1976</v>
      </c>
      <c r="W6946" t="n">
        <v>13</v>
      </c>
      <c r="X6946" t="n">
        <v>9</v>
      </c>
      <c r="Y6946" t="n">
        <v>1976</v>
      </c>
      <c r="Z6946"/>
      <c r="AA6946" t="n">
        <v>881</v>
      </c>
      <c r="AB6946"/>
      <c r="AC6946"/>
      <c r="AD6946"/>
      <c r="AE6946" t="s">
        <v>383</v>
      </c>
      <c r="AF6946"/>
      <c r="AG6946"/>
      <c r="AH6946"/>
      <c r="AI6946" t="n">
        <v>1000</v>
      </c>
    </row>
    <row r="6947">
      <c r="A6947" t="n">
        <v>9593856</v>
      </c>
      <c r="B6947" t="n">
        <v>0</v>
      </c>
      <c r="C6947" t="n">
        <v>6</v>
      </c>
      <c r="D6947" t="s">
        <v>4191</v>
      </c>
      <c r="E6947" t="s">
        <v>4192</v>
      </c>
      <c r="F6947"/>
      <c r="G6947"/>
      <c r="H6947"/>
      <c r="I6947"/>
      <c r="J6947" t="s">
        <v>868</v>
      </c>
      <c r="K6947"/>
      <c r="L6947" t="n">
        <v>52</v>
      </c>
      <c r="M6947" t="s">
        <v>2369</v>
      </c>
      <c r="N6947" t="s">
        <v>166</v>
      </c>
      <c r="O6947"/>
      <c r="P6947"/>
      <c r="Q6947" t="s">
        <v>237</v>
      </c>
      <c r="R6947" t="s">
        <v>234</v>
      </c>
      <c r="S6947" t="s">
        <v>260</v>
      </c>
      <c r="T6947" t="n">
        <v>11</v>
      </c>
      <c r="U6947" t="n">
        <v>8</v>
      </c>
      <c r="V6947" t="n">
        <v>2016</v>
      </c>
      <c r="W6947" t="n">
        <v>11</v>
      </c>
      <c r="X6947" t="n">
        <v>8</v>
      </c>
      <c r="Y6947" t="n">
        <v>2016</v>
      </c>
      <c r="Z6947"/>
      <c r="AA6947" t="n">
        <v>1195</v>
      </c>
      <c r="AB6947"/>
      <c r="AC6947" t="s">
        <v>3584</v>
      </c>
      <c r="AD6947"/>
      <c r="AE6947" t="s">
        <v>350</v>
      </c>
      <c r="AF6947"/>
      <c r="AG6947"/>
      <c r="AH6947"/>
      <c r="AI6947" t="n">
        <v>100</v>
      </c>
    </row>
    <row r="6948">
      <c r="A6948" t="n">
        <v>9019214</v>
      </c>
      <c r="B6948" t="n">
        <v>0</v>
      </c>
      <c r="C6948" t="n">
        <v>6</v>
      </c>
      <c r="D6948" t="s">
        <v>4191</v>
      </c>
      <c r="E6948" t="s">
        <v>4192</v>
      </c>
      <c r="F6948"/>
      <c r="G6948"/>
      <c r="H6948"/>
      <c r="I6948"/>
      <c r="J6948" t="s">
        <v>362</v>
      </c>
      <c r="K6948"/>
      <c r="L6948" t="n">
        <v>52</v>
      </c>
      <c r="M6948" t="s">
        <v>1268</v>
      </c>
      <c r="N6948" t="s">
        <v>166</v>
      </c>
      <c r="O6948"/>
      <c r="P6948"/>
      <c r="Q6948" t="s">
        <v>205</v>
      </c>
      <c r="R6948" t="s">
        <v>234</v>
      </c>
      <c r="S6948" t="s">
        <v>235</v>
      </c>
      <c r="T6948" t="n">
        <v>11</v>
      </c>
      <c r="U6948" t="n">
        <v>8</v>
      </c>
      <c r="V6948" t="n">
        <v>2015</v>
      </c>
      <c r="W6948" t="n">
        <v>11</v>
      </c>
      <c r="X6948" t="n">
        <v>8</v>
      </c>
      <c r="Y6948" t="n">
        <v>2015</v>
      </c>
      <c r="Z6948"/>
      <c r="AA6948" t="n">
        <v>1122</v>
      </c>
      <c r="AB6948" t="s">
        <v>364</v>
      </c>
      <c r="AC6948" t="s">
        <v>349</v>
      </c>
      <c r="AD6948"/>
      <c r="AE6948" t="s">
        <v>166</v>
      </c>
      <c r="AF6948"/>
      <c r="AG6948"/>
      <c r="AH6948"/>
      <c r="AI6948" t="n">
        <v>100</v>
      </c>
    </row>
    <row r="6949">
      <c r="A6949" t="n">
        <v>9019215</v>
      </c>
      <c r="B6949" t="n">
        <v>0</v>
      </c>
      <c r="C6949" t="n">
        <v>6</v>
      </c>
      <c r="D6949" t="s">
        <v>4191</v>
      </c>
      <c r="E6949" t="s">
        <v>4192</v>
      </c>
      <c r="F6949"/>
      <c r="G6949"/>
      <c r="H6949"/>
      <c r="I6949"/>
      <c r="J6949" t="s">
        <v>362</v>
      </c>
      <c r="K6949"/>
      <c r="L6949" t="n">
        <v>52</v>
      </c>
      <c r="M6949" t="s">
        <v>363</v>
      </c>
      <c r="N6949" t="s">
        <v>166</v>
      </c>
      <c r="O6949"/>
      <c r="P6949"/>
      <c r="Q6949" t="s">
        <v>205</v>
      </c>
      <c r="R6949" t="s">
        <v>234</v>
      </c>
      <c r="S6949" t="s">
        <v>235</v>
      </c>
      <c r="T6949" t="n">
        <v>11</v>
      </c>
      <c r="U6949" t="n">
        <v>8</v>
      </c>
      <c r="V6949" t="n">
        <v>2015</v>
      </c>
      <c r="W6949" t="n">
        <v>11</v>
      </c>
      <c r="X6949" t="n">
        <v>8</v>
      </c>
      <c r="Y6949" t="n">
        <v>2015</v>
      </c>
      <c r="Z6949"/>
      <c r="AA6949" t="n">
        <v>1122</v>
      </c>
      <c r="AB6949" t="s">
        <v>4202</v>
      </c>
      <c r="AC6949" t="s">
        <v>1059</v>
      </c>
      <c r="AD6949"/>
      <c r="AE6949" t="s">
        <v>166</v>
      </c>
      <c r="AF6949"/>
      <c r="AG6949"/>
      <c r="AH6949"/>
      <c r="AI6949" t="n">
        <v>100</v>
      </c>
    </row>
    <row r="6950">
      <c r="A6950" t="n">
        <v>8890417</v>
      </c>
      <c r="B6950" t="n">
        <v>0</v>
      </c>
      <c r="C6950" t="n">
        <v>6</v>
      </c>
      <c r="D6950" t="s">
        <v>4191</v>
      </c>
      <c r="E6950" t="s">
        <v>4192</v>
      </c>
      <c r="F6950"/>
      <c r="G6950"/>
      <c r="H6950"/>
      <c r="I6950"/>
      <c r="J6950" t="s">
        <v>611</v>
      </c>
      <c r="K6950" t="n">
        <v>20</v>
      </c>
      <c r="L6950" t="n">
        <v>52</v>
      </c>
      <c r="M6950" t="s">
        <v>612</v>
      </c>
      <c r="N6950" t="s">
        <v>613</v>
      </c>
      <c r="O6950"/>
      <c r="P6950"/>
      <c r="Q6950" t="s">
        <v>233</v>
      </c>
      <c r="R6950" t="s">
        <v>291</v>
      </c>
      <c r="S6950" t="s">
        <v>436</v>
      </c>
      <c r="T6950" t="n">
        <v>21</v>
      </c>
      <c r="U6950" t="n">
        <v>8</v>
      </c>
      <c r="V6950" t="n">
        <v>2013</v>
      </c>
      <c r="W6950" t="n">
        <v>21</v>
      </c>
      <c r="X6950" t="n">
        <v>8</v>
      </c>
      <c r="Y6950" t="n">
        <v>2013</v>
      </c>
      <c r="Z6950"/>
      <c r="AA6950" t="n">
        <v>1022</v>
      </c>
      <c r="AB6950"/>
      <c r="AC6950" t="s">
        <v>2377</v>
      </c>
      <c r="AD6950"/>
      <c r="AE6950" t="s">
        <v>166</v>
      </c>
      <c r="AF6950"/>
      <c r="AG6950"/>
      <c r="AH6950"/>
      <c r="AI6950" t="n">
        <v>100</v>
      </c>
    </row>
    <row r="6951">
      <c r="A6951" t="n">
        <v>8911196</v>
      </c>
      <c r="B6951" t="n">
        <v>0</v>
      </c>
      <c r="C6951" t="n">
        <v>6</v>
      </c>
      <c r="D6951" t="s">
        <v>4191</v>
      </c>
      <c r="E6951" t="s">
        <v>4192</v>
      </c>
      <c r="F6951"/>
      <c r="G6951"/>
      <c r="H6951"/>
      <c r="I6951"/>
      <c r="J6951" t="s">
        <v>1143</v>
      </c>
      <c r="K6951"/>
      <c r="L6951" t="n">
        <v>52</v>
      </c>
      <c r="M6951" t="s">
        <v>1144</v>
      </c>
      <c r="N6951" t="s">
        <v>166</v>
      </c>
      <c r="O6951"/>
      <c r="P6951"/>
      <c r="Q6951" t="s">
        <v>237</v>
      </c>
      <c r="R6951" t="s">
        <v>234</v>
      </c>
      <c r="S6951" t="s">
        <v>420</v>
      </c>
      <c r="T6951" t="n">
        <v>28</v>
      </c>
      <c r="U6951" t="n">
        <v>8</v>
      </c>
      <c r="V6951" t="n">
        <v>2014</v>
      </c>
      <c r="W6951" t="n">
        <v>28</v>
      </c>
      <c r="X6951" t="n">
        <v>8</v>
      </c>
      <c r="Y6951" t="n">
        <v>2014</v>
      </c>
      <c r="Z6951"/>
      <c r="AA6951" t="n">
        <v>1027</v>
      </c>
      <c r="AB6951"/>
      <c r="AC6951" t="s">
        <v>356</v>
      </c>
      <c r="AD6951"/>
      <c r="AE6951" t="s">
        <v>166</v>
      </c>
      <c r="AF6951"/>
      <c r="AG6951"/>
      <c r="AH6951"/>
      <c r="AI6951" t="n">
        <v>100</v>
      </c>
    </row>
    <row r="6952">
      <c r="A6952" t="n">
        <v>9019766</v>
      </c>
      <c r="B6952" t="n">
        <v>0</v>
      </c>
      <c r="C6952" t="n">
        <v>6</v>
      </c>
      <c r="D6952" t="s">
        <v>4191</v>
      </c>
      <c r="E6952" t="s">
        <v>4192</v>
      </c>
      <c r="F6952"/>
      <c r="G6952"/>
      <c r="H6952"/>
      <c r="I6952"/>
      <c r="J6952" t="s">
        <v>448</v>
      </c>
      <c r="K6952"/>
      <c r="L6952" t="n">
        <v>52</v>
      </c>
      <c r="M6952" t="s">
        <v>449</v>
      </c>
      <c r="N6952" t="s">
        <v>166</v>
      </c>
      <c r="O6952"/>
      <c r="P6952"/>
      <c r="Q6952" t="s">
        <v>205</v>
      </c>
      <c r="R6952" t="s">
        <v>291</v>
      </c>
      <c r="S6952" t="s">
        <v>395</v>
      </c>
      <c r="T6952" t="n">
        <v>12</v>
      </c>
      <c r="U6952" t="n">
        <v>8</v>
      </c>
      <c r="V6952" t="n">
        <v>2015</v>
      </c>
      <c r="W6952" t="n">
        <v>12</v>
      </c>
      <c r="X6952" t="n">
        <v>8</v>
      </c>
      <c r="Y6952" t="n">
        <v>2015</v>
      </c>
      <c r="Z6952"/>
      <c r="AA6952" t="n">
        <v>1122</v>
      </c>
      <c r="AB6952" t="s">
        <v>364</v>
      </c>
      <c r="AC6952" t="s">
        <v>450</v>
      </c>
      <c r="AD6952"/>
      <c r="AE6952" t="s">
        <v>166</v>
      </c>
      <c r="AF6952"/>
      <c r="AG6952"/>
      <c r="AH6952"/>
      <c r="AI6952" t="n">
        <v>100</v>
      </c>
    </row>
    <row r="6953">
      <c r="A6953" t="n">
        <v>8891181</v>
      </c>
      <c r="B6953" t="n">
        <v>0</v>
      </c>
      <c r="C6953" t="n">
        <v>6</v>
      </c>
      <c r="D6953" t="s">
        <v>4191</v>
      </c>
      <c r="E6953" t="s">
        <v>4192</v>
      </c>
      <c r="F6953"/>
      <c r="G6953"/>
      <c r="H6953"/>
      <c r="I6953"/>
      <c r="J6953" t="s">
        <v>502</v>
      </c>
      <c r="K6953" t="n">
        <v>10</v>
      </c>
      <c r="L6953" t="n">
        <v>52</v>
      </c>
      <c r="M6953" t="s">
        <v>503</v>
      </c>
      <c r="N6953" t="s">
        <v>504</v>
      </c>
      <c r="O6953"/>
      <c r="P6953"/>
      <c r="Q6953" t="s">
        <v>205</v>
      </c>
      <c r="R6953" t="s">
        <v>291</v>
      </c>
      <c r="S6953" t="s">
        <v>436</v>
      </c>
      <c r="T6953" t="n">
        <v>20</v>
      </c>
      <c r="U6953" t="n">
        <v>8</v>
      </c>
      <c r="V6953" t="n">
        <v>2013</v>
      </c>
      <c r="W6953" t="n">
        <v>20</v>
      </c>
      <c r="X6953" t="n">
        <v>8</v>
      </c>
      <c r="Y6953" t="n">
        <v>2013</v>
      </c>
      <c r="Z6953"/>
      <c r="AA6953" t="n">
        <v>1022</v>
      </c>
      <c r="AB6953"/>
      <c r="AC6953" t="s">
        <v>497</v>
      </c>
      <c r="AD6953"/>
      <c r="AE6953" t="s">
        <v>166</v>
      </c>
      <c r="AF6953"/>
      <c r="AG6953"/>
      <c r="AH6953"/>
      <c r="AI6953" t="n">
        <v>100</v>
      </c>
    </row>
    <row r="6954">
      <c r="A6954" t="n">
        <v>8911348</v>
      </c>
      <c r="B6954" t="n">
        <v>0</v>
      </c>
      <c r="C6954" t="n">
        <v>6</v>
      </c>
      <c r="D6954" t="s">
        <v>4191</v>
      </c>
      <c r="E6954" t="s">
        <v>4192</v>
      </c>
      <c r="F6954"/>
      <c r="G6954"/>
      <c r="H6954"/>
      <c r="I6954"/>
      <c r="J6954" t="s">
        <v>365</v>
      </c>
      <c r="K6954"/>
      <c r="L6954" t="n">
        <v>52</v>
      </c>
      <c r="M6954" t="s">
        <v>366</v>
      </c>
      <c r="N6954" t="s">
        <v>166</v>
      </c>
      <c r="O6954"/>
      <c r="P6954"/>
      <c r="Q6954" t="s">
        <v>237</v>
      </c>
      <c r="R6954" t="s">
        <v>234</v>
      </c>
      <c r="S6954" t="s">
        <v>235</v>
      </c>
      <c r="T6954" t="n">
        <v>27</v>
      </c>
      <c r="U6954" t="n">
        <v>8</v>
      </c>
      <c r="V6954" t="n">
        <v>2014</v>
      </c>
      <c r="W6954" t="n">
        <v>27</v>
      </c>
      <c r="X6954" t="n">
        <v>8</v>
      </c>
      <c r="Y6954" t="n">
        <v>2014</v>
      </c>
      <c r="Z6954"/>
      <c r="AA6954" t="n">
        <v>1027</v>
      </c>
      <c r="AB6954"/>
      <c r="AC6954" t="s">
        <v>1024</v>
      </c>
      <c r="AD6954"/>
      <c r="AE6954" t="s">
        <v>166</v>
      </c>
      <c r="AF6954"/>
      <c r="AG6954"/>
      <c r="AH6954"/>
      <c r="AI6954" t="n">
        <v>100</v>
      </c>
    </row>
    <row r="6955">
      <c r="A6955" t="n">
        <v>3859585</v>
      </c>
      <c r="B6955" t="n">
        <v>0</v>
      </c>
      <c r="C6955" t="n">
        <v>6</v>
      </c>
      <c r="D6955" t="s">
        <v>4191</v>
      </c>
      <c r="E6955" t="s">
        <v>4192</v>
      </c>
      <c r="F6955"/>
      <c r="G6955"/>
      <c r="H6955"/>
      <c r="I6955"/>
      <c r="J6955"/>
      <c r="K6955"/>
      <c r="L6955" t="n">
        <v>52</v>
      </c>
      <c r="M6955" t="s">
        <v>250</v>
      </c>
      <c r="N6955"/>
      <c r="O6955"/>
      <c r="P6955"/>
      <c r="Q6955" t="s">
        <v>250</v>
      </c>
      <c r="R6955"/>
      <c r="S6955"/>
      <c r="T6955" t="n">
        <v>1</v>
      </c>
      <c r="U6955" t="n">
        <v>1</v>
      </c>
      <c r="V6955" t="n">
        <v>1950</v>
      </c>
      <c r="W6955" t="n">
        <v>31</v>
      </c>
      <c r="X6955" t="n">
        <v>12</v>
      </c>
      <c r="Y6955" t="n">
        <v>1989</v>
      </c>
      <c r="Z6955"/>
      <c r="AA6955" t="n">
        <v>25</v>
      </c>
      <c r="AB6955"/>
      <c r="AC6955"/>
      <c r="AD6955"/>
      <c r="AE6955"/>
      <c r="AF6955" t="n">
        <v>215</v>
      </c>
      <c r="AG6955" t="n">
        <v>1</v>
      </c>
      <c r="AH6955"/>
      <c r="AI6955" t="n">
        <v>10000</v>
      </c>
    </row>
    <row r="6956">
      <c r="A6956" t="n">
        <v>3859587</v>
      </c>
      <c r="B6956" t="n">
        <v>0</v>
      </c>
      <c r="C6956" t="n">
        <v>6</v>
      </c>
      <c r="D6956" t="s">
        <v>4191</v>
      </c>
      <c r="E6956" t="s">
        <v>4192</v>
      </c>
      <c r="F6956"/>
      <c r="G6956"/>
      <c r="H6956"/>
      <c r="I6956"/>
      <c r="J6956"/>
      <c r="K6956"/>
      <c r="L6956" t="n">
        <v>52</v>
      </c>
      <c r="M6956" t="s">
        <v>451</v>
      </c>
      <c r="N6956"/>
      <c r="O6956"/>
      <c r="P6956"/>
      <c r="Q6956" t="s">
        <v>451</v>
      </c>
      <c r="R6956"/>
      <c r="S6956"/>
      <c r="T6956" t="n">
        <v>1</v>
      </c>
      <c r="U6956" t="n">
        <v>1</v>
      </c>
      <c r="V6956" t="n">
        <v>1950</v>
      </c>
      <c r="W6956" t="n">
        <v>31</v>
      </c>
      <c r="X6956" t="n">
        <v>12</v>
      </c>
      <c r="Y6956" t="n">
        <v>1989</v>
      </c>
      <c r="Z6956"/>
      <c r="AA6956" t="n">
        <v>25</v>
      </c>
      <c r="AB6956"/>
      <c r="AC6956"/>
      <c r="AD6956"/>
      <c r="AE6956"/>
      <c r="AF6956" t="n">
        <v>215</v>
      </c>
      <c r="AG6956" t="n">
        <v>1</v>
      </c>
      <c r="AH6956"/>
      <c r="AI6956" t="n">
        <v>10000</v>
      </c>
    </row>
    <row r="6957">
      <c r="A6957" t="n">
        <v>3859588</v>
      </c>
      <c r="B6957" t="n">
        <v>0</v>
      </c>
      <c r="C6957" t="n">
        <v>6</v>
      </c>
      <c r="D6957" t="s">
        <v>4191</v>
      </c>
      <c r="E6957" t="s">
        <v>4192</v>
      </c>
      <c r="F6957"/>
      <c r="G6957"/>
      <c r="H6957"/>
      <c r="I6957"/>
      <c r="J6957"/>
      <c r="K6957"/>
      <c r="L6957" t="n">
        <v>52</v>
      </c>
      <c r="M6957" t="s">
        <v>159</v>
      </c>
      <c r="N6957"/>
      <c r="O6957"/>
      <c r="P6957"/>
      <c r="Q6957" t="s">
        <v>159</v>
      </c>
      <c r="R6957"/>
      <c r="S6957"/>
      <c r="T6957" t="n">
        <v>1</v>
      </c>
      <c r="U6957" t="n">
        <v>1</v>
      </c>
      <c r="V6957" t="n">
        <v>1950</v>
      </c>
      <c r="W6957" t="n">
        <v>31</v>
      </c>
      <c r="X6957" t="n">
        <v>12</v>
      </c>
      <c r="Y6957" t="n">
        <v>1989</v>
      </c>
      <c r="Z6957"/>
      <c r="AA6957" t="n">
        <v>25</v>
      </c>
      <c r="AB6957"/>
      <c r="AC6957"/>
      <c r="AD6957"/>
      <c r="AE6957"/>
      <c r="AF6957" t="n">
        <v>215</v>
      </c>
      <c r="AG6957" t="n">
        <v>1</v>
      </c>
      <c r="AH6957"/>
      <c r="AI6957" t="n">
        <v>10000</v>
      </c>
    </row>
    <row r="6958">
      <c r="A6958" t="n">
        <v>3859589</v>
      </c>
      <c r="B6958" t="n">
        <v>0</v>
      </c>
      <c r="C6958" t="n">
        <v>6</v>
      </c>
      <c r="D6958" t="s">
        <v>4191</v>
      </c>
      <c r="E6958" t="s">
        <v>4192</v>
      </c>
      <c r="F6958"/>
      <c r="G6958"/>
      <c r="H6958"/>
      <c r="I6958"/>
      <c r="J6958"/>
      <c r="K6958"/>
      <c r="L6958" t="n">
        <v>52</v>
      </c>
      <c r="M6958" t="s">
        <v>205</v>
      </c>
      <c r="N6958"/>
      <c r="O6958"/>
      <c r="P6958"/>
      <c r="Q6958" t="s">
        <v>205</v>
      </c>
      <c r="R6958"/>
      <c r="S6958"/>
      <c r="T6958" t="n">
        <v>1</v>
      </c>
      <c r="U6958" t="n">
        <v>1</v>
      </c>
      <c r="V6958" t="n">
        <v>1950</v>
      </c>
      <c r="W6958" t="n">
        <v>31</v>
      </c>
      <c r="X6958" t="n">
        <v>12</v>
      </c>
      <c r="Y6958" t="n">
        <v>1989</v>
      </c>
      <c r="Z6958"/>
      <c r="AA6958" t="n">
        <v>25</v>
      </c>
      <c r="AB6958"/>
      <c r="AC6958"/>
      <c r="AD6958"/>
      <c r="AE6958"/>
      <c r="AF6958" t="n">
        <v>215</v>
      </c>
      <c r="AG6958" t="n">
        <v>1</v>
      </c>
      <c r="AH6958"/>
      <c r="AI6958" t="n">
        <v>10000</v>
      </c>
    </row>
    <row r="6959">
      <c r="A6959" t="n">
        <v>3859590</v>
      </c>
      <c r="B6959" t="n">
        <v>0</v>
      </c>
      <c r="C6959" t="n">
        <v>6</v>
      </c>
      <c r="D6959" t="s">
        <v>4191</v>
      </c>
      <c r="E6959" t="s">
        <v>4192</v>
      </c>
      <c r="F6959"/>
      <c r="G6959"/>
      <c r="H6959"/>
      <c r="I6959"/>
      <c r="J6959"/>
      <c r="K6959"/>
      <c r="L6959" t="n">
        <v>52</v>
      </c>
      <c r="M6959" t="s">
        <v>353</v>
      </c>
      <c r="N6959"/>
      <c r="O6959"/>
      <c r="P6959"/>
      <c r="Q6959" t="s">
        <v>353</v>
      </c>
      <c r="R6959"/>
      <c r="S6959"/>
      <c r="T6959" t="n">
        <v>1</v>
      </c>
      <c r="U6959" t="n">
        <v>1</v>
      </c>
      <c r="V6959" t="n">
        <v>1950</v>
      </c>
      <c r="W6959" t="n">
        <v>31</v>
      </c>
      <c r="X6959" t="n">
        <v>12</v>
      </c>
      <c r="Y6959" t="n">
        <v>1989</v>
      </c>
      <c r="Z6959"/>
      <c r="AA6959" t="n">
        <v>25</v>
      </c>
      <c r="AB6959"/>
      <c r="AC6959"/>
      <c r="AD6959"/>
      <c r="AE6959"/>
      <c r="AF6959" t="n">
        <v>215</v>
      </c>
      <c r="AG6959" t="n">
        <v>1</v>
      </c>
      <c r="AH6959"/>
      <c r="AI6959" t="n">
        <v>10000</v>
      </c>
    </row>
    <row r="6960">
      <c r="A6960" t="n">
        <v>3859592</v>
      </c>
      <c r="B6960" t="n">
        <v>0</v>
      </c>
      <c r="C6960" t="n">
        <v>6</v>
      </c>
      <c r="D6960" t="s">
        <v>4191</v>
      </c>
      <c r="E6960" t="s">
        <v>4192</v>
      </c>
      <c r="F6960"/>
      <c r="G6960"/>
      <c r="H6960"/>
      <c r="I6960"/>
      <c r="J6960"/>
      <c r="K6960"/>
      <c r="L6960" t="n">
        <v>52</v>
      </c>
      <c r="M6960" t="s">
        <v>212</v>
      </c>
      <c r="N6960"/>
      <c r="O6960"/>
      <c r="P6960"/>
      <c r="Q6960" t="s">
        <v>212</v>
      </c>
      <c r="R6960"/>
      <c r="S6960"/>
      <c r="T6960" t="n">
        <v>1</v>
      </c>
      <c r="U6960" t="n">
        <v>1</v>
      </c>
      <c r="V6960" t="n">
        <v>1950</v>
      </c>
      <c r="W6960" t="n">
        <v>31</v>
      </c>
      <c r="X6960" t="n">
        <v>12</v>
      </c>
      <c r="Y6960" t="n">
        <v>1989</v>
      </c>
      <c r="Z6960"/>
      <c r="AA6960" t="n">
        <v>25</v>
      </c>
      <c r="AB6960"/>
      <c r="AC6960"/>
      <c r="AD6960"/>
      <c r="AE6960"/>
      <c r="AF6960" t="n">
        <v>215</v>
      </c>
      <c r="AG6960" t="n">
        <v>1</v>
      </c>
      <c r="AH6960"/>
      <c r="AI6960" t="n">
        <v>10000</v>
      </c>
    </row>
    <row r="6961">
      <c r="A6961" t="n">
        <v>3859593</v>
      </c>
      <c r="B6961" t="n">
        <v>0</v>
      </c>
      <c r="C6961" t="n">
        <v>6</v>
      </c>
      <c r="D6961" t="s">
        <v>4191</v>
      </c>
      <c r="E6961" t="s">
        <v>4192</v>
      </c>
      <c r="F6961"/>
      <c r="G6961"/>
      <c r="H6961"/>
      <c r="I6961"/>
      <c r="J6961"/>
      <c r="K6961"/>
      <c r="L6961" t="n">
        <v>52</v>
      </c>
      <c r="M6961" t="s">
        <v>452</v>
      </c>
      <c r="N6961"/>
      <c r="O6961"/>
      <c r="P6961"/>
      <c r="Q6961" t="s">
        <v>452</v>
      </c>
      <c r="R6961"/>
      <c r="S6961"/>
      <c r="T6961" t="n">
        <v>1</v>
      </c>
      <c r="U6961" t="n">
        <v>1</v>
      </c>
      <c r="V6961" t="n">
        <v>1950</v>
      </c>
      <c r="W6961" t="n">
        <v>31</v>
      </c>
      <c r="X6961" t="n">
        <v>12</v>
      </c>
      <c r="Y6961" t="n">
        <v>1989</v>
      </c>
      <c r="Z6961"/>
      <c r="AA6961" t="n">
        <v>25</v>
      </c>
      <c r="AB6961"/>
      <c r="AC6961"/>
      <c r="AD6961"/>
      <c r="AE6961"/>
      <c r="AF6961" t="n">
        <v>215</v>
      </c>
      <c r="AG6961" t="n">
        <v>1</v>
      </c>
      <c r="AH6961"/>
      <c r="AI6961" t="n">
        <v>10000</v>
      </c>
    </row>
    <row r="6962">
      <c r="A6962" t="n">
        <v>3859594</v>
      </c>
      <c r="B6962" t="n">
        <v>0</v>
      </c>
      <c r="C6962" t="n">
        <v>6</v>
      </c>
      <c r="D6962" t="s">
        <v>4191</v>
      </c>
      <c r="E6962" t="s">
        <v>4192</v>
      </c>
      <c r="F6962"/>
      <c r="G6962"/>
      <c r="H6962"/>
      <c r="I6962"/>
      <c r="J6962"/>
      <c r="K6962"/>
      <c r="L6962" t="n">
        <v>52</v>
      </c>
      <c r="M6962" t="s">
        <v>419</v>
      </c>
      <c r="N6962"/>
      <c r="O6962"/>
      <c r="P6962"/>
      <c r="Q6962" t="s">
        <v>419</v>
      </c>
      <c r="R6962"/>
      <c r="S6962"/>
      <c r="T6962" t="n">
        <v>1</v>
      </c>
      <c r="U6962" t="n">
        <v>1</v>
      </c>
      <c r="V6962" t="n">
        <v>1950</v>
      </c>
      <c r="W6962" t="n">
        <v>31</v>
      </c>
      <c r="X6962" t="n">
        <v>12</v>
      </c>
      <c r="Y6962" t="n">
        <v>1989</v>
      </c>
      <c r="Z6962"/>
      <c r="AA6962" t="n">
        <v>25</v>
      </c>
      <c r="AB6962"/>
      <c r="AC6962"/>
      <c r="AD6962"/>
      <c r="AE6962"/>
      <c r="AF6962" t="n">
        <v>215</v>
      </c>
      <c r="AG6962" t="n">
        <v>1</v>
      </c>
      <c r="AH6962"/>
      <c r="AI6962" t="n">
        <v>10000</v>
      </c>
    </row>
    <row r="6963">
      <c r="A6963" t="n">
        <v>3859595</v>
      </c>
      <c r="B6963" t="n">
        <v>0</v>
      </c>
      <c r="C6963" t="n">
        <v>6</v>
      </c>
      <c r="D6963" t="s">
        <v>4191</v>
      </c>
      <c r="E6963" t="s">
        <v>4192</v>
      </c>
      <c r="F6963"/>
      <c r="G6963"/>
      <c r="H6963"/>
      <c r="I6963"/>
      <c r="J6963"/>
      <c r="K6963"/>
      <c r="L6963" t="n">
        <v>52</v>
      </c>
      <c r="M6963" t="s">
        <v>276</v>
      </c>
      <c r="N6963"/>
      <c r="O6963"/>
      <c r="P6963"/>
      <c r="Q6963" t="s">
        <v>276</v>
      </c>
      <c r="R6963"/>
      <c r="S6963"/>
      <c r="T6963" t="n">
        <v>1</v>
      </c>
      <c r="U6963" t="n">
        <v>1</v>
      </c>
      <c r="V6963" t="n">
        <v>1950</v>
      </c>
      <c r="W6963" t="n">
        <v>31</v>
      </c>
      <c r="X6963" t="n">
        <v>12</v>
      </c>
      <c r="Y6963" t="n">
        <v>1989</v>
      </c>
      <c r="Z6963"/>
      <c r="AA6963" t="n">
        <v>25</v>
      </c>
      <c r="AB6963"/>
      <c r="AC6963"/>
      <c r="AD6963"/>
      <c r="AE6963"/>
      <c r="AF6963" t="n">
        <v>215</v>
      </c>
      <c r="AG6963" t="n">
        <v>1</v>
      </c>
      <c r="AH6963"/>
      <c r="AI6963" t="n">
        <v>10000</v>
      </c>
    </row>
    <row r="6964">
      <c r="A6964" t="n">
        <v>3859597</v>
      </c>
      <c r="B6964" t="n">
        <v>0</v>
      </c>
      <c r="C6964" t="n">
        <v>6</v>
      </c>
      <c r="D6964" t="s">
        <v>4191</v>
      </c>
      <c r="E6964" t="s">
        <v>4192</v>
      </c>
      <c r="F6964"/>
      <c r="G6964"/>
      <c r="H6964"/>
      <c r="I6964"/>
      <c r="J6964"/>
      <c r="K6964"/>
      <c r="L6964" t="n">
        <v>52</v>
      </c>
      <c r="M6964" t="s">
        <v>263</v>
      </c>
      <c r="N6964"/>
      <c r="O6964"/>
      <c r="P6964"/>
      <c r="Q6964" t="s">
        <v>263</v>
      </c>
      <c r="R6964"/>
      <c r="S6964"/>
      <c r="T6964" t="n">
        <v>1</v>
      </c>
      <c r="U6964" t="n">
        <v>1</v>
      </c>
      <c r="V6964" t="n">
        <v>1950</v>
      </c>
      <c r="W6964" t="n">
        <v>31</v>
      </c>
      <c r="X6964" t="n">
        <v>12</v>
      </c>
      <c r="Y6964" t="n">
        <v>1989</v>
      </c>
      <c r="Z6964"/>
      <c r="AA6964" t="n">
        <v>25</v>
      </c>
      <c r="AB6964"/>
      <c r="AC6964"/>
      <c r="AD6964"/>
      <c r="AE6964"/>
      <c r="AF6964" t="n">
        <v>215</v>
      </c>
      <c r="AG6964" t="n">
        <v>1</v>
      </c>
      <c r="AH6964"/>
      <c r="AI6964" t="n">
        <v>10000</v>
      </c>
    </row>
    <row r="6965">
      <c r="A6965" t="n">
        <v>3859598</v>
      </c>
      <c r="B6965" t="n">
        <v>0</v>
      </c>
      <c r="C6965" t="n">
        <v>6</v>
      </c>
      <c r="D6965" t="s">
        <v>4191</v>
      </c>
      <c r="E6965" t="s">
        <v>4192</v>
      </c>
      <c r="F6965"/>
      <c r="G6965"/>
      <c r="H6965"/>
      <c r="I6965"/>
      <c r="J6965"/>
      <c r="K6965"/>
      <c r="L6965" t="n">
        <v>52</v>
      </c>
      <c r="M6965" t="s">
        <v>281</v>
      </c>
      <c r="N6965"/>
      <c r="O6965"/>
      <c r="P6965"/>
      <c r="Q6965" t="s">
        <v>281</v>
      </c>
      <c r="R6965"/>
      <c r="S6965"/>
      <c r="T6965" t="n">
        <v>1</v>
      </c>
      <c r="U6965" t="n">
        <v>1</v>
      </c>
      <c r="V6965" t="n">
        <v>1950</v>
      </c>
      <c r="W6965" t="n">
        <v>31</v>
      </c>
      <c r="X6965" t="n">
        <v>12</v>
      </c>
      <c r="Y6965" t="n">
        <v>1989</v>
      </c>
      <c r="Z6965"/>
      <c r="AA6965" t="n">
        <v>25</v>
      </c>
      <c r="AB6965"/>
      <c r="AC6965"/>
      <c r="AD6965"/>
      <c r="AE6965"/>
      <c r="AF6965" t="n">
        <v>215</v>
      </c>
      <c r="AG6965" t="n">
        <v>1</v>
      </c>
      <c r="AH6965"/>
      <c r="AI6965" t="n">
        <v>10000</v>
      </c>
    </row>
    <row r="6966">
      <c r="A6966" t="n">
        <v>8817195</v>
      </c>
      <c r="B6966" t="n">
        <v>0</v>
      </c>
      <c r="C6966" t="n">
        <v>6</v>
      </c>
      <c r="D6966" t="s">
        <v>4203</v>
      </c>
      <c r="E6966" t="s">
        <v>4204</v>
      </c>
      <c r="F6966"/>
      <c r="G6966"/>
      <c r="H6966"/>
      <c r="I6966"/>
      <c r="J6966" t="s">
        <v>256</v>
      </c>
      <c r="K6966"/>
      <c r="L6966" t="n">
        <v>52</v>
      </c>
      <c r="M6966" t="s">
        <v>798</v>
      </c>
      <c r="N6966" t="s">
        <v>2351</v>
      </c>
      <c r="O6966"/>
      <c r="P6966"/>
      <c r="Q6966" t="s">
        <v>233</v>
      </c>
      <c r="R6966" t="s">
        <v>160</v>
      </c>
      <c r="S6966" t="s">
        <v>345</v>
      </c>
      <c r="T6966" t="n">
        <v>11</v>
      </c>
      <c r="U6966" t="n">
        <v>6</v>
      </c>
      <c r="V6966" t="n">
        <v>2013</v>
      </c>
      <c r="W6966" t="n">
        <v>11</v>
      </c>
      <c r="X6966" t="n">
        <v>6</v>
      </c>
      <c r="Y6966" t="n">
        <v>2013</v>
      </c>
      <c r="Z6966"/>
      <c r="AA6966" t="n">
        <v>908</v>
      </c>
      <c r="AB6966"/>
      <c r="AC6966" t="s">
        <v>4205</v>
      </c>
      <c r="AD6966"/>
      <c r="AE6966" t="s">
        <v>2351</v>
      </c>
      <c r="AF6966"/>
      <c r="AG6966"/>
      <c r="AH6966"/>
      <c r="AI6966" t="n">
        <v>1000</v>
      </c>
    </row>
    <row r="6967">
      <c r="A6967" t="n">
        <v>9593842</v>
      </c>
      <c r="B6967" t="n">
        <v>0</v>
      </c>
      <c r="C6967" t="n">
        <v>6</v>
      </c>
      <c r="D6967" t="s">
        <v>4203</v>
      </c>
      <c r="E6967" t="s">
        <v>4204</v>
      </c>
      <c r="F6967"/>
      <c r="G6967"/>
      <c r="H6967"/>
      <c r="I6967"/>
      <c r="J6967" t="s">
        <v>346</v>
      </c>
      <c r="K6967"/>
      <c r="L6967" t="n">
        <v>52</v>
      </c>
      <c r="M6967" t="s">
        <v>800</v>
      </c>
      <c r="N6967" t="s">
        <v>166</v>
      </c>
      <c r="O6967"/>
      <c r="P6967"/>
      <c r="Q6967" t="s">
        <v>205</v>
      </c>
      <c r="R6967" t="s">
        <v>291</v>
      </c>
      <c r="S6967" t="s">
        <v>348</v>
      </c>
      <c r="T6967" t="n">
        <v>9</v>
      </c>
      <c r="U6967" t="n">
        <v>8</v>
      </c>
      <c r="V6967" t="n">
        <v>2016</v>
      </c>
      <c r="W6967" t="n">
        <v>9</v>
      </c>
      <c r="X6967" t="n">
        <v>8</v>
      </c>
      <c r="Y6967" t="n">
        <v>2016</v>
      </c>
      <c r="Z6967"/>
      <c r="AA6967" t="n">
        <v>1195</v>
      </c>
      <c r="AB6967"/>
      <c r="AC6967" t="s">
        <v>356</v>
      </c>
      <c r="AD6967"/>
      <c r="AE6967" t="s">
        <v>350</v>
      </c>
      <c r="AF6967"/>
      <c r="AG6967"/>
      <c r="AH6967"/>
      <c r="AI6967" t="n">
        <v>100</v>
      </c>
    </row>
    <row r="6968">
      <c r="A6968" t="n">
        <v>9591868</v>
      </c>
      <c r="B6968" t="n">
        <v>0</v>
      </c>
      <c r="C6968" t="n">
        <v>6</v>
      </c>
      <c r="D6968" t="s">
        <v>4203</v>
      </c>
      <c r="E6968" t="s">
        <v>4204</v>
      </c>
      <c r="F6968"/>
      <c r="G6968"/>
      <c r="H6968"/>
      <c r="I6968"/>
      <c r="J6968" t="s">
        <v>1022</v>
      </c>
      <c r="K6968"/>
      <c r="L6968" t="n">
        <v>52</v>
      </c>
      <c r="M6968" t="s">
        <v>1023</v>
      </c>
      <c r="N6968" t="s">
        <v>166</v>
      </c>
      <c r="O6968"/>
      <c r="P6968"/>
      <c r="Q6968" t="s">
        <v>159</v>
      </c>
      <c r="R6968" t="s">
        <v>160</v>
      </c>
      <c r="S6968" t="s">
        <v>354</v>
      </c>
      <c r="T6968" t="n">
        <v>11</v>
      </c>
      <c r="U6968" t="n">
        <v>1</v>
      </c>
      <c r="V6968" t="n">
        <v>2016</v>
      </c>
      <c r="W6968" t="n">
        <v>11</v>
      </c>
      <c r="X6968" t="n">
        <v>1</v>
      </c>
      <c r="Y6968" t="n">
        <v>2016</v>
      </c>
      <c r="Z6968"/>
      <c r="AA6968" t="n">
        <v>1195</v>
      </c>
      <c r="AB6968"/>
      <c r="AC6968" t="s">
        <v>1024</v>
      </c>
      <c r="AD6968"/>
      <c r="AE6968" t="s">
        <v>350</v>
      </c>
      <c r="AF6968"/>
      <c r="AG6968"/>
      <c r="AH6968"/>
      <c r="AI6968" t="n">
        <v>100</v>
      </c>
    </row>
    <row r="6969">
      <c r="A6969" t="n">
        <v>8911915</v>
      </c>
      <c r="B6969" t="n">
        <v>0</v>
      </c>
      <c r="C6969" t="n">
        <v>6</v>
      </c>
      <c r="D6969" t="s">
        <v>4203</v>
      </c>
      <c r="E6969" t="s">
        <v>4204</v>
      </c>
      <c r="F6969"/>
      <c r="G6969"/>
      <c r="H6969"/>
      <c r="I6969"/>
      <c r="J6969" t="s">
        <v>805</v>
      </c>
      <c r="K6969"/>
      <c r="L6969" t="n">
        <v>52</v>
      </c>
      <c r="M6969" t="s">
        <v>1474</v>
      </c>
      <c r="N6969" t="s">
        <v>166</v>
      </c>
      <c r="O6969"/>
      <c r="P6969"/>
      <c r="Q6969" t="s">
        <v>276</v>
      </c>
      <c r="R6969" t="s">
        <v>206</v>
      </c>
      <c r="S6969" t="s">
        <v>242</v>
      </c>
      <c r="T6969" t="n">
        <v>26</v>
      </c>
      <c r="U6969" t="n">
        <v>8</v>
      </c>
      <c r="V6969" t="n">
        <v>2014</v>
      </c>
      <c r="W6969" t="n">
        <v>26</v>
      </c>
      <c r="X6969" t="n">
        <v>8</v>
      </c>
      <c r="Y6969" t="n">
        <v>2014</v>
      </c>
      <c r="Z6969"/>
      <c r="AA6969" t="n">
        <v>1027</v>
      </c>
      <c r="AB6969"/>
      <c r="AC6969" t="s">
        <v>3594</v>
      </c>
      <c r="AD6969"/>
      <c r="AE6969" t="s">
        <v>166</v>
      </c>
      <c r="AF6969"/>
      <c r="AG6969"/>
      <c r="AH6969"/>
      <c r="AI6969" t="n">
        <v>100</v>
      </c>
    </row>
    <row r="6970">
      <c r="A6970" t="n">
        <v>3970083</v>
      </c>
      <c r="B6970" t="n">
        <v>0</v>
      </c>
      <c r="C6970" t="n">
        <v>6</v>
      </c>
      <c r="D6970" t="s">
        <v>4203</v>
      </c>
      <c r="E6970" t="s">
        <v>4204</v>
      </c>
      <c r="F6970"/>
      <c r="G6970"/>
      <c r="H6970"/>
      <c r="I6970"/>
      <c r="J6970" t="s">
        <v>261</v>
      </c>
      <c r="K6970"/>
      <c r="L6970" t="n">
        <v>52</v>
      </c>
      <c r="M6970" t="s">
        <v>262</v>
      </c>
      <c r="N6970" t="s">
        <v>221</v>
      </c>
      <c r="O6970"/>
      <c r="P6970"/>
      <c r="Q6970" t="s">
        <v>263</v>
      </c>
      <c r="R6970" t="s">
        <v>234</v>
      </c>
      <c r="S6970" t="s">
        <v>260</v>
      </c>
      <c r="T6970" t="n">
        <v>1</v>
      </c>
      <c r="U6970" t="n">
        <v>1</v>
      </c>
      <c r="V6970" t="n">
        <v>1977</v>
      </c>
      <c r="W6970" t="n">
        <v>31</v>
      </c>
      <c r="X6970" t="n">
        <v>12</v>
      </c>
      <c r="Y6970" t="n">
        <v>1977</v>
      </c>
      <c r="Z6970"/>
      <c r="AA6970" t="n">
        <v>25</v>
      </c>
      <c r="AB6970"/>
      <c r="AC6970"/>
      <c r="AD6970"/>
      <c r="AE6970"/>
      <c r="AF6970" t="n">
        <v>215</v>
      </c>
      <c r="AG6970" t="n">
        <v>1</v>
      </c>
      <c r="AH6970"/>
      <c r="AI6970" t="n">
        <v>1000</v>
      </c>
    </row>
    <row r="6971">
      <c r="A6971" t="n">
        <v>9591973</v>
      </c>
      <c r="B6971" t="n">
        <v>0</v>
      </c>
      <c r="C6971" t="n">
        <v>6</v>
      </c>
      <c r="D6971" t="s">
        <v>4203</v>
      </c>
      <c r="E6971" t="s">
        <v>4204</v>
      </c>
      <c r="F6971"/>
      <c r="G6971"/>
      <c r="H6971"/>
      <c r="I6971"/>
      <c r="J6971" t="s">
        <v>912</v>
      </c>
      <c r="K6971"/>
      <c r="L6971" t="n">
        <v>52</v>
      </c>
      <c r="M6971" t="s">
        <v>3585</v>
      </c>
      <c r="N6971" t="s">
        <v>166</v>
      </c>
      <c r="O6971"/>
      <c r="P6971"/>
      <c r="Q6971" t="s">
        <v>237</v>
      </c>
      <c r="R6971" t="s">
        <v>206</v>
      </c>
      <c r="S6971" t="s">
        <v>207</v>
      </c>
      <c r="T6971" t="n">
        <v>9</v>
      </c>
      <c r="U6971" t="n">
        <v>8</v>
      </c>
      <c r="V6971" t="n">
        <v>2016</v>
      </c>
      <c r="W6971" t="n">
        <v>9</v>
      </c>
      <c r="X6971" t="n">
        <v>8</v>
      </c>
      <c r="Y6971" t="n">
        <v>2016</v>
      </c>
      <c r="Z6971"/>
      <c r="AA6971" t="n">
        <v>1195</v>
      </c>
      <c r="AB6971"/>
      <c r="AC6971" t="s">
        <v>2377</v>
      </c>
      <c r="AD6971"/>
      <c r="AE6971" t="s">
        <v>350</v>
      </c>
      <c r="AF6971"/>
      <c r="AG6971"/>
      <c r="AH6971"/>
      <c r="AI6971" t="n">
        <v>10</v>
      </c>
    </row>
    <row r="6972">
      <c r="A6972" t="n">
        <v>9020158</v>
      </c>
      <c r="B6972" t="n">
        <v>0</v>
      </c>
      <c r="C6972" t="n">
        <v>6</v>
      </c>
      <c r="D6972" t="s">
        <v>4203</v>
      </c>
      <c r="E6972" t="s">
        <v>4204</v>
      </c>
      <c r="F6972"/>
      <c r="G6972"/>
      <c r="H6972"/>
      <c r="I6972"/>
      <c r="J6972" t="s">
        <v>976</v>
      </c>
      <c r="K6972"/>
      <c r="L6972" t="n">
        <v>52</v>
      </c>
      <c r="M6972" t="s">
        <v>977</v>
      </c>
      <c r="N6972" t="s">
        <v>166</v>
      </c>
      <c r="O6972"/>
      <c r="P6972"/>
      <c r="Q6972" t="s">
        <v>205</v>
      </c>
      <c r="R6972" t="s">
        <v>206</v>
      </c>
      <c r="S6972" t="s">
        <v>207</v>
      </c>
      <c r="T6972" t="n">
        <v>10</v>
      </c>
      <c r="U6972" t="n">
        <v>8</v>
      </c>
      <c r="V6972" t="n">
        <v>2015</v>
      </c>
      <c r="W6972" t="n">
        <v>10</v>
      </c>
      <c r="X6972" t="n">
        <v>8</v>
      </c>
      <c r="Y6972" t="n">
        <v>2015</v>
      </c>
      <c r="Z6972"/>
      <c r="AA6972" t="n">
        <v>1122</v>
      </c>
      <c r="AB6972" t="s">
        <v>364</v>
      </c>
      <c r="AC6972" t="s">
        <v>356</v>
      </c>
      <c r="AD6972"/>
      <c r="AE6972" t="s">
        <v>166</v>
      </c>
      <c r="AF6972"/>
      <c r="AG6972"/>
      <c r="AH6972"/>
      <c r="AI6972" t="n">
        <v>100</v>
      </c>
    </row>
    <row r="6973">
      <c r="A6973" t="n">
        <v>8891583</v>
      </c>
      <c r="B6973" t="n">
        <v>0</v>
      </c>
      <c r="C6973" t="n">
        <v>6</v>
      </c>
      <c r="D6973" t="s">
        <v>4203</v>
      </c>
      <c r="E6973" t="s">
        <v>4204</v>
      </c>
      <c r="F6973"/>
      <c r="G6973"/>
      <c r="H6973"/>
      <c r="I6973"/>
      <c r="J6973" t="s">
        <v>507</v>
      </c>
      <c r="K6973" t="n">
        <v>20</v>
      </c>
      <c r="L6973" t="n">
        <v>52</v>
      </c>
      <c r="M6973" t="s">
        <v>508</v>
      </c>
      <c r="N6973" t="s">
        <v>489</v>
      </c>
      <c r="O6973"/>
      <c r="P6973"/>
      <c r="Q6973" t="s">
        <v>250</v>
      </c>
      <c r="R6973" t="s">
        <v>160</v>
      </c>
      <c r="S6973" t="s">
        <v>251</v>
      </c>
      <c r="T6973" t="n">
        <v>19</v>
      </c>
      <c r="U6973" t="n">
        <v>8</v>
      </c>
      <c r="V6973" t="n">
        <v>2013</v>
      </c>
      <c r="W6973" t="n">
        <v>19</v>
      </c>
      <c r="X6973" t="n">
        <v>8</v>
      </c>
      <c r="Y6973" t="n">
        <v>2013</v>
      </c>
      <c r="Z6973"/>
      <c r="AA6973" t="n">
        <v>1022</v>
      </c>
      <c r="AB6973"/>
      <c r="AC6973" t="s">
        <v>356</v>
      </c>
      <c r="AD6973"/>
      <c r="AE6973" t="s">
        <v>166</v>
      </c>
      <c r="AF6973"/>
      <c r="AG6973"/>
      <c r="AH6973"/>
      <c r="AI6973" t="n">
        <v>100</v>
      </c>
    </row>
    <row r="6974">
      <c r="A6974" t="n">
        <v>3970081</v>
      </c>
      <c r="B6974" t="n">
        <v>0</v>
      </c>
      <c r="C6974" t="n">
        <v>6</v>
      </c>
      <c r="D6974" t="s">
        <v>4203</v>
      </c>
      <c r="E6974" t="s">
        <v>4204</v>
      </c>
      <c r="F6974"/>
      <c r="G6974"/>
      <c r="H6974"/>
      <c r="I6974"/>
      <c r="J6974" t="s">
        <v>627</v>
      </c>
      <c r="K6974"/>
      <c r="L6974" t="n">
        <v>52</v>
      </c>
      <c r="M6974" t="s">
        <v>628</v>
      </c>
      <c r="N6974" t="s">
        <v>170</v>
      </c>
      <c r="O6974"/>
      <c r="P6974"/>
      <c r="Q6974" t="s">
        <v>419</v>
      </c>
      <c r="R6974" t="s">
        <v>160</v>
      </c>
      <c r="S6974" t="s">
        <v>354</v>
      </c>
      <c r="T6974" t="n">
        <v>1</v>
      </c>
      <c r="U6974" t="n">
        <v>1</v>
      </c>
      <c r="V6974" t="n">
        <v>1970</v>
      </c>
      <c r="W6974" t="n">
        <v>31</v>
      </c>
      <c r="X6974" t="n">
        <v>12</v>
      </c>
      <c r="Y6974" t="n">
        <v>1970</v>
      </c>
      <c r="Z6974"/>
      <c r="AA6974" t="n">
        <v>25</v>
      </c>
      <c r="AB6974"/>
      <c r="AC6974"/>
      <c r="AD6974"/>
      <c r="AE6974"/>
      <c r="AF6974" t="n">
        <v>215</v>
      </c>
      <c r="AG6974" t="n">
        <v>1</v>
      </c>
      <c r="AH6974"/>
      <c r="AI6974" t="n">
        <v>1000</v>
      </c>
    </row>
    <row r="6975">
      <c r="A6975" t="n">
        <v>7733639</v>
      </c>
      <c r="B6975" t="n">
        <v>0</v>
      </c>
      <c r="C6975" t="n">
        <v>6</v>
      </c>
      <c r="D6975" t="s">
        <v>4203</v>
      </c>
      <c r="E6975" t="s">
        <v>4204</v>
      </c>
      <c r="F6975"/>
      <c r="G6975"/>
      <c r="H6975"/>
      <c r="I6975"/>
      <c r="J6975" t="s">
        <v>534</v>
      </c>
      <c r="K6975"/>
      <c r="L6975" t="n">
        <v>52</v>
      </c>
      <c r="M6975" t="s">
        <v>535</v>
      </c>
      <c r="N6975" t="s">
        <v>536</v>
      </c>
      <c r="O6975"/>
      <c r="P6975"/>
      <c r="Q6975" t="s">
        <v>419</v>
      </c>
      <c r="R6975" t="s">
        <v>234</v>
      </c>
      <c r="S6975" t="s">
        <v>260</v>
      </c>
      <c r="T6975" t="n">
        <v>13</v>
      </c>
      <c r="U6975" t="n">
        <v>7</v>
      </c>
      <c r="V6975" t="n">
        <v>2005</v>
      </c>
      <c r="W6975" t="n">
        <v>13</v>
      </c>
      <c r="X6975" t="n">
        <v>7</v>
      </c>
      <c r="Y6975" t="n">
        <v>2005</v>
      </c>
      <c r="Z6975"/>
      <c r="AA6975" t="n">
        <v>645</v>
      </c>
      <c r="AB6975"/>
      <c r="AC6975"/>
      <c r="AD6975" t="s">
        <v>537</v>
      </c>
      <c r="AE6975"/>
      <c r="AF6975"/>
      <c r="AG6975"/>
      <c r="AH6975"/>
      <c r="AI6975" t="n">
        <v>100</v>
      </c>
    </row>
    <row r="6976">
      <c r="A6976" t="n">
        <v>8093281</v>
      </c>
      <c r="B6976" t="n">
        <v>0</v>
      </c>
      <c r="C6976" t="n">
        <v>6</v>
      </c>
      <c r="D6976" t="s">
        <v>4203</v>
      </c>
      <c r="E6976" t="s">
        <v>4204</v>
      </c>
      <c r="F6976"/>
      <c r="G6976"/>
      <c r="H6976"/>
      <c r="I6976"/>
      <c r="J6976" t="s">
        <v>351</v>
      </c>
      <c r="K6976" t="n">
        <v>65</v>
      </c>
      <c r="L6976" t="n">
        <v>52</v>
      </c>
      <c r="M6976" t="s">
        <v>352</v>
      </c>
      <c r="N6976" t="s">
        <v>166</v>
      </c>
      <c r="O6976"/>
      <c r="P6976"/>
      <c r="Q6976" t="s">
        <v>353</v>
      </c>
      <c r="R6976" t="s">
        <v>160</v>
      </c>
      <c r="S6976" t="s">
        <v>354</v>
      </c>
      <c r="T6976" t="n">
        <v>17</v>
      </c>
      <c r="U6976" t="n">
        <v>6</v>
      </c>
      <c r="V6976" t="n">
        <v>2009</v>
      </c>
      <c r="W6976" t="n">
        <v>17</v>
      </c>
      <c r="X6976" t="n">
        <v>6</v>
      </c>
      <c r="Y6976" t="n">
        <v>2009</v>
      </c>
      <c r="Z6976"/>
      <c r="AA6976" t="n">
        <v>772</v>
      </c>
      <c r="AB6976"/>
      <c r="AC6976" t="s">
        <v>356</v>
      </c>
      <c r="AD6976"/>
      <c r="AE6976" t="s">
        <v>166</v>
      </c>
      <c r="AF6976"/>
      <c r="AG6976"/>
      <c r="AH6976"/>
      <c r="AI6976" t="n">
        <v>100</v>
      </c>
    </row>
    <row r="6977">
      <c r="A6977" t="n">
        <v>8911849</v>
      </c>
      <c r="B6977" t="n">
        <v>0</v>
      </c>
      <c r="C6977" t="n">
        <v>6</v>
      </c>
      <c r="D6977" t="s">
        <v>4203</v>
      </c>
      <c r="E6977" t="s">
        <v>4204</v>
      </c>
      <c r="F6977"/>
      <c r="G6977"/>
      <c r="H6977"/>
      <c r="I6977"/>
      <c r="J6977" t="s">
        <v>662</v>
      </c>
      <c r="K6977"/>
      <c r="L6977" t="n">
        <v>52</v>
      </c>
      <c r="M6977" t="s">
        <v>663</v>
      </c>
      <c r="N6977" t="s">
        <v>166</v>
      </c>
      <c r="O6977"/>
      <c r="P6977"/>
      <c r="Q6977" t="s">
        <v>233</v>
      </c>
      <c r="R6977" t="s">
        <v>160</v>
      </c>
      <c r="S6977" t="s">
        <v>359</v>
      </c>
      <c r="T6977" t="n">
        <v>2</v>
      </c>
      <c r="U6977" t="n">
        <v>9</v>
      </c>
      <c r="V6977" t="n">
        <v>2014</v>
      </c>
      <c r="W6977" t="n">
        <v>2</v>
      </c>
      <c r="X6977" t="n">
        <v>9</v>
      </c>
      <c r="Y6977" t="n">
        <v>2014</v>
      </c>
      <c r="Z6977"/>
      <c r="AA6977" t="n">
        <v>1027</v>
      </c>
      <c r="AB6977"/>
      <c r="AC6977" t="s">
        <v>356</v>
      </c>
      <c r="AD6977"/>
      <c r="AE6977" t="s">
        <v>166</v>
      </c>
      <c r="AF6977"/>
      <c r="AG6977"/>
      <c r="AH6977"/>
      <c r="AI6977" t="n">
        <v>100</v>
      </c>
    </row>
    <row r="6978">
      <c r="A6978" t="n">
        <v>9019438</v>
      </c>
      <c r="B6978" t="n">
        <v>0</v>
      </c>
      <c r="C6978" t="n">
        <v>6</v>
      </c>
      <c r="D6978" t="s">
        <v>4203</v>
      </c>
      <c r="E6978" t="s">
        <v>4204</v>
      </c>
      <c r="F6978"/>
      <c r="G6978"/>
      <c r="H6978"/>
      <c r="I6978"/>
      <c r="J6978" t="s">
        <v>1263</v>
      </c>
      <c r="K6978"/>
      <c r="L6978" t="n">
        <v>52</v>
      </c>
      <c r="M6978" t="s">
        <v>1324</v>
      </c>
      <c r="N6978" t="s">
        <v>166</v>
      </c>
      <c r="O6978"/>
      <c r="P6978"/>
      <c r="Q6978" t="s">
        <v>205</v>
      </c>
      <c r="R6978" t="s">
        <v>291</v>
      </c>
      <c r="S6978" t="s">
        <v>395</v>
      </c>
      <c r="T6978" t="n">
        <v>12</v>
      </c>
      <c r="U6978" t="n">
        <v>8</v>
      </c>
      <c r="V6978" t="n">
        <v>2015</v>
      </c>
      <c r="W6978" t="n">
        <v>12</v>
      </c>
      <c r="X6978" t="n">
        <v>8</v>
      </c>
      <c r="Y6978" t="n">
        <v>2015</v>
      </c>
      <c r="Z6978"/>
      <c r="AA6978" t="n">
        <v>1122</v>
      </c>
      <c r="AB6978" t="s">
        <v>4206</v>
      </c>
      <c r="AC6978" t="s">
        <v>3594</v>
      </c>
      <c r="AD6978"/>
      <c r="AE6978" t="s">
        <v>166</v>
      </c>
      <c r="AF6978"/>
      <c r="AG6978"/>
      <c r="AH6978"/>
      <c r="AI6978" t="n">
        <v>10</v>
      </c>
    </row>
    <row r="6979">
      <c r="A6979" t="n">
        <v>8890017</v>
      </c>
      <c r="B6979" t="n">
        <v>0</v>
      </c>
      <c r="C6979" t="n">
        <v>6</v>
      </c>
      <c r="D6979" t="s">
        <v>4203</v>
      </c>
      <c r="E6979" t="s">
        <v>4204</v>
      </c>
      <c r="F6979"/>
      <c r="G6979"/>
      <c r="H6979"/>
      <c r="I6979"/>
      <c r="J6979" t="s">
        <v>695</v>
      </c>
      <c r="K6979" t="n">
        <v>60</v>
      </c>
      <c r="L6979" t="n">
        <v>52</v>
      </c>
      <c r="M6979" t="s">
        <v>1020</v>
      </c>
      <c r="N6979" t="s">
        <v>504</v>
      </c>
      <c r="O6979"/>
      <c r="P6979"/>
      <c r="Q6979" t="s">
        <v>452</v>
      </c>
      <c r="R6979" t="s">
        <v>160</v>
      </c>
      <c r="S6979" t="s">
        <v>354</v>
      </c>
      <c r="T6979" t="n">
        <v>21</v>
      </c>
      <c r="U6979" t="n">
        <v>8</v>
      </c>
      <c r="V6979" t="n">
        <v>2013</v>
      </c>
      <c r="W6979" t="n">
        <v>21</v>
      </c>
      <c r="X6979" t="n">
        <v>8</v>
      </c>
      <c r="Y6979" t="n">
        <v>2013</v>
      </c>
      <c r="Z6979"/>
      <c r="AA6979" t="n">
        <v>1022</v>
      </c>
      <c r="AB6979"/>
      <c r="AC6979" t="s">
        <v>356</v>
      </c>
      <c r="AD6979"/>
      <c r="AE6979" t="s">
        <v>166</v>
      </c>
      <c r="AF6979"/>
      <c r="AG6979"/>
      <c r="AH6979"/>
      <c r="AI6979" t="n">
        <v>100</v>
      </c>
    </row>
    <row r="6980">
      <c r="A6980" t="n">
        <v>3970084</v>
      </c>
      <c r="B6980" t="n">
        <v>0</v>
      </c>
      <c r="C6980" t="n">
        <v>6</v>
      </c>
      <c r="D6980" t="s">
        <v>4203</v>
      </c>
      <c r="E6980" t="s">
        <v>4204</v>
      </c>
      <c r="F6980"/>
      <c r="G6980"/>
      <c r="H6980"/>
      <c r="I6980"/>
      <c r="J6980" t="s">
        <v>4207</v>
      </c>
      <c r="K6980"/>
      <c r="L6980" t="n">
        <v>52</v>
      </c>
      <c r="M6980" t="s">
        <v>281</v>
      </c>
      <c r="N6980" t="s">
        <v>221</v>
      </c>
      <c r="O6980"/>
      <c r="P6980" t="s">
        <v>4127</v>
      </c>
      <c r="Q6980" t="s">
        <v>281</v>
      </c>
      <c r="R6980"/>
      <c r="S6980"/>
      <c r="T6980" t="n">
        <v>1</v>
      </c>
      <c r="U6980" t="n">
        <v>6</v>
      </c>
      <c r="V6980" t="n">
        <v>1974</v>
      </c>
      <c r="W6980" t="n">
        <v>30</v>
      </c>
      <c r="X6980" t="n">
        <v>6</v>
      </c>
      <c r="Y6980" t="n">
        <v>1974</v>
      </c>
      <c r="Z6980"/>
      <c r="AA6980" t="n">
        <v>25</v>
      </c>
      <c r="AB6980"/>
      <c r="AC6980"/>
      <c r="AD6980"/>
      <c r="AE6980"/>
      <c r="AF6980"/>
      <c r="AG6980" t="n">
        <v>1</v>
      </c>
      <c r="AH6980"/>
      <c r="AI6980" t="n">
        <v>10000</v>
      </c>
    </row>
    <row r="6981">
      <c r="A6981" t="n">
        <v>8890275</v>
      </c>
      <c r="B6981" t="n">
        <v>0</v>
      </c>
      <c r="C6981" t="n">
        <v>6</v>
      </c>
      <c r="D6981" t="s">
        <v>4203</v>
      </c>
      <c r="E6981" t="s">
        <v>4204</v>
      </c>
      <c r="F6981"/>
      <c r="G6981"/>
      <c r="H6981"/>
      <c r="I6981"/>
      <c r="J6981" t="s">
        <v>495</v>
      </c>
      <c r="K6981" t="n">
        <v>10</v>
      </c>
      <c r="L6981" t="n">
        <v>52</v>
      </c>
      <c r="M6981" t="s">
        <v>1239</v>
      </c>
      <c r="N6981" t="s">
        <v>166</v>
      </c>
      <c r="O6981"/>
      <c r="P6981"/>
      <c r="Q6981" t="s">
        <v>250</v>
      </c>
      <c r="R6981" t="s">
        <v>160</v>
      </c>
      <c r="S6981" t="s">
        <v>354</v>
      </c>
      <c r="T6981" t="n">
        <v>22</v>
      </c>
      <c r="U6981" t="n">
        <v>8</v>
      </c>
      <c r="V6981" t="n">
        <v>2013</v>
      </c>
      <c r="W6981" t="n">
        <v>22</v>
      </c>
      <c r="X6981" t="n">
        <v>8</v>
      </c>
      <c r="Y6981" t="n">
        <v>2013</v>
      </c>
      <c r="Z6981"/>
      <c r="AA6981" t="n">
        <v>1022</v>
      </c>
      <c r="AB6981"/>
      <c r="AC6981" t="s">
        <v>356</v>
      </c>
      <c r="AD6981"/>
      <c r="AE6981" t="s">
        <v>166</v>
      </c>
      <c r="AF6981"/>
      <c r="AG6981"/>
      <c r="AH6981"/>
      <c r="AI6981" t="n">
        <v>100</v>
      </c>
    </row>
    <row r="6982">
      <c r="A6982" t="n">
        <v>7733771</v>
      </c>
      <c r="B6982" t="n">
        <v>0</v>
      </c>
      <c r="C6982" t="n">
        <v>6</v>
      </c>
      <c r="D6982" t="s">
        <v>4203</v>
      </c>
      <c r="E6982" t="s">
        <v>4204</v>
      </c>
      <c r="F6982"/>
      <c r="G6982"/>
      <c r="H6982"/>
      <c r="I6982"/>
      <c r="J6982" t="s">
        <v>552</v>
      </c>
      <c r="K6982"/>
      <c r="L6982" t="n">
        <v>52</v>
      </c>
      <c r="M6982" t="s">
        <v>553</v>
      </c>
      <c r="N6982" t="s">
        <v>166</v>
      </c>
      <c r="O6982"/>
      <c r="P6982"/>
      <c r="Q6982" t="s">
        <v>233</v>
      </c>
      <c r="R6982" t="s">
        <v>291</v>
      </c>
      <c r="S6982" t="s">
        <v>199</v>
      </c>
      <c r="T6982" t="n">
        <v>27</v>
      </c>
      <c r="U6982" t="n">
        <v>6</v>
      </c>
      <c r="V6982" t="n">
        <v>2007</v>
      </c>
      <c r="W6982" t="n">
        <v>27</v>
      </c>
      <c r="X6982" t="n">
        <v>6</v>
      </c>
      <c r="Y6982" t="n">
        <v>2007</v>
      </c>
      <c r="Z6982"/>
      <c r="AA6982" t="n">
        <v>645</v>
      </c>
      <c r="AB6982"/>
      <c r="AC6982"/>
      <c r="AD6982" t="s">
        <v>554</v>
      </c>
      <c r="AE6982"/>
      <c r="AF6982"/>
      <c r="AG6982"/>
      <c r="AH6982"/>
      <c r="AI6982" t="n">
        <v>1000</v>
      </c>
    </row>
    <row r="6983">
      <c r="A6983" t="n">
        <v>9177547</v>
      </c>
      <c r="B6983" t="n">
        <v>0</v>
      </c>
      <c r="C6983" t="n">
        <v>6</v>
      </c>
      <c r="D6983" t="s">
        <v>4203</v>
      </c>
      <c r="E6983" t="s">
        <v>4204</v>
      </c>
      <c r="F6983"/>
      <c r="G6983"/>
      <c r="H6983"/>
      <c r="I6983"/>
      <c r="J6983" t="s">
        <v>2365</v>
      </c>
      <c r="K6983"/>
      <c r="L6983" t="n">
        <v>52</v>
      </c>
      <c r="M6983" t="s">
        <v>394</v>
      </c>
      <c r="N6983" t="s">
        <v>166</v>
      </c>
      <c r="O6983"/>
      <c r="P6983"/>
      <c r="Q6983" t="s">
        <v>212</v>
      </c>
      <c r="R6983" t="s">
        <v>291</v>
      </c>
      <c r="S6983" t="s">
        <v>395</v>
      </c>
      <c r="T6983" t="n">
        <v>22</v>
      </c>
      <c r="U6983" t="n">
        <v>1</v>
      </c>
      <c r="V6983" t="n">
        <v>2020</v>
      </c>
      <c r="W6983" t="n">
        <v>22</v>
      </c>
      <c r="X6983" t="n">
        <v>1</v>
      </c>
      <c r="Y6983" t="n">
        <v>2020</v>
      </c>
      <c r="Z6983"/>
      <c r="AA6983" t="n">
        <v>1193</v>
      </c>
      <c r="AB6983"/>
      <c r="AC6983"/>
      <c r="AD6983" t="s">
        <v>356</v>
      </c>
      <c r="AE6983" t="s">
        <v>162</v>
      </c>
      <c r="AF6983"/>
      <c r="AG6983"/>
      <c r="AH6983"/>
      <c r="AI6983" t="n">
        <v>100</v>
      </c>
    </row>
    <row r="6984">
      <c r="A6984" t="n">
        <v>3970085</v>
      </c>
      <c r="B6984" t="n">
        <v>0</v>
      </c>
      <c r="C6984" t="n">
        <v>6</v>
      </c>
      <c r="D6984" t="s">
        <v>4203</v>
      </c>
      <c r="E6984" t="s">
        <v>4204</v>
      </c>
      <c r="F6984"/>
      <c r="G6984"/>
      <c r="H6984"/>
      <c r="I6984"/>
      <c r="J6984" t="s">
        <v>1737</v>
      </c>
      <c r="K6984"/>
      <c r="L6984" t="n">
        <v>52</v>
      </c>
      <c r="M6984" t="s">
        <v>1060</v>
      </c>
      <c r="N6984" t="s">
        <v>221</v>
      </c>
      <c r="O6984"/>
      <c r="P6984" t="s">
        <v>4127</v>
      </c>
      <c r="Q6984" t="s">
        <v>281</v>
      </c>
      <c r="R6984" t="s">
        <v>206</v>
      </c>
      <c r="S6984" t="s">
        <v>270</v>
      </c>
      <c r="T6984" t="n">
        <v>1</v>
      </c>
      <c r="U6984" t="n">
        <v>1</v>
      </c>
      <c r="V6984" t="n">
        <v>1974</v>
      </c>
      <c r="W6984" t="n">
        <v>31</v>
      </c>
      <c r="X6984" t="n">
        <v>12</v>
      </c>
      <c r="Y6984" t="n">
        <v>1974</v>
      </c>
      <c r="Z6984"/>
      <c r="AA6984" t="n">
        <v>25</v>
      </c>
      <c r="AB6984"/>
      <c r="AC6984"/>
      <c r="AD6984"/>
      <c r="AE6984"/>
      <c r="AF6984" t="n">
        <v>215</v>
      </c>
      <c r="AG6984" t="n">
        <v>1</v>
      </c>
      <c r="AH6984"/>
      <c r="AI6984" t="n">
        <v>1000</v>
      </c>
    </row>
    <row r="6985">
      <c r="A6985" t="n">
        <v>9593580</v>
      </c>
      <c r="B6985" t="n">
        <v>0</v>
      </c>
      <c r="C6985" t="n">
        <v>6</v>
      </c>
      <c r="D6985" t="s">
        <v>4203</v>
      </c>
      <c r="E6985" t="s">
        <v>4204</v>
      </c>
      <c r="F6985"/>
      <c r="G6985"/>
      <c r="H6985"/>
      <c r="I6985"/>
      <c r="J6985" t="s">
        <v>399</v>
      </c>
      <c r="K6985"/>
      <c r="L6985" t="n">
        <v>52</v>
      </c>
      <c r="M6985" t="s">
        <v>400</v>
      </c>
      <c r="N6985" t="s">
        <v>166</v>
      </c>
      <c r="O6985"/>
      <c r="P6985"/>
      <c r="Q6985" t="s">
        <v>353</v>
      </c>
      <c r="R6985" t="s">
        <v>160</v>
      </c>
      <c r="S6985" t="s">
        <v>273</v>
      </c>
      <c r="T6985" t="n">
        <v>11</v>
      </c>
      <c r="U6985" t="n">
        <v>8</v>
      </c>
      <c r="V6985" t="n">
        <v>2016</v>
      </c>
      <c r="W6985" t="n">
        <v>11</v>
      </c>
      <c r="X6985" t="n">
        <v>8</v>
      </c>
      <c r="Y6985" t="n">
        <v>2016</v>
      </c>
      <c r="Z6985"/>
      <c r="AA6985" t="n">
        <v>1195</v>
      </c>
      <c r="AB6985"/>
      <c r="AC6985" t="s">
        <v>356</v>
      </c>
      <c r="AD6985"/>
      <c r="AE6985" t="s">
        <v>350</v>
      </c>
      <c r="AF6985"/>
      <c r="AG6985"/>
      <c r="AH6985"/>
      <c r="AI6985" t="n">
        <v>100</v>
      </c>
    </row>
    <row r="6986">
      <c r="A6986" t="n">
        <v>8909822</v>
      </c>
      <c r="B6986" t="n">
        <v>0</v>
      </c>
      <c r="C6986" t="n">
        <v>6</v>
      </c>
      <c r="D6986" t="s">
        <v>4203</v>
      </c>
      <c r="E6986" t="s">
        <v>4204</v>
      </c>
      <c r="F6986"/>
      <c r="G6986"/>
      <c r="H6986"/>
      <c r="I6986"/>
      <c r="J6986" t="s">
        <v>401</v>
      </c>
      <c r="K6986"/>
      <c r="L6986" t="n">
        <v>52</v>
      </c>
      <c r="M6986" t="s">
        <v>405</v>
      </c>
      <c r="N6986" t="s">
        <v>403</v>
      </c>
      <c r="O6986"/>
      <c r="P6986"/>
      <c r="Q6986" t="s">
        <v>353</v>
      </c>
      <c r="R6986" t="s">
        <v>160</v>
      </c>
      <c r="S6986" t="s">
        <v>359</v>
      </c>
      <c r="T6986" t="n">
        <v>27</v>
      </c>
      <c r="U6986" t="n">
        <v>8</v>
      </c>
      <c r="V6986" t="n">
        <v>2014</v>
      </c>
      <c r="W6986" t="n">
        <v>27</v>
      </c>
      <c r="X6986" t="n">
        <v>8</v>
      </c>
      <c r="Y6986" t="n">
        <v>2014</v>
      </c>
      <c r="Z6986"/>
      <c r="AA6986" t="n">
        <v>1027</v>
      </c>
      <c r="AB6986"/>
      <c r="AC6986" t="s">
        <v>356</v>
      </c>
      <c r="AD6986"/>
      <c r="AE6986" t="s">
        <v>166</v>
      </c>
      <c r="AF6986"/>
      <c r="AG6986"/>
      <c r="AH6986"/>
      <c r="AI6986" t="n">
        <v>100</v>
      </c>
    </row>
    <row r="6987">
      <c r="A6987" t="n">
        <v>8909962</v>
      </c>
      <c r="B6987" t="n">
        <v>0</v>
      </c>
      <c r="C6987" t="n">
        <v>6</v>
      </c>
      <c r="D6987" t="s">
        <v>4203</v>
      </c>
      <c r="E6987" t="s">
        <v>4204</v>
      </c>
      <c r="F6987"/>
      <c r="G6987"/>
      <c r="H6987"/>
      <c r="I6987"/>
      <c r="J6987" t="s">
        <v>498</v>
      </c>
      <c r="K6987"/>
      <c r="L6987" t="n">
        <v>52</v>
      </c>
      <c r="M6987" t="s">
        <v>499</v>
      </c>
      <c r="N6987" t="s">
        <v>166</v>
      </c>
      <c r="O6987"/>
      <c r="P6987"/>
      <c r="Q6987" t="s">
        <v>353</v>
      </c>
      <c r="R6987" t="s">
        <v>160</v>
      </c>
      <c r="S6987" t="s">
        <v>161</v>
      </c>
      <c r="T6987" t="n">
        <v>27</v>
      </c>
      <c r="U6987" t="n">
        <v>8</v>
      </c>
      <c r="V6987" t="n">
        <v>2014</v>
      </c>
      <c r="W6987" t="n">
        <v>27</v>
      </c>
      <c r="X6987" t="n">
        <v>8</v>
      </c>
      <c r="Y6987" t="n">
        <v>2014</v>
      </c>
      <c r="Z6987"/>
      <c r="AA6987" t="n">
        <v>1027</v>
      </c>
      <c r="AB6987"/>
      <c r="AC6987" t="s">
        <v>356</v>
      </c>
      <c r="AD6987"/>
      <c r="AE6987" t="s">
        <v>166</v>
      </c>
      <c r="AF6987"/>
      <c r="AG6987"/>
      <c r="AH6987"/>
      <c r="AI6987" t="n">
        <v>100</v>
      </c>
    </row>
    <row r="6988">
      <c r="A6988" t="n">
        <v>8910124</v>
      </c>
      <c r="B6988" t="n">
        <v>0</v>
      </c>
      <c r="C6988" t="n">
        <v>6</v>
      </c>
      <c r="D6988" t="s">
        <v>4203</v>
      </c>
      <c r="E6988" t="s">
        <v>4204</v>
      </c>
      <c r="F6988"/>
      <c r="G6988"/>
      <c r="H6988"/>
      <c r="I6988"/>
      <c r="J6988" t="s">
        <v>747</v>
      </c>
      <c r="K6988"/>
      <c r="L6988" t="n">
        <v>52</v>
      </c>
      <c r="M6988" t="s">
        <v>1537</v>
      </c>
      <c r="N6988" t="s">
        <v>166</v>
      </c>
      <c r="O6988"/>
      <c r="P6988"/>
      <c r="Q6988" t="s">
        <v>353</v>
      </c>
      <c r="R6988" t="s">
        <v>160</v>
      </c>
      <c r="S6988" t="s">
        <v>167</v>
      </c>
      <c r="T6988" t="n">
        <v>27</v>
      </c>
      <c r="U6988" t="n">
        <v>8</v>
      </c>
      <c r="V6988" t="n">
        <v>2014</v>
      </c>
      <c r="W6988" t="n">
        <v>27</v>
      </c>
      <c r="X6988" t="n">
        <v>8</v>
      </c>
      <c r="Y6988" t="n">
        <v>2014</v>
      </c>
      <c r="Z6988"/>
      <c r="AA6988" t="n">
        <v>1027</v>
      </c>
      <c r="AB6988"/>
      <c r="AC6988" t="s">
        <v>356</v>
      </c>
      <c r="AD6988"/>
      <c r="AE6988" t="s">
        <v>166</v>
      </c>
      <c r="AF6988"/>
      <c r="AG6988"/>
      <c r="AH6988"/>
      <c r="AI6988" t="n">
        <v>100</v>
      </c>
    </row>
    <row r="6989">
      <c r="A6989" t="n">
        <v>8910268</v>
      </c>
      <c r="B6989" t="n">
        <v>0</v>
      </c>
      <c r="C6989" t="n">
        <v>6</v>
      </c>
      <c r="D6989" t="s">
        <v>4203</v>
      </c>
      <c r="E6989" t="s">
        <v>4204</v>
      </c>
      <c r="F6989"/>
      <c r="G6989"/>
      <c r="H6989"/>
      <c r="I6989"/>
      <c r="J6989" t="s">
        <v>648</v>
      </c>
      <c r="K6989"/>
      <c r="L6989" t="n">
        <v>52</v>
      </c>
      <c r="M6989" t="s">
        <v>1688</v>
      </c>
      <c r="N6989" t="s">
        <v>166</v>
      </c>
      <c r="O6989"/>
      <c r="P6989"/>
      <c r="Q6989" t="s">
        <v>452</v>
      </c>
      <c r="R6989" t="s">
        <v>291</v>
      </c>
      <c r="S6989" t="s">
        <v>292</v>
      </c>
      <c r="T6989" t="n">
        <v>28</v>
      </c>
      <c r="U6989" t="n">
        <v>8</v>
      </c>
      <c r="V6989" t="n">
        <v>2014</v>
      </c>
      <c r="W6989" t="n">
        <v>28</v>
      </c>
      <c r="X6989" t="n">
        <v>8</v>
      </c>
      <c r="Y6989" t="n">
        <v>2014</v>
      </c>
      <c r="Z6989"/>
      <c r="AA6989" t="n">
        <v>1027</v>
      </c>
      <c r="AB6989"/>
      <c r="AC6989" t="s">
        <v>398</v>
      </c>
      <c r="AD6989"/>
      <c r="AE6989" t="s">
        <v>166</v>
      </c>
      <c r="AF6989"/>
      <c r="AG6989"/>
      <c r="AH6989"/>
      <c r="AI6989" t="n">
        <v>100</v>
      </c>
    </row>
    <row r="6990">
      <c r="A6990" t="n">
        <v>9592235</v>
      </c>
      <c r="B6990" t="n">
        <v>0</v>
      </c>
      <c r="C6990" t="n">
        <v>6</v>
      </c>
      <c r="D6990" t="s">
        <v>4203</v>
      </c>
      <c r="E6990" t="s">
        <v>4204</v>
      </c>
      <c r="F6990"/>
      <c r="G6990"/>
      <c r="H6990"/>
      <c r="I6990"/>
      <c r="J6990" t="s">
        <v>993</v>
      </c>
      <c r="K6990"/>
      <c r="L6990" t="n">
        <v>52</v>
      </c>
      <c r="M6990" t="s">
        <v>3596</v>
      </c>
      <c r="N6990" t="s">
        <v>166</v>
      </c>
      <c r="O6990"/>
      <c r="P6990"/>
      <c r="Q6990" t="s">
        <v>353</v>
      </c>
      <c r="R6990" t="s">
        <v>291</v>
      </c>
      <c r="S6990" t="s">
        <v>199</v>
      </c>
      <c r="T6990" t="n">
        <v>1</v>
      </c>
      <c r="U6990" t="n">
        <v>8</v>
      </c>
      <c r="V6990" t="n">
        <v>2016</v>
      </c>
      <c r="W6990" t="n">
        <v>1</v>
      </c>
      <c r="X6990" t="n">
        <v>8</v>
      </c>
      <c r="Y6990" t="n">
        <v>2016</v>
      </c>
      <c r="Z6990"/>
      <c r="AA6990" t="n">
        <v>1195</v>
      </c>
      <c r="AB6990"/>
      <c r="AC6990" t="s">
        <v>356</v>
      </c>
      <c r="AD6990"/>
      <c r="AE6990" t="s">
        <v>350</v>
      </c>
      <c r="AF6990"/>
      <c r="AG6990"/>
      <c r="AH6990"/>
      <c r="AI6990" t="n">
        <v>10</v>
      </c>
    </row>
    <row r="6991">
      <c r="A6991" t="n">
        <v>9593721</v>
      </c>
      <c r="B6991" t="n">
        <v>0</v>
      </c>
      <c r="C6991" t="n">
        <v>6</v>
      </c>
      <c r="D6991" t="s">
        <v>4203</v>
      </c>
      <c r="E6991" t="s">
        <v>4204</v>
      </c>
      <c r="F6991"/>
      <c r="G6991"/>
      <c r="H6991"/>
      <c r="I6991"/>
      <c r="J6991" t="s">
        <v>511</v>
      </c>
      <c r="K6991"/>
      <c r="L6991" t="n">
        <v>52</v>
      </c>
      <c r="M6991" t="s">
        <v>996</v>
      </c>
      <c r="N6991" t="s">
        <v>166</v>
      </c>
      <c r="O6991"/>
      <c r="P6991"/>
      <c r="Q6991" t="s">
        <v>353</v>
      </c>
      <c r="R6991" t="s">
        <v>291</v>
      </c>
      <c r="S6991" t="s">
        <v>436</v>
      </c>
      <c r="T6991" t="n">
        <v>11</v>
      </c>
      <c r="U6991" t="n">
        <v>8</v>
      </c>
      <c r="V6991" t="n">
        <v>2016</v>
      </c>
      <c r="W6991" t="n">
        <v>11</v>
      </c>
      <c r="X6991" t="n">
        <v>8</v>
      </c>
      <c r="Y6991" t="n">
        <v>2016</v>
      </c>
      <c r="Z6991"/>
      <c r="AA6991" t="n">
        <v>1195</v>
      </c>
      <c r="AB6991"/>
      <c r="AC6991" t="s">
        <v>356</v>
      </c>
      <c r="AD6991"/>
      <c r="AE6991" t="s">
        <v>350</v>
      </c>
      <c r="AF6991"/>
      <c r="AG6991"/>
      <c r="AH6991"/>
      <c r="AI6991" t="n">
        <v>100</v>
      </c>
    </row>
    <row r="6992">
      <c r="A6992" t="n">
        <v>9020581</v>
      </c>
      <c r="B6992" t="n">
        <v>0</v>
      </c>
      <c r="C6992" t="n">
        <v>6</v>
      </c>
      <c r="D6992" t="s">
        <v>4203</v>
      </c>
      <c r="E6992" t="s">
        <v>4204</v>
      </c>
      <c r="F6992"/>
      <c r="G6992"/>
      <c r="H6992"/>
      <c r="I6992"/>
      <c r="J6992" t="s">
        <v>704</v>
      </c>
      <c r="K6992"/>
      <c r="L6992" t="n">
        <v>52</v>
      </c>
      <c r="M6992" t="s">
        <v>3597</v>
      </c>
      <c r="N6992" t="s">
        <v>183</v>
      </c>
      <c r="O6992"/>
      <c r="P6992"/>
      <c r="Q6992" t="s">
        <v>205</v>
      </c>
      <c r="R6992" t="s">
        <v>291</v>
      </c>
      <c r="S6992" t="s">
        <v>292</v>
      </c>
      <c r="T6992" t="n">
        <v>11</v>
      </c>
      <c r="U6992" t="n">
        <v>8</v>
      </c>
      <c r="V6992" t="n">
        <v>2015</v>
      </c>
      <c r="W6992" t="n">
        <v>11</v>
      </c>
      <c r="X6992" t="n">
        <v>8</v>
      </c>
      <c r="Y6992" t="n">
        <v>2015</v>
      </c>
      <c r="Z6992"/>
      <c r="AA6992" t="n">
        <v>1122</v>
      </c>
      <c r="AB6992" t="s">
        <v>364</v>
      </c>
      <c r="AC6992" t="s">
        <v>3594</v>
      </c>
      <c r="AD6992"/>
      <c r="AE6992" t="s">
        <v>166</v>
      </c>
      <c r="AF6992"/>
      <c r="AG6992"/>
      <c r="AH6992"/>
      <c r="AI6992" t="n">
        <v>10</v>
      </c>
    </row>
    <row r="6993">
      <c r="A6993" t="n">
        <v>8910587</v>
      </c>
      <c r="B6993" t="n">
        <v>0</v>
      </c>
      <c r="C6993" t="n">
        <v>6</v>
      </c>
      <c r="D6993" t="s">
        <v>4203</v>
      </c>
      <c r="E6993" t="s">
        <v>4204</v>
      </c>
      <c r="F6993"/>
      <c r="G6993"/>
      <c r="H6993"/>
      <c r="I6993"/>
      <c r="J6993" t="s">
        <v>481</v>
      </c>
      <c r="K6993"/>
      <c r="L6993" t="n">
        <v>52</v>
      </c>
      <c r="M6993" t="s">
        <v>482</v>
      </c>
      <c r="N6993" t="s">
        <v>166</v>
      </c>
      <c r="O6993"/>
      <c r="P6993"/>
      <c r="Q6993" t="s">
        <v>353</v>
      </c>
      <c r="R6993" t="s">
        <v>160</v>
      </c>
      <c r="S6993" t="s">
        <v>161</v>
      </c>
      <c r="T6993" t="n">
        <v>27</v>
      </c>
      <c r="U6993" t="n">
        <v>8</v>
      </c>
      <c r="V6993" t="n">
        <v>2014</v>
      </c>
      <c r="W6993" t="n">
        <v>27</v>
      </c>
      <c r="X6993" t="n">
        <v>8</v>
      </c>
      <c r="Y6993" t="n">
        <v>2014</v>
      </c>
      <c r="Z6993"/>
      <c r="AA6993" t="n">
        <v>1027</v>
      </c>
      <c r="AB6993"/>
      <c r="AC6993" t="s">
        <v>1024</v>
      </c>
      <c r="AD6993"/>
      <c r="AE6993" t="s">
        <v>166</v>
      </c>
      <c r="AF6993"/>
      <c r="AG6993"/>
      <c r="AH6993"/>
      <c r="AI6993" t="n">
        <v>100</v>
      </c>
    </row>
    <row r="6994">
      <c r="A6994" t="n">
        <v>9592620</v>
      </c>
      <c r="B6994" t="n">
        <v>0</v>
      </c>
      <c r="C6994" t="n">
        <v>6</v>
      </c>
      <c r="D6994" t="s">
        <v>4203</v>
      </c>
      <c r="E6994" t="s">
        <v>4204</v>
      </c>
      <c r="F6994"/>
      <c r="G6994"/>
      <c r="H6994"/>
      <c r="I6994"/>
      <c r="J6994" t="s">
        <v>654</v>
      </c>
      <c r="K6994"/>
      <c r="L6994" t="n">
        <v>52</v>
      </c>
      <c r="M6994" t="s">
        <v>3599</v>
      </c>
      <c r="N6994" t="s">
        <v>166</v>
      </c>
      <c r="O6994"/>
      <c r="P6994"/>
      <c r="Q6994" t="s">
        <v>237</v>
      </c>
      <c r="R6994" t="s">
        <v>234</v>
      </c>
      <c r="S6994" t="s">
        <v>605</v>
      </c>
      <c r="T6994" t="n">
        <v>1</v>
      </c>
      <c r="U6994" t="n">
        <v>8</v>
      </c>
      <c r="V6994" t="n">
        <v>2016</v>
      </c>
      <c r="W6994" t="n">
        <v>1</v>
      </c>
      <c r="X6994" t="n">
        <v>8</v>
      </c>
      <c r="Y6994" t="n">
        <v>2016</v>
      </c>
      <c r="Z6994"/>
      <c r="AA6994" t="n">
        <v>1195</v>
      </c>
      <c r="AB6994"/>
      <c r="AC6994" t="s">
        <v>3594</v>
      </c>
      <c r="AD6994"/>
      <c r="AE6994" t="s">
        <v>350</v>
      </c>
      <c r="AF6994"/>
      <c r="AG6994"/>
      <c r="AH6994"/>
      <c r="AI6994" t="n">
        <v>100</v>
      </c>
    </row>
    <row r="6995">
      <c r="A6995" t="n">
        <v>8516756</v>
      </c>
      <c r="B6995" t="n">
        <v>0</v>
      </c>
      <c r="C6995" t="n">
        <v>6</v>
      </c>
      <c r="D6995" t="s">
        <v>4203</v>
      </c>
      <c r="E6995" t="s">
        <v>4204</v>
      </c>
      <c r="F6995"/>
      <c r="G6995"/>
      <c r="H6995"/>
      <c r="I6995"/>
      <c r="J6995" t="s">
        <v>603</v>
      </c>
      <c r="K6995"/>
      <c r="L6995" t="n">
        <v>52</v>
      </c>
      <c r="M6995" t="s">
        <v>604</v>
      </c>
      <c r="N6995" t="s">
        <v>249</v>
      </c>
      <c r="O6995"/>
      <c r="P6995"/>
      <c r="Q6995" t="s">
        <v>233</v>
      </c>
      <c r="R6995" t="s">
        <v>234</v>
      </c>
      <c r="S6995" t="s">
        <v>605</v>
      </c>
      <c r="T6995" t="n">
        <v>16</v>
      </c>
      <c r="U6995" t="n">
        <v>12</v>
      </c>
      <c r="V6995" t="n">
        <v>2009</v>
      </c>
      <c r="W6995" t="n">
        <v>16</v>
      </c>
      <c r="X6995" t="n">
        <v>12</v>
      </c>
      <c r="Y6995" t="n">
        <v>2009</v>
      </c>
      <c r="Z6995"/>
      <c r="AA6995" t="n">
        <v>875</v>
      </c>
      <c r="AB6995"/>
      <c r="AC6995"/>
      <c r="AD6995"/>
      <c r="AE6995" t="s">
        <v>249</v>
      </c>
      <c r="AF6995"/>
      <c r="AG6995"/>
      <c r="AH6995"/>
      <c r="AI6995" t="n">
        <v>100</v>
      </c>
    </row>
    <row r="6996">
      <c r="A6996" t="n">
        <v>8516752</v>
      </c>
      <c r="B6996" t="n">
        <v>0</v>
      </c>
      <c r="C6996" t="n">
        <v>6</v>
      </c>
      <c r="D6996" t="s">
        <v>4203</v>
      </c>
      <c r="E6996" t="s">
        <v>4204</v>
      </c>
      <c r="F6996"/>
      <c r="G6996"/>
      <c r="H6996"/>
      <c r="I6996"/>
      <c r="J6996" t="s">
        <v>4208</v>
      </c>
      <c r="K6996"/>
      <c r="L6996" t="n">
        <v>52</v>
      </c>
      <c r="M6996" t="s">
        <v>4209</v>
      </c>
      <c r="N6996" t="s">
        <v>249</v>
      </c>
      <c r="O6996"/>
      <c r="P6996"/>
      <c r="Q6996" t="s">
        <v>452</v>
      </c>
      <c r="R6996" t="s">
        <v>160</v>
      </c>
      <c r="S6996" t="s">
        <v>167</v>
      </c>
      <c r="T6996" t="n">
        <v>22</v>
      </c>
      <c r="U6996" t="n">
        <v>7</v>
      </c>
      <c r="V6996" t="n">
        <v>2011</v>
      </c>
      <c r="W6996" t="n">
        <v>22</v>
      </c>
      <c r="X6996" t="n">
        <v>7</v>
      </c>
      <c r="Y6996" t="n">
        <v>2011</v>
      </c>
      <c r="Z6996"/>
      <c r="AA6996" t="n">
        <v>875</v>
      </c>
      <c r="AB6996"/>
      <c r="AC6996" t="s">
        <v>4210</v>
      </c>
      <c r="AD6996"/>
      <c r="AE6996" t="s">
        <v>249</v>
      </c>
      <c r="AF6996"/>
      <c r="AG6996"/>
      <c r="AH6996"/>
      <c r="AI6996" t="n">
        <v>100</v>
      </c>
    </row>
    <row r="6997">
      <c r="A6997" t="n">
        <v>8960809</v>
      </c>
      <c r="B6997" t="n">
        <v>0</v>
      </c>
      <c r="C6997" t="n">
        <v>6</v>
      </c>
      <c r="D6997" t="s">
        <v>4203</v>
      </c>
      <c r="E6997" t="s">
        <v>4204</v>
      </c>
      <c r="F6997"/>
      <c r="G6997"/>
      <c r="H6997"/>
      <c r="I6997"/>
      <c r="J6997" t="s">
        <v>422</v>
      </c>
      <c r="K6997"/>
      <c r="L6997" t="n">
        <v>52</v>
      </c>
      <c r="M6997" t="s">
        <v>423</v>
      </c>
      <c r="N6997" t="s">
        <v>158</v>
      </c>
      <c r="O6997"/>
      <c r="P6997" t="s">
        <v>158</v>
      </c>
      <c r="Q6997" t="s">
        <v>159</v>
      </c>
      <c r="R6997" t="s">
        <v>160</v>
      </c>
      <c r="S6997" t="s">
        <v>273</v>
      </c>
      <c r="T6997" t="n">
        <v>1</v>
      </c>
      <c r="U6997" t="n">
        <v>8</v>
      </c>
      <c r="V6997" t="n">
        <v>2014</v>
      </c>
      <c r="W6997" t="n">
        <v>31</v>
      </c>
      <c r="X6997" t="n">
        <v>8</v>
      </c>
      <c r="Y6997" t="n">
        <v>2014</v>
      </c>
      <c r="Z6997"/>
      <c r="AA6997" t="n">
        <v>1027</v>
      </c>
      <c r="AB6997"/>
      <c r="AC6997"/>
      <c r="AD6997"/>
      <c r="AE6997" t="s">
        <v>158</v>
      </c>
      <c r="AF6997"/>
      <c r="AG6997"/>
      <c r="AH6997"/>
      <c r="AI6997" t="n">
        <v>1000</v>
      </c>
    </row>
    <row r="6998">
      <c r="A6998" t="n">
        <v>9205260</v>
      </c>
      <c r="B6998" t="n">
        <v>0</v>
      </c>
      <c r="C6998" t="n">
        <v>6</v>
      </c>
      <c r="D6998" t="s">
        <v>4203</v>
      </c>
      <c r="E6998" t="s">
        <v>4204</v>
      </c>
      <c r="F6998"/>
      <c r="G6998"/>
      <c r="H6998"/>
      <c r="I6998"/>
      <c r="J6998" t="s">
        <v>721</v>
      </c>
      <c r="K6998"/>
      <c r="L6998" t="n">
        <v>52</v>
      </c>
      <c r="M6998" t="s">
        <v>722</v>
      </c>
      <c r="N6998" t="s">
        <v>158</v>
      </c>
      <c r="O6998"/>
      <c r="P6998"/>
      <c r="Q6998" t="s">
        <v>212</v>
      </c>
      <c r="R6998" t="s">
        <v>291</v>
      </c>
      <c r="S6998" t="s">
        <v>288</v>
      </c>
      <c r="T6998" t="n">
        <v>8</v>
      </c>
      <c r="U6998" t="n">
        <v>11</v>
      </c>
      <c r="V6998" t="n">
        <v>2019</v>
      </c>
      <c r="W6998" t="n">
        <v>8</v>
      </c>
      <c r="X6998" t="n">
        <v>11</v>
      </c>
      <c r="Y6998" t="n">
        <v>2019</v>
      </c>
      <c r="Z6998"/>
      <c r="AA6998" t="n">
        <v>1193</v>
      </c>
      <c r="AB6998"/>
      <c r="AC6998"/>
      <c r="AD6998"/>
      <c r="AE6998" t="s">
        <v>162</v>
      </c>
      <c r="AF6998"/>
      <c r="AG6998"/>
      <c r="AH6998"/>
      <c r="AI6998" t="n">
        <v>10</v>
      </c>
    </row>
    <row r="6999">
      <c r="A6999" t="n">
        <v>8516755</v>
      </c>
      <c r="B6999" t="n">
        <v>0</v>
      </c>
      <c r="C6999" t="n">
        <v>6</v>
      </c>
      <c r="D6999" t="s">
        <v>4203</v>
      </c>
      <c r="E6999" t="s">
        <v>4204</v>
      </c>
      <c r="F6999"/>
      <c r="G6999"/>
      <c r="H6999"/>
      <c r="I6999"/>
      <c r="J6999" t="s">
        <v>4211</v>
      </c>
      <c r="K6999"/>
      <c r="L6999" t="n">
        <v>52</v>
      </c>
      <c r="M6999" t="s">
        <v>4212</v>
      </c>
      <c r="N6999" t="s">
        <v>249</v>
      </c>
      <c r="O6999"/>
      <c r="P6999"/>
      <c r="Q6999" t="s">
        <v>233</v>
      </c>
      <c r="R6999" t="s">
        <v>291</v>
      </c>
      <c r="S6999" t="s">
        <v>167</v>
      </c>
      <c r="T6999" t="n">
        <v>31</v>
      </c>
      <c r="U6999" t="n">
        <v>5</v>
      </c>
      <c r="V6999" t="n">
        <v>2003</v>
      </c>
      <c r="W6999" t="n">
        <v>31</v>
      </c>
      <c r="X6999" t="n">
        <v>5</v>
      </c>
      <c r="Y6999" t="n">
        <v>2003</v>
      </c>
      <c r="Z6999" t="s">
        <v>179</v>
      </c>
      <c r="AA6999" t="n">
        <v>875</v>
      </c>
      <c r="AB6999"/>
      <c r="AC6999" t="s">
        <v>4213</v>
      </c>
      <c r="AD6999"/>
      <c r="AE6999" t="s">
        <v>249</v>
      </c>
      <c r="AF6999"/>
      <c r="AG6999"/>
      <c r="AH6999"/>
      <c r="AI6999" t="n">
        <v>1000</v>
      </c>
    </row>
    <row r="7000">
      <c r="A7000" t="n">
        <v>8516753</v>
      </c>
      <c r="B7000" t="n">
        <v>0</v>
      </c>
      <c r="C7000" t="n">
        <v>6</v>
      </c>
      <c r="D7000" t="s">
        <v>4203</v>
      </c>
      <c r="E7000" t="s">
        <v>4204</v>
      </c>
      <c r="F7000"/>
      <c r="G7000"/>
      <c r="H7000"/>
      <c r="I7000"/>
      <c r="J7000" t="s">
        <v>4211</v>
      </c>
      <c r="K7000"/>
      <c r="L7000" t="n">
        <v>52</v>
      </c>
      <c r="M7000" t="s">
        <v>4212</v>
      </c>
      <c r="N7000" t="s">
        <v>249</v>
      </c>
      <c r="O7000"/>
      <c r="P7000"/>
      <c r="Q7000" t="s">
        <v>233</v>
      </c>
      <c r="R7000" t="s">
        <v>291</v>
      </c>
      <c r="S7000" t="s">
        <v>167</v>
      </c>
      <c r="T7000" t="n">
        <v>31</v>
      </c>
      <c r="U7000" t="n">
        <v>5</v>
      </c>
      <c r="V7000" t="n">
        <v>2003</v>
      </c>
      <c r="W7000" t="n">
        <v>31</v>
      </c>
      <c r="X7000" t="n">
        <v>5</v>
      </c>
      <c r="Y7000" t="n">
        <v>2003</v>
      </c>
      <c r="Z7000"/>
      <c r="AA7000" t="n">
        <v>875</v>
      </c>
      <c r="AB7000"/>
      <c r="AC7000" t="s">
        <v>4210</v>
      </c>
      <c r="AD7000"/>
      <c r="AE7000" t="s">
        <v>249</v>
      </c>
      <c r="AF7000"/>
      <c r="AG7000"/>
      <c r="AH7000"/>
      <c r="AI7000" t="n">
        <v>1000</v>
      </c>
    </row>
    <row r="7001">
      <c r="A7001" t="n">
        <v>8910883</v>
      </c>
      <c r="B7001" t="n">
        <v>0</v>
      </c>
      <c r="C7001" t="n">
        <v>6</v>
      </c>
      <c r="D7001" t="s">
        <v>4203</v>
      </c>
      <c r="E7001" t="s">
        <v>4204</v>
      </c>
      <c r="F7001"/>
      <c r="G7001"/>
      <c r="H7001"/>
      <c r="I7001"/>
      <c r="J7001" t="s">
        <v>2366</v>
      </c>
      <c r="K7001"/>
      <c r="L7001" t="n">
        <v>52</v>
      </c>
      <c r="M7001" t="s">
        <v>2367</v>
      </c>
      <c r="N7001" t="s">
        <v>166</v>
      </c>
      <c r="O7001"/>
      <c r="P7001"/>
      <c r="Q7001" t="s">
        <v>233</v>
      </c>
      <c r="R7001" t="s">
        <v>234</v>
      </c>
      <c r="S7001" t="s">
        <v>359</v>
      </c>
      <c r="T7001" t="n">
        <v>2</v>
      </c>
      <c r="U7001" t="n">
        <v>9</v>
      </c>
      <c r="V7001" t="n">
        <v>2014</v>
      </c>
      <c r="W7001" t="n">
        <v>2</v>
      </c>
      <c r="X7001" t="n">
        <v>9</v>
      </c>
      <c r="Y7001" t="n">
        <v>2014</v>
      </c>
      <c r="Z7001"/>
      <c r="AA7001" t="n">
        <v>1027</v>
      </c>
      <c r="AB7001"/>
      <c r="AC7001" t="s">
        <v>1024</v>
      </c>
      <c r="AD7001"/>
      <c r="AE7001" t="s">
        <v>166</v>
      </c>
      <c r="AF7001"/>
      <c r="AG7001"/>
      <c r="AH7001"/>
      <c r="AI7001" t="n">
        <v>100</v>
      </c>
    </row>
    <row r="7002">
      <c r="A7002" t="n">
        <v>9019110</v>
      </c>
      <c r="B7002" t="n">
        <v>0</v>
      </c>
      <c r="C7002" t="n">
        <v>6</v>
      </c>
      <c r="D7002" t="s">
        <v>4203</v>
      </c>
      <c r="E7002" t="s">
        <v>4204</v>
      </c>
      <c r="F7002"/>
      <c r="G7002"/>
      <c r="H7002"/>
      <c r="I7002"/>
      <c r="J7002" t="s">
        <v>755</v>
      </c>
      <c r="K7002" t="n">
        <v>5</v>
      </c>
      <c r="L7002" t="n">
        <v>52</v>
      </c>
      <c r="M7002" t="s">
        <v>2513</v>
      </c>
      <c r="N7002" t="s">
        <v>166</v>
      </c>
      <c r="O7002"/>
      <c r="P7002"/>
      <c r="Q7002" t="s">
        <v>250</v>
      </c>
      <c r="R7002" t="s">
        <v>160</v>
      </c>
      <c r="S7002" t="s">
        <v>359</v>
      </c>
      <c r="T7002" t="n">
        <v>11</v>
      </c>
      <c r="U7002" t="n">
        <v>8</v>
      </c>
      <c r="V7002" t="n">
        <v>2015</v>
      </c>
      <c r="W7002" t="n">
        <v>11</v>
      </c>
      <c r="X7002" t="n">
        <v>8</v>
      </c>
      <c r="Y7002" t="n">
        <v>2015</v>
      </c>
      <c r="Z7002"/>
      <c r="AA7002" t="n">
        <v>1122</v>
      </c>
      <c r="AB7002" t="s">
        <v>364</v>
      </c>
      <c r="AC7002" t="s">
        <v>356</v>
      </c>
      <c r="AD7002"/>
      <c r="AE7002" t="s">
        <v>166</v>
      </c>
      <c r="AF7002"/>
      <c r="AG7002"/>
      <c r="AH7002"/>
      <c r="AI7002" t="n">
        <v>100</v>
      </c>
    </row>
    <row r="7003">
      <c r="A7003" t="n">
        <v>9593855</v>
      </c>
      <c r="B7003" t="n">
        <v>0</v>
      </c>
      <c r="C7003" t="n">
        <v>6</v>
      </c>
      <c r="D7003" t="s">
        <v>4203</v>
      </c>
      <c r="E7003" t="s">
        <v>4204</v>
      </c>
      <c r="F7003"/>
      <c r="G7003"/>
      <c r="H7003"/>
      <c r="I7003"/>
      <c r="J7003" t="s">
        <v>868</v>
      </c>
      <c r="K7003"/>
      <c r="L7003" t="n">
        <v>52</v>
      </c>
      <c r="M7003" t="s">
        <v>2369</v>
      </c>
      <c r="N7003" t="s">
        <v>166</v>
      </c>
      <c r="O7003"/>
      <c r="P7003"/>
      <c r="Q7003" t="s">
        <v>237</v>
      </c>
      <c r="R7003" t="s">
        <v>234</v>
      </c>
      <c r="S7003" t="s">
        <v>260</v>
      </c>
      <c r="T7003" t="n">
        <v>11</v>
      </c>
      <c r="U7003" t="n">
        <v>8</v>
      </c>
      <c r="V7003" t="n">
        <v>2016</v>
      </c>
      <c r="W7003" t="n">
        <v>11</v>
      </c>
      <c r="X7003" t="n">
        <v>8</v>
      </c>
      <c r="Y7003" t="n">
        <v>2016</v>
      </c>
      <c r="Z7003"/>
      <c r="AA7003" t="n">
        <v>1195</v>
      </c>
      <c r="AB7003"/>
      <c r="AC7003" t="s">
        <v>398</v>
      </c>
      <c r="AD7003"/>
      <c r="AE7003" t="s">
        <v>350</v>
      </c>
      <c r="AF7003"/>
      <c r="AG7003"/>
      <c r="AH7003"/>
      <c r="AI7003" t="n">
        <v>100</v>
      </c>
    </row>
    <row r="7004">
      <c r="A7004" t="n">
        <v>3970082</v>
      </c>
      <c r="B7004" t="n">
        <v>0</v>
      </c>
      <c r="C7004" t="n">
        <v>6</v>
      </c>
      <c r="D7004" t="s">
        <v>4203</v>
      </c>
      <c r="E7004" t="s">
        <v>4204</v>
      </c>
      <c r="F7004"/>
      <c r="G7004"/>
      <c r="H7004"/>
      <c r="I7004"/>
      <c r="J7004" t="s">
        <v>4214</v>
      </c>
      <c r="K7004"/>
      <c r="L7004" t="n">
        <v>52</v>
      </c>
      <c r="M7004" t="s">
        <v>628</v>
      </c>
      <c r="N7004" t="s">
        <v>1715</v>
      </c>
      <c r="O7004"/>
      <c r="P7004" t="s">
        <v>4127</v>
      </c>
      <c r="Q7004" t="s">
        <v>419</v>
      </c>
      <c r="R7004" t="s">
        <v>160</v>
      </c>
      <c r="S7004" t="s">
        <v>354</v>
      </c>
      <c r="T7004" t="n">
        <v>1</v>
      </c>
      <c r="U7004" t="n">
        <v>4</v>
      </c>
      <c r="V7004" t="n">
        <v>1970</v>
      </c>
      <c r="W7004" t="n">
        <v>30</v>
      </c>
      <c r="X7004" t="n">
        <v>4</v>
      </c>
      <c r="Y7004" t="n">
        <v>1970</v>
      </c>
      <c r="Z7004"/>
      <c r="AA7004" t="n">
        <v>25</v>
      </c>
      <c r="AB7004"/>
      <c r="AC7004"/>
      <c r="AD7004"/>
      <c r="AE7004"/>
      <c r="AF7004"/>
      <c r="AG7004" t="n">
        <v>1</v>
      </c>
      <c r="AH7004"/>
      <c r="AI7004" t="n">
        <v>1000</v>
      </c>
    </row>
    <row r="7005">
      <c r="A7005" t="n">
        <v>8911023</v>
      </c>
      <c r="B7005" t="n">
        <v>0</v>
      </c>
      <c r="C7005" t="n">
        <v>6</v>
      </c>
      <c r="D7005" t="s">
        <v>4203</v>
      </c>
      <c r="E7005" t="s">
        <v>4204</v>
      </c>
      <c r="F7005"/>
      <c r="G7005"/>
      <c r="H7005"/>
      <c r="I7005"/>
      <c r="J7005" t="s">
        <v>775</v>
      </c>
      <c r="K7005"/>
      <c r="L7005" t="n">
        <v>52</v>
      </c>
      <c r="M7005" t="s">
        <v>778</v>
      </c>
      <c r="N7005" t="s">
        <v>166</v>
      </c>
      <c r="O7005"/>
      <c r="P7005"/>
      <c r="Q7005" t="s">
        <v>237</v>
      </c>
      <c r="R7005" t="s">
        <v>234</v>
      </c>
      <c r="S7005" t="s">
        <v>273</v>
      </c>
      <c r="T7005" t="n">
        <v>28</v>
      </c>
      <c r="U7005" t="n">
        <v>8</v>
      </c>
      <c r="V7005" t="n">
        <v>2014</v>
      </c>
      <c r="W7005" t="n">
        <v>28</v>
      </c>
      <c r="X7005" t="n">
        <v>8</v>
      </c>
      <c r="Y7005" t="n">
        <v>2014</v>
      </c>
      <c r="Z7005"/>
      <c r="AA7005" t="n">
        <v>1027</v>
      </c>
      <c r="AB7005"/>
      <c r="AC7005" t="s">
        <v>356</v>
      </c>
      <c r="AD7005"/>
      <c r="AE7005" t="s">
        <v>166</v>
      </c>
      <c r="AF7005"/>
      <c r="AG7005"/>
      <c r="AH7005"/>
      <c r="AI7005" t="n">
        <v>100</v>
      </c>
    </row>
    <row r="7006">
      <c r="A7006" t="n">
        <v>8911195</v>
      </c>
      <c r="B7006" t="n">
        <v>0</v>
      </c>
      <c r="C7006" t="n">
        <v>6</v>
      </c>
      <c r="D7006" t="s">
        <v>4203</v>
      </c>
      <c r="E7006" t="s">
        <v>4204</v>
      </c>
      <c r="F7006"/>
      <c r="G7006"/>
      <c r="H7006"/>
      <c r="I7006"/>
      <c r="J7006" t="s">
        <v>1143</v>
      </c>
      <c r="K7006"/>
      <c r="L7006" t="n">
        <v>52</v>
      </c>
      <c r="M7006" t="s">
        <v>1144</v>
      </c>
      <c r="N7006" t="s">
        <v>166</v>
      </c>
      <c r="O7006"/>
      <c r="P7006"/>
      <c r="Q7006" t="s">
        <v>237</v>
      </c>
      <c r="R7006" t="s">
        <v>234</v>
      </c>
      <c r="S7006" t="s">
        <v>420</v>
      </c>
      <c r="T7006" t="n">
        <v>28</v>
      </c>
      <c r="U7006" t="n">
        <v>8</v>
      </c>
      <c r="V7006" t="n">
        <v>2014</v>
      </c>
      <c r="W7006" t="n">
        <v>28</v>
      </c>
      <c r="X7006" t="n">
        <v>8</v>
      </c>
      <c r="Y7006" t="n">
        <v>2014</v>
      </c>
      <c r="Z7006"/>
      <c r="AA7006" t="n">
        <v>1027</v>
      </c>
      <c r="AB7006"/>
      <c r="AC7006" t="s">
        <v>356</v>
      </c>
      <c r="AD7006"/>
      <c r="AE7006" t="s">
        <v>166</v>
      </c>
      <c r="AF7006"/>
      <c r="AG7006"/>
      <c r="AH7006"/>
      <c r="AI7006" t="n">
        <v>100</v>
      </c>
    </row>
    <row r="7007">
      <c r="A7007" t="n">
        <v>8911347</v>
      </c>
      <c r="B7007" t="n">
        <v>0</v>
      </c>
      <c r="C7007" t="n">
        <v>6</v>
      </c>
      <c r="D7007" t="s">
        <v>4203</v>
      </c>
      <c r="E7007" t="s">
        <v>4204</v>
      </c>
      <c r="F7007"/>
      <c r="G7007"/>
      <c r="H7007"/>
      <c r="I7007"/>
      <c r="J7007" t="s">
        <v>365</v>
      </c>
      <c r="K7007"/>
      <c r="L7007" t="n">
        <v>52</v>
      </c>
      <c r="M7007" t="s">
        <v>366</v>
      </c>
      <c r="N7007" t="s">
        <v>166</v>
      </c>
      <c r="O7007"/>
      <c r="P7007"/>
      <c r="Q7007" t="s">
        <v>237</v>
      </c>
      <c r="R7007" t="s">
        <v>234</v>
      </c>
      <c r="S7007" t="s">
        <v>235</v>
      </c>
      <c r="T7007" t="n">
        <v>27</v>
      </c>
      <c r="U7007" t="n">
        <v>8</v>
      </c>
      <c r="V7007" t="n">
        <v>2014</v>
      </c>
      <c r="W7007" t="n">
        <v>27</v>
      </c>
      <c r="X7007" t="n">
        <v>8</v>
      </c>
      <c r="Y7007" t="n">
        <v>2014</v>
      </c>
      <c r="Z7007"/>
      <c r="AA7007" t="n">
        <v>1027</v>
      </c>
      <c r="AB7007"/>
      <c r="AC7007" t="s">
        <v>1024</v>
      </c>
      <c r="AD7007"/>
      <c r="AE7007" t="s">
        <v>166</v>
      </c>
      <c r="AF7007"/>
      <c r="AG7007"/>
      <c r="AH7007"/>
      <c r="AI7007" t="n">
        <v>100</v>
      </c>
    </row>
    <row r="7008">
      <c r="A7008" t="n">
        <v>9593036</v>
      </c>
      <c r="B7008" t="n">
        <v>0</v>
      </c>
      <c r="C7008" t="n">
        <v>6</v>
      </c>
      <c r="D7008" t="s">
        <v>4203</v>
      </c>
      <c r="E7008" t="s">
        <v>4204</v>
      </c>
      <c r="F7008"/>
      <c r="G7008"/>
      <c r="H7008"/>
      <c r="I7008"/>
      <c r="J7008" t="s">
        <v>879</v>
      </c>
      <c r="K7008"/>
      <c r="L7008" t="n">
        <v>52</v>
      </c>
      <c r="M7008" t="s">
        <v>880</v>
      </c>
      <c r="N7008" t="s">
        <v>166</v>
      </c>
      <c r="O7008"/>
      <c r="P7008"/>
      <c r="Q7008" t="s">
        <v>237</v>
      </c>
      <c r="R7008" t="s">
        <v>234</v>
      </c>
      <c r="S7008" t="s">
        <v>230</v>
      </c>
      <c r="T7008" t="n">
        <v>1</v>
      </c>
      <c r="U7008" t="n">
        <v>8</v>
      </c>
      <c r="V7008" t="n">
        <v>2016</v>
      </c>
      <c r="W7008" t="n">
        <v>1</v>
      </c>
      <c r="X7008" t="n">
        <v>8</v>
      </c>
      <c r="Y7008" t="n">
        <v>2016</v>
      </c>
      <c r="Z7008"/>
      <c r="AA7008" t="n">
        <v>1195</v>
      </c>
      <c r="AB7008"/>
      <c r="AC7008" t="s">
        <v>1024</v>
      </c>
      <c r="AD7008"/>
      <c r="AE7008" t="s">
        <v>350</v>
      </c>
      <c r="AF7008"/>
      <c r="AG7008"/>
      <c r="AH7008"/>
      <c r="AI7008" t="n">
        <v>100</v>
      </c>
    </row>
    <row r="7009">
      <c r="A7009" t="n">
        <v>4149338</v>
      </c>
      <c r="B7009" t="n">
        <v>0</v>
      </c>
      <c r="C7009" t="n">
        <v>6</v>
      </c>
      <c r="D7009" t="s">
        <v>4215</v>
      </c>
      <c r="E7009" t="s">
        <v>4216</v>
      </c>
      <c r="F7009"/>
      <c r="G7009"/>
      <c r="H7009"/>
      <c r="I7009"/>
      <c r="J7009" t="s">
        <v>261</v>
      </c>
      <c r="K7009"/>
      <c r="L7009" t="n">
        <v>52</v>
      </c>
      <c r="M7009" t="s">
        <v>262</v>
      </c>
      <c r="N7009" t="s">
        <v>249</v>
      </c>
      <c r="O7009"/>
      <c r="P7009"/>
      <c r="Q7009" t="s">
        <v>263</v>
      </c>
      <c r="R7009" t="s">
        <v>234</v>
      </c>
      <c r="S7009" t="s">
        <v>260</v>
      </c>
      <c r="T7009" t="n">
        <v>1</v>
      </c>
      <c r="U7009" t="n">
        <v>2</v>
      </c>
      <c r="V7009" t="n">
        <v>1982</v>
      </c>
      <c r="W7009" t="n">
        <v>28</v>
      </c>
      <c r="X7009" t="n">
        <v>2</v>
      </c>
      <c r="Y7009" t="n">
        <v>1982</v>
      </c>
      <c r="Z7009"/>
      <c r="AA7009" t="n">
        <v>29</v>
      </c>
      <c r="AB7009"/>
      <c r="AC7009"/>
      <c r="AD7009"/>
      <c r="AE7009"/>
      <c r="AF7009" t="n">
        <v>215</v>
      </c>
      <c r="AG7009" t="n">
        <v>1</v>
      </c>
      <c r="AH7009"/>
      <c r="AI7009" t="n">
        <v>1000</v>
      </c>
    </row>
    <row r="7010">
      <c r="A7010" t="n">
        <v>4149337</v>
      </c>
      <c r="B7010" t="n">
        <v>0</v>
      </c>
      <c r="C7010" t="n">
        <v>6</v>
      </c>
      <c r="D7010" t="s">
        <v>4215</v>
      </c>
      <c r="E7010" t="s">
        <v>4216</v>
      </c>
      <c r="F7010"/>
      <c r="G7010"/>
      <c r="H7010"/>
      <c r="I7010"/>
      <c r="J7010" t="s">
        <v>261</v>
      </c>
      <c r="K7010"/>
      <c r="L7010" t="n">
        <v>52</v>
      </c>
      <c r="M7010" t="s">
        <v>262</v>
      </c>
      <c r="N7010" t="s">
        <v>221</v>
      </c>
      <c r="O7010"/>
      <c r="P7010"/>
      <c r="Q7010" t="s">
        <v>263</v>
      </c>
      <c r="R7010" t="s">
        <v>234</v>
      </c>
      <c r="S7010" t="s">
        <v>260</v>
      </c>
      <c r="T7010" t="n">
        <v>27</v>
      </c>
      <c r="U7010" t="n">
        <v>5</v>
      </c>
      <c r="V7010" t="n">
        <v>1977</v>
      </c>
      <c r="W7010" t="n">
        <v>27</v>
      </c>
      <c r="X7010" t="n">
        <v>5</v>
      </c>
      <c r="Y7010" t="n">
        <v>1977</v>
      </c>
      <c r="Z7010"/>
      <c r="AA7010" t="n">
        <v>29</v>
      </c>
      <c r="AB7010"/>
      <c r="AC7010"/>
      <c r="AD7010"/>
      <c r="AE7010"/>
      <c r="AF7010" t="n">
        <v>215</v>
      </c>
      <c r="AG7010" t="n">
        <v>1</v>
      </c>
      <c r="AH7010"/>
      <c r="AI7010" t="n">
        <v>1000</v>
      </c>
    </row>
    <row r="7011">
      <c r="A7011" t="n">
        <v>4149336</v>
      </c>
      <c r="B7011" t="n">
        <v>0</v>
      </c>
      <c r="C7011" t="n">
        <v>6</v>
      </c>
      <c r="D7011" t="s">
        <v>4215</v>
      </c>
      <c r="E7011" t="s">
        <v>4216</v>
      </c>
      <c r="F7011"/>
      <c r="G7011"/>
      <c r="H7011"/>
      <c r="I7011"/>
      <c r="J7011" t="s">
        <v>2371</v>
      </c>
      <c r="K7011"/>
      <c r="L7011" t="n">
        <v>52</v>
      </c>
      <c r="M7011" t="s">
        <v>262</v>
      </c>
      <c r="N7011" t="s">
        <v>175</v>
      </c>
      <c r="O7011"/>
      <c r="P7011"/>
      <c r="Q7011" t="s">
        <v>263</v>
      </c>
      <c r="R7011" t="s">
        <v>234</v>
      </c>
      <c r="S7011" t="s">
        <v>260</v>
      </c>
      <c r="T7011" t="n">
        <v>1</v>
      </c>
      <c r="U7011" t="n">
        <v>1</v>
      </c>
      <c r="V7011" t="n">
        <v>1963</v>
      </c>
      <c r="W7011" t="n">
        <v>31</v>
      </c>
      <c r="X7011" t="n">
        <v>12</v>
      </c>
      <c r="Y7011" t="n">
        <v>1963</v>
      </c>
      <c r="Z7011"/>
      <c r="AA7011" t="n">
        <v>29</v>
      </c>
      <c r="AB7011"/>
      <c r="AC7011"/>
      <c r="AD7011"/>
      <c r="AE7011"/>
      <c r="AF7011" t="n">
        <v>215</v>
      </c>
      <c r="AG7011" t="n">
        <v>1</v>
      </c>
      <c r="AH7011"/>
      <c r="AI7011" t="n">
        <v>1000</v>
      </c>
    </row>
    <row r="7012">
      <c r="A7012" t="n">
        <v>4149335</v>
      </c>
      <c r="B7012" t="n">
        <v>0</v>
      </c>
      <c r="C7012" t="n">
        <v>6</v>
      </c>
      <c r="D7012" t="s">
        <v>4215</v>
      </c>
      <c r="E7012" t="s">
        <v>4216</v>
      </c>
      <c r="F7012"/>
      <c r="G7012"/>
      <c r="H7012"/>
      <c r="I7012"/>
      <c r="J7012" t="s">
        <v>236</v>
      </c>
      <c r="K7012"/>
      <c r="L7012" t="n">
        <v>52</v>
      </c>
      <c r="M7012" t="s">
        <v>237</v>
      </c>
      <c r="N7012" t="s">
        <v>214</v>
      </c>
      <c r="O7012"/>
      <c r="P7012"/>
      <c r="Q7012" t="s">
        <v>237</v>
      </c>
      <c r="R7012"/>
      <c r="S7012"/>
      <c r="T7012" t="n">
        <v>1</v>
      </c>
      <c r="U7012" t="n">
        <v>2</v>
      </c>
      <c r="V7012" t="n">
        <v>1973</v>
      </c>
      <c r="W7012" t="n">
        <v>28</v>
      </c>
      <c r="X7012" t="n">
        <v>2</v>
      </c>
      <c r="Y7012" t="n">
        <v>1973</v>
      </c>
      <c r="Z7012"/>
      <c r="AA7012" t="n">
        <v>29</v>
      </c>
      <c r="AB7012"/>
      <c r="AC7012"/>
      <c r="AD7012"/>
      <c r="AE7012"/>
      <c r="AF7012"/>
      <c r="AG7012" t="n">
        <v>1</v>
      </c>
      <c r="AH7012"/>
      <c r="AI7012" t="n">
        <v>10000</v>
      </c>
    </row>
    <row r="7013">
      <c r="A7013" t="n">
        <v>4149334</v>
      </c>
      <c r="B7013" t="n">
        <v>0</v>
      </c>
      <c r="C7013" t="n">
        <v>6</v>
      </c>
      <c r="D7013" t="s">
        <v>4215</v>
      </c>
      <c r="E7013" t="s">
        <v>4216</v>
      </c>
      <c r="F7013"/>
      <c r="G7013"/>
      <c r="H7013"/>
      <c r="I7013"/>
      <c r="J7013" t="s">
        <v>4050</v>
      </c>
      <c r="K7013"/>
      <c r="L7013" t="n">
        <v>52</v>
      </c>
      <c r="M7013" t="s">
        <v>4051</v>
      </c>
      <c r="N7013" t="s">
        <v>214</v>
      </c>
      <c r="O7013"/>
      <c r="P7013"/>
      <c r="Q7013" t="s">
        <v>237</v>
      </c>
      <c r="R7013" t="s">
        <v>234</v>
      </c>
      <c r="S7013" t="s">
        <v>235</v>
      </c>
      <c r="T7013" t="n">
        <v>1</v>
      </c>
      <c r="U7013" t="n">
        <v>1</v>
      </c>
      <c r="V7013" t="n">
        <v>1973</v>
      </c>
      <c r="W7013" t="n">
        <v>31</v>
      </c>
      <c r="X7013" t="n">
        <v>12</v>
      </c>
      <c r="Y7013" t="n">
        <v>1973</v>
      </c>
      <c r="Z7013"/>
      <c r="AA7013" t="n">
        <v>29</v>
      </c>
      <c r="AB7013"/>
      <c r="AC7013"/>
      <c r="AD7013"/>
      <c r="AE7013"/>
      <c r="AF7013" t="n">
        <v>215</v>
      </c>
      <c r="AG7013" t="n">
        <v>1</v>
      </c>
      <c r="AH7013"/>
      <c r="AI7013" t="n">
        <v>1000</v>
      </c>
    </row>
    <row r="7014">
      <c r="A7014" t="n">
        <v>4149339</v>
      </c>
      <c r="B7014" t="n">
        <v>0</v>
      </c>
      <c r="C7014" t="n">
        <v>6</v>
      </c>
      <c r="D7014" t="s">
        <v>4215</v>
      </c>
      <c r="E7014" t="s">
        <v>4216</v>
      </c>
      <c r="F7014"/>
      <c r="G7014"/>
      <c r="H7014"/>
      <c r="I7014"/>
      <c r="J7014" t="s">
        <v>577</v>
      </c>
      <c r="K7014"/>
      <c r="L7014" t="n">
        <v>52</v>
      </c>
      <c r="M7014" t="s">
        <v>279</v>
      </c>
      <c r="N7014" t="s">
        <v>214</v>
      </c>
      <c r="O7014"/>
      <c r="P7014"/>
      <c r="Q7014" t="s">
        <v>281</v>
      </c>
      <c r="R7014" t="s">
        <v>206</v>
      </c>
      <c r="S7014" t="s">
        <v>277</v>
      </c>
      <c r="T7014" t="n">
        <v>1</v>
      </c>
      <c r="U7014" t="n">
        <v>1</v>
      </c>
      <c r="V7014" t="n">
        <v>1976</v>
      </c>
      <c r="W7014" t="n">
        <v>31</v>
      </c>
      <c r="X7014" t="n">
        <v>12</v>
      </c>
      <c r="Y7014" t="n">
        <v>1976</v>
      </c>
      <c r="Z7014"/>
      <c r="AA7014" t="n">
        <v>29</v>
      </c>
      <c r="AB7014"/>
      <c r="AC7014"/>
      <c r="AD7014"/>
      <c r="AE7014"/>
      <c r="AF7014" t="n">
        <v>215</v>
      </c>
      <c r="AG7014" t="n">
        <v>1</v>
      </c>
      <c r="AH7014"/>
      <c r="AI7014" t="n">
        <v>1000</v>
      </c>
    </row>
    <row r="7015">
      <c r="A7015" t="n">
        <v>4149340</v>
      </c>
      <c r="B7015" t="n">
        <v>0</v>
      </c>
      <c r="C7015" t="n">
        <v>6</v>
      </c>
      <c r="D7015" t="s">
        <v>4215</v>
      </c>
      <c r="E7015" t="s">
        <v>4216</v>
      </c>
      <c r="F7015"/>
      <c r="G7015"/>
      <c r="H7015"/>
      <c r="I7015"/>
      <c r="J7015" t="s">
        <v>284</v>
      </c>
      <c r="K7015"/>
      <c r="L7015" t="n">
        <v>52</v>
      </c>
      <c r="M7015" t="s">
        <v>279</v>
      </c>
      <c r="N7015" t="s">
        <v>269</v>
      </c>
      <c r="O7015"/>
      <c r="P7015"/>
      <c r="Q7015" t="s">
        <v>281</v>
      </c>
      <c r="R7015" t="s">
        <v>206</v>
      </c>
      <c r="S7015" t="s">
        <v>277</v>
      </c>
      <c r="T7015" t="n">
        <v>1</v>
      </c>
      <c r="U7015" t="n">
        <v>1</v>
      </c>
      <c r="V7015" t="n">
        <v>1983</v>
      </c>
      <c r="W7015" t="n">
        <v>31</v>
      </c>
      <c r="X7015" t="n">
        <v>12</v>
      </c>
      <c r="Y7015" t="n">
        <v>1983</v>
      </c>
      <c r="Z7015"/>
      <c r="AA7015" t="n">
        <v>29</v>
      </c>
      <c r="AB7015"/>
      <c r="AC7015"/>
      <c r="AD7015"/>
      <c r="AE7015"/>
      <c r="AF7015" t="n">
        <v>215</v>
      </c>
      <c r="AG7015" t="n">
        <v>1</v>
      </c>
      <c r="AH7015"/>
      <c r="AI7015" t="n">
        <v>1000</v>
      </c>
    </row>
    <row r="7016">
      <c r="A7016" t="n">
        <v>8909654</v>
      </c>
      <c r="B7016" t="n">
        <v>0</v>
      </c>
      <c r="C7016" t="n">
        <v>6</v>
      </c>
      <c r="D7016" t="s">
        <v>4217</v>
      </c>
      <c r="E7016" t="s">
        <v>4218</v>
      </c>
      <c r="F7016"/>
      <c r="G7016" t="s">
        <v>345</v>
      </c>
      <c r="H7016"/>
      <c r="I7016"/>
      <c r="J7016" t="s">
        <v>4219</v>
      </c>
      <c r="K7016"/>
      <c r="L7016" t="n">
        <v>52</v>
      </c>
      <c r="M7016" t="s">
        <v>4220</v>
      </c>
      <c r="N7016" t="s">
        <v>183</v>
      </c>
      <c r="O7016"/>
      <c r="P7016"/>
      <c r="Q7016" t="s">
        <v>419</v>
      </c>
      <c r="R7016" t="s">
        <v>234</v>
      </c>
      <c r="S7016" t="s">
        <v>235</v>
      </c>
      <c r="T7016" t="n">
        <v>28</v>
      </c>
      <c r="U7016" t="n">
        <v>8</v>
      </c>
      <c r="V7016" t="n">
        <v>2014</v>
      </c>
      <c r="W7016" t="n">
        <v>28</v>
      </c>
      <c r="X7016" t="n">
        <v>8</v>
      </c>
      <c r="Y7016" t="n">
        <v>2014</v>
      </c>
      <c r="Z7016"/>
      <c r="AA7016" t="n">
        <v>1027</v>
      </c>
      <c r="AB7016" t="s">
        <v>4221</v>
      </c>
      <c r="AC7016"/>
      <c r="AD7016" t="s">
        <v>4222</v>
      </c>
      <c r="AE7016" t="s">
        <v>166</v>
      </c>
      <c r="AF7016"/>
      <c r="AG7016"/>
      <c r="AH7016"/>
      <c r="AI7016" t="n">
        <v>100</v>
      </c>
    </row>
    <row r="7017">
      <c r="A7017" t="n">
        <v>4285229</v>
      </c>
      <c r="B7017" t="n">
        <v>0</v>
      </c>
      <c r="C7017" t="n">
        <v>6</v>
      </c>
      <c r="D7017" t="s">
        <v>4217</v>
      </c>
      <c r="E7017" t="s">
        <v>4218</v>
      </c>
      <c r="F7017"/>
      <c r="G7017"/>
      <c r="H7017"/>
      <c r="I7017"/>
      <c r="J7017" t="s">
        <v>1300</v>
      </c>
      <c r="K7017"/>
      <c r="L7017" t="n">
        <v>52</v>
      </c>
      <c r="M7017" t="s">
        <v>263</v>
      </c>
      <c r="N7017" t="s">
        <v>221</v>
      </c>
      <c r="O7017"/>
      <c r="P7017" t="s">
        <v>221</v>
      </c>
      <c r="Q7017" t="s">
        <v>263</v>
      </c>
      <c r="R7017"/>
      <c r="S7017"/>
      <c r="T7017" t="n">
        <v>1</v>
      </c>
      <c r="U7017" t="n">
        <v>1</v>
      </c>
      <c r="V7017" t="n">
        <v>1977</v>
      </c>
      <c r="W7017" t="n">
        <v>31</v>
      </c>
      <c r="X7017" t="n">
        <v>12</v>
      </c>
      <c r="Y7017" t="n">
        <v>1977</v>
      </c>
      <c r="Z7017"/>
      <c r="AA7017" t="n">
        <v>29</v>
      </c>
      <c r="AB7017"/>
      <c r="AC7017"/>
      <c r="AD7017"/>
      <c r="AE7017"/>
      <c r="AF7017"/>
      <c r="AG7017" t="n">
        <v>1</v>
      </c>
      <c r="AH7017"/>
      <c r="AI7017" t="n">
        <v>10000</v>
      </c>
    </row>
    <row r="7018">
      <c r="A7018" t="n">
        <v>4284925</v>
      </c>
      <c r="B7018" t="n">
        <v>0</v>
      </c>
      <c r="C7018" t="n">
        <v>6</v>
      </c>
      <c r="D7018" t="s">
        <v>4217</v>
      </c>
      <c r="E7018" t="s">
        <v>4218</v>
      </c>
      <c r="F7018"/>
      <c r="G7018"/>
      <c r="H7018"/>
      <c r="I7018"/>
      <c r="J7018" t="s">
        <v>261</v>
      </c>
      <c r="K7018"/>
      <c r="L7018" t="n">
        <v>52</v>
      </c>
      <c r="M7018" t="s">
        <v>262</v>
      </c>
      <c r="N7018" t="s">
        <v>249</v>
      </c>
      <c r="O7018"/>
      <c r="P7018"/>
      <c r="Q7018" t="s">
        <v>263</v>
      </c>
      <c r="R7018" t="s">
        <v>234</v>
      </c>
      <c r="S7018" t="s">
        <v>260</v>
      </c>
      <c r="T7018" t="n">
        <v>1</v>
      </c>
      <c r="U7018" t="n">
        <v>1</v>
      </c>
      <c r="V7018" t="n">
        <v>1982</v>
      </c>
      <c r="W7018" t="n">
        <v>31</v>
      </c>
      <c r="X7018" t="n">
        <v>12</v>
      </c>
      <c r="Y7018" t="n">
        <v>1982</v>
      </c>
      <c r="Z7018"/>
      <c r="AA7018" t="n">
        <v>29</v>
      </c>
      <c r="AB7018"/>
      <c r="AC7018"/>
      <c r="AD7018"/>
      <c r="AE7018"/>
      <c r="AF7018" t="n">
        <v>215</v>
      </c>
      <c r="AG7018" t="n">
        <v>1</v>
      </c>
      <c r="AH7018"/>
      <c r="AI7018" t="n">
        <v>1000</v>
      </c>
    </row>
    <row r="7019">
      <c r="A7019" t="n">
        <v>4284924</v>
      </c>
      <c r="B7019" t="n">
        <v>0</v>
      </c>
      <c r="C7019" t="n">
        <v>6</v>
      </c>
      <c r="D7019" t="s">
        <v>4217</v>
      </c>
      <c r="E7019" t="s">
        <v>4218</v>
      </c>
      <c r="F7019"/>
      <c r="G7019"/>
      <c r="H7019"/>
      <c r="I7019"/>
      <c r="J7019" t="s">
        <v>261</v>
      </c>
      <c r="K7019"/>
      <c r="L7019" t="n">
        <v>52</v>
      </c>
      <c r="M7019" t="s">
        <v>262</v>
      </c>
      <c r="N7019" t="s">
        <v>221</v>
      </c>
      <c r="O7019"/>
      <c r="P7019"/>
      <c r="Q7019" t="s">
        <v>263</v>
      </c>
      <c r="R7019" t="s">
        <v>234</v>
      </c>
      <c r="S7019" t="s">
        <v>260</v>
      </c>
      <c r="T7019" t="n">
        <v>27</v>
      </c>
      <c r="U7019" t="n">
        <v>2</v>
      </c>
      <c r="V7019" t="n">
        <v>1977</v>
      </c>
      <c r="W7019" t="n">
        <v>27</v>
      </c>
      <c r="X7019" t="n">
        <v>2</v>
      </c>
      <c r="Y7019" t="n">
        <v>1977</v>
      </c>
      <c r="Z7019"/>
      <c r="AA7019" t="n">
        <v>29</v>
      </c>
      <c r="AB7019"/>
      <c r="AC7019"/>
      <c r="AD7019"/>
      <c r="AE7019"/>
      <c r="AF7019" t="n">
        <v>215</v>
      </c>
      <c r="AG7019" t="n">
        <v>1</v>
      </c>
      <c r="AH7019"/>
      <c r="AI7019" t="n">
        <v>1000</v>
      </c>
    </row>
    <row r="7020">
      <c r="A7020" t="n">
        <v>4284387</v>
      </c>
      <c r="B7020" t="n">
        <v>0</v>
      </c>
      <c r="C7020" t="n">
        <v>6</v>
      </c>
      <c r="D7020" t="s">
        <v>4217</v>
      </c>
      <c r="E7020" t="s">
        <v>4218</v>
      </c>
      <c r="F7020"/>
      <c r="G7020"/>
      <c r="H7020"/>
      <c r="I7020"/>
      <c r="J7020" t="s">
        <v>236</v>
      </c>
      <c r="K7020"/>
      <c r="L7020" t="n">
        <v>52</v>
      </c>
      <c r="M7020" t="s">
        <v>237</v>
      </c>
      <c r="N7020" t="s">
        <v>214</v>
      </c>
      <c r="O7020"/>
      <c r="P7020"/>
      <c r="Q7020" t="s">
        <v>237</v>
      </c>
      <c r="R7020"/>
      <c r="S7020"/>
      <c r="T7020" t="n">
        <v>1</v>
      </c>
      <c r="U7020" t="n">
        <v>2</v>
      </c>
      <c r="V7020" t="n">
        <v>1973</v>
      </c>
      <c r="W7020" t="n">
        <v>28</v>
      </c>
      <c r="X7020" t="n">
        <v>2</v>
      </c>
      <c r="Y7020" t="n">
        <v>1973</v>
      </c>
      <c r="Z7020"/>
      <c r="AA7020" t="n">
        <v>29</v>
      </c>
      <c r="AB7020"/>
      <c r="AC7020"/>
      <c r="AD7020"/>
      <c r="AE7020"/>
      <c r="AF7020"/>
      <c r="AG7020" t="n">
        <v>1</v>
      </c>
      <c r="AH7020"/>
      <c r="AI7020" t="n">
        <v>10000</v>
      </c>
    </row>
    <row r="7021">
      <c r="A7021" t="n">
        <v>4284918</v>
      </c>
      <c r="B7021" t="n">
        <v>0</v>
      </c>
      <c r="C7021" t="n">
        <v>6</v>
      </c>
      <c r="D7021" t="s">
        <v>4217</v>
      </c>
      <c r="E7021" t="s">
        <v>4218</v>
      </c>
      <c r="F7021"/>
      <c r="G7021"/>
      <c r="H7021"/>
      <c r="I7021"/>
      <c r="J7021" t="s">
        <v>209</v>
      </c>
      <c r="K7021"/>
      <c r="L7021" t="n">
        <v>52</v>
      </c>
      <c r="M7021" t="s">
        <v>205</v>
      </c>
      <c r="N7021"/>
      <c r="O7021"/>
      <c r="P7021" t="s">
        <v>201</v>
      </c>
      <c r="Q7021" t="s">
        <v>205</v>
      </c>
      <c r="R7021"/>
      <c r="S7021"/>
      <c r="T7021" t="n">
        <v>8</v>
      </c>
      <c r="U7021" t="n">
        <v>11</v>
      </c>
      <c r="V7021" t="n">
        <v>1830</v>
      </c>
      <c r="W7021" t="n">
        <v>8</v>
      </c>
      <c r="X7021" t="n">
        <v>11</v>
      </c>
      <c r="Y7021" t="n">
        <v>1830</v>
      </c>
      <c r="Z7021"/>
      <c r="AA7021" t="n">
        <v>29</v>
      </c>
      <c r="AB7021"/>
      <c r="AC7021"/>
      <c r="AD7021"/>
      <c r="AE7021"/>
      <c r="AF7021"/>
      <c r="AG7021" t="n">
        <v>1</v>
      </c>
      <c r="AH7021"/>
      <c r="AI7021" t="n">
        <v>10000</v>
      </c>
    </row>
    <row r="7022">
      <c r="A7022" t="n">
        <v>4284927</v>
      </c>
      <c r="B7022" t="n">
        <v>0</v>
      </c>
      <c r="C7022" t="n">
        <v>6</v>
      </c>
      <c r="D7022" t="s">
        <v>4217</v>
      </c>
      <c r="E7022" t="s">
        <v>4218</v>
      </c>
      <c r="F7022"/>
      <c r="G7022"/>
      <c r="H7022"/>
      <c r="I7022"/>
      <c r="J7022" t="s">
        <v>284</v>
      </c>
      <c r="K7022"/>
      <c r="L7022" t="n">
        <v>52</v>
      </c>
      <c r="M7022" t="s">
        <v>279</v>
      </c>
      <c r="N7022" t="s">
        <v>221</v>
      </c>
      <c r="O7022"/>
      <c r="P7022"/>
      <c r="Q7022" t="s">
        <v>281</v>
      </c>
      <c r="R7022" t="s">
        <v>206</v>
      </c>
      <c r="S7022" t="s">
        <v>277</v>
      </c>
      <c r="T7022" t="n">
        <v>30</v>
      </c>
      <c r="U7022" t="n">
        <v>10</v>
      </c>
      <c r="V7022" t="n">
        <v>1983</v>
      </c>
      <c r="W7022" t="n">
        <v>30</v>
      </c>
      <c r="X7022" t="n">
        <v>10</v>
      </c>
      <c r="Y7022" t="n">
        <v>1983</v>
      </c>
      <c r="Z7022"/>
      <c r="AA7022" t="n">
        <v>29</v>
      </c>
      <c r="AB7022"/>
      <c r="AC7022"/>
      <c r="AD7022"/>
      <c r="AE7022"/>
      <c r="AF7022" t="n">
        <v>215</v>
      </c>
      <c r="AG7022" t="n">
        <v>1</v>
      </c>
      <c r="AH7022"/>
      <c r="AI7022" t="n">
        <v>1000</v>
      </c>
    </row>
    <row r="7023">
      <c r="A7023" t="n">
        <v>4284921</v>
      </c>
      <c r="B7023" t="n">
        <v>0</v>
      </c>
      <c r="C7023" t="n">
        <v>6</v>
      </c>
      <c r="D7023" t="s">
        <v>4217</v>
      </c>
      <c r="E7023" t="s">
        <v>4218</v>
      </c>
      <c r="F7023"/>
      <c r="G7023"/>
      <c r="H7023"/>
      <c r="I7023"/>
      <c r="J7023" t="s">
        <v>286</v>
      </c>
      <c r="K7023"/>
      <c r="L7023" t="n">
        <v>52</v>
      </c>
      <c r="M7023" t="s">
        <v>287</v>
      </c>
      <c r="N7023" t="s">
        <v>475</v>
      </c>
      <c r="O7023"/>
      <c r="P7023"/>
      <c r="Q7023" t="s">
        <v>276</v>
      </c>
      <c r="R7023" t="s">
        <v>206</v>
      </c>
      <c r="S7023" t="s">
        <v>288</v>
      </c>
      <c r="T7023" t="n">
        <v>22</v>
      </c>
      <c r="U7023" t="n">
        <v>1</v>
      </c>
      <c r="V7023" t="n">
        <v>1984</v>
      </c>
      <c r="W7023" t="n">
        <v>22</v>
      </c>
      <c r="X7023" t="n">
        <v>1</v>
      </c>
      <c r="Y7023" t="n">
        <v>1984</v>
      </c>
      <c r="Z7023"/>
      <c r="AA7023" t="n">
        <v>29</v>
      </c>
      <c r="AB7023"/>
      <c r="AC7023"/>
      <c r="AD7023"/>
      <c r="AE7023"/>
      <c r="AF7023" t="n">
        <v>215</v>
      </c>
      <c r="AG7023" t="n">
        <v>1</v>
      </c>
      <c r="AH7023"/>
      <c r="AI7023" t="n">
        <v>1000</v>
      </c>
    </row>
    <row r="7024">
      <c r="A7024" t="n">
        <v>4284917</v>
      </c>
      <c r="B7024" t="n">
        <v>0</v>
      </c>
      <c r="C7024" t="n">
        <v>6</v>
      </c>
      <c r="D7024" t="s">
        <v>4217</v>
      </c>
      <c r="E7024" t="s">
        <v>4218</v>
      </c>
      <c r="F7024"/>
      <c r="G7024"/>
      <c r="H7024"/>
      <c r="I7024"/>
      <c r="J7024" t="s">
        <v>219</v>
      </c>
      <c r="K7024"/>
      <c r="L7024" t="n">
        <v>52</v>
      </c>
      <c r="M7024" t="s">
        <v>159</v>
      </c>
      <c r="N7024"/>
      <c r="O7024"/>
      <c r="P7024"/>
      <c r="Q7024" t="s">
        <v>159</v>
      </c>
      <c r="R7024"/>
      <c r="S7024"/>
      <c r="T7024" t="n">
        <v>1</v>
      </c>
      <c r="U7024" t="n">
        <v>1</v>
      </c>
      <c r="V7024" t="n">
        <v>1720</v>
      </c>
      <c r="W7024" t="n">
        <v>31</v>
      </c>
      <c r="X7024" t="n">
        <v>12</v>
      </c>
      <c r="Y7024" t="n">
        <v>1900</v>
      </c>
      <c r="Z7024"/>
      <c r="AA7024" t="n">
        <v>29</v>
      </c>
      <c r="AB7024"/>
      <c r="AC7024"/>
      <c r="AD7024"/>
      <c r="AE7024"/>
      <c r="AF7024" t="n">
        <v>240</v>
      </c>
      <c r="AG7024" t="n">
        <v>1</v>
      </c>
      <c r="AH7024"/>
      <c r="AI7024" t="n">
        <v>10000</v>
      </c>
    </row>
    <row r="7025">
      <c r="A7025" t="n">
        <v>4284914</v>
      </c>
      <c r="B7025" t="n">
        <v>0</v>
      </c>
      <c r="C7025" t="n">
        <v>6</v>
      </c>
      <c r="D7025" t="s">
        <v>4217</v>
      </c>
      <c r="E7025" t="s">
        <v>4218</v>
      </c>
      <c r="F7025"/>
      <c r="G7025"/>
      <c r="H7025"/>
      <c r="I7025"/>
      <c r="J7025"/>
      <c r="K7025"/>
      <c r="L7025" t="n">
        <v>52</v>
      </c>
      <c r="M7025" t="s">
        <v>250</v>
      </c>
      <c r="N7025"/>
      <c r="O7025"/>
      <c r="P7025"/>
      <c r="Q7025" t="s">
        <v>250</v>
      </c>
      <c r="R7025"/>
      <c r="S7025"/>
      <c r="T7025" t="n">
        <v>1</v>
      </c>
      <c r="U7025" t="n">
        <v>1</v>
      </c>
      <c r="V7025" t="n">
        <v>1950</v>
      </c>
      <c r="W7025" t="n">
        <v>31</v>
      </c>
      <c r="X7025" t="n">
        <v>12</v>
      </c>
      <c r="Y7025" t="n">
        <v>1991</v>
      </c>
      <c r="Z7025"/>
      <c r="AA7025" t="n">
        <v>29</v>
      </c>
      <c r="AB7025"/>
      <c r="AC7025"/>
      <c r="AD7025"/>
      <c r="AE7025"/>
      <c r="AF7025" t="n">
        <v>215</v>
      </c>
      <c r="AG7025" t="n">
        <v>1</v>
      </c>
      <c r="AH7025"/>
      <c r="AI7025" t="n">
        <v>10000</v>
      </c>
    </row>
    <row r="7026">
      <c r="A7026" t="n">
        <v>4284915</v>
      </c>
      <c r="B7026" t="n">
        <v>0</v>
      </c>
      <c r="C7026" t="n">
        <v>6</v>
      </c>
      <c r="D7026" t="s">
        <v>4217</v>
      </c>
      <c r="E7026" t="s">
        <v>4218</v>
      </c>
      <c r="F7026"/>
      <c r="G7026"/>
      <c r="H7026"/>
      <c r="I7026"/>
      <c r="J7026"/>
      <c r="K7026"/>
      <c r="L7026" t="n">
        <v>52</v>
      </c>
      <c r="M7026" t="s">
        <v>241</v>
      </c>
      <c r="N7026"/>
      <c r="O7026"/>
      <c r="P7026"/>
      <c r="Q7026" t="s">
        <v>241</v>
      </c>
      <c r="R7026"/>
      <c r="S7026"/>
      <c r="T7026" t="n">
        <v>1</v>
      </c>
      <c r="U7026" t="n">
        <v>1</v>
      </c>
      <c r="V7026" t="n">
        <v>1950</v>
      </c>
      <c r="W7026" t="n">
        <v>31</v>
      </c>
      <c r="X7026" t="n">
        <v>12</v>
      </c>
      <c r="Y7026" t="n">
        <v>1991</v>
      </c>
      <c r="Z7026"/>
      <c r="AA7026" t="n">
        <v>29</v>
      </c>
      <c r="AB7026"/>
      <c r="AC7026"/>
      <c r="AD7026"/>
      <c r="AE7026"/>
      <c r="AF7026" t="n">
        <v>215</v>
      </c>
      <c r="AG7026" t="n">
        <v>1</v>
      </c>
      <c r="AH7026"/>
      <c r="AI7026" t="n">
        <v>10000</v>
      </c>
    </row>
    <row r="7027">
      <c r="A7027" t="n">
        <v>4284916</v>
      </c>
      <c r="B7027" t="n">
        <v>0</v>
      </c>
      <c r="C7027" t="n">
        <v>6</v>
      </c>
      <c r="D7027" t="s">
        <v>4217</v>
      </c>
      <c r="E7027" t="s">
        <v>4218</v>
      </c>
      <c r="F7027"/>
      <c r="G7027"/>
      <c r="H7027"/>
      <c r="I7027"/>
      <c r="J7027"/>
      <c r="K7027"/>
      <c r="L7027" t="n">
        <v>52</v>
      </c>
      <c r="M7027" t="s">
        <v>451</v>
      </c>
      <c r="N7027"/>
      <c r="O7027"/>
      <c r="P7027"/>
      <c r="Q7027" t="s">
        <v>451</v>
      </c>
      <c r="R7027"/>
      <c r="S7027"/>
      <c r="T7027" t="n">
        <v>1</v>
      </c>
      <c r="U7027" t="n">
        <v>1</v>
      </c>
      <c r="V7027" t="n">
        <v>1950</v>
      </c>
      <c r="W7027" t="n">
        <v>31</v>
      </c>
      <c r="X7027" t="n">
        <v>12</v>
      </c>
      <c r="Y7027" t="n">
        <v>1991</v>
      </c>
      <c r="Z7027"/>
      <c r="AA7027" t="n">
        <v>29</v>
      </c>
      <c r="AB7027"/>
      <c r="AC7027"/>
      <c r="AD7027"/>
      <c r="AE7027"/>
      <c r="AF7027" t="n">
        <v>215</v>
      </c>
      <c r="AG7027" t="n">
        <v>1</v>
      </c>
      <c r="AH7027"/>
      <c r="AI7027" t="n">
        <v>10000</v>
      </c>
    </row>
    <row r="7028">
      <c r="A7028" t="n">
        <v>4284919</v>
      </c>
      <c r="B7028" t="n">
        <v>0</v>
      </c>
      <c r="C7028" t="n">
        <v>6</v>
      </c>
      <c r="D7028" t="s">
        <v>4217</v>
      </c>
      <c r="E7028" t="s">
        <v>4218</v>
      </c>
      <c r="F7028"/>
      <c r="G7028"/>
      <c r="H7028"/>
      <c r="I7028"/>
      <c r="J7028"/>
      <c r="K7028"/>
      <c r="L7028" t="n">
        <v>52</v>
      </c>
      <c r="M7028" t="s">
        <v>237</v>
      </c>
      <c r="N7028"/>
      <c r="O7028"/>
      <c r="P7028"/>
      <c r="Q7028" t="s">
        <v>237</v>
      </c>
      <c r="R7028"/>
      <c r="S7028"/>
      <c r="T7028" t="n">
        <v>1</v>
      </c>
      <c r="U7028" t="n">
        <v>1</v>
      </c>
      <c r="V7028" t="n">
        <v>1950</v>
      </c>
      <c r="W7028" t="n">
        <v>31</v>
      </c>
      <c r="X7028" t="n">
        <v>12</v>
      </c>
      <c r="Y7028" t="n">
        <v>1991</v>
      </c>
      <c r="Z7028"/>
      <c r="AA7028" t="n">
        <v>29</v>
      </c>
      <c r="AB7028"/>
      <c r="AC7028"/>
      <c r="AD7028"/>
      <c r="AE7028"/>
      <c r="AF7028" t="n">
        <v>215</v>
      </c>
      <c r="AG7028" t="n">
        <v>1</v>
      </c>
      <c r="AH7028"/>
      <c r="AI7028" t="n">
        <v>10000</v>
      </c>
    </row>
    <row r="7029">
      <c r="A7029" t="n">
        <v>4284920</v>
      </c>
      <c r="B7029" t="n">
        <v>0</v>
      </c>
      <c r="C7029" t="n">
        <v>6</v>
      </c>
      <c r="D7029" t="s">
        <v>4217</v>
      </c>
      <c r="E7029" t="s">
        <v>4218</v>
      </c>
      <c r="F7029"/>
      <c r="G7029"/>
      <c r="H7029"/>
      <c r="I7029"/>
      <c r="J7029"/>
      <c r="K7029"/>
      <c r="L7029" t="n">
        <v>52</v>
      </c>
      <c r="M7029" t="s">
        <v>419</v>
      </c>
      <c r="N7029"/>
      <c r="O7029"/>
      <c r="P7029"/>
      <c r="Q7029" t="s">
        <v>419</v>
      </c>
      <c r="R7029"/>
      <c r="S7029"/>
      <c r="T7029" t="n">
        <v>1</v>
      </c>
      <c r="U7029" t="n">
        <v>1</v>
      </c>
      <c r="V7029" t="n">
        <v>1950</v>
      </c>
      <c r="W7029" t="n">
        <v>31</v>
      </c>
      <c r="X7029" t="n">
        <v>12</v>
      </c>
      <c r="Y7029" t="n">
        <v>1991</v>
      </c>
      <c r="Z7029"/>
      <c r="AA7029" t="n">
        <v>29</v>
      </c>
      <c r="AB7029"/>
      <c r="AC7029"/>
      <c r="AD7029"/>
      <c r="AE7029"/>
      <c r="AF7029" t="n">
        <v>215</v>
      </c>
      <c r="AG7029" t="n">
        <v>1</v>
      </c>
      <c r="AH7029"/>
      <c r="AI7029" t="n">
        <v>10000</v>
      </c>
    </row>
    <row r="7030">
      <c r="A7030" t="n">
        <v>4284923</v>
      </c>
      <c r="B7030" t="n">
        <v>0</v>
      </c>
      <c r="C7030" t="n">
        <v>6</v>
      </c>
      <c r="D7030" t="s">
        <v>4217</v>
      </c>
      <c r="E7030" t="s">
        <v>4218</v>
      </c>
      <c r="F7030"/>
      <c r="G7030"/>
      <c r="H7030"/>
      <c r="I7030"/>
      <c r="J7030"/>
      <c r="K7030"/>
      <c r="L7030" t="n">
        <v>52</v>
      </c>
      <c r="M7030" t="s">
        <v>233</v>
      </c>
      <c r="N7030"/>
      <c r="O7030"/>
      <c r="P7030"/>
      <c r="Q7030" t="s">
        <v>233</v>
      </c>
      <c r="R7030"/>
      <c r="S7030"/>
      <c r="T7030" t="n">
        <v>1</v>
      </c>
      <c r="U7030" t="n">
        <v>1</v>
      </c>
      <c r="V7030" t="n">
        <v>1950</v>
      </c>
      <c r="W7030" t="n">
        <v>31</v>
      </c>
      <c r="X7030" t="n">
        <v>12</v>
      </c>
      <c r="Y7030" t="n">
        <v>1991</v>
      </c>
      <c r="Z7030"/>
      <c r="AA7030" t="n">
        <v>29</v>
      </c>
      <c r="AB7030"/>
      <c r="AC7030"/>
      <c r="AD7030"/>
      <c r="AE7030"/>
      <c r="AF7030" t="n">
        <v>215</v>
      </c>
      <c r="AG7030" t="n">
        <v>1</v>
      </c>
      <c r="AH7030"/>
      <c r="AI7030" t="n">
        <v>10000</v>
      </c>
    </row>
    <row r="7031">
      <c r="A7031" t="n">
        <v>4157945</v>
      </c>
      <c r="B7031" t="n">
        <v>0</v>
      </c>
      <c r="C7031" t="n">
        <v>6</v>
      </c>
      <c r="D7031" t="s">
        <v>4223</v>
      </c>
      <c r="E7031" t="s">
        <v>4224</v>
      </c>
      <c r="F7031"/>
      <c r="G7031"/>
      <c r="H7031"/>
      <c r="I7031"/>
      <c r="J7031" t="s">
        <v>626</v>
      </c>
      <c r="K7031"/>
      <c r="L7031" t="n">
        <v>52</v>
      </c>
      <c r="M7031" t="s">
        <v>159</v>
      </c>
      <c r="N7031" t="s">
        <v>229</v>
      </c>
      <c r="O7031"/>
      <c r="P7031"/>
      <c r="Q7031" t="s">
        <v>159</v>
      </c>
      <c r="R7031"/>
      <c r="S7031"/>
      <c r="T7031" t="n">
        <v>1</v>
      </c>
      <c r="U7031" t="n">
        <v>1</v>
      </c>
      <c r="V7031" t="n">
        <v>1830</v>
      </c>
      <c r="W7031" t="n">
        <v>31</v>
      </c>
      <c r="X7031" t="n">
        <v>12</v>
      </c>
      <c r="Y7031" t="n">
        <v>1830</v>
      </c>
      <c r="Z7031"/>
      <c r="AA7031" t="n">
        <v>29</v>
      </c>
      <c r="AB7031"/>
      <c r="AC7031"/>
      <c r="AD7031"/>
      <c r="AE7031"/>
      <c r="AF7031"/>
      <c r="AG7031" t="n">
        <v>1</v>
      </c>
      <c r="AH7031"/>
      <c r="AI7031" t="n">
        <v>10000</v>
      </c>
    </row>
    <row r="7032">
      <c r="A7032" t="n">
        <v>4157951</v>
      </c>
      <c r="B7032" t="n">
        <v>0</v>
      </c>
      <c r="C7032" t="n">
        <v>6</v>
      </c>
      <c r="D7032" t="s">
        <v>4223</v>
      </c>
      <c r="E7032" t="s">
        <v>4224</v>
      </c>
      <c r="F7032"/>
      <c r="G7032"/>
      <c r="H7032"/>
      <c r="I7032"/>
      <c r="J7032" t="s">
        <v>256</v>
      </c>
      <c r="K7032"/>
      <c r="L7032" t="n">
        <v>52</v>
      </c>
      <c r="M7032" t="s">
        <v>634</v>
      </c>
      <c r="N7032" t="s">
        <v>4225</v>
      </c>
      <c r="O7032"/>
      <c r="P7032"/>
      <c r="Q7032" t="s">
        <v>233</v>
      </c>
      <c r="R7032" t="s">
        <v>160</v>
      </c>
      <c r="S7032" t="s">
        <v>273</v>
      </c>
      <c r="T7032" t="n">
        <v>1</v>
      </c>
      <c r="U7032" t="n">
        <v>1</v>
      </c>
      <c r="V7032" t="n">
        <v>1720</v>
      </c>
      <c r="W7032" t="n">
        <v>31</v>
      </c>
      <c r="X7032" t="n">
        <v>12</v>
      </c>
      <c r="Y7032" t="n">
        <v>1900</v>
      </c>
      <c r="Z7032"/>
      <c r="AA7032" t="n">
        <v>29</v>
      </c>
      <c r="AB7032"/>
      <c r="AC7032"/>
      <c r="AD7032"/>
      <c r="AE7032"/>
      <c r="AF7032" t="n">
        <v>23</v>
      </c>
      <c r="AG7032" t="n">
        <v>1</v>
      </c>
      <c r="AH7032"/>
      <c r="AI7032" t="n">
        <v>1000</v>
      </c>
    </row>
    <row r="7033">
      <c r="A7033" t="n">
        <v>4157950</v>
      </c>
      <c r="B7033" t="n">
        <v>0</v>
      </c>
      <c r="C7033" t="n">
        <v>6</v>
      </c>
      <c r="D7033" t="s">
        <v>4223</v>
      </c>
      <c r="E7033" t="s">
        <v>4224</v>
      </c>
      <c r="F7033"/>
      <c r="G7033"/>
      <c r="H7033"/>
      <c r="I7033"/>
      <c r="J7033" t="s">
        <v>256</v>
      </c>
      <c r="K7033"/>
      <c r="L7033" t="n">
        <v>52</v>
      </c>
      <c r="M7033" t="s">
        <v>634</v>
      </c>
      <c r="N7033" t="s">
        <v>2410</v>
      </c>
      <c r="O7033"/>
      <c r="P7033"/>
      <c r="Q7033" t="s">
        <v>233</v>
      </c>
      <c r="R7033" t="s">
        <v>160</v>
      </c>
      <c r="S7033" t="s">
        <v>273</v>
      </c>
      <c r="T7033" t="n">
        <v>1</v>
      </c>
      <c r="U7033" t="n">
        <v>1</v>
      </c>
      <c r="V7033" t="n">
        <v>1864</v>
      </c>
      <c r="W7033" t="n">
        <v>31</v>
      </c>
      <c r="X7033" t="n">
        <v>12</v>
      </c>
      <c r="Y7033" t="n">
        <v>1864</v>
      </c>
      <c r="Z7033"/>
      <c r="AA7033" t="n">
        <v>29</v>
      </c>
      <c r="AB7033"/>
      <c r="AC7033"/>
      <c r="AD7033"/>
      <c r="AE7033"/>
      <c r="AF7033"/>
      <c r="AG7033" t="n">
        <v>1</v>
      </c>
      <c r="AH7033"/>
      <c r="AI7033" t="n">
        <v>1000</v>
      </c>
    </row>
    <row r="7034">
      <c r="A7034" t="n">
        <v>4157952</v>
      </c>
      <c r="B7034" t="n">
        <v>0</v>
      </c>
      <c r="C7034" t="n">
        <v>6</v>
      </c>
      <c r="D7034" t="s">
        <v>4223</v>
      </c>
      <c r="E7034" t="s">
        <v>4224</v>
      </c>
      <c r="F7034"/>
      <c r="G7034"/>
      <c r="H7034"/>
      <c r="I7034"/>
      <c r="J7034" t="s">
        <v>261</v>
      </c>
      <c r="K7034"/>
      <c r="L7034" t="n">
        <v>52</v>
      </c>
      <c r="M7034" t="s">
        <v>262</v>
      </c>
      <c r="N7034" t="s">
        <v>221</v>
      </c>
      <c r="O7034"/>
      <c r="P7034"/>
      <c r="Q7034" t="s">
        <v>263</v>
      </c>
      <c r="R7034" t="s">
        <v>234</v>
      </c>
      <c r="S7034" t="s">
        <v>260</v>
      </c>
      <c r="T7034" t="n">
        <v>27</v>
      </c>
      <c r="U7034" t="n">
        <v>2</v>
      </c>
      <c r="V7034" t="n">
        <v>1977</v>
      </c>
      <c r="W7034" t="n">
        <v>27</v>
      </c>
      <c r="X7034" t="n">
        <v>2</v>
      </c>
      <c r="Y7034" t="n">
        <v>1977</v>
      </c>
      <c r="Z7034"/>
      <c r="AA7034" t="n">
        <v>29</v>
      </c>
      <c r="AB7034"/>
      <c r="AC7034"/>
      <c r="AD7034"/>
      <c r="AE7034"/>
      <c r="AF7034" t="n">
        <v>215</v>
      </c>
      <c r="AG7034" t="n">
        <v>1</v>
      </c>
      <c r="AH7034"/>
      <c r="AI7034" t="n">
        <v>1000</v>
      </c>
    </row>
    <row r="7035">
      <c r="A7035" t="n">
        <v>4157946</v>
      </c>
      <c r="B7035" t="n">
        <v>0</v>
      </c>
      <c r="C7035" t="n">
        <v>6</v>
      </c>
      <c r="D7035" t="s">
        <v>4223</v>
      </c>
      <c r="E7035" t="s">
        <v>4224</v>
      </c>
      <c r="F7035"/>
      <c r="G7035"/>
      <c r="H7035"/>
      <c r="I7035"/>
      <c r="J7035" t="s">
        <v>236</v>
      </c>
      <c r="K7035"/>
      <c r="L7035" t="n">
        <v>52</v>
      </c>
      <c r="M7035" t="s">
        <v>237</v>
      </c>
      <c r="N7035" t="s">
        <v>214</v>
      </c>
      <c r="O7035"/>
      <c r="P7035"/>
      <c r="Q7035" t="s">
        <v>237</v>
      </c>
      <c r="R7035"/>
      <c r="S7035"/>
      <c r="T7035" t="n">
        <v>1</v>
      </c>
      <c r="U7035" t="n">
        <v>2</v>
      </c>
      <c r="V7035" t="n">
        <v>1973</v>
      </c>
      <c r="W7035" t="n">
        <v>28</v>
      </c>
      <c r="X7035" t="n">
        <v>2</v>
      </c>
      <c r="Y7035" t="n">
        <v>1973</v>
      </c>
      <c r="Z7035"/>
      <c r="AA7035" t="n">
        <v>29</v>
      </c>
      <c r="AB7035"/>
      <c r="AC7035"/>
      <c r="AD7035"/>
      <c r="AE7035"/>
      <c r="AF7035"/>
      <c r="AG7035" t="n">
        <v>1</v>
      </c>
      <c r="AH7035"/>
      <c r="AI7035" t="n">
        <v>10000</v>
      </c>
    </row>
    <row r="7036">
      <c r="A7036" t="n">
        <v>4157944</v>
      </c>
      <c r="B7036" t="n">
        <v>0</v>
      </c>
      <c r="C7036" t="n">
        <v>6</v>
      </c>
      <c r="D7036" t="s">
        <v>4223</v>
      </c>
      <c r="E7036" t="s">
        <v>4224</v>
      </c>
      <c r="F7036"/>
      <c r="G7036"/>
      <c r="H7036"/>
      <c r="I7036"/>
      <c r="J7036" t="s">
        <v>4226</v>
      </c>
      <c r="K7036"/>
      <c r="L7036" t="n">
        <v>52</v>
      </c>
      <c r="M7036" t="s">
        <v>250</v>
      </c>
      <c r="N7036" t="s">
        <v>229</v>
      </c>
      <c r="O7036"/>
      <c r="P7036"/>
      <c r="Q7036" t="s">
        <v>250</v>
      </c>
      <c r="R7036"/>
      <c r="S7036"/>
      <c r="T7036" t="n">
        <v>1</v>
      </c>
      <c r="U7036" t="n">
        <v>1</v>
      </c>
      <c r="V7036" t="n">
        <v>1830</v>
      </c>
      <c r="W7036" t="n">
        <v>31</v>
      </c>
      <c r="X7036" t="n">
        <v>12</v>
      </c>
      <c r="Y7036" t="n">
        <v>1830</v>
      </c>
      <c r="Z7036"/>
      <c r="AA7036" t="n">
        <v>29</v>
      </c>
      <c r="AB7036"/>
      <c r="AC7036"/>
      <c r="AD7036"/>
      <c r="AE7036"/>
      <c r="AF7036" t="n">
        <v>215</v>
      </c>
      <c r="AG7036" t="n">
        <v>1</v>
      </c>
      <c r="AH7036"/>
      <c r="AI7036" t="n">
        <v>10000</v>
      </c>
    </row>
    <row r="7037">
      <c r="A7037" t="n">
        <v>4157947</v>
      </c>
      <c r="B7037" t="n">
        <v>0</v>
      </c>
      <c r="C7037" t="n">
        <v>6</v>
      </c>
      <c r="D7037" t="s">
        <v>4223</v>
      </c>
      <c r="E7037" t="s">
        <v>4224</v>
      </c>
      <c r="F7037"/>
      <c r="G7037"/>
      <c r="H7037"/>
      <c r="I7037"/>
      <c r="J7037" t="s">
        <v>3469</v>
      </c>
      <c r="K7037"/>
      <c r="L7037" t="n">
        <v>52</v>
      </c>
      <c r="M7037" t="s">
        <v>3470</v>
      </c>
      <c r="N7037" t="s">
        <v>221</v>
      </c>
      <c r="O7037"/>
      <c r="P7037"/>
      <c r="Q7037" t="s">
        <v>237</v>
      </c>
      <c r="R7037" t="s">
        <v>234</v>
      </c>
      <c r="S7037" t="s">
        <v>273</v>
      </c>
      <c r="T7037" t="n">
        <v>13</v>
      </c>
      <c r="U7037" t="n">
        <v>11</v>
      </c>
      <c r="V7037" t="n">
        <v>1977</v>
      </c>
      <c r="W7037" t="n">
        <v>13</v>
      </c>
      <c r="X7037" t="n">
        <v>11</v>
      </c>
      <c r="Y7037" t="n">
        <v>1977</v>
      </c>
      <c r="Z7037"/>
      <c r="AA7037" t="n">
        <v>29</v>
      </c>
      <c r="AB7037"/>
      <c r="AC7037"/>
      <c r="AD7037"/>
      <c r="AE7037"/>
      <c r="AF7037" t="n">
        <v>215</v>
      </c>
      <c r="AG7037" t="n">
        <v>1</v>
      </c>
      <c r="AH7037"/>
      <c r="AI7037" t="n">
        <v>1000</v>
      </c>
    </row>
    <row r="7038">
      <c r="A7038" t="n">
        <v>4157948</v>
      </c>
      <c r="B7038" t="n">
        <v>0</v>
      </c>
      <c r="C7038" t="n">
        <v>6</v>
      </c>
      <c r="D7038" t="s">
        <v>4223</v>
      </c>
      <c r="E7038" t="s">
        <v>4224</v>
      </c>
      <c r="F7038"/>
      <c r="G7038"/>
      <c r="H7038"/>
      <c r="I7038"/>
      <c r="J7038" t="s">
        <v>3389</v>
      </c>
      <c r="K7038"/>
      <c r="L7038" t="n">
        <v>52</v>
      </c>
      <c r="M7038" t="s">
        <v>452</v>
      </c>
      <c r="N7038" t="s">
        <v>229</v>
      </c>
      <c r="O7038"/>
      <c r="P7038"/>
      <c r="Q7038" t="s">
        <v>452</v>
      </c>
      <c r="R7038"/>
      <c r="S7038"/>
      <c r="T7038" t="n">
        <v>1</v>
      </c>
      <c r="U7038" t="n">
        <v>1</v>
      </c>
      <c r="V7038" t="n">
        <v>1866</v>
      </c>
      <c r="W7038" t="n">
        <v>31</v>
      </c>
      <c r="X7038" t="n">
        <v>12</v>
      </c>
      <c r="Y7038" t="n">
        <v>1866</v>
      </c>
      <c r="Z7038"/>
      <c r="AA7038" t="n">
        <v>29</v>
      </c>
      <c r="AB7038"/>
      <c r="AC7038"/>
      <c r="AD7038"/>
      <c r="AE7038"/>
      <c r="AF7038" t="n">
        <v>215</v>
      </c>
      <c r="AG7038" t="n">
        <v>1</v>
      </c>
      <c r="AH7038"/>
      <c r="AI7038" t="n">
        <v>10000</v>
      </c>
    </row>
    <row r="7039">
      <c r="A7039" t="n">
        <v>4157949</v>
      </c>
      <c r="B7039" t="n">
        <v>0</v>
      </c>
      <c r="C7039" t="n">
        <v>6</v>
      </c>
      <c r="D7039" t="s">
        <v>4223</v>
      </c>
      <c r="E7039" t="s">
        <v>4224</v>
      </c>
      <c r="F7039"/>
      <c r="G7039"/>
      <c r="H7039"/>
      <c r="I7039"/>
      <c r="J7039"/>
      <c r="K7039"/>
      <c r="L7039" t="n">
        <v>52</v>
      </c>
      <c r="M7039" t="s">
        <v>419</v>
      </c>
      <c r="N7039"/>
      <c r="O7039"/>
      <c r="P7039"/>
      <c r="Q7039" t="s">
        <v>419</v>
      </c>
      <c r="R7039"/>
      <c r="S7039"/>
      <c r="T7039" t="n">
        <v>1</v>
      </c>
      <c r="U7039" t="n">
        <v>1</v>
      </c>
      <c r="V7039" t="n">
        <v>1950</v>
      </c>
      <c r="W7039" t="n">
        <v>31</v>
      </c>
      <c r="X7039" t="n">
        <v>12</v>
      </c>
      <c r="Y7039" t="n">
        <v>1991</v>
      </c>
      <c r="Z7039"/>
      <c r="AA7039" t="n">
        <v>29</v>
      </c>
      <c r="AB7039"/>
      <c r="AC7039"/>
      <c r="AD7039"/>
      <c r="AE7039"/>
      <c r="AF7039" t="n">
        <v>215</v>
      </c>
      <c r="AG7039" t="n">
        <v>1</v>
      </c>
      <c r="AH7039"/>
      <c r="AI7039" t="n">
        <v>10000</v>
      </c>
    </row>
    <row r="7040">
      <c r="A7040" t="n">
        <v>4250946</v>
      </c>
      <c r="B7040" t="n">
        <v>0</v>
      </c>
      <c r="C7040" t="n">
        <v>6</v>
      </c>
      <c r="D7040" t="s">
        <v>4227</v>
      </c>
      <c r="E7040" t="s">
        <v>4228</v>
      </c>
      <c r="F7040"/>
      <c r="G7040"/>
      <c r="H7040"/>
      <c r="I7040"/>
      <c r="J7040" t="s">
        <v>156</v>
      </c>
      <c r="K7040"/>
      <c r="L7040" t="n">
        <v>52</v>
      </c>
      <c r="M7040" t="s">
        <v>159</v>
      </c>
      <c r="N7040" t="s">
        <v>229</v>
      </c>
      <c r="O7040"/>
      <c r="P7040" t="s">
        <v>201</v>
      </c>
      <c r="Q7040" t="s">
        <v>159</v>
      </c>
      <c r="R7040"/>
      <c r="S7040"/>
      <c r="T7040" t="n">
        <v>13</v>
      </c>
      <c r="U7040" t="n">
        <v>2</v>
      </c>
      <c r="V7040" t="n">
        <v>1830</v>
      </c>
      <c r="W7040" t="n">
        <v>13</v>
      </c>
      <c r="X7040" t="n">
        <v>2</v>
      </c>
      <c r="Y7040" t="n">
        <v>1830</v>
      </c>
      <c r="Z7040"/>
      <c r="AA7040" t="n">
        <v>29</v>
      </c>
      <c r="AB7040"/>
      <c r="AC7040"/>
      <c r="AD7040"/>
      <c r="AE7040"/>
      <c r="AF7040"/>
      <c r="AG7040" t="n">
        <v>1</v>
      </c>
      <c r="AH7040"/>
      <c r="AI7040" t="n">
        <v>10000</v>
      </c>
    </row>
    <row r="7041">
      <c r="A7041" t="n">
        <v>4250990</v>
      </c>
      <c r="B7041" t="n">
        <v>0</v>
      </c>
      <c r="C7041" t="n">
        <v>6</v>
      </c>
      <c r="D7041" t="s">
        <v>4227</v>
      </c>
      <c r="E7041" t="s">
        <v>4228</v>
      </c>
      <c r="F7041"/>
      <c r="G7041"/>
      <c r="H7041"/>
      <c r="I7041"/>
      <c r="J7041" t="s">
        <v>256</v>
      </c>
      <c r="K7041"/>
      <c r="L7041" t="n">
        <v>52</v>
      </c>
      <c r="M7041" t="s">
        <v>233</v>
      </c>
      <c r="N7041" t="s">
        <v>4225</v>
      </c>
      <c r="O7041"/>
      <c r="P7041"/>
      <c r="Q7041" t="s">
        <v>233</v>
      </c>
      <c r="R7041"/>
      <c r="S7041"/>
      <c r="T7041" t="n">
        <v>1</v>
      </c>
      <c r="U7041" t="n">
        <v>1</v>
      </c>
      <c r="V7041" t="n">
        <v>1871</v>
      </c>
      <c r="W7041" t="n">
        <v>31</v>
      </c>
      <c r="X7041" t="n">
        <v>12</v>
      </c>
      <c r="Y7041" t="n">
        <v>1871</v>
      </c>
      <c r="Z7041"/>
      <c r="AA7041" t="n">
        <v>29</v>
      </c>
      <c r="AB7041"/>
      <c r="AC7041"/>
      <c r="AD7041"/>
      <c r="AE7041"/>
      <c r="AF7041" t="n">
        <v>23</v>
      </c>
      <c r="AG7041" t="n">
        <v>1</v>
      </c>
      <c r="AH7041"/>
      <c r="AI7041" t="n">
        <v>10000</v>
      </c>
    </row>
    <row r="7042">
      <c r="A7042" t="n">
        <v>4250884</v>
      </c>
      <c r="B7042" t="n">
        <v>0</v>
      </c>
      <c r="C7042" t="n">
        <v>6</v>
      </c>
      <c r="D7042" t="s">
        <v>4227</v>
      </c>
      <c r="E7042" t="s">
        <v>4228</v>
      </c>
      <c r="F7042"/>
      <c r="G7042"/>
      <c r="H7042"/>
      <c r="I7042"/>
      <c r="J7042" t="s">
        <v>296</v>
      </c>
      <c r="K7042"/>
      <c r="L7042" t="n">
        <v>52</v>
      </c>
      <c r="M7042" t="s">
        <v>295</v>
      </c>
      <c r="N7042" t="s">
        <v>257</v>
      </c>
      <c r="O7042"/>
      <c r="P7042"/>
      <c r="Q7042" t="s">
        <v>295</v>
      </c>
      <c r="R7042"/>
      <c r="S7042"/>
      <c r="T7042" t="n">
        <v>1</v>
      </c>
      <c r="U7042" t="n">
        <v>1</v>
      </c>
      <c r="V7042" t="n">
        <v>1874</v>
      </c>
      <c r="W7042" t="n">
        <v>31</v>
      </c>
      <c r="X7042" t="n">
        <v>12</v>
      </c>
      <c r="Y7042" t="n">
        <v>1874</v>
      </c>
      <c r="Z7042"/>
      <c r="AA7042" t="n">
        <v>29</v>
      </c>
      <c r="AB7042"/>
      <c r="AC7042"/>
      <c r="AD7042"/>
      <c r="AE7042"/>
      <c r="AF7042" t="n">
        <v>240</v>
      </c>
      <c r="AG7042" t="n">
        <v>1</v>
      </c>
      <c r="AH7042"/>
      <c r="AI7042" t="n">
        <v>10000</v>
      </c>
    </row>
    <row r="7043">
      <c r="A7043" t="n">
        <v>4250883</v>
      </c>
      <c r="B7043" t="n">
        <v>0</v>
      </c>
      <c r="C7043" t="n">
        <v>6</v>
      </c>
      <c r="D7043" t="s">
        <v>4227</v>
      </c>
      <c r="E7043" t="s">
        <v>4228</v>
      </c>
      <c r="F7043"/>
      <c r="G7043"/>
      <c r="H7043"/>
      <c r="I7043"/>
      <c r="J7043" t="s">
        <v>236</v>
      </c>
      <c r="K7043"/>
      <c r="L7043" t="n">
        <v>52</v>
      </c>
      <c r="M7043" t="s">
        <v>237</v>
      </c>
      <c r="N7043" t="s">
        <v>214</v>
      </c>
      <c r="O7043"/>
      <c r="P7043"/>
      <c r="Q7043" t="s">
        <v>237</v>
      </c>
      <c r="R7043"/>
      <c r="S7043"/>
      <c r="T7043" t="n">
        <v>1</v>
      </c>
      <c r="U7043" t="n">
        <v>2</v>
      </c>
      <c r="V7043" t="n">
        <v>1973</v>
      </c>
      <c r="W7043" t="n">
        <v>28</v>
      </c>
      <c r="X7043" t="n">
        <v>2</v>
      </c>
      <c r="Y7043" t="n">
        <v>1973</v>
      </c>
      <c r="Z7043"/>
      <c r="AA7043" t="n">
        <v>29</v>
      </c>
      <c r="AB7043"/>
      <c r="AC7043"/>
      <c r="AD7043"/>
      <c r="AE7043"/>
      <c r="AF7043"/>
      <c r="AG7043" t="n">
        <v>1</v>
      </c>
      <c r="AH7043"/>
      <c r="AI7043" t="n">
        <v>10000</v>
      </c>
    </row>
    <row r="7044">
      <c r="A7044" t="n">
        <v>4250989</v>
      </c>
      <c r="B7044" t="n">
        <v>0</v>
      </c>
      <c r="C7044" t="n">
        <v>6</v>
      </c>
      <c r="D7044" t="s">
        <v>4227</v>
      </c>
      <c r="E7044" t="s">
        <v>4228</v>
      </c>
      <c r="F7044"/>
      <c r="G7044"/>
      <c r="H7044"/>
      <c r="I7044"/>
      <c r="J7044" t="s">
        <v>4050</v>
      </c>
      <c r="K7044"/>
      <c r="L7044" t="n">
        <v>52</v>
      </c>
      <c r="M7044" t="s">
        <v>4051</v>
      </c>
      <c r="N7044" t="s">
        <v>214</v>
      </c>
      <c r="O7044"/>
      <c r="P7044"/>
      <c r="Q7044" t="s">
        <v>237</v>
      </c>
      <c r="R7044" t="s">
        <v>234</v>
      </c>
      <c r="S7044" t="s">
        <v>235</v>
      </c>
      <c r="T7044" t="n">
        <v>1</v>
      </c>
      <c r="U7044" t="n">
        <v>1</v>
      </c>
      <c r="V7044" t="n">
        <v>1973</v>
      </c>
      <c r="W7044" t="n">
        <v>31</v>
      </c>
      <c r="X7044" t="n">
        <v>12</v>
      </c>
      <c r="Y7044" t="n">
        <v>1973</v>
      </c>
      <c r="Z7044"/>
      <c r="AA7044" t="n">
        <v>29</v>
      </c>
      <c r="AB7044"/>
      <c r="AC7044"/>
      <c r="AD7044"/>
      <c r="AE7044"/>
      <c r="AF7044" t="n">
        <v>215</v>
      </c>
      <c r="AG7044" t="n">
        <v>1</v>
      </c>
      <c r="AH7044"/>
      <c r="AI7044" t="n">
        <v>1000</v>
      </c>
    </row>
    <row r="7045">
      <c r="A7045" t="n">
        <v>4250986</v>
      </c>
      <c r="B7045" t="n">
        <v>0</v>
      </c>
      <c r="C7045" t="n">
        <v>6</v>
      </c>
      <c r="D7045" t="s">
        <v>4227</v>
      </c>
      <c r="E7045" t="s">
        <v>4228</v>
      </c>
      <c r="F7045"/>
      <c r="G7045"/>
      <c r="H7045"/>
      <c r="I7045"/>
      <c r="J7045" t="s">
        <v>238</v>
      </c>
      <c r="K7045"/>
      <c r="L7045" t="n">
        <v>52</v>
      </c>
      <c r="M7045" t="s">
        <v>239</v>
      </c>
      <c r="N7045" t="s">
        <v>214</v>
      </c>
      <c r="O7045"/>
      <c r="P7045"/>
      <c r="Q7045" t="s">
        <v>241</v>
      </c>
      <c r="R7045" t="s">
        <v>206</v>
      </c>
      <c r="S7045" t="s">
        <v>242</v>
      </c>
      <c r="T7045" t="n">
        <v>1</v>
      </c>
      <c r="U7045" t="n">
        <v>1</v>
      </c>
      <c r="V7045" t="n">
        <v>1971</v>
      </c>
      <c r="W7045" t="n">
        <v>31</v>
      </c>
      <c r="X7045" t="n">
        <v>12</v>
      </c>
      <c r="Y7045" t="n">
        <v>1971</v>
      </c>
      <c r="Z7045"/>
      <c r="AA7045" t="n">
        <v>29</v>
      </c>
      <c r="AB7045"/>
      <c r="AC7045"/>
      <c r="AD7045"/>
      <c r="AE7045"/>
      <c r="AF7045" t="n">
        <v>215</v>
      </c>
      <c r="AG7045" t="n">
        <v>1</v>
      </c>
      <c r="AH7045"/>
      <c r="AI7045" t="n">
        <v>1000</v>
      </c>
    </row>
    <row r="7046">
      <c r="A7046" t="n">
        <v>4250987</v>
      </c>
      <c r="B7046" t="n">
        <v>0</v>
      </c>
      <c r="C7046" t="n">
        <v>6</v>
      </c>
      <c r="D7046" t="s">
        <v>4227</v>
      </c>
      <c r="E7046" t="s">
        <v>4228</v>
      </c>
      <c r="F7046"/>
      <c r="G7046"/>
      <c r="H7046"/>
      <c r="I7046"/>
      <c r="J7046" t="s">
        <v>1776</v>
      </c>
      <c r="K7046"/>
      <c r="L7046" t="n">
        <v>52</v>
      </c>
      <c r="M7046" t="s">
        <v>241</v>
      </c>
      <c r="N7046" t="s">
        <v>229</v>
      </c>
      <c r="O7046"/>
      <c r="P7046"/>
      <c r="Q7046" t="s">
        <v>241</v>
      </c>
      <c r="R7046"/>
      <c r="S7046"/>
      <c r="T7046" t="n">
        <v>23</v>
      </c>
      <c r="U7046" t="n">
        <v>1</v>
      </c>
      <c r="V7046" t="n">
        <v>1830</v>
      </c>
      <c r="W7046" t="n">
        <v>23</v>
      </c>
      <c r="X7046" t="n">
        <v>1</v>
      </c>
      <c r="Y7046" t="n">
        <v>1830</v>
      </c>
      <c r="Z7046"/>
      <c r="AA7046" t="n">
        <v>29</v>
      </c>
      <c r="AB7046"/>
      <c r="AC7046"/>
      <c r="AD7046"/>
      <c r="AE7046"/>
      <c r="AF7046"/>
      <c r="AG7046" t="n">
        <v>1</v>
      </c>
      <c r="AH7046"/>
      <c r="AI7046" t="n">
        <v>10000</v>
      </c>
    </row>
    <row r="7047">
      <c r="A7047" t="n">
        <v>4250988</v>
      </c>
      <c r="B7047" t="n">
        <v>0</v>
      </c>
      <c r="C7047" t="n">
        <v>6</v>
      </c>
      <c r="D7047" t="s">
        <v>4227</v>
      </c>
      <c r="E7047" t="s">
        <v>4228</v>
      </c>
      <c r="F7047"/>
      <c r="G7047"/>
      <c r="H7047"/>
      <c r="I7047"/>
      <c r="J7047" t="s">
        <v>1776</v>
      </c>
      <c r="K7047"/>
      <c r="L7047" t="n">
        <v>52</v>
      </c>
      <c r="M7047" t="s">
        <v>241</v>
      </c>
      <c r="N7047" t="s">
        <v>229</v>
      </c>
      <c r="O7047"/>
      <c r="P7047" t="s">
        <v>201</v>
      </c>
      <c r="Q7047" t="s">
        <v>241</v>
      </c>
      <c r="R7047"/>
      <c r="S7047"/>
      <c r="T7047" t="n">
        <v>28</v>
      </c>
      <c r="U7047" t="n">
        <v>1</v>
      </c>
      <c r="V7047" t="n">
        <v>1830</v>
      </c>
      <c r="W7047" t="n">
        <v>28</v>
      </c>
      <c r="X7047" t="n">
        <v>1</v>
      </c>
      <c r="Y7047" t="n">
        <v>1830</v>
      </c>
      <c r="Z7047"/>
      <c r="AA7047" t="n">
        <v>29</v>
      </c>
      <c r="AB7047"/>
      <c r="AC7047"/>
      <c r="AD7047"/>
      <c r="AE7047"/>
      <c r="AF7047" t="n">
        <v>215</v>
      </c>
      <c r="AG7047" t="n">
        <v>1</v>
      </c>
      <c r="AH7047"/>
      <c r="AI7047" t="n">
        <v>10000</v>
      </c>
    </row>
    <row r="7048">
      <c r="A7048" t="n">
        <v>6780544</v>
      </c>
      <c r="B7048" t="n">
        <v>0</v>
      </c>
      <c r="C7048" t="n">
        <v>6</v>
      </c>
      <c r="D7048" t="s">
        <v>4229</v>
      </c>
      <c r="E7048" t="s">
        <v>4230</v>
      </c>
      <c r="F7048" t="s">
        <v>345</v>
      </c>
      <c r="G7048"/>
      <c r="H7048"/>
      <c r="I7048"/>
      <c r="J7048" t="s">
        <v>1352</v>
      </c>
      <c r="K7048" t="n">
        <v>25</v>
      </c>
      <c r="L7048" t="n">
        <v>52</v>
      </c>
      <c r="M7048" t="s">
        <v>1353</v>
      </c>
      <c r="N7048" t="s">
        <v>221</v>
      </c>
      <c r="O7048"/>
      <c r="P7048"/>
      <c r="Q7048" t="s">
        <v>212</v>
      </c>
      <c r="R7048" t="s">
        <v>160</v>
      </c>
      <c r="S7048" t="s">
        <v>251</v>
      </c>
      <c r="T7048" t="n">
        <v>30</v>
      </c>
      <c r="U7048" t="n">
        <v>12</v>
      </c>
      <c r="V7048" t="n">
        <v>2004</v>
      </c>
      <c r="W7048" t="n">
        <v>30</v>
      </c>
      <c r="X7048" t="n">
        <v>12</v>
      </c>
      <c r="Y7048" t="n">
        <v>2004</v>
      </c>
      <c r="Z7048"/>
      <c r="AA7048" t="n">
        <v>342</v>
      </c>
      <c r="AB7048" t="s">
        <v>4231</v>
      </c>
      <c r="AC7048"/>
      <c r="AD7048"/>
      <c r="AE7048"/>
      <c r="AF7048"/>
      <c r="AG7048"/>
      <c r="AH7048"/>
      <c r="AI7048" t="n">
        <v>100</v>
      </c>
    </row>
    <row r="7049">
      <c r="A7049" t="n">
        <v>9591988</v>
      </c>
      <c r="B7049" t="n">
        <v>0</v>
      </c>
      <c r="C7049" t="n">
        <v>6</v>
      </c>
      <c r="D7049" t="s">
        <v>4229</v>
      </c>
      <c r="E7049" t="s">
        <v>4230</v>
      </c>
      <c r="F7049"/>
      <c r="G7049"/>
      <c r="H7049"/>
      <c r="I7049"/>
      <c r="J7049" t="s">
        <v>808</v>
      </c>
      <c r="K7049"/>
      <c r="L7049" t="n">
        <v>52</v>
      </c>
      <c r="M7049" t="s">
        <v>809</v>
      </c>
      <c r="N7049" t="s">
        <v>166</v>
      </c>
      <c r="O7049"/>
      <c r="P7049"/>
      <c r="Q7049" t="s">
        <v>159</v>
      </c>
      <c r="R7049" t="s">
        <v>160</v>
      </c>
      <c r="S7049" t="s">
        <v>354</v>
      </c>
      <c r="T7049" t="n">
        <v>11</v>
      </c>
      <c r="U7049" t="n">
        <v>1</v>
      </c>
      <c r="V7049" t="n">
        <v>2016</v>
      </c>
      <c r="W7049" t="n">
        <v>11</v>
      </c>
      <c r="X7049" t="n">
        <v>1</v>
      </c>
      <c r="Y7049" t="n">
        <v>2016</v>
      </c>
      <c r="Z7049"/>
      <c r="AA7049" t="n">
        <v>1195</v>
      </c>
      <c r="AB7049"/>
      <c r="AC7049" t="s">
        <v>1693</v>
      </c>
      <c r="AD7049"/>
      <c r="AE7049" t="s">
        <v>350</v>
      </c>
      <c r="AF7049"/>
      <c r="AG7049"/>
      <c r="AH7049"/>
      <c r="AI7049" t="n">
        <v>100</v>
      </c>
    </row>
    <row r="7050">
      <c r="A7050" t="n">
        <v>4396895</v>
      </c>
      <c r="B7050" t="n">
        <v>0</v>
      </c>
      <c r="C7050" t="n">
        <v>6</v>
      </c>
      <c r="D7050" t="s">
        <v>4229</v>
      </c>
      <c r="E7050" t="s">
        <v>4230</v>
      </c>
      <c r="F7050"/>
      <c r="G7050"/>
      <c r="H7050"/>
      <c r="I7050"/>
      <c r="J7050" t="s">
        <v>377</v>
      </c>
      <c r="K7050"/>
      <c r="L7050" t="n">
        <v>52</v>
      </c>
      <c r="M7050" t="s">
        <v>1375</v>
      </c>
      <c r="N7050" t="s">
        <v>221</v>
      </c>
      <c r="O7050"/>
      <c r="P7050"/>
      <c r="Q7050" t="s">
        <v>353</v>
      </c>
      <c r="R7050" t="s">
        <v>291</v>
      </c>
      <c r="S7050" t="s">
        <v>199</v>
      </c>
      <c r="T7050" t="n">
        <v>1</v>
      </c>
      <c r="U7050" t="n">
        <v>1</v>
      </c>
      <c r="V7050" t="n">
        <v>1950</v>
      </c>
      <c r="W7050" t="n">
        <v>31</v>
      </c>
      <c r="X7050" t="n">
        <v>12</v>
      </c>
      <c r="Y7050" t="n">
        <v>1988</v>
      </c>
      <c r="Z7050"/>
      <c r="AA7050" t="n">
        <v>8</v>
      </c>
      <c r="AB7050"/>
      <c r="AC7050"/>
      <c r="AD7050"/>
      <c r="AE7050"/>
      <c r="AF7050" t="n">
        <v>215</v>
      </c>
      <c r="AG7050" t="n">
        <v>1</v>
      </c>
      <c r="AH7050"/>
      <c r="AI7050" t="n">
        <v>1000</v>
      </c>
    </row>
    <row r="7051">
      <c r="A7051" t="n">
        <v>8542521</v>
      </c>
      <c r="B7051" t="n">
        <v>0</v>
      </c>
      <c r="C7051" t="n">
        <v>6</v>
      </c>
      <c r="D7051" t="s">
        <v>4229</v>
      </c>
      <c r="E7051" t="s">
        <v>4230</v>
      </c>
      <c r="F7051"/>
      <c r="G7051"/>
      <c r="H7051"/>
      <c r="I7051"/>
      <c r="J7051" t="s">
        <v>1038</v>
      </c>
      <c r="K7051" t="n">
        <v>5</v>
      </c>
      <c r="L7051" t="n">
        <v>52</v>
      </c>
      <c r="M7051" t="s">
        <v>1692</v>
      </c>
      <c r="N7051" t="s">
        <v>403</v>
      </c>
      <c r="O7051"/>
      <c r="P7051"/>
      <c r="Q7051" t="s">
        <v>233</v>
      </c>
      <c r="R7051" t="s">
        <v>206</v>
      </c>
      <c r="S7051" t="s">
        <v>246</v>
      </c>
      <c r="T7051" t="n">
        <v>2</v>
      </c>
      <c r="U7051" t="n">
        <v>12</v>
      </c>
      <c r="V7051" t="n">
        <v>2012</v>
      </c>
      <c r="W7051" t="n">
        <v>2</v>
      </c>
      <c r="X7051" t="n">
        <v>12</v>
      </c>
      <c r="Y7051" t="n">
        <v>2012</v>
      </c>
      <c r="Z7051"/>
      <c r="AA7051" t="n">
        <v>875</v>
      </c>
      <c r="AB7051"/>
      <c r="AC7051" t="s">
        <v>1693</v>
      </c>
      <c r="AD7051"/>
      <c r="AE7051" t="s">
        <v>166</v>
      </c>
      <c r="AF7051"/>
      <c r="AG7051"/>
      <c r="AH7051"/>
      <c r="AI7051" t="n">
        <v>100</v>
      </c>
    </row>
    <row r="7052">
      <c r="A7052" t="n">
        <v>8292060</v>
      </c>
      <c r="B7052" t="n">
        <v>0</v>
      </c>
      <c r="C7052" t="n">
        <v>6</v>
      </c>
      <c r="D7052" t="s">
        <v>4229</v>
      </c>
      <c r="E7052" t="s">
        <v>4230</v>
      </c>
      <c r="F7052"/>
      <c r="G7052"/>
      <c r="H7052"/>
      <c r="I7052"/>
      <c r="J7052" t="s">
        <v>599</v>
      </c>
      <c r="K7052" t="n">
        <v>60</v>
      </c>
      <c r="L7052" t="n">
        <v>52</v>
      </c>
      <c r="M7052" t="s">
        <v>600</v>
      </c>
      <c r="N7052" t="s">
        <v>601</v>
      </c>
      <c r="O7052"/>
      <c r="P7052"/>
      <c r="Q7052" t="s">
        <v>419</v>
      </c>
      <c r="R7052" t="s">
        <v>160</v>
      </c>
      <c r="S7052" t="s">
        <v>345</v>
      </c>
      <c r="T7052" t="n">
        <v>22</v>
      </c>
      <c r="U7052" t="n">
        <v>8</v>
      </c>
      <c r="V7052" t="n">
        <v>2011</v>
      </c>
      <c r="W7052" t="n">
        <v>22</v>
      </c>
      <c r="X7052" t="n">
        <v>8</v>
      </c>
      <c r="Y7052" t="n">
        <v>2011</v>
      </c>
      <c r="Z7052"/>
      <c r="AA7052" t="n">
        <v>798</v>
      </c>
      <c r="AB7052" t="s">
        <v>602</v>
      </c>
      <c r="AC7052"/>
      <c r="AD7052"/>
      <c r="AE7052" t="s">
        <v>601</v>
      </c>
      <c r="AF7052"/>
      <c r="AG7052"/>
      <c r="AH7052"/>
      <c r="AI7052" t="n">
        <v>100</v>
      </c>
    </row>
    <row r="7053">
      <c r="A7053" t="n">
        <v>4627114</v>
      </c>
      <c r="B7053" t="n">
        <v>0</v>
      </c>
      <c r="C7053" t="n">
        <v>6</v>
      </c>
      <c r="D7053" t="s">
        <v>4229</v>
      </c>
      <c r="E7053" t="s">
        <v>4230</v>
      </c>
      <c r="F7053"/>
      <c r="G7053"/>
      <c r="H7053"/>
      <c r="I7053"/>
      <c r="J7053" t="s">
        <v>555</v>
      </c>
      <c r="K7053"/>
      <c r="L7053" t="n">
        <v>52</v>
      </c>
      <c r="M7053" t="s">
        <v>241</v>
      </c>
      <c r="N7053" t="s">
        <v>229</v>
      </c>
      <c r="O7053"/>
      <c r="P7053"/>
      <c r="Q7053" t="s">
        <v>241</v>
      </c>
      <c r="R7053"/>
      <c r="S7053"/>
      <c r="T7053" t="n">
        <v>1</v>
      </c>
      <c r="U7053" t="n">
        <v>1</v>
      </c>
      <c r="V7053" t="n">
        <v>1856</v>
      </c>
      <c r="W7053" t="n">
        <v>31</v>
      </c>
      <c r="X7053" t="n">
        <v>12</v>
      </c>
      <c r="Y7053" t="n">
        <v>1856</v>
      </c>
      <c r="Z7053"/>
      <c r="AA7053" t="n">
        <v>8</v>
      </c>
      <c r="AB7053"/>
      <c r="AC7053"/>
      <c r="AD7053"/>
      <c r="AE7053"/>
      <c r="AF7053"/>
      <c r="AG7053" t="n">
        <v>1</v>
      </c>
      <c r="AH7053"/>
      <c r="AI7053" t="n">
        <v>10000</v>
      </c>
    </row>
    <row r="7054">
      <c r="A7054" t="n">
        <v>4396899</v>
      </c>
      <c r="B7054" t="n">
        <v>0</v>
      </c>
      <c r="C7054" t="n">
        <v>6</v>
      </c>
      <c r="D7054" t="s">
        <v>4229</v>
      </c>
      <c r="E7054" t="s">
        <v>4230</v>
      </c>
      <c r="F7054"/>
      <c r="G7054"/>
      <c r="H7054"/>
      <c r="I7054"/>
      <c r="J7054" t="s">
        <v>2414</v>
      </c>
      <c r="K7054"/>
      <c r="L7054" t="n">
        <v>52</v>
      </c>
      <c r="M7054" t="s">
        <v>3424</v>
      </c>
      <c r="N7054" t="s">
        <v>221</v>
      </c>
      <c r="O7054"/>
      <c r="P7054"/>
      <c r="Q7054" t="s">
        <v>276</v>
      </c>
      <c r="R7054" t="s">
        <v>234</v>
      </c>
      <c r="S7054" t="s">
        <v>235</v>
      </c>
      <c r="T7054" t="n">
        <v>1</v>
      </c>
      <c r="U7054" t="n">
        <v>1</v>
      </c>
      <c r="V7054" t="n">
        <v>1950</v>
      </c>
      <c r="W7054" t="n">
        <v>31</v>
      </c>
      <c r="X7054" t="n">
        <v>12</v>
      </c>
      <c r="Y7054" t="n">
        <v>1988</v>
      </c>
      <c r="Z7054"/>
      <c r="AA7054" t="n">
        <v>8</v>
      </c>
      <c r="AB7054"/>
      <c r="AC7054"/>
      <c r="AD7054"/>
      <c r="AE7054"/>
      <c r="AF7054" t="n">
        <v>215</v>
      </c>
      <c r="AG7054" t="n">
        <v>1</v>
      </c>
      <c r="AH7054"/>
      <c r="AI7054" t="n">
        <v>1000</v>
      </c>
    </row>
    <row r="7055">
      <c r="A7055" t="n">
        <v>8909733</v>
      </c>
      <c r="B7055" t="n">
        <v>0</v>
      </c>
      <c r="C7055" t="n">
        <v>6</v>
      </c>
      <c r="D7055" t="s">
        <v>4229</v>
      </c>
      <c r="E7055" t="s">
        <v>4230</v>
      </c>
      <c r="F7055"/>
      <c r="G7055"/>
      <c r="H7055"/>
      <c r="I7055"/>
      <c r="J7055" t="s">
        <v>700</v>
      </c>
      <c r="K7055"/>
      <c r="L7055" t="n">
        <v>52</v>
      </c>
      <c r="M7055" t="s">
        <v>701</v>
      </c>
      <c r="N7055" t="s">
        <v>166</v>
      </c>
      <c r="O7055"/>
      <c r="P7055"/>
      <c r="Q7055" t="s">
        <v>237</v>
      </c>
      <c r="R7055" t="s">
        <v>234</v>
      </c>
      <c r="S7055" t="s">
        <v>682</v>
      </c>
      <c r="T7055" t="n">
        <v>27</v>
      </c>
      <c r="U7055" t="n">
        <v>8</v>
      </c>
      <c r="V7055" t="n">
        <v>2014</v>
      </c>
      <c r="W7055" t="n">
        <v>27</v>
      </c>
      <c r="X7055" t="n">
        <v>8</v>
      </c>
      <c r="Y7055" t="n">
        <v>2014</v>
      </c>
      <c r="Z7055"/>
      <c r="AA7055" t="n">
        <v>1027</v>
      </c>
      <c r="AB7055"/>
      <c r="AC7055"/>
      <c r="AD7055" t="s">
        <v>361</v>
      </c>
      <c r="AE7055" t="s">
        <v>166</v>
      </c>
      <c r="AF7055"/>
      <c r="AG7055"/>
      <c r="AH7055"/>
      <c r="AI7055" t="n">
        <v>100</v>
      </c>
    </row>
    <row r="7056">
      <c r="A7056" t="n">
        <v>9592116</v>
      </c>
      <c r="B7056" t="n">
        <v>0</v>
      </c>
      <c r="C7056" t="n">
        <v>6</v>
      </c>
      <c r="D7056" t="s">
        <v>4229</v>
      </c>
      <c r="E7056" t="s">
        <v>4230</v>
      </c>
      <c r="F7056"/>
      <c r="G7056"/>
      <c r="H7056"/>
      <c r="I7056"/>
      <c r="J7056" t="s">
        <v>838</v>
      </c>
      <c r="K7056"/>
      <c r="L7056" t="n">
        <v>52</v>
      </c>
      <c r="M7056" t="s">
        <v>839</v>
      </c>
      <c r="N7056" t="s">
        <v>166</v>
      </c>
      <c r="O7056"/>
      <c r="P7056"/>
      <c r="Q7056" t="s">
        <v>159</v>
      </c>
      <c r="R7056" t="s">
        <v>160</v>
      </c>
      <c r="S7056" t="s">
        <v>354</v>
      </c>
      <c r="T7056" t="n">
        <v>11</v>
      </c>
      <c r="U7056" t="n">
        <v>1</v>
      </c>
      <c r="V7056" t="n">
        <v>2016</v>
      </c>
      <c r="W7056" t="n">
        <v>11</v>
      </c>
      <c r="X7056" t="n">
        <v>1</v>
      </c>
      <c r="Y7056" t="n">
        <v>2016</v>
      </c>
      <c r="Z7056"/>
      <c r="AA7056" t="n">
        <v>1195</v>
      </c>
      <c r="AB7056"/>
      <c r="AC7056" t="s">
        <v>361</v>
      </c>
      <c r="AD7056"/>
      <c r="AE7056" t="s">
        <v>350</v>
      </c>
      <c r="AF7056"/>
      <c r="AG7056"/>
      <c r="AH7056"/>
      <c r="AI7056" t="n">
        <v>100</v>
      </c>
    </row>
    <row r="7057">
      <c r="A7057" t="n">
        <v>4396897</v>
      </c>
      <c r="B7057" t="n">
        <v>0</v>
      </c>
      <c r="C7057" t="n">
        <v>6</v>
      </c>
      <c r="D7057" t="s">
        <v>4229</v>
      </c>
      <c r="E7057" t="s">
        <v>4230</v>
      </c>
      <c r="F7057"/>
      <c r="G7057"/>
      <c r="H7057"/>
      <c r="I7057"/>
      <c r="J7057" t="s">
        <v>3497</v>
      </c>
      <c r="K7057"/>
      <c r="L7057" t="n">
        <v>52</v>
      </c>
      <c r="M7057" t="s">
        <v>1482</v>
      </c>
      <c r="N7057" t="s">
        <v>221</v>
      </c>
      <c r="O7057"/>
      <c r="P7057"/>
      <c r="Q7057" t="s">
        <v>212</v>
      </c>
      <c r="R7057" t="s">
        <v>291</v>
      </c>
      <c r="S7057" t="s">
        <v>167</v>
      </c>
      <c r="T7057" t="n">
        <v>1</v>
      </c>
      <c r="U7057" t="n">
        <v>1</v>
      </c>
      <c r="V7057" t="n">
        <v>1950</v>
      </c>
      <c r="W7057" t="n">
        <v>31</v>
      </c>
      <c r="X7057" t="n">
        <v>12</v>
      </c>
      <c r="Y7057" t="n">
        <v>1988</v>
      </c>
      <c r="Z7057"/>
      <c r="AA7057" t="n">
        <v>8</v>
      </c>
      <c r="AB7057"/>
      <c r="AC7057"/>
      <c r="AD7057"/>
      <c r="AE7057"/>
      <c r="AF7057" t="n">
        <v>215</v>
      </c>
      <c r="AG7057" t="n">
        <v>1</v>
      </c>
      <c r="AH7057"/>
      <c r="AI7057" t="n">
        <v>1000</v>
      </c>
    </row>
    <row r="7058">
      <c r="A7058" t="n">
        <v>4396918</v>
      </c>
      <c r="B7058" t="n">
        <v>0</v>
      </c>
      <c r="C7058" t="n">
        <v>6</v>
      </c>
      <c r="D7058" t="s">
        <v>4229</v>
      </c>
      <c r="E7058" t="s">
        <v>4230</v>
      </c>
      <c r="F7058"/>
      <c r="G7058"/>
      <c r="H7058"/>
      <c r="I7058"/>
      <c r="J7058" t="s">
        <v>1737</v>
      </c>
      <c r="K7058"/>
      <c r="L7058" t="n">
        <v>52</v>
      </c>
      <c r="M7058" t="s">
        <v>1060</v>
      </c>
      <c r="N7058" t="s">
        <v>221</v>
      </c>
      <c r="O7058"/>
      <c r="P7058"/>
      <c r="Q7058" t="s">
        <v>281</v>
      </c>
      <c r="R7058" t="s">
        <v>206</v>
      </c>
      <c r="S7058" t="s">
        <v>270</v>
      </c>
      <c r="T7058" t="n">
        <v>1</v>
      </c>
      <c r="U7058" t="n">
        <v>1</v>
      </c>
      <c r="V7058" t="n">
        <v>1950</v>
      </c>
      <c r="W7058" t="n">
        <v>31</v>
      </c>
      <c r="X7058" t="n">
        <v>12</v>
      </c>
      <c r="Y7058" t="n">
        <v>1988</v>
      </c>
      <c r="Z7058"/>
      <c r="AA7058" t="n">
        <v>8</v>
      </c>
      <c r="AB7058"/>
      <c r="AC7058"/>
      <c r="AD7058"/>
      <c r="AE7058"/>
      <c r="AF7058" t="n">
        <v>215</v>
      </c>
      <c r="AG7058" t="n">
        <v>1</v>
      </c>
      <c r="AH7058"/>
      <c r="AI7058" t="n">
        <v>1000</v>
      </c>
    </row>
    <row r="7059">
      <c r="A7059" t="n">
        <v>8911341</v>
      </c>
      <c r="B7059" t="n">
        <v>0</v>
      </c>
      <c r="C7059" t="n">
        <v>6</v>
      </c>
      <c r="D7059" t="s">
        <v>4229</v>
      </c>
      <c r="E7059" t="s">
        <v>4230</v>
      </c>
      <c r="F7059"/>
      <c r="G7059"/>
      <c r="H7059"/>
      <c r="I7059"/>
      <c r="J7059" t="s">
        <v>365</v>
      </c>
      <c r="K7059"/>
      <c r="L7059" t="n">
        <v>52</v>
      </c>
      <c r="M7059" t="s">
        <v>366</v>
      </c>
      <c r="N7059" t="s">
        <v>166</v>
      </c>
      <c r="O7059"/>
      <c r="P7059"/>
      <c r="Q7059" t="s">
        <v>237</v>
      </c>
      <c r="R7059" t="s">
        <v>234</v>
      </c>
      <c r="S7059" t="s">
        <v>235</v>
      </c>
      <c r="T7059" t="n">
        <v>27</v>
      </c>
      <c r="U7059" t="n">
        <v>8</v>
      </c>
      <c r="V7059" t="n">
        <v>2014</v>
      </c>
      <c r="W7059" t="n">
        <v>27</v>
      </c>
      <c r="X7059" t="n">
        <v>8</v>
      </c>
      <c r="Y7059" t="n">
        <v>2014</v>
      </c>
      <c r="Z7059"/>
      <c r="AA7059" t="n">
        <v>1027</v>
      </c>
      <c r="AB7059"/>
      <c r="AC7059"/>
      <c r="AD7059" t="s">
        <v>368</v>
      </c>
      <c r="AE7059" t="s">
        <v>166</v>
      </c>
      <c r="AF7059"/>
      <c r="AG7059"/>
      <c r="AH7059"/>
      <c r="AI7059" t="n">
        <v>100</v>
      </c>
    </row>
    <row r="7060">
      <c r="A7060" t="n">
        <v>4396890</v>
      </c>
      <c r="B7060" t="n">
        <v>0</v>
      </c>
      <c r="C7060" t="n">
        <v>6</v>
      </c>
      <c r="D7060" t="s">
        <v>4229</v>
      </c>
      <c r="E7060" t="s">
        <v>4230</v>
      </c>
      <c r="F7060"/>
      <c r="G7060"/>
      <c r="H7060"/>
      <c r="I7060"/>
      <c r="J7060"/>
      <c r="K7060"/>
      <c r="L7060" t="n">
        <v>52</v>
      </c>
      <c r="M7060" t="s">
        <v>250</v>
      </c>
      <c r="N7060"/>
      <c r="O7060"/>
      <c r="P7060"/>
      <c r="Q7060" t="s">
        <v>250</v>
      </c>
      <c r="R7060"/>
      <c r="S7060"/>
      <c r="T7060" t="n">
        <v>1</v>
      </c>
      <c r="U7060" t="n">
        <v>1</v>
      </c>
      <c r="V7060" t="n">
        <v>1950</v>
      </c>
      <c r="W7060" t="n">
        <v>31</v>
      </c>
      <c r="X7060" t="n">
        <v>12</v>
      </c>
      <c r="Y7060" t="n">
        <v>1988</v>
      </c>
      <c r="Z7060"/>
      <c r="AA7060" t="n">
        <v>8</v>
      </c>
      <c r="AB7060"/>
      <c r="AC7060"/>
      <c r="AD7060"/>
      <c r="AE7060"/>
      <c r="AF7060" t="n">
        <v>215</v>
      </c>
      <c r="AG7060" t="n">
        <v>1</v>
      </c>
      <c r="AH7060"/>
      <c r="AI7060" t="n">
        <v>10000</v>
      </c>
    </row>
    <row r="7061">
      <c r="A7061" t="n">
        <v>4396894</v>
      </c>
      <c r="B7061" t="n">
        <v>0</v>
      </c>
      <c r="C7061" t="n">
        <v>6</v>
      </c>
      <c r="D7061" t="s">
        <v>4229</v>
      </c>
      <c r="E7061" t="s">
        <v>4230</v>
      </c>
      <c r="F7061"/>
      <c r="G7061"/>
      <c r="H7061"/>
      <c r="I7061"/>
      <c r="J7061"/>
      <c r="K7061"/>
      <c r="L7061" t="n">
        <v>52</v>
      </c>
      <c r="M7061" t="s">
        <v>205</v>
      </c>
      <c r="N7061"/>
      <c r="O7061"/>
      <c r="P7061"/>
      <c r="Q7061" t="s">
        <v>205</v>
      </c>
      <c r="R7061"/>
      <c r="S7061"/>
      <c r="T7061" t="n">
        <v>1</v>
      </c>
      <c r="U7061" t="n">
        <v>1</v>
      </c>
      <c r="V7061" t="n">
        <v>1950</v>
      </c>
      <c r="W7061" t="n">
        <v>31</v>
      </c>
      <c r="X7061" t="n">
        <v>12</v>
      </c>
      <c r="Y7061" t="n">
        <v>1988</v>
      </c>
      <c r="Z7061"/>
      <c r="AA7061" t="n">
        <v>8</v>
      </c>
      <c r="AB7061"/>
      <c r="AC7061"/>
      <c r="AD7061"/>
      <c r="AE7061"/>
      <c r="AF7061" t="n">
        <v>215</v>
      </c>
      <c r="AG7061" t="n">
        <v>1</v>
      </c>
      <c r="AH7061"/>
      <c r="AI7061" t="n">
        <v>10000</v>
      </c>
    </row>
    <row r="7062">
      <c r="A7062" t="n">
        <v>4396898</v>
      </c>
      <c r="B7062" t="n">
        <v>0</v>
      </c>
      <c r="C7062" t="n">
        <v>6</v>
      </c>
      <c r="D7062" t="s">
        <v>4229</v>
      </c>
      <c r="E7062" t="s">
        <v>4230</v>
      </c>
      <c r="F7062"/>
      <c r="G7062"/>
      <c r="H7062"/>
      <c r="I7062"/>
      <c r="J7062"/>
      <c r="K7062"/>
      <c r="L7062" t="n">
        <v>52</v>
      </c>
      <c r="M7062" t="s">
        <v>419</v>
      </c>
      <c r="N7062"/>
      <c r="O7062"/>
      <c r="P7062"/>
      <c r="Q7062" t="s">
        <v>419</v>
      </c>
      <c r="R7062"/>
      <c r="S7062"/>
      <c r="T7062" t="n">
        <v>1</v>
      </c>
      <c r="U7062" t="n">
        <v>1</v>
      </c>
      <c r="V7062" t="n">
        <v>1950</v>
      </c>
      <c r="W7062" t="n">
        <v>31</v>
      </c>
      <c r="X7062" t="n">
        <v>12</v>
      </c>
      <c r="Y7062" t="n">
        <v>1988</v>
      </c>
      <c r="Z7062"/>
      <c r="AA7062" t="n">
        <v>8</v>
      </c>
      <c r="AB7062"/>
      <c r="AC7062"/>
      <c r="AD7062"/>
      <c r="AE7062"/>
      <c r="AF7062" t="n">
        <v>215</v>
      </c>
      <c r="AG7062" t="n">
        <v>1</v>
      </c>
      <c r="AH7062"/>
      <c r="AI7062" t="n">
        <v>10000</v>
      </c>
    </row>
    <row r="7063">
      <c r="A7063" t="n">
        <v>4396910</v>
      </c>
      <c r="B7063" t="n">
        <v>0</v>
      </c>
      <c r="C7063" t="n">
        <v>6</v>
      </c>
      <c r="D7063" t="s">
        <v>4229</v>
      </c>
      <c r="E7063" t="s">
        <v>4230</v>
      </c>
      <c r="F7063"/>
      <c r="G7063"/>
      <c r="H7063"/>
      <c r="I7063"/>
      <c r="J7063"/>
      <c r="K7063"/>
      <c r="L7063" t="n">
        <v>52</v>
      </c>
      <c r="M7063" t="s">
        <v>233</v>
      </c>
      <c r="N7063"/>
      <c r="O7063"/>
      <c r="P7063"/>
      <c r="Q7063" t="s">
        <v>233</v>
      </c>
      <c r="R7063"/>
      <c r="S7063"/>
      <c r="T7063" t="n">
        <v>1</v>
      </c>
      <c r="U7063" t="n">
        <v>1</v>
      </c>
      <c r="V7063" t="n">
        <v>1950</v>
      </c>
      <c r="W7063" t="n">
        <v>31</v>
      </c>
      <c r="X7063" t="n">
        <v>12</v>
      </c>
      <c r="Y7063" t="n">
        <v>1988</v>
      </c>
      <c r="Z7063"/>
      <c r="AA7063" t="n">
        <v>8</v>
      </c>
      <c r="AB7063"/>
      <c r="AC7063"/>
      <c r="AD7063"/>
      <c r="AE7063"/>
      <c r="AF7063" t="n">
        <v>215</v>
      </c>
      <c r="AG7063" t="n">
        <v>1</v>
      </c>
      <c r="AH7063"/>
      <c r="AI7063" t="n">
        <v>10000</v>
      </c>
    </row>
    <row r="7064">
      <c r="A7064" t="n">
        <v>4396911</v>
      </c>
      <c r="B7064" t="n">
        <v>0</v>
      </c>
      <c r="C7064" t="n">
        <v>6</v>
      </c>
      <c r="D7064" t="s">
        <v>4229</v>
      </c>
      <c r="E7064" t="s">
        <v>4230</v>
      </c>
      <c r="F7064"/>
      <c r="G7064"/>
      <c r="H7064"/>
      <c r="I7064"/>
      <c r="J7064"/>
      <c r="K7064"/>
      <c r="L7064" t="n">
        <v>52</v>
      </c>
      <c r="M7064" t="s">
        <v>263</v>
      </c>
      <c r="N7064"/>
      <c r="O7064"/>
      <c r="P7064"/>
      <c r="Q7064" t="s">
        <v>263</v>
      </c>
      <c r="R7064"/>
      <c r="S7064"/>
      <c r="T7064" t="n">
        <v>1</v>
      </c>
      <c r="U7064" t="n">
        <v>1</v>
      </c>
      <c r="V7064" t="n">
        <v>1950</v>
      </c>
      <c r="W7064" t="n">
        <v>31</v>
      </c>
      <c r="X7064" t="n">
        <v>12</v>
      </c>
      <c r="Y7064" t="n">
        <v>1988</v>
      </c>
      <c r="Z7064"/>
      <c r="AA7064" t="n">
        <v>8</v>
      </c>
      <c r="AB7064"/>
      <c r="AC7064"/>
      <c r="AD7064"/>
      <c r="AE7064"/>
      <c r="AF7064" t="n">
        <v>215</v>
      </c>
      <c r="AG7064" t="n">
        <v>1</v>
      </c>
      <c r="AH7064"/>
      <c r="AI7064" t="n">
        <v>10000</v>
      </c>
    </row>
    <row r="7065">
      <c r="A7065" t="n">
        <v>3924639</v>
      </c>
      <c r="B7065" t="n">
        <v>0</v>
      </c>
      <c r="C7065" t="n">
        <v>6</v>
      </c>
      <c r="D7065" t="s">
        <v>4232</v>
      </c>
      <c r="E7065" t="s">
        <v>4233</v>
      </c>
      <c r="F7065"/>
      <c r="G7065"/>
      <c r="H7065"/>
      <c r="I7065"/>
      <c r="J7065" t="s">
        <v>1498</v>
      </c>
      <c r="K7065"/>
      <c r="L7065" t="n">
        <v>52</v>
      </c>
      <c r="M7065" t="s">
        <v>1499</v>
      </c>
      <c r="N7065" t="s">
        <v>4234</v>
      </c>
      <c r="O7065"/>
      <c r="P7065"/>
      <c r="Q7065" t="s">
        <v>233</v>
      </c>
      <c r="R7065" t="s">
        <v>160</v>
      </c>
      <c r="S7065" t="s">
        <v>273</v>
      </c>
      <c r="T7065" t="n">
        <v>1</v>
      </c>
      <c r="U7065" t="n">
        <v>1</v>
      </c>
      <c r="V7065" t="n">
        <v>1950</v>
      </c>
      <c r="W7065" t="n">
        <v>31</v>
      </c>
      <c r="X7065" t="n">
        <v>12</v>
      </c>
      <c r="Y7065" t="n">
        <v>1950</v>
      </c>
      <c r="Z7065"/>
      <c r="AA7065" t="n">
        <v>25</v>
      </c>
      <c r="AB7065"/>
      <c r="AC7065"/>
      <c r="AD7065"/>
      <c r="AE7065"/>
      <c r="AF7065" t="n">
        <v>215</v>
      </c>
      <c r="AG7065" t="n">
        <v>1</v>
      </c>
      <c r="AH7065"/>
      <c r="AI7065" t="n">
        <v>1000</v>
      </c>
    </row>
    <row r="7066">
      <c r="A7066" t="n">
        <v>3924643</v>
      </c>
      <c r="B7066" t="n">
        <v>0</v>
      </c>
      <c r="C7066" t="n">
        <v>6</v>
      </c>
      <c r="D7066" t="s">
        <v>4232</v>
      </c>
      <c r="E7066" t="s">
        <v>4233</v>
      </c>
      <c r="F7066"/>
      <c r="G7066"/>
      <c r="H7066"/>
      <c r="I7066"/>
      <c r="J7066" t="s">
        <v>3454</v>
      </c>
      <c r="K7066"/>
      <c r="L7066" t="n">
        <v>52</v>
      </c>
      <c r="M7066" t="s">
        <v>3455</v>
      </c>
      <c r="N7066" t="s">
        <v>269</v>
      </c>
      <c r="O7066"/>
      <c r="P7066"/>
      <c r="Q7066" t="s">
        <v>263</v>
      </c>
      <c r="R7066" t="s">
        <v>206</v>
      </c>
      <c r="S7066" t="s">
        <v>242</v>
      </c>
      <c r="T7066" t="n">
        <v>1</v>
      </c>
      <c r="U7066" t="n">
        <v>1</v>
      </c>
      <c r="V7066" t="n">
        <v>1985</v>
      </c>
      <c r="W7066" t="n">
        <v>31</v>
      </c>
      <c r="X7066" t="n">
        <v>12</v>
      </c>
      <c r="Y7066" t="n">
        <v>1985</v>
      </c>
      <c r="Z7066"/>
      <c r="AA7066" t="n">
        <v>25</v>
      </c>
      <c r="AB7066"/>
      <c r="AC7066"/>
      <c r="AD7066"/>
      <c r="AE7066"/>
      <c r="AF7066" t="n">
        <v>215</v>
      </c>
      <c r="AG7066" t="n">
        <v>1</v>
      </c>
      <c r="AH7066"/>
      <c r="AI7066" t="n">
        <v>1000</v>
      </c>
    </row>
    <row r="7067">
      <c r="A7067" t="n">
        <v>3924637</v>
      </c>
      <c r="B7067" t="n">
        <v>0</v>
      </c>
      <c r="C7067" t="n">
        <v>6</v>
      </c>
      <c r="D7067" t="s">
        <v>4232</v>
      </c>
      <c r="E7067" t="s">
        <v>4233</v>
      </c>
      <c r="F7067"/>
      <c r="G7067"/>
      <c r="H7067"/>
      <c r="I7067"/>
      <c r="J7067" t="s">
        <v>4235</v>
      </c>
      <c r="K7067"/>
      <c r="L7067" t="n">
        <v>52</v>
      </c>
      <c r="M7067" t="s">
        <v>159</v>
      </c>
      <c r="N7067" t="s">
        <v>221</v>
      </c>
      <c r="O7067"/>
      <c r="P7067"/>
      <c r="Q7067" t="s">
        <v>159</v>
      </c>
      <c r="R7067"/>
      <c r="S7067"/>
      <c r="T7067" t="n">
        <v>1</v>
      </c>
      <c r="U7067" t="n">
        <v>1</v>
      </c>
      <c r="V7067" t="n">
        <v>1986</v>
      </c>
      <c r="W7067" t="n">
        <v>31</v>
      </c>
      <c r="X7067" t="n">
        <v>12</v>
      </c>
      <c r="Y7067" t="n">
        <v>1986</v>
      </c>
      <c r="Z7067"/>
      <c r="AA7067" t="n">
        <v>25</v>
      </c>
      <c r="AB7067"/>
      <c r="AC7067"/>
      <c r="AD7067"/>
      <c r="AE7067"/>
      <c r="AF7067"/>
      <c r="AG7067" t="n">
        <v>1</v>
      </c>
      <c r="AH7067"/>
      <c r="AI7067" t="n">
        <v>10000</v>
      </c>
    </row>
    <row r="7068">
      <c r="A7068" t="n">
        <v>3924640</v>
      </c>
      <c r="B7068" t="n">
        <v>0</v>
      </c>
      <c r="C7068" t="n">
        <v>6</v>
      </c>
      <c r="D7068" t="s">
        <v>4232</v>
      </c>
      <c r="E7068" t="s">
        <v>4233</v>
      </c>
      <c r="F7068"/>
      <c r="G7068"/>
      <c r="H7068"/>
      <c r="I7068"/>
      <c r="J7068" t="s">
        <v>1396</v>
      </c>
      <c r="K7068"/>
      <c r="L7068" t="n">
        <v>52</v>
      </c>
      <c r="M7068" t="s">
        <v>898</v>
      </c>
      <c r="N7068" t="s">
        <v>774</v>
      </c>
      <c r="O7068"/>
      <c r="P7068"/>
      <c r="Q7068" t="s">
        <v>233</v>
      </c>
      <c r="R7068" t="s">
        <v>234</v>
      </c>
      <c r="S7068" t="s">
        <v>230</v>
      </c>
      <c r="T7068" t="n">
        <v>1</v>
      </c>
      <c r="U7068" t="n">
        <v>1</v>
      </c>
      <c r="V7068" t="n">
        <v>1962</v>
      </c>
      <c r="W7068" t="n">
        <v>31</v>
      </c>
      <c r="X7068" t="n">
        <v>12</v>
      </c>
      <c r="Y7068" t="n">
        <v>1962</v>
      </c>
      <c r="Z7068"/>
      <c r="AA7068" t="n">
        <v>25</v>
      </c>
      <c r="AB7068"/>
      <c r="AC7068"/>
      <c r="AD7068"/>
      <c r="AE7068"/>
      <c r="AF7068" t="n">
        <v>215</v>
      </c>
      <c r="AG7068" t="n">
        <v>1</v>
      </c>
      <c r="AH7068"/>
      <c r="AI7068" t="n">
        <v>1000</v>
      </c>
    </row>
    <row r="7069">
      <c r="A7069" t="n">
        <v>3924641</v>
      </c>
      <c r="B7069" t="n">
        <v>0</v>
      </c>
      <c r="C7069" t="n">
        <v>6</v>
      </c>
      <c r="D7069" t="s">
        <v>4232</v>
      </c>
      <c r="E7069" t="s">
        <v>4233</v>
      </c>
      <c r="F7069"/>
      <c r="G7069"/>
      <c r="H7069"/>
      <c r="I7069"/>
      <c r="J7069" t="s">
        <v>1396</v>
      </c>
      <c r="K7069"/>
      <c r="L7069" t="n">
        <v>52</v>
      </c>
      <c r="M7069" t="s">
        <v>898</v>
      </c>
      <c r="N7069" t="s">
        <v>2601</v>
      </c>
      <c r="O7069"/>
      <c r="P7069"/>
      <c r="Q7069" t="s">
        <v>233</v>
      </c>
      <c r="R7069" t="s">
        <v>234</v>
      </c>
      <c r="S7069" t="s">
        <v>230</v>
      </c>
      <c r="T7069" t="n">
        <v>1</v>
      </c>
      <c r="U7069" t="n">
        <v>1</v>
      </c>
      <c r="V7069" t="n">
        <v>1984</v>
      </c>
      <c r="W7069" t="n">
        <v>31</v>
      </c>
      <c r="X7069" t="n">
        <v>12</v>
      </c>
      <c r="Y7069" t="n">
        <v>1984</v>
      </c>
      <c r="Z7069"/>
      <c r="AA7069" t="n">
        <v>25</v>
      </c>
      <c r="AB7069"/>
      <c r="AC7069"/>
      <c r="AD7069"/>
      <c r="AE7069"/>
      <c r="AF7069" t="n">
        <v>215</v>
      </c>
      <c r="AG7069" t="n">
        <v>1</v>
      </c>
      <c r="AH7069"/>
      <c r="AI7069" t="n">
        <v>1000</v>
      </c>
    </row>
    <row r="7070">
      <c r="A7070" t="n">
        <v>8698266</v>
      </c>
      <c r="B7070" t="n">
        <v>0</v>
      </c>
      <c r="C7070" t="n">
        <v>6</v>
      </c>
      <c r="D7070" t="s">
        <v>4232</v>
      </c>
      <c r="E7070" t="s">
        <v>4233</v>
      </c>
      <c r="F7070"/>
      <c r="G7070"/>
      <c r="H7070"/>
      <c r="I7070"/>
      <c r="J7070" t="s">
        <v>3587</v>
      </c>
      <c r="K7070"/>
      <c r="L7070" t="n">
        <v>52</v>
      </c>
      <c r="M7070" t="s">
        <v>3588</v>
      </c>
      <c r="N7070" t="s">
        <v>385</v>
      </c>
      <c r="O7070"/>
      <c r="P7070"/>
      <c r="Q7070" t="s">
        <v>250</v>
      </c>
      <c r="R7070" t="s">
        <v>160</v>
      </c>
      <c r="S7070" t="s">
        <v>345</v>
      </c>
      <c r="T7070" t="n">
        <v>1</v>
      </c>
      <c r="U7070" t="n">
        <v>10</v>
      </c>
      <c r="V7070" t="n">
        <v>1970</v>
      </c>
      <c r="W7070" t="n">
        <v>1</v>
      </c>
      <c r="X7070" t="n">
        <v>10</v>
      </c>
      <c r="Y7070" t="n">
        <v>1970</v>
      </c>
      <c r="Z7070"/>
      <c r="AA7070" t="n">
        <v>881</v>
      </c>
      <c r="AB7070"/>
      <c r="AC7070"/>
      <c r="AD7070"/>
      <c r="AE7070" t="s">
        <v>383</v>
      </c>
      <c r="AF7070"/>
      <c r="AG7070"/>
      <c r="AH7070"/>
      <c r="AI7070" t="n">
        <v>1000</v>
      </c>
    </row>
    <row r="7071">
      <c r="A7071" t="n">
        <v>8911851</v>
      </c>
      <c r="B7071" t="n">
        <v>0</v>
      </c>
      <c r="C7071" t="n">
        <v>6</v>
      </c>
      <c r="D7071" t="s">
        <v>4232</v>
      </c>
      <c r="E7071" t="s">
        <v>4233</v>
      </c>
      <c r="F7071"/>
      <c r="G7071"/>
      <c r="H7071"/>
      <c r="I7071"/>
      <c r="J7071" t="s">
        <v>662</v>
      </c>
      <c r="K7071"/>
      <c r="L7071" t="n">
        <v>52</v>
      </c>
      <c r="M7071" t="s">
        <v>663</v>
      </c>
      <c r="N7071" t="s">
        <v>166</v>
      </c>
      <c r="O7071"/>
      <c r="P7071"/>
      <c r="Q7071" t="s">
        <v>233</v>
      </c>
      <c r="R7071" t="s">
        <v>160</v>
      </c>
      <c r="S7071" t="s">
        <v>359</v>
      </c>
      <c r="T7071" t="n">
        <v>2</v>
      </c>
      <c r="U7071" t="n">
        <v>9</v>
      </c>
      <c r="V7071" t="n">
        <v>2014</v>
      </c>
      <c r="W7071" t="n">
        <v>2</v>
      </c>
      <c r="X7071" t="n">
        <v>9</v>
      </c>
      <c r="Y7071" t="n">
        <v>2014</v>
      </c>
      <c r="Z7071"/>
      <c r="AA7071" t="n">
        <v>1027</v>
      </c>
      <c r="AB7071"/>
      <c r="AC7071" t="s">
        <v>2342</v>
      </c>
      <c r="AD7071"/>
      <c r="AE7071" t="s">
        <v>166</v>
      </c>
      <c r="AF7071"/>
      <c r="AG7071"/>
      <c r="AH7071"/>
      <c r="AI7071" t="n">
        <v>100</v>
      </c>
    </row>
    <row r="7072">
      <c r="A7072" t="n">
        <v>8890004</v>
      </c>
      <c r="B7072" t="n">
        <v>0</v>
      </c>
      <c r="C7072" t="n">
        <v>6</v>
      </c>
      <c r="D7072" t="s">
        <v>4232</v>
      </c>
      <c r="E7072" t="s">
        <v>4233</v>
      </c>
      <c r="F7072"/>
      <c r="G7072"/>
      <c r="H7072"/>
      <c r="I7072"/>
      <c r="J7072" t="s">
        <v>695</v>
      </c>
      <c r="K7072" t="n">
        <v>60</v>
      </c>
      <c r="L7072" t="n">
        <v>52</v>
      </c>
      <c r="M7072" t="s">
        <v>696</v>
      </c>
      <c r="N7072" t="s">
        <v>504</v>
      </c>
      <c r="O7072"/>
      <c r="P7072"/>
      <c r="Q7072" t="s">
        <v>452</v>
      </c>
      <c r="R7072" t="s">
        <v>160</v>
      </c>
      <c r="S7072" t="s">
        <v>354</v>
      </c>
      <c r="T7072" t="n">
        <v>21</v>
      </c>
      <c r="U7072" t="n">
        <v>8</v>
      </c>
      <c r="V7072" t="n">
        <v>2013</v>
      </c>
      <c r="W7072" t="n">
        <v>21</v>
      </c>
      <c r="X7072" t="n">
        <v>8</v>
      </c>
      <c r="Y7072" t="n">
        <v>2013</v>
      </c>
      <c r="Z7072"/>
      <c r="AA7072" t="n">
        <v>1022</v>
      </c>
      <c r="AB7072"/>
      <c r="AC7072" t="s">
        <v>356</v>
      </c>
      <c r="AD7072"/>
      <c r="AE7072" t="s">
        <v>166</v>
      </c>
      <c r="AF7072"/>
      <c r="AG7072"/>
      <c r="AH7072"/>
      <c r="AI7072" t="n">
        <v>100</v>
      </c>
    </row>
    <row r="7073">
      <c r="A7073" t="n">
        <v>8890016</v>
      </c>
      <c r="B7073" t="n">
        <v>0</v>
      </c>
      <c r="C7073" t="n">
        <v>6</v>
      </c>
      <c r="D7073" t="s">
        <v>4232</v>
      </c>
      <c r="E7073" t="s">
        <v>4233</v>
      </c>
      <c r="F7073"/>
      <c r="G7073"/>
      <c r="H7073"/>
      <c r="I7073"/>
      <c r="J7073" t="s">
        <v>695</v>
      </c>
      <c r="K7073" t="n">
        <v>60</v>
      </c>
      <c r="L7073" t="n">
        <v>52</v>
      </c>
      <c r="M7073" t="s">
        <v>1020</v>
      </c>
      <c r="N7073" t="s">
        <v>504</v>
      </c>
      <c r="O7073"/>
      <c r="P7073"/>
      <c r="Q7073" t="s">
        <v>452</v>
      </c>
      <c r="R7073" t="s">
        <v>160</v>
      </c>
      <c r="S7073" t="s">
        <v>354</v>
      </c>
      <c r="T7073" t="n">
        <v>21</v>
      </c>
      <c r="U7073" t="n">
        <v>8</v>
      </c>
      <c r="V7073" t="n">
        <v>2013</v>
      </c>
      <c r="W7073" t="n">
        <v>21</v>
      </c>
      <c r="X7073" t="n">
        <v>8</v>
      </c>
      <c r="Y7073" t="n">
        <v>2013</v>
      </c>
      <c r="Z7073"/>
      <c r="AA7073" t="n">
        <v>1022</v>
      </c>
      <c r="AB7073"/>
      <c r="AC7073" t="s">
        <v>356</v>
      </c>
      <c r="AD7073"/>
      <c r="AE7073" t="s">
        <v>166</v>
      </c>
      <c r="AF7073"/>
      <c r="AG7073"/>
      <c r="AH7073"/>
      <c r="AI7073" t="n">
        <v>100</v>
      </c>
    </row>
    <row r="7074">
      <c r="A7074" t="n">
        <v>3924642</v>
      </c>
      <c r="B7074" t="n">
        <v>0</v>
      </c>
      <c r="C7074" t="n">
        <v>6</v>
      </c>
      <c r="D7074" t="s">
        <v>4232</v>
      </c>
      <c r="E7074" t="s">
        <v>4233</v>
      </c>
      <c r="F7074"/>
      <c r="G7074"/>
      <c r="H7074"/>
      <c r="I7074"/>
      <c r="J7074" t="s">
        <v>3862</v>
      </c>
      <c r="K7074"/>
      <c r="L7074" t="n">
        <v>52</v>
      </c>
      <c r="M7074" t="s">
        <v>4236</v>
      </c>
      <c r="N7074" t="s">
        <v>249</v>
      </c>
      <c r="O7074"/>
      <c r="P7074"/>
      <c r="Q7074" t="s">
        <v>263</v>
      </c>
      <c r="R7074" t="s">
        <v>234</v>
      </c>
      <c r="S7074" t="s">
        <v>246</v>
      </c>
      <c r="T7074" t="n">
        <v>1</v>
      </c>
      <c r="U7074" t="n">
        <v>1</v>
      </c>
      <c r="V7074" t="n">
        <v>1982</v>
      </c>
      <c r="W7074" t="n">
        <v>31</v>
      </c>
      <c r="X7074" t="n">
        <v>12</v>
      </c>
      <c r="Y7074" t="n">
        <v>1982</v>
      </c>
      <c r="Z7074"/>
      <c r="AA7074" t="n">
        <v>25</v>
      </c>
      <c r="AB7074"/>
      <c r="AC7074"/>
      <c r="AD7074"/>
      <c r="AE7074"/>
      <c r="AF7074" t="n">
        <v>215</v>
      </c>
      <c r="AG7074" t="n">
        <v>1</v>
      </c>
      <c r="AH7074"/>
      <c r="AI7074" t="n">
        <v>1000</v>
      </c>
    </row>
    <row r="7075">
      <c r="A7075" t="n">
        <v>9020582</v>
      </c>
      <c r="B7075" t="n">
        <v>0</v>
      </c>
      <c r="C7075" t="n">
        <v>6</v>
      </c>
      <c r="D7075" t="s">
        <v>4232</v>
      </c>
      <c r="E7075" t="s">
        <v>4233</v>
      </c>
      <c r="F7075"/>
      <c r="G7075"/>
      <c r="H7075"/>
      <c r="I7075"/>
      <c r="J7075" t="s">
        <v>704</v>
      </c>
      <c r="K7075"/>
      <c r="L7075" t="n">
        <v>52</v>
      </c>
      <c r="M7075" t="s">
        <v>3597</v>
      </c>
      <c r="N7075" t="s">
        <v>183</v>
      </c>
      <c r="O7075"/>
      <c r="P7075"/>
      <c r="Q7075" t="s">
        <v>205</v>
      </c>
      <c r="R7075" t="s">
        <v>291</v>
      </c>
      <c r="S7075" t="s">
        <v>292</v>
      </c>
      <c r="T7075" t="n">
        <v>11</v>
      </c>
      <c r="U7075" t="n">
        <v>8</v>
      </c>
      <c r="V7075" t="n">
        <v>2015</v>
      </c>
      <c r="W7075" t="n">
        <v>11</v>
      </c>
      <c r="X7075" t="n">
        <v>8</v>
      </c>
      <c r="Y7075" t="n">
        <v>2015</v>
      </c>
      <c r="Z7075"/>
      <c r="AA7075" t="n">
        <v>1122</v>
      </c>
      <c r="AB7075" t="s">
        <v>364</v>
      </c>
      <c r="AC7075" t="s">
        <v>3594</v>
      </c>
      <c r="AD7075"/>
      <c r="AE7075" t="s">
        <v>166</v>
      </c>
      <c r="AF7075"/>
      <c r="AG7075"/>
      <c r="AH7075"/>
      <c r="AI7075" t="n">
        <v>10</v>
      </c>
    </row>
    <row r="7076">
      <c r="A7076" t="n">
        <v>8960901</v>
      </c>
      <c r="B7076" t="n">
        <v>0</v>
      </c>
      <c r="C7076" t="n">
        <v>6</v>
      </c>
      <c r="D7076" t="s">
        <v>4232</v>
      </c>
      <c r="E7076" t="s">
        <v>4233</v>
      </c>
      <c r="F7076"/>
      <c r="G7076"/>
      <c r="H7076"/>
      <c r="I7076"/>
      <c r="J7076" t="s">
        <v>422</v>
      </c>
      <c r="K7076"/>
      <c r="L7076" t="n">
        <v>52</v>
      </c>
      <c r="M7076" t="s">
        <v>720</v>
      </c>
      <c r="N7076" t="s">
        <v>158</v>
      </c>
      <c r="O7076"/>
      <c r="P7076" t="s">
        <v>158</v>
      </c>
      <c r="Q7076" t="s">
        <v>159</v>
      </c>
      <c r="R7076" t="s">
        <v>234</v>
      </c>
      <c r="S7076" t="s">
        <v>273</v>
      </c>
      <c r="T7076" t="n">
        <v>1</v>
      </c>
      <c r="U7076" t="n">
        <v>8</v>
      </c>
      <c r="V7076" t="n">
        <v>2014</v>
      </c>
      <c r="W7076" t="n">
        <v>31</v>
      </c>
      <c r="X7076" t="n">
        <v>8</v>
      </c>
      <c r="Y7076" t="n">
        <v>2014</v>
      </c>
      <c r="Z7076"/>
      <c r="AA7076" t="n">
        <v>1027</v>
      </c>
      <c r="AB7076"/>
      <c r="AC7076"/>
      <c r="AD7076"/>
      <c r="AE7076" t="s">
        <v>158</v>
      </c>
      <c r="AF7076"/>
      <c r="AG7076"/>
      <c r="AH7076"/>
      <c r="AI7076" t="n">
        <v>1000</v>
      </c>
    </row>
    <row r="7077">
      <c r="A7077" t="n">
        <v>3924638</v>
      </c>
      <c r="B7077" t="n">
        <v>0</v>
      </c>
      <c r="C7077" t="n">
        <v>6</v>
      </c>
      <c r="D7077" t="s">
        <v>4232</v>
      </c>
      <c r="E7077" t="s">
        <v>4233</v>
      </c>
      <c r="F7077"/>
      <c r="G7077"/>
      <c r="H7077"/>
      <c r="I7077"/>
      <c r="J7077" t="s">
        <v>1010</v>
      </c>
      <c r="K7077"/>
      <c r="L7077" t="n">
        <v>52</v>
      </c>
      <c r="M7077" t="s">
        <v>1011</v>
      </c>
      <c r="N7077" t="s">
        <v>221</v>
      </c>
      <c r="O7077"/>
      <c r="P7077"/>
      <c r="Q7077" t="s">
        <v>419</v>
      </c>
      <c r="R7077" t="s">
        <v>160</v>
      </c>
      <c r="S7077" t="s">
        <v>273</v>
      </c>
      <c r="T7077" t="n">
        <v>1</v>
      </c>
      <c r="U7077" t="n">
        <v>1</v>
      </c>
      <c r="V7077" t="n">
        <v>1950</v>
      </c>
      <c r="W7077" t="n">
        <v>31</v>
      </c>
      <c r="X7077" t="n">
        <v>12</v>
      </c>
      <c r="Y7077" t="n">
        <v>1989</v>
      </c>
      <c r="Z7077"/>
      <c r="AA7077" t="n">
        <v>25</v>
      </c>
      <c r="AB7077"/>
      <c r="AC7077"/>
      <c r="AD7077"/>
      <c r="AE7077"/>
      <c r="AF7077" t="n">
        <v>215</v>
      </c>
      <c r="AG7077" t="n">
        <v>1</v>
      </c>
      <c r="AH7077"/>
      <c r="AI7077" t="n">
        <v>1000</v>
      </c>
    </row>
    <row r="7078">
      <c r="A7078" t="n">
        <v>8516767</v>
      </c>
      <c r="B7078" t="n">
        <v>0</v>
      </c>
      <c r="C7078" t="n">
        <v>6</v>
      </c>
      <c r="D7078" t="s">
        <v>4232</v>
      </c>
      <c r="E7078" t="s">
        <v>4233</v>
      </c>
      <c r="F7078"/>
      <c r="G7078"/>
      <c r="H7078"/>
      <c r="I7078"/>
      <c r="J7078" t="s">
        <v>4211</v>
      </c>
      <c r="K7078"/>
      <c r="L7078" t="n">
        <v>52</v>
      </c>
      <c r="M7078" t="s">
        <v>4212</v>
      </c>
      <c r="N7078" t="s">
        <v>249</v>
      </c>
      <c r="O7078"/>
      <c r="P7078"/>
      <c r="Q7078" t="s">
        <v>233</v>
      </c>
      <c r="R7078" t="s">
        <v>291</v>
      </c>
      <c r="S7078" t="s">
        <v>167</v>
      </c>
      <c r="T7078" t="n">
        <v>31</v>
      </c>
      <c r="U7078" t="n">
        <v>5</v>
      </c>
      <c r="V7078" t="n">
        <v>2003</v>
      </c>
      <c r="W7078" t="n">
        <v>31</v>
      </c>
      <c r="X7078" t="n">
        <v>5</v>
      </c>
      <c r="Y7078" t="n">
        <v>2003</v>
      </c>
      <c r="Z7078"/>
      <c r="AA7078" t="n">
        <v>875</v>
      </c>
      <c r="AB7078"/>
      <c r="AC7078" t="s">
        <v>4210</v>
      </c>
      <c r="AD7078"/>
      <c r="AE7078" t="s">
        <v>249</v>
      </c>
      <c r="AF7078"/>
      <c r="AG7078"/>
      <c r="AH7078"/>
      <c r="AI7078" t="n">
        <v>1000</v>
      </c>
    </row>
    <row r="7079">
      <c r="A7079" t="n">
        <v>4394559</v>
      </c>
      <c r="B7079" t="n">
        <v>0</v>
      </c>
      <c r="C7079" t="n">
        <v>6</v>
      </c>
      <c r="D7079" t="s">
        <v>4237</v>
      </c>
      <c r="E7079" t="s">
        <v>4238</v>
      </c>
      <c r="F7079"/>
      <c r="G7079"/>
      <c r="H7079"/>
      <c r="I7079"/>
      <c r="J7079" t="s">
        <v>735</v>
      </c>
      <c r="K7079"/>
      <c r="L7079" t="n">
        <v>52</v>
      </c>
      <c r="M7079" t="s">
        <v>4011</v>
      </c>
      <c r="N7079" t="s">
        <v>1372</v>
      </c>
      <c r="O7079"/>
      <c r="P7079"/>
      <c r="Q7079" t="s">
        <v>205</v>
      </c>
      <c r="R7079" t="s">
        <v>160</v>
      </c>
      <c r="S7079" t="s">
        <v>345</v>
      </c>
      <c r="T7079" t="n">
        <v>1</v>
      </c>
      <c r="U7079" t="n">
        <v>1</v>
      </c>
      <c r="V7079" t="n">
        <v>1971</v>
      </c>
      <c r="W7079" t="n">
        <v>31</v>
      </c>
      <c r="X7079" t="n">
        <v>12</v>
      </c>
      <c r="Y7079" t="n">
        <v>1971</v>
      </c>
      <c r="Z7079"/>
      <c r="AA7079" t="n">
        <v>8</v>
      </c>
      <c r="AB7079"/>
      <c r="AC7079"/>
      <c r="AD7079"/>
      <c r="AE7079"/>
      <c r="AF7079" t="n">
        <v>215</v>
      </c>
      <c r="AG7079" t="n">
        <v>1</v>
      </c>
      <c r="AH7079"/>
      <c r="AI7079" t="n">
        <v>1000</v>
      </c>
    </row>
    <row r="7080">
      <c r="A7080" t="n">
        <v>4666961</v>
      </c>
      <c r="B7080" t="n">
        <v>0</v>
      </c>
      <c r="C7080" t="n">
        <v>6</v>
      </c>
      <c r="D7080" t="s">
        <v>4237</v>
      </c>
      <c r="E7080" t="s">
        <v>4238</v>
      </c>
      <c r="F7080"/>
      <c r="G7080"/>
      <c r="H7080"/>
      <c r="I7080"/>
      <c r="J7080" t="s">
        <v>4239</v>
      </c>
      <c r="K7080"/>
      <c r="L7080" t="n">
        <v>52</v>
      </c>
      <c r="M7080" t="s">
        <v>4240</v>
      </c>
      <c r="N7080" t="s">
        <v>1372</v>
      </c>
      <c r="O7080"/>
      <c r="P7080" t="s">
        <v>1358</v>
      </c>
      <c r="Q7080" t="s">
        <v>205</v>
      </c>
      <c r="R7080" t="s">
        <v>160</v>
      </c>
      <c r="S7080" t="s">
        <v>345</v>
      </c>
      <c r="T7080" t="n">
        <v>22</v>
      </c>
      <c r="U7080" t="n">
        <v>9</v>
      </c>
      <c r="V7080" t="n">
        <v>1971</v>
      </c>
      <c r="W7080" t="n">
        <v>22</v>
      </c>
      <c r="X7080" t="n">
        <v>9</v>
      </c>
      <c r="Y7080" t="n">
        <v>1971</v>
      </c>
      <c r="Z7080"/>
      <c r="AA7080" t="n">
        <v>90</v>
      </c>
      <c r="AB7080"/>
      <c r="AC7080"/>
      <c r="AD7080"/>
      <c r="AE7080"/>
      <c r="AF7080"/>
      <c r="AG7080" t="n">
        <v>1</v>
      </c>
      <c r="AH7080"/>
      <c r="AI7080" t="n">
        <v>100</v>
      </c>
    </row>
    <row r="7081">
      <c r="A7081" t="n">
        <v>9591992</v>
      </c>
      <c r="B7081" t="n">
        <v>0</v>
      </c>
      <c r="C7081" t="n">
        <v>6</v>
      </c>
      <c r="D7081" t="s">
        <v>4241</v>
      </c>
      <c r="E7081" t="s">
        <v>4242</v>
      </c>
      <c r="F7081"/>
      <c r="G7081"/>
      <c r="H7081"/>
      <c r="I7081"/>
      <c r="J7081" t="s">
        <v>808</v>
      </c>
      <c r="K7081"/>
      <c r="L7081" t="n">
        <v>52</v>
      </c>
      <c r="M7081" t="s">
        <v>809</v>
      </c>
      <c r="N7081" t="s">
        <v>166</v>
      </c>
      <c r="O7081"/>
      <c r="P7081"/>
      <c r="Q7081" t="s">
        <v>159</v>
      </c>
      <c r="R7081" t="s">
        <v>160</v>
      </c>
      <c r="S7081" t="s">
        <v>354</v>
      </c>
      <c r="T7081" t="n">
        <v>11</v>
      </c>
      <c r="U7081" t="n">
        <v>1</v>
      </c>
      <c r="V7081" t="n">
        <v>2016</v>
      </c>
      <c r="W7081" t="n">
        <v>11</v>
      </c>
      <c r="X7081" t="n">
        <v>1</v>
      </c>
      <c r="Y7081" t="n">
        <v>2016</v>
      </c>
      <c r="Z7081"/>
      <c r="AA7081" t="n">
        <v>1195</v>
      </c>
      <c r="AB7081"/>
      <c r="AC7081" t="s">
        <v>1693</v>
      </c>
      <c r="AD7081"/>
      <c r="AE7081" t="s">
        <v>350</v>
      </c>
      <c r="AF7081"/>
      <c r="AG7081"/>
      <c r="AH7081"/>
      <c r="AI7081" t="n">
        <v>100</v>
      </c>
    </row>
    <row r="7082">
      <c r="A7082" t="n">
        <v>4449451</v>
      </c>
      <c r="B7082" t="n">
        <v>0</v>
      </c>
      <c r="C7082" t="n">
        <v>6</v>
      </c>
      <c r="D7082" t="s">
        <v>4241</v>
      </c>
      <c r="E7082" t="s">
        <v>4242</v>
      </c>
      <c r="F7082"/>
      <c r="G7082"/>
      <c r="H7082"/>
      <c r="I7082"/>
      <c r="J7082" t="s">
        <v>236</v>
      </c>
      <c r="K7082"/>
      <c r="L7082" t="n">
        <v>52</v>
      </c>
      <c r="M7082" t="s">
        <v>237</v>
      </c>
      <c r="N7082" t="s">
        <v>214</v>
      </c>
      <c r="O7082"/>
      <c r="P7082"/>
      <c r="Q7082" t="s">
        <v>237</v>
      </c>
      <c r="R7082"/>
      <c r="S7082"/>
      <c r="T7082" t="n">
        <v>1</v>
      </c>
      <c r="U7082" t="n">
        <v>2</v>
      </c>
      <c r="V7082" t="n">
        <v>1973</v>
      </c>
      <c r="W7082" t="n">
        <v>28</v>
      </c>
      <c r="X7082" t="n">
        <v>2</v>
      </c>
      <c r="Y7082" t="n">
        <v>1973</v>
      </c>
      <c r="Z7082"/>
      <c r="AA7082" t="n">
        <v>8</v>
      </c>
      <c r="AB7082"/>
      <c r="AC7082"/>
      <c r="AD7082"/>
      <c r="AE7082"/>
      <c r="AF7082"/>
      <c r="AG7082" t="n">
        <v>1</v>
      </c>
      <c r="AH7082"/>
      <c r="AI7082" t="n">
        <v>10000</v>
      </c>
    </row>
    <row r="7083">
      <c r="A7083" t="n">
        <v>8891437</v>
      </c>
      <c r="B7083" t="n">
        <v>0</v>
      </c>
      <c r="C7083" t="n">
        <v>6</v>
      </c>
      <c r="D7083" t="s">
        <v>4241</v>
      </c>
      <c r="E7083" t="s">
        <v>4242</v>
      </c>
      <c r="F7083"/>
      <c r="G7083"/>
      <c r="H7083"/>
      <c r="I7083"/>
      <c r="J7083" t="s">
        <v>487</v>
      </c>
      <c r="K7083" t="n">
        <v>15</v>
      </c>
      <c r="L7083" t="n">
        <v>52</v>
      </c>
      <c r="M7083" t="s">
        <v>1691</v>
      </c>
      <c r="N7083" t="s">
        <v>489</v>
      </c>
      <c r="O7083"/>
      <c r="P7083"/>
      <c r="Q7083" t="s">
        <v>250</v>
      </c>
      <c r="R7083" t="s">
        <v>160</v>
      </c>
      <c r="S7083" t="s">
        <v>251</v>
      </c>
      <c r="T7083" t="n">
        <v>19</v>
      </c>
      <c r="U7083" t="n">
        <v>8</v>
      </c>
      <c r="V7083" t="n">
        <v>2013</v>
      </c>
      <c r="W7083" t="n">
        <v>19</v>
      </c>
      <c r="X7083" t="n">
        <v>8</v>
      </c>
      <c r="Y7083" t="n">
        <v>2013</v>
      </c>
      <c r="Z7083"/>
      <c r="AA7083" t="n">
        <v>1022</v>
      </c>
      <c r="AB7083"/>
      <c r="AC7083" t="s">
        <v>697</v>
      </c>
      <c r="AD7083"/>
      <c r="AE7083" t="s">
        <v>166</v>
      </c>
      <c r="AF7083"/>
      <c r="AG7083"/>
      <c r="AH7083"/>
      <c r="AI7083" t="n">
        <v>100</v>
      </c>
    </row>
    <row r="7084">
      <c r="A7084" t="n">
        <v>4449450</v>
      </c>
      <c r="B7084" t="n">
        <v>0</v>
      </c>
      <c r="C7084" t="n">
        <v>6</v>
      </c>
      <c r="D7084" t="s">
        <v>4241</v>
      </c>
      <c r="E7084" t="s">
        <v>4242</v>
      </c>
      <c r="F7084"/>
      <c r="G7084"/>
      <c r="H7084"/>
      <c r="I7084"/>
      <c r="J7084" t="s">
        <v>377</v>
      </c>
      <c r="K7084"/>
      <c r="L7084" t="n">
        <v>52</v>
      </c>
      <c r="M7084" t="s">
        <v>241</v>
      </c>
      <c r="N7084" t="s">
        <v>214</v>
      </c>
      <c r="O7084"/>
      <c r="P7084"/>
      <c r="Q7084" t="s">
        <v>241</v>
      </c>
      <c r="R7084"/>
      <c r="S7084"/>
      <c r="T7084" t="n">
        <v>1</v>
      </c>
      <c r="U7084" t="n">
        <v>3</v>
      </c>
      <c r="V7084" t="n">
        <v>1973</v>
      </c>
      <c r="W7084" t="n">
        <v>31</v>
      </c>
      <c r="X7084" t="n">
        <v>3</v>
      </c>
      <c r="Y7084" t="n">
        <v>1973</v>
      </c>
      <c r="Z7084"/>
      <c r="AA7084" t="n">
        <v>8</v>
      </c>
      <c r="AB7084"/>
      <c r="AC7084"/>
      <c r="AD7084"/>
      <c r="AE7084"/>
      <c r="AF7084"/>
      <c r="AG7084" t="n">
        <v>1</v>
      </c>
      <c r="AH7084"/>
      <c r="AI7084" t="n">
        <v>10000</v>
      </c>
    </row>
    <row r="7085">
      <c r="A7085" t="n">
        <v>8542550</v>
      </c>
      <c r="B7085" t="n">
        <v>0</v>
      </c>
      <c r="C7085" t="n">
        <v>6</v>
      </c>
      <c r="D7085" t="s">
        <v>4241</v>
      </c>
      <c r="E7085" t="s">
        <v>4242</v>
      </c>
      <c r="F7085"/>
      <c r="G7085"/>
      <c r="H7085"/>
      <c r="I7085"/>
      <c r="J7085" t="s">
        <v>1703</v>
      </c>
      <c r="K7085" t="n">
        <v>20</v>
      </c>
      <c r="L7085" t="n">
        <v>52</v>
      </c>
      <c r="M7085" t="s">
        <v>1799</v>
      </c>
      <c r="N7085" t="s">
        <v>403</v>
      </c>
      <c r="O7085"/>
      <c r="P7085"/>
      <c r="Q7085" t="s">
        <v>233</v>
      </c>
      <c r="R7085" t="s">
        <v>234</v>
      </c>
      <c r="S7085" t="s">
        <v>246</v>
      </c>
      <c r="T7085" t="n">
        <v>2</v>
      </c>
      <c r="U7085" t="n">
        <v>12</v>
      </c>
      <c r="V7085" t="n">
        <v>2012</v>
      </c>
      <c r="W7085" t="n">
        <v>2</v>
      </c>
      <c r="X7085" t="n">
        <v>12</v>
      </c>
      <c r="Y7085" t="n">
        <v>2012</v>
      </c>
      <c r="Z7085"/>
      <c r="AA7085" t="n">
        <v>875</v>
      </c>
      <c r="AB7085"/>
      <c r="AC7085" t="s">
        <v>1800</v>
      </c>
      <c r="AD7085"/>
      <c r="AE7085" t="s">
        <v>166</v>
      </c>
      <c r="AF7085"/>
      <c r="AG7085"/>
      <c r="AH7085"/>
      <c r="AI7085" t="n">
        <v>100</v>
      </c>
    </row>
    <row r="7086">
      <c r="A7086" t="n">
        <v>4449453</v>
      </c>
      <c r="B7086" t="n">
        <v>0</v>
      </c>
      <c r="C7086" t="n">
        <v>6</v>
      </c>
      <c r="D7086" t="s">
        <v>4241</v>
      </c>
      <c r="E7086" t="s">
        <v>4242</v>
      </c>
      <c r="F7086"/>
      <c r="G7086"/>
      <c r="H7086"/>
      <c r="I7086"/>
      <c r="J7086" t="s">
        <v>378</v>
      </c>
      <c r="K7086"/>
      <c r="L7086" t="n">
        <v>52</v>
      </c>
      <c r="M7086" t="s">
        <v>233</v>
      </c>
      <c r="N7086"/>
      <c r="O7086"/>
      <c r="P7086"/>
      <c r="Q7086" t="s">
        <v>233</v>
      </c>
      <c r="R7086"/>
      <c r="S7086"/>
      <c r="T7086" t="n">
        <v>1</v>
      </c>
      <c r="U7086" t="n">
        <v>6</v>
      </c>
      <c r="V7086" t="n">
        <v>1973</v>
      </c>
      <c r="W7086" t="n">
        <v>30</v>
      </c>
      <c r="X7086" t="n">
        <v>6</v>
      </c>
      <c r="Y7086" t="n">
        <v>1973</v>
      </c>
      <c r="Z7086"/>
      <c r="AA7086" t="n">
        <v>8</v>
      </c>
      <c r="AB7086"/>
      <c r="AC7086"/>
      <c r="AD7086"/>
      <c r="AE7086"/>
      <c r="AF7086"/>
      <c r="AG7086" t="n">
        <v>1</v>
      </c>
      <c r="AH7086"/>
      <c r="AI7086" t="n">
        <v>10000</v>
      </c>
    </row>
    <row r="7087">
      <c r="A7087" t="n">
        <v>8542537</v>
      </c>
      <c r="B7087" t="n">
        <v>0</v>
      </c>
      <c r="C7087" t="n">
        <v>6</v>
      </c>
      <c r="D7087" t="s">
        <v>4241</v>
      </c>
      <c r="E7087" t="s">
        <v>4242</v>
      </c>
      <c r="F7087"/>
      <c r="G7087"/>
      <c r="H7087"/>
      <c r="I7087"/>
      <c r="J7087" t="s">
        <v>1038</v>
      </c>
      <c r="K7087" t="n">
        <v>5</v>
      </c>
      <c r="L7087" t="n">
        <v>52</v>
      </c>
      <c r="M7087" t="s">
        <v>1039</v>
      </c>
      <c r="N7087" t="s">
        <v>403</v>
      </c>
      <c r="O7087"/>
      <c r="P7087"/>
      <c r="Q7087" t="s">
        <v>233</v>
      </c>
      <c r="R7087" t="s">
        <v>206</v>
      </c>
      <c r="S7087" t="s">
        <v>246</v>
      </c>
      <c r="T7087" t="n">
        <v>2</v>
      </c>
      <c r="U7087" t="n">
        <v>12</v>
      </c>
      <c r="V7087" t="n">
        <v>2012</v>
      </c>
      <c r="W7087" t="n">
        <v>2</v>
      </c>
      <c r="X7087" t="n">
        <v>12</v>
      </c>
      <c r="Y7087" t="n">
        <v>2012</v>
      </c>
      <c r="Z7087"/>
      <c r="AA7087" t="n">
        <v>875</v>
      </c>
      <c r="AB7087"/>
      <c r="AC7087" t="s">
        <v>1040</v>
      </c>
      <c r="AD7087"/>
      <c r="AE7087" t="s">
        <v>166</v>
      </c>
      <c r="AF7087"/>
      <c r="AG7087"/>
      <c r="AH7087"/>
      <c r="AI7087" t="n">
        <v>100</v>
      </c>
    </row>
    <row r="7088">
      <c r="A7088" t="n">
        <v>8542517</v>
      </c>
      <c r="B7088" t="n">
        <v>0</v>
      </c>
      <c r="C7088" t="n">
        <v>6</v>
      </c>
      <c r="D7088" t="s">
        <v>4241</v>
      </c>
      <c r="E7088" t="s">
        <v>4242</v>
      </c>
      <c r="F7088"/>
      <c r="G7088"/>
      <c r="H7088"/>
      <c r="I7088"/>
      <c r="J7088" t="s">
        <v>1038</v>
      </c>
      <c r="K7088" t="n">
        <v>5</v>
      </c>
      <c r="L7088" t="n">
        <v>52</v>
      </c>
      <c r="M7088" t="s">
        <v>1692</v>
      </c>
      <c r="N7088" t="s">
        <v>403</v>
      </c>
      <c r="O7088"/>
      <c r="P7088"/>
      <c r="Q7088" t="s">
        <v>233</v>
      </c>
      <c r="R7088" t="s">
        <v>206</v>
      </c>
      <c r="S7088" t="s">
        <v>246</v>
      </c>
      <c r="T7088" t="n">
        <v>2</v>
      </c>
      <c r="U7088" t="n">
        <v>12</v>
      </c>
      <c r="V7088" t="n">
        <v>2012</v>
      </c>
      <c r="W7088" t="n">
        <v>2</v>
      </c>
      <c r="X7088" t="n">
        <v>12</v>
      </c>
      <c r="Y7088" t="n">
        <v>2012</v>
      </c>
      <c r="Z7088"/>
      <c r="AA7088" t="n">
        <v>875</v>
      </c>
      <c r="AB7088"/>
      <c r="AC7088" t="s">
        <v>1693</v>
      </c>
      <c r="AD7088"/>
      <c r="AE7088" t="s">
        <v>166</v>
      </c>
      <c r="AF7088"/>
      <c r="AG7088"/>
      <c r="AH7088"/>
      <c r="AI7088" t="n">
        <v>100</v>
      </c>
    </row>
    <row r="7089">
      <c r="A7089" t="n">
        <v>8891573</v>
      </c>
      <c r="B7089" t="n">
        <v>0</v>
      </c>
      <c r="C7089" t="n">
        <v>6</v>
      </c>
      <c r="D7089" t="s">
        <v>4241</v>
      </c>
      <c r="E7089" t="s">
        <v>4242</v>
      </c>
      <c r="F7089"/>
      <c r="G7089"/>
      <c r="H7089"/>
      <c r="I7089"/>
      <c r="J7089" t="s">
        <v>507</v>
      </c>
      <c r="K7089" t="n">
        <v>20</v>
      </c>
      <c r="L7089" t="n">
        <v>52</v>
      </c>
      <c r="M7089" t="s">
        <v>508</v>
      </c>
      <c r="N7089" t="s">
        <v>489</v>
      </c>
      <c r="O7089"/>
      <c r="P7089"/>
      <c r="Q7089" t="s">
        <v>250</v>
      </c>
      <c r="R7089" t="s">
        <v>160</v>
      </c>
      <c r="S7089" t="s">
        <v>251</v>
      </c>
      <c r="T7089" t="n">
        <v>19</v>
      </c>
      <c r="U7089" t="n">
        <v>8</v>
      </c>
      <c r="V7089" t="n">
        <v>2013</v>
      </c>
      <c r="W7089" t="n">
        <v>19</v>
      </c>
      <c r="X7089" t="n">
        <v>8</v>
      </c>
      <c r="Y7089" t="n">
        <v>2013</v>
      </c>
      <c r="Z7089"/>
      <c r="AA7089" t="n">
        <v>1022</v>
      </c>
      <c r="AB7089"/>
      <c r="AC7089" t="s">
        <v>686</v>
      </c>
      <c r="AD7089"/>
      <c r="AE7089" t="s">
        <v>166</v>
      </c>
      <c r="AF7089"/>
      <c r="AG7089"/>
      <c r="AH7089"/>
      <c r="AI7089" t="n">
        <v>100</v>
      </c>
    </row>
    <row r="7090">
      <c r="A7090" t="n">
        <v>8093317</v>
      </c>
      <c r="B7090" t="n">
        <v>0</v>
      </c>
      <c r="C7090" t="n">
        <v>6</v>
      </c>
      <c r="D7090" t="s">
        <v>4241</v>
      </c>
      <c r="E7090" t="s">
        <v>4242</v>
      </c>
      <c r="F7090"/>
      <c r="G7090"/>
      <c r="H7090"/>
      <c r="I7090"/>
      <c r="J7090" t="s">
        <v>1782</v>
      </c>
      <c r="K7090" t="n">
        <v>70</v>
      </c>
      <c r="L7090" t="n">
        <v>52</v>
      </c>
      <c r="M7090" t="s">
        <v>1783</v>
      </c>
      <c r="N7090" t="s">
        <v>166</v>
      </c>
      <c r="O7090"/>
      <c r="P7090"/>
      <c r="Q7090" t="s">
        <v>353</v>
      </c>
      <c r="R7090" t="s">
        <v>160</v>
      </c>
      <c r="S7090" t="s">
        <v>354</v>
      </c>
      <c r="T7090" t="n">
        <v>18</v>
      </c>
      <c r="U7090" t="n">
        <v>6</v>
      </c>
      <c r="V7090" t="n">
        <v>2009</v>
      </c>
      <c r="W7090" t="n">
        <v>18</v>
      </c>
      <c r="X7090" t="n">
        <v>6</v>
      </c>
      <c r="Y7090" t="n">
        <v>2009</v>
      </c>
      <c r="Z7090"/>
      <c r="AA7090" t="n">
        <v>772</v>
      </c>
      <c r="AB7090"/>
      <c r="AC7090" t="s">
        <v>490</v>
      </c>
      <c r="AD7090"/>
      <c r="AE7090" t="s">
        <v>166</v>
      </c>
      <c r="AF7090"/>
      <c r="AG7090"/>
      <c r="AH7090"/>
      <c r="AI7090" t="n">
        <v>100</v>
      </c>
    </row>
    <row r="7091">
      <c r="A7091" t="n">
        <v>8698482</v>
      </c>
      <c r="B7091" t="n">
        <v>0</v>
      </c>
      <c r="C7091" t="n">
        <v>6</v>
      </c>
      <c r="D7091" t="s">
        <v>4241</v>
      </c>
      <c r="E7091" t="s">
        <v>4242</v>
      </c>
      <c r="F7091"/>
      <c r="G7091"/>
      <c r="H7091"/>
      <c r="I7091"/>
      <c r="J7091" t="s">
        <v>1052</v>
      </c>
      <c r="K7091"/>
      <c r="L7091" t="n">
        <v>52</v>
      </c>
      <c r="M7091" t="s">
        <v>1053</v>
      </c>
      <c r="N7091" t="s">
        <v>733</v>
      </c>
      <c r="O7091"/>
      <c r="P7091"/>
      <c r="Q7091" t="s">
        <v>419</v>
      </c>
      <c r="R7091" t="s">
        <v>234</v>
      </c>
      <c r="S7091" t="s">
        <v>420</v>
      </c>
      <c r="T7091" t="n">
        <v>14</v>
      </c>
      <c r="U7091" t="n">
        <v>6</v>
      </c>
      <c r="V7091" t="n">
        <v>1983</v>
      </c>
      <c r="W7091" t="n">
        <v>14</v>
      </c>
      <c r="X7091" t="n">
        <v>6</v>
      </c>
      <c r="Y7091" t="n">
        <v>1983</v>
      </c>
      <c r="Z7091"/>
      <c r="AA7091" t="n">
        <v>881</v>
      </c>
      <c r="AB7091"/>
      <c r="AC7091"/>
      <c r="AD7091"/>
      <c r="AE7091" t="s">
        <v>383</v>
      </c>
      <c r="AF7091"/>
      <c r="AG7091"/>
      <c r="AH7091"/>
      <c r="AI7091" t="n">
        <v>1000</v>
      </c>
    </row>
    <row r="7092">
      <c r="A7092" t="n">
        <v>8698483</v>
      </c>
      <c r="B7092" t="n">
        <v>0</v>
      </c>
      <c r="C7092" t="n">
        <v>6</v>
      </c>
      <c r="D7092" t="s">
        <v>4241</v>
      </c>
      <c r="E7092" t="s">
        <v>4242</v>
      </c>
      <c r="F7092"/>
      <c r="G7092"/>
      <c r="H7092"/>
      <c r="I7092"/>
      <c r="J7092" t="s">
        <v>3972</v>
      </c>
      <c r="K7092"/>
      <c r="L7092" t="n">
        <v>52</v>
      </c>
      <c r="M7092" t="s">
        <v>584</v>
      </c>
      <c r="N7092" t="s">
        <v>385</v>
      </c>
      <c r="O7092"/>
      <c r="P7092"/>
      <c r="Q7092" t="s">
        <v>419</v>
      </c>
      <c r="R7092" t="s">
        <v>234</v>
      </c>
      <c r="S7092" t="s">
        <v>260</v>
      </c>
      <c r="T7092" t="n">
        <v>12</v>
      </c>
      <c r="U7092" t="n">
        <v>6</v>
      </c>
      <c r="V7092" t="n">
        <v>1989</v>
      </c>
      <c r="W7092" t="n">
        <v>12</v>
      </c>
      <c r="X7092" t="n">
        <v>6</v>
      </c>
      <c r="Y7092" t="n">
        <v>1989</v>
      </c>
      <c r="Z7092"/>
      <c r="AA7092" t="n">
        <v>881</v>
      </c>
      <c r="AB7092"/>
      <c r="AC7092"/>
      <c r="AD7092"/>
      <c r="AE7092" t="s">
        <v>383</v>
      </c>
      <c r="AF7092"/>
      <c r="AG7092"/>
      <c r="AH7092"/>
      <c r="AI7092" t="n">
        <v>1000</v>
      </c>
    </row>
    <row r="7093">
      <c r="A7093" t="n">
        <v>8698484</v>
      </c>
      <c r="B7093" t="n">
        <v>0</v>
      </c>
      <c r="C7093" t="n">
        <v>6</v>
      </c>
      <c r="D7093" t="s">
        <v>4241</v>
      </c>
      <c r="E7093" t="s">
        <v>4242</v>
      </c>
      <c r="F7093"/>
      <c r="G7093"/>
      <c r="H7093"/>
      <c r="I7093"/>
      <c r="J7093" t="s">
        <v>739</v>
      </c>
      <c r="K7093"/>
      <c r="L7093" t="n">
        <v>52</v>
      </c>
      <c r="M7093" t="s">
        <v>584</v>
      </c>
      <c r="N7093" t="s">
        <v>385</v>
      </c>
      <c r="O7093"/>
      <c r="P7093"/>
      <c r="Q7093" t="s">
        <v>419</v>
      </c>
      <c r="R7093" t="s">
        <v>234</v>
      </c>
      <c r="S7093" t="s">
        <v>260</v>
      </c>
      <c r="T7093" t="n">
        <v>1</v>
      </c>
      <c r="U7093" t="n">
        <v>8</v>
      </c>
      <c r="V7093" t="n">
        <v>1974</v>
      </c>
      <c r="W7093" t="n">
        <v>31</v>
      </c>
      <c r="X7093" t="n">
        <v>8</v>
      </c>
      <c r="Y7093" t="n">
        <v>1974</v>
      </c>
      <c r="Z7093"/>
      <c r="AA7093" t="n">
        <v>881</v>
      </c>
      <c r="AB7093"/>
      <c r="AC7093"/>
      <c r="AD7093"/>
      <c r="AE7093" t="s">
        <v>383</v>
      </c>
      <c r="AF7093"/>
      <c r="AG7093"/>
      <c r="AH7093"/>
      <c r="AI7093" t="n">
        <v>1000</v>
      </c>
    </row>
    <row r="7094">
      <c r="A7094" t="n">
        <v>4449454</v>
      </c>
      <c r="B7094" t="n">
        <v>0</v>
      </c>
      <c r="C7094" t="n">
        <v>6</v>
      </c>
      <c r="D7094" t="s">
        <v>4241</v>
      </c>
      <c r="E7094" t="s">
        <v>4242</v>
      </c>
      <c r="F7094"/>
      <c r="G7094"/>
      <c r="H7094"/>
      <c r="I7094"/>
      <c r="J7094" t="s">
        <v>267</v>
      </c>
      <c r="K7094"/>
      <c r="L7094" t="n">
        <v>52</v>
      </c>
      <c r="M7094" t="s">
        <v>268</v>
      </c>
      <c r="N7094"/>
      <c r="O7094"/>
      <c r="P7094"/>
      <c r="Q7094" t="s">
        <v>263</v>
      </c>
      <c r="R7094" t="s">
        <v>206</v>
      </c>
      <c r="S7094" t="s">
        <v>270</v>
      </c>
      <c r="T7094" t="n">
        <v>15</v>
      </c>
      <c r="U7094" t="n">
        <v>4</v>
      </c>
      <c r="V7094" t="n">
        <v>1967</v>
      </c>
      <c r="W7094" t="n">
        <v>15</v>
      </c>
      <c r="X7094" t="n">
        <v>4</v>
      </c>
      <c r="Y7094" t="n">
        <v>1967</v>
      </c>
      <c r="Z7094"/>
      <c r="AA7094" t="n">
        <v>8</v>
      </c>
      <c r="AB7094"/>
      <c r="AC7094"/>
      <c r="AD7094"/>
      <c r="AE7094"/>
      <c r="AF7094"/>
      <c r="AG7094" t="n">
        <v>1</v>
      </c>
      <c r="AH7094"/>
      <c r="AI7094" t="n">
        <v>1000</v>
      </c>
    </row>
    <row r="7095">
      <c r="A7095" t="n">
        <v>7733665</v>
      </c>
      <c r="B7095" t="n">
        <v>0</v>
      </c>
      <c r="C7095" t="n">
        <v>6</v>
      </c>
      <c r="D7095" t="s">
        <v>4241</v>
      </c>
      <c r="E7095" t="s">
        <v>4242</v>
      </c>
      <c r="F7095"/>
      <c r="G7095"/>
      <c r="H7095"/>
      <c r="I7095"/>
      <c r="J7095" t="s">
        <v>687</v>
      </c>
      <c r="K7095"/>
      <c r="L7095" t="n">
        <v>52</v>
      </c>
      <c r="M7095" t="s">
        <v>688</v>
      </c>
      <c r="N7095" t="s">
        <v>166</v>
      </c>
      <c r="O7095"/>
      <c r="P7095"/>
      <c r="Q7095" t="s">
        <v>419</v>
      </c>
      <c r="R7095" t="s">
        <v>234</v>
      </c>
      <c r="S7095" t="s">
        <v>260</v>
      </c>
      <c r="T7095" t="n">
        <v>26</v>
      </c>
      <c r="U7095" t="n">
        <v>6</v>
      </c>
      <c r="V7095" t="n">
        <v>2007</v>
      </c>
      <c r="W7095" t="n">
        <v>26</v>
      </c>
      <c r="X7095" t="n">
        <v>6</v>
      </c>
      <c r="Y7095" t="n">
        <v>2007</v>
      </c>
      <c r="Z7095"/>
      <c r="AA7095" t="n">
        <v>645</v>
      </c>
      <c r="AB7095"/>
      <c r="AC7095"/>
      <c r="AD7095" t="s">
        <v>689</v>
      </c>
      <c r="AE7095"/>
      <c r="AF7095"/>
      <c r="AG7095"/>
      <c r="AH7095"/>
      <c r="AI7095" t="n">
        <v>100</v>
      </c>
    </row>
    <row r="7096">
      <c r="A7096" t="n">
        <v>8911852</v>
      </c>
      <c r="B7096" t="n">
        <v>0</v>
      </c>
      <c r="C7096" t="n">
        <v>6</v>
      </c>
      <c r="D7096" t="s">
        <v>4241</v>
      </c>
      <c r="E7096" t="s">
        <v>4242</v>
      </c>
      <c r="F7096"/>
      <c r="G7096"/>
      <c r="H7096"/>
      <c r="I7096"/>
      <c r="J7096" t="s">
        <v>662</v>
      </c>
      <c r="K7096"/>
      <c r="L7096" t="n">
        <v>52</v>
      </c>
      <c r="M7096" t="s">
        <v>663</v>
      </c>
      <c r="N7096" t="s">
        <v>166</v>
      </c>
      <c r="O7096"/>
      <c r="P7096"/>
      <c r="Q7096" t="s">
        <v>233</v>
      </c>
      <c r="R7096" t="s">
        <v>160</v>
      </c>
      <c r="S7096" t="s">
        <v>359</v>
      </c>
      <c r="T7096" t="n">
        <v>2</v>
      </c>
      <c r="U7096" t="n">
        <v>9</v>
      </c>
      <c r="V7096" t="n">
        <v>2014</v>
      </c>
      <c r="W7096" t="n">
        <v>2</v>
      </c>
      <c r="X7096" t="n">
        <v>9</v>
      </c>
      <c r="Y7096" t="n">
        <v>2014</v>
      </c>
      <c r="Z7096"/>
      <c r="AA7096" t="n">
        <v>1027</v>
      </c>
      <c r="AB7096"/>
      <c r="AC7096" t="s">
        <v>2342</v>
      </c>
      <c r="AD7096"/>
      <c r="AE7096" t="s">
        <v>166</v>
      </c>
      <c r="AF7096"/>
      <c r="AG7096"/>
      <c r="AH7096"/>
      <c r="AI7096" t="n">
        <v>100</v>
      </c>
    </row>
    <row r="7097">
      <c r="A7097" t="n">
        <v>8698473</v>
      </c>
      <c r="B7097" t="n">
        <v>0</v>
      </c>
      <c r="C7097" t="n">
        <v>6</v>
      </c>
      <c r="D7097" t="s">
        <v>4241</v>
      </c>
      <c r="E7097" t="s">
        <v>4242</v>
      </c>
      <c r="F7097"/>
      <c r="G7097"/>
      <c r="H7097"/>
      <c r="I7097"/>
      <c r="J7097" t="s">
        <v>2496</v>
      </c>
      <c r="K7097"/>
      <c r="L7097" t="n">
        <v>52</v>
      </c>
      <c r="M7097" t="s">
        <v>2497</v>
      </c>
      <c r="N7097" t="s">
        <v>732</v>
      </c>
      <c r="O7097"/>
      <c r="P7097" t="s">
        <v>2498</v>
      </c>
      <c r="Q7097" t="s">
        <v>237</v>
      </c>
      <c r="R7097" t="s">
        <v>160</v>
      </c>
      <c r="S7097" t="s">
        <v>273</v>
      </c>
      <c r="T7097" t="n">
        <v>1</v>
      </c>
      <c r="U7097" t="n">
        <v>8</v>
      </c>
      <c r="V7097" t="n">
        <v>1981</v>
      </c>
      <c r="W7097" t="n">
        <v>31</v>
      </c>
      <c r="X7097" t="n">
        <v>8</v>
      </c>
      <c r="Y7097" t="n">
        <v>1981</v>
      </c>
      <c r="Z7097"/>
      <c r="AA7097" t="n">
        <v>881</v>
      </c>
      <c r="AB7097"/>
      <c r="AC7097"/>
      <c r="AD7097"/>
      <c r="AE7097" t="s">
        <v>383</v>
      </c>
      <c r="AF7097"/>
      <c r="AG7097"/>
      <c r="AH7097"/>
      <c r="AI7097" t="n">
        <v>1000</v>
      </c>
    </row>
    <row r="7098">
      <c r="A7098" t="n">
        <v>8890023</v>
      </c>
      <c r="B7098" t="n">
        <v>0</v>
      </c>
      <c r="C7098" t="n">
        <v>6</v>
      </c>
      <c r="D7098" t="s">
        <v>4241</v>
      </c>
      <c r="E7098" t="s">
        <v>4242</v>
      </c>
      <c r="F7098"/>
      <c r="G7098"/>
      <c r="H7098"/>
      <c r="I7098"/>
      <c r="J7098" t="s">
        <v>695</v>
      </c>
      <c r="K7098" t="n">
        <v>60</v>
      </c>
      <c r="L7098" t="n">
        <v>52</v>
      </c>
      <c r="M7098" t="s">
        <v>1020</v>
      </c>
      <c r="N7098" t="s">
        <v>504</v>
      </c>
      <c r="O7098"/>
      <c r="P7098"/>
      <c r="Q7098" t="s">
        <v>452</v>
      </c>
      <c r="R7098" t="s">
        <v>160</v>
      </c>
      <c r="S7098" t="s">
        <v>354</v>
      </c>
      <c r="T7098" t="n">
        <v>21</v>
      </c>
      <c r="U7098" t="n">
        <v>8</v>
      </c>
      <c r="V7098" t="n">
        <v>2013</v>
      </c>
      <c r="W7098" t="n">
        <v>21</v>
      </c>
      <c r="X7098" t="n">
        <v>8</v>
      </c>
      <c r="Y7098" t="n">
        <v>2013</v>
      </c>
      <c r="Z7098"/>
      <c r="AA7098" t="n">
        <v>1022</v>
      </c>
      <c r="AB7098"/>
      <c r="AC7098" t="s">
        <v>703</v>
      </c>
      <c r="AD7098"/>
      <c r="AE7098" t="s">
        <v>166</v>
      </c>
      <c r="AF7098"/>
      <c r="AG7098"/>
      <c r="AH7098"/>
      <c r="AI7098" t="n">
        <v>100</v>
      </c>
    </row>
    <row r="7099">
      <c r="A7099" t="n">
        <v>8909676</v>
      </c>
      <c r="B7099" t="n">
        <v>0</v>
      </c>
      <c r="C7099" t="n">
        <v>6</v>
      </c>
      <c r="D7099" t="s">
        <v>4241</v>
      </c>
      <c r="E7099" t="s">
        <v>4242</v>
      </c>
      <c r="F7099"/>
      <c r="G7099"/>
      <c r="H7099"/>
      <c r="I7099"/>
      <c r="J7099" t="s">
        <v>478</v>
      </c>
      <c r="K7099"/>
      <c r="L7099" t="n">
        <v>52</v>
      </c>
      <c r="M7099" t="s">
        <v>479</v>
      </c>
      <c r="N7099" t="s">
        <v>166</v>
      </c>
      <c r="O7099"/>
      <c r="P7099"/>
      <c r="Q7099" t="s">
        <v>353</v>
      </c>
      <c r="R7099" t="s">
        <v>160</v>
      </c>
      <c r="S7099" t="s">
        <v>167</v>
      </c>
      <c r="T7099" t="n">
        <v>27</v>
      </c>
      <c r="U7099" t="n">
        <v>8</v>
      </c>
      <c r="V7099" t="n">
        <v>2014</v>
      </c>
      <c r="W7099" t="n">
        <v>27</v>
      </c>
      <c r="X7099" t="n">
        <v>8</v>
      </c>
      <c r="Y7099" t="n">
        <v>2014</v>
      </c>
      <c r="Z7099"/>
      <c r="AA7099" t="n">
        <v>1027</v>
      </c>
      <c r="AB7099"/>
      <c r="AC7099" t="s">
        <v>480</v>
      </c>
      <c r="AD7099"/>
      <c r="AE7099" t="s">
        <v>166</v>
      </c>
      <c r="AF7099"/>
      <c r="AG7099"/>
      <c r="AH7099"/>
      <c r="AI7099" t="n">
        <v>100</v>
      </c>
    </row>
    <row r="7100">
      <c r="A7100" t="n">
        <v>8698476</v>
      </c>
      <c r="B7100" t="n">
        <v>0</v>
      </c>
      <c r="C7100" t="n">
        <v>6</v>
      </c>
      <c r="D7100" t="s">
        <v>4241</v>
      </c>
      <c r="E7100" t="s">
        <v>4242</v>
      </c>
      <c r="F7100"/>
      <c r="G7100"/>
      <c r="H7100"/>
      <c r="I7100"/>
      <c r="J7100" t="s">
        <v>1072</v>
      </c>
      <c r="K7100"/>
      <c r="L7100" t="n">
        <v>52</v>
      </c>
      <c r="M7100" t="s">
        <v>884</v>
      </c>
      <c r="N7100" t="s">
        <v>385</v>
      </c>
      <c r="O7100"/>
      <c r="P7100"/>
      <c r="Q7100" t="s">
        <v>452</v>
      </c>
      <c r="R7100" t="s">
        <v>160</v>
      </c>
      <c r="S7100" t="s">
        <v>734</v>
      </c>
      <c r="T7100" t="n">
        <v>26</v>
      </c>
      <c r="U7100" t="n">
        <v>4</v>
      </c>
      <c r="V7100" t="n">
        <v>1982</v>
      </c>
      <c r="W7100" t="n">
        <v>26</v>
      </c>
      <c r="X7100" t="n">
        <v>4</v>
      </c>
      <c r="Y7100" t="n">
        <v>1982</v>
      </c>
      <c r="Z7100"/>
      <c r="AA7100" t="n">
        <v>881</v>
      </c>
      <c r="AB7100"/>
      <c r="AC7100"/>
      <c r="AD7100"/>
      <c r="AE7100" t="s">
        <v>383</v>
      </c>
      <c r="AF7100"/>
      <c r="AG7100"/>
      <c r="AH7100"/>
      <c r="AI7100" t="n">
        <v>1000</v>
      </c>
    </row>
    <row r="7101">
      <c r="A7101" t="n">
        <v>8698477</v>
      </c>
      <c r="B7101" t="n">
        <v>0</v>
      </c>
      <c r="C7101" t="n">
        <v>6</v>
      </c>
      <c r="D7101" t="s">
        <v>4241</v>
      </c>
      <c r="E7101" t="s">
        <v>4242</v>
      </c>
      <c r="F7101"/>
      <c r="G7101"/>
      <c r="H7101"/>
      <c r="I7101"/>
      <c r="J7101" t="s">
        <v>1073</v>
      </c>
      <c r="K7101"/>
      <c r="L7101" t="n">
        <v>52</v>
      </c>
      <c r="M7101" t="s">
        <v>884</v>
      </c>
      <c r="N7101" t="s">
        <v>385</v>
      </c>
      <c r="O7101"/>
      <c r="P7101"/>
      <c r="Q7101" t="s">
        <v>452</v>
      </c>
      <c r="R7101" t="s">
        <v>160</v>
      </c>
      <c r="S7101" t="s">
        <v>734</v>
      </c>
      <c r="T7101" t="n">
        <v>1</v>
      </c>
      <c r="U7101" t="n">
        <v>1</v>
      </c>
      <c r="V7101" t="n">
        <v>1982</v>
      </c>
      <c r="W7101" t="n">
        <v>31</v>
      </c>
      <c r="X7101" t="n">
        <v>12</v>
      </c>
      <c r="Y7101" t="n">
        <v>1991</v>
      </c>
      <c r="Z7101"/>
      <c r="AA7101" t="n">
        <v>881</v>
      </c>
      <c r="AB7101"/>
      <c r="AC7101"/>
      <c r="AD7101"/>
      <c r="AE7101" t="s">
        <v>383</v>
      </c>
      <c r="AF7101"/>
      <c r="AG7101"/>
      <c r="AH7101"/>
      <c r="AI7101" t="n">
        <v>1000</v>
      </c>
    </row>
    <row r="7102">
      <c r="A7102" t="n">
        <v>9020346</v>
      </c>
      <c r="B7102" t="n">
        <v>0</v>
      </c>
      <c r="C7102" t="n">
        <v>6</v>
      </c>
      <c r="D7102" t="s">
        <v>4241</v>
      </c>
      <c r="E7102" t="s">
        <v>4242</v>
      </c>
      <c r="F7102"/>
      <c r="G7102"/>
      <c r="H7102"/>
      <c r="I7102"/>
      <c r="J7102" t="s">
        <v>832</v>
      </c>
      <c r="K7102"/>
      <c r="L7102" t="n">
        <v>52</v>
      </c>
      <c r="M7102" t="s">
        <v>3874</v>
      </c>
      <c r="N7102" t="s">
        <v>166</v>
      </c>
      <c r="O7102"/>
      <c r="P7102"/>
      <c r="Q7102" t="s">
        <v>205</v>
      </c>
      <c r="R7102" t="s">
        <v>206</v>
      </c>
      <c r="S7102" t="s">
        <v>230</v>
      </c>
      <c r="T7102" t="n">
        <v>10</v>
      </c>
      <c r="U7102" t="n">
        <v>8</v>
      </c>
      <c r="V7102" t="n">
        <v>2015</v>
      </c>
      <c r="W7102" t="n">
        <v>10</v>
      </c>
      <c r="X7102" t="n">
        <v>8</v>
      </c>
      <c r="Y7102" t="n">
        <v>2015</v>
      </c>
      <c r="Z7102"/>
      <c r="AA7102" t="n">
        <v>1122</v>
      </c>
      <c r="AB7102" t="s">
        <v>4243</v>
      </c>
      <c r="AC7102" t="s">
        <v>4018</v>
      </c>
      <c r="AD7102"/>
      <c r="AE7102" t="s">
        <v>166</v>
      </c>
      <c r="AF7102"/>
      <c r="AG7102"/>
      <c r="AH7102"/>
      <c r="AI7102" t="n">
        <v>100</v>
      </c>
    </row>
    <row r="7103">
      <c r="A7103" t="n">
        <v>9020583</v>
      </c>
      <c r="B7103" t="n">
        <v>0</v>
      </c>
      <c r="C7103" t="n">
        <v>6</v>
      </c>
      <c r="D7103" t="s">
        <v>4241</v>
      </c>
      <c r="E7103" t="s">
        <v>4242</v>
      </c>
      <c r="F7103"/>
      <c r="G7103"/>
      <c r="H7103"/>
      <c r="I7103"/>
      <c r="J7103" t="s">
        <v>704</v>
      </c>
      <c r="K7103"/>
      <c r="L7103" t="n">
        <v>52</v>
      </c>
      <c r="M7103" t="s">
        <v>1810</v>
      </c>
      <c r="N7103" t="s">
        <v>183</v>
      </c>
      <c r="O7103"/>
      <c r="P7103"/>
      <c r="Q7103" t="s">
        <v>205</v>
      </c>
      <c r="R7103" t="s">
        <v>291</v>
      </c>
      <c r="S7103" t="s">
        <v>292</v>
      </c>
      <c r="T7103" t="n">
        <v>11</v>
      </c>
      <c r="U7103" t="n">
        <v>8</v>
      </c>
      <c r="V7103" t="n">
        <v>2015</v>
      </c>
      <c r="W7103" t="n">
        <v>11</v>
      </c>
      <c r="X7103" t="n">
        <v>8</v>
      </c>
      <c r="Y7103" t="n">
        <v>2015</v>
      </c>
      <c r="Z7103"/>
      <c r="AA7103" t="n">
        <v>1122</v>
      </c>
      <c r="AB7103" t="s">
        <v>364</v>
      </c>
      <c r="AC7103" t="s">
        <v>480</v>
      </c>
      <c r="AD7103"/>
      <c r="AE7103" t="s">
        <v>166</v>
      </c>
      <c r="AF7103"/>
      <c r="AG7103"/>
      <c r="AH7103"/>
      <c r="AI7103" t="n">
        <v>10</v>
      </c>
    </row>
    <row r="7104">
      <c r="A7104" t="n">
        <v>8910589</v>
      </c>
      <c r="B7104" t="n">
        <v>0</v>
      </c>
      <c r="C7104" t="n">
        <v>6</v>
      </c>
      <c r="D7104" t="s">
        <v>4241</v>
      </c>
      <c r="E7104" t="s">
        <v>4242</v>
      </c>
      <c r="F7104"/>
      <c r="G7104"/>
      <c r="H7104"/>
      <c r="I7104"/>
      <c r="J7104" t="s">
        <v>481</v>
      </c>
      <c r="K7104"/>
      <c r="L7104" t="n">
        <v>52</v>
      </c>
      <c r="M7104" t="s">
        <v>482</v>
      </c>
      <c r="N7104" t="s">
        <v>166</v>
      </c>
      <c r="O7104"/>
      <c r="P7104"/>
      <c r="Q7104" t="s">
        <v>353</v>
      </c>
      <c r="R7104" t="s">
        <v>160</v>
      </c>
      <c r="S7104" t="s">
        <v>161</v>
      </c>
      <c r="T7104" t="n">
        <v>27</v>
      </c>
      <c r="U7104" t="n">
        <v>8</v>
      </c>
      <c r="V7104" t="n">
        <v>2014</v>
      </c>
      <c r="W7104" t="n">
        <v>27</v>
      </c>
      <c r="X7104" t="n">
        <v>8</v>
      </c>
      <c r="Y7104" t="n">
        <v>2014</v>
      </c>
      <c r="Z7104"/>
      <c r="AA7104" t="n">
        <v>1027</v>
      </c>
      <c r="AB7104"/>
      <c r="AC7104"/>
      <c r="AD7104" t="s">
        <v>450</v>
      </c>
      <c r="AE7104" t="s">
        <v>166</v>
      </c>
      <c r="AF7104"/>
      <c r="AG7104"/>
      <c r="AH7104"/>
      <c r="AI7104" t="n">
        <v>100</v>
      </c>
    </row>
    <row r="7105">
      <c r="A7105" t="n">
        <v>9592512</v>
      </c>
      <c r="B7105" t="n">
        <v>0</v>
      </c>
      <c r="C7105" t="n">
        <v>6</v>
      </c>
      <c r="D7105" t="s">
        <v>4241</v>
      </c>
      <c r="E7105" t="s">
        <v>4242</v>
      </c>
      <c r="F7105"/>
      <c r="G7105"/>
      <c r="H7105"/>
      <c r="I7105"/>
      <c r="J7105" t="s">
        <v>654</v>
      </c>
      <c r="K7105"/>
      <c r="L7105" t="n">
        <v>52</v>
      </c>
      <c r="M7105" t="s">
        <v>2503</v>
      </c>
      <c r="N7105" t="s">
        <v>166</v>
      </c>
      <c r="O7105"/>
      <c r="P7105"/>
      <c r="Q7105" t="s">
        <v>237</v>
      </c>
      <c r="R7105" t="s">
        <v>234</v>
      </c>
      <c r="S7105" t="s">
        <v>605</v>
      </c>
      <c r="T7105" t="n">
        <v>1</v>
      </c>
      <c r="U7105" t="n">
        <v>8</v>
      </c>
      <c r="V7105" t="n">
        <v>2016</v>
      </c>
      <c r="W7105" t="n">
        <v>1</v>
      </c>
      <c r="X7105" t="n">
        <v>8</v>
      </c>
      <c r="Y7105" t="n">
        <v>2016</v>
      </c>
      <c r="Z7105"/>
      <c r="AA7105" t="n">
        <v>1195</v>
      </c>
      <c r="AB7105" t="s">
        <v>1362</v>
      </c>
      <c r="AC7105" t="s">
        <v>266</v>
      </c>
      <c r="AD7105"/>
      <c r="AE7105" t="s">
        <v>350</v>
      </c>
      <c r="AF7105"/>
      <c r="AG7105"/>
      <c r="AH7105"/>
      <c r="AI7105" t="n">
        <v>10</v>
      </c>
    </row>
    <row r="7106">
      <c r="A7106" t="n">
        <v>9592646</v>
      </c>
      <c r="B7106" t="n">
        <v>0</v>
      </c>
      <c r="C7106" t="n">
        <v>6</v>
      </c>
      <c r="D7106" t="s">
        <v>4241</v>
      </c>
      <c r="E7106" t="s">
        <v>4242</v>
      </c>
      <c r="F7106"/>
      <c r="G7106"/>
      <c r="H7106"/>
      <c r="I7106"/>
      <c r="J7106" t="s">
        <v>654</v>
      </c>
      <c r="K7106"/>
      <c r="L7106" t="n">
        <v>52</v>
      </c>
      <c r="M7106" t="s">
        <v>1711</v>
      </c>
      <c r="N7106" t="s">
        <v>166</v>
      </c>
      <c r="O7106"/>
      <c r="P7106"/>
      <c r="Q7106" t="s">
        <v>237</v>
      </c>
      <c r="R7106" t="s">
        <v>234</v>
      </c>
      <c r="S7106" t="s">
        <v>605</v>
      </c>
      <c r="T7106" t="n">
        <v>1</v>
      </c>
      <c r="U7106" t="n">
        <v>8</v>
      </c>
      <c r="V7106" t="n">
        <v>2016</v>
      </c>
      <c r="W7106" t="n">
        <v>1</v>
      </c>
      <c r="X7106" t="n">
        <v>8</v>
      </c>
      <c r="Y7106" t="n">
        <v>2016</v>
      </c>
      <c r="Z7106"/>
      <c r="AA7106" t="n">
        <v>1195</v>
      </c>
      <c r="AB7106" t="s">
        <v>4244</v>
      </c>
      <c r="AC7106" t="s">
        <v>266</v>
      </c>
      <c r="AD7106"/>
      <c r="AE7106" t="s">
        <v>350</v>
      </c>
      <c r="AF7106"/>
      <c r="AG7106"/>
      <c r="AH7106"/>
      <c r="AI7106" t="n">
        <v>100</v>
      </c>
    </row>
    <row r="7107">
      <c r="A7107" t="n">
        <v>8516789</v>
      </c>
      <c r="B7107" t="n">
        <v>0</v>
      </c>
      <c r="C7107" t="n">
        <v>6</v>
      </c>
      <c r="D7107" t="s">
        <v>4241</v>
      </c>
      <c r="E7107" t="s">
        <v>4242</v>
      </c>
      <c r="F7107"/>
      <c r="G7107"/>
      <c r="H7107"/>
      <c r="I7107"/>
      <c r="J7107" t="s">
        <v>603</v>
      </c>
      <c r="K7107"/>
      <c r="L7107" t="n">
        <v>52</v>
      </c>
      <c r="M7107" t="s">
        <v>604</v>
      </c>
      <c r="N7107" t="s">
        <v>249</v>
      </c>
      <c r="O7107"/>
      <c r="P7107"/>
      <c r="Q7107" t="s">
        <v>233</v>
      </c>
      <c r="R7107" t="s">
        <v>234</v>
      </c>
      <c r="S7107" t="s">
        <v>605</v>
      </c>
      <c r="T7107" t="n">
        <v>16</v>
      </c>
      <c r="U7107" t="n">
        <v>12</v>
      </c>
      <c r="V7107" t="n">
        <v>2009</v>
      </c>
      <c r="W7107" t="n">
        <v>16</v>
      </c>
      <c r="X7107" t="n">
        <v>12</v>
      </c>
      <c r="Y7107" t="n">
        <v>2009</v>
      </c>
      <c r="Z7107"/>
      <c r="AA7107" t="n">
        <v>875</v>
      </c>
      <c r="AB7107"/>
      <c r="AC7107"/>
      <c r="AD7107"/>
      <c r="AE7107" t="s">
        <v>249</v>
      </c>
      <c r="AF7107"/>
      <c r="AG7107"/>
      <c r="AH7107"/>
      <c r="AI7107" t="n">
        <v>100</v>
      </c>
    </row>
    <row r="7108">
      <c r="A7108" t="n">
        <v>7656432</v>
      </c>
      <c r="B7108" t="n">
        <v>0</v>
      </c>
      <c r="C7108" t="n">
        <v>6</v>
      </c>
      <c r="D7108" t="s">
        <v>4241</v>
      </c>
      <c r="E7108" t="s">
        <v>4242</v>
      </c>
      <c r="F7108"/>
      <c r="G7108"/>
      <c r="H7108"/>
      <c r="I7108"/>
      <c r="J7108" t="s">
        <v>606</v>
      </c>
      <c r="K7108" t="n">
        <v>80</v>
      </c>
      <c r="L7108" t="n">
        <v>52</v>
      </c>
      <c r="M7108" t="s">
        <v>607</v>
      </c>
      <c r="N7108" t="s">
        <v>166</v>
      </c>
      <c r="O7108"/>
      <c r="P7108"/>
      <c r="Q7108" t="s">
        <v>419</v>
      </c>
      <c r="R7108" t="s">
        <v>234</v>
      </c>
      <c r="S7108" t="s">
        <v>235</v>
      </c>
      <c r="T7108" t="n">
        <v>21</v>
      </c>
      <c r="U7108" t="n">
        <v>8</v>
      </c>
      <c r="V7108" t="n">
        <v>2008</v>
      </c>
      <c r="W7108" t="n">
        <v>21</v>
      </c>
      <c r="X7108" t="n">
        <v>8</v>
      </c>
      <c r="Y7108" t="n">
        <v>2008</v>
      </c>
      <c r="Z7108"/>
      <c r="AA7108" t="n">
        <v>642</v>
      </c>
      <c r="AB7108"/>
      <c r="AC7108" t="s">
        <v>608</v>
      </c>
      <c r="AD7108"/>
      <c r="AE7108" t="s">
        <v>166</v>
      </c>
      <c r="AF7108"/>
      <c r="AG7108"/>
      <c r="AH7108"/>
      <c r="AI7108" t="n">
        <v>100</v>
      </c>
    </row>
    <row r="7109">
      <c r="A7109" t="n">
        <v>8698474</v>
      </c>
      <c r="B7109" t="n">
        <v>0</v>
      </c>
      <c r="C7109" t="n">
        <v>6</v>
      </c>
      <c r="D7109" t="s">
        <v>4241</v>
      </c>
      <c r="E7109" t="s">
        <v>4242</v>
      </c>
      <c r="F7109"/>
      <c r="G7109"/>
      <c r="H7109"/>
      <c r="I7109"/>
      <c r="J7109" t="s">
        <v>1090</v>
      </c>
      <c r="K7109"/>
      <c r="L7109" t="n">
        <v>52</v>
      </c>
      <c r="M7109" t="s">
        <v>3977</v>
      </c>
      <c r="N7109" t="s">
        <v>1092</v>
      </c>
      <c r="O7109"/>
      <c r="P7109"/>
      <c r="Q7109" t="s">
        <v>452</v>
      </c>
      <c r="R7109" t="s">
        <v>160</v>
      </c>
      <c r="S7109" t="s">
        <v>605</v>
      </c>
      <c r="T7109" t="n">
        <v>6</v>
      </c>
      <c r="U7109" t="n">
        <v>6</v>
      </c>
      <c r="V7109" t="n">
        <v>2005</v>
      </c>
      <c r="W7109" t="n">
        <v>6</v>
      </c>
      <c r="X7109" t="n">
        <v>6</v>
      </c>
      <c r="Y7109" t="n">
        <v>2005</v>
      </c>
      <c r="Z7109"/>
      <c r="AA7109" t="n">
        <v>881</v>
      </c>
      <c r="AB7109" t="s">
        <v>1009</v>
      </c>
      <c r="AC7109"/>
      <c r="AD7109"/>
      <c r="AE7109" t="s">
        <v>383</v>
      </c>
      <c r="AF7109"/>
      <c r="AG7109"/>
      <c r="AH7109"/>
      <c r="AI7109" t="n">
        <v>1</v>
      </c>
    </row>
    <row r="7110">
      <c r="A7110" t="n">
        <v>8698475</v>
      </c>
      <c r="B7110" t="n">
        <v>0</v>
      </c>
      <c r="C7110" t="n">
        <v>6</v>
      </c>
      <c r="D7110" t="s">
        <v>4241</v>
      </c>
      <c r="E7110" t="s">
        <v>4242</v>
      </c>
      <c r="F7110"/>
      <c r="G7110"/>
      <c r="H7110"/>
      <c r="I7110"/>
      <c r="J7110" t="s">
        <v>1090</v>
      </c>
      <c r="K7110"/>
      <c r="L7110" t="n">
        <v>52</v>
      </c>
      <c r="M7110" t="s">
        <v>1095</v>
      </c>
      <c r="N7110" t="s">
        <v>1092</v>
      </c>
      <c r="O7110"/>
      <c r="P7110"/>
      <c r="Q7110" t="s">
        <v>452</v>
      </c>
      <c r="R7110" t="s">
        <v>160</v>
      </c>
      <c r="S7110" t="s">
        <v>605</v>
      </c>
      <c r="T7110" t="n">
        <v>9</v>
      </c>
      <c r="U7110" t="n">
        <v>5</v>
      </c>
      <c r="V7110" t="n">
        <v>2005</v>
      </c>
      <c r="W7110" t="n">
        <v>9</v>
      </c>
      <c r="X7110" t="n">
        <v>5</v>
      </c>
      <c r="Y7110" t="n">
        <v>2005</v>
      </c>
      <c r="Z7110"/>
      <c r="AA7110" t="n">
        <v>881</v>
      </c>
      <c r="AB7110" t="s">
        <v>1009</v>
      </c>
      <c r="AC7110"/>
      <c r="AD7110"/>
      <c r="AE7110" t="s">
        <v>383</v>
      </c>
      <c r="AF7110"/>
      <c r="AG7110"/>
      <c r="AH7110"/>
      <c r="AI7110" t="n">
        <v>1</v>
      </c>
    </row>
    <row r="7111">
      <c r="A7111" t="n">
        <v>8698478</v>
      </c>
      <c r="B7111" t="n">
        <v>0</v>
      </c>
      <c r="C7111" t="n">
        <v>6</v>
      </c>
      <c r="D7111" t="s">
        <v>4241</v>
      </c>
      <c r="E7111" t="s">
        <v>4242</v>
      </c>
      <c r="F7111"/>
      <c r="G7111"/>
      <c r="H7111"/>
      <c r="I7111"/>
      <c r="J7111" t="s">
        <v>1090</v>
      </c>
      <c r="K7111"/>
      <c r="L7111" t="n">
        <v>52</v>
      </c>
      <c r="M7111" t="s">
        <v>3978</v>
      </c>
      <c r="N7111" t="s">
        <v>1092</v>
      </c>
      <c r="O7111"/>
      <c r="P7111"/>
      <c r="Q7111" t="s">
        <v>452</v>
      </c>
      <c r="R7111" t="s">
        <v>160</v>
      </c>
      <c r="S7111" t="s">
        <v>734</v>
      </c>
      <c r="T7111" t="n">
        <v>9</v>
      </c>
      <c r="U7111" t="n">
        <v>5</v>
      </c>
      <c r="V7111" t="n">
        <v>2005</v>
      </c>
      <c r="W7111" t="n">
        <v>9</v>
      </c>
      <c r="X7111" t="n">
        <v>5</v>
      </c>
      <c r="Y7111" t="n">
        <v>2005</v>
      </c>
      <c r="Z7111"/>
      <c r="AA7111" t="n">
        <v>881</v>
      </c>
      <c r="AB7111" t="s">
        <v>1009</v>
      </c>
      <c r="AC7111"/>
      <c r="AD7111"/>
      <c r="AE7111" t="s">
        <v>383</v>
      </c>
      <c r="AF7111"/>
      <c r="AG7111"/>
      <c r="AH7111"/>
      <c r="AI7111" t="n">
        <v>1</v>
      </c>
    </row>
    <row r="7112">
      <c r="A7112" t="n">
        <v>9205383</v>
      </c>
      <c r="B7112" t="n">
        <v>0</v>
      </c>
      <c r="C7112" t="n">
        <v>6</v>
      </c>
      <c r="D7112" t="s">
        <v>4241</v>
      </c>
      <c r="E7112" t="s">
        <v>4242</v>
      </c>
      <c r="F7112"/>
      <c r="G7112"/>
      <c r="H7112"/>
      <c r="I7112"/>
      <c r="J7112" t="s">
        <v>721</v>
      </c>
      <c r="K7112"/>
      <c r="L7112" t="n">
        <v>52</v>
      </c>
      <c r="M7112" t="s">
        <v>722</v>
      </c>
      <c r="N7112" t="s">
        <v>158</v>
      </c>
      <c r="O7112"/>
      <c r="P7112"/>
      <c r="Q7112" t="s">
        <v>212</v>
      </c>
      <c r="R7112" t="s">
        <v>291</v>
      </c>
      <c r="S7112" t="s">
        <v>288</v>
      </c>
      <c r="T7112" t="n">
        <v>8</v>
      </c>
      <c r="U7112" t="n">
        <v>11</v>
      </c>
      <c r="V7112" t="n">
        <v>2019</v>
      </c>
      <c r="W7112" t="n">
        <v>8</v>
      </c>
      <c r="X7112" t="n">
        <v>11</v>
      </c>
      <c r="Y7112" t="n">
        <v>2019</v>
      </c>
      <c r="Z7112"/>
      <c r="AA7112" t="n">
        <v>1193</v>
      </c>
      <c r="AB7112"/>
      <c r="AC7112"/>
      <c r="AD7112"/>
      <c r="AE7112" t="s">
        <v>162</v>
      </c>
      <c r="AF7112"/>
      <c r="AG7112"/>
      <c r="AH7112"/>
      <c r="AI7112" t="n">
        <v>10</v>
      </c>
    </row>
    <row r="7113">
      <c r="A7113" t="n">
        <v>9202752</v>
      </c>
      <c r="B7113" t="n">
        <v>0</v>
      </c>
      <c r="C7113" t="n">
        <v>6</v>
      </c>
      <c r="D7113" t="s">
        <v>4241</v>
      </c>
      <c r="E7113" t="s">
        <v>4242</v>
      </c>
      <c r="F7113"/>
      <c r="G7113"/>
      <c r="H7113"/>
      <c r="I7113"/>
      <c r="J7113" t="s">
        <v>274</v>
      </c>
      <c r="K7113"/>
      <c r="L7113" t="n">
        <v>52</v>
      </c>
      <c r="M7113" t="s">
        <v>501</v>
      </c>
      <c r="N7113" t="s">
        <v>158</v>
      </c>
      <c r="O7113"/>
      <c r="P7113"/>
      <c r="Q7113" t="s">
        <v>276</v>
      </c>
      <c r="R7113" t="s">
        <v>206</v>
      </c>
      <c r="S7113" t="s">
        <v>246</v>
      </c>
      <c r="T7113" t="n">
        <v>14</v>
      </c>
      <c r="U7113" t="n">
        <v>10</v>
      </c>
      <c r="V7113" t="n">
        <v>2020</v>
      </c>
      <c r="W7113" t="n">
        <v>14</v>
      </c>
      <c r="X7113" t="n">
        <v>10</v>
      </c>
      <c r="Y7113" t="n">
        <v>2020</v>
      </c>
      <c r="Z7113"/>
      <c r="AA7113" t="n">
        <v>1193</v>
      </c>
      <c r="AB7113"/>
      <c r="AC7113"/>
      <c r="AD7113"/>
      <c r="AE7113" t="s">
        <v>162</v>
      </c>
      <c r="AF7113"/>
      <c r="AG7113"/>
      <c r="AH7113"/>
      <c r="AI7113" t="n">
        <v>1000</v>
      </c>
    </row>
    <row r="7114">
      <c r="A7114" t="n">
        <v>9592904</v>
      </c>
      <c r="B7114" t="n">
        <v>0</v>
      </c>
      <c r="C7114" t="n">
        <v>6</v>
      </c>
      <c r="D7114" t="s">
        <v>4241</v>
      </c>
      <c r="E7114" t="s">
        <v>4242</v>
      </c>
      <c r="F7114"/>
      <c r="G7114"/>
      <c r="H7114"/>
      <c r="I7114"/>
      <c r="J7114" t="s">
        <v>939</v>
      </c>
      <c r="K7114"/>
      <c r="L7114" t="n">
        <v>52</v>
      </c>
      <c r="M7114" t="s">
        <v>1247</v>
      </c>
      <c r="N7114" t="s">
        <v>166</v>
      </c>
      <c r="O7114"/>
      <c r="P7114"/>
      <c r="Q7114" t="s">
        <v>237</v>
      </c>
      <c r="R7114" t="s">
        <v>206</v>
      </c>
      <c r="S7114" t="s">
        <v>230</v>
      </c>
      <c r="T7114" t="n">
        <v>1</v>
      </c>
      <c r="U7114" t="n">
        <v>8</v>
      </c>
      <c r="V7114" t="n">
        <v>2016</v>
      </c>
      <c r="W7114" t="n">
        <v>1</v>
      </c>
      <c r="X7114" t="n">
        <v>8</v>
      </c>
      <c r="Y7114" t="n">
        <v>2016</v>
      </c>
      <c r="Z7114"/>
      <c r="AA7114" t="n">
        <v>1195</v>
      </c>
      <c r="AB7114"/>
      <c r="AC7114" t="s">
        <v>266</v>
      </c>
      <c r="AD7114"/>
      <c r="AE7114" t="s">
        <v>350</v>
      </c>
      <c r="AF7114"/>
      <c r="AG7114"/>
      <c r="AH7114"/>
      <c r="AI7114" t="n">
        <v>100</v>
      </c>
    </row>
    <row r="7115">
      <c r="A7115" t="n">
        <v>8698479</v>
      </c>
      <c r="B7115" t="n">
        <v>0</v>
      </c>
      <c r="C7115" t="n">
        <v>6</v>
      </c>
      <c r="D7115" t="s">
        <v>4241</v>
      </c>
      <c r="E7115" t="s">
        <v>4242</v>
      </c>
      <c r="F7115"/>
      <c r="G7115"/>
      <c r="H7115"/>
      <c r="I7115"/>
      <c r="J7115" t="s">
        <v>761</v>
      </c>
      <c r="K7115"/>
      <c r="L7115" t="n">
        <v>52</v>
      </c>
      <c r="M7115" t="s">
        <v>1117</v>
      </c>
      <c r="N7115" t="s">
        <v>770</v>
      </c>
      <c r="O7115"/>
      <c r="P7115"/>
      <c r="Q7115" t="s">
        <v>419</v>
      </c>
      <c r="R7115" t="s">
        <v>234</v>
      </c>
      <c r="S7115" t="s">
        <v>235</v>
      </c>
      <c r="T7115" t="n">
        <v>1</v>
      </c>
      <c r="U7115" t="n">
        <v>1</v>
      </c>
      <c r="V7115" t="n">
        <v>1960</v>
      </c>
      <c r="W7115" t="n">
        <v>31</v>
      </c>
      <c r="X7115" t="n">
        <v>12</v>
      </c>
      <c r="Y7115" t="n">
        <v>1976</v>
      </c>
      <c r="Z7115"/>
      <c r="AA7115" t="n">
        <v>881</v>
      </c>
      <c r="AB7115"/>
      <c r="AC7115"/>
      <c r="AD7115"/>
      <c r="AE7115" t="s">
        <v>383</v>
      </c>
      <c r="AF7115"/>
      <c r="AG7115"/>
      <c r="AH7115"/>
      <c r="AI7115" t="n">
        <v>100</v>
      </c>
    </row>
    <row r="7116">
      <c r="A7116" t="n">
        <v>8698480</v>
      </c>
      <c r="B7116" t="n">
        <v>0</v>
      </c>
      <c r="C7116" t="n">
        <v>6</v>
      </c>
      <c r="D7116" t="s">
        <v>4241</v>
      </c>
      <c r="E7116" t="s">
        <v>4242</v>
      </c>
      <c r="F7116"/>
      <c r="G7116"/>
      <c r="H7116"/>
      <c r="I7116"/>
      <c r="J7116" t="s">
        <v>1118</v>
      </c>
      <c r="K7116"/>
      <c r="L7116" t="n">
        <v>52</v>
      </c>
      <c r="M7116" t="s">
        <v>1119</v>
      </c>
      <c r="N7116" t="s">
        <v>1120</v>
      </c>
      <c r="O7116"/>
      <c r="P7116"/>
      <c r="Q7116" t="s">
        <v>419</v>
      </c>
      <c r="R7116" t="s">
        <v>234</v>
      </c>
      <c r="S7116" t="s">
        <v>682</v>
      </c>
      <c r="T7116" t="n">
        <v>19</v>
      </c>
      <c r="U7116" t="n">
        <v>5</v>
      </c>
      <c r="V7116" t="n">
        <v>1982</v>
      </c>
      <c r="W7116" t="n">
        <v>19</v>
      </c>
      <c r="X7116" t="n">
        <v>5</v>
      </c>
      <c r="Y7116" t="n">
        <v>1982</v>
      </c>
      <c r="Z7116"/>
      <c r="AA7116" t="n">
        <v>881</v>
      </c>
      <c r="AB7116"/>
      <c r="AC7116"/>
      <c r="AD7116"/>
      <c r="AE7116" t="s">
        <v>383</v>
      </c>
      <c r="AF7116"/>
      <c r="AG7116"/>
      <c r="AH7116"/>
      <c r="AI7116" t="n">
        <v>1000</v>
      </c>
    </row>
    <row r="7117">
      <c r="A7117" t="n">
        <v>8698481</v>
      </c>
      <c r="B7117" t="n">
        <v>0</v>
      </c>
      <c r="C7117" t="n">
        <v>6</v>
      </c>
      <c r="D7117" t="s">
        <v>4241</v>
      </c>
      <c r="E7117" t="s">
        <v>4242</v>
      </c>
      <c r="F7117"/>
      <c r="G7117"/>
      <c r="H7117"/>
      <c r="I7117"/>
      <c r="J7117" t="s">
        <v>1571</v>
      </c>
      <c r="K7117"/>
      <c r="L7117" t="n">
        <v>52</v>
      </c>
      <c r="M7117" t="s">
        <v>1119</v>
      </c>
      <c r="N7117" t="s">
        <v>1572</v>
      </c>
      <c r="O7117"/>
      <c r="P7117"/>
      <c r="Q7117" t="s">
        <v>419</v>
      </c>
      <c r="R7117" t="s">
        <v>234</v>
      </c>
      <c r="S7117" t="s">
        <v>682</v>
      </c>
      <c r="T7117" t="n">
        <v>11</v>
      </c>
      <c r="U7117" t="n">
        <v>8</v>
      </c>
      <c r="V7117" t="n">
        <v>1961</v>
      </c>
      <c r="W7117" t="n">
        <v>31</v>
      </c>
      <c r="X7117" t="n">
        <v>8</v>
      </c>
      <c r="Y7117" t="n">
        <v>1961</v>
      </c>
      <c r="Z7117"/>
      <c r="AA7117" t="n">
        <v>881</v>
      </c>
      <c r="AB7117"/>
      <c r="AC7117"/>
      <c r="AD7117"/>
      <c r="AE7117" t="s">
        <v>383</v>
      </c>
      <c r="AF7117"/>
      <c r="AG7117"/>
      <c r="AH7117"/>
      <c r="AI7117" t="n">
        <v>1000</v>
      </c>
    </row>
    <row r="7118">
      <c r="A7118" t="n">
        <v>8698486</v>
      </c>
      <c r="B7118" t="n">
        <v>0</v>
      </c>
      <c r="C7118" t="n">
        <v>6</v>
      </c>
      <c r="D7118" t="s">
        <v>4241</v>
      </c>
      <c r="E7118" t="s">
        <v>4242</v>
      </c>
      <c r="F7118"/>
      <c r="G7118"/>
      <c r="H7118"/>
      <c r="I7118"/>
      <c r="J7118" t="s">
        <v>4245</v>
      </c>
      <c r="K7118"/>
      <c r="L7118" t="n">
        <v>52</v>
      </c>
      <c r="M7118" t="s">
        <v>4246</v>
      </c>
      <c r="N7118" t="s">
        <v>760</v>
      </c>
      <c r="O7118"/>
      <c r="P7118"/>
      <c r="Q7118" t="s">
        <v>263</v>
      </c>
      <c r="R7118" t="s">
        <v>206</v>
      </c>
      <c r="S7118" t="s">
        <v>270</v>
      </c>
      <c r="T7118" t="n">
        <v>13</v>
      </c>
      <c r="U7118" t="n">
        <v>6</v>
      </c>
      <c r="V7118" t="n">
        <v>1989</v>
      </c>
      <c r="W7118" t="n">
        <v>13</v>
      </c>
      <c r="X7118" t="n">
        <v>6</v>
      </c>
      <c r="Y7118" t="n">
        <v>1989</v>
      </c>
      <c r="Z7118"/>
      <c r="AA7118" t="n">
        <v>881</v>
      </c>
      <c r="AB7118"/>
      <c r="AC7118"/>
      <c r="AD7118"/>
      <c r="AE7118" t="s">
        <v>383</v>
      </c>
      <c r="AF7118"/>
      <c r="AG7118"/>
      <c r="AH7118"/>
      <c r="AI7118" t="n">
        <v>10</v>
      </c>
    </row>
    <row r="7119">
      <c r="A7119" t="n">
        <v>8698485</v>
      </c>
      <c r="B7119" t="n">
        <v>0</v>
      </c>
      <c r="C7119" t="n">
        <v>6</v>
      </c>
      <c r="D7119" t="s">
        <v>4241</v>
      </c>
      <c r="E7119" t="s">
        <v>4242</v>
      </c>
      <c r="F7119"/>
      <c r="G7119"/>
      <c r="H7119"/>
      <c r="I7119"/>
      <c r="J7119" t="s">
        <v>3981</v>
      </c>
      <c r="K7119"/>
      <c r="L7119" t="n">
        <v>52</v>
      </c>
      <c r="M7119" t="s">
        <v>3982</v>
      </c>
      <c r="N7119" t="s">
        <v>760</v>
      </c>
      <c r="O7119"/>
      <c r="P7119"/>
      <c r="Q7119" t="s">
        <v>263</v>
      </c>
      <c r="R7119" t="s">
        <v>206</v>
      </c>
      <c r="S7119" t="s">
        <v>270</v>
      </c>
      <c r="T7119" t="n">
        <v>13</v>
      </c>
      <c r="U7119" t="n">
        <v>6</v>
      </c>
      <c r="V7119" t="n">
        <v>1989</v>
      </c>
      <c r="W7119" t="n">
        <v>13</v>
      </c>
      <c r="X7119" t="n">
        <v>6</v>
      </c>
      <c r="Y7119" t="n">
        <v>1989</v>
      </c>
      <c r="Z7119"/>
      <c r="AA7119" t="n">
        <v>881</v>
      </c>
      <c r="AB7119"/>
      <c r="AC7119"/>
      <c r="AD7119"/>
      <c r="AE7119" t="s">
        <v>383</v>
      </c>
      <c r="AF7119"/>
      <c r="AG7119"/>
      <c r="AH7119"/>
      <c r="AI7119" t="n">
        <v>10</v>
      </c>
    </row>
    <row r="7120">
      <c r="A7120" t="n">
        <v>8698472</v>
      </c>
      <c r="B7120" t="n">
        <v>0</v>
      </c>
      <c r="C7120" t="n">
        <v>6</v>
      </c>
      <c r="D7120" t="s">
        <v>4241</v>
      </c>
      <c r="E7120" t="s">
        <v>4242</v>
      </c>
      <c r="F7120"/>
      <c r="G7120"/>
      <c r="H7120"/>
      <c r="I7120"/>
      <c r="J7120" t="s">
        <v>1130</v>
      </c>
      <c r="K7120"/>
      <c r="L7120" t="n">
        <v>52</v>
      </c>
      <c r="M7120" t="s">
        <v>1131</v>
      </c>
      <c r="N7120" t="s">
        <v>710</v>
      </c>
      <c r="O7120"/>
      <c r="P7120"/>
      <c r="Q7120" t="s">
        <v>237</v>
      </c>
      <c r="R7120" t="s">
        <v>234</v>
      </c>
      <c r="S7120" t="s">
        <v>230</v>
      </c>
      <c r="T7120" t="n">
        <v>1</v>
      </c>
      <c r="U7120" t="n">
        <v>8</v>
      </c>
      <c r="V7120" t="n">
        <v>1983</v>
      </c>
      <c r="W7120" t="n">
        <v>1</v>
      </c>
      <c r="X7120" t="n">
        <v>8</v>
      </c>
      <c r="Y7120" t="n">
        <v>1983</v>
      </c>
      <c r="Z7120"/>
      <c r="AA7120" t="n">
        <v>881</v>
      </c>
      <c r="AB7120"/>
      <c r="AC7120"/>
      <c r="AD7120"/>
      <c r="AE7120" t="s">
        <v>383</v>
      </c>
      <c r="AF7120"/>
      <c r="AG7120"/>
      <c r="AH7120"/>
      <c r="AI7120" t="n">
        <v>1000</v>
      </c>
    </row>
    <row r="7121">
      <c r="A7121" t="n">
        <v>8911024</v>
      </c>
      <c r="B7121" t="n">
        <v>0</v>
      </c>
      <c r="C7121" t="n">
        <v>6</v>
      </c>
      <c r="D7121" t="s">
        <v>4241</v>
      </c>
      <c r="E7121" t="s">
        <v>4242</v>
      </c>
      <c r="F7121"/>
      <c r="G7121"/>
      <c r="H7121"/>
      <c r="I7121"/>
      <c r="J7121" t="s">
        <v>775</v>
      </c>
      <c r="K7121"/>
      <c r="L7121" t="n">
        <v>52</v>
      </c>
      <c r="M7121" t="s">
        <v>778</v>
      </c>
      <c r="N7121" t="s">
        <v>166</v>
      </c>
      <c r="O7121"/>
      <c r="P7121"/>
      <c r="Q7121" t="s">
        <v>237</v>
      </c>
      <c r="R7121" t="s">
        <v>234</v>
      </c>
      <c r="S7121" t="s">
        <v>273</v>
      </c>
      <c r="T7121" t="n">
        <v>28</v>
      </c>
      <c r="U7121" t="n">
        <v>8</v>
      </c>
      <c r="V7121" t="n">
        <v>2014</v>
      </c>
      <c r="W7121" t="n">
        <v>28</v>
      </c>
      <c r="X7121" t="n">
        <v>8</v>
      </c>
      <c r="Y7121" t="n">
        <v>2014</v>
      </c>
      <c r="Z7121"/>
      <c r="AA7121" t="n">
        <v>1027</v>
      </c>
      <c r="AB7121"/>
      <c r="AC7121" t="s">
        <v>356</v>
      </c>
      <c r="AD7121"/>
      <c r="AE7121" t="s">
        <v>166</v>
      </c>
      <c r="AF7121"/>
      <c r="AG7121"/>
      <c r="AH7121"/>
      <c r="AI7121" t="n">
        <v>100</v>
      </c>
    </row>
    <row r="7122">
      <c r="A7122" t="n">
        <v>8891055</v>
      </c>
      <c r="B7122" t="n">
        <v>0</v>
      </c>
      <c r="C7122" t="n">
        <v>6</v>
      </c>
      <c r="D7122" t="s">
        <v>4241</v>
      </c>
      <c r="E7122" t="s">
        <v>4242</v>
      </c>
      <c r="F7122"/>
      <c r="G7122"/>
      <c r="H7122"/>
      <c r="I7122"/>
      <c r="J7122" t="s">
        <v>502</v>
      </c>
      <c r="K7122" t="n">
        <v>10</v>
      </c>
      <c r="L7122" t="n">
        <v>52</v>
      </c>
      <c r="M7122" t="s">
        <v>1544</v>
      </c>
      <c r="N7122" t="s">
        <v>504</v>
      </c>
      <c r="O7122"/>
      <c r="P7122"/>
      <c r="Q7122" t="s">
        <v>205</v>
      </c>
      <c r="R7122" t="s">
        <v>291</v>
      </c>
      <c r="S7122" t="s">
        <v>436</v>
      </c>
      <c r="T7122" t="n">
        <v>20</v>
      </c>
      <c r="U7122" t="n">
        <v>8</v>
      </c>
      <c r="V7122" t="n">
        <v>2013</v>
      </c>
      <c r="W7122" t="n">
        <v>20</v>
      </c>
      <c r="X7122" t="n">
        <v>8</v>
      </c>
      <c r="Y7122" t="n">
        <v>2013</v>
      </c>
      <c r="Z7122"/>
      <c r="AA7122" t="n">
        <v>1022</v>
      </c>
      <c r="AB7122"/>
      <c r="AC7122" t="s">
        <v>497</v>
      </c>
      <c r="AD7122"/>
      <c r="AE7122" t="s">
        <v>166</v>
      </c>
      <c r="AF7122"/>
      <c r="AG7122"/>
      <c r="AH7122"/>
      <c r="AI7122" t="n">
        <v>100</v>
      </c>
    </row>
    <row r="7123">
      <c r="A7123" t="n">
        <v>8911349</v>
      </c>
      <c r="B7123" t="n">
        <v>0</v>
      </c>
      <c r="C7123" t="n">
        <v>6</v>
      </c>
      <c r="D7123" t="s">
        <v>4241</v>
      </c>
      <c r="E7123" t="s">
        <v>4242</v>
      </c>
      <c r="F7123"/>
      <c r="G7123"/>
      <c r="H7123"/>
      <c r="I7123"/>
      <c r="J7123" t="s">
        <v>365</v>
      </c>
      <c r="K7123"/>
      <c r="L7123" t="n">
        <v>52</v>
      </c>
      <c r="M7123" t="s">
        <v>366</v>
      </c>
      <c r="N7123" t="s">
        <v>166</v>
      </c>
      <c r="O7123"/>
      <c r="P7123"/>
      <c r="Q7123" t="s">
        <v>237</v>
      </c>
      <c r="R7123" t="s">
        <v>234</v>
      </c>
      <c r="S7123" t="s">
        <v>235</v>
      </c>
      <c r="T7123" t="n">
        <v>27</v>
      </c>
      <c r="U7123" t="n">
        <v>8</v>
      </c>
      <c r="V7123" t="n">
        <v>2014</v>
      </c>
      <c r="W7123" t="n">
        <v>27</v>
      </c>
      <c r="X7123" t="n">
        <v>8</v>
      </c>
      <c r="Y7123" t="n">
        <v>2014</v>
      </c>
      <c r="Z7123"/>
      <c r="AA7123" t="n">
        <v>1027</v>
      </c>
      <c r="AB7123"/>
      <c r="AC7123"/>
      <c r="AD7123" t="s">
        <v>368</v>
      </c>
      <c r="AE7123" t="s">
        <v>166</v>
      </c>
      <c r="AF7123"/>
      <c r="AG7123"/>
      <c r="AH7123"/>
      <c r="AI7123" t="n">
        <v>100</v>
      </c>
    </row>
    <row r="7124">
      <c r="A7124" t="n">
        <v>4393996</v>
      </c>
      <c r="B7124" t="n">
        <v>0</v>
      </c>
      <c r="C7124" t="n">
        <v>6</v>
      </c>
      <c r="D7124" t="s">
        <v>4241</v>
      </c>
      <c r="E7124" t="s">
        <v>4242</v>
      </c>
      <c r="F7124"/>
      <c r="G7124"/>
      <c r="H7124"/>
      <c r="I7124"/>
      <c r="J7124"/>
      <c r="K7124"/>
      <c r="L7124" t="n">
        <v>52</v>
      </c>
      <c r="M7124" t="s">
        <v>250</v>
      </c>
      <c r="N7124"/>
      <c r="O7124"/>
      <c r="P7124"/>
      <c r="Q7124" t="s">
        <v>250</v>
      </c>
      <c r="R7124"/>
      <c r="S7124"/>
      <c r="T7124" t="n">
        <v>1</v>
      </c>
      <c r="U7124" t="n">
        <v>1</v>
      </c>
      <c r="V7124" t="n">
        <v>1950</v>
      </c>
      <c r="W7124" t="n">
        <v>31</v>
      </c>
      <c r="X7124" t="n">
        <v>12</v>
      </c>
      <c r="Y7124" t="n">
        <v>1988</v>
      </c>
      <c r="Z7124"/>
      <c r="AA7124" t="n">
        <v>8</v>
      </c>
      <c r="AB7124"/>
      <c r="AC7124"/>
      <c r="AD7124"/>
      <c r="AE7124"/>
      <c r="AF7124" t="n">
        <v>215</v>
      </c>
      <c r="AG7124" t="n">
        <v>1</v>
      </c>
      <c r="AH7124"/>
      <c r="AI7124" t="n">
        <v>10000</v>
      </c>
    </row>
    <row r="7125">
      <c r="A7125" t="n">
        <v>4394005</v>
      </c>
      <c r="B7125" t="n">
        <v>0</v>
      </c>
      <c r="C7125" t="n">
        <v>6</v>
      </c>
      <c r="D7125" t="s">
        <v>4241</v>
      </c>
      <c r="E7125" t="s">
        <v>4242</v>
      </c>
      <c r="F7125"/>
      <c r="G7125"/>
      <c r="H7125"/>
      <c r="I7125"/>
      <c r="J7125"/>
      <c r="K7125"/>
      <c r="L7125" t="n">
        <v>52</v>
      </c>
      <c r="M7125" t="s">
        <v>241</v>
      </c>
      <c r="N7125"/>
      <c r="O7125"/>
      <c r="P7125"/>
      <c r="Q7125" t="s">
        <v>241</v>
      </c>
      <c r="R7125"/>
      <c r="S7125"/>
      <c r="T7125" t="n">
        <v>1</v>
      </c>
      <c r="U7125" t="n">
        <v>1</v>
      </c>
      <c r="V7125" t="n">
        <v>1950</v>
      </c>
      <c r="W7125" t="n">
        <v>31</v>
      </c>
      <c r="X7125" t="n">
        <v>12</v>
      </c>
      <c r="Y7125" t="n">
        <v>1988</v>
      </c>
      <c r="Z7125"/>
      <c r="AA7125" t="n">
        <v>8</v>
      </c>
      <c r="AB7125"/>
      <c r="AC7125"/>
      <c r="AD7125"/>
      <c r="AE7125"/>
      <c r="AF7125" t="n">
        <v>215</v>
      </c>
      <c r="AG7125" t="n">
        <v>1</v>
      </c>
      <c r="AH7125"/>
      <c r="AI7125" t="n">
        <v>10000</v>
      </c>
    </row>
    <row r="7126">
      <c r="A7126" t="n">
        <v>4394006</v>
      </c>
      <c r="B7126" t="n">
        <v>0</v>
      </c>
      <c r="C7126" t="n">
        <v>6</v>
      </c>
      <c r="D7126" t="s">
        <v>4241</v>
      </c>
      <c r="E7126" t="s">
        <v>4242</v>
      </c>
      <c r="F7126"/>
      <c r="G7126"/>
      <c r="H7126"/>
      <c r="I7126"/>
      <c r="J7126"/>
      <c r="K7126"/>
      <c r="L7126" t="n">
        <v>52</v>
      </c>
      <c r="M7126" t="s">
        <v>451</v>
      </c>
      <c r="N7126"/>
      <c r="O7126"/>
      <c r="P7126"/>
      <c r="Q7126" t="s">
        <v>451</v>
      </c>
      <c r="R7126"/>
      <c r="S7126"/>
      <c r="T7126" t="n">
        <v>1</v>
      </c>
      <c r="U7126" t="n">
        <v>1</v>
      </c>
      <c r="V7126" t="n">
        <v>1950</v>
      </c>
      <c r="W7126" t="n">
        <v>31</v>
      </c>
      <c r="X7126" t="n">
        <v>12</v>
      </c>
      <c r="Y7126" t="n">
        <v>1988</v>
      </c>
      <c r="Z7126"/>
      <c r="AA7126" t="n">
        <v>8</v>
      </c>
      <c r="AB7126"/>
      <c r="AC7126"/>
      <c r="AD7126"/>
      <c r="AE7126"/>
      <c r="AF7126" t="n">
        <v>215</v>
      </c>
      <c r="AG7126" t="n">
        <v>1</v>
      </c>
      <c r="AH7126"/>
      <c r="AI7126" t="n">
        <v>10000</v>
      </c>
    </row>
    <row r="7127">
      <c r="A7127" t="n">
        <v>4394010</v>
      </c>
      <c r="B7127" t="n">
        <v>0</v>
      </c>
      <c r="C7127" t="n">
        <v>6</v>
      </c>
      <c r="D7127" t="s">
        <v>4241</v>
      </c>
      <c r="E7127" t="s">
        <v>4242</v>
      </c>
      <c r="F7127"/>
      <c r="G7127"/>
      <c r="H7127"/>
      <c r="I7127"/>
      <c r="J7127"/>
      <c r="K7127"/>
      <c r="L7127" t="n">
        <v>52</v>
      </c>
      <c r="M7127" t="s">
        <v>159</v>
      </c>
      <c r="N7127"/>
      <c r="O7127"/>
      <c r="P7127"/>
      <c r="Q7127" t="s">
        <v>159</v>
      </c>
      <c r="R7127"/>
      <c r="S7127"/>
      <c r="T7127" t="n">
        <v>1</v>
      </c>
      <c r="U7127" t="n">
        <v>1</v>
      </c>
      <c r="V7127" t="n">
        <v>1950</v>
      </c>
      <c r="W7127" t="n">
        <v>31</v>
      </c>
      <c r="X7127" t="n">
        <v>12</v>
      </c>
      <c r="Y7127" t="n">
        <v>1988</v>
      </c>
      <c r="Z7127"/>
      <c r="AA7127" t="n">
        <v>8</v>
      </c>
      <c r="AB7127"/>
      <c r="AC7127"/>
      <c r="AD7127"/>
      <c r="AE7127"/>
      <c r="AF7127" t="n">
        <v>215</v>
      </c>
      <c r="AG7127" t="n">
        <v>1</v>
      </c>
      <c r="AH7127"/>
      <c r="AI7127" t="n">
        <v>10000</v>
      </c>
    </row>
    <row r="7128">
      <c r="A7128" t="n">
        <v>4394011</v>
      </c>
      <c r="B7128" t="n">
        <v>0</v>
      </c>
      <c r="C7128" t="n">
        <v>6</v>
      </c>
      <c r="D7128" t="s">
        <v>4241</v>
      </c>
      <c r="E7128" t="s">
        <v>4242</v>
      </c>
      <c r="F7128"/>
      <c r="G7128"/>
      <c r="H7128"/>
      <c r="I7128"/>
      <c r="J7128"/>
      <c r="K7128"/>
      <c r="L7128" t="n">
        <v>52</v>
      </c>
      <c r="M7128" t="s">
        <v>205</v>
      </c>
      <c r="N7128"/>
      <c r="O7128"/>
      <c r="P7128"/>
      <c r="Q7128" t="s">
        <v>205</v>
      </c>
      <c r="R7128"/>
      <c r="S7128"/>
      <c r="T7128" t="n">
        <v>1</v>
      </c>
      <c r="U7128" t="n">
        <v>1</v>
      </c>
      <c r="V7128" t="n">
        <v>1950</v>
      </c>
      <c r="W7128" t="n">
        <v>31</v>
      </c>
      <c r="X7128" t="n">
        <v>12</v>
      </c>
      <c r="Y7128" t="n">
        <v>1988</v>
      </c>
      <c r="Z7128"/>
      <c r="AA7128" t="n">
        <v>8</v>
      </c>
      <c r="AB7128"/>
      <c r="AC7128"/>
      <c r="AD7128"/>
      <c r="AE7128"/>
      <c r="AF7128" t="n">
        <v>215</v>
      </c>
      <c r="AG7128" t="n">
        <v>1</v>
      </c>
      <c r="AH7128"/>
      <c r="AI7128" t="n">
        <v>10000</v>
      </c>
    </row>
    <row r="7129">
      <c r="A7129" t="n">
        <v>4394012</v>
      </c>
      <c r="B7129" t="n">
        <v>0</v>
      </c>
      <c r="C7129" t="n">
        <v>6</v>
      </c>
      <c r="D7129" t="s">
        <v>4241</v>
      </c>
      <c r="E7129" t="s">
        <v>4242</v>
      </c>
      <c r="F7129"/>
      <c r="G7129"/>
      <c r="H7129"/>
      <c r="I7129"/>
      <c r="J7129"/>
      <c r="K7129"/>
      <c r="L7129" t="n">
        <v>52</v>
      </c>
      <c r="M7129" t="s">
        <v>353</v>
      </c>
      <c r="N7129"/>
      <c r="O7129"/>
      <c r="P7129"/>
      <c r="Q7129" t="s">
        <v>353</v>
      </c>
      <c r="R7129"/>
      <c r="S7129"/>
      <c r="T7129" t="n">
        <v>1</v>
      </c>
      <c r="U7129" t="n">
        <v>1</v>
      </c>
      <c r="V7129" t="n">
        <v>1950</v>
      </c>
      <c r="W7129" t="n">
        <v>31</v>
      </c>
      <c r="X7129" t="n">
        <v>12</v>
      </c>
      <c r="Y7129" t="n">
        <v>1988</v>
      </c>
      <c r="Z7129"/>
      <c r="AA7129" t="n">
        <v>8</v>
      </c>
      <c r="AB7129"/>
      <c r="AC7129"/>
      <c r="AD7129"/>
      <c r="AE7129"/>
      <c r="AF7129" t="n">
        <v>215</v>
      </c>
      <c r="AG7129" t="n">
        <v>1</v>
      </c>
      <c r="AH7129"/>
      <c r="AI7129" t="n">
        <v>10000</v>
      </c>
    </row>
    <row r="7130">
      <c r="A7130" t="n">
        <v>4394013</v>
      </c>
      <c r="B7130" t="n">
        <v>0</v>
      </c>
      <c r="C7130" t="n">
        <v>6</v>
      </c>
      <c r="D7130" t="s">
        <v>4241</v>
      </c>
      <c r="E7130" t="s">
        <v>4242</v>
      </c>
      <c r="F7130"/>
      <c r="G7130"/>
      <c r="H7130"/>
      <c r="I7130"/>
      <c r="J7130"/>
      <c r="K7130"/>
      <c r="L7130" t="n">
        <v>52</v>
      </c>
      <c r="M7130" t="s">
        <v>237</v>
      </c>
      <c r="N7130"/>
      <c r="O7130"/>
      <c r="P7130"/>
      <c r="Q7130" t="s">
        <v>237</v>
      </c>
      <c r="R7130"/>
      <c r="S7130"/>
      <c r="T7130" t="n">
        <v>1</v>
      </c>
      <c r="U7130" t="n">
        <v>1</v>
      </c>
      <c r="V7130" t="n">
        <v>1950</v>
      </c>
      <c r="W7130" t="n">
        <v>31</v>
      </c>
      <c r="X7130" t="n">
        <v>12</v>
      </c>
      <c r="Y7130" t="n">
        <v>1988</v>
      </c>
      <c r="Z7130"/>
      <c r="AA7130" t="n">
        <v>8</v>
      </c>
      <c r="AB7130"/>
      <c r="AC7130"/>
      <c r="AD7130"/>
      <c r="AE7130"/>
      <c r="AF7130" t="n">
        <v>215</v>
      </c>
      <c r="AG7130" t="n">
        <v>1</v>
      </c>
      <c r="AH7130"/>
      <c r="AI7130" t="n">
        <v>10000</v>
      </c>
    </row>
    <row r="7131">
      <c r="A7131" t="n">
        <v>4394016</v>
      </c>
      <c r="B7131" t="n">
        <v>0</v>
      </c>
      <c r="C7131" t="n">
        <v>6</v>
      </c>
      <c r="D7131" t="s">
        <v>4241</v>
      </c>
      <c r="E7131" t="s">
        <v>4242</v>
      </c>
      <c r="F7131"/>
      <c r="G7131"/>
      <c r="H7131"/>
      <c r="I7131"/>
      <c r="J7131"/>
      <c r="K7131"/>
      <c r="L7131" t="n">
        <v>52</v>
      </c>
      <c r="M7131" t="s">
        <v>212</v>
      </c>
      <c r="N7131"/>
      <c r="O7131"/>
      <c r="P7131"/>
      <c r="Q7131" t="s">
        <v>212</v>
      </c>
      <c r="R7131"/>
      <c r="S7131"/>
      <c r="T7131" t="n">
        <v>1</v>
      </c>
      <c r="U7131" t="n">
        <v>1</v>
      </c>
      <c r="V7131" t="n">
        <v>1950</v>
      </c>
      <c r="W7131" t="n">
        <v>31</v>
      </c>
      <c r="X7131" t="n">
        <v>12</v>
      </c>
      <c r="Y7131" t="n">
        <v>1988</v>
      </c>
      <c r="Z7131"/>
      <c r="AA7131" t="n">
        <v>8</v>
      </c>
      <c r="AB7131"/>
      <c r="AC7131"/>
      <c r="AD7131"/>
      <c r="AE7131"/>
      <c r="AF7131" t="n">
        <v>215</v>
      </c>
      <c r="AG7131" t="n">
        <v>1</v>
      </c>
      <c r="AH7131"/>
      <c r="AI7131" t="n">
        <v>10000</v>
      </c>
    </row>
    <row r="7132">
      <c r="A7132" t="n">
        <v>4394017</v>
      </c>
      <c r="B7132" t="n">
        <v>0</v>
      </c>
      <c r="C7132" t="n">
        <v>6</v>
      </c>
      <c r="D7132" t="s">
        <v>4241</v>
      </c>
      <c r="E7132" t="s">
        <v>4242</v>
      </c>
      <c r="F7132"/>
      <c r="G7132"/>
      <c r="H7132"/>
      <c r="I7132"/>
      <c r="J7132"/>
      <c r="K7132"/>
      <c r="L7132" t="n">
        <v>52</v>
      </c>
      <c r="M7132" t="s">
        <v>452</v>
      </c>
      <c r="N7132"/>
      <c r="O7132"/>
      <c r="P7132"/>
      <c r="Q7132" t="s">
        <v>452</v>
      </c>
      <c r="R7132"/>
      <c r="S7132"/>
      <c r="T7132" t="n">
        <v>1</v>
      </c>
      <c r="U7132" t="n">
        <v>1</v>
      </c>
      <c r="V7132" t="n">
        <v>1950</v>
      </c>
      <c r="W7132" t="n">
        <v>31</v>
      </c>
      <c r="X7132" t="n">
        <v>12</v>
      </c>
      <c r="Y7132" t="n">
        <v>1988</v>
      </c>
      <c r="Z7132"/>
      <c r="AA7132" t="n">
        <v>8</v>
      </c>
      <c r="AB7132"/>
      <c r="AC7132"/>
      <c r="AD7132"/>
      <c r="AE7132"/>
      <c r="AF7132" t="n">
        <v>215</v>
      </c>
      <c r="AG7132" t="n">
        <v>1</v>
      </c>
      <c r="AH7132"/>
      <c r="AI7132" t="n">
        <v>10000</v>
      </c>
    </row>
    <row r="7133">
      <c r="A7133" t="n">
        <v>4394018</v>
      </c>
      <c r="B7133" t="n">
        <v>0</v>
      </c>
      <c r="C7133" t="n">
        <v>6</v>
      </c>
      <c r="D7133" t="s">
        <v>4241</v>
      </c>
      <c r="E7133" t="s">
        <v>4242</v>
      </c>
      <c r="F7133"/>
      <c r="G7133"/>
      <c r="H7133"/>
      <c r="I7133"/>
      <c r="J7133"/>
      <c r="K7133"/>
      <c r="L7133" t="n">
        <v>52</v>
      </c>
      <c r="M7133" t="s">
        <v>419</v>
      </c>
      <c r="N7133"/>
      <c r="O7133"/>
      <c r="P7133"/>
      <c r="Q7133" t="s">
        <v>419</v>
      </c>
      <c r="R7133"/>
      <c r="S7133"/>
      <c r="T7133" t="n">
        <v>1</v>
      </c>
      <c r="U7133" t="n">
        <v>1</v>
      </c>
      <c r="V7133" t="n">
        <v>1950</v>
      </c>
      <c r="W7133" t="n">
        <v>31</v>
      </c>
      <c r="X7133" t="n">
        <v>12</v>
      </c>
      <c r="Y7133" t="n">
        <v>1988</v>
      </c>
      <c r="Z7133"/>
      <c r="AA7133" t="n">
        <v>8</v>
      </c>
      <c r="AB7133"/>
      <c r="AC7133"/>
      <c r="AD7133"/>
      <c r="AE7133"/>
      <c r="AF7133" t="n">
        <v>215</v>
      </c>
      <c r="AG7133" t="n">
        <v>1</v>
      </c>
      <c r="AH7133"/>
      <c r="AI7133" t="n">
        <v>10000</v>
      </c>
    </row>
    <row r="7134">
      <c r="A7134" t="n">
        <v>4394019</v>
      </c>
      <c r="B7134" t="n">
        <v>0</v>
      </c>
      <c r="C7134" t="n">
        <v>6</v>
      </c>
      <c r="D7134" t="s">
        <v>4241</v>
      </c>
      <c r="E7134" t="s">
        <v>4242</v>
      </c>
      <c r="F7134"/>
      <c r="G7134"/>
      <c r="H7134"/>
      <c r="I7134"/>
      <c r="J7134"/>
      <c r="K7134"/>
      <c r="L7134" t="n">
        <v>52</v>
      </c>
      <c r="M7134" t="s">
        <v>276</v>
      </c>
      <c r="N7134"/>
      <c r="O7134"/>
      <c r="P7134"/>
      <c r="Q7134" t="s">
        <v>276</v>
      </c>
      <c r="R7134"/>
      <c r="S7134"/>
      <c r="T7134" t="n">
        <v>1</v>
      </c>
      <c r="U7134" t="n">
        <v>1</v>
      </c>
      <c r="V7134" t="n">
        <v>1950</v>
      </c>
      <c r="W7134" t="n">
        <v>31</v>
      </c>
      <c r="X7134" t="n">
        <v>12</v>
      </c>
      <c r="Y7134" t="n">
        <v>1988</v>
      </c>
      <c r="Z7134"/>
      <c r="AA7134" t="n">
        <v>8</v>
      </c>
      <c r="AB7134"/>
      <c r="AC7134"/>
      <c r="AD7134"/>
      <c r="AE7134"/>
      <c r="AF7134" t="n">
        <v>215</v>
      </c>
      <c r="AG7134" t="n">
        <v>1</v>
      </c>
      <c r="AH7134"/>
      <c r="AI7134" t="n">
        <v>10000</v>
      </c>
    </row>
    <row r="7135">
      <c r="A7135" t="n">
        <v>4626673</v>
      </c>
      <c r="B7135" t="n">
        <v>0</v>
      </c>
      <c r="C7135" t="n">
        <v>6</v>
      </c>
      <c r="D7135" t="s">
        <v>4241</v>
      </c>
      <c r="E7135" t="s">
        <v>4242</v>
      </c>
      <c r="F7135"/>
      <c r="G7135"/>
      <c r="H7135"/>
      <c r="I7135"/>
      <c r="J7135"/>
      <c r="K7135"/>
      <c r="L7135" t="n">
        <v>52</v>
      </c>
      <c r="M7135" t="s">
        <v>233</v>
      </c>
      <c r="N7135"/>
      <c r="O7135"/>
      <c r="P7135"/>
      <c r="Q7135" t="s">
        <v>233</v>
      </c>
      <c r="R7135"/>
      <c r="S7135"/>
      <c r="T7135" t="n">
        <v>1</v>
      </c>
      <c r="U7135" t="n">
        <v>1</v>
      </c>
      <c r="V7135" t="n">
        <v>1950</v>
      </c>
      <c r="W7135" t="n">
        <v>31</v>
      </c>
      <c r="X7135" t="n">
        <v>12</v>
      </c>
      <c r="Y7135" t="n">
        <v>1988</v>
      </c>
      <c r="Z7135"/>
      <c r="AA7135" t="n">
        <v>8</v>
      </c>
      <c r="AB7135"/>
      <c r="AC7135"/>
      <c r="AD7135"/>
      <c r="AE7135"/>
      <c r="AF7135" t="n">
        <v>215</v>
      </c>
      <c r="AG7135" t="n">
        <v>1</v>
      </c>
      <c r="AH7135"/>
      <c r="AI7135" t="n">
        <v>10000</v>
      </c>
    </row>
    <row r="7136">
      <c r="A7136" t="n">
        <v>4394025</v>
      </c>
      <c r="B7136" t="n">
        <v>0</v>
      </c>
      <c r="C7136" t="n">
        <v>6</v>
      </c>
      <c r="D7136" t="s">
        <v>4241</v>
      </c>
      <c r="E7136" t="s">
        <v>4242</v>
      </c>
      <c r="F7136"/>
      <c r="G7136"/>
      <c r="H7136"/>
      <c r="I7136"/>
      <c r="J7136"/>
      <c r="K7136"/>
      <c r="L7136" t="n">
        <v>52</v>
      </c>
      <c r="M7136" t="s">
        <v>263</v>
      </c>
      <c r="N7136"/>
      <c r="O7136"/>
      <c r="P7136"/>
      <c r="Q7136" t="s">
        <v>263</v>
      </c>
      <c r="R7136"/>
      <c r="S7136"/>
      <c r="T7136" t="n">
        <v>1</v>
      </c>
      <c r="U7136" t="n">
        <v>1</v>
      </c>
      <c r="V7136" t="n">
        <v>1950</v>
      </c>
      <c r="W7136" t="n">
        <v>31</v>
      </c>
      <c r="X7136" t="n">
        <v>12</v>
      </c>
      <c r="Y7136" t="n">
        <v>1988</v>
      </c>
      <c r="Z7136"/>
      <c r="AA7136" t="n">
        <v>8</v>
      </c>
      <c r="AB7136"/>
      <c r="AC7136"/>
      <c r="AD7136"/>
      <c r="AE7136"/>
      <c r="AF7136" t="n">
        <v>215</v>
      </c>
      <c r="AG7136" t="n">
        <v>1</v>
      </c>
      <c r="AH7136"/>
      <c r="AI7136" t="n">
        <v>10000</v>
      </c>
    </row>
    <row r="7137">
      <c r="A7137" t="n">
        <v>4394035</v>
      </c>
      <c r="B7137" t="n">
        <v>0</v>
      </c>
      <c r="C7137" t="n">
        <v>6</v>
      </c>
      <c r="D7137" t="s">
        <v>4241</v>
      </c>
      <c r="E7137" t="s">
        <v>4242</v>
      </c>
      <c r="F7137"/>
      <c r="G7137"/>
      <c r="H7137"/>
      <c r="I7137"/>
      <c r="J7137"/>
      <c r="K7137"/>
      <c r="L7137" t="n">
        <v>52</v>
      </c>
      <c r="M7137" t="s">
        <v>281</v>
      </c>
      <c r="N7137"/>
      <c r="O7137"/>
      <c r="P7137"/>
      <c r="Q7137" t="s">
        <v>281</v>
      </c>
      <c r="R7137"/>
      <c r="S7137"/>
      <c r="T7137" t="n">
        <v>1</v>
      </c>
      <c r="U7137" t="n">
        <v>1</v>
      </c>
      <c r="V7137" t="n">
        <v>1950</v>
      </c>
      <c r="W7137" t="n">
        <v>31</v>
      </c>
      <c r="X7137" t="n">
        <v>12</v>
      </c>
      <c r="Y7137" t="n">
        <v>1988</v>
      </c>
      <c r="Z7137"/>
      <c r="AA7137" t="n">
        <v>8</v>
      </c>
      <c r="AB7137"/>
      <c r="AC7137"/>
      <c r="AD7137"/>
      <c r="AE7137"/>
      <c r="AF7137" t="n">
        <v>215</v>
      </c>
      <c r="AG7137" t="n">
        <v>1</v>
      </c>
      <c r="AH7137"/>
      <c r="AI7137" t="n">
        <v>10000</v>
      </c>
    </row>
    <row r="7138">
      <c r="A7138" t="n">
        <v>4394180</v>
      </c>
      <c r="B7138" t="n">
        <v>0</v>
      </c>
      <c r="C7138" t="n">
        <v>6</v>
      </c>
      <c r="D7138" t="s">
        <v>4247</v>
      </c>
      <c r="E7138" t="s">
        <v>4248</v>
      </c>
      <c r="F7138"/>
      <c r="G7138"/>
      <c r="H7138"/>
      <c r="I7138"/>
      <c r="J7138" t="s">
        <v>1396</v>
      </c>
      <c r="K7138"/>
      <c r="L7138" t="n">
        <v>52</v>
      </c>
      <c r="M7138" t="s">
        <v>898</v>
      </c>
      <c r="N7138" t="s">
        <v>204</v>
      </c>
      <c r="O7138"/>
      <c r="P7138" t="s">
        <v>1358</v>
      </c>
      <c r="Q7138" t="s">
        <v>233</v>
      </c>
      <c r="R7138" t="s">
        <v>234</v>
      </c>
      <c r="S7138" t="s">
        <v>230</v>
      </c>
      <c r="T7138" t="n">
        <v>1</v>
      </c>
      <c r="U7138" t="n">
        <v>1</v>
      </c>
      <c r="V7138" t="n">
        <v>1880</v>
      </c>
      <c r="W7138" t="n">
        <v>31</v>
      </c>
      <c r="X7138" t="n">
        <v>12</v>
      </c>
      <c r="Y7138" t="n">
        <v>1880</v>
      </c>
      <c r="Z7138"/>
      <c r="AA7138" t="n">
        <v>8</v>
      </c>
      <c r="AB7138"/>
      <c r="AC7138"/>
      <c r="AD7138"/>
      <c r="AE7138"/>
      <c r="AF7138"/>
      <c r="AG7138" t="n">
        <v>1</v>
      </c>
      <c r="AH7138" t="n">
        <v>1</v>
      </c>
      <c r="AI7138" t="n">
        <v>1000</v>
      </c>
    </row>
    <row r="7139">
      <c r="A7139" t="n">
        <v>4394397</v>
      </c>
      <c r="B7139" t="n">
        <v>0</v>
      </c>
      <c r="C7139" t="n">
        <v>6</v>
      </c>
      <c r="D7139" t="s">
        <v>4249</v>
      </c>
      <c r="E7139" t="s">
        <v>4250</v>
      </c>
      <c r="F7139"/>
      <c r="G7139"/>
      <c r="H7139"/>
      <c r="I7139"/>
      <c r="J7139" t="s">
        <v>1468</v>
      </c>
      <c r="K7139"/>
      <c r="L7139" t="n">
        <v>52</v>
      </c>
      <c r="M7139" t="s">
        <v>634</v>
      </c>
      <c r="N7139" t="s">
        <v>229</v>
      </c>
      <c r="O7139"/>
      <c r="P7139"/>
      <c r="Q7139" t="s">
        <v>233</v>
      </c>
      <c r="R7139" t="s">
        <v>160</v>
      </c>
      <c r="S7139" t="s">
        <v>273</v>
      </c>
      <c r="T7139" t="n">
        <v>1</v>
      </c>
      <c r="U7139" t="n">
        <v>1</v>
      </c>
      <c r="V7139" t="n">
        <v>1857</v>
      </c>
      <c r="W7139" t="n">
        <v>31</v>
      </c>
      <c r="X7139" t="n">
        <v>12</v>
      </c>
      <c r="Y7139" t="n">
        <v>1857</v>
      </c>
      <c r="Z7139"/>
      <c r="AA7139" t="n">
        <v>8</v>
      </c>
      <c r="AB7139"/>
      <c r="AC7139"/>
      <c r="AD7139"/>
      <c r="AE7139"/>
      <c r="AF7139" t="n">
        <v>215</v>
      </c>
      <c r="AG7139" t="n">
        <v>1</v>
      </c>
      <c r="AH7139"/>
      <c r="AI7139" t="n">
        <v>1000</v>
      </c>
    </row>
    <row r="7140">
      <c r="A7140" t="n">
        <v>4394399</v>
      </c>
      <c r="B7140" t="n">
        <v>0</v>
      </c>
      <c r="C7140" t="n">
        <v>6</v>
      </c>
      <c r="D7140" t="s">
        <v>4249</v>
      </c>
      <c r="E7140" t="s">
        <v>4250</v>
      </c>
      <c r="F7140"/>
      <c r="G7140"/>
      <c r="H7140"/>
      <c r="I7140"/>
      <c r="J7140" t="s">
        <v>261</v>
      </c>
      <c r="K7140"/>
      <c r="L7140" t="n">
        <v>52</v>
      </c>
      <c r="M7140" t="s">
        <v>262</v>
      </c>
      <c r="N7140" t="s">
        <v>221</v>
      </c>
      <c r="O7140"/>
      <c r="P7140"/>
      <c r="Q7140" t="s">
        <v>263</v>
      </c>
      <c r="R7140" t="s">
        <v>234</v>
      </c>
      <c r="S7140" t="s">
        <v>260</v>
      </c>
      <c r="T7140" t="n">
        <v>1</v>
      </c>
      <c r="U7140" t="n">
        <v>1</v>
      </c>
      <c r="V7140" t="n">
        <v>1977</v>
      </c>
      <c r="W7140" t="n">
        <v>31</v>
      </c>
      <c r="X7140" t="n">
        <v>12</v>
      </c>
      <c r="Y7140" t="n">
        <v>1977</v>
      </c>
      <c r="Z7140"/>
      <c r="AA7140" t="n">
        <v>8</v>
      </c>
      <c r="AB7140"/>
      <c r="AC7140"/>
      <c r="AD7140"/>
      <c r="AE7140"/>
      <c r="AF7140" t="n">
        <v>215</v>
      </c>
      <c r="AG7140" t="n">
        <v>1</v>
      </c>
      <c r="AH7140"/>
      <c r="AI7140" t="n">
        <v>1000</v>
      </c>
    </row>
    <row r="7141">
      <c r="A7141" t="n">
        <v>4394398</v>
      </c>
      <c r="B7141" t="n">
        <v>0</v>
      </c>
      <c r="C7141" t="n">
        <v>6</v>
      </c>
      <c r="D7141" t="s">
        <v>4249</v>
      </c>
      <c r="E7141" t="s">
        <v>4250</v>
      </c>
      <c r="F7141"/>
      <c r="G7141"/>
      <c r="H7141"/>
      <c r="I7141"/>
      <c r="J7141" t="s">
        <v>1396</v>
      </c>
      <c r="K7141"/>
      <c r="L7141" t="n">
        <v>52</v>
      </c>
      <c r="M7141" t="s">
        <v>898</v>
      </c>
      <c r="N7141" t="s">
        <v>4251</v>
      </c>
      <c r="O7141"/>
      <c r="P7141"/>
      <c r="Q7141" t="s">
        <v>233</v>
      </c>
      <c r="R7141" t="s">
        <v>234</v>
      </c>
      <c r="S7141" t="s">
        <v>230</v>
      </c>
      <c r="T7141" t="n">
        <v>1</v>
      </c>
      <c r="U7141" t="n">
        <v>1</v>
      </c>
      <c r="V7141" t="n">
        <v>1887</v>
      </c>
      <c r="W7141" t="n">
        <v>31</v>
      </c>
      <c r="X7141" t="n">
        <v>12</v>
      </c>
      <c r="Y7141" t="n">
        <v>1887</v>
      </c>
      <c r="Z7141"/>
      <c r="AA7141" t="n">
        <v>8</v>
      </c>
      <c r="AB7141"/>
      <c r="AC7141"/>
      <c r="AD7141"/>
      <c r="AE7141"/>
      <c r="AF7141"/>
      <c r="AG7141" t="n">
        <v>1</v>
      </c>
      <c r="AH7141"/>
      <c r="AI7141" t="n">
        <v>1000</v>
      </c>
    </row>
    <row r="7142">
      <c r="A7142" t="n">
        <v>8516798</v>
      </c>
      <c r="B7142" t="n">
        <v>0</v>
      </c>
      <c r="C7142" t="n">
        <v>6</v>
      </c>
      <c r="D7142" t="s">
        <v>4249</v>
      </c>
      <c r="E7142" t="s">
        <v>4250</v>
      </c>
      <c r="F7142"/>
      <c r="G7142"/>
      <c r="H7142"/>
      <c r="I7142"/>
      <c r="J7142" t="s">
        <v>596</v>
      </c>
      <c r="K7142"/>
      <c r="L7142" t="n">
        <v>52</v>
      </c>
      <c r="M7142" t="s">
        <v>597</v>
      </c>
      <c r="N7142" t="s">
        <v>518</v>
      </c>
      <c r="O7142"/>
      <c r="P7142"/>
      <c r="Q7142" t="s">
        <v>419</v>
      </c>
      <c r="R7142" t="s">
        <v>160</v>
      </c>
      <c r="S7142" t="s">
        <v>273</v>
      </c>
      <c r="T7142" t="n">
        <v>11</v>
      </c>
      <c r="U7142" t="n">
        <v>3</v>
      </c>
      <c r="V7142" t="n">
        <v>1989</v>
      </c>
      <c r="W7142" t="n">
        <v>11</v>
      </c>
      <c r="X7142" t="n">
        <v>3</v>
      </c>
      <c r="Y7142" t="n">
        <v>1989</v>
      </c>
      <c r="Z7142"/>
      <c r="AA7142" t="n">
        <v>875</v>
      </c>
      <c r="AB7142"/>
      <c r="AC7142"/>
      <c r="AD7142"/>
      <c r="AE7142" t="s">
        <v>249</v>
      </c>
      <c r="AF7142"/>
      <c r="AG7142"/>
      <c r="AH7142"/>
      <c r="AI7142" t="n">
        <v>1000</v>
      </c>
    </row>
    <row r="7143">
      <c r="A7143" t="n">
        <v>4394393</v>
      </c>
      <c r="B7143" t="n">
        <v>0</v>
      </c>
      <c r="C7143" t="n">
        <v>6</v>
      </c>
      <c r="D7143" t="s">
        <v>4249</v>
      </c>
      <c r="E7143" t="s">
        <v>4250</v>
      </c>
      <c r="F7143"/>
      <c r="G7143"/>
      <c r="H7143"/>
      <c r="I7143"/>
      <c r="J7143" t="s">
        <v>4252</v>
      </c>
      <c r="K7143"/>
      <c r="L7143" t="n">
        <v>52</v>
      </c>
      <c r="M7143" t="s">
        <v>1075</v>
      </c>
      <c r="N7143" t="s">
        <v>221</v>
      </c>
      <c r="O7143"/>
      <c r="P7143"/>
      <c r="Q7143" t="s">
        <v>237</v>
      </c>
      <c r="R7143" t="s">
        <v>234</v>
      </c>
      <c r="S7143" t="s">
        <v>273</v>
      </c>
      <c r="T7143" t="n">
        <v>1</v>
      </c>
      <c r="U7143" t="n">
        <v>1</v>
      </c>
      <c r="V7143" t="n">
        <v>1977</v>
      </c>
      <c r="W7143" t="n">
        <v>31</v>
      </c>
      <c r="X7143" t="n">
        <v>12</v>
      </c>
      <c r="Y7143" t="n">
        <v>1977</v>
      </c>
      <c r="Z7143"/>
      <c r="AA7143" t="n">
        <v>8</v>
      </c>
      <c r="AB7143"/>
      <c r="AC7143"/>
      <c r="AD7143"/>
      <c r="AE7143"/>
      <c r="AF7143" t="n">
        <v>215</v>
      </c>
      <c r="AG7143" t="n">
        <v>1</v>
      </c>
      <c r="AH7143"/>
      <c r="AI7143" t="n">
        <v>1000</v>
      </c>
    </row>
    <row r="7144">
      <c r="A7144" t="n">
        <v>8516800</v>
      </c>
      <c r="B7144" t="n">
        <v>0</v>
      </c>
      <c r="C7144" t="n">
        <v>6</v>
      </c>
      <c r="D7144" t="s">
        <v>4253</v>
      </c>
      <c r="E7144" t="s">
        <v>4254</v>
      </c>
      <c r="F7144"/>
      <c r="G7144" t="s">
        <v>345</v>
      </c>
      <c r="H7144"/>
      <c r="I7144"/>
      <c r="J7144" t="s">
        <v>213</v>
      </c>
      <c r="K7144"/>
      <c r="L7144" t="n">
        <v>52</v>
      </c>
      <c r="M7144" t="s">
        <v>517</v>
      </c>
      <c r="N7144" t="s">
        <v>518</v>
      </c>
      <c r="O7144"/>
      <c r="P7144"/>
      <c r="Q7144" t="s">
        <v>212</v>
      </c>
      <c r="R7144" t="s">
        <v>206</v>
      </c>
      <c r="S7144" t="s">
        <v>395</v>
      </c>
      <c r="T7144" t="n">
        <v>28</v>
      </c>
      <c r="U7144" t="n">
        <v>10</v>
      </c>
      <c r="V7144" t="n">
        <v>1989</v>
      </c>
      <c r="W7144" t="n">
        <v>28</v>
      </c>
      <c r="X7144" t="n">
        <v>10</v>
      </c>
      <c r="Y7144" t="n">
        <v>1989</v>
      </c>
      <c r="Z7144"/>
      <c r="AA7144" t="n">
        <v>875</v>
      </c>
      <c r="AB7144" t="s">
        <v>519</v>
      </c>
      <c r="AC7144" t="s">
        <v>3916</v>
      </c>
      <c r="AD7144"/>
      <c r="AE7144" t="s">
        <v>249</v>
      </c>
      <c r="AF7144"/>
      <c r="AG7144"/>
      <c r="AH7144"/>
      <c r="AI7144" t="n">
        <v>1000</v>
      </c>
    </row>
    <row r="7145">
      <c r="A7145" t="n">
        <v>8649930</v>
      </c>
      <c r="B7145" t="n">
        <v>0</v>
      </c>
      <c r="C7145" t="n">
        <v>6</v>
      </c>
      <c r="D7145" t="s">
        <v>4253</v>
      </c>
      <c r="E7145" t="s">
        <v>4254</v>
      </c>
      <c r="F7145"/>
      <c r="G7145"/>
      <c r="H7145"/>
      <c r="I7145" t="s">
        <v>345</v>
      </c>
      <c r="J7145" t="s">
        <v>156</v>
      </c>
      <c r="K7145"/>
      <c r="L7145" t="n">
        <v>52</v>
      </c>
      <c r="M7145" t="s">
        <v>196</v>
      </c>
      <c r="N7145" t="s">
        <v>197</v>
      </c>
      <c r="O7145" t="s">
        <v>4255</v>
      </c>
      <c r="P7145"/>
      <c r="Q7145" t="s">
        <v>159</v>
      </c>
      <c r="R7145" t="s">
        <v>160</v>
      </c>
      <c r="S7145" t="s">
        <v>161</v>
      </c>
      <c r="T7145" t="n">
        <v>12</v>
      </c>
      <c r="U7145" t="n">
        <v>12</v>
      </c>
      <c r="V7145" t="n">
        <v>1965</v>
      </c>
      <c r="W7145" t="n">
        <v>12</v>
      </c>
      <c r="X7145" t="n">
        <v>12</v>
      </c>
      <c r="Y7145" t="n">
        <v>1965</v>
      </c>
      <c r="Z7145" t="s">
        <v>199</v>
      </c>
      <c r="AA7145" t="n">
        <v>877</v>
      </c>
      <c r="AB7145"/>
      <c r="AC7145" t="s">
        <v>4256</v>
      </c>
      <c r="AD7145"/>
      <c r="AE7145" t="s">
        <v>201</v>
      </c>
      <c r="AF7145"/>
      <c r="AG7145"/>
      <c r="AH7145"/>
      <c r="AI7145" t="n">
        <v>1000</v>
      </c>
    </row>
    <row r="7146">
      <c r="A7146" t="n">
        <v>8093435</v>
      </c>
      <c r="B7146" t="n">
        <v>0</v>
      </c>
      <c r="C7146" t="n">
        <v>6</v>
      </c>
      <c r="D7146" t="s">
        <v>4253</v>
      </c>
      <c r="E7146" t="s">
        <v>4254</v>
      </c>
      <c r="F7146"/>
      <c r="G7146"/>
      <c r="H7146"/>
      <c r="I7146"/>
      <c r="J7146" t="s">
        <v>4083</v>
      </c>
      <c r="K7146"/>
      <c r="L7146" t="n">
        <v>52</v>
      </c>
      <c r="M7146" t="s">
        <v>4257</v>
      </c>
      <c r="N7146" t="s">
        <v>166</v>
      </c>
      <c r="O7146"/>
      <c r="P7146"/>
      <c r="Q7146" t="s">
        <v>452</v>
      </c>
      <c r="R7146" t="s">
        <v>160</v>
      </c>
      <c r="S7146" t="s">
        <v>345</v>
      </c>
      <c r="T7146" t="n">
        <v>15</v>
      </c>
      <c r="U7146" t="n">
        <v>6</v>
      </c>
      <c r="V7146" t="n">
        <v>2009</v>
      </c>
      <c r="W7146" t="n">
        <v>15</v>
      </c>
      <c r="X7146" t="n">
        <v>6</v>
      </c>
      <c r="Y7146" t="n">
        <v>2009</v>
      </c>
      <c r="Z7146"/>
      <c r="AA7146" t="n">
        <v>772</v>
      </c>
      <c r="AB7146" t="s">
        <v>4258</v>
      </c>
      <c r="AC7146" t="s">
        <v>1605</v>
      </c>
      <c r="AD7146"/>
      <c r="AE7146" t="s">
        <v>166</v>
      </c>
      <c r="AF7146"/>
      <c r="AG7146"/>
      <c r="AH7146"/>
      <c r="AI7146" t="n">
        <v>100</v>
      </c>
    </row>
    <row r="7147">
      <c r="A7147" t="n">
        <v>3832329</v>
      </c>
      <c r="B7147" t="n">
        <v>0</v>
      </c>
      <c r="C7147" t="n">
        <v>6</v>
      </c>
      <c r="D7147" t="s">
        <v>4253</v>
      </c>
      <c r="E7147" t="s">
        <v>4254</v>
      </c>
      <c r="F7147"/>
      <c r="G7147"/>
      <c r="H7147"/>
      <c r="I7147"/>
      <c r="J7147" t="s">
        <v>2384</v>
      </c>
      <c r="K7147"/>
      <c r="L7147" t="n">
        <v>52</v>
      </c>
      <c r="M7147" t="s">
        <v>2385</v>
      </c>
      <c r="N7147" t="s">
        <v>2386</v>
      </c>
      <c r="O7147"/>
      <c r="P7147"/>
      <c r="Q7147" t="s">
        <v>419</v>
      </c>
      <c r="R7147" t="s">
        <v>234</v>
      </c>
      <c r="S7147" t="s">
        <v>682</v>
      </c>
      <c r="T7147" t="n">
        <v>1</v>
      </c>
      <c r="U7147" t="n">
        <v>1</v>
      </c>
      <c r="V7147" t="n">
        <v>1982</v>
      </c>
      <c r="W7147" t="n">
        <v>31</v>
      </c>
      <c r="X7147" t="n">
        <v>12</v>
      </c>
      <c r="Y7147" t="n">
        <v>1982</v>
      </c>
      <c r="Z7147"/>
      <c r="AA7147" t="n">
        <v>25</v>
      </c>
      <c r="AB7147" t="s">
        <v>4259</v>
      </c>
      <c r="AC7147"/>
      <c r="AD7147"/>
      <c r="AE7147"/>
      <c r="AF7147" t="n">
        <v>215</v>
      </c>
      <c r="AG7147" t="n">
        <v>1</v>
      </c>
      <c r="AH7147"/>
      <c r="AI7147" t="n">
        <v>100</v>
      </c>
    </row>
    <row r="7148">
      <c r="A7148" t="n">
        <v>8960377</v>
      </c>
      <c r="B7148" t="n">
        <v>0</v>
      </c>
      <c r="C7148" t="n">
        <v>6</v>
      </c>
      <c r="D7148" t="s">
        <v>4253</v>
      </c>
      <c r="E7148" t="s">
        <v>4254</v>
      </c>
      <c r="F7148"/>
      <c r="G7148"/>
      <c r="H7148"/>
      <c r="I7148"/>
      <c r="J7148" t="s">
        <v>211</v>
      </c>
      <c r="K7148" t="n">
        <v>10</v>
      </c>
      <c r="L7148" t="n">
        <v>52</v>
      </c>
      <c r="M7148" t="s">
        <v>4260</v>
      </c>
      <c r="N7148" t="s">
        <v>158</v>
      </c>
      <c r="O7148"/>
      <c r="P7148" t="s">
        <v>158</v>
      </c>
      <c r="Q7148" t="s">
        <v>212</v>
      </c>
      <c r="R7148" t="s">
        <v>206</v>
      </c>
      <c r="S7148" t="s">
        <v>242</v>
      </c>
      <c r="T7148" t="n">
        <v>11</v>
      </c>
      <c r="U7148" t="n">
        <v>10</v>
      </c>
      <c r="V7148" t="n">
        <v>2014</v>
      </c>
      <c r="W7148" t="n">
        <v>11</v>
      </c>
      <c r="X7148" t="n">
        <v>10</v>
      </c>
      <c r="Y7148" t="n">
        <v>2014</v>
      </c>
      <c r="Z7148"/>
      <c r="AA7148" t="n">
        <v>1027</v>
      </c>
      <c r="AB7148"/>
      <c r="AC7148" t="s">
        <v>3552</v>
      </c>
      <c r="AD7148"/>
      <c r="AE7148" t="s">
        <v>158</v>
      </c>
      <c r="AF7148"/>
      <c r="AG7148"/>
      <c r="AH7148"/>
      <c r="AI7148" t="n">
        <v>1</v>
      </c>
    </row>
    <row r="7149">
      <c r="A7149" t="n">
        <v>8960596</v>
      </c>
      <c r="B7149" t="n">
        <v>0</v>
      </c>
      <c r="C7149" t="n">
        <v>6</v>
      </c>
      <c r="D7149" t="s">
        <v>4253</v>
      </c>
      <c r="E7149" t="s">
        <v>4254</v>
      </c>
      <c r="F7149"/>
      <c r="G7149"/>
      <c r="H7149"/>
      <c r="I7149"/>
      <c r="J7149" t="s">
        <v>211</v>
      </c>
      <c r="K7149" t="n">
        <v>10</v>
      </c>
      <c r="L7149" t="n">
        <v>52</v>
      </c>
      <c r="M7149" t="s">
        <v>4261</v>
      </c>
      <c r="N7149" t="s">
        <v>158</v>
      </c>
      <c r="O7149"/>
      <c r="P7149" t="s">
        <v>158</v>
      </c>
      <c r="Q7149" t="s">
        <v>212</v>
      </c>
      <c r="R7149" t="s">
        <v>206</v>
      </c>
      <c r="S7149" t="s">
        <v>242</v>
      </c>
      <c r="T7149" t="n">
        <v>11</v>
      </c>
      <c r="U7149" t="n">
        <v>10</v>
      </c>
      <c r="V7149" t="n">
        <v>2014</v>
      </c>
      <c r="W7149" t="n">
        <v>11</v>
      </c>
      <c r="X7149" t="n">
        <v>10</v>
      </c>
      <c r="Y7149" t="n">
        <v>2014</v>
      </c>
      <c r="Z7149"/>
      <c r="AA7149" t="n">
        <v>1027</v>
      </c>
      <c r="AB7149"/>
      <c r="AC7149" t="s">
        <v>3552</v>
      </c>
      <c r="AD7149"/>
      <c r="AE7149" t="s">
        <v>158</v>
      </c>
      <c r="AF7149"/>
      <c r="AG7149"/>
      <c r="AH7149"/>
      <c r="AI7149" t="n">
        <v>1</v>
      </c>
    </row>
    <row r="7150">
      <c r="A7150" t="n">
        <v>8954779</v>
      </c>
      <c r="B7150" t="n">
        <v>0</v>
      </c>
      <c r="C7150" t="n">
        <v>6</v>
      </c>
      <c r="D7150" t="s">
        <v>4253</v>
      </c>
      <c r="E7150" t="s">
        <v>4254</v>
      </c>
      <c r="F7150"/>
      <c r="G7150"/>
      <c r="H7150"/>
      <c r="I7150"/>
      <c r="J7150" t="s">
        <v>211</v>
      </c>
      <c r="K7150"/>
      <c r="L7150" t="n">
        <v>52</v>
      </c>
      <c r="M7150" t="s">
        <v>4262</v>
      </c>
      <c r="N7150" t="s">
        <v>158</v>
      </c>
      <c r="O7150"/>
      <c r="P7150" t="s">
        <v>158</v>
      </c>
      <c r="Q7150" t="s">
        <v>212</v>
      </c>
      <c r="R7150" t="s">
        <v>206</v>
      </c>
      <c r="S7150" t="s">
        <v>207</v>
      </c>
      <c r="T7150" t="n">
        <v>5</v>
      </c>
      <c r="U7150" t="n">
        <v>5</v>
      </c>
      <c r="V7150" t="n">
        <v>2014</v>
      </c>
      <c r="W7150" t="n">
        <v>5</v>
      </c>
      <c r="X7150" t="n">
        <v>5</v>
      </c>
      <c r="Y7150" t="n">
        <v>2014</v>
      </c>
      <c r="Z7150"/>
      <c r="AA7150" t="n">
        <v>1027</v>
      </c>
      <c r="AB7150"/>
      <c r="AC7150"/>
      <c r="AD7150"/>
      <c r="AE7150" t="s">
        <v>158</v>
      </c>
      <c r="AF7150"/>
      <c r="AG7150"/>
      <c r="AH7150"/>
      <c r="AI7150" t="n">
        <v>1</v>
      </c>
    </row>
    <row r="7151">
      <c r="A7151" t="n">
        <v>8954780</v>
      </c>
      <c r="B7151" t="n">
        <v>0</v>
      </c>
      <c r="C7151" t="n">
        <v>6</v>
      </c>
      <c r="D7151" t="s">
        <v>4253</v>
      </c>
      <c r="E7151" t="s">
        <v>4254</v>
      </c>
      <c r="F7151"/>
      <c r="G7151"/>
      <c r="H7151"/>
      <c r="I7151"/>
      <c r="J7151" t="s">
        <v>211</v>
      </c>
      <c r="K7151"/>
      <c r="L7151" t="n">
        <v>52</v>
      </c>
      <c r="M7151" t="s">
        <v>4263</v>
      </c>
      <c r="N7151" t="s">
        <v>158</v>
      </c>
      <c r="O7151"/>
      <c r="P7151" t="s">
        <v>158</v>
      </c>
      <c r="Q7151" t="s">
        <v>212</v>
      </c>
      <c r="R7151" t="s">
        <v>206</v>
      </c>
      <c r="S7151" t="s">
        <v>207</v>
      </c>
      <c r="T7151" t="n">
        <v>5</v>
      </c>
      <c r="U7151" t="n">
        <v>5</v>
      </c>
      <c r="V7151" t="n">
        <v>2014</v>
      </c>
      <c r="W7151" t="n">
        <v>5</v>
      </c>
      <c r="X7151" t="n">
        <v>5</v>
      </c>
      <c r="Y7151" t="n">
        <v>2014</v>
      </c>
      <c r="Z7151"/>
      <c r="AA7151" t="n">
        <v>1027</v>
      </c>
      <c r="AB7151"/>
      <c r="AC7151"/>
      <c r="AD7151"/>
      <c r="AE7151" t="s">
        <v>158</v>
      </c>
      <c r="AF7151"/>
      <c r="AG7151"/>
      <c r="AH7151"/>
      <c r="AI7151" t="n">
        <v>1</v>
      </c>
    </row>
    <row r="7152">
      <c r="A7152" t="n">
        <v>8954781</v>
      </c>
      <c r="B7152" t="n">
        <v>0</v>
      </c>
      <c r="C7152" t="n">
        <v>6</v>
      </c>
      <c r="D7152" t="s">
        <v>4253</v>
      </c>
      <c r="E7152" t="s">
        <v>4254</v>
      </c>
      <c r="F7152"/>
      <c r="G7152"/>
      <c r="H7152"/>
      <c r="I7152"/>
      <c r="J7152" t="s">
        <v>211</v>
      </c>
      <c r="K7152"/>
      <c r="L7152" t="n">
        <v>52</v>
      </c>
      <c r="M7152" t="s">
        <v>4264</v>
      </c>
      <c r="N7152" t="s">
        <v>158</v>
      </c>
      <c r="O7152"/>
      <c r="P7152" t="s">
        <v>158</v>
      </c>
      <c r="Q7152" t="s">
        <v>212</v>
      </c>
      <c r="R7152" t="s">
        <v>206</v>
      </c>
      <c r="S7152" t="s">
        <v>207</v>
      </c>
      <c r="T7152" t="n">
        <v>5</v>
      </c>
      <c r="U7152" t="n">
        <v>5</v>
      </c>
      <c r="V7152" t="n">
        <v>2014</v>
      </c>
      <c r="W7152" t="n">
        <v>5</v>
      </c>
      <c r="X7152" t="n">
        <v>5</v>
      </c>
      <c r="Y7152" t="n">
        <v>2014</v>
      </c>
      <c r="Z7152"/>
      <c r="AA7152" t="n">
        <v>1027</v>
      </c>
      <c r="AB7152"/>
      <c r="AC7152"/>
      <c r="AD7152"/>
      <c r="AE7152" t="s">
        <v>158</v>
      </c>
      <c r="AF7152"/>
      <c r="AG7152"/>
      <c r="AH7152"/>
      <c r="AI7152" t="n">
        <v>1</v>
      </c>
    </row>
    <row r="7153">
      <c r="A7153" t="n">
        <v>8954782</v>
      </c>
      <c r="B7153" t="n">
        <v>0</v>
      </c>
      <c r="C7153" t="n">
        <v>6</v>
      </c>
      <c r="D7153" t="s">
        <v>4253</v>
      </c>
      <c r="E7153" t="s">
        <v>4254</v>
      </c>
      <c r="F7153"/>
      <c r="G7153"/>
      <c r="H7153"/>
      <c r="I7153"/>
      <c r="J7153" t="s">
        <v>211</v>
      </c>
      <c r="K7153"/>
      <c r="L7153" t="n">
        <v>52</v>
      </c>
      <c r="M7153" t="s">
        <v>4265</v>
      </c>
      <c r="N7153" t="s">
        <v>158</v>
      </c>
      <c r="O7153"/>
      <c r="P7153" t="s">
        <v>158</v>
      </c>
      <c r="Q7153" t="s">
        <v>212</v>
      </c>
      <c r="R7153" t="s">
        <v>206</v>
      </c>
      <c r="S7153" t="s">
        <v>207</v>
      </c>
      <c r="T7153" t="n">
        <v>5</v>
      </c>
      <c r="U7153" t="n">
        <v>5</v>
      </c>
      <c r="V7153" t="n">
        <v>2014</v>
      </c>
      <c r="W7153" t="n">
        <v>5</v>
      </c>
      <c r="X7153" t="n">
        <v>5</v>
      </c>
      <c r="Y7153" t="n">
        <v>2014</v>
      </c>
      <c r="Z7153"/>
      <c r="AA7153" t="n">
        <v>1027</v>
      </c>
      <c r="AB7153"/>
      <c r="AC7153"/>
      <c r="AD7153"/>
      <c r="AE7153" t="s">
        <v>158</v>
      </c>
      <c r="AF7153"/>
      <c r="AG7153"/>
      <c r="AH7153"/>
      <c r="AI7153" t="n">
        <v>1</v>
      </c>
    </row>
    <row r="7154">
      <c r="A7154" t="n">
        <v>8954783</v>
      </c>
      <c r="B7154" t="n">
        <v>0</v>
      </c>
      <c r="C7154" t="n">
        <v>6</v>
      </c>
      <c r="D7154" t="s">
        <v>4253</v>
      </c>
      <c r="E7154" t="s">
        <v>4254</v>
      </c>
      <c r="F7154"/>
      <c r="G7154"/>
      <c r="H7154"/>
      <c r="I7154"/>
      <c r="J7154" t="s">
        <v>211</v>
      </c>
      <c r="K7154"/>
      <c r="L7154" t="n">
        <v>52</v>
      </c>
      <c r="M7154" t="s">
        <v>4266</v>
      </c>
      <c r="N7154" t="s">
        <v>158</v>
      </c>
      <c r="O7154"/>
      <c r="P7154" t="s">
        <v>158</v>
      </c>
      <c r="Q7154" t="s">
        <v>212</v>
      </c>
      <c r="R7154" t="s">
        <v>206</v>
      </c>
      <c r="S7154" t="s">
        <v>207</v>
      </c>
      <c r="T7154" t="n">
        <v>5</v>
      </c>
      <c r="U7154" t="n">
        <v>5</v>
      </c>
      <c r="V7154" t="n">
        <v>2014</v>
      </c>
      <c r="W7154" t="n">
        <v>5</v>
      </c>
      <c r="X7154" t="n">
        <v>5</v>
      </c>
      <c r="Y7154" t="n">
        <v>2014</v>
      </c>
      <c r="Z7154"/>
      <c r="AA7154" t="n">
        <v>1027</v>
      </c>
      <c r="AB7154"/>
      <c r="AC7154"/>
      <c r="AD7154"/>
      <c r="AE7154" t="s">
        <v>158</v>
      </c>
      <c r="AF7154"/>
      <c r="AG7154"/>
      <c r="AH7154"/>
      <c r="AI7154" t="n">
        <v>1</v>
      </c>
    </row>
    <row r="7155">
      <c r="A7155" t="n">
        <v>8954784</v>
      </c>
      <c r="B7155" t="n">
        <v>0</v>
      </c>
      <c r="C7155" t="n">
        <v>6</v>
      </c>
      <c r="D7155" t="s">
        <v>4253</v>
      </c>
      <c r="E7155" t="s">
        <v>4254</v>
      </c>
      <c r="F7155"/>
      <c r="G7155"/>
      <c r="H7155"/>
      <c r="I7155"/>
      <c r="J7155" t="s">
        <v>211</v>
      </c>
      <c r="K7155"/>
      <c r="L7155" t="n">
        <v>52</v>
      </c>
      <c r="M7155" t="s">
        <v>4267</v>
      </c>
      <c r="N7155" t="s">
        <v>158</v>
      </c>
      <c r="O7155"/>
      <c r="P7155" t="s">
        <v>158</v>
      </c>
      <c r="Q7155" t="s">
        <v>212</v>
      </c>
      <c r="R7155" t="s">
        <v>206</v>
      </c>
      <c r="S7155" t="s">
        <v>207</v>
      </c>
      <c r="T7155" t="n">
        <v>5</v>
      </c>
      <c r="U7155" t="n">
        <v>5</v>
      </c>
      <c r="V7155" t="n">
        <v>2014</v>
      </c>
      <c r="W7155" t="n">
        <v>5</v>
      </c>
      <c r="X7155" t="n">
        <v>5</v>
      </c>
      <c r="Y7155" t="n">
        <v>2014</v>
      </c>
      <c r="Z7155"/>
      <c r="AA7155" t="n">
        <v>1027</v>
      </c>
      <c r="AB7155"/>
      <c r="AC7155"/>
      <c r="AD7155"/>
      <c r="AE7155" t="s">
        <v>158</v>
      </c>
      <c r="AF7155"/>
      <c r="AG7155"/>
      <c r="AH7155"/>
      <c r="AI7155" t="n">
        <v>1</v>
      </c>
    </row>
    <row r="7156">
      <c r="A7156" t="n">
        <v>8954785</v>
      </c>
      <c r="B7156" t="n">
        <v>0</v>
      </c>
      <c r="C7156" t="n">
        <v>6</v>
      </c>
      <c r="D7156" t="s">
        <v>4253</v>
      </c>
      <c r="E7156" t="s">
        <v>4254</v>
      </c>
      <c r="F7156"/>
      <c r="G7156"/>
      <c r="H7156"/>
      <c r="I7156"/>
      <c r="J7156" t="s">
        <v>211</v>
      </c>
      <c r="K7156"/>
      <c r="L7156" t="n">
        <v>52</v>
      </c>
      <c r="M7156" t="s">
        <v>4268</v>
      </c>
      <c r="N7156" t="s">
        <v>158</v>
      </c>
      <c r="O7156"/>
      <c r="P7156" t="s">
        <v>158</v>
      </c>
      <c r="Q7156" t="s">
        <v>212</v>
      </c>
      <c r="R7156" t="s">
        <v>206</v>
      </c>
      <c r="S7156" t="s">
        <v>207</v>
      </c>
      <c r="T7156" t="n">
        <v>5</v>
      </c>
      <c r="U7156" t="n">
        <v>5</v>
      </c>
      <c r="V7156" t="n">
        <v>2014</v>
      </c>
      <c r="W7156" t="n">
        <v>5</v>
      </c>
      <c r="X7156" t="n">
        <v>5</v>
      </c>
      <c r="Y7156" t="n">
        <v>2014</v>
      </c>
      <c r="Z7156"/>
      <c r="AA7156" t="n">
        <v>1027</v>
      </c>
      <c r="AB7156"/>
      <c r="AC7156"/>
      <c r="AD7156"/>
      <c r="AE7156" t="s">
        <v>158</v>
      </c>
      <c r="AF7156"/>
      <c r="AG7156"/>
      <c r="AH7156"/>
      <c r="AI7156" t="n">
        <v>1</v>
      </c>
    </row>
    <row r="7157">
      <c r="A7157" t="n">
        <v>8954786</v>
      </c>
      <c r="B7157" t="n">
        <v>0</v>
      </c>
      <c r="C7157" t="n">
        <v>6</v>
      </c>
      <c r="D7157" t="s">
        <v>4253</v>
      </c>
      <c r="E7157" t="s">
        <v>4254</v>
      </c>
      <c r="F7157"/>
      <c r="G7157"/>
      <c r="H7157"/>
      <c r="I7157"/>
      <c r="J7157" t="s">
        <v>211</v>
      </c>
      <c r="K7157"/>
      <c r="L7157" t="n">
        <v>52</v>
      </c>
      <c r="M7157" t="s">
        <v>4269</v>
      </c>
      <c r="N7157" t="s">
        <v>158</v>
      </c>
      <c r="O7157"/>
      <c r="P7157" t="s">
        <v>158</v>
      </c>
      <c r="Q7157" t="s">
        <v>212</v>
      </c>
      <c r="R7157" t="s">
        <v>206</v>
      </c>
      <c r="S7157" t="s">
        <v>207</v>
      </c>
      <c r="T7157" t="n">
        <v>5</v>
      </c>
      <c r="U7157" t="n">
        <v>5</v>
      </c>
      <c r="V7157" t="n">
        <v>2014</v>
      </c>
      <c r="W7157" t="n">
        <v>5</v>
      </c>
      <c r="X7157" t="n">
        <v>5</v>
      </c>
      <c r="Y7157" t="n">
        <v>2014</v>
      </c>
      <c r="Z7157"/>
      <c r="AA7157" t="n">
        <v>1027</v>
      </c>
      <c r="AB7157"/>
      <c r="AC7157"/>
      <c r="AD7157"/>
      <c r="AE7157" t="s">
        <v>158</v>
      </c>
      <c r="AF7157"/>
      <c r="AG7157"/>
      <c r="AH7157"/>
      <c r="AI7157" t="n">
        <v>1</v>
      </c>
    </row>
    <row r="7158">
      <c r="A7158" t="n">
        <v>7782788</v>
      </c>
      <c r="B7158" t="n">
        <v>0</v>
      </c>
      <c r="C7158" t="n">
        <v>6</v>
      </c>
      <c r="D7158" t="s">
        <v>4253</v>
      </c>
      <c r="E7158" t="s">
        <v>4254</v>
      </c>
      <c r="F7158"/>
      <c r="G7158"/>
      <c r="H7158"/>
      <c r="I7158"/>
      <c r="J7158" t="s">
        <v>211</v>
      </c>
      <c r="K7158"/>
      <c r="L7158" t="n">
        <v>52</v>
      </c>
      <c r="M7158" t="s">
        <v>4270</v>
      </c>
      <c r="N7158" t="s">
        <v>336</v>
      </c>
      <c r="O7158"/>
      <c r="P7158"/>
      <c r="Q7158" t="s">
        <v>212</v>
      </c>
      <c r="R7158" t="s">
        <v>206</v>
      </c>
      <c r="S7158" t="s">
        <v>207</v>
      </c>
      <c r="T7158" t="n">
        <v>22</v>
      </c>
      <c r="U7158" t="n">
        <v>9</v>
      </c>
      <c r="V7158" t="n">
        <v>2001</v>
      </c>
      <c r="W7158" t="n">
        <v>22</v>
      </c>
      <c r="X7158" t="n">
        <v>9</v>
      </c>
      <c r="Y7158" t="n">
        <v>2001</v>
      </c>
      <c r="Z7158"/>
      <c r="AA7158" t="n">
        <v>654</v>
      </c>
      <c r="AB7158" t="s">
        <v>4271</v>
      </c>
      <c r="AC7158" t="s">
        <v>4272</v>
      </c>
      <c r="AD7158"/>
      <c r="AE7158" t="s">
        <v>336</v>
      </c>
      <c r="AF7158"/>
      <c r="AG7158"/>
      <c r="AH7158"/>
      <c r="AI7158" t="n">
        <v>10</v>
      </c>
    </row>
    <row r="7159">
      <c r="A7159" t="n">
        <v>8955046</v>
      </c>
      <c r="B7159" t="n">
        <v>0</v>
      </c>
      <c r="C7159" t="n">
        <v>6</v>
      </c>
      <c r="D7159" t="s">
        <v>4253</v>
      </c>
      <c r="E7159" t="s">
        <v>4254</v>
      </c>
      <c r="F7159"/>
      <c r="G7159"/>
      <c r="H7159"/>
      <c r="I7159"/>
      <c r="J7159" t="s">
        <v>211</v>
      </c>
      <c r="K7159"/>
      <c r="L7159" t="n">
        <v>52</v>
      </c>
      <c r="M7159" t="s">
        <v>4273</v>
      </c>
      <c r="N7159" t="s">
        <v>158</v>
      </c>
      <c r="O7159"/>
      <c r="P7159" t="s">
        <v>158</v>
      </c>
      <c r="Q7159" t="s">
        <v>212</v>
      </c>
      <c r="R7159" t="s">
        <v>206</v>
      </c>
      <c r="S7159" t="s">
        <v>207</v>
      </c>
      <c r="T7159" t="n">
        <v>7</v>
      </c>
      <c r="U7159" t="n">
        <v>5</v>
      </c>
      <c r="V7159" t="n">
        <v>2014</v>
      </c>
      <c r="W7159" t="n">
        <v>7</v>
      </c>
      <c r="X7159" t="n">
        <v>5</v>
      </c>
      <c r="Y7159" t="n">
        <v>2014</v>
      </c>
      <c r="Z7159"/>
      <c r="AA7159" t="n">
        <v>1027</v>
      </c>
      <c r="AB7159"/>
      <c r="AC7159"/>
      <c r="AD7159"/>
      <c r="AE7159" t="s">
        <v>158</v>
      </c>
      <c r="AF7159"/>
      <c r="AG7159"/>
      <c r="AH7159"/>
      <c r="AI7159" t="n">
        <v>1</v>
      </c>
    </row>
    <row r="7160">
      <c r="A7160" t="n">
        <v>8955047</v>
      </c>
      <c r="B7160" t="n">
        <v>0</v>
      </c>
      <c r="C7160" t="n">
        <v>6</v>
      </c>
      <c r="D7160" t="s">
        <v>4253</v>
      </c>
      <c r="E7160" t="s">
        <v>4254</v>
      </c>
      <c r="F7160"/>
      <c r="G7160"/>
      <c r="H7160"/>
      <c r="I7160"/>
      <c r="J7160" t="s">
        <v>211</v>
      </c>
      <c r="K7160"/>
      <c r="L7160" t="n">
        <v>52</v>
      </c>
      <c r="M7160" t="s">
        <v>4274</v>
      </c>
      <c r="N7160" t="s">
        <v>158</v>
      </c>
      <c r="O7160"/>
      <c r="P7160" t="s">
        <v>158</v>
      </c>
      <c r="Q7160" t="s">
        <v>212</v>
      </c>
      <c r="R7160" t="s">
        <v>206</v>
      </c>
      <c r="S7160" t="s">
        <v>207</v>
      </c>
      <c r="T7160" t="n">
        <v>7</v>
      </c>
      <c r="U7160" t="n">
        <v>5</v>
      </c>
      <c r="V7160" t="n">
        <v>2014</v>
      </c>
      <c r="W7160" t="n">
        <v>7</v>
      </c>
      <c r="X7160" t="n">
        <v>5</v>
      </c>
      <c r="Y7160" t="n">
        <v>2014</v>
      </c>
      <c r="Z7160"/>
      <c r="AA7160" t="n">
        <v>1027</v>
      </c>
      <c r="AB7160"/>
      <c r="AC7160"/>
      <c r="AD7160"/>
      <c r="AE7160" t="s">
        <v>158</v>
      </c>
      <c r="AF7160"/>
      <c r="AG7160"/>
      <c r="AH7160"/>
      <c r="AI7160" t="n">
        <v>1</v>
      </c>
    </row>
    <row r="7161">
      <c r="A7161" t="n">
        <v>8955048</v>
      </c>
      <c r="B7161" t="n">
        <v>0</v>
      </c>
      <c r="C7161" t="n">
        <v>6</v>
      </c>
      <c r="D7161" t="s">
        <v>4253</v>
      </c>
      <c r="E7161" t="s">
        <v>4254</v>
      </c>
      <c r="F7161"/>
      <c r="G7161"/>
      <c r="H7161"/>
      <c r="I7161"/>
      <c r="J7161" t="s">
        <v>211</v>
      </c>
      <c r="K7161"/>
      <c r="L7161" t="n">
        <v>52</v>
      </c>
      <c r="M7161" t="s">
        <v>4275</v>
      </c>
      <c r="N7161" t="s">
        <v>158</v>
      </c>
      <c r="O7161"/>
      <c r="P7161" t="s">
        <v>158</v>
      </c>
      <c r="Q7161" t="s">
        <v>212</v>
      </c>
      <c r="R7161" t="s">
        <v>206</v>
      </c>
      <c r="S7161" t="s">
        <v>207</v>
      </c>
      <c r="T7161" t="n">
        <v>7</v>
      </c>
      <c r="U7161" t="n">
        <v>5</v>
      </c>
      <c r="V7161" t="n">
        <v>2014</v>
      </c>
      <c r="W7161" t="n">
        <v>7</v>
      </c>
      <c r="X7161" t="n">
        <v>5</v>
      </c>
      <c r="Y7161" t="n">
        <v>2014</v>
      </c>
      <c r="Z7161"/>
      <c r="AA7161" t="n">
        <v>1027</v>
      </c>
      <c r="AB7161"/>
      <c r="AC7161" t="s">
        <v>4276</v>
      </c>
      <c r="AD7161"/>
      <c r="AE7161" t="s">
        <v>158</v>
      </c>
      <c r="AF7161"/>
      <c r="AG7161"/>
      <c r="AH7161"/>
      <c r="AI7161" t="n">
        <v>1</v>
      </c>
    </row>
    <row r="7162">
      <c r="A7162" t="n">
        <v>8955049</v>
      </c>
      <c r="B7162" t="n">
        <v>0</v>
      </c>
      <c r="C7162" t="n">
        <v>6</v>
      </c>
      <c r="D7162" t="s">
        <v>4253</v>
      </c>
      <c r="E7162" t="s">
        <v>4254</v>
      </c>
      <c r="F7162"/>
      <c r="G7162"/>
      <c r="H7162"/>
      <c r="I7162"/>
      <c r="J7162" t="s">
        <v>211</v>
      </c>
      <c r="K7162"/>
      <c r="L7162" t="n">
        <v>52</v>
      </c>
      <c r="M7162" t="s">
        <v>4277</v>
      </c>
      <c r="N7162" t="s">
        <v>158</v>
      </c>
      <c r="O7162"/>
      <c r="P7162" t="s">
        <v>158</v>
      </c>
      <c r="Q7162" t="s">
        <v>212</v>
      </c>
      <c r="R7162" t="s">
        <v>206</v>
      </c>
      <c r="S7162" t="s">
        <v>207</v>
      </c>
      <c r="T7162" t="n">
        <v>7</v>
      </c>
      <c r="U7162" t="n">
        <v>5</v>
      </c>
      <c r="V7162" t="n">
        <v>2014</v>
      </c>
      <c r="W7162" t="n">
        <v>7</v>
      </c>
      <c r="X7162" t="n">
        <v>5</v>
      </c>
      <c r="Y7162" t="n">
        <v>2014</v>
      </c>
      <c r="Z7162"/>
      <c r="AA7162" t="n">
        <v>1027</v>
      </c>
      <c r="AB7162"/>
      <c r="AC7162"/>
      <c r="AD7162"/>
      <c r="AE7162" t="s">
        <v>158</v>
      </c>
      <c r="AF7162"/>
      <c r="AG7162"/>
      <c r="AH7162"/>
      <c r="AI7162" t="n">
        <v>1</v>
      </c>
    </row>
    <row r="7163">
      <c r="A7163" t="n">
        <v>8955050</v>
      </c>
      <c r="B7163" t="n">
        <v>0</v>
      </c>
      <c r="C7163" t="n">
        <v>6</v>
      </c>
      <c r="D7163" t="s">
        <v>4253</v>
      </c>
      <c r="E7163" t="s">
        <v>4254</v>
      </c>
      <c r="F7163"/>
      <c r="G7163"/>
      <c r="H7163"/>
      <c r="I7163"/>
      <c r="J7163" t="s">
        <v>211</v>
      </c>
      <c r="K7163"/>
      <c r="L7163" t="n">
        <v>52</v>
      </c>
      <c r="M7163" t="s">
        <v>4278</v>
      </c>
      <c r="N7163" t="s">
        <v>158</v>
      </c>
      <c r="O7163"/>
      <c r="P7163" t="s">
        <v>158</v>
      </c>
      <c r="Q7163" t="s">
        <v>212</v>
      </c>
      <c r="R7163" t="s">
        <v>206</v>
      </c>
      <c r="S7163" t="s">
        <v>207</v>
      </c>
      <c r="T7163" t="n">
        <v>7</v>
      </c>
      <c r="U7163" t="n">
        <v>5</v>
      </c>
      <c r="V7163" t="n">
        <v>2014</v>
      </c>
      <c r="W7163" t="n">
        <v>7</v>
      </c>
      <c r="X7163" t="n">
        <v>5</v>
      </c>
      <c r="Y7163" t="n">
        <v>2014</v>
      </c>
      <c r="Z7163"/>
      <c r="AA7163" t="n">
        <v>1027</v>
      </c>
      <c r="AB7163"/>
      <c r="AC7163"/>
      <c r="AD7163"/>
      <c r="AE7163" t="s">
        <v>158</v>
      </c>
      <c r="AF7163"/>
      <c r="AG7163"/>
      <c r="AH7163"/>
      <c r="AI7163" t="n">
        <v>1</v>
      </c>
    </row>
    <row r="7164">
      <c r="A7164" t="n">
        <v>8954423</v>
      </c>
      <c r="B7164" t="n">
        <v>0</v>
      </c>
      <c r="C7164" t="n">
        <v>6</v>
      </c>
      <c r="D7164" t="s">
        <v>4253</v>
      </c>
      <c r="E7164" t="s">
        <v>4254</v>
      </c>
      <c r="F7164"/>
      <c r="G7164"/>
      <c r="H7164"/>
      <c r="I7164"/>
      <c r="J7164" t="s">
        <v>211</v>
      </c>
      <c r="K7164"/>
      <c r="L7164" t="n">
        <v>52</v>
      </c>
      <c r="M7164" t="s">
        <v>440</v>
      </c>
      <c r="N7164" t="s">
        <v>158</v>
      </c>
      <c r="O7164"/>
      <c r="P7164" t="s">
        <v>158</v>
      </c>
      <c r="Q7164" t="s">
        <v>212</v>
      </c>
      <c r="R7164" t="s">
        <v>206</v>
      </c>
      <c r="S7164" t="s">
        <v>207</v>
      </c>
      <c r="T7164" t="n">
        <v>1</v>
      </c>
      <c r="U7164" t="n">
        <v>5</v>
      </c>
      <c r="V7164" t="n">
        <v>2014</v>
      </c>
      <c r="W7164" t="n">
        <v>31</v>
      </c>
      <c r="X7164" t="n">
        <v>5</v>
      </c>
      <c r="Y7164" t="n">
        <v>2014</v>
      </c>
      <c r="Z7164"/>
      <c r="AA7164" t="n">
        <v>1027</v>
      </c>
      <c r="AB7164"/>
      <c r="AC7164"/>
      <c r="AD7164"/>
      <c r="AE7164" t="s">
        <v>158</v>
      </c>
      <c r="AF7164"/>
      <c r="AG7164"/>
      <c r="AH7164"/>
      <c r="AI7164" t="n">
        <v>1000</v>
      </c>
    </row>
    <row r="7165">
      <c r="A7165" t="n">
        <v>7782789</v>
      </c>
      <c r="B7165" t="n">
        <v>0</v>
      </c>
      <c r="C7165" t="n">
        <v>6</v>
      </c>
      <c r="D7165" t="s">
        <v>4253</v>
      </c>
      <c r="E7165" t="s">
        <v>4254</v>
      </c>
      <c r="F7165"/>
      <c r="G7165"/>
      <c r="H7165"/>
      <c r="I7165"/>
      <c r="J7165" t="s">
        <v>211</v>
      </c>
      <c r="K7165"/>
      <c r="L7165" t="n">
        <v>52</v>
      </c>
      <c r="M7165" t="s">
        <v>4279</v>
      </c>
      <c r="N7165" t="s">
        <v>336</v>
      </c>
      <c r="O7165"/>
      <c r="P7165"/>
      <c r="Q7165" t="s">
        <v>212</v>
      </c>
      <c r="R7165" t="s">
        <v>206</v>
      </c>
      <c r="S7165" t="s">
        <v>207</v>
      </c>
      <c r="T7165" t="n">
        <v>22</v>
      </c>
      <c r="U7165" t="n">
        <v>9</v>
      </c>
      <c r="V7165" t="n">
        <v>2001</v>
      </c>
      <c r="W7165" t="n">
        <v>22</v>
      </c>
      <c r="X7165" t="n">
        <v>9</v>
      </c>
      <c r="Y7165" t="n">
        <v>2001</v>
      </c>
      <c r="Z7165"/>
      <c r="AA7165" t="n">
        <v>654</v>
      </c>
      <c r="AB7165" t="s">
        <v>4271</v>
      </c>
      <c r="AC7165" t="s">
        <v>4272</v>
      </c>
      <c r="AD7165"/>
      <c r="AE7165" t="s">
        <v>336</v>
      </c>
      <c r="AF7165"/>
      <c r="AG7165"/>
      <c r="AH7165"/>
      <c r="AI7165" t="n">
        <v>10</v>
      </c>
    </row>
    <row r="7166">
      <c r="A7166" t="n">
        <v>3832326</v>
      </c>
      <c r="B7166" t="n">
        <v>0</v>
      </c>
      <c r="C7166" t="n">
        <v>6</v>
      </c>
      <c r="D7166" t="s">
        <v>4253</v>
      </c>
      <c r="E7166" t="s">
        <v>4254</v>
      </c>
      <c r="F7166"/>
      <c r="G7166"/>
      <c r="H7166"/>
      <c r="I7166"/>
      <c r="J7166" t="s">
        <v>213</v>
      </c>
      <c r="K7166"/>
      <c r="L7166" t="n">
        <v>52</v>
      </c>
      <c r="M7166" t="s">
        <v>212</v>
      </c>
      <c r="N7166" t="s">
        <v>303</v>
      </c>
      <c r="O7166"/>
      <c r="P7166"/>
      <c r="Q7166" t="s">
        <v>212</v>
      </c>
      <c r="R7166"/>
      <c r="S7166"/>
      <c r="T7166" t="n">
        <v>1</v>
      </c>
      <c r="U7166" t="n">
        <v>1</v>
      </c>
      <c r="V7166" t="n">
        <v>1907</v>
      </c>
      <c r="W7166" t="n">
        <v>31</v>
      </c>
      <c r="X7166" t="n">
        <v>12</v>
      </c>
      <c r="Y7166" t="n">
        <v>1907</v>
      </c>
      <c r="Z7166"/>
      <c r="AA7166" t="n">
        <v>25</v>
      </c>
      <c r="AB7166" t="s">
        <v>4280</v>
      </c>
      <c r="AC7166"/>
      <c r="AD7166"/>
      <c r="AE7166"/>
      <c r="AF7166" t="n">
        <v>215</v>
      </c>
      <c r="AG7166" t="n">
        <v>1</v>
      </c>
      <c r="AH7166"/>
      <c r="AI7166" t="n">
        <v>10000</v>
      </c>
    </row>
    <row r="7167">
      <c r="A7167" t="n">
        <v>3832327</v>
      </c>
      <c r="B7167" t="n">
        <v>0</v>
      </c>
      <c r="C7167" t="n">
        <v>6</v>
      </c>
      <c r="D7167" t="s">
        <v>4253</v>
      </c>
      <c r="E7167" t="s">
        <v>4254</v>
      </c>
      <c r="F7167"/>
      <c r="G7167"/>
      <c r="H7167"/>
      <c r="I7167"/>
      <c r="J7167" t="s">
        <v>442</v>
      </c>
      <c r="K7167"/>
      <c r="L7167" t="n">
        <v>52</v>
      </c>
      <c r="M7167" t="s">
        <v>212</v>
      </c>
      <c r="N7167" t="s">
        <v>220</v>
      </c>
      <c r="O7167"/>
      <c r="P7167"/>
      <c r="Q7167" t="s">
        <v>212</v>
      </c>
      <c r="R7167"/>
      <c r="S7167"/>
      <c r="T7167" t="n">
        <v>1</v>
      </c>
      <c r="U7167" t="n">
        <v>1</v>
      </c>
      <c r="V7167" t="n">
        <v>1949</v>
      </c>
      <c r="W7167" t="n">
        <v>31</v>
      </c>
      <c r="X7167" t="n">
        <v>12</v>
      </c>
      <c r="Y7167" t="n">
        <v>1949</v>
      </c>
      <c r="Z7167"/>
      <c r="AA7167" t="n">
        <v>25</v>
      </c>
      <c r="AB7167" t="s">
        <v>4280</v>
      </c>
      <c r="AC7167"/>
      <c r="AD7167"/>
      <c r="AE7167"/>
      <c r="AF7167"/>
      <c r="AG7167" t="n">
        <v>1</v>
      </c>
      <c r="AH7167"/>
      <c r="AI7167" t="n">
        <v>10000</v>
      </c>
    </row>
    <row r="7168">
      <c r="A7168" t="n">
        <v>8698493</v>
      </c>
      <c r="B7168" t="n">
        <v>0</v>
      </c>
      <c r="C7168" t="n">
        <v>6</v>
      </c>
      <c r="D7168" t="s">
        <v>4253</v>
      </c>
      <c r="E7168" t="s">
        <v>4254</v>
      </c>
      <c r="F7168"/>
      <c r="G7168"/>
      <c r="H7168"/>
      <c r="I7168"/>
      <c r="J7168" t="s">
        <v>761</v>
      </c>
      <c r="K7168"/>
      <c r="L7168" t="n">
        <v>52</v>
      </c>
      <c r="M7168" t="s">
        <v>1119</v>
      </c>
      <c r="N7168" t="s">
        <v>1006</v>
      </c>
      <c r="O7168"/>
      <c r="P7168"/>
      <c r="Q7168" t="s">
        <v>419</v>
      </c>
      <c r="R7168" t="s">
        <v>234</v>
      </c>
      <c r="S7168" t="s">
        <v>682</v>
      </c>
      <c r="T7168" t="n">
        <v>19</v>
      </c>
      <c r="U7168" t="n">
        <v>8</v>
      </c>
      <c r="V7168" t="n">
        <v>1982</v>
      </c>
      <c r="W7168" t="n">
        <v>19</v>
      </c>
      <c r="X7168" t="n">
        <v>8</v>
      </c>
      <c r="Y7168" t="n">
        <v>1982</v>
      </c>
      <c r="Z7168"/>
      <c r="AA7168" t="n">
        <v>881</v>
      </c>
      <c r="AB7168" t="s">
        <v>4259</v>
      </c>
      <c r="AC7168"/>
      <c r="AD7168"/>
      <c r="AE7168" t="s">
        <v>383</v>
      </c>
      <c r="AF7168"/>
      <c r="AG7168"/>
      <c r="AH7168"/>
      <c r="AI7168" t="n">
        <v>1000</v>
      </c>
    </row>
    <row r="7169">
      <c r="A7169" t="n">
        <v>3832323</v>
      </c>
      <c r="B7169" t="n">
        <v>0</v>
      </c>
      <c r="C7169" t="n">
        <v>6</v>
      </c>
      <c r="D7169" t="s">
        <v>4253</v>
      </c>
      <c r="E7169" t="s">
        <v>4254</v>
      </c>
      <c r="F7169"/>
      <c r="G7169"/>
      <c r="H7169"/>
      <c r="I7169"/>
      <c r="J7169" t="s">
        <v>219</v>
      </c>
      <c r="K7169"/>
      <c r="L7169" t="n">
        <v>52</v>
      </c>
      <c r="M7169" t="s">
        <v>159</v>
      </c>
      <c r="N7169" t="s">
        <v>303</v>
      </c>
      <c r="O7169"/>
      <c r="P7169"/>
      <c r="Q7169" t="s">
        <v>159</v>
      </c>
      <c r="R7169"/>
      <c r="S7169"/>
      <c r="T7169" t="n">
        <v>1</v>
      </c>
      <c r="U7169" t="n">
        <v>1</v>
      </c>
      <c r="V7169" t="n">
        <v>1907</v>
      </c>
      <c r="W7169" t="n">
        <v>31</v>
      </c>
      <c r="X7169" t="n">
        <v>12</v>
      </c>
      <c r="Y7169" t="n">
        <v>1907</v>
      </c>
      <c r="Z7169"/>
      <c r="AA7169" t="n">
        <v>25</v>
      </c>
      <c r="AB7169" t="s">
        <v>4280</v>
      </c>
      <c r="AC7169"/>
      <c r="AD7169"/>
      <c r="AE7169"/>
      <c r="AF7169" t="n">
        <v>215</v>
      </c>
      <c r="AG7169" t="n">
        <v>1</v>
      </c>
      <c r="AH7169"/>
      <c r="AI7169" t="n">
        <v>10000</v>
      </c>
    </row>
    <row r="7170">
      <c r="A7170" t="n">
        <v>3832325</v>
      </c>
      <c r="B7170" t="n">
        <v>0</v>
      </c>
      <c r="C7170" t="n">
        <v>6</v>
      </c>
      <c r="D7170" t="s">
        <v>4253</v>
      </c>
      <c r="E7170" t="s">
        <v>4254</v>
      </c>
      <c r="F7170"/>
      <c r="G7170"/>
      <c r="H7170"/>
      <c r="I7170"/>
      <c r="J7170" t="s">
        <v>219</v>
      </c>
      <c r="K7170"/>
      <c r="L7170" t="n">
        <v>52</v>
      </c>
      <c r="M7170" t="s">
        <v>159</v>
      </c>
      <c r="N7170" t="s">
        <v>170</v>
      </c>
      <c r="O7170"/>
      <c r="P7170"/>
      <c r="Q7170" t="s">
        <v>159</v>
      </c>
      <c r="R7170"/>
      <c r="S7170"/>
      <c r="T7170" t="n">
        <v>1</v>
      </c>
      <c r="U7170" t="n">
        <v>1</v>
      </c>
      <c r="V7170" t="n">
        <v>1956</v>
      </c>
      <c r="W7170" t="n">
        <v>31</v>
      </c>
      <c r="X7170" t="n">
        <v>12</v>
      </c>
      <c r="Y7170" t="n">
        <v>1956</v>
      </c>
      <c r="Z7170"/>
      <c r="AA7170" t="n">
        <v>25</v>
      </c>
      <c r="AB7170" t="s">
        <v>4280</v>
      </c>
      <c r="AC7170"/>
      <c r="AD7170"/>
      <c r="AE7170"/>
      <c r="AF7170"/>
      <c r="AG7170" t="n">
        <v>1</v>
      </c>
      <c r="AH7170" t="n">
        <v>1</v>
      </c>
      <c r="AI7170" t="n">
        <v>10000</v>
      </c>
    </row>
    <row r="7171">
      <c r="A7171" t="n">
        <v>8230344</v>
      </c>
      <c r="B7171" t="n">
        <v>1</v>
      </c>
      <c r="C7171" t="n">
        <v>6</v>
      </c>
      <c r="D7171" t="s">
        <v>4253</v>
      </c>
      <c r="E7171" t="s">
        <v>4254</v>
      </c>
      <c r="F7171"/>
      <c r="G7171"/>
      <c r="H7171"/>
      <c r="I7171"/>
      <c r="J7171" t="s">
        <v>156</v>
      </c>
      <c r="K7171"/>
      <c r="L7171" t="n">
        <v>52</v>
      </c>
      <c r="M7171" t="s">
        <v>159</v>
      </c>
      <c r="N7171" t="s">
        <v>4121</v>
      </c>
      <c r="O7171"/>
      <c r="P7171" t="s">
        <v>4281</v>
      </c>
      <c r="Q7171" t="s">
        <v>159</v>
      </c>
      <c r="R7171"/>
      <c r="S7171"/>
      <c r="T7171" t="n">
        <v>1</v>
      </c>
      <c r="U7171" t="n">
        <v>6</v>
      </c>
      <c r="V7171" t="n">
        <v>1908</v>
      </c>
      <c r="W7171" t="n">
        <v>30</v>
      </c>
      <c r="X7171" t="n">
        <v>6</v>
      </c>
      <c r="Y7171" t="n">
        <v>1908</v>
      </c>
      <c r="Z7171"/>
      <c r="AA7171" t="n">
        <v>796</v>
      </c>
      <c r="AB7171"/>
      <c r="AC7171"/>
      <c r="AD7171"/>
      <c r="AE7171" t="s">
        <v>4127</v>
      </c>
      <c r="AF7171"/>
      <c r="AG7171"/>
      <c r="AH7171"/>
      <c r="AI7171" t="n">
        <v>10000</v>
      </c>
    </row>
    <row r="7172">
      <c r="A7172" t="n">
        <v>8230349</v>
      </c>
      <c r="B7172" t="n">
        <v>1</v>
      </c>
      <c r="C7172" t="n">
        <v>6</v>
      </c>
      <c r="D7172" t="s">
        <v>4253</v>
      </c>
      <c r="E7172" t="s">
        <v>4254</v>
      </c>
      <c r="F7172"/>
      <c r="G7172"/>
      <c r="H7172"/>
      <c r="I7172"/>
      <c r="J7172" t="s">
        <v>156</v>
      </c>
      <c r="K7172"/>
      <c r="L7172" t="n">
        <v>52</v>
      </c>
      <c r="M7172" t="s">
        <v>159</v>
      </c>
      <c r="N7172" t="s">
        <v>4121</v>
      </c>
      <c r="O7172"/>
      <c r="P7172" t="s">
        <v>4127</v>
      </c>
      <c r="Q7172" t="s">
        <v>159</v>
      </c>
      <c r="R7172"/>
      <c r="S7172"/>
      <c r="T7172" t="n">
        <v>1</v>
      </c>
      <c r="U7172" t="n">
        <v>6</v>
      </c>
      <c r="V7172" t="n">
        <v>1917</v>
      </c>
      <c r="W7172" t="n">
        <v>30</v>
      </c>
      <c r="X7172" t="n">
        <v>6</v>
      </c>
      <c r="Y7172" t="n">
        <v>1917</v>
      </c>
      <c r="Z7172"/>
      <c r="AA7172" t="n">
        <v>796</v>
      </c>
      <c r="AB7172"/>
      <c r="AC7172"/>
      <c r="AD7172"/>
      <c r="AE7172" t="s">
        <v>4127</v>
      </c>
      <c r="AF7172"/>
      <c r="AG7172"/>
      <c r="AH7172"/>
      <c r="AI7172" t="n">
        <v>10000</v>
      </c>
    </row>
    <row r="7173">
      <c r="A7173" t="n">
        <v>8230342</v>
      </c>
      <c r="B7173" t="n">
        <v>1</v>
      </c>
      <c r="C7173" t="n">
        <v>6</v>
      </c>
      <c r="D7173" t="s">
        <v>4253</v>
      </c>
      <c r="E7173" t="s">
        <v>4254</v>
      </c>
      <c r="F7173"/>
      <c r="G7173"/>
      <c r="H7173"/>
      <c r="I7173"/>
      <c r="J7173" t="s">
        <v>156</v>
      </c>
      <c r="K7173"/>
      <c r="L7173" t="n">
        <v>52</v>
      </c>
      <c r="M7173" t="s">
        <v>159</v>
      </c>
      <c r="N7173" t="s">
        <v>4121</v>
      </c>
      <c r="O7173"/>
      <c r="P7173" t="s">
        <v>4281</v>
      </c>
      <c r="Q7173" t="s">
        <v>159</v>
      </c>
      <c r="R7173"/>
      <c r="S7173"/>
      <c r="T7173" t="n">
        <v>1</v>
      </c>
      <c r="U7173" t="n">
        <v>9</v>
      </c>
      <c r="V7173" t="n">
        <v>1900</v>
      </c>
      <c r="W7173" t="n">
        <v>30</v>
      </c>
      <c r="X7173" t="n">
        <v>9</v>
      </c>
      <c r="Y7173" t="n">
        <v>1900</v>
      </c>
      <c r="Z7173"/>
      <c r="AA7173" t="n">
        <v>796</v>
      </c>
      <c r="AB7173"/>
      <c r="AC7173"/>
      <c r="AD7173"/>
      <c r="AE7173" t="s">
        <v>4127</v>
      </c>
      <c r="AF7173"/>
      <c r="AG7173"/>
      <c r="AH7173"/>
      <c r="AI7173" t="n">
        <v>10000</v>
      </c>
    </row>
    <row r="7174">
      <c r="A7174" t="n">
        <v>8230343</v>
      </c>
      <c r="B7174" t="n">
        <v>1</v>
      </c>
      <c r="C7174" t="n">
        <v>6</v>
      </c>
      <c r="D7174" t="s">
        <v>4253</v>
      </c>
      <c r="E7174" t="s">
        <v>4254</v>
      </c>
      <c r="F7174"/>
      <c r="G7174"/>
      <c r="H7174"/>
      <c r="I7174"/>
      <c r="J7174" t="s">
        <v>156</v>
      </c>
      <c r="K7174"/>
      <c r="L7174" t="n">
        <v>52</v>
      </c>
      <c r="M7174" t="s">
        <v>159</v>
      </c>
      <c r="N7174" t="s">
        <v>303</v>
      </c>
      <c r="O7174"/>
      <c r="P7174" t="s">
        <v>4127</v>
      </c>
      <c r="Q7174" t="s">
        <v>159</v>
      </c>
      <c r="R7174"/>
      <c r="S7174"/>
      <c r="T7174" t="n">
        <v>1</v>
      </c>
      <c r="U7174" t="n">
        <v>10</v>
      </c>
      <c r="V7174" t="n">
        <v>1906</v>
      </c>
      <c r="W7174" t="n">
        <v>31</v>
      </c>
      <c r="X7174" t="n">
        <v>10</v>
      </c>
      <c r="Y7174" t="n">
        <v>1906</v>
      </c>
      <c r="Z7174"/>
      <c r="AA7174" t="n">
        <v>796</v>
      </c>
      <c r="AB7174"/>
      <c r="AC7174"/>
      <c r="AD7174"/>
      <c r="AE7174" t="s">
        <v>4127</v>
      </c>
      <c r="AF7174"/>
      <c r="AG7174"/>
      <c r="AH7174"/>
      <c r="AI7174" t="n">
        <v>10000</v>
      </c>
    </row>
    <row r="7175">
      <c r="A7175" t="n">
        <v>8230351</v>
      </c>
      <c r="B7175" t="n">
        <v>1</v>
      </c>
      <c r="C7175" t="n">
        <v>6</v>
      </c>
      <c r="D7175" t="s">
        <v>4253</v>
      </c>
      <c r="E7175" t="s">
        <v>4254</v>
      </c>
      <c r="F7175"/>
      <c r="G7175"/>
      <c r="H7175"/>
      <c r="I7175"/>
      <c r="J7175" t="s">
        <v>4282</v>
      </c>
      <c r="K7175"/>
      <c r="L7175" t="n">
        <v>52</v>
      </c>
      <c r="M7175" t="s">
        <v>159</v>
      </c>
      <c r="N7175" t="s">
        <v>1305</v>
      </c>
      <c r="O7175"/>
      <c r="P7175" t="s">
        <v>4127</v>
      </c>
      <c r="Q7175" t="s">
        <v>159</v>
      </c>
      <c r="R7175"/>
      <c r="S7175"/>
      <c r="T7175" t="n">
        <v>6</v>
      </c>
      <c r="U7175" t="n">
        <v>9</v>
      </c>
      <c r="V7175" t="n">
        <v>1962</v>
      </c>
      <c r="W7175" t="n">
        <v>6</v>
      </c>
      <c r="X7175" t="n">
        <v>9</v>
      </c>
      <c r="Y7175" t="n">
        <v>1962</v>
      </c>
      <c r="Z7175"/>
      <c r="AA7175" t="n">
        <v>796</v>
      </c>
      <c r="AB7175"/>
      <c r="AC7175" t="s">
        <v>169</v>
      </c>
      <c r="AD7175"/>
      <c r="AE7175" t="s">
        <v>4127</v>
      </c>
      <c r="AF7175"/>
      <c r="AG7175"/>
      <c r="AH7175"/>
      <c r="AI7175" t="n">
        <v>10000</v>
      </c>
    </row>
    <row r="7176">
      <c r="A7176" t="n">
        <v>8230348</v>
      </c>
      <c r="B7176" t="n">
        <v>1</v>
      </c>
      <c r="C7176" t="n">
        <v>6</v>
      </c>
      <c r="D7176" t="s">
        <v>4253</v>
      </c>
      <c r="E7176" t="s">
        <v>4254</v>
      </c>
      <c r="F7176"/>
      <c r="G7176"/>
      <c r="H7176"/>
      <c r="I7176"/>
      <c r="J7176" t="s">
        <v>4283</v>
      </c>
      <c r="K7176"/>
      <c r="L7176" t="n">
        <v>52</v>
      </c>
      <c r="M7176" t="s">
        <v>159</v>
      </c>
      <c r="N7176" t="s">
        <v>4121</v>
      </c>
      <c r="O7176"/>
      <c r="P7176" t="s">
        <v>4127</v>
      </c>
      <c r="Q7176" t="s">
        <v>159</v>
      </c>
      <c r="R7176"/>
      <c r="S7176"/>
      <c r="T7176" t="n">
        <v>1</v>
      </c>
      <c r="U7176" t="n">
        <v>6</v>
      </c>
      <c r="V7176" t="n">
        <v>1911</v>
      </c>
      <c r="W7176" t="n">
        <v>30</v>
      </c>
      <c r="X7176" t="n">
        <v>6</v>
      </c>
      <c r="Y7176" t="n">
        <v>1911</v>
      </c>
      <c r="Z7176"/>
      <c r="AA7176" t="n">
        <v>796</v>
      </c>
      <c r="AB7176"/>
      <c r="AC7176" t="s">
        <v>4284</v>
      </c>
      <c r="AD7176"/>
      <c r="AE7176" t="s">
        <v>4127</v>
      </c>
      <c r="AF7176"/>
      <c r="AG7176"/>
      <c r="AH7176"/>
      <c r="AI7176" t="n">
        <v>10000</v>
      </c>
    </row>
    <row r="7177">
      <c r="A7177" t="n">
        <v>8230346</v>
      </c>
      <c r="B7177" t="n">
        <v>1</v>
      </c>
      <c r="C7177" t="n">
        <v>6</v>
      </c>
      <c r="D7177" t="s">
        <v>4253</v>
      </c>
      <c r="E7177" t="s">
        <v>4254</v>
      </c>
      <c r="F7177"/>
      <c r="G7177"/>
      <c r="H7177"/>
      <c r="I7177"/>
      <c r="J7177" t="s">
        <v>4283</v>
      </c>
      <c r="K7177"/>
      <c r="L7177" t="n">
        <v>52</v>
      </c>
      <c r="M7177" t="s">
        <v>159</v>
      </c>
      <c r="N7177" t="s">
        <v>4121</v>
      </c>
      <c r="O7177"/>
      <c r="P7177" t="s">
        <v>4127</v>
      </c>
      <c r="Q7177" t="s">
        <v>159</v>
      </c>
      <c r="R7177"/>
      <c r="S7177"/>
      <c r="T7177" t="n">
        <v>1</v>
      </c>
      <c r="U7177" t="n">
        <v>7</v>
      </c>
      <c r="V7177" t="n">
        <v>1908</v>
      </c>
      <c r="W7177" t="n">
        <v>31</v>
      </c>
      <c r="X7177" t="n">
        <v>7</v>
      </c>
      <c r="Y7177" t="n">
        <v>1908</v>
      </c>
      <c r="Z7177"/>
      <c r="AA7177" t="n">
        <v>796</v>
      </c>
      <c r="AB7177"/>
      <c r="AC7177" t="s">
        <v>4284</v>
      </c>
      <c r="AD7177"/>
      <c r="AE7177" t="s">
        <v>4127</v>
      </c>
      <c r="AF7177"/>
      <c r="AG7177"/>
      <c r="AH7177"/>
      <c r="AI7177" t="n">
        <v>10000</v>
      </c>
    </row>
    <row r="7178">
      <c r="A7178" t="n">
        <v>8230345</v>
      </c>
      <c r="B7178" t="n">
        <v>1</v>
      </c>
      <c r="C7178" t="n">
        <v>6</v>
      </c>
      <c r="D7178" t="s">
        <v>4253</v>
      </c>
      <c r="E7178" t="s">
        <v>4254</v>
      </c>
      <c r="F7178"/>
      <c r="G7178"/>
      <c r="H7178"/>
      <c r="I7178"/>
      <c r="J7178" t="s">
        <v>4283</v>
      </c>
      <c r="K7178"/>
      <c r="L7178" t="n">
        <v>52</v>
      </c>
      <c r="M7178" t="s">
        <v>159</v>
      </c>
      <c r="N7178" t="s">
        <v>4121</v>
      </c>
      <c r="O7178"/>
      <c r="P7178" t="s">
        <v>4127</v>
      </c>
      <c r="Q7178" t="s">
        <v>159</v>
      </c>
      <c r="R7178"/>
      <c r="S7178"/>
      <c r="T7178" t="n">
        <v>1</v>
      </c>
      <c r="U7178" t="n">
        <v>7</v>
      </c>
      <c r="V7178" t="n">
        <v>1908</v>
      </c>
      <c r="W7178" t="n">
        <v>31</v>
      </c>
      <c r="X7178" t="n">
        <v>7</v>
      </c>
      <c r="Y7178" t="n">
        <v>1908</v>
      </c>
      <c r="Z7178"/>
      <c r="AA7178" t="n">
        <v>796</v>
      </c>
      <c r="AB7178"/>
      <c r="AC7178"/>
      <c r="AD7178"/>
      <c r="AE7178" t="s">
        <v>4127</v>
      </c>
      <c r="AF7178"/>
      <c r="AG7178"/>
      <c r="AH7178"/>
      <c r="AI7178" t="n">
        <v>10000</v>
      </c>
    </row>
    <row r="7179">
      <c r="A7179" t="n">
        <v>8230354</v>
      </c>
      <c r="B7179" t="n">
        <v>1</v>
      </c>
      <c r="C7179" t="n">
        <v>6</v>
      </c>
      <c r="D7179" t="s">
        <v>4253</v>
      </c>
      <c r="E7179" t="s">
        <v>4254</v>
      </c>
      <c r="F7179"/>
      <c r="G7179"/>
      <c r="H7179"/>
      <c r="I7179"/>
      <c r="J7179" t="s">
        <v>211</v>
      </c>
      <c r="K7179" t="n">
        <v>5</v>
      </c>
      <c r="L7179" t="n">
        <v>52</v>
      </c>
      <c r="M7179" t="s">
        <v>4285</v>
      </c>
      <c r="N7179" t="s">
        <v>4286</v>
      </c>
      <c r="O7179" t="s">
        <v>4287</v>
      </c>
      <c r="P7179" t="s">
        <v>4127</v>
      </c>
      <c r="Q7179" t="s">
        <v>212</v>
      </c>
      <c r="R7179" t="s">
        <v>206</v>
      </c>
      <c r="S7179" t="s">
        <v>207</v>
      </c>
      <c r="T7179" t="n">
        <v>27</v>
      </c>
      <c r="U7179" t="n">
        <v>9</v>
      </c>
      <c r="V7179" t="n">
        <v>1982</v>
      </c>
      <c r="W7179" t="n">
        <v>27</v>
      </c>
      <c r="X7179" t="n">
        <v>9</v>
      </c>
      <c r="Y7179" t="n">
        <v>1982</v>
      </c>
      <c r="Z7179"/>
      <c r="AA7179" t="n">
        <v>796</v>
      </c>
      <c r="AB7179"/>
      <c r="AC7179" t="s">
        <v>4288</v>
      </c>
      <c r="AD7179"/>
      <c r="AE7179" t="s">
        <v>4127</v>
      </c>
      <c r="AF7179"/>
      <c r="AG7179"/>
      <c r="AH7179"/>
      <c r="AI7179" t="n">
        <v>100</v>
      </c>
    </row>
    <row r="7180">
      <c r="A7180" t="n">
        <v>8230353</v>
      </c>
      <c r="B7180" t="n">
        <v>1</v>
      </c>
      <c r="C7180" t="n">
        <v>6</v>
      </c>
      <c r="D7180" t="s">
        <v>4253</v>
      </c>
      <c r="E7180" t="s">
        <v>4254</v>
      </c>
      <c r="F7180"/>
      <c r="G7180"/>
      <c r="H7180"/>
      <c r="I7180"/>
      <c r="J7180" t="s">
        <v>211</v>
      </c>
      <c r="K7180"/>
      <c r="L7180" t="n">
        <v>52</v>
      </c>
      <c r="M7180" t="s">
        <v>4289</v>
      </c>
      <c r="N7180" t="s">
        <v>214</v>
      </c>
      <c r="O7180"/>
      <c r="P7180" t="s">
        <v>4127</v>
      </c>
      <c r="Q7180" t="s">
        <v>212</v>
      </c>
      <c r="R7180" t="s">
        <v>206</v>
      </c>
      <c r="S7180" t="s">
        <v>395</v>
      </c>
      <c r="T7180" t="n">
        <v>22</v>
      </c>
      <c r="U7180" t="n">
        <v>7</v>
      </c>
      <c r="V7180" t="n">
        <v>1978</v>
      </c>
      <c r="W7180" t="n">
        <v>22</v>
      </c>
      <c r="X7180" t="n">
        <v>7</v>
      </c>
      <c r="Y7180" t="n">
        <v>1978</v>
      </c>
      <c r="Z7180"/>
      <c r="AA7180" t="n">
        <v>796</v>
      </c>
      <c r="AB7180"/>
      <c r="AC7180" t="s">
        <v>4290</v>
      </c>
      <c r="AD7180"/>
      <c r="AE7180" t="s">
        <v>4127</v>
      </c>
      <c r="AF7180"/>
      <c r="AG7180"/>
      <c r="AH7180"/>
      <c r="AI7180" t="n">
        <v>100</v>
      </c>
    </row>
    <row r="7181">
      <c r="A7181" t="n">
        <v>8230347</v>
      </c>
      <c r="B7181" t="n">
        <v>1</v>
      </c>
      <c r="C7181" t="n">
        <v>6</v>
      </c>
      <c r="D7181" t="s">
        <v>4253</v>
      </c>
      <c r="E7181" t="s">
        <v>4254</v>
      </c>
      <c r="F7181"/>
      <c r="G7181"/>
      <c r="H7181"/>
      <c r="I7181"/>
      <c r="J7181" t="s">
        <v>861</v>
      </c>
      <c r="K7181"/>
      <c r="L7181" t="n">
        <v>52</v>
      </c>
      <c r="M7181" t="s">
        <v>205</v>
      </c>
      <c r="N7181" t="s">
        <v>4121</v>
      </c>
      <c r="O7181"/>
      <c r="P7181" t="s">
        <v>4127</v>
      </c>
      <c r="Q7181" t="s">
        <v>205</v>
      </c>
      <c r="R7181"/>
      <c r="S7181"/>
      <c r="T7181" t="n">
        <v>1</v>
      </c>
      <c r="U7181" t="n">
        <v>9</v>
      </c>
      <c r="V7181" t="n">
        <v>1908</v>
      </c>
      <c r="W7181" t="n">
        <v>30</v>
      </c>
      <c r="X7181" t="n">
        <v>9</v>
      </c>
      <c r="Y7181" t="n">
        <v>1908</v>
      </c>
      <c r="Z7181"/>
      <c r="AA7181" t="n">
        <v>796</v>
      </c>
      <c r="AB7181"/>
      <c r="AC7181"/>
      <c r="AD7181"/>
      <c r="AE7181" t="s">
        <v>4127</v>
      </c>
      <c r="AF7181"/>
      <c r="AG7181"/>
      <c r="AH7181"/>
      <c r="AI7181" t="n">
        <v>10000</v>
      </c>
    </row>
    <row r="7182">
      <c r="A7182" t="n">
        <v>8230350</v>
      </c>
      <c r="B7182" t="n">
        <v>1</v>
      </c>
      <c r="C7182" t="n">
        <v>6</v>
      </c>
      <c r="D7182" t="s">
        <v>4253</v>
      </c>
      <c r="E7182" t="s">
        <v>4254</v>
      </c>
      <c r="F7182"/>
      <c r="G7182"/>
      <c r="H7182"/>
      <c r="I7182"/>
      <c r="J7182" t="s">
        <v>164</v>
      </c>
      <c r="K7182"/>
      <c r="L7182" t="n">
        <v>52</v>
      </c>
      <c r="M7182" t="s">
        <v>196</v>
      </c>
      <c r="N7182" t="s">
        <v>170</v>
      </c>
      <c r="O7182" t="s">
        <v>4291</v>
      </c>
      <c r="P7182" t="s">
        <v>4281</v>
      </c>
      <c r="Q7182" t="s">
        <v>159</v>
      </c>
      <c r="R7182" t="s">
        <v>160</v>
      </c>
      <c r="S7182" t="s">
        <v>161</v>
      </c>
      <c r="T7182" t="n">
        <v>4</v>
      </c>
      <c r="U7182" t="n">
        <v>4</v>
      </c>
      <c r="V7182" t="n">
        <v>1955</v>
      </c>
      <c r="W7182" t="n">
        <v>4</v>
      </c>
      <c r="X7182" t="n">
        <v>4</v>
      </c>
      <c r="Y7182" t="n">
        <v>1955</v>
      </c>
      <c r="Z7182"/>
      <c r="AA7182" t="n">
        <v>796</v>
      </c>
      <c r="AB7182"/>
      <c r="AC7182" t="s">
        <v>3916</v>
      </c>
      <c r="AD7182"/>
      <c r="AE7182" t="s">
        <v>4127</v>
      </c>
      <c r="AF7182"/>
      <c r="AG7182"/>
      <c r="AH7182"/>
      <c r="AI7182" t="n">
        <v>1000</v>
      </c>
    </row>
    <row r="7183">
      <c r="A7183" t="n">
        <v>8230352</v>
      </c>
      <c r="B7183" t="n">
        <v>1</v>
      </c>
      <c r="C7183" t="n">
        <v>6</v>
      </c>
      <c r="D7183" t="s">
        <v>4253</v>
      </c>
      <c r="E7183" t="s">
        <v>4254</v>
      </c>
      <c r="F7183"/>
      <c r="G7183"/>
      <c r="H7183"/>
      <c r="I7183"/>
      <c r="J7183" t="s">
        <v>164</v>
      </c>
      <c r="K7183"/>
      <c r="L7183" t="n">
        <v>52</v>
      </c>
      <c r="M7183" t="s">
        <v>196</v>
      </c>
      <c r="N7183" t="s">
        <v>170</v>
      </c>
      <c r="O7183" t="s">
        <v>4292</v>
      </c>
      <c r="P7183" t="s">
        <v>4281</v>
      </c>
      <c r="Q7183" t="s">
        <v>159</v>
      </c>
      <c r="R7183" t="s">
        <v>160</v>
      </c>
      <c r="S7183" t="s">
        <v>161</v>
      </c>
      <c r="T7183" t="n">
        <v>27</v>
      </c>
      <c r="U7183" t="n">
        <v>7</v>
      </c>
      <c r="V7183" t="n">
        <v>1964</v>
      </c>
      <c r="W7183" t="n">
        <v>27</v>
      </c>
      <c r="X7183" t="n">
        <v>7</v>
      </c>
      <c r="Y7183" t="n">
        <v>1964</v>
      </c>
      <c r="Z7183"/>
      <c r="AA7183" t="n">
        <v>796</v>
      </c>
      <c r="AB7183"/>
      <c r="AC7183" t="s">
        <v>3916</v>
      </c>
      <c r="AD7183"/>
      <c r="AE7183" t="s">
        <v>4127</v>
      </c>
      <c r="AF7183"/>
      <c r="AG7183"/>
      <c r="AH7183"/>
      <c r="AI7183" t="n">
        <v>1000</v>
      </c>
    </row>
    <row r="7184">
      <c r="A7184" t="n">
        <v>7401047</v>
      </c>
      <c r="B7184" t="n">
        <v>0</v>
      </c>
      <c r="C7184" t="n">
        <v>6</v>
      </c>
      <c r="D7184" t="s">
        <v>4293</v>
      </c>
      <c r="E7184" t="s">
        <v>4294</v>
      </c>
      <c r="F7184"/>
      <c r="G7184"/>
      <c r="H7184"/>
      <c r="I7184"/>
      <c r="J7184" t="s">
        <v>4295</v>
      </c>
      <c r="K7184"/>
      <c r="L7184" t="n">
        <v>52</v>
      </c>
      <c r="M7184" t="s">
        <v>419</v>
      </c>
      <c r="N7184" t="s">
        <v>518</v>
      </c>
      <c r="O7184"/>
      <c r="P7184"/>
      <c r="Q7184" t="s">
        <v>419</v>
      </c>
      <c r="R7184"/>
      <c r="S7184"/>
      <c r="T7184" t="n">
        <v>1</v>
      </c>
      <c r="U7184" t="n">
        <v>1</v>
      </c>
      <c r="V7184" t="n">
        <v>1989</v>
      </c>
      <c r="W7184" t="n">
        <v>31</v>
      </c>
      <c r="X7184" t="n">
        <v>12</v>
      </c>
      <c r="Y7184" t="n">
        <v>1989</v>
      </c>
      <c r="Z7184"/>
      <c r="AA7184" t="n">
        <v>570</v>
      </c>
      <c r="AB7184"/>
      <c r="AC7184" t="s">
        <v>4296</v>
      </c>
      <c r="AD7184"/>
      <c r="AE7184" t="s">
        <v>4127</v>
      </c>
      <c r="AF7184"/>
      <c r="AG7184"/>
      <c r="AH7184"/>
      <c r="AI7184" t="n">
        <v>10000</v>
      </c>
    </row>
    <row r="7185">
      <c r="A7185" t="n">
        <v>8542562</v>
      </c>
      <c r="B7185" t="n">
        <v>0</v>
      </c>
      <c r="C7185" t="n">
        <v>6</v>
      </c>
      <c r="D7185" t="s">
        <v>4297</v>
      </c>
      <c r="E7185" t="s">
        <v>4298</v>
      </c>
      <c r="F7185"/>
      <c r="G7185" t="s">
        <v>345</v>
      </c>
      <c r="H7185"/>
      <c r="I7185"/>
      <c r="J7185" t="s">
        <v>1703</v>
      </c>
      <c r="K7185" t="n">
        <v>20</v>
      </c>
      <c r="L7185" t="n">
        <v>52</v>
      </c>
      <c r="M7185" t="s">
        <v>1799</v>
      </c>
      <c r="N7185" t="s">
        <v>403</v>
      </c>
      <c r="O7185"/>
      <c r="P7185"/>
      <c r="Q7185" t="s">
        <v>233</v>
      </c>
      <c r="R7185" t="s">
        <v>234</v>
      </c>
      <c r="S7185" t="s">
        <v>246</v>
      </c>
      <c r="T7185" t="n">
        <v>2</v>
      </c>
      <c r="U7185" t="n">
        <v>12</v>
      </c>
      <c r="V7185" t="n">
        <v>2012</v>
      </c>
      <c r="W7185" t="n">
        <v>2</v>
      </c>
      <c r="X7185" t="n">
        <v>12</v>
      </c>
      <c r="Y7185" t="n">
        <v>2012</v>
      </c>
      <c r="Z7185"/>
      <c r="AA7185" t="n">
        <v>875</v>
      </c>
      <c r="AB7185" t="s">
        <v>2555</v>
      </c>
      <c r="AC7185" t="s">
        <v>3586</v>
      </c>
      <c r="AD7185"/>
      <c r="AE7185" t="s">
        <v>166</v>
      </c>
      <c r="AF7185"/>
      <c r="AG7185"/>
      <c r="AH7185"/>
      <c r="AI7185" t="n">
        <v>100</v>
      </c>
    </row>
    <row r="7186">
      <c r="A7186" t="n">
        <v>9716127</v>
      </c>
      <c r="B7186" t="n">
        <v>0</v>
      </c>
      <c r="C7186" t="n">
        <v>6</v>
      </c>
      <c r="D7186" t="s">
        <v>4297</v>
      </c>
      <c r="E7186" t="s">
        <v>4298</v>
      </c>
      <c r="F7186"/>
      <c r="G7186" t="s">
        <v>345</v>
      </c>
      <c r="H7186"/>
      <c r="I7186"/>
      <c r="J7186" t="s">
        <v>981</v>
      </c>
      <c r="K7186" t="n">
        <v>31</v>
      </c>
      <c r="L7186" t="n">
        <v>52</v>
      </c>
      <c r="M7186" t="s">
        <v>3575</v>
      </c>
      <c r="N7186" t="s">
        <v>3576</v>
      </c>
      <c r="O7186"/>
      <c r="P7186"/>
      <c r="Q7186" t="s">
        <v>233</v>
      </c>
      <c r="R7186" t="s">
        <v>291</v>
      </c>
      <c r="S7186" t="s">
        <v>436</v>
      </c>
      <c r="T7186" t="n">
        <v>6</v>
      </c>
      <c r="U7186" t="n">
        <v>4</v>
      </c>
      <c r="V7186" t="n">
        <v>2014</v>
      </c>
      <c r="W7186" t="n">
        <v>6</v>
      </c>
      <c r="X7186" t="n">
        <v>4</v>
      </c>
      <c r="Y7186" t="n">
        <v>2014</v>
      </c>
      <c r="Z7186"/>
      <c r="AA7186" t="n">
        <v>1224</v>
      </c>
      <c r="AB7186" t="s">
        <v>3577</v>
      </c>
      <c r="AC7186" t="s">
        <v>3578</v>
      </c>
      <c r="AD7186" t="s">
        <v>3579</v>
      </c>
      <c r="AE7186" t="s">
        <v>576</v>
      </c>
      <c r="AF7186"/>
      <c r="AG7186"/>
      <c r="AH7186"/>
      <c r="AI7186" t="n">
        <v>10</v>
      </c>
    </row>
    <row r="7187">
      <c r="A7187" t="n">
        <v>8817198</v>
      </c>
      <c r="B7187" t="n">
        <v>0</v>
      </c>
      <c r="C7187" t="n">
        <v>6</v>
      </c>
      <c r="D7187" t="s">
        <v>4297</v>
      </c>
      <c r="E7187" t="s">
        <v>4298</v>
      </c>
      <c r="F7187"/>
      <c r="G7187"/>
      <c r="H7187"/>
      <c r="I7187"/>
      <c r="J7187" t="s">
        <v>256</v>
      </c>
      <c r="K7187"/>
      <c r="L7187" t="n">
        <v>52</v>
      </c>
      <c r="M7187" t="s">
        <v>798</v>
      </c>
      <c r="N7187" t="s">
        <v>2351</v>
      </c>
      <c r="O7187"/>
      <c r="P7187"/>
      <c r="Q7187" t="s">
        <v>233</v>
      </c>
      <c r="R7187" t="s">
        <v>160</v>
      </c>
      <c r="S7187" t="s">
        <v>345</v>
      </c>
      <c r="T7187" t="n">
        <v>11</v>
      </c>
      <c r="U7187" t="n">
        <v>6</v>
      </c>
      <c r="V7187" t="n">
        <v>2013</v>
      </c>
      <c r="W7187" t="n">
        <v>11</v>
      </c>
      <c r="X7187" t="n">
        <v>6</v>
      </c>
      <c r="Y7187" t="n">
        <v>2013</v>
      </c>
      <c r="Z7187"/>
      <c r="AA7187" t="n">
        <v>908</v>
      </c>
      <c r="AB7187"/>
      <c r="AC7187" t="s">
        <v>4205</v>
      </c>
      <c r="AD7187"/>
      <c r="AE7187" t="s">
        <v>2351</v>
      </c>
      <c r="AF7187"/>
      <c r="AG7187"/>
      <c r="AH7187"/>
      <c r="AI7187" t="n">
        <v>1000</v>
      </c>
    </row>
    <row r="7188">
      <c r="A7188" t="n">
        <v>3887157</v>
      </c>
      <c r="B7188" t="n">
        <v>0</v>
      </c>
      <c r="C7188" t="n">
        <v>6</v>
      </c>
      <c r="D7188" t="s">
        <v>4297</v>
      </c>
      <c r="E7188" t="s">
        <v>4298</v>
      </c>
      <c r="F7188"/>
      <c r="G7188"/>
      <c r="H7188"/>
      <c r="I7188"/>
      <c r="J7188" t="s">
        <v>3454</v>
      </c>
      <c r="K7188"/>
      <c r="L7188" t="n">
        <v>52</v>
      </c>
      <c r="M7188" t="s">
        <v>3455</v>
      </c>
      <c r="N7188" t="s">
        <v>269</v>
      </c>
      <c r="O7188"/>
      <c r="P7188"/>
      <c r="Q7188" t="s">
        <v>263</v>
      </c>
      <c r="R7188" t="s">
        <v>206</v>
      </c>
      <c r="S7188" t="s">
        <v>242</v>
      </c>
      <c r="T7188" t="n">
        <v>1</v>
      </c>
      <c r="U7188" t="n">
        <v>1</v>
      </c>
      <c r="V7188" t="n">
        <v>1985</v>
      </c>
      <c r="W7188" t="n">
        <v>31</v>
      </c>
      <c r="X7188" t="n">
        <v>12</v>
      </c>
      <c r="Y7188" t="n">
        <v>1985</v>
      </c>
      <c r="Z7188"/>
      <c r="AA7188" t="n">
        <v>25</v>
      </c>
      <c r="AB7188"/>
      <c r="AC7188"/>
      <c r="AD7188"/>
      <c r="AE7188"/>
      <c r="AF7188" t="n">
        <v>215</v>
      </c>
      <c r="AG7188" t="n">
        <v>1</v>
      </c>
      <c r="AH7188"/>
      <c r="AI7188" t="n">
        <v>1000</v>
      </c>
    </row>
    <row r="7189">
      <c r="A7189" t="n">
        <v>9593836</v>
      </c>
      <c r="B7189" t="n">
        <v>0</v>
      </c>
      <c r="C7189" t="n">
        <v>6</v>
      </c>
      <c r="D7189" t="s">
        <v>4297</v>
      </c>
      <c r="E7189" t="s">
        <v>4298</v>
      </c>
      <c r="F7189"/>
      <c r="G7189"/>
      <c r="H7189"/>
      <c r="I7189"/>
      <c r="J7189" t="s">
        <v>346</v>
      </c>
      <c r="K7189"/>
      <c r="L7189" t="n">
        <v>52</v>
      </c>
      <c r="M7189" t="s">
        <v>800</v>
      </c>
      <c r="N7189" t="s">
        <v>166</v>
      </c>
      <c r="O7189"/>
      <c r="P7189"/>
      <c r="Q7189" t="s">
        <v>205</v>
      </c>
      <c r="R7189" t="s">
        <v>291</v>
      </c>
      <c r="S7189" t="s">
        <v>348</v>
      </c>
      <c r="T7189" t="n">
        <v>9</v>
      </c>
      <c r="U7189" t="n">
        <v>8</v>
      </c>
      <c r="V7189" t="n">
        <v>2016</v>
      </c>
      <c r="W7189" t="n">
        <v>9</v>
      </c>
      <c r="X7189" t="n">
        <v>8</v>
      </c>
      <c r="Y7189" t="n">
        <v>2016</v>
      </c>
      <c r="Z7189"/>
      <c r="AA7189" t="n">
        <v>1195</v>
      </c>
      <c r="AB7189"/>
      <c r="AC7189" t="s">
        <v>356</v>
      </c>
      <c r="AD7189"/>
      <c r="AE7189" t="s">
        <v>350</v>
      </c>
      <c r="AF7189"/>
      <c r="AG7189"/>
      <c r="AH7189"/>
      <c r="AI7189" t="n">
        <v>100</v>
      </c>
    </row>
    <row r="7190">
      <c r="A7190" t="n">
        <v>9591862</v>
      </c>
      <c r="B7190" t="n">
        <v>0</v>
      </c>
      <c r="C7190" t="n">
        <v>6</v>
      </c>
      <c r="D7190" t="s">
        <v>4297</v>
      </c>
      <c r="E7190" t="s">
        <v>4298</v>
      </c>
      <c r="F7190"/>
      <c r="G7190"/>
      <c r="H7190"/>
      <c r="I7190"/>
      <c r="J7190" t="s">
        <v>1022</v>
      </c>
      <c r="K7190"/>
      <c r="L7190" t="n">
        <v>52</v>
      </c>
      <c r="M7190" t="s">
        <v>1023</v>
      </c>
      <c r="N7190" t="s">
        <v>166</v>
      </c>
      <c r="O7190"/>
      <c r="P7190"/>
      <c r="Q7190" t="s">
        <v>159</v>
      </c>
      <c r="R7190" t="s">
        <v>160</v>
      </c>
      <c r="S7190" t="s">
        <v>354</v>
      </c>
      <c r="T7190" t="n">
        <v>11</v>
      </c>
      <c r="U7190" t="n">
        <v>1</v>
      </c>
      <c r="V7190" t="n">
        <v>2016</v>
      </c>
      <c r="W7190" t="n">
        <v>11</v>
      </c>
      <c r="X7190" t="n">
        <v>1</v>
      </c>
      <c r="Y7190" t="n">
        <v>2016</v>
      </c>
      <c r="Z7190"/>
      <c r="AA7190" t="n">
        <v>1195</v>
      </c>
      <c r="AB7190"/>
      <c r="AC7190" t="s">
        <v>1024</v>
      </c>
      <c r="AD7190"/>
      <c r="AE7190" t="s">
        <v>350</v>
      </c>
      <c r="AF7190"/>
      <c r="AG7190"/>
      <c r="AH7190"/>
      <c r="AI7190" t="n">
        <v>100</v>
      </c>
    </row>
    <row r="7191">
      <c r="A7191" t="n">
        <v>8911913</v>
      </c>
      <c r="B7191" t="n">
        <v>0</v>
      </c>
      <c r="C7191" t="n">
        <v>6</v>
      </c>
      <c r="D7191" t="s">
        <v>4297</v>
      </c>
      <c r="E7191" t="s">
        <v>4298</v>
      </c>
      <c r="F7191"/>
      <c r="G7191"/>
      <c r="H7191"/>
      <c r="I7191"/>
      <c r="J7191" t="s">
        <v>805</v>
      </c>
      <c r="K7191"/>
      <c r="L7191" t="n">
        <v>52</v>
      </c>
      <c r="M7191" t="s">
        <v>1474</v>
      </c>
      <c r="N7191" t="s">
        <v>166</v>
      </c>
      <c r="O7191"/>
      <c r="P7191"/>
      <c r="Q7191" t="s">
        <v>276</v>
      </c>
      <c r="R7191" t="s">
        <v>206</v>
      </c>
      <c r="S7191" t="s">
        <v>242</v>
      </c>
      <c r="T7191" t="n">
        <v>26</v>
      </c>
      <c r="U7191" t="n">
        <v>8</v>
      </c>
      <c r="V7191" t="n">
        <v>2014</v>
      </c>
      <c r="W7191" t="n">
        <v>26</v>
      </c>
      <c r="X7191" t="n">
        <v>8</v>
      </c>
      <c r="Y7191" t="n">
        <v>2014</v>
      </c>
      <c r="Z7191"/>
      <c r="AA7191" t="n">
        <v>1027</v>
      </c>
      <c r="AB7191"/>
      <c r="AC7191" t="s">
        <v>3594</v>
      </c>
      <c r="AD7191"/>
      <c r="AE7191" t="s">
        <v>166</v>
      </c>
      <c r="AF7191"/>
      <c r="AG7191"/>
      <c r="AH7191"/>
      <c r="AI7191" t="n">
        <v>100</v>
      </c>
    </row>
    <row r="7192">
      <c r="A7192" t="n">
        <v>3887156</v>
      </c>
      <c r="B7192" t="n">
        <v>0</v>
      </c>
      <c r="C7192" t="n">
        <v>6</v>
      </c>
      <c r="D7192" t="s">
        <v>4297</v>
      </c>
      <c r="E7192" t="s">
        <v>4298</v>
      </c>
      <c r="F7192"/>
      <c r="G7192"/>
      <c r="H7192"/>
      <c r="I7192"/>
      <c r="J7192" t="s">
        <v>261</v>
      </c>
      <c r="K7192"/>
      <c r="L7192" t="n">
        <v>52</v>
      </c>
      <c r="M7192" t="s">
        <v>262</v>
      </c>
      <c r="N7192" t="s">
        <v>221</v>
      </c>
      <c r="O7192"/>
      <c r="P7192"/>
      <c r="Q7192" t="s">
        <v>263</v>
      </c>
      <c r="R7192" t="s">
        <v>234</v>
      </c>
      <c r="S7192" t="s">
        <v>260</v>
      </c>
      <c r="T7192" t="n">
        <v>1</v>
      </c>
      <c r="U7192" t="n">
        <v>1</v>
      </c>
      <c r="V7192" t="n">
        <v>1977</v>
      </c>
      <c r="W7192" t="n">
        <v>31</v>
      </c>
      <c r="X7192" t="n">
        <v>12</v>
      </c>
      <c r="Y7192" t="n">
        <v>1977</v>
      </c>
      <c r="Z7192"/>
      <c r="AA7192" t="n">
        <v>25</v>
      </c>
      <c r="AB7192"/>
      <c r="AC7192"/>
      <c r="AD7192"/>
      <c r="AE7192"/>
      <c r="AF7192" t="n">
        <v>215</v>
      </c>
      <c r="AG7192" t="n">
        <v>1</v>
      </c>
      <c r="AH7192"/>
      <c r="AI7192" t="n">
        <v>1000</v>
      </c>
    </row>
    <row r="7193">
      <c r="A7193" t="n">
        <v>3887155</v>
      </c>
      <c r="B7193" t="n">
        <v>0</v>
      </c>
      <c r="C7193" t="n">
        <v>6</v>
      </c>
      <c r="D7193" t="s">
        <v>4297</v>
      </c>
      <c r="E7193" t="s">
        <v>4298</v>
      </c>
      <c r="F7193"/>
      <c r="G7193"/>
      <c r="H7193"/>
      <c r="I7193"/>
      <c r="J7193" t="s">
        <v>1396</v>
      </c>
      <c r="K7193"/>
      <c r="L7193" t="n">
        <v>52</v>
      </c>
      <c r="M7193" t="s">
        <v>898</v>
      </c>
      <c r="N7193" t="s">
        <v>2601</v>
      </c>
      <c r="O7193"/>
      <c r="P7193"/>
      <c r="Q7193" t="s">
        <v>233</v>
      </c>
      <c r="R7193" t="s">
        <v>234</v>
      </c>
      <c r="S7193" t="s">
        <v>230</v>
      </c>
      <c r="T7193" t="n">
        <v>1</v>
      </c>
      <c r="U7193" t="n">
        <v>1</v>
      </c>
      <c r="V7193" t="n">
        <v>1984</v>
      </c>
      <c r="W7193" t="n">
        <v>31</v>
      </c>
      <c r="X7193" t="n">
        <v>12</v>
      </c>
      <c r="Y7193" t="n">
        <v>1984</v>
      </c>
      <c r="Z7193"/>
      <c r="AA7193" t="n">
        <v>25</v>
      </c>
      <c r="AB7193"/>
      <c r="AC7193"/>
      <c r="AD7193"/>
      <c r="AE7193"/>
      <c r="AF7193" t="n">
        <v>215</v>
      </c>
      <c r="AG7193" t="n">
        <v>1</v>
      </c>
      <c r="AH7193"/>
      <c r="AI7193" t="n">
        <v>1000</v>
      </c>
    </row>
    <row r="7194">
      <c r="A7194" t="n">
        <v>8909623</v>
      </c>
      <c r="B7194" t="n">
        <v>0</v>
      </c>
      <c r="C7194" t="n">
        <v>6</v>
      </c>
      <c r="D7194" t="s">
        <v>4297</v>
      </c>
      <c r="E7194" t="s">
        <v>4298</v>
      </c>
      <c r="F7194"/>
      <c r="G7194"/>
      <c r="H7194"/>
      <c r="I7194"/>
      <c r="J7194" t="s">
        <v>1026</v>
      </c>
      <c r="K7194"/>
      <c r="L7194" t="n">
        <v>52</v>
      </c>
      <c r="M7194" t="s">
        <v>1027</v>
      </c>
      <c r="N7194" t="s">
        <v>166</v>
      </c>
      <c r="O7194"/>
      <c r="P7194"/>
      <c r="Q7194" t="s">
        <v>237</v>
      </c>
      <c r="R7194" t="s">
        <v>234</v>
      </c>
      <c r="S7194" t="s">
        <v>682</v>
      </c>
      <c r="T7194" t="n">
        <v>27</v>
      </c>
      <c r="U7194" t="n">
        <v>8</v>
      </c>
      <c r="V7194" t="n">
        <v>2014</v>
      </c>
      <c r="W7194" t="n">
        <v>27</v>
      </c>
      <c r="X7194" t="n">
        <v>8</v>
      </c>
      <c r="Y7194" t="n">
        <v>2014</v>
      </c>
      <c r="Z7194"/>
      <c r="AA7194" t="n">
        <v>1027</v>
      </c>
      <c r="AB7194"/>
      <c r="AC7194" t="s">
        <v>1059</v>
      </c>
      <c r="AD7194"/>
      <c r="AE7194" t="s">
        <v>166</v>
      </c>
      <c r="AF7194"/>
      <c r="AG7194"/>
      <c r="AH7194"/>
      <c r="AI7194" t="n">
        <v>100</v>
      </c>
    </row>
    <row r="7195">
      <c r="A7195" t="n">
        <v>3887148</v>
      </c>
      <c r="B7195" t="n">
        <v>0</v>
      </c>
      <c r="C7195" t="n">
        <v>6</v>
      </c>
      <c r="D7195" t="s">
        <v>4297</v>
      </c>
      <c r="E7195" t="s">
        <v>4298</v>
      </c>
      <c r="F7195"/>
      <c r="G7195"/>
      <c r="H7195"/>
      <c r="I7195"/>
      <c r="J7195" t="s">
        <v>377</v>
      </c>
      <c r="K7195"/>
      <c r="L7195" t="n">
        <v>52</v>
      </c>
      <c r="M7195" t="s">
        <v>241</v>
      </c>
      <c r="N7195" t="s">
        <v>214</v>
      </c>
      <c r="O7195"/>
      <c r="P7195"/>
      <c r="Q7195" t="s">
        <v>241</v>
      </c>
      <c r="R7195"/>
      <c r="S7195"/>
      <c r="T7195" t="n">
        <v>1</v>
      </c>
      <c r="U7195" t="n">
        <v>3</v>
      </c>
      <c r="V7195" t="n">
        <v>1973</v>
      </c>
      <c r="W7195" t="n">
        <v>31</v>
      </c>
      <c r="X7195" t="n">
        <v>3</v>
      </c>
      <c r="Y7195" t="n">
        <v>1973</v>
      </c>
      <c r="Z7195"/>
      <c r="AA7195" t="n">
        <v>25</v>
      </c>
      <c r="AB7195"/>
      <c r="AC7195"/>
      <c r="AD7195"/>
      <c r="AE7195"/>
      <c r="AF7195"/>
      <c r="AG7195" t="n">
        <v>1</v>
      </c>
      <c r="AH7195"/>
      <c r="AI7195" t="n">
        <v>10000</v>
      </c>
    </row>
    <row r="7196">
      <c r="A7196" t="n">
        <v>3887149</v>
      </c>
      <c r="B7196" t="n">
        <v>0</v>
      </c>
      <c r="C7196" t="n">
        <v>6</v>
      </c>
      <c r="D7196" t="s">
        <v>4297</v>
      </c>
      <c r="E7196" t="s">
        <v>4298</v>
      </c>
      <c r="F7196"/>
      <c r="G7196"/>
      <c r="H7196"/>
      <c r="I7196"/>
      <c r="J7196" t="s">
        <v>377</v>
      </c>
      <c r="K7196"/>
      <c r="L7196" t="n">
        <v>52</v>
      </c>
      <c r="M7196" t="s">
        <v>1494</v>
      </c>
      <c r="N7196" t="s">
        <v>214</v>
      </c>
      <c r="O7196"/>
      <c r="P7196"/>
      <c r="Q7196" t="s">
        <v>241</v>
      </c>
      <c r="R7196" t="s">
        <v>160</v>
      </c>
      <c r="S7196" t="s">
        <v>354</v>
      </c>
      <c r="T7196" t="n">
        <v>1</v>
      </c>
      <c r="U7196" t="n">
        <v>1</v>
      </c>
      <c r="V7196" t="n">
        <v>1973</v>
      </c>
      <c r="W7196" t="n">
        <v>31</v>
      </c>
      <c r="X7196" t="n">
        <v>12</v>
      </c>
      <c r="Y7196" t="n">
        <v>1973</v>
      </c>
      <c r="Z7196"/>
      <c r="AA7196" t="n">
        <v>25</v>
      </c>
      <c r="AB7196"/>
      <c r="AC7196"/>
      <c r="AD7196"/>
      <c r="AE7196"/>
      <c r="AF7196" t="n">
        <v>215</v>
      </c>
      <c r="AG7196" t="n">
        <v>1</v>
      </c>
      <c r="AH7196"/>
      <c r="AI7196" t="n">
        <v>1000</v>
      </c>
    </row>
    <row r="7197">
      <c r="A7197" t="n">
        <v>9020153</v>
      </c>
      <c r="B7197" t="n">
        <v>0</v>
      </c>
      <c r="C7197" t="n">
        <v>6</v>
      </c>
      <c r="D7197" t="s">
        <v>4297</v>
      </c>
      <c r="E7197" t="s">
        <v>4298</v>
      </c>
      <c r="F7197"/>
      <c r="G7197"/>
      <c r="H7197"/>
      <c r="I7197"/>
      <c r="J7197" t="s">
        <v>976</v>
      </c>
      <c r="K7197"/>
      <c r="L7197" t="n">
        <v>52</v>
      </c>
      <c r="M7197" t="s">
        <v>977</v>
      </c>
      <c r="N7197" t="s">
        <v>166</v>
      </c>
      <c r="O7197"/>
      <c r="P7197"/>
      <c r="Q7197" t="s">
        <v>205</v>
      </c>
      <c r="R7197" t="s">
        <v>206</v>
      </c>
      <c r="S7197" t="s">
        <v>207</v>
      </c>
      <c r="T7197" t="n">
        <v>10</v>
      </c>
      <c r="U7197" t="n">
        <v>8</v>
      </c>
      <c r="V7197" t="n">
        <v>2015</v>
      </c>
      <c r="W7197" t="n">
        <v>10</v>
      </c>
      <c r="X7197" t="n">
        <v>8</v>
      </c>
      <c r="Y7197" t="n">
        <v>2015</v>
      </c>
      <c r="Z7197"/>
      <c r="AA7197" t="n">
        <v>1122</v>
      </c>
      <c r="AB7197" t="s">
        <v>364</v>
      </c>
      <c r="AC7197" t="s">
        <v>356</v>
      </c>
      <c r="AD7197"/>
      <c r="AE7197" t="s">
        <v>166</v>
      </c>
      <c r="AF7197"/>
      <c r="AG7197"/>
      <c r="AH7197"/>
      <c r="AI7197" t="n">
        <v>100</v>
      </c>
    </row>
    <row r="7198">
      <c r="A7198" t="n">
        <v>3887154</v>
      </c>
      <c r="B7198" t="n">
        <v>0</v>
      </c>
      <c r="C7198" t="n">
        <v>6</v>
      </c>
      <c r="D7198" t="s">
        <v>4297</v>
      </c>
      <c r="E7198" t="s">
        <v>4298</v>
      </c>
      <c r="F7198"/>
      <c r="G7198"/>
      <c r="H7198"/>
      <c r="I7198"/>
      <c r="J7198" t="s">
        <v>378</v>
      </c>
      <c r="K7198"/>
      <c r="L7198" t="n">
        <v>52</v>
      </c>
      <c r="M7198" t="s">
        <v>233</v>
      </c>
      <c r="N7198"/>
      <c r="O7198"/>
      <c r="P7198"/>
      <c r="Q7198" t="s">
        <v>233</v>
      </c>
      <c r="R7198"/>
      <c r="S7198"/>
      <c r="T7198" t="n">
        <v>1</v>
      </c>
      <c r="U7198" t="n">
        <v>6</v>
      </c>
      <c r="V7198" t="n">
        <v>1973</v>
      </c>
      <c r="W7198" t="n">
        <v>30</v>
      </c>
      <c r="X7198" t="n">
        <v>6</v>
      </c>
      <c r="Y7198" t="n">
        <v>1973</v>
      </c>
      <c r="Z7198"/>
      <c r="AA7198" t="n">
        <v>25</v>
      </c>
      <c r="AB7198"/>
      <c r="AC7198"/>
      <c r="AD7198"/>
      <c r="AE7198"/>
      <c r="AF7198"/>
      <c r="AG7198" t="n">
        <v>1</v>
      </c>
      <c r="AH7198"/>
      <c r="AI7198" t="n">
        <v>10000</v>
      </c>
    </row>
    <row r="7199">
      <c r="A7199" t="n">
        <v>8891569</v>
      </c>
      <c r="B7199" t="n">
        <v>0</v>
      </c>
      <c r="C7199" t="n">
        <v>6</v>
      </c>
      <c r="D7199" t="s">
        <v>4297</v>
      </c>
      <c r="E7199" t="s">
        <v>4298</v>
      </c>
      <c r="F7199"/>
      <c r="G7199"/>
      <c r="H7199"/>
      <c r="I7199"/>
      <c r="J7199" t="s">
        <v>507</v>
      </c>
      <c r="K7199" t="n">
        <v>20</v>
      </c>
      <c r="L7199" t="n">
        <v>52</v>
      </c>
      <c r="M7199" t="s">
        <v>508</v>
      </c>
      <c r="N7199" t="s">
        <v>489</v>
      </c>
      <c r="O7199"/>
      <c r="P7199"/>
      <c r="Q7199" t="s">
        <v>250</v>
      </c>
      <c r="R7199" t="s">
        <v>160</v>
      </c>
      <c r="S7199" t="s">
        <v>251</v>
      </c>
      <c r="T7199" t="n">
        <v>19</v>
      </c>
      <c r="U7199" t="n">
        <v>8</v>
      </c>
      <c r="V7199" t="n">
        <v>2013</v>
      </c>
      <c r="W7199" t="n">
        <v>19</v>
      </c>
      <c r="X7199" t="n">
        <v>8</v>
      </c>
      <c r="Y7199" t="n">
        <v>2013</v>
      </c>
      <c r="Z7199"/>
      <c r="AA7199" t="n">
        <v>1022</v>
      </c>
      <c r="AB7199"/>
      <c r="AC7199" t="s">
        <v>356</v>
      </c>
      <c r="AD7199"/>
      <c r="AE7199" t="s">
        <v>166</v>
      </c>
      <c r="AF7199"/>
      <c r="AG7199"/>
      <c r="AH7199"/>
      <c r="AI7199" t="n">
        <v>100</v>
      </c>
    </row>
    <row r="7200">
      <c r="A7200" t="n">
        <v>3887151</v>
      </c>
      <c r="B7200" t="n">
        <v>0</v>
      </c>
      <c r="C7200" t="n">
        <v>6</v>
      </c>
      <c r="D7200" t="s">
        <v>4297</v>
      </c>
      <c r="E7200" t="s">
        <v>4298</v>
      </c>
      <c r="F7200"/>
      <c r="G7200"/>
      <c r="H7200"/>
      <c r="I7200"/>
      <c r="J7200" t="s">
        <v>627</v>
      </c>
      <c r="K7200"/>
      <c r="L7200" t="n">
        <v>52</v>
      </c>
      <c r="M7200" t="s">
        <v>628</v>
      </c>
      <c r="N7200" t="s">
        <v>4299</v>
      </c>
      <c r="O7200"/>
      <c r="P7200"/>
      <c r="Q7200" t="s">
        <v>419</v>
      </c>
      <c r="R7200" t="s">
        <v>160</v>
      </c>
      <c r="S7200" t="s">
        <v>354</v>
      </c>
      <c r="T7200" t="n">
        <v>1</v>
      </c>
      <c r="U7200" t="n">
        <v>1</v>
      </c>
      <c r="V7200" t="n">
        <v>1966</v>
      </c>
      <c r="W7200" t="n">
        <v>31</v>
      </c>
      <c r="X7200" t="n">
        <v>12</v>
      </c>
      <c r="Y7200" t="n">
        <v>1966</v>
      </c>
      <c r="Z7200"/>
      <c r="AA7200" t="n">
        <v>25</v>
      </c>
      <c r="AB7200"/>
      <c r="AC7200"/>
      <c r="AD7200"/>
      <c r="AE7200"/>
      <c r="AF7200" t="n">
        <v>215</v>
      </c>
      <c r="AG7200" t="n">
        <v>1</v>
      </c>
      <c r="AH7200"/>
      <c r="AI7200" t="n">
        <v>1000</v>
      </c>
    </row>
    <row r="7201">
      <c r="A7201" t="n">
        <v>3887152</v>
      </c>
      <c r="B7201" t="n">
        <v>0</v>
      </c>
      <c r="C7201" t="n">
        <v>6</v>
      </c>
      <c r="D7201" t="s">
        <v>4297</v>
      </c>
      <c r="E7201" t="s">
        <v>4298</v>
      </c>
      <c r="F7201"/>
      <c r="G7201"/>
      <c r="H7201"/>
      <c r="I7201"/>
      <c r="J7201" t="s">
        <v>627</v>
      </c>
      <c r="K7201"/>
      <c r="L7201" t="n">
        <v>52</v>
      </c>
      <c r="M7201" t="s">
        <v>628</v>
      </c>
      <c r="N7201" t="s">
        <v>249</v>
      </c>
      <c r="O7201"/>
      <c r="P7201"/>
      <c r="Q7201" t="s">
        <v>419</v>
      </c>
      <c r="R7201" t="s">
        <v>160</v>
      </c>
      <c r="S7201" t="s">
        <v>354</v>
      </c>
      <c r="T7201" t="n">
        <v>1</v>
      </c>
      <c r="U7201" t="n">
        <v>1</v>
      </c>
      <c r="V7201" t="n">
        <v>1981</v>
      </c>
      <c r="W7201" t="n">
        <v>31</v>
      </c>
      <c r="X7201" t="n">
        <v>12</v>
      </c>
      <c r="Y7201" t="n">
        <v>1981</v>
      </c>
      <c r="Z7201"/>
      <c r="AA7201" t="n">
        <v>25</v>
      </c>
      <c r="AB7201"/>
      <c r="AC7201"/>
      <c r="AD7201"/>
      <c r="AE7201"/>
      <c r="AF7201" t="n">
        <v>215</v>
      </c>
      <c r="AG7201" t="n">
        <v>1</v>
      </c>
      <c r="AH7201"/>
      <c r="AI7201" t="n">
        <v>1000</v>
      </c>
    </row>
    <row r="7202">
      <c r="A7202" t="n">
        <v>8093369</v>
      </c>
      <c r="B7202" t="n">
        <v>0</v>
      </c>
      <c r="C7202" t="n">
        <v>6</v>
      </c>
      <c r="D7202" t="s">
        <v>4297</v>
      </c>
      <c r="E7202" t="s">
        <v>4298</v>
      </c>
      <c r="F7202"/>
      <c r="G7202"/>
      <c r="H7202"/>
      <c r="I7202"/>
      <c r="J7202" t="s">
        <v>527</v>
      </c>
      <c r="K7202" t="n">
        <v>30</v>
      </c>
      <c r="L7202" t="n">
        <v>52</v>
      </c>
      <c r="M7202" t="s">
        <v>1549</v>
      </c>
      <c r="N7202" t="s">
        <v>166</v>
      </c>
      <c r="O7202"/>
      <c r="P7202"/>
      <c r="Q7202" t="s">
        <v>452</v>
      </c>
      <c r="R7202" t="s">
        <v>160</v>
      </c>
      <c r="S7202" t="s">
        <v>345</v>
      </c>
      <c r="T7202" t="n">
        <v>15</v>
      </c>
      <c r="U7202" t="n">
        <v>6</v>
      </c>
      <c r="V7202" t="n">
        <v>2009</v>
      </c>
      <c r="W7202" t="n">
        <v>15</v>
      </c>
      <c r="X7202" t="n">
        <v>6</v>
      </c>
      <c r="Y7202" t="n">
        <v>2009</v>
      </c>
      <c r="Z7202"/>
      <c r="AA7202" t="n">
        <v>772</v>
      </c>
      <c r="AB7202"/>
      <c r="AC7202" t="s">
        <v>356</v>
      </c>
      <c r="AD7202"/>
      <c r="AE7202" t="s">
        <v>166</v>
      </c>
      <c r="AF7202"/>
      <c r="AG7202"/>
      <c r="AH7202"/>
      <c r="AI7202" t="n">
        <v>100</v>
      </c>
    </row>
    <row r="7203">
      <c r="A7203" t="n">
        <v>8093275</v>
      </c>
      <c r="B7203" t="n">
        <v>0</v>
      </c>
      <c r="C7203" t="n">
        <v>6</v>
      </c>
      <c r="D7203" t="s">
        <v>4297</v>
      </c>
      <c r="E7203" t="s">
        <v>4298</v>
      </c>
      <c r="F7203"/>
      <c r="G7203"/>
      <c r="H7203"/>
      <c r="I7203"/>
      <c r="J7203" t="s">
        <v>351</v>
      </c>
      <c r="K7203" t="n">
        <v>65</v>
      </c>
      <c r="L7203" t="n">
        <v>52</v>
      </c>
      <c r="M7203" t="s">
        <v>352</v>
      </c>
      <c r="N7203" t="s">
        <v>166</v>
      </c>
      <c r="O7203"/>
      <c r="P7203"/>
      <c r="Q7203" t="s">
        <v>353</v>
      </c>
      <c r="R7203" t="s">
        <v>160</v>
      </c>
      <c r="S7203" t="s">
        <v>354</v>
      </c>
      <c r="T7203" t="n">
        <v>17</v>
      </c>
      <c r="U7203" t="n">
        <v>6</v>
      </c>
      <c r="V7203" t="n">
        <v>2009</v>
      </c>
      <c r="W7203" t="n">
        <v>17</v>
      </c>
      <c r="X7203" t="n">
        <v>6</v>
      </c>
      <c r="Y7203" t="n">
        <v>2009</v>
      </c>
      <c r="Z7203"/>
      <c r="AA7203" t="n">
        <v>772</v>
      </c>
      <c r="AB7203"/>
      <c r="AC7203" t="s">
        <v>356</v>
      </c>
      <c r="AD7203"/>
      <c r="AE7203" t="s">
        <v>166</v>
      </c>
      <c r="AF7203"/>
      <c r="AG7203"/>
      <c r="AH7203"/>
      <c r="AI7203" t="n">
        <v>100</v>
      </c>
    </row>
    <row r="7204">
      <c r="A7204" t="n">
        <v>9019424</v>
      </c>
      <c r="B7204" t="n">
        <v>0</v>
      </c>
      <c r="C7204" t="n">
        <v>6</v>
      </c>
      <c r="D7204" t="s">
        <v>4297</v>
      </c>
      <c r="E7204" t="s">
        <v>4298</v>
      </c>
      <c r="F7204"/>
      <c r="G7204"/>
      <c r="H7204"/>
      <c r="I7204"/>
      <c r="J7204" t="s">
        <v>1263</v>
      </c>
      <c r="K7204"/>
      <c r="L7204" t="n">
        <v>52</v>
      </c>
      <c r="M7204" t="s">
        <v>1324</v>
      </c>
      <c r="N7204" t="s">
        <v>166</v>
      </c>
      <c r="O7204"/>
      <c r="P7204"/>
      <c r="Q7204" t="s">
        <v>205</v>
      </c>
      <c r="R7204" t="s">
        <v>291</v>
      </c>
      <c r="S7204" t="s">
        <v>395</v>
      </c>
      <c r="T7204" t="n">
        <v>12</v>
      </c>
      <c r="U7204" t="n">
        <v>8</v>
      </c>
      <c r="V7204" t="n">
        <v>2015</v>
      </c>
      <c r="W7204" t="n">
        <v>12</v>
      </c>
      <c r="X7204" t="n">
        <v>8</v>
      </c>
      <c r="Y7204" t="n">
        <v>2015</v>
      </c>
      <c r="Z7204"/>
      <c r="AA7204" t="n">
        <v>1122</v>
      </c>
      <c r="AB7204" t="s">
        <v>364</v>
      </c>
      <c r="AC7204" t="s">
        <v>3594</v>
      </c>
      <c r="AD7204"/>
      <c r="AE7204" t="s">
        <v>166</v>
      </c>
      <c r="AF7204"/>
      <c r="AG7204"/>
      <c r="AH7204"/>
      <c r="AI7204" t="n">
        <v>10</v>
      </c>
    </row>
    <row r="7205">
      <c r="A7205" t="n">
        <v>8515692</v>
      </c>
      <c r="B7205" t="n">
        <v>0</v>
      </c>
      <c r="C7205" t="n">
        <v>6</v>
      </c>
      <c r="D7205" t="s">
        <v>4297</v>
      </c>
      <c r="E7205" t="s">
        <v>4298</v>
      </c>
      <c r="F7205"/>
      <c r="G7205"/>
      <c r="H7205"/>
      <c r="I7205"/>
      <c r="J7205" t="s">
        <v>1169</v>
      </c>
      <c r="K7205"/>
      <c r="L7205" t="n">
        <v>52</v>
      </c>
      <c r="M7205" t="s">
        <v>1060</v>
      </c>
      <c r="N7205" t="s">
        <v>249</v>
      </c>
      <c r="O7205"/>
      <c r="P7205"/>
      <c r="Q7205" t="s">
        <v>281</v>
      </c>
      <c r="R7205" t="s">
        <v>206</v>
      </c>
      <c r="S7205" t="s">
        <v>270</v>
      </c>
      <c r="T7205" t="n">
        <v>1</v>
      </c>
      <c r="U7205" t="n">
        <v>1</v>
      </c>
      <c r="V7205" t="n">
        <v>2012</v>
      </c>
      <c r="W7205" t="n">
        <v>31</v>
      </c>
      <c r="X7205" t="n">
        <v>12</v>
      </c>
      <c r="Y7205" t="n">
        <v>2012</v>
      </c>
      <c r="Z7205"/>
      <c r="AA7205" t="n">
        <v>875</v>
      </c>
      <c r="AB7205"/>
      <c r="AC7205" t="s">
        <v>4300</v>
      </c>
      <c r="AD7205"/>
      <c r="AE7205" t="s">
        <v>249</v>
      </c>
      <c r="AF7205"/>
      <c r="AG7205"/>
      <c r="AH7205"/>
      <c r="AI7205" t="n">
        <v>1000</v>
      </c>
    </row>
    <row r="7206">
      <c r="A7206" t="n">
        <v>3887153</v>
      </c>
      <c r="B7206" t="n">
        <v>0</v>
      </c>
      <c r="C7206" t="n">
        <v>6</v>
      </c>
      <c r="D7206" t="s">
        <v>4297</v>
      </c>
      <c r="E7206" t="s">
        <v>4298</v>
      </c>
      <c r="F7206"/>
      <c r="G7206"/>
      <c r="H7206"/>
      <c r="I7206"/>
      <c r="J7206" t="s">
        <v>238</v>
      </c>
      <c r="K7206"/>
      <c r="L7206" t="n">
        <v>52</v>
      </c>
      <c r="M7206" t="s">
        <v>233</v>
      </c>
      <c r="N7206" t="s">
        <v>214</v>
      </c>
      <c r="O7206"/>
      <c r="P7206"/>
      <c r="Q7206" t="s">
        <v>233</v>
      </c>
      <c r="R7206"/>
      <c r="S7206"/>
      <c r="T7206" t="n">
        <v>1</v>
      </c>
      <c r="U7206" t="n">
        <v>1</v>
      </c>
      <c r="V7206" t="n">
        <v>1973</v>
      </c>
      <c r="W7206" t="n">
        <v>31</v>
      </c>
      <c r="X7206" t="n">
        <v>12</v>
      </c>
      <c r="Y7206" t="n">
        <v>1973</v>
      </c>
      <c r="Z7206"/>
      <c r="AA7206" t="n">
        <v>25</v>
      </c>
      <c r="AB7206"/>
      <c r="AC7206"/>
      <c r="AD7206"/>
      <c r="AE7206"/>
      <c r="AF7206" t="n">
        <v>215</v>
      </c>
      <c r="AG7206" t="n">
        <v>1</v>
      </c>
      <c r="AH7206"/>
      <c r="AI7206" t="n">
        <v>10000</v>
      </c>
    </row>
    <row r="7207">
      <c r="A7207" t="n">
        <v>8890276</v>
      </c>
      <c r="B7207" t="n">
        <v>0</v>
      </c>
      <c r="C7207" t="n">
        <v>6</v>
      </c>
      <c r="D7207" t="s">
        <v>4297</v>
      </c>
      <c r="E7207" t="s">
        <v>4298</v>
      </c>
      <c r="F7207"/>
      <c r="G7207"/>
      <c r="H7207"/>
      <c r="I7207"/>
      <c r="J7207" t="s">
        <v>495</v>
      </c>
      <c r="K7207" t="n">
        <v>10</v>
      </c>
      <c r="L7207" t="n">
        <v>52</v>
      </c>
      <c r="M7207" t="s">
        <v>1239</v>
      </c>
      <c r="N7207" t="s">
        <v>166</v>
      </c>
      <c r="O7207"/>
      <c r="P7207"/>
      <c r="Q7207" t="s">
        <v>250</v>
      </c>
      <c r="R7207" t="s">
        <v>160</v>
      </c>
      <c r="S7207" t="s">
        <v>354</v>
      </c>
      <c r="T7207" t="n">
        <v>22</v>
      </c>
      <c r="U7207" t="n">
        <v>8</v>
      </c>
      <c r="V7207" t="n">
        <v>2013</v>
      </c>
      <c r="W7207" t="n">
        <v>22</v>
      </c>
      <c r="X7207" t="n">
        <v>8</v>
      </c>
      <c r="Y7207" t="n">
        <v>2013</v>
      </c>
      <c r="Z7207"/>
      <c r="AA7207" t="n">
        <v>1022</v>
      </c>
      <c r="AB7207"/>
      <c r="AC7207" t="s">
        <v>356</v>
      </c>
      <c r="AD7207"/>
      <c r="AE7207" t="s">
        <v>166</v>
      </c>
      <c r="AF7207"/>
      <c r="AG7207"/>
      <c r="AH7207"/>
      <c r="AI7207" t="n">
        <v>100</v>
      </c>
    </row>
    <row r="7208">
      <c r="A7208" t="n">
        <v>9180785</v>
      </c>
      <c r="B7208" t="n">
        <v>0</v>
      </c>
      <c r="C7208" t="n">
        <v>6</v>
      </c>
      <c r="D7208" t="s">
        <v>4297</v>
      </c>
      <c r="E7208" t="s">
        <v>4298</v>
      </c>
      <c r="F7208"/>
      <c r="G7208"/>
      <c r="H7208"/>
      <c r="I7208"/>
      <c r="J7208" t="s">
        <v>2365</v>
      </c>
      <c r="K7208"/>
      <c r="L7208" t="n">
        <v>52</v>
      </c>
      <c r="M7208" t="s">
        <v>394</v>
      </c>
      <c r="N7208" t="s">
        <v>166</v>
      </c>
      <c r="O7208"/>
      <c r="P7208"/>
      <c r="Q7208" t="s">
        <v>212</v>
      </c>
      <c r="R7208" t="s">
        <v>291</v>
      </c>
      <c r="S7208" t="s">
        <v>395</v>
      </c>
      <c r="T7208" t="n">
        <v>22</v>
      </c>
      <c r="U7208" t="n">
        <v>1</v>
      </c>
      <c r="V7208" t="n">
        <v>2020</v>
      </c>
      <c r="W7208" t="n">
        <v>22</v>
      </c>
      <c r="X7208" t="n">
        <v>1</v>
      </c>
      <c r="Y7208" t="n">
        <v>2020</v>
      </c>
      <c r="Z7208"/>
      <c r="AA7208" t="n">
        <v>1193</v>
      </c>
      <c r="AB7208"/>
      <c r="AC7208"/>
      <c r="AD7208" t="s">
        <v>1059</v>
      </c>
      <c r="AE7208" t="s">
        <v>162</v>
      </c>
      <c r="AF7208"/>
      <c r="AG7208"/>
      <c r="AH7208"/>
      <c r="AI7208" t="n">
        <v>100</v>
      </c>
    </row>
    <row r="7209">
      <c r="A7209" t="n">
        <v>9593573</v>
      </c>
      <c r="B7209" t="n">
        <v>0</v>
      </c>
      <c r="C7209" t="n">
        <v>6</v>
      </c>
      <c r="D7209" t="s">
        <v>4297</v>
      </c>
      <c r="E7209" t="s">
        <v>4298</v>
      </c>
      <c r="F7209"/>
      <c r="G7209"/>
      <c r="H7209"/>
      <c r="I7209"/>
      <c r="J7209" t="s">
        <v>399</v>
      </c>
      <c r="K7209"/>
      <c r="L7209" t="n">
        <v>52</v>
      </c>
      <c r="M7209" t="s">
        <v>400</v>
      </c>
      <c r="N7209" t="s">
        <v>166</v>
      </c>
      <c r="O7209"/>
      <c r="P7209"/>
      <c r="Q7209" t="s">
        <v>353</v>
      </c>
      <c r="R7209" t="s">
        <v>160</v>
      </c>
      <c r="S7209" t="s">
        <v>273</v>
      </c>
      <c r="T7209" t="n">
        <v>11</v>
      </c>
      <c r="U7209" t="n">
        <v>8</v>
      </c>
      <c r="V7209" t="n">
        <v>2016</v>
      </c>
      <c r="W7209" t="n">
        <v>11</v>
      </c>
      <c r="X7209" t="n">
        <v>8</v>
      </c>
      <c r="Y7209" t="n">
        <v>2016</v>
      </c>
      <c r="Z7209"/>
      <c r="AA7209" t="n">
        <v>1195</v>
      </c>
      <c r="AB7209"/>
      <c r="AC7209" t="s">
        <v>356</v>
      </c>
      <c r="AD7209"/>
      <c r="AE7209" t="s">
        <v>350</v>
      </c>
      <c r="AF7209"/>
      <c r="AG7209"/>
      <c r="AH7209"/>
      <c r="AI7209" t="n">
        <v>100</v>
      </c>
    </row>
    <row r="7210">
      <c r="A7210" t="n">
        <v>8909774</v>
      </c>
      <c r="B7210" t="n">
        <v>0</v>
      </c>
      <c r="C7210" t="n">
        <v>6</v>
      </c>
      <c r="D7210" t="s">
        <v>4297</v>
      </c>
      <c r="E7210" t="s">
        <v>4298</v>
      </c>
      <c r="F7210"/>
      <c r="G7210"/>
      <c r="H7210"/>
      <c r="I7210"/>
      <c r="J7210" t="s">
        <v>401</v>
      </c>
      <c r="K7210"/>
      <c r="L7210" t="n">
        <v>52</v>
      </c>
      <c r="M7210" t="s">
        <v>405</v>
      </c>
      <c r="N7210" t="s">
        <v>403</v>
      </c>
      <c r="O7210"/>
      <c r="P7210"/>
      <c r="Q7210" t="s">
        <v>353</v>
      </c>
      <c r="R7210" t="s">
        <v>160</v>
      </c>
      <c r="S7210" t="s">
        <v>359</v>
      </c>
      <c r="T7210" t="n">
        <v>27</v>
      </c>
      <c r="U7210" t="n">
        <v>8</v>
      </c>
      <c r="V7210" t="n">
        <v>2014</v>
      </c>
      <c r="W7210" t="n">
        <v>27</v>
      </c>
      <c r="X7210" t="n">
        <v>8</v>
      </c>
      <c r="Y7210" t="n">
        <v>2014</v>
      </c>
      <c r="Z7210"/>
      <c r="AA7210" t="n">
        <v>1027</v>
      </c>
      <c r="AB7210"/>
      <c r="AC7210" t="s">
        <v>356</v>
      </c>
      <c r="AD7210"/>
      <c r="AE7210" t="s">
        <v>166</v>
      </c>
      <c r="AF7210"/>
      <c r="AG7210"/>
      <c r="AH7210"/>
      <c r="AI7210" t="n">
        <v>100</v>
      </c>
    </row>
    <row r="7211">
      <c r="A7211" t="n">
        <v>8909954</v>
      </c>
      <c r="B7211" t="n">
        <v>0</v>
      </c>
      <c r="C7211" t="n">
        <v>6</v>
      </c>
      <c r="D7211" t="s">
        <v>4297</v>
      </c>
      <c r="E7211" t="s">
        <v>4298</v>
      </c>
      <c r="F7211"/>
      <c r="G7211"/>
      <c r="H7211"/>
      <c r="I7211"/>
      <c r="J7211" t="s">
        <v>498</v>
      </c>
      <c r="K7211"/>
      <c r="L7211" t="n">
        <v>52</v>
      </c>
      <c r="M7211" t="s">
        <v>499</v>
      </c>
      <c r="N7211" t="s">
        <v>166</v>
      </c>
      <c r="O7211"/>
      <c r="P7211"/>
      <c r="Q7211" t="s">
        <v>353</v>
      </c>
      <c r="R7211" t="s">
        <v>160</v>
      </c>
      <c r="S7211" t="s">
        <v>161</v>
      </c>
      <c r="T7211" t="n">
        <v>27</v>
      </c>
      <c r="U7211" t="n">
        <v>8</v>
      </c>
      <c r="V7211" t="n">
        <v>2014</v>
      </c>
      <c r="W7211" t="n">
        <v>27</v>
      </c>
      <c r="X7211" t="n">
        <v>8</v>
      </c>
      <c r="Y7211" t="n">
        <v>2014</v>
      </c>
      <c r="Z7211"/>
      <c r="AA7211" t="n">
        <v>1027</v>
      </c>
      <c r="AB7211"/>
      <c r="AC7211" t="s">
        <v>356</v>
      </c>
      <c r="AD7211"/>
      <c r="AE7211" t="s">
        <v>166</v>
      </c>
      <c r="AF7211"/>
      <c r="AG7211"/>
      <c r="AH7211"/>
      <c r="AI7211" t="n">
        <v>100</v>
      </c>
    </row>
    <row r="7212">
      <c r="A7212" t="n">
        <v>8910107</v>
      </c>
      <c r="B7212" t="n">
        <v>0</v>
      </c>
      <c r="C7212" t="n">
        <v>6</v>
      </c>
      <c r="D7212" t="s">
        <v>4297</v>
      </c>
      <c r="E7212" t="s">
        <v>4298</v>
      </c>
      <c r="F7212"/>
      <c r="G7212"/>
      <c r="H7212"/>
      <c r="I7212"/>
      <c r="J7212" t="s">
        <v>747</v>
      </c>
      <c r="K7212"/>
      <c r="L7212" t="n">
        <v>52</v>
      </c>
      <c r="M7212" t="s">
        <v>748</v>
      </c>
      <c r="N7212" t="s">
        <v>166</v>
      </c>
      <c r="O7212"/>
      <c r="P7212"/>
      <c r="Q7212" t="s">
        <v>353</v>
      </c>
      <c r="R7212" t="s">
        <v>160</v>
      </c>
      <c r="S7212" t="s">
        <v>167</v>
      </c>
      <c r="T7212" t="n">
        <v>27</v>
      </c>
      <c r="U7212" t="n">
        <v>8</v>
      </c>
      <c r="V7212" t="n">
        <v>2014</v>
      </c>
      <c r="W7212" t="n">
        <v>27</v>
      </c>
      <c r="X7212" t="n">
        <v>8</v>
      </c>
      <c r="Y7212" t="n">
        <v>2014</v>
      </c>
      <c r="Z7212"/>
      <c r="AA7212" t="n">
        <v>1027</v>
      </c>
      <c r="AB7212"/>
      <c r="AC7212" t="s">
        <v>356</v>
      </c>
      <c r="AD7212"/>
      <c r="AE7212" t="s">
        <v>166</v>
      </c>
      <c r="AF7212"/>
      <c r="AG7212"/>
      <c r="AH7212"/>
      <c r="AI7212" t="n">
        <v>100</v>
      </c>
    </row>
    <row r="7213">
      <c r="A7213" t="n">
        <v>8910277</v>
      </c>
      <c r="B7213" t="n">
        <v>0</v>
      </c>
      <c r="C7213" t="n">
        <v>6</v>
      </c>
      <c r="D7213" t="s">
        <v>4297</v>
      </c>
      <c r="E7213" t="s">
        <v>4298</v>
      </c>
      <c r="F7213"/>
      <c r="G7213"/>
      <c r="H7213"/>
      <c r="I7213"/>
      <c r="J7213" t="s">
        <v>648</v>
      </c>
      <c r="K7213"/>
      <c r="L7213" t="n">
        <v>52</v>
      </c>
      <c r="M7213" t="s">
        <v>649</v>
      </c>
      <c r="N7213" t="s">
        <v>166</v>
      </c>
      <c r="O7213"/>
      <c r="P7213"/>
      <c r="Q7213" t="s">
        <v>452</v>
      </c>
      <c r="R7213" t="s">
        <v>291</v>
      </c>
      <c r="S7213" t="s">
        <v>292</v>
      </c>
      <c r="T7213" t="n">
        <v>28</v>
      </c>
      <c r="U7213" t="n">
        <v>8</v>
      </c>
      <c r="V7213" t="n">
        <v>2014</v>
      </c>
      <c r="W7213" t="n">
        <v>28</v>
      </c>
      <c r="X7213" t="n">
        <v>8</v>
      </c>
      <c r="Y7213" t="n">
        <v>2014</v>
      </c>
      <c r="Z7213"/>
      <c r="AA7213" t="n">
        <v>1027</v>
      </c>
      <c r="AB7213"/>
      <c r="AC7213" t="s">
        <v>356</v>
      </c>
      <c r="AD7213"/>
      <c r="AE7213" t="s">
        <v>166</v>
      </c>
      <c r="AF7213"/>
      <c r="AG7213"/>
      <c r="AH7213"/>
      <c r="AI7213" t="n">
        <v>100</v>
      </c>
    </row>
    <row r="7214">
      <c r="A7214" t="n">
        <v>8515691</v>
      </c>
      <c r="B7214" t="n">
        <v>0</v>
      </c>
      <c r="C7214" t="n">
        <v>6</v>
      </c>
      <c r="D7214" t="s">
        <v>4297</v>
      </c>
      <c r="E7214" t="s">
        <v>4298</v>
      </c>
      <c r="F7214"/>
      <c r="G7214"/>
      <c r="H7214"/>
      <c r="I7214"/>
      <c r="J7214" t="s">
        <v>3821</v>
      </c>
      <c r="K7214"/>
      <c r="L7214" t="n">
        <v>52</v>
      </c>
      <c r="M7214" t="s">
        <v>3822</v>
      </c>
      <c r="N7214" t="s">
        <v>249</v>
      </c>
      <c r="O7214"/>
      <c r="P7214"/>
      <c r="Q7214" t="s">
        <v>205</v>
      </c>
      <c r="R7214" t="s">
        <v>234</v>
      </c>
      <c r="S7214" t="s">
        <v>682</v>
      </c>
      <c r="T7214" t="n">
        <v>28</v>
      </c>
      <c r="U7214" t="n">
        <v>6</v>
      </c>
      <c r="V7214" t="n">
        <v>2011</v>
      </c>
      <c r="W7214" t="n">
        <v>28</v>
      </c>
      <c r="X7214" t="n">
        <v>6</v>
      </c>
      <c r="Y7214" t="n">
        <v>2011</v>
      </c>
      <c r="Z7214"/>
      <c r="AA7214" t="n">
        <v>875</v>
      </c>
      <c r="AB7214"/>
      <c r="AC7214" t="s">
        <v>4030</v>
      </c>
      <c r="AD7214"/>
      <c r="AE7214" t="s">
        <v>249</v>
      </c>
      <c r="AF7214"/>
      <c r="AG7214"/>
      <c r="AH7214"/>
      <c r="AI7214" t="n">
        <v>100</v>
      </c>
    </row>
    <row r="7215">
      <c r="A7215" t="n">
        <v>9592218</v>
      </c>
      <c r="B7215" t="n">
        <v>0</v>
      </c>
      <c r="C7215" t="n">
        <v>6</v>
      </c>
      <c r="D7215" t="s">
        <v>4297</v>
      </c>
      <c r="E7215" t="s">
        <v>4298</v>
      </c>
      <c r="F7215"/>
      <c r="G7215"/>
      <c r="H7215"/>
      <c r="I7215"/>
      <c r="J7215" t="s">
        <v>993</v>
      </c>
      <c r="K7215"/>
      <c r="L7215" t="n">
        <v>52</v>
      </c>
      <c r="M7215" t="s">
        <v>2372</v>
      </c>
      <c r="N7215" t="s">
        <v>166</v>
      </c>
      <c r="O7215"/>
      <c r="P7215"/>
      <c r="Q7215" t="s">
        <v>353</v>
      </c>
      <c r="R7215" t="s">
        <v>291</v>
      </c>
      <c r="S7215" t="s">
        <v>199</v>
      </c>
      <c r="T7215" t="n">
        <v>1</v>
      </c>
      <c r="U7215" t="n">
        <v>8</v>
      </c>
      <c r="V7215" t="n">
        <v>2016</v>
      </c>
      <c r="W7215" t="n">
        <v>1</v>
      </c>
      <c r="X7215" t="n">
        <v>8</v>
      </c>
      <c r="Y7215" t="n">
        <v>2016</v>
      </c>
      <c r="Z7215"/>
      <c r="AA7215" t="n">
        <v>1195</v>
      </c>
      <c r="AB7215"/>
      <c r="AC7215" t="s">
        <v>356</v>
      </c>
      <c r="AD7215"/>
      <c r="AE7215" t="s">
        <v>350</v>
      </c>
      <c r="AF7215"/>
      <c r="AG7215"/>
      <c r="AH7215"/>
      <c r="AI7215" t="n">
        <v>10</v>
      </c>
    </row>
    <row r="7216">
      <c r="A7216" t="n">
        <v>9592232</v>
      </c>
      <c r="B7216" t="n">
        <v>0</v>
      </c>
      <c r="C7216" t="n">
        <v>6</v>
      </c>
      <c r="D7216" t="s">
        <v>4297</v>
      </c>
      <c r="E7216" t="s">
        <v>4298</v>
      </c>
      <c r="F7216"/>
      <c r="G7216"/>
      <c r="H7216"/>
      <c r="I7216"/>
      <c r="J7216" t="s">
        <v>993</v>
      </c>
      <c r="K7216"/>
      <c r="L7216" t="n">
        <v>52</v>
      </c>
      <c r="M7216" t="s">
        <v>3596</v>
      </c>
      <c r="N7216" t="s">
        <v>166</v>
      </c>
      <c r="O7216"/>
      <c r="P7216"/>
      <c r="Q7216" t="s">
        <v>353</v>
      </c>
      <c r="R7216" t="s">
        <v>291</v>
      </c>
      <c r="S7216" t="s">
        <v>199</v>
      </c>
      <c r="T7216" t="n">
        <v>1</v>
      </c>
      <c r="U7216" t="n">
        <v>8</v>
      </c>
      <c r="V7216" t="n">
        <v>2016</v>
      </c>
      <c r="W7216" t="n">
        <v>1</v>
      </c>
      <c r="X7216" t="n">
        <v>8</v>
      </c>
      <c r="Y7216" t="n">
        <v>2016</v>
      </c>
      <c r="Z7216"/>
      <c r="AA7216" t="n">
        <v>1195</v>
      </c>
      <c r="AB7216"/>
      <c r="AC7216" t="s">
        <v>356</v>
      </c>
      <c r="AD7216"/>
      <c r="AE7216" t="s">
        <v>350</v>
      </c>
      <c r="AF7216"/>
      <c r="AG7216"/>
      <c r="AH7216"/>
      <c r="AI7216" t="n">
        <v>10</v>
      </c>
    </row>
    <row r="7217">
      <c r="A7217" t="n">
        <v>9593717</v>
      </c>
      <c r="B7217" t="n">
        <v>0</v>
      </c>
      <c r="C7217" t="n">
        <v>6</v>
      </c>
      <c r="D7217" t="s">
        <v>4297</v>
      </c>
      <c r="E7217" t="s">
        <v>4298</v>
      </c>
      <c r="F7217"/>
      <c r="G7217"/>
      <c r="H7217"/>
      <c r="I7217"/>
      <c r="J7217" t="s">
        <v>511</v>
      </c>
      <c r="K7217"/>
      <c r="L7217" t="n">
        <v>52</v>
      </c>
      <c r="M7217" t="s">
        <v>996</v>
      </c>
      <c r="N7217" t="s">
        <v>166</v>
      </c>
      <c r="O7217"/>
      <c r="P7217"/>
      <c r="Q7217" t="s">
        <v>353</v>
      </c>
      <c r="R7217" t="s">
        <v>291</v>
      </c>
      <c r="S7217" t="s">
        <v>436</v>
      </c>
      <c r="T7217" t="n">
        <v>11</v>
      </c>
      <c r="U7217" t="n">
        <v>8</v>
      </c>
      <c r="V7217" t="n">
        <v>2016</v>
      </c>
      <c r="W7217" t="n">
        <v>11</v>
      </c>
      <c r="X7217" t="n">
        <v>8</v>
      </c>
      <c r="Y7217" t="n">
        <v>2016</v>
      </c>
      <c r="Z7217"/>
      <c r="AA7217" t="n">
        <v>1195</v>
      </c>
      <c r="AB7217"/>
      <c r="AC7217" t="s">
        <v>356</v>
      </c>
      <c r="AD7217"/>
      <c r="AE7217" t="s">
        <v>350</v>
      </c>
      <c r="AF7217"/>
      <c r="AG7217"/>
      <c r="AH7217"/>
      <c r="AI7217" t="n">
        <v>100</v>
      </c>
    </row>
    <row r="7218">
      <c r="A7218" t="n">
        <v>9020456</v>
      </c>
      <c r="B7218" t="n">
        <v>0</v>
      </c>
      <c r="C7218" t="n">
        <v>6</v>
      </c>
      <c r="D7218" t="s">
        <v>4297</v>
      </c>
      <c r="E7218" t="s">
        <v>4298</v>
      </c>
      <c r="F7218"/>
      <c r="G7218"/>
      <c r="H7218"/>
      <c r="I7218"/>
      <c r="J7218" t="s">
        <v>1078</v>
      </c>
      <c r="K7218"/>
      <c r="L7218" t="n">
        <v>52</v>
      </c>
      <c r="M7218" t="s">
        <v>1079</v>
      </c>
      <c r="N7218" t="s">
        <v>166</v>
      </c>
      <c r="O7218"/>
      <c r="P7218"/>
      <c r="Q7218" t="s">
        <v>205</v>
      </c>
      <c r="R7218" t="s">
        <v>206</v>
      </c>
      <c r="S7218" t="s">
        <v>207</v>
      </c>
      <c r="T7218" t="n">
        <v>11</v>
      </c>
      <c r="U7218" t="n">
        <v>8</v>
      </c>
      <c r="V7218" t="n">
        <v>2015</v>
      </c>
      <c r="W7218" t="n">
        <v>11</v>
      </c>
      <c r="X7218" t="n">
        <v>8</v>
      </c>
      <c r="Y7218" t="n">
        <v>2015</v>
      </c>
      <c r="Z7218"/>
      <c r="AA7218" t="n">
        <v>1122</v>
      </c>
      <c r="AB7218" t="s">
        <v>364</v>
      </c>
      <c r="AC7218" t="s">
        <v>3594</v>
      </c>
      <c r="AD7218"/>
      <c r="AE7218" t="s">
        <v>166</v>
      </c>
      <c r="AF7218"/>
      <c r="AG7218"/>
      <c r="AH7218"/>
      <c r="AI7218" t="n">
        <v>100</v>
      </c>
    </row>
    <row r="7219">
      <c r="A7219" t="n">
        <v>9592391</v>
      </c>
      <c r="B7219" t="n">
        <v>0</v>
      </c>
      <c r="C7219" t="n">
        <v>6</v>
      </c>
      <c r="D7219" t="s">
        <v>4297</v>
      </c>
      <c r="E7219" t="s">
        <v>4298</v>
      </c>
      <c r="F7219"/>
      <c r="G7219"/>
      <c r="H7219"/>
      <c r="I7219"/>
      <c r="J7219" t="s">
        <v>406</v>
      </c>
      <c r="K7219"/>
      <c r="L7219" t="n">
        <v>52</v>
      </c>
      <c r="M7219" t="s">
        <v>1083</v>
      </c>
      <c r="N7219" t="s">
        <v>166</v>
      </c>
      <c r="O7219"/>
      <c r="P7219"/>
      <c r="Q7219" t="s">
        <v>212</v>
      </c>
      <c r="R7219" t="s">
        <v>291</v>
      </c>
      <c r="S7219" t="s">
        <v>199</v>
      </c>
      <c r="T7219" t="n">
        <v>12</v>
      </c>
      <c r="U7219" t="n">
        <v>1</v>
      </c>
      <c r="V7219" t="n">
        <v>2016</v>
      </c>
      <c r="W7219" t="n">
        <v>12</v>
      </c>
      <c r="X7219" t="n">
        <v>1</v>
      </c>
      <c r="Y7219" t="n">
        <v>2016</v>
      </c>
      <c r="Z7219"/>
      <c r="AA7219" t="n">
        <v>1195</v>
      </c>
      <c r="AB7219"/>
      <c r="AC7219" t="s">
        <v>356</v>
      </c>
      <c r="AD7219"/>
      <c r="AE7219" t="s">
        <v>350</v>
      </c>
      <c r="AF7219"/>
      <c r="AG7219"/>
      <c r="AH7219"/>
      <c r="AI7219" t="n">
        <v>100</v>
      </c>
    </row>
    <row r="7220">
      <c r="A7220" t="n">
        <v>8910577</v>
      </c>
      <c r="B7220" t="n">
        <v>0</v>
      </c>
      <c r="C7220" t="n">
        <v>6</v>
      </c>
      <c r="D7220" t="s">
        <v>4297</v>
      </c>
      <c r="E7220" t="s">
        <v>4298</v>
      </c>
      <c r="F7220"/>
      <c r="G7220"/>
      <c r="H7220"/>
      <c r="I7220"/>
      <c r="J7220" t="s">
        <v>481</v>
      </c>
      <c r="K7220"/>
      <c r="L7220" t="n">
        <v>52</v>
      </c>
      <c r="M7220" t="s">
        <v>482</v>
      </c>
      <c r="N7220" t="s">
        <v>166</v>
      </c>
      <c r="O7220"/>
      <c r="P7220"/>
      <c r="Q7220" t="s">
        <v>353</v>
      </c>
      <c r="R7220" t="s">
        <v>160</v>
      </c>
      <c r="S7220" t="s">
        <v>161</v>
      </c>
      <c r="T7220" t="n">
        <v>27</v>
      </c>
      <c r="U7220" t="n">
        <v>8</v>
      </c>
      <c r="V7220" t="n">
        <v>2014</v>
      </c>
      <c r="W7220" t="n">
        <v>27</v>
      </c>
      <c r="X7220" t="n">
        <v>8</v>
      </c>
      <c r="Y7220" t="n">
        <v>2014</v>
      </c>
      <c r="Z7220"/>
      <c r="AA7220" t="n">
        <v>1027</v>
      </c>
      <c r="AB7220"/>
      <c r="AC7220" t="s">
        <v>1024</v>
      </c>
      <c r="AD7220"/>
      <c r="AE7220" t="s">
        <v>166</v>
      </c>
      <c r="AF7220"/>
      <c r="AG7220"/>
      <c r="AH7220"/>
      <c r="AI7220" t="n">
        <v>100</v>
      </c>
    </row>
    <row r="7221">
      <c r="A7221" t="n">
        <v>9592618</v>
      </c>
      <c r="B7221" t="n">
        <v>0</v>
      </c>
      <c r="C7221" t="n">
        <v>6</v>
      </c>
      <c r="D7221" t="s">
        <v>4297</v>
      </c>
      <c r="E7221" t="s">
        <v>4298</v>
      </c>
      <c r="F7221"/>
      <c r="G7221"/>
      <c r="H7221"/>
      <c r="I7221"/>
      <c r="J7221" t="s">
        <v>654</v>
      </c>
      <c r="K7221"/>
      <c r="L7221" t="n">
        <v>52</v>
      </c>
      <c r="M7221" t="s">
        <v>3599</v>
      </c>
      <c r="N7221" t="s">
        <v>166</v>
      </c>
      <c r="O7221"/>
      <c r="P7221"/>
      <c r="Q7221" t="s">
        <v>237</v>
      </c>
      <c r="R7221" t="s">
        <v>234</v>
      </c>
      <c r="S7221" t="s">
        <v>605</v>
      </c>
      <c r="T7221" t="n">
        <v>1</v>
      </c>
      <c r="U7221" t="n">
        <v>8</v>
      </c>
      <c r="V7221" t="n">
        <v>2016</v>
      </c>
      <c r="W7221" t="n">
        <v>1</v>
      </c>
      <c r="X7221" t="n">
        <v>8</v>
      </c>
      <c r="Y7221" t="n">
        <v>2016</v>
      </c>
      <c r="Z7221"/>
      <c r="AA7221" t="n">
        <v>1195</v>
      </c>
      <c r="AB7221"/>
      <c r="AC7221" t="s">
        <v>3594</v>
      </c>
      <c r="AD7221"/>
      <c r="AE7221" t="s">
        <v>350</v>
      </c>
      <c r="AF7221"/>
      <c r="AG7221"/>
      <c r="AH7221"/>
      <c r="AI7221" t="n">
        <v>100</v>
      </c>
    </row>
    <row r="7222">
      <c r="A7222" t="n">
        <v>8515696</v>
      </c>
      <c r="B7222" t="n">
        <v>0</v>
      </c>
      <c r="C7222" t="n">
        <v>6</v>
      </c>
      <c r="D7222" t="s">
        <v>4297</v>
      </c>
      <c r="E7222" t="s">
        <v>4298</v>
      </c>
      <c r="F7222"/>
      <c r="G7222"/>
      <c r="H7222"/>
      <c r="I7222"/>
      <c r="J7222" t="s">
        <v>603</v>
      </c>
      <c r="K7222"/>
      <c r="L7222" t="n">
        <v>52</v>
      </c>
      <c r="M7222" t="s">
        <v>604</v>
      </c>
      <c r="N7222" t="s">
        <v>249</v>
      </c>
      <c r="O7222"/>
      <c r="P7222"/>
      <c r="Q7222" t="s">
        <v>233</v>
      </c>
      <c r="R7222" t="s">
        <v>234</v>
      </c>
      <c r="S7222" t="s">
        <v>605</v>
      </c>
      <c r="T7222" t="n">
        <v>16</v>
      </c>
      <c r="U7222" t="n">
        <v>12</v>
      </c>
      <c r="V7222" t="n">
        <v>2009</v>
      </c>
      <c r="W7222" t="n">
        <v>16</v>
      </c>
      <c r="X7222" t="n">
        <v>12</v>
      </c>
      <c r="Y7222" t="n">
        <v>2009</v>
      </c>
      <c r="Z7222"/>
      <c r="AA7222" t="n">
        <v>875</v>
      </c>
      <c r="AB7222"/>
      <c r="AC7222"/>
      <c r="AD7222"/>
      <c r="AE7222" t="s">
        <v>249</v>
      </c>
      <c r="AF7222"/>
      <c r="AG7222"/>
      <c r="AH7222"/>
      <c r="AI7222" t="n">
        <v>100</v>
      </c>
    </row>
    <row r="7223">
      <c r="A7223" t="n">
        <v>8515694</v>
      </c>
      <c r="B7223" t="n">
        <v>0</v>
      </c>
      <c r="C7223" t="n">
        <v>6</v>
      </c>
      <c r="D7223" t="s">
        <v>4297</v>
      </c>
      <c r="E7223" t="s">
        <v>4298</v>
      </c>
      <c r="F7223"/>
      <c r="G7223"/>
      <c r="H7223"/>
      <c r="I7223"/>
      <c r="J7223" t="s">
        <v>4301</v>
      </c>
      <c r="K7223"/>
      <c r="L7223" t="n">
        <v>52</v>
      </c>
      <c r="M7223" t="s">
        <v>4302</v>
      </c>
      <c r="N7223" t="s">
        <v>249</v>
      </c>
      <c r="O7223"/>
      <c r="P7223"/>
      <c r="Q7223" t="s">
        <v>281</v>
      </c>
      <c r="R7223" t="s">
        <v>206</v>
      </c>
      <c r="S7223" t="s">
        <v>270</v>
      </c>
      <c r="T7223" t="n">
        <v>10</v>
      </c>
      <c r="U7223" t="n">
        <v>4</v>
      </c>
      <c r="V7223" t="n">
        <v>1994</v>
      </c>
      <c r="W7223" t="n">
        <v>10</v>
      </c>
      <c r="X7223" t="n">
        <v>4</v>
      </c>
      <c r="Y7223" t="n">
        <v>1994</v>
      </c>
      <c r="Z7223"/>
      <c r="AA7223" t="n">
        <v>875</v>
      </c>
      <c r="AB7223"/>
      <c r="AC7223" t="s">
        <v>4303</v>
      </c>
      <c r="AD7223"/>
      <c r="AE7223" t="s">
        <v>249</v>
      </c>
      <c r="AF7223"/>
      <c r="AG7223"/>
      <c r="AH7223"/>
      <c r="AI7223" t="n">
        <v>100</v>
      </c>
    </row>
    <row r="7224">
      <c r="A7224" t="n">
        <v>8515690</v>
      </c>
      <c r="B7224" t="n">
        <v>0</v>
      </c>
      <c r="C7224" t="n">
        <v>6</v>
      </c>
      <c r="D7224" t="s">
        <v>4297</v>
      </c>
      <c r="E7224" t="s">
        <v>4298</v>
      </c>
      <c r="F7224"/>
      <c r="G7224"/>
      <c r="H7224"/>
      <c r="I7224"/>
      <c r="J7224" t="s">
        <v>4208</v>
      </c>
      <c r="K7224"/>
      <c r="L7224" t="n">
        <v>52</v>
      </c>
      <c r="M7224" t="s">
        <v>4209</v>
      </c>
      <c r="N7224" t="s">
        <v>249</v>
      </c>
      <c r="O7224"/>
      <c r="P7224"/>
      <c r="Q7224" t="s">
        <v>452</v>
      </c>
      <c r="R7224" t="s">
        <v>160</v>
      </c>
      <c r="S7224" t="s">
        <v>167</v>
      </c>
      <c r="T7224" t="n">
        <v>22</v>
      </c>
      <c r="U7224" t="n">
        <v>7</v>
      </c>
      <c r="V7224" t="n">
        <v>2011</v>
      </c>
      <c r="W7224" t="n">
        <v>22</v>
      </c>
      <c r="X7224" t="n">
        <v>7</v>
      </c>
      <c r="Y7224" t="n">
        <v>2011</v>
      </c>
      <c r="Z7224"/>
      <c r="AA7224" t="n">
        <v>875</v>
      </c>
      <c r="AB7224"/>
      <c r="AC7224" t="s">
        <v>4210</v>
      </c>
      <c r="AD7224"/>
      <c r="AE7224" t="s">
        <v>249</v>
      </c>
      <c r="AF7224"/>
      <c r="AG7224"/>
      <c r="AH7224"/>
      <c r="AI7224" t="n">
        <v>100</v>
      </c>
    </row>
    <row r="7225">
      <c r="A7225" t="n">
        <v>9205272</v>
      </c>
      <c r="B7225" t="n">
        <v>0</v>
      </c>
      <c r="C7225" t="n">
        <v>6</v>
      </c>
      <c r="D7225" t="s">
        <v>4297</v>
      </c>
      <c r="E7225" t="s">
        <v>4298</v>
      </c>
      <c r="F7225"/>
      <c r="G7225"/>
      <c r="H7225"/>
      <c r="I7225"/>
      <c r="J7225" t="s">
        <v>721</v>
      </c>
      <c r="K7225"/>
      <c r="L7225" t="n">
        <v>52</v>
      </c>
      <c r="M7225" t="s">
        <v>722</v>
      </c>
      <c r="N7225" t="s">
        <v>158</v>
      </c>
      <c r="O7225"/>
      <c r="P7225"/>
      <c r="Q7225" t="s">
        <v>212</v>
      </c>
      <c r="R7225" t="s">
        <v>291</v>
      </c>
      <c r="S7225" t="s">
        <v>288</v>
      </c>
      <c r="T7225" t="n">
        <v>8</v>
      </c>
      <c r="U7225" t="n">
        <v>11</v>
      </c>
      <c r="V7225" t="n">
        <v>2019</v>
      </c>
      <c r="W7225" t="n">
        <v>8</v>
      </c>
      <c r="X7225" t="n">
        <v>11</v>
      </c>
      <c r="Y7225" t="n">
        <v>2019</v>
      </c>
      <c r="Z7225"/>
      <c r="AA7225" t="n">
        <v>1193</v>
      </c>
      <c r="AB7225"/>
      <c r="AC7225"/>
      <c r="AD7225"/>
      <c r="AE7225" t="s">
        <v>162</v>
      </c>
      <c r="AF7225"/>
      <c r="AG7225"/>
      <c r="AH7225"/>
      <c r="AI7225" t="n">
        <v>10</v>
      </c>
    </row>
    <row r="7226">
      <c r="A7226" t="n">
        <v>3887158</v>
      </c>
      <c r="B7226" t="n">
        <v>0</v>
      </c>
      <c r="C7226" t="n">
        <v>6</v>
      </c>
      <c r="D7226" t="s">
        <v>4297</v>
      </c>
      <c r="E7226" t="s">
        <v>4298</v>
      </c>
      <c r="F7226"/>
      <c r="G7226"/>
      <c r="H7226"/>
      <c r="I7226"/>
      <c r="J7226" t="s">
        <v>577</v>
      </c>
      <c r="K7226"/>
      <c r="L7226" t="n">
        <v>52</v>
      </c>
      <c r="M7226" t="s">
        <v>279</v>
      </c>
      <c r="N7226" t="s">
        <v>214</v>
      </c>
      <c r="O7226"/>
      <c r="P7226"/>
      <c r="Q7226" t="s">
        <v>281</v>
      </c>
      <c r="R7226" t="s">
        <v>206</v>
      </c>
      <c r="S7226" t="s">
        <v>277</v>
      </c>
      <c r="T7226" t="n">
        <v>1</v>
      </c>
      <c r="U7226" t="n">
        <v>1</v>
      </c>
      <c r="V7226" t="n">
        <v>1975</v>
      </c>
      <c r="W7226" t="n">
        <v>31</v>
      </c>
      <c r="X7226" t="n">
        <v>12</v>
      </c>
      <c r="Y7226" t="n">
        <v>1975</v>
      </c>
      <c r="Z7226"/>
      <c r="AA7226" t="n">
        <v>25</v>
      </c>
      <c r="AB7226"/>
      <c r="AC7226"/>
      <c r="AD7226"/>
      <c r="AE7226"/>
      <c r="AF7226" t="n">
        <v>215</v>
      </c>
      <c r="AG7226" t="n">
        <v>1</v>
      </c>
      <c r="AH7226"/>
      <c r="AI7226" t="n">
        <v>1000</v>
      </c>
    </row>
    <row r="7227">
      <c r="A7227" t="n">
        <v>8470736</v>
      </c>
      <c r="B7227" t="n">
        <v>0</v>
      </c>
      <c r="C7227" t="n">
        <v>6</v>
      </c>
      <c r="D7227" t="s">
        <v>4297</v>
      </c>
      <c r="E7227" t="s">
        <v>4298</v>
      </c>
      <c r="F7227"/>
      <c r="G7227"/>
      <c r="H7227"/>
      <c r="I7227"/>
      <c r="J7227" t="s">
        <v>857</v>
      </c>
      <c r="K7227" t="n">
        <v>10</v>
      </c>
      <c r="L7227" t="n">
        <v>52</v>
      </c>
      <c r="M7227" t="s">
        <v>858</v>
      </c>
      <c r="N7227" t="s">
        <v>166</v>
      </c>
      <c r="O7227"/>
      <c r="P7227"/>
      <c r="Q7227" t="s">
        <v>159</v>
      </c>
      <c r="R7227" t="s">
        <v>160</v>
      </c>
      <c r="S7227" t="s">
        <v>161</v>
      </c>
      <c r="T7227" t="n">
        <v>4</v>
      </c>
      <c r="U7227" t="n">
        <v>12</v>
      </c>
      <c r="V7227" t="n">
        <v>2012</v>
      </c>
      <c r="W7227" t="n">
        <v>4</v>
      </c>
      <c r="X7227" t="n">
        <v>12</v>
      </c>
      <c r="Y7227" t="n">
        <v>2012</v>
      </c>
      <c r="Z7227"/>
      <c r="AA7227" t="n">
        <v>874</v>
      </c>
      <c r="AB7227"/>
      <c r="AC7227" t="s">
        <v>356</v>
      </c>
      <c r="AD7227"/>
      <c r="AE7227" t="s">
        <v>166</v>
      </c>
      <c r="AF7227"/>
      <c r="AG7227"/>
      <c r="AH7227"/>
      <c r="AI7227" t="n">
        <v>100</v>
      </c>
    </row>
    <row r="7228">
      <c r="A7228" t="n">
        <v>9019099</v>
      </c>
      <c r="B7228" t="n">
        <v>0</v>
      </c>
      <c r="C7228" t="n">
        <v>6</v>
      </c>
      <c r="D7228" t="s">
        <v>4297</v>
      </c>
      <c r="E7228" t="s">
        <v>4298</v>
      </c>
      <c r="F7228"/>
      <c r="G7228"/>
      <c r="H7228"/>
      <c r="I7228"/>
      <c r="J7228" t="s">
        <v>755</v>
      </c>
      <c r="K7228" t="n">
        <v>5</v>
      </c>
      <c r="L7228" t="n">
        <v>52</v>
      </c>
      <c r="M7228" t="s">
        <v>2513</v>
      </c>
      <c r="N7228" t="s">
        <v>166</v>
      </c>
      <c r="O7228"/>
      <c r="P7228"/>
      <c r="Q7228" t="s">
        <v>250</v>
      </c>
      <c r="R7228" t="s">
        <v>160</v>
      </c>
      <c r="S7228" t="s">
        <v>359</v>
      </c>
      <c r="T7228" t="n">
        <v>11</v>
      </c>
      <c r="U7228" t="n">
        <v>8</v>
      </c>
      <c r="V7228" t="n">
        <v>2015</v>
      </c>
      <c r="W7228" t="n">
        <v>11</v>
      </c>
      <c r="X7228" t="n">
        <v>8</v>
      </c>
      <c r="Y7228" t="n">
        <v>2015</v>
      </c>
      <c r="Z7228"/>
      <c r="AA7228" t="n">
        <v>1122</v>
      </c>
      <c r="AB7228" t="s">
        <v>364</v>
      </c>
      <c r="AC7228" t="s">
        <v>356</v>
      </c>
      <c r="AD7228"/>
      <c r="AE7228" t="s">
        <v>166</v>
      </c>
      <c r="AF7228"/>
      <c r="AG7228"/>
      <c r="AH7228"/>
      <c r="AI7228" t="n">
        <v>100</v>
      </c>
    </row>
    <row r="7229">
      <c r="A7229" t="n">
        <v>3887147</v>
      </c>
      <c r="B7229" t="n">
        <v>0</v>
      </c>
      <c r="C7229" t="n">
        <v>6</v>
      </c>
      <c r="D7229" t="s">
        <v>4297</v>
      </c>
      <c r="E7229" t="s">
        <v>4298</v>
      </c>
      <c r="F7229"/>
      <c r="G7229"/>
      <c r="H7229"/>
      <c r="I7229"/>
      <c r="J7229" t="s">
        <v>2437</v>
      </c>
      <c r="K7229"/>
      <c r="L7229" t="n">
        <v>52</v>
      </c>
      <c r="M7229" t="s">
        <v>4304</v>
      </c>
      <c r="N7229" t="s">
        <v>770</v>
      </c>
      <c r="O7229"/>
      <c r="P7229"/>
      <c r="Q7229" t="s">
        <v>250</v>
      </c>
      <c r="R7229" t="s">
        <v>160</v>
      </c>
      <c r="S7229" t="s">
        <v>251</v>
      </c>
      <c r="T7229" t="n">
        <v>1</v>
      </c>
      <c r="U7229" t="n">
        <v>1</v>
      </c>
      <c r="V7229" t="n">
        <v>1950</v>
      </c>
      <c r="W7229" t="n">
        <v>31</v>
      </c>
      <c r="X7229" t="n">
        <v>12</v>
      </c>
      <c r="Y7229" t="n">
        <v>1989</v>
      </c>
      <c r="Z7229"/>
      <c r="AA7229" t="n">
        <v>25</v>
      </c>
      <c r="AB7229"/>
      <c r="AC7229"/>
      <c r="AD7229"/>
      <c r="AE7229"/>
      <c r="AF7229" t="n">
        <v>215</v>
      </c>
      <c r="AG7229" t="n">
        <v>1</v>
      </c>
      <c r="AH7229"/>
      <c r="AI7229" t="n">
        <v>1000</v>
      </c>
    </row>
    <row r="7230">
      <c r="A7230" t="n">
        <v>8515693</v>
      </c>
      <c r="B7230" t="n">
        <v>0</v>
      </c>
      <c r="C7230" t="n">
        <v>6</v>
      </c>
      <c r="D7230" t="s">
        <v>4297</v>
      </c>
      <c r="E7230" t="s">
        <v>4298</v>
      </c>
      <c r="F7230"/>
      <c r="G7230"/>
      <c r="H7230"/>
      <c r="I7230"/>
      <c r="J7230" t="s">
        <v>2373</v>
      </c>
      <c r="K7230"/>
      <c r="L7230" t="n">
        <v>52</v>
      </c>
      <c r="M7230" t="s">
        <v>1779</v>
      </c>
      <c r="N7230" t="s">
        <v>249</v>
      </c>
      <c r="O7230"/>
      <c r="P7230"/>
      <c r="Q7230" t="s">
        <v>233</v>
      </c>
      <c r="R7230" t="s">
        <v>291</v>
      </c>
      <c r="S7230" t="s">
        <v>167</v>
      </c>
      <c r="T7230" t="n">
        <v>22</v>
      </c>
      <c r="U7230" t="n">
        <v>2</v>
      </c>
      <c r="V7230" t="n">
        <v>1998</v>
      </c>
      <c r="W7230" t="n">
        <v>22</v>
      </c>
      <c r="X7230" t="n">
        <v>2</v>
      </c>
      <c r="Y7230" t="n">
        <v>1998</v>
      </c>
      <c r="Z7230"/>
      <c r="AA7230" t="n">
        <v>875</v>
      </c>
      <c r="AB7230"/>
      <c r="AC7230" t="s">
        <v>2376</v>
      </c>
      <c r="AD7230"/>
      <c r="AE7230" t="s">
        <v>249</v>
      </c>
      <c r="AF7230"/>
      <c r="AG7230"/>
      <c r="AH7230"/>
      <c r="AI7230" t="n">
        <v>1000</v>
      </c>
    </row>
    <row r="7231">
      <c r="A7231" t="n">
        <v>8515695</v>
      </c>
      <c r="B7231" t="n">
        <v>0</v>
      </c>
      <c r="C7231" t="n">
        <v>6</v>
      </c>
      <c r="D7231" t="s">
        <v>4297</v>
      </c>
      <c r="E7231" t="s">
        <v>4298</v>
      </c>
      <c r="F7231"/>
      <c r="G7231"/>
      <c r="H7231"/>
      <c r="I7231"/>
      <c r="J7231" t="s">
        <v>2373</v>
      </c>
      <c r="K7231"/>
      <c r="L7231" t="n">
        <v>52</v>
      </c>
      <c r="M7231" t="s">
        <v>1136</v>
      </c>
      <c r="N7231" t="s">
        <v>249</v>
      </c>
      <c r="O7231"/>
      <c r="P7231"/>
      <c r="Q7231" t="s">
        <v>263</v>
      </c>
      <c r="R7231" t="s">
        <v>234</v>
      </c>
      <c r="S7231" t="s">
        <v>682</v>
      </c>
      <c r="T7231" t="n">
        <v>1</v>
      </c>
      <c r="U7231" t="n">
        <v>2</v>
      </c>
      <c r="V7231" t="n">
        <v>1994</v>
      </c>
      <c r="W7231" t="n">
        <v>28</v>
      </c>
      <c r="X7231" t="n">
        <v>2</v>
      </c>
      <c r="Y7231" t="n">
        <v>1994</v>
      </c>
      <c r="Z7231"/>
      <c r="AA7231" t="n">
        <v>875</v>
      </c>
      <c r="AB7231"/>
      <c r="AC7231" t="s">
        <v>4305</v>
      </c>
      <c r="AD7231"/>
      <c r="AE7231" t="s">
        <v>249</v>
      </c>
      <c r="AF7231"/>
      <c r="AG7231"/>
      <c r="AH7231"/>
      <c r="AI7231" t="n">
        <v>1000</v>
      </c>
    </row>
    <row r="7232">
      <c r="A7232" t="n">
        <v>3887150</v>
      </c>
      <c r="B7232" t="n">
        <v>0</v>
      </c>
      <c r="C7232" t="n">
        <v>6</v>
      </c>
      <c r="D7232" t="s">
        <v>4297</v>
      </c>
      <c r="E7232" t="s">
        <v>4298</v>
      </c>
      <c r="F7232"/>
      <c r="G7232"/>
      <c r="H7232"/>
      <c r="I7232"/>
      <c r="J7232" t="s">
        <v>1163</v>
      </c>
      <c r="K7232"/>
      <c r="L7232" t="n">
        <v>52</v>
      </c>
      <c r="M7232" t="s">
        <v>1176</v>
      </c>
      <c r="N7232" t="s">
        <v>221</v>
      </c>
      <c r="O7232"/>
      <c r="P7232"/>
      <c r="Q7232" t="s">
        <v>205</v>
      </c>
      <c r="R7232" t="s">
        <v>234</v>
      </c>
      <c r="S7232" t="s">
        <v>260</v>
      </c>
      <c r="T7232" t="n">
        <v>1</v>
      </c>
      <c r="U7232" t="n">
        <v>1</v>
      </c>
      <c r="V7232" t="n">
        <v>1975</v>
      </c>
      <c r="W7232" t="n">
        <v>31</v>
      </c>
      <c r="X7232" t="n">
        <v>12</v>
      </c>
      <c r="Y7232" t="n">
        <v>1975</v>
      </c>
      <c r="Z7232"/>
      <c r="AA7232" t="n">
        <v>25</v>
      </c>
      <c r="AB7232"/>
      <c r="AC7232"/>
      <c r="AD7232"/>
      <c r="AE7232"/>
      <c r="AF7232" t="n">
        <v>215</v>
      </c>
      <c r="AG7232" t="n">
        <v>1</v>
      </c>
      <c r="AH7232"/>
      <c r="AI7232" t="n">
        <v>1000</v>
      </c>
    </row>
    <row r="7233">
      <c r="A7233" t="n">
        <v>9593746</v>
      </c>
      <c r="B7233" t="n">
        <v>0</v>
      </c>
      <c r="C7233" t="n">
        <v>6</v>
      </c>
      <c r="D7233" t="s">
        <v>4297</v>
      </c>
      <c r="E7233" t="s">
        <v>4298</v>
      </c>
      <c r="F7233"/>
      <c r="G7233"/>
      <c r="H7233"/>
      <c r="I7233"/>
      <c r="J7233" t="s">
        <v>868</v>
      </c>
      <c r="K7233"/>
      <c r="L7233" t="n">
        <v>52</v>
      </c>
      <c r="M7233" t="s">
        <v>2369</v>
      </c>
      <c r="N7233" t="s">
        <v>166</v>
      </c>
      <c r="O7233"/>
      <c r="P7233"/>
      <c r="Q7233" t="s">
        <v>237</v>
      </c>
      <c r="R7233" t="s">
        <v>234</v>
      </c>
      <c r="S7233" t="s">
        <v>260</v>
      </c>
      <c r="T7233" t="n">
        <v>11</v>
      </c>
      <c r="U7233" t="n">
        <v>8</v>
      </c>
      <c r="V7233" t="n">
        <v>2016</v>
      </c>
      <c r="W7233" t="n">
        <v>11</v>
      </c>
      <c r="X7233" t="n">
        <v>8</v>
      </c>
      <c r="Y7233" t="n">
        <v>2016</v>
      </c>
      <c r="Z7233"/>
      <c r="AA7233" t="n">
        <v>1195</v>
      </c>
      <c r="AB7233"/>
      <c r="AC7233" t="s">
        <v>3584</v>
      </c>
      <c r="AD7233"/>
      <c r="AE7233" t="s">
        <v>350</v>
      </c>
      <c r="AF7233"/>
      <c r="AG7233"/>
      <c r="AH7233"/>
      <c r="AI7233" t="n">
        <v>100</v>
      </c>
    </row>
    <row r="7234">
      <c r="A7234" t="n">
        <v>8648644</v>
      </c>
      <c r="B7234" t="n">
        <v>0</v>
      </c>
      <c r="C7234" t="n">
        <v>6</v>
      </c>
      <c r="D7234" t="s">
        <v>4297</v>
      </c>
      <c r="E7234" t="s">
        <v>4298</v>
      </c>
      <c r="F7234"/>
      <c r="G7234"/>
      <c r="H7234"/>
      <c r="I7234"/>
      <c r="J7234" t="s">
        <v>4306</v>
      </c>
      <c r="K7234"/>
      <c r="L7234" t="n">
        <v>52</v>
      </c>
      <c r="M7234" t="s">
        <v>628</v>
      </c>
      <c r="N7234" t="s">
        <v>197</v>
      </c>
      <c r="O7234" t="s">
        <v>4307</v>
      </c>
      <c r="P7234"/>
      <c r="Q7234" t="s">
        <v>419</v>
      </c>
      <c r="R7234" t="s">
        <v>160</v>
      </c>
      <c r="S7234" t="s">
        <v>354</v>
      </c>
      <c r="T7234" t="n">
        <v>15</v>
      </c>
      <c r="U7234" t="n">
        <v>12</v>
      </c>
      <c r="V7234" t="n">
        <v>1966</v>
      </c>
      <c r="W7234" t="n">
        <v>15</v>
      </c>
      <c r="X7234" t="n">
        <v>12</v>
      </c>
      <c r="Y7234" t="n">
        <v>1966</v>
      </c>
      <c r="Z7234" t="s">
        <v>199</v>
      </c>
      <c r="AA7234" t="n">
        <v>877</v>
      </c>
      <c r="AB7234"/>
      <c r="AC7234" t="s">
        <v>4308</v>
      </c>
      <c r="AD7234"/>
      <c r="AE7234" t="s">
        <v>201</v>
      </c>
      <c r="AF7234"/>
      <c r="AG7234"/>
      <c r="AH7234"/>
      <c r="AI7234" t="n">
        <v>1000</v>
      </c>
    </row>
    <row r="7235">
      <c r="A7235" t="n">
        <v>8911017</v>
      </c>
      <c r="B7235" t="n">
        <v>0</v>
      </c>
      <c r="C7235" t="n">
        <v>6</v>
      </c>
      <c r="D7235" t="s">
        <v>4297</v>
      </c>
      <c r="E7235" t="s">
        <v>4298</v>
      </c>
      <c r="F7235"/>
      <c r="G7235"/>
      <c r="H7235"/>
      <c r="I7235"/>
      <c r="J7235" t="s">
        <v>775</v>
      </c>
      <c r="K7235"/>
      <c r="L7235" t="n">
        <v>52</v>
      </c>
      <c r="M7235" t="s">
        <v>778</v>
      </c>
      <c r="N7235" t="s">
        <v>166</v>
      </c>
      <c r="O7235"/>
      <c r="P7235"/>
      <c r="Q7235" t="s">
        <v>237</v>
      </c>
      <c r="R7235" t="s">
        <v>234</v>
      </c>
      <c r="S7235" t="s">
        <v>273</v>
      </c>
      <c r="T7235" t="n">
        <v>28</v>
      </c>
      <c r="U7235" t="n">
        <v>8</v>
      </c>
      <c r="V7235" t="n">
        <v>2014</v>
      </c>
      <c r="W7235" t="n">
        <v>28</v>
      </c>
      <c r="X7235" t="n">
        <v>8</v>
      </c>
      <c r="Y7235" t="n">
        <v>2014</v>
      </c>
      <c r="Z7235"/>
      <c r="AA7235" t="n">
        <v>1027</v>
      </c>
      <c r="AB7235"/>
      <c r="AC7235" t="s">
        <v>356</v>
      </c>
      <c r="AD7235"/>
      <c r="AE7235" t="s">
        <v>166</v>
      </c>
      <c r="AF7235"/>
      <c r="AG7235"/>
      <c r="AH7235"/>
      <c r="AI7235" t="n">
        <v>100</v>
      </c>
    </row>
    <row r="7236">
      <c r="A7236" t="n">
        <v>8911189</v>
      </c>
      <c r="B7236" t="n">
        <v>0</v>
      </c>
      <c r="C7236" t="n">
        <v>6</v>
      </c>
      <c r="D7236" t="s">
        <v>4297</v>
      </c>
      <c r="E7236" t="s">
        <v>4298</v>
      </c>
      <c r="F7236"/>
      <c r="G7236"/>
      <c r="H7236"/>
      <c r="I7236"/>
      <c r="J7236" t="s">
        <v>1143</v>
      </c>
      <c r="K7236"/>
      <c r="L7236" t="n">
        <v>52</v>
      </c>
      <c r="M7236" t="s">
        <v>1144</v>
      </c>
      <c r="N7236" t="s">
        <v>166</v>
      </c>
      <c r="O7236"/>
      <c r="P7236"/>
      <c r="Q7236" t="s">
        <v>237</v>
      </c>
      <c r="R7236" t="s">
        <v>234</v>
      </c>
      <c r="S7236" t="s">
        <v>420</v>
      </c>
      <c r="T7236" t="n">
        <v>28</v>
      </c>
      <c r="U7236" t="n">
        <v>8</v>
      </c>
      <c r="V7236" t="n">
        <v>2014</v>
      </c>
      <c r="W7236" t="n">
        <v>28</v>
      </c>
      <c r="X7236" t="n">
        <v>8</v>
      </c>
      <c r="Y7236" t="n">
        <v>2014</v>
      </c>
      <c r="Z7236"/>
      <c r="AA7236" t="n">
        <v>1027</v>
      </c>
      <c r="AB7236"/>
      <c r="AC7236" t="s">
        <v>356</v>
      </c>
      <c r="AD7236"/>
      <c r="AE7236" t="s">
        <v>166</v>
      </c>
      <c r="AF7236"/>
      <c r="AG7236"/>
      <c r="AH7236"/>
      <c r="AI7236" t="n">
        <v>100</v>
      </c>
    </row>
    <row r="7237">
      <c r="A7237" t="n">
        <v>8911331</v>
      </c>
      <c r="B7237" t="n">
        <v>0</v>
      </c>
      <c r="C7237" t="n">
        <v>6</v>
      </c>
      <c r="D7237" t="s">
        <v>4297</v>
      </c>
      <c r="E7237" t="s">
        <v>4298</v>
      </c>
      <c r="F7237"/>
      <c r="G7237"/>
      <c r="H7237"/>
      <c r="I7237"/>
      <c r="J7237" t="s">
        <v>365</v>
      </c>
      <c r="K7237"/>
      <c r="L7237" t="n">
        <v>52</v>
      </c>
      <c r="M7237" t="s">
        <v>366</v>
      </c>
      <c r="N7237" t="s">
        <v>166</v>
      </c>
      <c r="O7237"/>
      <c r="P7237"/>
      <c r="Q7237" t="s">
        <v>237</v>
      </c>
      <c r="R7237" t="s">
        <v>234</v>
      </c>
      <c r="S7237" t="s">
        <v>235</v>
      </c>
      <c r="T7237" t="n">
        <v>27</v>
      </c>
      <c r="U7237" t="n">
        <v>8</v>
      </c>
      <c r="V7237" t="n">
        <v>2014</v>
      </c>
      <c r="W7237" t="n">
        <v>27</v>
      </c>
      <c r="X7237" t="n">
        <v>8</v>
      </c>
      <c r="Y7237" t="n">
        <v>2014</v>
      </c>
      <c r="Z7237"/>
      <c r="AA7237" t="n">
        <v>1027</v>
      </c>
      <c r="AB7237"/>
      <c r="AC7237" t="s">
        <v>1024</v>
      </c>
      <c r="AD7237"/>
      <c r="AE7237" t="s">
        <v>166</v>
      </c>
      <c r="AF7237"/>
      <c r="AG7237"/>
      <c r="AH7237"/>
      <c r="AI7237" t="n">
        <v>100</v>
      </c>
    </row>
    <row r="7238">
      <c r="A7238" t="n">
        <v>9593127</v>
      </c>
      <c r="B7238" t="n">
        <v>0</v>
      </c>
      <c r="C7238" t="n">
        <v>6</v>
      </c>
      <c r="D7238" t="s">
        <v>4297</v>
      </c>
      <c r="E7238" t="s">
        <v>4298</v>
      </c>
      <c r="F7238"/>
      <c r="G7238"/>
      <c r="H7238"/>
      <c r="I7238"/>
      <c r="J7238" t="s">
        <v>879</v>
      </c>
      <c r="K7238"/>
      <c r="L7238" t="n">
        <v>52</v>
      </c>
      <c r="M7238" t="s">
        <v>880</v>
      </c>
      <c r="N7238" t="s">
        <v>166</v>
      </c>
      <c r="O7238"/>
      <c r="P7238"/>
      <c r="Q7238" t="s">
        <v>237</v>
      </c>
      <c r="R7238" t="s">
        <v>234</v>
      </c>
      <c r="S7238" t="s">
        <v>230</v>
      </c>
      <c r="T7238" t="n">
        <v>1</v>
      </c>
      <c r="U7238" t="n">
        <v>8</v>
      </c>
      <c r="V7238" t="n">
        <v>2016</v>
      </c>
      <c r="W7238" t="n">
        <v>1</v>
      </c>
      <c r="X7238" t="n">
        <v>8</v>
      </c>
      <c r="Y7238" t="n">
        <v>2016</v>
      </c>
      <c r="Z7238"/>
      <c r="AA7238" t="n">
        <v>1195</v>
      </c>
      <c r="AB7238"/>
      <c r="AC7238" t="s">
        <v>1024</v>
      </c>
      <c r="AD7238"/>
      <c r="AE7238" t="s">
        <v>350</v>
      </c>
      <c r="AF7238"/>
      <c r="AG7238"/>
      <c r="AH7238"/>
      <c r="AI7238" t="n">
        <v>100</v>
      </c>
    </row>
    <row r="7239">
      <c r="A7239" t="n">
        <v>3965234</v>
      </c>
      <c r="B7239" t="n">
        <v>0</v>
      </c>
      <c r="C7239" t="n">
        <v>6</v>
      </c>
      <c r="D7239" t="s">
        <v>4309</v>
      </c>
      <c r="E7239" t="s">
        <v>4310</v>
      </c>
      <c r="F7239"/>
      <c r="G7239"/>
      <c r="H7239"/>
      <c r="I7239"/>
      <c r="J7239" t="s">
        <v>378</v>
      </c>
      <c r="K7239"/>
      <c r="L7239" t="n">
        <v>52</v>
      </c>
      <c r="M7239" t="s">
        <v>233</v>
      </c>
      <c r="N7239"/>
      <c r="O7239"/>
      <c r="P7239"/>
      <c r="Q7239" t="s">
        <v>233</v>
      </c>
      <c r="R7239"/>
      <c r="S7239"/>
      <c r="T7239" t="n">
        <v>1</v>
      </c>
      <c r="U7239" t="n">
        <v>6</v>
      </c>
      <c r="V7239" t="n">
        <v>1973</v>
      </c>
      <c r="W7239" t="n">
        <v>30</v>
      </c>
      <c r="X7239" t="n">
        <v>6</v>
      </c>
      <c r="Y7239" t="n">
        <v>1973</v>
      </c>
      <c r="Z7239"/>
      <c r="AA7239" t="n">
        <v>25</v>
      </c>
      <c r="AB7239"/>
      <c r="AC7239"/>
      <c r="AD7239"/>
      <c r="AE7239"/>
      <c r="AF7239"/>
      <c r="AG7239" t="n">
        <v>1</v>
      </c>
      <c r="AH7239"/>
      <c r="AI7239" t="n">
        <v>10000</v>
      </c>
    </row>
    <row r="7240">
      <c r="A7240" t="n">
        <v>3965235</v>
      </c>
      <c r="B7240" t="n">
        <v>0</v>
      </c>
      <c r="C7240" t="n">
        <v>6</v>
      </c>
      <c r="D7240" t="s">
        <v>4309</v>
      </c>
      <c r="E7240" t="s">
        <v>4310</v>
      </c>
      <c r="F7240"/>
      <c r="G7240"/>
      <c r="H7240"/>
      <c r="I7240"/>
      <c r="J7240" t="s">
        <v>1169</v>
      </c>
      <c r="K7240"/>
      <c r="L7240" t="n">
        <v>52</v>
      </c>
      <c r="M7240" t="s">
        <v>1060</v>
      </c>
      <c r="N7240" t="s">
        <v>269</v>
      </c>
      <c r="O7240"/>
      <c r="P7240"/>
      <c r="Q7240" t="s">
        <v>281</v>
      </c>
      <c r="R7240" t="s">
        <v>206</v>
      </c>
      <c r="S7240" t="s">
        <v>270</v>
      </c>
      <c r="T7240" t="n">
        <v>21</v>
      </c>
      <c r="U7240" t="n">
        <v>5</v>
      </c>
      <c r="V7240" t="n">
        <v>1988</v>
      </c>
      <c r="W7240" t="n">
        <v>21</v>
      </c>
      <c r="X7240" t="n">
        <v>5</v>
      </c>
      <c r="Y7240" t="n">
        <v>1988</v>
      </c>
      <c r="Z7240"/>
      <c r="AA7240" t="n">
        <v>25</v>
      </c>
      <c r="AB7240"/>
      <c r="AC7240"/>
      <c r="AD7240"/>
      <c r="AE7240"/>
      <c r="AF7240"/>
      <c r="AG7240" t="n">
        <v>1</v>
      </c>
      <c r="AH7240"/>
      <c r="AI7240" t="n">
        <v>1000</v>
      </c>
    </row>
    <row r="7241">
      <c r="A7241" t="n">
        <v>3965227</v>
      </c>
      <c r="B7241" t="n">
        <v>0</v>
      </c>
      <c r="C7241" t="n">
        <v>6</v>
      </c>
      <c r="D7241" t="s">
        <v>4309</v>
      </c>
      <c r="E7241" t="s">
        <v>4310</v>
      </c>
      <c r="F7241"/>
      <c r="G7241"/>
      <c r="H7241"/>
      <c r="I7241"/>
      <c r="J7241" t="s">
        <v>238</v>
      </c>
      <c r="K7241"/>
      <c r="L7241" t="n">
        <v>52</v>
      </c>
      <c r="M7241" t="s">
        <v>889</v>
      </c>
      <c r="N7241" t="s">
        <v>249</v>
      </c>
      <c r="O7241"/>
      <c r="P7241"/>
      <c r="Q7241" t="s">
        <v>241</v>
      </c>
      <c r="R7241" t="s">
        <v>206</v>
      </c>
      <c r="S7241" t="s">
        <v>242</v>
      </c>
      <c r="T7241" t="n">
        <v>1</v>
      </c>
      <c r="U7241" t="n">
        <v>1</v>
      </c>
      <c r="V7241" t="n">
        <v>1980</v>
      </c>
      <c r="W7241" t="n">
        <v>31</v>
      </c>
      <c r="X7241" t="n">
        <v>12</v>
      </c>
      <c r="Y7241" t="n">
        <v>1980</v>
      </c>
      <c r="Z7241"/>
      <c r="AA7241" t="n">
        <v>25</v>
      </c>
      <c r="AB7241"/>
      <c r="AC7241"/>
      <c r="AD7241"/>
      <c r="AE7241"/>
      <c r="AF7241" t="n">
        <v>215</v>
      </c>
      <c r="AG7241" t="n">
        <v>1</v>
      </c>
      <c r="AH7241"/>
      <c r="AI7241" t="n">
        <v>1000</v>
      </c>
    </row>
    <row r="7242">
      <c r="A7242" t="n">
        <v>3965226</v>
      </c>
      <c r="B7242" t="n">
        <v>0</v>
      </c>
      <c r="C7242" t="n">
        <v>6</v>
      </c>
      <c r="D7242" t="s">
        <v>4309</v>
      </c>
      <c r="E7242" t="s">
        <v>4310</v>
      </c>
      <c r="F7242"/>
      <c r="G7242"/>
      <c r="H7242"/>
      <c r="I7242"/>
      <c r="J7242" t="s">
        <v>238</v>
      </c>
      <c r="K7242"/>
      <c r="L7242" t="n">
        <v>52</v>
      </c>
      <c r="M7242" t="s">
        <v>743</v>
      </c>
      <c r="N7242" t="s">
        <v>249</v>
      </c>
      <c r="O7242"/>
      <c r="P7242"/>
      <c r="Q7242" t="s">
        <v>250</v>
      </c>
      <c r="R7242" t="s">
        <v>291</v>
      </c>
      <c r="S7242" t="s">
        <v>348</v>
      </c>
      <c r="T7242" t="n">
        <v>1</v>
      </c>
      <c r="U7242" t="n">
        <v>1</v>
      </c>
      <c r="V7242" t="n">
        <v>1986</v>
      </c>
      <c r="W7242" t="n">
        <v>31</v>
      </c>
      <c r="X7242" t="n">
        <v>12</v>
      </c>
      <c r="Y7242" t="n">
        <v>1986</v>
      </c>
      <c r="Z7242"/>
      <c r="AA7242" t="n">
        <v>25</v>
      </c>
      <c r="AB7242"/>
      <c r="AC7242"/>
      <c r="AD7242"/>
      <c r="AE7242"/>
      <c r="AF7242" t="n">
        <v>215</v>
      </c>
      <c r="AG7242" t="n">
        <v>1</v>
      </c>
      <c r="AH7242"/>
      <c r="AI7242" t="n">
        <v>1000</v>
      </c>
    </row>
    <row r="7243">
      <c r="A7243" t="n">
        <v>8516832</v>
      </c>
      <c r="B7243" t="n">
        <v>0</v>
      </c>
      <c r="C7243" t="n">
        <v>6</v>
      </c>
      <c r="D7243" t="s">
        <v>4309</v>
      </c>
      <c r="E7243" t="s">
        <v>4310</v>
      </c>
      <c r="F7243"/>
      <c r="G7243"/>
      <c r="H7243"/>
      <c r="I7243"/>
      <c r="J7243" t="s">
        <v>457</v>
      </c>
      <c r="K7243"/>
      <c r="L7243" t="n">
        <v>52</v>
      </c>
      <c r="M7243" t="s">
        <v>458</v>
      </c>
      <c r="N7243" t="s">
        <v>249</v>
      </c>
      <c r="O7243"/>
      <c r="P7243"/>
      <c r="Q7243" t="s">
        <v>452</v>
      </c>
      <c r="R7243" t="s">
        <v>234</v>
      </c>
      <c r="S7243" t="s">
        <v>235</v>
      </c>
      <c r="T7243" t="n">
        <v>13</v>
      </c>
      <c r="U7243" t="n">
        <v>5</v>
      </c>
      <c r="V7243" t="n">
        <v>1992</v>
      </c>
      <c r="W7243" t="n">
        <v>13</v>
      </c>
      <c r="X7243" t="n">
        <v>5</v>
      </c>
      <c r="Y7243" t="n">
        <v>1992</v>
      </c>
      <c r="Z7243"/>
      <c r="AA7243" t="n">
        <v>875</v>
      </c>
      <c r="AB7243"/>
      <c r="AC7243" t="s">
        <v>459</v>
      </c>
      <c r="AD7243"/>
      <c r="AE7243" t="s">
        <v>249</v>
      </c>
      <c r="AF7243"/>
      <c r="AG7243"/>
      <c r="AH7243"/>
      <c r="AI7243" t="n">
        <v>100</v>
      </c>
    </row>
    <row r="7244">
      <c r="A7244" t="n">
        <v>9202753</v>
      </c>
      <c r="B7244" t="n">
        <v>0</v>
      </c>
      <c r="C7244" t="n">
        <v>6</v>
      </c>
      <c r="D7244" t="s">
        <v>4309</v>
      </c>
      <c r="E7244" t="s">
        <v>4310</v>
      </c>
      <c r="F7244"/>
      <c r="G7244"/>
      <c r="H7244"/>
      <c r="I7244"/>
      <c r="J7244" t="s">
        <v>274</v>
      </c>
      <c r="K7244"/>
      <c r="L7244" t="n">
        <v>52</v>
      </c>
      <c r="M7244" t="s">
        <v>501</v>
      </c>
      <c r="N7244" t="s">
        <v>158</v>
      </c>
      <c r="O7244"/>
      <c r="P7244"/>
      <c r="Q7244" t="s">
        <v>276</v>
      </c>
      <c r="R7244" t="s">
        <v>206</v>
      </c>
      <c r="S7244" t="s">
        <v>246</v>
      </c>
      <c r="T7244" t="n">
        <v>14</v>
      </c>
      <c r="U7244" t="n">
        <v>10</v>
      </c>
      <c r="V7244" t="n">
        <v>2020</v>
      </c>
      <c r="W7244" t="n">
        <v>14</v>
      </c>
      <c r="X7244" t="n">
        <v>10</v>
      </c>
      <c r="Y7244" t="n">
        <v>2020</v>
      </c>
      <c r="Z7244"/>
      <c r="AA7244" t="n">
        <v>1193</v>
      </c>
      <c r="AB7244"/>
      <c r="AC7244"/>
      <c r="AD7244"/>
      <c r="AE7244" t="s">
        <v>162</v>
      </c>
      <c r="AF7244"/>
      <c r="AG7244"/>
      <c r="AH7244"/>
      <c r="AI7244" t="n">
        <v>1000</v>
      </c>
    </row>
    <row r="7245">
      <c r="A7245" t="n">
        <v>3965229</v>
      </c>
      <c r="B7245" t="n">
        <v>0</v>
      </c>
      <c r="C7245" t="n">
        <v>6</v>
      </c>
      <c r="D7245" t="s">
        <v>4309</v>
      </c>
      <c r="E7245" t="s">
        <v>4310</v>
      </c>
      <c r="F7245"/>
      <c r="G7245"/>
      <c r="H7245"/>
      <c r="I7245"/>
      <c r="J7245" t="s">
        <v>219</v>
      </c>
      <c r="K7245"/>
      <c r="L7245" t="n">
        <v>52</v>
      </c>
      <c r="M7245" t="s">
        <v>159</v>
      </c>
      <c r="N7245" t="s">
        <v>170</v>
      </c>
      <c r="O7245"/>
      <c r="P7245"/>
      <c r="Q7245" t="s">
        <v>159</v>
      </c>
      <c r="R7245"/>
      <c r="S7245"/>
      <c r="T7245" t="n">
        <v>1</v>
      </c>
      <c r="U7245" t="n">
        <v>1</v>
      </c>
      <c r="V7245" t="n">
        <v>1956</v>
      </c>
      <c r="W7245" t="n">
        <v>31</v>
      </c>
      <c r="X7245" t="n">
        <v>12</v>
      </c>
      <c r="Y7245" t="n">
        <v>1956</v>
      </c>
      <c r="Z7245"/>
      <c r="AA7245" t="n">
        <v>25</v>
      </c>
      <c r="AB7245"/>
      <c r="AC7245"/>
      <c r="AD7245"/>
      <c r="AE7245"/>
      <c r="AF7245"/>
      <c r="AG7245" t="n">
        <v>1</v>
      </c>
      <c r="AH7245" t="n">
        <v>1</v>
      </c>
      <c r="AI7245" t="n">
        <v>10000</v>
      </c>
    </row>
    <row r="7246">
      <c r="A7246" t="n">
        <v>3965228</v>
      </c>
      <c r="B7246" t="n">
        <v>0</v>
      </c>
      <c r="C7246" t="n">
        <v>6</v>
      </c>
      <c r="D7246" t="s">
        <v>4309</v>
      </c>
      <c r="E7246" t="s">
        <v>4310</v>
      </c>
      <c r="F7246"/>
      <c r="G7246"/>
      <c r="H7246"/>
      <c r="I7246"/>
      <c r="J7246"/>
      <c r="K7246"/>
      <c r="L7246" t="n">
        <v>52</v>
      </c>
      <c r="M7246" t="s">
        <v>451</v>
      </c>
      <c r="N7246"/>
      <c r="O7246"/>
      <c r="P7246"/>
      <c r="Q7246" t="s">
        <v>451</v>
      </c>
      <c r="R7246"/>
      <c r="S7246"/>
      <c r="T7246" t="n">
        <v>1</v>
      </c>
      <c r="U7246" t="n">
        <v>1</v>
      </c>
      <c r="V7246" t="n">
        <v>1950</v>
      </c>
      <c r="W7246" t="n">
        <v>31</v>
      </c>
      <c r="X7246" t="n">
        <v>12</v>
      </c>
      <c r="Y7246" t="n">
        <v>1989</v>
      </c>
      <c r="Z7246"/>
      <c r="AA7246" t="n">
        <v>25</v>
      </c>
      <c r="AB7246"/>
      <c r="AC7246"/>
      <c r="AD7246"/>
      <c r="AE7246"/>
      <c r="AF7246" t="n">
        <v>215</v>
      </c>
      <c r="AG7246" t="n">
        <v>1</v>
      </c>
      <c r="AH7246"/>
      <c r="AI7246" t="n">
        <v>10000</v>
      </c>
    </row>
    <row r="7247">
      <c r="A7247" t="n">
        <v>3965230</v>
      </c>
      <c r="B7247" t="n">
        <v>0</v>
      </c>
      <c r="C7247" t="n">
        <v>6</v>
      </c>
      <c r="D7247" t="s">
        <v>4309</v>
      </c>
      <c r="E7247" t="s">
        <v>4310</v>
      </c>
      <c r="F7247"/>
      <c r="G7247"/>
      <c r="H7247"/>
      <c r="I7247"/>
      <c r="J7247"/>
      <c r="K7247"/>
      <c r="L7247" t="n">
        <v>52</v>
      </c>
      <c r="M7247" t="s">
        <v>353</v>
      </c>
      <c r="N7247"/>
      <c r="O7247"/>
      <c r="P7247"/>
      <c r="Q7247" t="s">
        <v>353</v>
      </c>
      <c r="R7247"/>
      <c r="S7247"/>
      <c r="T7247" t="n">
        <v>1</v>
      </c>
      <c r="U7247" t="n">
        <v>1</v>
      </c>
      <c r="V7247" t="n">
        <v>1950</v>
      </c>
      <c r="W7247" t="n">
        <v>31</v>
      </c>
      <c r="X7247" t="n">
        <v>12</v>
      </c>
      <c r="Y7247" t="n">
        <v>1989</v>
      </c>
      <c r="Z7247"/>
      <c r="AA7247" t="n">
        <v>25</v>
      </c>
      <c r="AB7247"/>
      <c r="AC7247"/>
      <c r="AD7247"/>
      <c r="AE7247"/>
      <c r="AF7247" t="n">
        <v>215</v>
      </c>
      <c r="AG7247" t="n">
        <v>1</v>
      </c>
      <c r="AH7247"/>
      <c r="AI7247" t="n">
        <v>10000</v>
      </c>
    </row>
    <row r="7248">
      <c r="A7248" t="n">
        <v>3965231</v>
      </c>
      <c r="B7248" t="n">
        <v>0</v>
      </c>
      <c r="C7248" t="n">
        <v>6</v>
      </c>
      <c r="D7248" t="s">
        <v>4309</v>
      </c>
      <c r="E7248" t="s">
        <v>4310</v>
      </c>
      <c r="F7248"/>
      <c r="G7248"/>
      <c r="H7248"/>
      <c r="I7248"/>
      <c r="J7248"/>
      <c r="K7248"/>
      <c r="L7248" t="n">
        <v>52</v>
      </c>
      <c r="M7248" t="s">
        <v>452</v>
      </c>
      <c r="N7248"/>
      <c r="O7248"/>
      <c r="P7248"/>
      <c r="Q7248" t="s">
        <v>452</v>
      </c>
      <c r="R7248"/>
      <c r="S7248"/>
      <c r="T7248" t="n">
        <v>1</v>
      </c>
      <c r="U7248" t="n">
        <v>1</v>
      </c>
      <c r="V7248" t="n">
        <v>1950</v>
      </c>
      <c r="W7248" t="n">
        <v>31</v>
      </c>
      <c r="X7248" t="n">
        <v>12</v>
      </c>
      <c r="Y7248" t="n">
        <v>1989</v>
      </c>
      <c r="Z7248"/>
      <c r="AA7248" t="n">
        <v>25</v>
      </c>
      <c r="AB7248"/>
      <c r="AC7248"/>
      <c r="AD7248"/>
      <c r="AE7248"/>
      <c r="AF7248" t="n">
        <v>215</v>
      </c>
      <c r="AG7248" t="n">
        <v>1</v>
      </c>
      <c r="AH7248"/>
      <c r="AI7248" t="n">
        <v>10000</v>
      </c>
    </row>
    <row r="7249">
      <c r="A7249" t="n">
        <v>3965232</v>
      </c>
      <c r="B7249" t="n">
        <v>0</v>
      </c>
      <c r="C7249" t="n">
        <v>6</v>
      </c>
      <c r="D7249" t="s">
        <v>4309</v>
      </c>
      <c r="E7249" t="s">
        <v>4310</v>
      </c>
      <c r="F7249"/>
      <c r="G7249"/>
      <c r="H7249"/>
      <c r="I7249"/>
      <c r="J7249"/>
      <c r="K7249"/>
      <c r="L7249" t="n">
        <v>52</v>
      </c>
      <c r="M7249" t="s">
        <v>419</v>
      </c>
      <c r="N7249"/>
      <c r="O7249"/>
      <c r="P7249"/>
      <c r="Q7249" t="s">
        <v>419</v>
      </c>
      <c r="R7249"/>
      <c r="S7249"/>
      <c r="T7249" t="n">
        <v>1</v>
      </c>
      <c r="U7249" t="n">
        <v>1</v>
      </c>
      <c r="V7249" t="n">
        <v>1950</v>
      </c>
      <c r="W7249" t="n">
        <v>31</v>
      </c>
      <c r="X7249" t="n">
        <v>12</v>
      </c>
      <c r="Y7249" t="n">
        <v>1989</v>
      </c>
      <c r="Z7249"/>
      <c r="AA7249" t="n">
        <v>25</v>
      </c>
      <c r="AB7249"/>
      <c r="AC7249"/>
      <c r="AD7249"/>
      <c r="AE7249"/>
      <c r="AF7249" t="n">
        <v>215</v>
      </c>
      <c r="AG7249" t="n">
        <v>1</v>
      </c>
      <c r="AH7249"/>
      <c r="AI7249" t="n">
        <v>10000</v>
      </c>
    </row>
    <row r="7250">
      <c r="A7250" t="n">
        <v>3965233</v>
      </c>
      <c r="B7250" t="n">
        <v>0</v>
      </c>
      <c r="C7250" t="n">
        <v>6</v>
      </c>
      <c r="D7250" t="s">
        <v>4309</v>
      </c>
      <c r="E7250" t="s">
        <v>4310</v>
      </c>
      <c r="F7250"/>
      <c r="G7250"/>
      <c r="H7250"/>
      <c r="I7250"/>
      <c r="J7250"/>
      <c r="K7250"/>
      <c r="L7250" t="n">
        <v>52</v>
      </c>
      <c r="M7250" t="s">
        <v>276</v>
      </c>
      <c r="N7250"/>
      <c r="O7250"/>
      <c r="P7250"/>
      <c r="Q7250" t="s">
        <v>276</v>
      </c>
      <c r="R7250"/>
      <c r="S7250"/>
      <c r="T7250" t="n">
        <v>1</v>
      </c>
      <c r="U7250" t="n">
        <v>1</v>
      </c>
      <c r="V7250" t="n">
        <v>1950</v>
      </c>
      <c r="W7250" t="n">
        <v>31</v>
      </c>
      <c r="X7250" t="n">
        <v>12</v>
      </c>
      <c r="Y7250" t="n">
        <v>1989</v>
      </c>
      <c r="Z7250"/>
      <c r="AA7250" t="n">
        <v>25</v>
      </c>
      <c r="AB7250"/>
      <c r="AC7250"/>
      <c r="AD7250"/>
      <c r="AE7250"/>
      <c r="AF7250" t="n">
        <v>215</v>
      </c>
      <c r="AG7250" t="n">
        <v>1</v>
      </c>
      <c r="AH7250"/>
      <c r="AI7250" t="n">
        <v>10000</v>
      </c>
    </row>
    <row r="7251">
      <c r="A7251" t="n">
        <v>7001042</v>
      </c>
      <c r="B7251" t="n">
        <v>0</v>
      </c>
      <c r="C7251" t="n">
        <v>6</v>
      </c>
      <c r="D7251" t="s">
        <v>4311</v>
      </c>
      <c r="E7251" t="s">
        <v>4312</v>
      </c>
      <c r="F7251"/>
      <c r="G7251"/>
      <c r="H7251"/>
      <c r="I7251"/>
      <c r="J7251" t="s">
        <v>1300</v>
      </c>
      <c r="K7251"/>
      <c r="L7251" t="n">
        <v>52</v>
      </c>
      <c r="M7251" t="s">
        <v>262</v>
      </c>
      <c r="N7251" t="s">
        <v>172</v>
      </c>
      <c r="O7251"/>
      <c r="P7251"/>
      <c r="Q7251" t="s">
        <v>263</v>
      </c>
      <c r="R7251" t="s">
        <v>234</v>
      </c>
      <c r="S7251" t="s">
        <v>260</v>
      </c>
      <c r="T7251" t="n">
        <v>3</v>
      </c>
      <c r="U7251" t="n">
        <v>9</v>
      </c>
      <c r="V7251" t="n">
        <v>1997</v>
      </c>
      <c r="W7251" t="n">
        <v>3</v>
      </c>
      <c r="X7251" t="n">
        <v>9</v>
      </c>
      <c r="Y7251" t="n">
        <v>1997</v>
      </c>
      <c r="Z7251"/>
      <c r="AA7251" t="n">
        <v>478</v>
      </c>
      <c r="AB7251" t="s">
        <v>2494</v>
      </c>
      <c r="AC7251"/>
      <c r="AD7251" t="s">
        <v>2495</v>
      </c>
      <c r="AE7251" t="s">
        <v>172</v>
      </c>
      <c r="AF7251"/>
      <c r="AG7251"/>
      <c r="AH7251"/>
      <c r="AI7251" t="n">
        <v>1000</v>
      </c>
    </row>
    <row r="7252">
      <c r="A7252" t="n">
        <v>8698615</v>
      </c>
      <c r="B7252" t="n">
        <v>0</v>
      </c>
      <c r="C7252" t="n">
        <v>6</v>
      </c>
      <c r="D7252" t="s">
        <v>4311</v>
      </c>
      <c r="E7252" t="s">
        <v>4312</v>
      </c>
      <c r="F7252"/>
      <c r="G7252"/>
      <c r="H7252"/>
      <c r="I7252"/>
      <c r="J7252" t="s">
        <v>261</v>
      </c>
      <c r="K7252"/>
      <c r="L7252" t="n">
        <v>52</v>
      </c>
      <c r="M7252" t="s">
        <v>262</v>
      </c>
      <c r="N7252" t="s">
        <v>1025</v>
      </c>
      <c r="O7252"/>
      <c r="P7252"/>
      <c r="Q7252" t="s">
        <v>263</v>
      </c>
      <c r="R7252" t="s">
        <v>234</v>
      </c>
      <c r="S7252" t="s">
        <v>260</v>
      </c>
      <c r="T7252" t="n">
        <v>4</v>
      </c>
      <c r="U7252" t="n">
        <v>7</v>
      </c>
      <c r="V7252" t="n">
        <v>1991</v>
      </c>
      <c r="W7252" t="n">
        <v>4</v>
      </c>
      <c r="X7252" t="n">
        <v>7</v>
      </c>
      <c r="Y7252" t="n">
        <v>1991</v>
      </c>
      <c r="Z7252"/>
      <c r="AA7252" t="n">
        <v>881</v>
      </c>
      <c r="AB7252"/>
      <c r="AC7252"/>
      <c r="AD7252"/>
      <c r="AE7252" t="s">
        <v>383</v>
      </c>
      <c r="AF7252"/>
      <c r="AG7252"/>
      <c r="AH7252"/>
      <c r="AI7252" t="n">
        <v>1000</v>
      </c>
    </row>
    <row r="7253">
      <c r="A7253" t="n">
        <v>4626762</v>
      </c>
      <c r="B7253" t="n">
        <v>0</v>
      </c>
      <c r="C7253" t="n">
        <v>6</v>
      </c>
      <c r="D7253" t="s">
        <v>4311</v>
      </c>
      <c r="E7253" t="s">
        <v>4312</v>
      </c>
      <c r="F7253"/>
      <c r="G7253"/>
      <c r="H7253"/>
      <c r="I7253"/>
      <c r="J7253" t="s">
        <v>1396</v>
      </c>
      <c r="K7253"/>
      <c r="L7253" t="n">
        <v>52</v>
      </c>
      <c r="M7253" t="s">
        <v>898</v>
      </c>
      <c r="N7253" t="s">
        <v>215</v>
      </c>
      <c r="O7253"/>
      <c r="P7253"/>
      <c r="Q7253" t="s">
        <v>233</v>
      </c>
      <c r="R7253" t="s">
        <v>234</v>
      </c>
      <c r="S7253" t="s">
        <v>230</v>
      </c>
      <c r="T7253" t="n">
        <v>1</v>
      </c>
      <c r="U7253" t="n">
        <v>1</v>
      </c>
      <c r="V7253" t="n">
        <v>1951</v>
      </c>
      <c r="W7253" t="n">
        <v>31</v>
      </c>
      <c r="X7253" t="n">
        <v>12</v>
      </c>
      <c r="Y7253" t="n">
        <v>1951</v>
      </c>
      <c r="Z7253"/>
      <c r="AA7253" t="n">
        <v>8</v>
      </c>
      <c r="AB7253"/>
      <c r="AC7253"/>
      <c r="AD7253"/>
      <c r="AE7253"/>
      <c r="AF7253" t="n">
        <v>215</v>
      </c>
      <c r="AG7253" t="n">
        <v>1</v>
      </c>
      <c r="AH7253"/>
      <c r="AI7253" t="n">
        <v>1000</v>
      </c>
    </row>
    <row r="7254">
      <c r="A7254" t="n">
        <v>4449537</v>
      </c>
      <c r="B7254" t="n">
        <v>0</v>
      </c>
      <c r="C7254" t="n">
        <v>6</v>
      </c>
      <c r="D7254" t="s">
        <v>4311</v>
      </c>
      <c r="E7254" t="s">
        <v>4312</v>
      </c>
      <c r="F7254"/>
      <c r="G7254"/>
      <c r="H7254"/>
      <c r="I7254"/>
      <c r="J7254" t="s">
        <v>236</v>
      </c>
      <c r="K7254"/>
      <c r="L7254" t="n">
        <v>52</v>
      </c>
      <c r="M7254" t="s">
        <v>237</v>
      </c>
      <c r="N7254" t="s">
        <v>214</v>
      </c>
      <c r="O7254"/>
      <c r="P7254"/>
      <c r="Q7254" t="s">
        <v>237</v>
      </c>
      <c r="R7254"/>
      <c r="S7254"/>
      <c r="T7254" t="n">
        <v>1</v>
      </c>
      <c r="U7254" t="n">
        <v>2</v>
      </c>
      <c r="V7254" t="n">
        <v>1973</v>
      </c>
      <c r="W7254" t="n">
        <v>28</v>
      </c>
      <c r="X7254" t="n">
        <v>2</v>
      </c>
      <c r="Y7254" t="n">
        <v>1973</v>
      </c>
      <c r="Z7254"/>
      <c r="AA7254" t="n">
        <v>8</v>
      </c>
      <c r="AB7254"/>
      <c r="AC7254"/>
      <c r="AD7254"/>
      <c r="AE7254"/>
      <c r="AF7254"/>
      <c r="AG7254" t="n">
        <v>1</v>
      </c>
      <c r="AH7254"/>
      <c r="AI7254" t="n">
        <v>10000</v>
      </c>
    </row>
    <row r="7255">
      <c r="A7255" t="n">
        <v>8891322</v>
      </c>
      <c r="B7255" t="n">
        <v>0</v>
      </c>
      <c r="C7255" t="n">
        <v>6</v>
      </c>
      <c r="D7255" t="s">
        <v>4311</v>
      </c>
      <c r="E7255" t="s">
        <v>4312</v>
      </c>
      <c r="F7255"/>
      <c r="G7255"/>
      <c r="H7255"/>
      <c r="I7255"/>
      <c r="J7255" t="s">
        <v>487</v>
      </c>
      <c r="K7255" t="n">
        <v>10</v>
      </c>
      <c r="L7255" t="n">
        <v>52</v>
      </c>
      <c r="M7255" t="s">
        <v>2383</v>
      </c>
      <c r="N7255" t="s">
        <v>489</v>
      </c>
      <c r="O7255"/>
      <c r="P7255"/>
      <c r="Q7255" t="s">
        <v>250</v>
      </c>
      <c r="R7255" t="s">
        <v>160</v>
      </c>
      <c r="S7255" t="s">
        <v>251</v>
      </c>
      <c r="T7255" t="n">
        <v>19</v>
      </c>
      <c r="U7255" t="n">
        <v>8</v>
      </c>
      <c r="V7255" t="n">
        <v>2013</v>
      </c>
      <c r="W7255" t="n">
        <v>19</v>
      </c>
      <c r="X7255" t="n">
        <v>8</v>
      </c>
      <c r="Y7255" t="n">
        <v>2013</v>
      </c>
      <c r="Z7255"/>
      <c r="AA7255" t="n">
        <v>1022</v>
      </c>
      <c r="AB7255"/>
      <c r="AC7255" t="s">
        <v>490</v>
      </c>
      <c r="AD7255"/>
      <c r="AE7255" t="s">
        <v>166</v>
      </c>
      <c r="AF7255"/>
      <c r="AG7255"/>
      <c r="AH7255"/>
      <c r="AI7255" t="n">
        <v>100</v>
      </c>
    </row>
    <row r="7256">
      <c r="A7256" t="n">
        <v>4449526</v>
      </c>
      <c r="B7256" t="n">
        <v>0</v>
      </c>
      <c r="C7256" t="n">
        <v>6</v>
      </c>
      <c r="D7256" t="s">
        <v>4311</v>
      </c>
      <c r="E7256" t="s">
        <v>4312</v>
      </c>
      <c r="F7256"/>
      <c r="G7256"/>
      <c r="H7256"/>
      <c r="I7256"/>
      <c r="J7256" t="s">
        <v>377</v>
      </c>
      <c r="K7256"/>
      <c r="L7256" t="n">
        <v>52</v>
      </c>
      <c r="M7256" t="s">
        <v>241</v>
      </c>
      <c r="N7256" t="s">
        <v>214</v>
      </c>
      <c r="O7256"/>
      <c r="P7256"/>
      <c r="Q7256" t="s">
        <v>241</v>
      </c>
      <c r="R7256"/>
      <c r="S7256"/>
      <c r="T7256" t="n">
        <v>1</v>
      </c>
      <c r="U7256" t="n">
        <v>3</v>
      </c>
      <c r="V7256" t="n">
        <v>1973</v>
      </c>
      <c r="W7256" t="n">
        <v>31</v>
      </c>
      <c r="X7256" t="n">
        <v>3</v>
      </c>
      <c r="Y7256" t="n">
        <v>1973</v>
      </c>
      <c r="Z7256"/>
      <c r="AA7256" t="n">
        <v>8</v>
      </c>
      <c r="AB7256"/>
      <c r="AC7256"/>
      <c r="AD7256"/>
      <c r="AE7256"/>
      <c r="AF7256"/>
      <c r="AG7256" t="n">
        <v>1</v>
      </c>
      <c r="AH7256"/>
      <c r="AI7256" t="n">
        <v>10000</v>
      </c>
    </row>
    <row r="7257">
      <c r="A7257" t="n">
        <v>8698612</v>
      </c>
      <c r="B7257" t="n">
        <v>0</v>
      </c>
      <c r="C7257" t="n">
        <v>6</v>
      </c>
      <c r="D7257" t="s">
        <v>4311</v>
      </c>
      <c r="E7257" t="s">
        <v>4312</v>
      </c>
      <c r="F7257"/>
      <c r="G7257"/>
      <c r="H7257"/>
      <c r="I7257"/>
      <c r="J7257" t="s">
        <v>379</v>
      </c>
      <c r="K7257"/>
      <c r="L7257" t="n">
        <v>52</v>
      </c>
      <c r="M7257" t="s">
        <v>380</v>
      </c>
      <c r="N7257" t="s">
        <v>381</v>
      </c>
      <c r="O7257"/>
      <c r="P7257"/>
      <c r="Q7257" t="s">
        <v>382</v>
      </c>
      <c r="R7257" t="s">
        <v>291</v>
      </c>
      <c r="S7257" t="s">
        <v>199</v>
      </c>
      <c r="T7257" t="n">
        <v>31</v>
      </c>
      <c r="U7257" t="n">
        <v>8</v>
      </c>
      <c r="V7257" t="n">
        <v>1983</v>
      </c>
      <c r="W7257" t="n">
        <v>31</v>
      </c>
      <c r="X7257" t="n">
        <v>8</v>
      </c>
      <c r="Y7257" t="n">
        <v>1983</v>
      </c>
      <c r="Z7257"/>
      <c r="AA7257" t="n">
        <v>881</v>
      </c>
      <c r="AB7257"/>
      <c r="AC7257"/>
      <c r="AD7257"/>
      <c r="AE7257" t="s">
        <v>383</v>
      </c>
      <c r="AF7257"/>
      <c r="AG7257"/>
      <c r="AH7257"/>
      <c r="AI7257" t="n">
        <v>1000</v>
      </c>
    </row>
    <row r="7258">
      <c r="A7258" t="n">
        <v>8698613</v>
      </c>
      <c r="B7258" t="n">
        <v>0</v>
      </c>
      <c r="C7258" t="n">
        <v>6</v>
      </c>
      <c r="D7258" t="s">
        <v>4311</v>
      </c>
      <c r="E7258" t="s">
        <v>4312</v>
      </c>
      <c r="F7258"/>
      <c r="G7258"/>
      <c r="H7258"/>
      <c r="I7258"/>
      <c r="J7258" t="s">
        <v>384</v>
      </c>
      <c r="K7258"/>
      <c r="L7258" t="n">
        <v>52</v>
      </c>
      <c r="M7258" t="s">
        <v>380</v>
      </c>
      <c r="N7258" t="s">
        <v>385</v>
      </c>
      <c r="O7258"/>
      <c r="P7258"/>
      <c r="Q7258" t="s">
        <v>382</v>
      </c>
      <c r="R7258" t="s">
        <v>291</v>
      </c>
      <c r="S7258" t="s">
        <v>199</v>
      </c>
      <c r="T7258" t="n">
        <v>15</v>
      </c>
      <c r="U7258" t="n">
        <v>9</v>
      </c>
      <c r="V7258" t="n">
        <v>1983</v>
      </c>
      <c r="W7258" t="n">
        <v>15</v>
      </c>
      <c r="X7258" t="n">
        <v>9</v>
      </c>
      <c r="Y7258" t="n">
        <v>1983</v>
      </c>
      <c r="Z7258"/>
      <c r="AA7258" t="n">
        <v>881</v>
      </c>
      <c r="AB7258"/>
      <c r="AC7258"/>
      <c r="AD7258"/>
      <c r="AE7258" t="s">
        <v>383</v>
      </c>
      <c r="AF7258"/>
      <c r="AG7258"/>
      <c r="AH7258"/>
      <c r="AI7258" t="n">
        <v>1000</v>
      </c>
    </row>
    <row r="7259">
      <c r="A7259" t="n">
        <v>8698614</v>
      </c>
      <c r="B7259" t="n">
        <v>0</v>
      </c>
      <c r="C7259" t="n">
        <v>6</v>
      </c>
      <c r="D7259" t="s">
        <v>4311</v>
      </c>
      <c r="E7259" t="s">
        <v>4312</v>
      </c>
      <c r="F7259"/>
      <c r="G7259"/>
      <c r="H7259"/>
      <c r="I7259"/>
      <c r="J7259" t="s">
        <v>386</v>
      </c>
      <c r="K7259"/>
      <c r="L7259" t="n">
        <v>52</v>
      </c>
      <c r="M7259" t="s">
        <v>380</v>
      </c>
      <c r="N7259" t="s">
        <v>249</v>
      </c>
      <c r="O7259"/>
      <c r="P7259"/>
      <c r="Q7259" t="s">
        <v>382</v>
      </c>
      <c r="R7259" t="s">
        <v>291</v>
      </c>
      <c r="S7259" t="s">
        <v>199</v>
      </c>
      <c r="T7259" t="n">
        <v>15</v>
      </c>
      <c r="U7259" t="n">
        <v>4</v>
      </c>
      <c r="V7259" t="n">
        <v>1990</v>
      </c>
      <c r="W7259" t="n">
        <v>15</v>
      </c>
      <c r="X7259" t="n">
        <v>4</v>
      </c>
      <c r="Y7259" t="n">
        <v>1990</v>
      </c>
      <c r="Z7259"/>
      <c r="AA7259" t="n">
        <v>881</v>
      </c>
      <c r="AB7259"/>
      <c r="AC7259"/>
      <c r="AD7259"/>
      <c r="AE7259" t="s">
        <v>383</v>
      </c>
      <c r="AF7259"/>
      <c r="AG7259"/>
      <c r="AH7259"/>
      <c r="AI7259" t="n">
        <v>1000</v>
      </c>
    </row>
    <row r="7260">
      <c r="A7260" t="n">
        <v>8292071</v>
      </c>
      <c r="B7260" t="n">
        <v>0</v>
      </c>
      <c r="C7260" t="n">
        <v>6</v>
      </c>
      <c r="D7260" t="s">
        <v>4311</v>
      </c>
      <c r="E7260" t="s">
        <v>4312</v>
      </c>
      <c r="F7260"/>
      <c r="G7260"/>
      <c r="H7260"/>
      <c r="I7260"/>
      <c r="J7260" t="s">
        <v>599</v>
      </c>
      <c r="K7260" t="n">
        <v>60</v>
      </c>
      <c r="L7260" t="n">
        <v>52</v>
      </c>
      <c r="M7260" t="s">
        <v>600</v>
      </c>
      <c r="N7260" t="s">
        <v>601</v>
      </c>
      <c r="O7260"/>
      <c r="P7260"/>
      <c r="Q7260" t="s">
        <v>419</v>
      </c>
      <c r="R7260" t="s">
        <v>160</v>
      </c>
      <c r="S7260" t="s">
        <v>345</v>
      </c>
      <c r="T7260" t="n">
        <v>22</v>
      </c>
      <c r="U7260" t="n">
        <v>8</v>
      </c>
      <c r="V7260" t="n">
        <v>2011</v>
      </c>
      <c r="W7260" t="n">
        <v>22</v>
      </c>
      <c r="X7260" t="n">
        <v>8</v>
      </c>
      <c r="Y7260" t="n">
        <v>2011</v>
      </c>
      <c r="Z7260"/>
      <c r="AA7260" t="n">
        <v>798</v>
      </c>
      <c r="AB7260" t="s">
        <v>602</v>
      </c>
      <c r="AC7260"/>
      <c r="AD7260"/>
      <c r="AE7260" t="s">
        <v>601</v>
      </c>
      <c r="AF7260"/>
      <c r="AG7260"/>
      <c r="AH7260"/>
      <c r="AI7260" t="n">
        <v>100</v>
      </c>
    </row>
    <row r="7261">
      <c r="A7261" t="n">
        <v>8910420</v>
      </c>
      <c r="B7261" t="n">
        <v>0</v>
      </c>
      <c r="C7261" t="n">
        <v>6</v>
      </c>
      <c r="D7261" t="s">
        <v>4311</v>
      </c>
      <c r="E7261" t="s">
        <v>4312</v>
      </c>
      <c r="F7261"/>
      <c r="G7261"/>
      <c r="H7261"/>
      <c r="I7261"/>
      <c r="J7261" t="s">
        <v>412</v>
      </c>
      <c r="K7261"/>
      <c r="L7261" t="n">
        <v>52</v>
      </c>
      <c r="M7261" t="s">
        <v>413</v>
      </c>
      <c r="N7261" t="s">
        <v>166</v>
      </c>
      <c r="O7261"/>
      <c r="P7261"/>
      <c r="Q7261" t="s">
        <v>353</v>
      </c>
      <c r="R7261" t="s">
        <v>160</v>
      </c>
      <c r="S7261" t="s">
        <v>167</v>
      </c>
      <c r="T7261" t="n">
        <v>27</v>
      </c>
      <c r="U7261" t="n">
        <v>8</v>
      </c>
      <c r="V7261" t="n">
        <v>2014</v>
      </c>
      <c r="W7261" t="n">
        <v>27</v>
      </c>
      <c r="X7261" t="n">
        <v>8</v>
      </c>
      <c r="Y7261" t="n">
        <v>2014</v>
      </c>
      <c r="Z7261"/>
      <c r="AA7261" t="n">
        <v>1027</v>
      </c>
      <c r="AB7261" t="s">
        <v>4313</v>
      </c>
      <c r="AC7261"/>
      <c r="AD7261" t="s">
        <v>361</v>
      </c>
      <c r="AE7261" t="s">
        <v>166</v>
      </c>
      <c r="AF7261"/>
      <c r="AG7261"/>
      <c r="AH7261"/>
      <c r="AI7261" t="n">
        <v>100</v>
      </c>
    </row>
    <row r="7262">
      <c r="A7262" t="n">
        <v>8516842</v>
      </c>
      <c r="B7262" t="n">
        <v>0</v>
      </c>
      <c r="C7262" t="n">
        <v>6</v>
      </c>
      <c r="D7262" t="s">
        <v>4311</v>
      </c>
      <c r="E7262" t="s">
        <v>4312</v>
      </c>
      <c r="F7262"/>
      <c r="G7262"/>
      <c r="H7262"/>
      <c r="I7262"/>
      <c r="J7262" t="s">
        <v>603</v>
      </c>
      <c r="K7262"/>
      <c r="L7262" t="n">
        <v>52</v>
      </c>
      <c r="M7262" t="s">
        <v>604</v>
      </c>
      <c r="N7262" t="s">
        <v>249</v>
      </c>
      <c r="O7262"/>
      <c r="P7262"/>
      <c r="Q7262" t="s">
        <v>233</v>
      </c>
      <c r="R7262" t="s">
        <v>234</v>
      </c>
      <c r="S7262" t="s">
        <v>605</v>
      </c>
      <c r="T7262" t="n">
        <v>16</v>
      </c>
      <c r="U7262" t="n">
        <v>12</v>
      </c>
      <c r="V7262" t="n">
        <v>2009</v>
      </c>
      <c r="W7262" t="n">
        <v>16</v>
      </c>
      <c r="X7262" t="n">
        <v>12</v>
      </c>
      <c r="Y7262" t="n">
        <v>2009</v>
      </c>
      <c r="Z7262"/>
      <c r="AA7262" t="n">
        <v>875</v>
      </c>
      <c r="AB7262"/>
      <c r="AC7262"/>
      <c r="AD7262"/>
      <c r="AE7262" t="s">
        <v>249</v>
      </c>
      <c r="AF7262"/>
      <c r="AG7262"/>
      <c r="AH7262"/>
      <c r="AI7262" t="n">
        <v>100</v>
      </c>
    </row>
    <row r="7263">
      <c r="A7263" t="n">
        <v>7656494</v>
      </c>
      <c r="B7263" t="n">
        <v>0</v>
      </c>
      <c r="C7263" t="n">
        <v>6</v>
      </c>
      <c r="D7263" t="s">
        <v>4311</v>
      </c>
      <c r="E7263" t="s">
        <v>4312</v>
      </c>
      <c r="F7263"/>
      <c r="G7263"/>
      <c r="H7263"/>
      <c r="I7263"/>
      <c r="J7263" t="s">
        <v>921</v>
      </c>
      <c r="K7263" t="n">
        <v>90</v>
      </c>
      <c r="L7263" t="n">
        <v>52</v>
      </c>
      <c r="M7263" t="s">
        <v>3600</v>
      </c>
      <c r="N7263" t="s">
        <v>166</v>
      </c>
      <c r="O7263"/>
      <c r="P7263"/>
      <c r="Q7263" t="s">
        <v>419</v>
      </c>
      <c r="R7263" t="s">
        <v>234</v>
      </c>
      <c r="S7263" t="s">
        <v>235</v>
      </c>
      <c r="T7263" t="n">
        <v>21</v>
      </c>
      <c r="U7263" t="n">
        <v>8</v>
      </c>
      <c r="V7263" t="n">
        <v>2008</v>
      </c>
      <c r="W7263" t="n">
        <v>21</v>
      </c>
      <c r="X7263" t="n">
        <v>8</v>
      </c>
      <c r="Y7263" t="n">
        <v>2008</v>
      </c>
      <c r="Z7263"/>
      <c r="AA7263" t="n">
        <v>642</v>
      </c>
      <c r="AB7263"/>
      <c r="AC7263" t="s">
        <v>1059</v>
      </c>
      <c r="AD7263"/>
      <c r="AE7263" t="s">
        <v>166</v>
      </c>
      <c r="AF7263"/>
      <c r="AG7263"/>
      <c r="AH7263"/>
      <c r="AI7263" t="n">
        <v>100</v>
      </c>
    </row>
    <row r="7264">
      <c r="A7264" t="n">
        <v>7656428</v>
      </c>
      <c r="B7264" t="n">
        <v>0</v>
      </c>
      <c r="C7264" t="n">
        <v>6</v>
      </c>
      <c r="D7264" t="s">
        <v>4311</v>
      </c>
      <c r="E7264" t="s">
        <v>4312</v>
      </c>
      <c r="F7264"/>
      <c r="G7264"/>
      <c r="H7264"/>
      <c r="I7264"/>
      <c r="J7264" t="s">
        <v>606</v>
      </c>
      <c r="K7264" t="n">
        <v>80</v>
      </c>
      <c r="L7264" t="n">
        <v>52</v>
      </c>
      <c r="M7264" t="s">
        <v>607</v>
      </c>
      <c r="N7264" t="s">
        <v>166</v>
      </c>
      <c r="O7264"/>
      <c r="P7264"/>
      <c r="Q7264" t="s">
        <v>419</v>
      </c>
      <c r="R7264" t="s">
        <v>234</v>
      </c>
      <c r="S7264" t="s">
        <v>235</v>
      </c>
      <c r="T7264" t="n">
        <v>21</v>
      </c>
      <c r="U7264" t="n">
        <v>8</v>
      </c>
      <c r="V7264" t="n">
        <v>2008</v>
      </c>
      <c r="W7264" t="n">
        <v>21</v>
      </c>
      <c r="X7264" t="n">
        <v>8</v>
      </c>
      <c r="Y7264" t="n">
        <v>2008</v>
      </c>
      <c r="Z7264"/>
      <c r="AA7264" t="n">
        <v>642</v>
      </c>
      <c r="AB7264"/>
      <c r="AC7264" t="s">
        <v>608</v>
      </c>
      <c r="AD7264"/>
      <c r="AE7264" t="s">
        <v>166</v>
      </c>
      <c r="AF7264"/>
      <c r="AG7264"/>
      <c r="AH7264"/>
      <c r="AI7264" t="n">
        <v>100</v>
      </c>
    </row>
    <row r="7265">
      <c r="A7265" t="n">
        <v>8516840</v>
      </c>
      <c r="B7265" t="n">
        <v>0</v>
      </c>
      <c r="C7265" t="n">
        <v>6</v>
      </c>
      <c r="D7265" t="s">
        <v>4311</v>
      </c>
      <c r="E7265" t="s">
        <v>4312</v>
      </c>
      <c r="F7265"/>
      <c r="G7265"/>
      <c r="H7265"/>
      <c r="I7265"/>
      <c r="J7265" t="s">
        <v>4314</v>
      </c>
      <c r="K7265"/>
      <c r="L7265" t="n">
        <v>52</v>
      </c>
      <c r="M7265" t="s">
        <v>4315</v>
      </c>
      <c r="N7265" t="s">
        <v>249</v>
      </c>
      <c r="O7265"/>
      <c r="P7265"/>
      <c r="Q7265" t="s">
        <v>281</v>
      </c>
      <c r="R7265" t="s">
        <v>206</v>
      </c>
      <c r="S7265" t="s">
        <v>270</v>
      </c>
      <c r="T7265" t="n">
        <v>1</v>
      </c>
      <c r="U7265" t="n">
        <v>1</v>
      </c>
      <c r="V7265" t="n">
        <v>2011</v>
      </c>
      <c r="W7265" t="n">
        <v>31</v>
      </c>
      <c r="X7265" t="n">
        <v>12</v>
      </c>
      <c r="Y7265" t="n">
        <v>2011</v>
      </c>
      <c r="Z7265"/>
      <c r="AA7265" t="n">
        <v>875</v>
      </c>
      <c r="AB7265"/>
      <c r="AC7265" t="s">
        <v>614</v>
      </c>
      <c r="AD7265"/>
      <c r="AE7265" t="s">
        <v>249</v>
      </c>
      <c r="AF7265"/>
      <c r="AG7265"/>
      <c r="AH7265"/>
      <c r="AI7265" t="n">
        <v>100</v>
      </c>
    </row>
    <row r="7266">
      <c r="A7266" t="n">
        <v>8910728</v>
      </c>
      <c r="B7266" t="n">
        <v>0</v>
      </c>
      <c r="C7266" t="n">
        <v>6</v>
      </c>
      <c r="D7266" t="s">
        <v>4311</v>
      </c>
      <c r="E7266" t="s">
        <v>4312</v>
      </c>
      <c r="F7266"/>
      <c r="G7266"/>
      <c r="H7266"/>
      <c r="I7266"/>
      <c r="J7266" t="s">
        <v>965</v>
      </c>
      <c r="K7266"/>
      <c r="L7266" t="n">
        <v>52</v>
      </c>
      <c r="M7266" t="s">
        <v>966</v>
      </c>
      <c r="N7266" t="s">
        <v>166</v>
      </c>
      <c r="O7266"/>
      <c r="P7266"/>
      <c r="Q7266" t="s">
        <v>233</v>
      </c>
      <c r="R7266" t="s">
        <v>234</v>
      </c>
      <c r="S7266" t="s">
        <v>359</v>
      </c>
      <c r="T7266" t="n">
        <v>2</v>
      </c>
      <c r="U7266" t="n">
        <v>9</v>
      </c>
      <c r="V7266" t="n">
        <v>2014</v>
      </c>
      <c r="W7266" t="n">
        <v>2</v>
      </c>
      <c r="X7266" t="n">
        <v>9</v>
      </c>
      <c r="Y7266" t="n">
        <v>2014</v>
      </c>
      <c r="Z7266"/>
      <c r="AA7266" t="n">
        <v>1027</v>
      </c>
      <c r="AB7266"/>
      <c r="AC7266" t="s">
        <v>398</v>
      </c>
      <c r="AD7266"/>
      <c r="AE7266" t="s">
        <v>166</v>
      </c>
      <c r="AF7266"/>
      <c r="AG7266"/>
      <c r="AH7266"/>
      <c r="AI7266" t="n">
        <v>100</v>
      </c>
    </row>
    <row r="7267">
      <c r="A7267" t="n">
        <v>9707417</v>
      </c>
      <c r="B7267" t="n">
        <v>0</v>
      </c>
      <c r="C7267" t="n">
        <v>6</v>
      </c>
      <c r="D7267" t="s">
        <v>4311</v>
      </c>
      <c r="E7267" t="s">
        <v>4312</v>
      </c>
      <c r="F7267"/>
      <c r="G7267"/>
      <c r="H7267"/>
      <c r="I7267"/>
      <c r="J7267" t="s">
        <v>278</v>
      </c>
      <c r="K7267" t="n">
        <v>25</v>
      </c>
      <c r="L7267" t="n">
        <v>52</v>
      </c>
      <c r="M7267" t="s">
        <v>279</v>
      </c>
      <c r="N7267" t="s">
        <v>280</v>
      </c>
      <c r="O7267"/>
      <c r="P7267"/>
      <c r="Q7267" t="s">
        <v>281</v>
      </c>
      <c r="R7267" t="s">
        <v>206</v>
      </c>
      <c r="S7267" t="s">
        <v>277</v>
      </c>
      <c r="T7267" t="n">
        <v>6</v>
      </c>
      <c r="U7267" t="n">
        <v>2</v>
      </c>
      <c r="V7267" t="n">
        <v>2022</v>
      </c>
      <c r="W7267" t="n">
        <v>6</v>
      </c>
      <c r="X7267" t="n">
        <v>2</v>
      </c>
      <c r="Y7267" t="n">
        <v>2022</v>
      </c>
      <c r="Z7267"/>
      <c r="AA7267" t="n">
        <v>1218</v>
      </c>
      <c r="AB7267"/>
      <c r="AC7267"/>
      <c r="AD7267" t="s">
        <v>443</v>
      </c>
      <c r="AE7267" t="s">
        <v>283</v>
      </c>
      <c r="AF7267"/>
      <c r="AG7267"/>
      <c r="AH7267"/>
      <c r="AI7267" t="n">
        <v>1000</v>
      </c>
    </row>
    <row r="7268">
      <c r="A7268" t="n">
        <v>9019087</v>
      </c>
      <c r="B7268" t="n">
        <v>0</v>
      </c>
      <c r="C7268" t="n">
        <v>6</v>
      </c>
      <c r="D7268" t="s">
        <v>4311</v>
      </c>
      <c r="E7268" t="s">
        <v>4312</v>
      </c>
      <c r="F7268"/>
      <c r="G7268"/>
      <c r="H7268"/>
      <c r="I7268"/>
      <c r="J7268" t="s">
        <v>1104</v>
      </c>
      <c r="K7268"/>
      <c r="L7268" t="n">
        <v>52</v>
      </c>
      <c r="M7268" t="s">
        <v>1105</v>
      </c>
      <c r="N7268" t="s">
        <v>166</v>
      </c>
      <c r="O7268"/>
      <c r="P7268"/>
      <c r="Q7268" t="s">
        <v>205</v>
      </c>
      <c r="R7268" t="s">
        <v>291</v>
      </c>
      <c r="S7268" t="s">
        <v>292</v>
      </c>
      <c r="T7268" t="n">
        <v>11</v>
      </c>
      <c r="U7268" t="n">
        <v>8</v>
      </c>
      <c r="V7268" t="n">
        <v>2015</v>
      </c>
      <c r="W7268" t="n">
        <v>11</v>
      </c>
      <c r="X7268" t="n">
        <v>8</v>
      </c>
      <c r="Y7268" t="n">
        <v>2015</v>
      </c>
      <c r="Z7268"/>
      <c r="AA7268" t="n">
        <v>1122</v>
      </c>
      <c r="AB7268" t="s">
        <v>364</v>
      </c>
      <c r="AC7268" t="s">
        <v>349</v>
      </c>
      <c r="AD7268"/>
      <c r="AE7268" t="s">
        <v>166</v>
      </c>
      <c r="AF7268"/>
      <c r="AG7268"/>
      <c r="AH7268"/>
      <c r="AI7268" t="n">
        <v>100</v>
      </c>
    </row>
    <row r="7269">
      <c r="A7269" t="n">
        <v>4394577</v>
      </c>
      <c r="B7269" t="n">
        <v>0</v>
      </c>
      <c r="C7269" t="n">
        <v>6</v>
      </c>
      <c r="D7269" t="s">
        <v>4311</v>
      </c>
      <c r="E7269" t="s">
        <v>4312</v>
      </c>
      <c r="F7269"/>
      <c r="G7269"/>
      <c r="H7269"/>
      <c r="I7269"/>
      <c r="J7269" t="s">
        <v>1541</v>
      </c>
      <c r="K7269"/>
      <c r="L7269" t="n">
        <v>52</v>
      </c>
      <c r="M7269" t="s">
        <v>250</v>
      </c>
      <c r="N7269" t="s">
        <v>221</v>
      </c>
      <c r="O7269"/>
      <c r="P7269"/>
      <c r="Q7269" t="s">
        <v>250</v>
      </c>
      <c r="R7269"/>
      <c r="S7269"/>
      <c r="T7269" t="n">
        <v>1</v>
      </c>
      <c r="U7269" t="n">
        <v>1</v>
      </c>
      <c r="V7269" t="n">
        <v>1986</v>
      </c>
      <c r="W7269" t="n">
        <v>31</v>
      </c>
      <c r="X7269" t="n">
        <v>12</v>
      </c>
      <c r="Y7269" t="n">
        <v>1986</v>
      </c>
      <c r="Z7269"/>
      <c r="AA7269" t="n">
        <v>8</v>
      </c>
      <c r="AB7269"/>
      <c r="AC7269"/>
      <c r="AD7269"/>
      <c r="AE7269"/>
      <c r="AF7269" t="n">
        <v>215</v>
      </c>
      <c r="AG7269" t="n">
        <v>1</v>
      </c>
      <c r="AH7269"/>
      <c r="AI7269" t="n">
        <v>10000</v>
      </c>
    </row>
    <row r="7270">
      <c r="A7270" t="n">
        <v>8698611</v>
      </c>
      <c r="B7270" t="n">
        <v>0</v>
      </c>
      <c r="C7270" t="n">
        <v>6</v>
      </c>
      <c r="D7270" t="s">
        <v>4311</v>
      </c>
      <c r="E7270" t="s">
        <v>4312</v>
      </c>
      <c r="F7270"/>
      <c r="G7270"/>
      <c r="H7270"/>
      <c r="I7270"/>
      <c r="J7270" t="s">
        <v>761</v>
      </c>
      <c r="K7270"/>
      <c r="L7270" t="n">
        <v>52</v>
      </c>
      <c r="M7270" t="s">
        <v>1117</v>
      </c>
      <c r="N7270" t="s">
        <v>770</v>
      </c>
      <c r="O7270"/>
      <c r="P7270"/>
      <c r="Q7270" t="s">
        <v>419</v>
      </c>
      <c r="R7270" t="s">
        <v>234</v>
      </c>
      <c r="S7270" t="s">
        <v>235</v>
      </c>
      <c r="T7270" t="n">
        <v>1</v>
      </c>
      <c r="U7270" t="n">
        <v>1</v>
      </c>
      <c r="V7270" t="n">
        <v>1960</v>
      </c>
      <c r="W7270" t="n">
        <v>31</v>
      </c>
      <c r="X7270" t="n">
        <v>12</v>
      </c>
      <c r="Y7270" t="n">
        <v>1976</v>
      </c>
      <c r="Z7270"/>
      <c r="AA7270" t="n">
        <v>881</v>
      </c>
      <c r="AB7270"/>
      <c r="AC7270"/>
      <c r="AD7270"/>
      <c r="AE7270" t="s">
        <v>383</v>
      </c>
      <c r="AF7270"/>
      <c r="AG7270"/>
      <c r="AH7270"/>
      <c r="AI7270" t="n">
        <v>100</v>
      </c>
    </row>
    <row r="7271">
      <c r="A7271" t="n">
        <v>8890404</v>
      </c>
      <c r="B7271" t="n">
        <v>0</v>
      </c>
      <c r="C7271" t="n">
        <v>6</v>
      </c>
      <c r="D7271" t="s">
        <v>4311</v>
      </c>
      <c r="E7271" t="s">
        <v>4312</v>
      </c>
      <c r="F7271"/>
      <c r="G7271"/>
      <c r="H7271"/>
      <c r="I7271"/>
      <c r="J7271" t="s">
        <v>611</v>
      </c>
      <c r="K7271" t="n">
        <v>20</v>
      </c>
      <c r="L7271" t="n">
        <v>52</v>
      </c>
      <c r="M7271" t="s">
        <v>612</v>
      </c>
      <c r="N7271" t="s">
        <v>613</v>
      </c>
      <c r="O7271"/>
      <c r="P7271"/>
      <c r="Q7271" t="s">
        <v>233</v>
      </c>
      <c r="R7271" t="s">
        <v>291</v>
      </c>
      <c r="S7271" t="s">
        <v>436</v>
      </c>
      <c r="T7271" t="n">
        <v>21</v>
      </c>
      <c r="U7271" t="n">
        <v>8</v>
      </c>
      <c r="V7271" t="n">
        <v>2013</v>
      </c>
      <c r="W7271" t="n">
        <v>21</v>
      </c>
      <c r="X7271" t="n">
        <v>8</v>
      </c>
      <c r="Y7271" t="n">
        <v>2013</v>
      </c>
      <c r="Z7271"/>
      <c r="AA7271" t="n">
        <v>1022</v>
      </c>
      <c r="AB7271"/>
      <c r="AC7271" t="s">
        <v>614</v>
      </c>
      <c r="AD7271"/>
      <c r="AE7271" t="s">
        <v>166</v>
      </c>
      <c r="AF7271"/>
      <c r="AG7271"/>
      <c r="AH7271"/>
      <c r="AI7271" t="n">
        <v>100</v>
      </c>
    </row>
    <row r="7272">
      <c r="A7272" t="n">
        <v>9180718</v>
      </c>
      <c r="B7272" t="n">
        <v>0</v>
      </c>
      <c r="C7272" t="n">
        <v>6</v>
      </c>
      <c r="D7272" t="s">
        <v>4311</v>
      </c>
      <c r="E7272" t="s">
        <v>4312</v>
      </c>
      <c r="F7272"/>
      <c r="G7272"/>
      <c r="H7272"/>
      <c r="I7272"/>
      <c r="J7272" t="s">
        <v>716</v>
      </c>
      <c r="K7272"/>
      <c r="L7272" t="n">
        <v>52</v>
      </c>
      <c r="M7272" t="s">
        <v>1342</v>
      </c>
      <c r="N7272" t="s">
        <v>166</v>
      </c>
      <c r="O7272"/>
      <c r="P7272"/>
      <c r="Q7272" t="s">
        <v>263</v>
      </c>
      <c r="R7272" t="s">
        <v>206</v>
      </c>
      <c r="S7272" t="s">
        <v>242</v>
      </c>
      <c r="T7272" t="n">
        <v>14</v>
      </c>
      <c r="U7272" t="n">
        <v>3</v>
      </c>
      <c r="V7272" t="n">
        <v>2019</v>
      </c>
      <c r="W7272" t="n">
        <v>14</v>
      </c>
      <c r="X7272" t="n">
        <v>3</v>
      </c>
      <c r="Y7272" t="n">
        <v>2019</v>
      </c>
      <c r="Z7272"/>
      <c r="AA7272" t="n">
        <v>1193</v>
      </c>
      <c r="AB7272"/>
      <c r="AC7272" t="s">
        <v>1310</v>
      </c>
      <c r="AD7272"/>
      <c r="AE7272" t="s">
        <v>162</v>
      </c>
      <c r="AF7272"/>
      <c r="AG7272"/>
      <c r="AH7272"/>
      <c r="AI7272" t="n">
        <v>100</v>
      </c>
    </row>
    <row r="7273">
      <c r="A7273" t="n">
        <v>4394578</v>
      </c>
      <c r="B7273" t="n">
        <v>0</v>
      </c>
      <c r="C7273" t="n">
        <v>6</v>
      </c>
      <c r="D7273" t="s">
        <v>4311</v>
      </c>
      <c r="E7273" t="s">
        <v>4312</v>
      </c>
      <c r="F7273"/>
      <c r="G7273"/>
      <c r="H7273"/>
      <c r="I7273"/>
      <c r="J7273"/>
      <c r="K7273"/>
      <c r="L7273" t="n">
        <v>52</v>
      </c>
      <c r="M7273" t="s">
        <v>241</v>
      </c>
      <c r="N7273"/>
      <c r="O7273"/>
      <c r="P7273"/>
      <c r="Q7273" t="s">
        <v>241</v>
      </c>
      <c r="R7273"/>
      <c r="S7273"/>
      <c r="T7273" t="n">
        <v>1</v>
      </c>
      <c r="U7273" t="n">
        <v>1</v>
      </c>
      <c r="V7273" t="n">
        <v>1950</v>
      </c>
      <c r="W7273" t="n">
        <v>31</v>
      </c>
      <c r="X7273" t="n">
        <v>12</v>
      </c>
      <c r="Y7273" t="n">
        <v>1988</v>
      </c>
      <c r="Z7273"/>
      <c r="AA7273" t="n">
        <v>8</v>
      </c>
      <c r="AB7273"/>
      <c r="AC7273"/>
      <c r="AD7273"/>
      <c r="AE7273"/>
      <c r="AF7273" t="n">
        <v>215</v>
      </c>
      <c r="AG7273" t="n">
        <v>1</v>
      </c>
      <c r="AH7273"/>
      <c r="AI7273" t="n">
        <v>10000</v>
      </c>
    </row>
    <row r="7274">
      <c r="A7274" t="n">
        <v>4394579</v>
      </c>
      <c r="B7274" t="n">
        <v>0</v>
      </c>
      <c r="C7274" t="n">
        <v>6</v>
      </c>
      <c r="D7274" t="s">
        <v>4311</v>
      </c>
      <c r="E7274" t="s">
        <v>4312</v>
      </c>
      <c r="F7274"/>
      <c r="G7274"/>
      <c r="H7274"/>
      <c r="I7274"/>
      <c r="J7274"/>
      <c r="K7274"/>
      <c r="L7274" t="n">
        <v>52</v>
      </c>
      <c r="M7274" t="s">
        <v>451</v>
      </c>
      <c r="N7274"/>
      <c r="O7274"/>
      <c r="P7274"/>
      <c r="Q7274" t="s">
        <v>451</v>
      </c>
      <c r="R7274"/>
      <c r="S7274"/>
      <c r="T7274" t="n">
        <v>1</v>
      </c>
      <c r="U7274" t="n">
        <v>1</v>
      </c>
      <c r="V7274" t="n">
        <v>1950</v>
      </c>
      <c r="W7274" t="n">
        <v>31</v>
      </c>
      <c r="X7274" t="n">
        <v>12</v>
      </c>
      <c r="Y7274" t="n">
        <v>1988</v>
      </c>
      <c r="Z7274"/>
      <c r="AA7274" t="n">
        <v>8</v>
      </c>
      <c r="AB7274"/>
      <c r="AC7274"/>
      <c r="AD7274"/>
      <c r="AE7274"/>
      <c r="AF7274" t="n">
        <v>215</v>
      </c>
      <c r="AG7274" t="n">
        <v>1</v>
      </c>
      <c r="AH7274"/>
      <c r="AI7274" t="n">
        <v>10000</v>
      </c>
    </row>
    <row r="7275">
      <c r="A7275" t="n">
        <v>4394581</v>
      </c>
      <c r="B7275" t="n">
        <v>0</v>
      </c>
      <c r="C7275" t="n">
        <v>6</v>
      </c>
      <c r="D7275" t="s">
        <v>4311</v>
      </c>
      <c r="E7275" t="s">
        <v>4312</v>
      </c>
      <c r="F7275"/>
      <c r="G7275"/>
      <c r="H7275"/>
      <c r="I7275"/>
      <c r="J7275"/>
      <c r="K7275"/>
      <c r="L7275" t="n">
        <v>52</v>
      </c>
      <c r="M7275" t="s">
        <v>159</v>
      </c>
      <c r="N7275"/>
      <c r="O7275"/>
      <c r="P7275"/>
      <c r="Q7275" t="s">
        <v>159</v>
      </c>
      <c r="R7275"/>
      <c r="S7275"/>
      <c r="T7275" t="n">
        <v>1</v>
      </c>
      <c r="U7275" t="n">
        <v>1</v>
      </c>
      <c r="V7275" t="n">
        <v>1950</v>
      </c>
      <c r="W7275" t="n">
        <v>31</v>
      </c>
      <c r="X7275" t="n">
        <v>12</v>
      </c>
      <c r="Y7275" t="n">
        <v>1988</v>
      </c>
      <c r="Z7275"/>
      <c r="AA7275" t="n">
        <v>8</v>
      </c>
      <c r="AB7275"/>
      <c r="AC7275"/>
      <c r="AD7275"/>
      <c r="AE7275"/>
      <c r="AF7275" t="n">
        <v>215</v>
      </c>
      <c r="AG7275" t="n">
        <v>1</v>
      </c>
      <c r="AH7275"/>
      <c r="AI7275" t="n">
        <v>10000</v>
      </c>
    </row>
    <row r="7276">
      <c r="A7276" t="n">
        <v>4626759</v>
      </c>
      <c r="B7276" t="n">
        <v>0</v>
      </c>
      <c r="C7276" t="n">
        <v>6</v>
      </c>
      <c r="D7276" t="s">
        <v>4311</v>
      </c>
      <c r="E7276" t="s">
        <v>4312</v>
      </c>
      <c r="F7276"/>
      <c r="G7276"/>
      <c r="H7276"/>
      <c r="I7276"/>
      <c r="J7276"/>
      <c r="K7276"/>
      <c r="L7276" t="n">
        <v>52</v>
      </c>
      <c r="M7276" t="s">
        <v>205</v>
      </c>
      <c r="N7276"/>
      <c r="O7276"/>
      <c r="P7276"/>
      <c r="Q7276" t="s">
        <v>205</v>
      </c>
      <c r="R7276"/>
      <c r="S7276"/>
      <c r="T7276" t="n">
        <v>1</v>
      </c>
      <c r="U7276" t="n">
        <v>1</v>
      </c>
      <c r="V7276" t="n">
        <v>1950</v>
      </c>
      <c r="W7276" t="n">
        <v>31</v>
      </c>
      <c r="X7276" t="n">
        <v>12</v>
      </c>
      <c r="Y7276" t="n">
        <v>1988</v>
      </c>
      <c r="Z7276"/>
      <c r="AA7276" t="n">
        <v>8</v>
      </c>
      <c r="AB7276"/>
      <c r="AC7276"/>
      <c r="AD7276"/>
      <c r="AE7276"/>
      <c r="AF7276" t="n">
        <v>215</v>
      </c>
      <c r="AG7276" t="n">
        <v>1</v>
      </c>
      <c r="AH7276"/>
      <c r="AI7276" t="n">
        <v>10000</v>
      </c>
    </row>
    <row r="7277">
      <c r="A7277" t="n">
        <v>4394582</v>
      </c>
      <c r="B7277" t="n">
        <v>0</v>
      </c>
      <c r="C7277" t="n">
        <v>6</v>
      </c>
      <c r="D7277" t="s">
        <v>4311</v>
      </c>
      <c r="E7277" t="s">
        <v>4312</v>
      </c>
      <c r="F7277"/>
      <c r="G7277"/>
      <c r="H7277"/>
      <c r="I7277"/>
      <c r="J7277"/>
      <c r="K7277"/>
      <c r="L7277" t="n">
        <v>52</v>
      </c>
      <c r="M7277" t="s">
        <v>353</v>
      </c>
      <c r="N7277"/>
      <c r="O7277"/>
      <c r="P7277"/>
      <c r="Q7277" t="s">
        <v>353</v>
      </c>
      <c r="R7277"/>
      <c r="S7277"/>
      <c r="T7277" t="n">
        <v>1</v>
      </c>
      <c r="U7277" t="n">
        <v>1</v>
      </c>
      <c r="V7277" t="n">
        <v>1950</v>
      </c>
      <c r="W7277" t="n">
        <v>31</v>
      </c>
      <c r="X7277" t="n">
        <v>12</v>
      </c>
      <c r="Y7277" t="n">
        <v>1988</v>
      </c>
      <c r="Z7277"/>
      <c r="AA7277" t="n">
        <v>8</v>
      </c>
      <c r="AB7277"/>
      <c r="AC7277"/>
      <c r="AD7277"/>
      <c r="AE7277"/>
      <c r="AF7277" t="n">
        <v>215</v>
      </c>
      <c r="AG7277" t="n">
        <v>1</v>
      </c>
      <c r="AH7277"/>
      <c r="AI7277" t="n">
        <v>10000</v>
      </c>
    </row>
    <row r="7278">
      <c r="A7278" t="n">
        <v>4394583</v>
      </c>
      <c r="B7278" t="n">
        <v>0</v>
      </c>
      <c r="C7278" t="n">
        <v>6</v>
      </c>
      <c r="D7278" t="s">
        <v>4311</v>
      </c>
      <c r="E7278" t="s">
        <v>4312</v>
      </c>
      <c r="F7278"/>
      <c r="G7278"/>
      <c r="H7278"/>
      <c r="I7278"/>
      <c r="J7278"/>
      <c r="K7278"/>
      <c r="L7278" t="n">
        <v>52</v>
      </c>
      <c r="M7278" t="s">
        <v>237</v>
      </c>
      <c r="N7278"/>
      <c r="O7278"/>
      <c r="P7278"/>
      <c r="Q7278" t="s">
        <v>237</v>
      </c>
      <c r="R7278"/>
      <c r="S7278"/>
      <c r="T7278" t="n">
        <v>1</v>
      </c>
      <c r="U7278" t="n">
        <v>1</v>
      </c>
      <c r="V7278" t="n">
        <v>1950</v>
      </c>
      <c r="W7278" t="n">
        <v>31</v>
      </c>
      <c r="X7278" t="n">
        <v>12</v>
      </c>
      <c r="Y7278" t="n">
        <v>1988</v>
      </c>
      <c r="Z7278"/>
      <c r="AA7278" t="n">
        <v>8</v>
      </c>
      <c r="AB7278"/>
      <c r="AC7278"/>
      <c r="AD7278"/>
      <c r="AE7278"/>
      <c r="AF7278" t="n">
        <v>215</v>
      </c>
      <c r="AG7278" t="n">
        <v>1</v>
      </c>
      <c r="AH7278"/>
      <c r="AI7278" t="n">
        <v>10000</v>
      </c>
    </row>
    <row r="7279">
      <c r="A7279" t="n">
        <v>4394586</v>
      </c>
      <c r="B7279" t="n">
        <v>0</v>
      </c>
      <c r="C7279" t="n">
        <v>6</v>
      </c>
      <c r="D7279" t="s">
        <v>4311</v>
      </c>
      <c r="E7279" t="s">
        <v>4312</v>
      </c>
      <c r="F7279"/>
      <c r="G7279"/>
      <c r="H7279"/>
      <c r="I7279"/>
      <c r="J7279"/>
      <c r="K7279"/>
      <c r="L7279" t="n">
        <v>52</v>
      </c>
      <c r="M7279" t="s">
        <v>212</v>
      </c>
      <c r="N7279"/>
      <c r="O7279"/>
      <c r="P7279"/>
      <c r="Q7279" t="s">
        <v>212</v>
      </c>
      <c r="R7279"/>
      <c r="S7279"/>
      <c r="T7279" t="n">
        <v>1</v>
      </c>
      <c r="U7279" t="n">
        <v>1</v>
      </c>
      <c r="V7279" t="n">
        <v>1950</v>
      </c>
      <c r="W7279" t="n">
        <v>31</v>
      </c>
      <c r="X7279" t="n">
        <v>12</v>
      </c>
      <c r="Y7279" t="n">
        <v>1988</v>
      </c>
      <c r="Z7279"/>
      <c r="AA7279" t="n">
        <v>8</v>
      </c>
      <c r="AB7279"/>
      <c r="AC7279"/>
      <c r="AD7279"/>
      <c r="AE7279"/>
      <c r="AF7279" t="n">
        <v>215</v>
      </c>
      <c r="AG7279" t="n">
        <v>1</v>
      </c>
      <c r="AH7279"/>
      <c r="AI7279" t="n">
        <v>10000</v>
      </c>
    </row>
    <row r="7280">
      <c r="A7280" t="n">
        <v>4394587</v>
      </c>
      <c r="B7280" t="n">
        <v>0</v>
      </c>
      <c r="C7280" t="n">
        <v>6</v>
      </c>
      <c r="D7280" t="s">
        <v>4311</v>
      </c>
      <c r="E7280" t="s">
        <v>4312</v>
      </c>
      <c r="F7280"/>
      <c r="G7280"/>
      <c r="H7280"/>
      <c r="I7280"/>
      <c r="J7280"/>
      <c r="K7280"/>
      <c r="L7280" t="n">
        <v>52</v>
      </c>
      <c r="M7280" t="s">
        <v>452</v>
      </c>
      <c r="N7280"/>
      <c r="O7280"/>
      <c r="P7280"/>
      <c r="Q7280" t="s">
        <v>452</v>
      </c>
      <c r="R7280"/>
      <c r="S7280"/>
      <c r="T7280" t="n">
        <v>1</v>
      </c>
      <c r="U7280" t="n">
        <v>1</v>
      </c>
      <c r="V7280" t="n">
        <v>1950</v>
      </c>
      <c r="W7280" t="n">
        <v>31</v>
      </c>
      <c r="X7280" t="n">
        <v>12</v>
      </c>
      <c r="Y7280" t="n">
        <v>1988</v>
      </c>
      <c r="Z7280"/>
      <c r="AA7280" t="n">
        <v>8</v>
      </c>
      <c r="AB7280"/>
      <c r="AC7280"/>
      <c r="AD7280"/>
      <c r="AE7280"/>
      <c r="AF7280" t="n">
        <v>215</v>
      </c>
      <c r="AG7280" t="n">
        <v>1</v>
      </c>
      <c r="AH7280"/>
      <c r="AI7280" t="n">
        <v>10000</v>
      </c>
    </row>
    <row r="7281">
      <c r="A7281" t="n">
        <v>4394588</v>
      </c>
      <c r="B7281" t="n">
        <v>0</v>
      </c>
      <c r="C7281" t="n">
        <v>6</v>
      </c>
      <c r="D7281" t="s">
        <v>4311</v>
      </c>
      <c r="E7281" t="s">
        <v>4312</v>
      </c>
      <c r="F7281"/>
      <c r="G7281"/>
      <c r="H7281"/>
      <c r="I7281"/>
      <c r="J7281"/>
      <c r="K7281"/>
      <c r="L7281" t="n">
        <v>52</v>
      </c>
      <c r="M7281" t="s">
        <v>419</v>
      </c>
      <c r="N7281"/>
      <c r="O7281"/>
      <c r="P7281"/>
      <c r="Q7281" t="s">
        <v>419</v>
      </c>
      <c r="R7281"/>
      <c r="S7281"/>
      <c r="T7281" t="n">
        <v>1</v>
      </c>
      <c r="U7281" t="n">
        <v>1</v>
      </c>
      <c r="V7281" t="n">
        <v>1950</v>
      </c>
      <c r="W7281" t="n">
        <v>31</v>
      </c>
      <c r="X7281" t="n">
        <v>12</v>
      </c>
      <c r="Y7281" t="n">
        <v>1988</v>
      </c>
      <c r="Z7281"/>
      <c r="AA7281" t="n">
        <v>8</v>
      </c>
      <c r="AB7281"/>
      <c r="AC7281"/>
      <c r="AD7281"/>
      <c r="AE7281"/>
      <c r="AF7281" t="n">
        <v>215</v>
      </c>
      <c r="AG7281" t="n">
        <v>1</v>
      </c>
      <c r="AH7281"/>
      <c r="AI7281" t="n">
        <v>10000</v>
      </c>
    </row>
    <row r="7282">
      <c r="A7282" t="n">
        <v>4394589</v>
      </c>
      <c r="B7282" t="n">
        <v>0</v>
      </c>
      <c r="C7282" t="n">
        <v>6</v>
      </c>
      <c r="D7282" t="s">
        <v>4311</v>
      </c>
      <c r="E7282" t="s">
        <v>4312</v>
      </c>
      <c r="F7282"/>
      <c r="G7282"/>
      <c r="H7282"/>
      <c r="I7282"/>
      <c r="J7282"/>
      <c r="K7282"/>
      <c r="L7282" t="n">
        <v>52</v>
      </c>
      <c r="M7282" t="s">
        <v>276</v>
      </c>
      <c r="N7282"/>
      <c r="O7282"/>
      <c r="P7282"/>
      <c r="Q7282" t="s">
        <v>276</v>
      </c>
      <c r="R7282"/>
      <c r="S7282"/>
      <c r="T7282" t="n">
        <v>1</v>
      </c>
      <c r="U7282" t="n">
        <v>1</v>
      </c>
      <c r="V7282" t="n">
        <v>1950</v>
      </c>
      <c r="W7282" t="n">
        <v>31</v>
      </c>
      <c r="X7282" t="n">
        <v>12</v>
      </c>
      <c r="Y7282" t="n">
        <v>1988</v>
      </c>
      <c r="Z7282"/>
      <c r="AA7282" t="n">
        <v>8</v>
      </c>
      <c r="AB7282"/>
      <c r="AC7282"/>
      <c r="AD7282"/>
      <c r="AE7282"/>
      <c r="AF7282" t="n">
        <v>215</v>
      </c>
      <c r="AG7282" t="n">
        <v>1</v>
      </c>
      <c r="AH7282"/>
      <c r="AI7282" t="n">
        <v>10000</v>
      </c>
    </row>
    <row r="7283">
      <c r="A7283" t="n">
        <v>4394595</v>
      </c>
      <c r="B7283" t="n">
        <v>0</v>
      </c>
      <c r="C7283" t="n">
        <v>6</v>
      </c>
      <c r="D7283" t="s">
        <v>4311</v>
      </c>
      <c r="E7283" t="s">
        <v>4312</v>
      </c>
      <c r="F7283"/>
      <c r="G7283"/>
      <c r="H7283"/>
      <c r="I7283"/>
      <c r="J7283"/>
      <c r="K7283"/>
      <c r="L7283" t="n">
        <v>52</v>
      </c>
      <c r="M7283" t="s">
        <v>263</v>
      </c>
      <c r="N7283"/>
      <c r="O7283"/>
      <c r="P7283"/>
      <c r="Q7283" t="s">
        <v>263</v>
      </c>
      <c r="R7283"/>
      <c r="S7283"/>
      <c r="T7283" t="n">
        <v>1</v>
      </c>
      <c r="U7283" t="n">
        <v>1</v>
      </c>
      <c r="V7283" t="n">
        <v>1950</v>
      </c>
      <c r="W7283" t="n">
        <v>31</v>
      </c>
      <c r="X7283" t="n">
        <v>12</v>
      </c>
      <c r="Y7283" t="n">
        <v>1988</v>
      </c>
      <c r="Z7283"/>
      <c r="AA7283" t="n">
        <v>8</v>
      </c>
      <c r="AB7283"/>
      <c r="AC7283"/>
      <c r="AD7283"/>
      <c r="AE7283"/>
      <c r="AF7283" t="n">
        <v>215</v>
      </c>
      <c r="AG7283" t="n">
        <v>1</v>
      </c>
      <c r="AH7283"/>
      <c r="AI7283" t="n">
        <v>10000</v>
      </c>
    </row>
    <row r="7284">
      <c r="A7284" t="n">
        <v>4394603</v>
      </c>
      <c r="B7284" t="n">
        <v>0</v>
      </c>
      <c r="C7284" t="n">
        <v>6</v>
      </c>
      <c r="D7284" t="s">
        <v>4311</v>
      </c>
      <c r="E7284" t="s">
        <v>4312</v>
      </c>
      <c r="F7284"/>
      <c r="G7284"/>
      <c r="H7284"/>
      <c r="I7284"/>
      <c r="J7284"/>
      <c r="K7284"/>
      <c r="L7284" t="n">
        <v>52</v>
      </c>
      <c r="M7284" t="s">
        <v>281</v>
      </c>
      <c r="N7284"/>
      <c r="O7284"/>
      <c r="P7284"/>
      <c r="Q7284" t="s">
        <v>281</v>
      </c>
      <c r="R7284"/>
      <c r="S7284"/>
      <c r="T7284" t="n">
        <v>1</v>
      </c>
      <c r="U7284" t="n">
        <v>1</v>
      </c>
      <c r="V7284" t="n">
        <v>1950</v>
      </c>
      <c r="W7284" t="n">
        <v>31</v>
      </c>
      <c r="X7284" t="n">
        <v>12</v>
      </c>
      <c r="Y7284" t="n">
        <v>1988</v>
      </c>
      <c r="Z7284"/>
      <c r="AA7284" t="n">
        <v>8</v>
      </c>
      <c r="AB7284"/>
      <c r="AC7284"/>
      <c r="AD7284"/>
      <c r="AE7284"/>
      <c r="AF7284" t="n">
        <v>215</v>
      </c>
      <c r="AG7284" t="n">
        <v>1</v>
      </c>
      <c r="AH7284"/>
      <c r="AI7284" t="n">
        <v>10000</v>
      </c>
    </row>
    <row r="7285">
      <c r="A7285" t="n">
        <v>4449546</v>
      </c>
      <c r="B7285" t="n">
        <v>0</v>
      </c>
      <c r="C7285" t="n">
        <v>6</v>
      </c>
      <c r="D7285" t="s">
        <v>4316</v>
      </c>
      <c r="E7285" t="s">
        <v>4317</v>
      </c>
      <c r="F7285"/>
      <c r="G7285"/>
      <c r="H7285"/>
      <c r="I7285"/>
      <c r="J7285" t="s">
        <v>236</v>
      </c>
      <c r="K7285"/>
      <c r="L7285" t="n">
        <v>52</v>
      </c>
      <c r="M7285" t="s">
        <v>237</v>
      </c>
      <c r="N7285" t="s">
        <v>214</v>
      </c>
      <c r="O7285"/>
      <c r="P7285"/>
      <c r="Q7285" t="s">
        <v>237</v>
      </c>
      <c r="R7285"/>
      <c r="S7285"/>
      <c r="T7285" t="n">
        <v>1</v>
      </c>
      <c r="U7285" t="n">
        <v>2</v>
      </c>
      <c r="V7285" t="n">
        <v>1973</v>
      </c>
      <c r="W7285" t="n">
        <v>28</v>
      </c>
      <c r="X7285" t="n">
        <v>2</v>
      </c>
      <c r="Y7285" t="n">
        <v>1973</v>
      </c>
      <c r="Z7285"/>
      <c r="AA7285" t="n">
        <v>8</v>
      </c>
      <c r="AB7285"/>
      <c r="AC7285"/>
      <c r="AD7285"/>
      <c r="AE7285"/>
      <c r="AF7285"/>
      <c r="AG7285" t="n">
        <v>1</v>
      </c>
      <c r="AH7285"/>
      <c r="AI7285" t="n">
        <v>10000</v>
      </c>
    </row>
    <row r="7286">
      <c r="A7286" t="n">
        <v>8698659</v>
      </c>
      <c r="B7286" t="n">
        <v>0</v>
      </c>
      <c r="C7286" t="n">
        <v>6</v>
      </c>
      <c r="D7286" t="s">
        <v>4316</v>
      </c>
      <c r="E7286" t="s">
        <v>4317</v>
      </c>
      <c r="F7286"/>
      <c r="G7286"/>
      <c r="H7286"/>
      <c r="I7286"/>
      <c r="J7286" t="s">
        <v>1557</v>
      </c>
      <c r="K7286"/>
      <c r="L7286" t="n">
        <v>52</v>
      </c>
      <c r="M7286" t="s">
        <v>584</v>
      </c>
      <c r="N7286" t="s">
        <v>385</v>
      </c>
      <c r="O7286"/>
      <c r="P7286"/>
      <c r="Q7286" t="s">
        <v>419</v>
      </c>
      <c r="R7286" t="s">
        <v>234</v>
      </c>
      <c r="S7286" t="s">
        <v>260</v>
      </c>
      <c r="T7286" t="n">
        <v>1</v>
      </c>
      <c r="U7286" t="n">
        <v>1</v>
      </c>
      <c r="V7286" t="n">
        <v>1956</v>
      </c>
      <c r="W7286" t="n">
        <v>31</v>
      </c>
      <c r="X7286" t="n">
        <v>12</v>
      </c>
      <c r="Y7286" t="n">
        <v>1956</v>
      </c>
      <c r="Z7286"/>
      <c r="AA7286" t="n">
        <v>881</v>
      </c>
      <c r="AB7286"/>
      <c r="AC7286"/>
      <c r="AD7286"/>
      <c r="AE7286" t="s">
        <v>383</v>
      </c>
      <c r="AF7286"/>
      <c r="AG7286"/>
      <c r="AH7286"/>
      <c r="AI7286" t="n">
        <v>1000</v>
      </c>
    </row>
    <row r="7287">
      <c r="A7287" t="n">
        <v>7733797</v>
      </c>
      <c r="B7287" t="n">
        <v>0</v>
      </c>
      <c r="C7287" t="n">
        <v>6</v>
      </c>
      <c r="D7287" t="s">
        <v>4316</v>
      </c>
      <c r="E7287" t="s">
        <v>4317</v>
      </c>
      <c r="F7287"/>
      <c r="G7287"/>
      <c r="H7287"/>
      <c r="I7287"/>
      <c r="J7287" t="s">
        <v>541</v>
      </c>
      <c r="K7287"/>
      <c r="L7287" t="n">
        <v>52</v>
      </c>
      <c r="M7287" t="s">
        <v>268</v>
      </c>
      <c r="N7287" t="s">
        <v>166</v>
      </c>
      <c r="O7287"/>
      <c r="P7287"/>
      <c r="Q7287" t="s">
        <v>263</v>
      </c>
      <c r="R7287" t="s">
        <v>206</v>
      </c>
      <c r="S7287" t="s">
        <v>270</v>
      </c>
      <c r="T7287" t="n">
        <v>14</v>
      </c>
      <c r="U7287" t="n">
        <v>7</v>
      </c>
      <c r="V7287" t="n">
        <v>2005</v>
      </c>
      <c r="W7287" t="n">
        <v>14</v>
      </c>
      <c r="X7287" t="n">
        <v>7</v>
      </c>
      <c r="Y7287" t="n">
        <v>2005</v>
      </c>
      <c r="Z7287"/>
      <c r="AA7287" t="n">
        <v>645</v>
      </c>
      <c r="AB7287"/>
      <c r="AC7287"/>
      <c r="AD7287" t="s">
        <v>542</v>
      </c>
      <c r="AE7287"/>
      <c r="AF7287"/>
      <c r="AG7287"/>
      <c r="AH7287"/>
      <c r="AI7287" t="n">
        <v>1000</v>
      </c>
    </row>
    <row r="7288">
      <c r="A7288" t="n">
        <v>4449547</v>
      </c>
      <c r="B7288" t="n">
        <v>0</v>
      </c>
      <c r="C7288" t="n">
        <v>6</v>
      </c>
      <c r="D7288" t="s">
        <v>4316</v>
      </c>
      <c r="E7288" t="s">
        <v>4317</v>
      </c>
      <c r="F7288"/>
      <c r="G7288"/>
      <c r="H7288"/>
      <c r="I7288"/>
      <c r="J7288" t="s">
        <v>267</v>
      </c>
      <c r="K7288"/>
      <c r="L7288" t="n">
        <v>52</v>
      </c>
      <c r="M7288" t="s">
        <v>268</v>
      </c>
      <c r="N7288"/>
      <c r="O7288"/>
      <c r="P7288"/>
      <c r="Q7288" t="s">
        <v>263</v>
      </c>
      <c r="R7288" t="s">
        <v>206</v>
      </c>
      <c r="S7288" t="s">
        <v>270</v>
      </c>
      <c r="T7288" t="n">
        <v>15</v>
      </c>
      <c r="U7288" t="n">
        <v>4</v>
      </c>
      <c r="V7288" t="n">
        <v>1967</v>
      </c>
      <c r="W7288" t="n">
        <v>15</v>
      </c>
      <c r="X7288" t="n">
        <v>4</v>
      </c>
      <c r="Y7288" t="n">
        <v>1967</v>
      </c>
      <c r="Z7288"/>
      <c r="AA7288" t="n">
        <v>8</v>
      </c>
      <c r="AB7288"/>
      <c r="AC7288"/>
      <c r="AD7288"/>
      <c r="AE7288"/>
      <c r="AF7288"/>
      <c r="AG7288" t="n">
        <v>1</v>
      </c>
      <c r="AH7288"/>
      <c r="AI7288" t="n">
        <v>1000</v>
      </c>
    </row>
    <row r="7289">
      <c r="A7289" t="n">
        <v>7733666</v>
      </c>
      <c r="B7289" t="n">
        <v>0</v>
      </c>
      <c r="C7289" t="n">
        <v>6</v>
      </c>
      <c r="D7289" t="s">
        <v>4316</v>
      </c>
      <c r="E7289" t="s">
        <v>4317</v>
      </c>
      <c r="F7289"/>
      <c r="G7289"/>
      <c r="H7289"/>
      <c r="I7289"/>
      <c r="J7289" t="s">
        <v>687</v>
      </c>
      <c r="K7289"/>
      <c r="L7289" t="n">
        <v>52</v>
      </c>
      <c r="M7289" t="s">
        <v>688</v>
      </c>
      <c r="N7289" t="s">
        <v>166</v>
      </c>
      <c r="O7289"/>
      <c r="P7289"/>
      <c r="Q7289" t="s">
        <v>419</v>
      </c>
      <c r="R7289" t="s">
        <v>234</v>
      </c>
      <c r="S7289" t="s">
        <v>260</v>
      </c>
      <c r="T7289" t="n">
        <v>26</v>
      </c>
      <c r="U7289" t="n">
        <v>6</v>
      </c>
      <c r="V7289" t="n">
        <v>2007</v>
      </c>
      <c r="W7289" t="n">
        <v>26</v>
      </c>
      <c r="X7289" t="n">
        <v>6</v>
      </c>
      <c r="Y7289" t="n">
        <v>2007</v>
      </c>
      <c r="Z7289"/>
      <c r="AA7289" t="n">
        <v>645</v>
      </c>
      <c r="AB7289"/>
      <c r="AC7289"/>
      <c r="AD7289" t="s">
        <v>689</v>
      </c>
      <c r="AE7289"/>
      <c r="AF7289"/>
      <c r="AG7289"/>
      <c r="AH7289"/>
      <c r="AI7289" t="n">
        <v>100</v>
      </c>
    </row>
    <row r="7290">
      <c r="A7290" t="n">
        <v>8516851</v>
      </c>
      <c r="B7290" t="n">
        <v>0</v>
      </c>
      <c r="C7290" t="n">
        <v>6</v>
      </c>
      <c r="D7290" t="s">
        <v>4316</v>
      </c>
      <c r="E7290" t="s">
        <v>4317</v>
      </c>
      <c r="F7290"/>
      <c r="G7290"/>
      <c r="H7290"/>
      <c r="I7290"/>
      <c r="J7290" t="s">
        <v>826</v>
      </c>
      <c r="K7290"/>
      <c r="L7290" t="n">
        <v>52</v>
      </c>
      <c r="M7290" t="s">
        <v>1060</v>
      </c>
      <c r="N7290" t="s">
        <v>249</v>
      </c>
      <c r="O7290"/>
      <c r="P7290"/>
      <c r="Q7290" t="s">
        <v>281</v>
      </c>
      <c r="R7290" t="s">
        <v>206</v>
      </c>
      <c r="S7290" t="s">
        <v>270</v>
      </c>
      <c r="T7290" t="n">
        <v>11</v>
      </c>
      <c r="U7290" t="n">
        <v>9</v>
      </c>
      <c r="V7290" t="n">
        <v>2012</v>
      </c>
      <c r="W7290" t="n">
        <v>11</v>
      </c>
      <c r="X7290" t="n">
        <v>9</v>
      </c>
      <c r="Y7290" t="n">
        <v>2012</v>
      </c>
      <c r="Z7290"/>
      <c r="AA7290" t="n">
        <v>875</v>
      </c>
      <c r="AB7290"/>
      <c r="AC7290" t="s">
        <v>614</v>
      </c>
      <c r="AD7290"/>
      <c r="AE7290" t="s">
        <v>249</v>
      </c>
      <c r="AF7290"/>
      <c r="AG7290"/>
      <c r="AH7290"/>
      <c r="AI7290" t="n">
        <v>1000</v>
      </c>
    </row>
    <row r="7291">
      <c r="A7291" t="n">
        <v>8698658</v>
      </c>
      <c r="B7291" t="n">
        <v>0</v>
      </c>
      <c r="C7291" t="n">
        <v>6</v>
      </c>
      <c r="D7291" t="s">
        <v>4316</v>
      </c>
      <c r="E7291" t="s">
        <v>4317</v>
      </c>
      <c r="F7291"/>
      <c r="G7291"/>
      <c r="H7291"/>
      <c r="I7291"/>
      <c r="J7291" t="s">
        <v>761</v>
      </c>
      <c r="K7291"/>
      <c r="L7291" t="n">
        <v>52</v>
      </c>
      <c r="M7291" t="s">
        <v>1117</v>
      </c>
      <c r="N7291" t="s">
        <v>770</v>
      </c>
      <c r="O7291"/>
      <c r="P7291"/>
      <c r="Q7291" t="s">
        <v>419</v>
      </c>
      <c r="R7291" t="s">
        <v>234</v>
      </c>
      <c r="S7291" t="s">
        <v>235</v>
      </c>
      <c r="T7291" t="n">
        <v>1</v>
      </c>
      <c r="U7291" t="n">
        <v>1</v>
      </c>
      <c r="V7291" t="n">
        <v>1960</v>
      </c>
      <c r="W7291" t="n">
        <v>31</v>
      </c>
      <c r="X7291" t="n">
        <v>12</v>
      </c>
      <c r="Y7291" t="n">
        <v>1976</v>
      </c>
      <c r="Z7291"/>
      <c r="AA7291" t="n">
        <v>881</v>
      </c>
      <c r="AB7291"/>
      <c r="AC7291"/>
      <c r="AD7291"/>
      <c r="AE7291" t="s">
        <v>383</v>
      </c>
      <c r="AF7291"/>
      <c r="AG7291"/>
      <c r="AH7291"/>
      <c r="AI7291" t="n">
        <v>100</v>
      </c>
    </row>
    <row r="7292">
      <c r="A7292" t="n">
        <v>8698660</v>
      </c>
      <c r="B7292" t="n">
        <v>0</v>
      </c>
      <c r="C7292" t="n">
        <v>6</v>
      </c>
      <c r="D7292" t="s">
        <v>4316</v>
      </c>
      <c r="E7292" t="s">
        <v>4317</v>
      </c>
      <c r="F7292"/>
      <c r="G7292"/>
      <c r="H7292"/>
      <c r="I7292"/>
      <c r="J7292" t="s">
        <v>4045</v>
      </c>
      <c r="K7292"/>
      <c r="L7292" t="n">
        <v>52</v>
      </c>
      <c r="M7292" t="s">
        <v>268</v>
      </c>
      <c r="N7292" t="s">
        <v>971</v>
      </c>
      <c r="O7292"/>
      <c r="P7292"/>
      <c r="Q7292" t="s">
        <v>263</v>
      </c>
      <c r="R7292" t="s">
        <v>206</v>
      </c>
      <c r="S7292" t="s">
        <v>270</v>
      </c>
      <c r="T7292" t="n">
        <v>1</v>
      </c>
      <c r="U7292" t="n">
        <v>1</v>
      </c>
      <c r="V7292" t="n">
        <v>1952</v>
      </c>
      <c r="W7292" t="n">
        <v>31</v>
      </c>
      <c r="X7292" t="n">
        <v>12</v>
      </c>
      <c r="Y7292" t="n">
        <v>1956</v>
      </c>
      <c r="Z7292"/>
      <c r="AA7292" t="n">
        <v>881</v>
      </c>
      <c r="AB7292"/>
      <c r="AC7292"/>
      <c r="AD7292"/>
      <c r="AE7292" t="s">
        <v>383</v>
      </c>
      <c r="AF7292"/>
      <c r="AG7292"/>
      <c r="AH7292"/>
      <c r="AI7292" t="n">
        <v>1000</v>
      </c>
    </row>
    <row r="7293">
      <c r="A7293" t="n">
        <v>8516847</v>
      </c>
      <c r="B7293" t="n">
        <v>0</v>
      </c>
      <c r="C7293" t="n">
        <v>6</v>
      </c>
      <c r="D7293" t="s">
        <v>4316</v>
      </c>
      <c r="E7293" t="s">
        <v>4317</v>
      </c>
      <c r="F7293"/>
      <c r="G7293"/>
      <c r="H7293"/>
      <c r="I7293"/>
      <c r="J7293" t="s">
        <v>4318</v>
      </c>
      <c r="K7293"/>
      <c r="L7293" t="n">
        <v>52</v>
      </c>
      <c r="M7293" t="s">
        <v>4319</v>
      </c>
      <c r="N7293" t="s">
        <v>249</v>
      </c>
      <c r="O7293"/>
      <c r="P7293"/>
      <c r="Q7293" t="s">
        <v>233</v>
      </c>
      <c r="R7293" t="s">
        <v>160</v>
      </c>
      <c r="S7293" t="s">
        <v>167</v>
      </c>
      <c r="T7293" t="n">
        <v>7</v>
      </c>
      <c r="U7293" t="n">
        <v>7</v>
      </c>
      <c r="V7293" t="n">
        <v>2011</v>
      </c>
      <c r="W7293" t="n">
        <v>7</v>
      </c>
      <c r="X7293" t="n">
        <v>7</v>
      </c>
      <c r="Y7293" t="n">
        <v>2011</v>
      </c>
      <c r="Z7293"/>
      <c r="AA7293" t="n">
        <v>875</v>
      </c>
      <c r="AB7293"/>
      <c r="AC7293" t="s">
        <v>4320</v>
      </c>
      <c r="AD7293"/>
      <c r="AE7293" t="s">
        <v>249</v>
      </c>
      <c r="AF7293"/>
      <c r="AG7293"/>
      <c r="AH7293"/>
      <c r="AI7293" t="n">
        <v>100</v>
      </c>
    </row>
    <row r="7294">
      <c r="A7294" t="n">
        <v>9180719</v>
      </c>
      <c r="B7294" t="n">
        <v>0</v>
      </c>
      <c r="C7294" t="n">
        <v>6</v>
      </c>
      <c r="D7294" t="s">
        <v>4316</v>
      </c>
      <c r="E7294" t="s">
        <v>4317</v>
      </c>
      <c r="F7294"/>
      <c r="G7294"/>
      <c r="H7294"/>
      <c r="I7294"/>
      <c r="J7294" t="s">
        <v>716</v>
      </c>
      <c r="K7294"/>
      <c r="L7294" t="n">
        <v>52</v>
      </c>
      <c r="M7294" t="s">
        <v>1342</v>
      </c>
      <c r="N7294" t="s">
        <v>166</v>
      </c>
      <c r="O7294"/>
      <c r="P7294"/>
      <c r="Q7294" t="s">
        <v>263</v>
      </c>
      <c r="R7294" t="s">
        <v>206</v>
      </c>
      <c r="S7294" t="s">
        <v>242</v>
      </c>
      <c r="T7294" t="n">
        <v>14</v>
      </c>
      <c r="U7294" t="n">
        <v>3</v>
      </c>
      <c r="V7294" t="n">
        <v>2019</v>
      </c>
      <c r="W7294" t="n">
        <v>14</v>
      </c>
      <c r="X7294" t="n">
        <v>3</v>
      </c>
      <c r="Y7294" t="n">
        <v>2019</v>
      </c>
      <c r="Z7294"/>
      <c r="AA7294" t="n">
        <v>1193</v>
      </c>
      <c r="AB7294"/>
      <c r="AC7294" t="s">
        <v>1310</v>
      </c>
      <c r="AD7294"/>
      <c r="AE7294" t="s">
        <v>162</v>
      </c>
      <c r="AF7294"/>
      <c r="AG7294"/>
      <c r="AH7294"/>
      <c r="AI7294" t="n">
        <v>100</v>
      </c>
    </row>
    <row r="7295">
      <c r="A7295" t="n">
        <v>4626774</v>
      </c>
      <c r="B7295" t="n">
        <v>0</v>
      </c>
      <c r="C7295" t="n">
        <v>6</v>
      </c>
      <c r="D7295" t="s">
        <v>4316</v>
      </c>
      <c r="E7295" t="s">
        <v>4317</v>
      </c>
      <c r="F7295"/>
      <c r="G7295"/>
      <c r="H7295"/>
      <c r="I7295"/>
      <c r="J7295"/>
      <c r="K7295"/>
      <c r="L7295" t="n">
        <v>52</v>
      </c>
      <c r="M7295" t="s">
        <v>237</v>
      </c>
      <c r="N7295"/>
      <c r="O7295"/>
      <c r="P7295"/>
      <c r="Q7295" t="s">
        <v>237</v>
      </c>
      <c r="R7295"/>
      <c r="S7295"/>
      <c r="T7295" t="n">
        <v>1</v>
      </c>
      <c r="U7295" t="n">
        <v>1</v>
      </c>
      <c r="V7295" t="n">
        <v>1950</v>
      </c>
      <c r="W7295" t="n">
        <v>31</v>
      </c>
      <c r="X7295" t="n">
        <v>12</v>
      </c>
      <c r="Y7295" t="n">
        <v>1988</v>
      </c>
      <c r="Z7295"/>
      <c r="AA7295" t="n">
        <v>8</v>
      </c>
      <c r="AB7295"/>
      <c r="AC7295"/>
      <c r="AD7295"/>
      <c r="AE7295"/>
      <c r="AF7295" t="n">
        <v>215</v>
      </c>
      <c r="AG7295" t="n">
        <v>1</v>
      </c>
      <c r="AH7295"/>
      <c r="AI7295" t="n">
        <v>10000</v>
      </c>
    </row>
    <row r="7296">
      <c r="A7296" t="n">
        <v>4394663</v>
      </c>
      <c r="B7296" t="n">
        <v>0</v>
      </c>
      <c r="C7296" t="n">
        <v>6</v>
      </c>
      <c r="D7296" t="s">
        <v>4316</v>
      </c>
      <c r="E7296" t="s">
        <v>4317</v>
      </c>
      <c r="F7296"/>
      <c r="G7296"/>
      <c r="H7296"/>
      <c r="I7296"/>
      <c r="J7296"/>
      <c r="K7296"/>
      <c r="L7296" t="n">
        <v>52</v>
      </c>
      <c r="M7296" t="s">
        <v>419</v>
      </c>
      <c r="N7296"/>
      <c r="O7296"/>
      <c r="P7296"/>
      <c r="Q7296" t="s">
        <v>419</v>
      </c>
      <c r="R7296"/>
      <c r="S7296"/>
      <c r="T7296" t="n">
        <v>1</v>
      </c>
      <c r="U7296" t="n">
        <v>1</v>
      </c>
      <c r="V7296" t="n">
        <v>1950</v>
      </c>
      <c r="W7296" t="n">
        <v>31</v>
      </c>
      <c r="X7296" t="n">
        <v>12</v>
      </c>
      <c r="Y7296" t="n">
        <v>1988</v>
      </c>
      <c r="Z7296"/>
      <c r="AA7296" t="n">
        <v>8</v>
      </c>
      <c r="AB7296"/>
      <c r="AC7296"/>
      <c r="AD7296"/>
      <c r="AE7296"/>
      <c r="AF7296" t="n">
        <v>215</v>
      </c>
      <c r="AG7296" t="n">
        <v>1</v>
      </c>
      <c r="AH7296"/>
      <c r="AI7296" t="n">
        <v>10000</v>
      </c>
    </row>
    <row r="7297">
      <c r="A7297" t="n">
        <v>4394667</v>
      </c>
      <c r="B7297" t="n">
        <v>0</v>
      </c>
      <c r="C7297" t="n">
        <v>6</v>
      </c>
      <c r="D7297" t="s">
        <v>4316</v>
      </c>
      <c r="E7297" t="s">
        <v>4317</v>
      </c>
      <c r="F7297"/>
      <c r="G7297"/>
      <c r="H7297"/>
      <c r="I7297"/>
      <c r="J7297"/>
      <c r="K7297"/>
      <c r="L7297" t="n">
        <v>52</v>
      </c>
      <c r="M7297" t="s">
        <v>233</v>
      </c>
      <c r="N7297"/>
      <c r="O7297"/>
      <c r="P7297"/>
      <c r="Q7297" t="s">
        <v>233</v>
      </c>
      <c r="R7297"/>
      <c r="S7297"/>
      <c r="T7297" t="n">
        <v>1</v>
      </c>
      <c r="U7297" t="n">
        <v>1</v>
      </c>
      <c r="V7297" t="n">
        <v>1950</v>
      </c>
      <c r="W7297" t="n">
        <v>31</v>
      </c>
      <c r="X7297" t="n">
        <v>12</v>
      </c>
      <c r="Y7297" t="n">
        <v>1988</v>
      </c>
      <c r="Z7297"/>
      <c r="AA7297" t="n">
        <v>8</v>
      </c>
      <c r="AB7297"/>
      <c r="AC7297"/>
      <c r="AD7297"/>
      <c r="AE7297"/>
      <c r="AF7297" t="n">
        <v>215</v>
      </c>
      <c r="AG7297" t="n">
        <v>1</v>
      </c>
      <c r="AH7297"/>
      <c r="AI7297" t="n">
        <v>10000</v>
      </c>
    </row>
    <row r="7298">
      <c r="A7298" t="n">
        <v>4394668</v>
      </c>
      <c r="B7298" t="n">
        <v>0</v>
      </c>
      <c r="C7298" t="n">
        <v>6</v>
      </c>
      <c r="D7298" t="s">
        <v>4316</v>
      </c>
      <c r="E7298" t="s">
        <v>4317</v>
      </c>
      <c r="F7298"/>
      <c r="G7298"/>
      <c r="H7298"/>
      <c r="I7298"/>
      <c r="J7298"/>
      <c r="K7298"/>
      <c r="L7298" t="n">
        <v>52</v>
      </c>
      <c r="M7298" t="s">
        <v>263</v>
      </c>
      <c r="N7298"/>
      <c r="O7298"/>
      <c r="P7298"/>
      <c r="Q7298" t="s">
        <v>263</v>
      </c>
      <c r="R7298"/>
      <c r="S7298"/>
      <c r="T7298" t="n">
        <v>1</v>
      </c>
      <c r="U7298" t="n">
        <v>1</v>
      </c>
      <c r="V7298" t="n">
        <v>1950</v>
      </c>
      <c r="W7298" t="n">
        <v>31</v>
      </c>
      <c r="X7298" t="n">
        <v>12</v>
      </c>
      <c r="Y7298" t="n">
        <v>1988</v>
      </c>
      <c r="Z7298"/>
      <c r="AA7298" t="n">
        <v>8</v>
      </c>
      <c r="AB7298"/>
      <c r="AC7298"/>
      <c r="AD7298"/>
      <c r="AE7298"/>
      <c r="AF7298" t="n">
        <v>215</v>
      </c>
      <c r="AG7298" t="n">
        <v>1</v>
      </c>
      <c r="AH7298"/>
      <c r="AI7298" t="n">
        <v>10000</v>
      </c>
    </row>
    <row r="7299">
      <c r="A7299" t="n">
        <v>4626777</v>
      </c>
      <c r="B7299" t="n">
        <v>0</v>
      </c>
      <c r="C7299" t="n">
        <v>6</v>
      </c>
      <c r="D7299" t="s">
        <v>4316</v>
      </c>
      <c r="E7299" t="s">
        <v>4317</v>
      </c>
      <c r="F7299"/>
      <c r="G7299"/>
      <c r="H7299"/>
      <c r="I7299"/>
      <c r="J7299"/>
      <c r="K7299"/>
      <c r="L7299" t="n">
        <v>52</v>
      </c>
      <c r="M7299" t="s">
        <v>281</v>
      </c>
      <c r="N7299"/>
      <c r="O7299"/>
      <c r="P7299"/>
      <c r="Q7299" t="s">
        <v>281</v>
      </c>
      <c r="R7299"/>
      <c r="S7299"/>
      <c r="T7299" t="n">
        <v>1</v>
      </c>
      <c r="U7299" t="n">
        <v>1</v>
      </c>
      <c r="V7299" t="n">
        <v>1950</v>
      </c>
      <c r="W7299" t="n">
        <v>31</v>
      </c>
      <c r="X7299" t="n">
        <v>12</v>
      </c>
      <c r="Y7299" t="n">
        <v>1988</v>
      </c>
      <c r="Z7299"/>
      <c r="AA7299" t="n">
        <v>8</v>
      </c>
      <c r="AB7299"/>
      <c r="AC7299"/>
      <c r="AD7299"/>
      <c r="AE7299"/>
      <c r="AF7299" t="n">
        <v>215</v>
      </c>
      <c r="AG7299" t="n">
        <v>1</v>
      </c>
      <c r="AH7299"/>
      <c r="AI7299" t="n">
        <v>10000</v>
      </c>
    </row>
    <row r="7300">
      <c r="A7300" t="n">
        <v>4394724</v>
      </c>
      <c r="B7300" t="n">
        <v>0</v>
      </c>
      <c r="C7300" t="n">
        <v>6</v>
      </c>
      <c r="D7300" t="s">
        <v>4321</v>
      </c>
      <c r="E7300" t="s">
        <v>4322</v>
      </c>
      <c r="F7300"/>
      <c r="G7300"/>
      <c r="H7300"/>
      <c r="I7300"/>
      <c r="J7300" t="s">
        <v>1468</v>
      </c>
      <c r="K7300"/>
      <c r="L7300" t="n">
        <v>52</v>
      </c>
      <c r="M7300" t="s">
        <v>634</v>
      </c>
      <c r="N7300" t="s">
        <v>229</v>
      </c>
      <c r="O7300"/>
      <c r="P7300"/>
      <c r="Q7300" t="s">
        <v>233</v>
      </c>
      <c r="R7300" t="s">
        <v>160</v>
      </c>
      <c r="S7300" t="s">
        <v>273</v>
      </c>
      <c r="T7300" t="n">
        <v>1</v>
      </c>
      <c r="U7300" t="n">
        <v>1</v>
      </c>
      <c r="V7300" t="n">
        <v>1828</v>
      </c>
      <c r="W7300" t="n">
        <v>31</v>
      </c>
      <c r="X7300" t="n">
        <v>12</v>
      </c>
      <c r="Y7300" t="n">
        <v>1828</v>
      </c>
      <c r="Z7300"/>
      <c r="AA7300" t="n">
        <v>8</v>
      </c>
      <c r="AB7300"/>
      <c r="AC7300"/>
      <c r="AD7300"/>
      <c r="AE7300"/>
      <c r="AF7300" t="n">
        <v>215</v>
      </c>
      <c r="AG7300" t="n">
        <v>1</v>
      </c>
      <c r="AH7300"/>
      <c r="AI7300" t="n">
        <v>1000</v>
      </c>
    </row>
    <row r="7301">
      <c r="A7301" t="n">
        <v>4394725</v>
      </c>
      <c r="B7301" t="n">
        <v>0</v>
      </c>
      <c r="C7301" t="n">
        <v>6</v>
      </c>
      <c r="D7301" t="s">
        <v>4321</v>
      </c>
      <c r="E7301" t="s">
        <v>4322</v>
      </c>
      <c r="F7301"/>
      <c r="G7301"/>
      <c r="H7301"/>
      <c r="I7301"/>
      <c r="J7301" t="s">
        <v>1468</v>
      </c>
      <c r="K7301"/>
      <c r="L7301" t="n">
        <v>52</v>
      </c>
      <c r="M7301" t="s">
        <v>634</v>
      </c>
      <c r="N7301" t="s">
        <v>215</v>
      </c>
      <c r="O7301"/>
      <c r="P7301"/>
      <c r="Q7301" t="s">
        <v>233</v>
      </c>
      <c r="R7301" t="s">
        <v>160</v>
      </c>
      <c r="S7301" t="s">
        <v>273</v>
      </c>
      <c r="T7301" t="n">
        <v>1</v>
      </c>
      <c r="U7301" t="n">
        <v>1</v>
      </c>
      <c r="V7301" t="n">
        <v>1951</v>
      </c>
      <c r="W7301" t="n">
        <v>31</v>
      </c>
      <c r="X7301" t="n">
        <v>12</v>
      </c>
      <c r="Y7301" t="n">
        <v>1951</v>
      </c>
      <c r="Z7301"/>
      <c r="AA7301" t="n">
        <v>8</v>
      </c>
      <c r="AB7301"/>
      <c r="AC7301"/>
      <c r="AD7301"/>
      <c r="AE7301"/>
      <c r="AF7301" t="n">
        <v>215</v>
      </c>
      <c r="AG7301" t="n">
        <v>1</v>
      </c>
      <c r="AH7301"/>
      <c r="AI7301" t="n">
        <v>1000</v>
      </c>
    </row>
    <row r="7302">
      <c r="A7302" t="n">
        <v>8889585</v>
      </c>
      <c r="B7302" t="n">
        <v>0</v>
      </c>
      <c r="C7302" t="n">
        <v>6</v>
      </c>
      <c r="D7302" t="s">
        <v>4321</v>
      </c>
      <c r="E7302" t="s">
        <v>4322</v>
      </c>
      <c r="F7302"/>
      <c r="G7302"/>
      <c r="H7302"/>
      <c r="I7302"/>
      <c r="J7302" t="s">
        <v>507</v>
      </c>
      <c r="K7302" t="n">
        <v>20</v>
      </c>
      <c r="L7302" t="n">
        <v>52</v>
      </c>
      <c r="M7302" t="s">
        <v>508</v>
      </c>
      <c r="N7302" t="s">
        <v>489</v>
      </c>
      <c r="O7302"/>
      <c r="P7302"/>
      <c r="Q7302" t="s">
        <v>250</v>
      </c>
      <c r="R7302" t="s">
        <v>160</v>
      </c>
      <c r="S7302" t="s">
        <v>251</v>
      </c>
      <c r="T7302" t="n">
        <v>19</v>
      </c>
      <c r="U7302" t="n">
        <v>8</v>
      </c>
      <c r="V7302" t="n">
        <v>2013</v>
      </c>
      <c r="W7302" t="n">
        <v>19</v>
      </c>
      <c r="X7302" t="n">
        <v>8</v>
      </c>
      <c r="Y7302" t="n">
        <v>2013</v>
      </c>
      <c r="Z7302"/>
      <c r="AA7302" t="n">
        <v>1022</v>
      </c>
      <c r="AB7302" t="s">
        <v>3490</v>
      </c>
      <c r="AC7302" t="s">
        <v>356</v>
      </c>
      <c r="AD7302"/>
      <c r="AE7302" t="s">
        <v>166</v>
      </c>
      <c r="AF7302"/>
      <c r="AG7302"/>
      <c r="AH7302"/>
      <c r="AI7302" t="n">
        <v>100</v>
      </c>
    </row>
    <row r="7303">
      <c r="A7303" t="n">
        <v>4626782</v>
      </c>
      <c r="B7303" t="n">
        <v>0</v>
      </c>
      <c r="C7303" t="n">
        <v>6</v>
      </c>
      <c r="D7303" t="s">
        <v>4321</v>
      </c>
      <c r="E7303" t="s">
        <v>4322</v>
      </c>
      <c r="F7303"/>
      <c r="G7303"/>
      <c r="H7303"/>
      <c r="I7303"/>
      <c r="J7303" t="s">
        <v>883</v>
      </c>
      <c r="K7303"/>
      <c r="L7303" t="n">
        <v>52</v>
      </c>
      <c r="M7303" t="s">
        <v>884</v>
      </c>
      <c r="N7303" t="s">
        <v>221</v>
      </c>
      <c r="O7303"/>
      <c r="P7303"/>
      <c r="Q7303" t="s">
        <v>452</v>
      </c>
      <c r="R7303" t="s">
        <v>160</v>
      </c>
      <c r="S7303" t="s">
        <v>734</v>
      </c>
      <c r="T7303" t="n">
        <v>1</v>
      </c>
      <c r="U7303" t="n">
        <v>1</v>
      </c>
      <c r="V7303" t="n">
        <v>1970</v>
      </c>
      <c r="W7303" t="n">
        <v>31</v>
      </c>
      <c r="X7303" t="n">
        <v>12</v>
      </c>
      <c r="Y7303" t="n">
        <v>1988</v>
      </c>
      <c r="Z7303"/>
      <c r="AA7303" t="n">
        <v>8</v>
      </c>
      <c r="AB7303"/>
      <c r="AC7303"/>
      <c r="AD7303"/>
      <c r="AE7303"/>
      <c r="AF7303" t="n">
        <v>215</v>
      </c>
      <c r="AG7303" t="n">
        <v>1</v>
      </c>
      <c r="AH7303"/>
      <c r="AI7303" t="n">
        <v>1000</v>
      </c>
    </row>
    <row r="7304">
      <c r="A7304" t="n">
        <v>4394718</v>
      </c>
      <c r="B7304" t="n">
        <v>0</v>
      </c>
      <c r="C7304" t="n">
        <v>6</v>
      </c>
      <c r="D7304" t="s">
        <v>4321</v>
      </c>
      <c r="E7304" t="s">
        <v>4322</v>
      </c>
      <c r="F7304"/>
      <c r="G7304"/>
      <c r="H7304"/>
      <c r="I7304"/>
      <c r="J7304"/>
      <c r="K7304"/>
      <c r="L7304" t="n">
        <v>52</v>
      </c>
      <c r="M7304" t="s">
        <v>419</v>
      </c>
      <c r="N7304"/>
      <c r="O7304"/>
      <c r="P7304"/>
      <c r="Q7304" t="s">
        <v>419</v>
      </c>
      <c r="R7304"/>
      <c r="S7304"/>
      <c r="T7304" t="n">
        <v>1</v>
      </c>
      <c r="U7304" t="n">
        <v>1</v>
      </c>
      <c r="V7304" t="n">
        <v>1950</v>
      </c>
      <c r="W7304" t="n">
        <v>31</v>
      </c>
      <c r="X7304" t="n">
        <v>12</v>
      </c>
      <c r="Y7304" t="n">
        <v>1988</v>
      </c>
      <c r="Z7304"/>
      <c r="AA7304" t="n">
        <v>8</v>
      </c>
      <c r="AB7304"/>
      <c r="AC7304"/>
      <c r="AD7304"/>
      <c r="AE7304"/>
      <c r="AF7304" t="n">
        <v>215</v>
      </c>
      <c r="AG7304" t="n">
        <v>1</v>
      </c>
      <c r="AH7304"/>
      <c r="AI7304" t="n">
        <v>10000</v>
      </c>
    </row>
    <row r="7305">
      <c r="A7305" t="n">
        <v>4393771</v>
      </c>
      <c r="B7305" t="n">
        <v>0</v>
      </c>
      <c r="C7305" t="n">
        <v>6</v>
      </c>
      <c r="D7305" t="s">
        <v>4323</v>
      </c>
      <c r="E7305" t="s">
        <v>4324</v>
      </c>
      <c r="F7305"/>
      <c r="G7305"/>
      <c r="H7305"/>
      <c r="I7305"/>
      <c r="J7305" t="s">
        <v>4054</v>
      </c>
      <c r="K7305"/>
      <c r="L7305" t="n">
        <v>52</v>
      </c>
      <c r="M7305" t="s">
        <v>4055</v>
      </c>
      <c r="N7305" t="s">
        <v>204</v>
      </c>
      <c r="O7305"/>
      <c r="P7305"/>
      <c r="Q7305" t="s">
        <v>382</v>
      </c>
      <c r="R7305" t="s">
        <v>291</v>
      </c>
      <c r="S7305" t="s">
        <v>348</v>
      </c>
      <c r="T7305" t="n">
        <v>1</v>
      </c>
      <c r="U7305" t="n">
        <v>1</v>
      </c>
      <c r="V7305" t="n">
        <v>1881</v>
      </c>
      <c r="W7305" t="n">
        <v>31</v>
      </c>
      <c r="X7305" t="n">
        <v>12</v>
      </c>
      <c r="Y7305" t="n">
        <v>1881</v>
      </c>
      <c r="Z7305"/>
      <c r="AA7305" t="n">
        <v>8</v>
      </c>
      <c r="AB7305"/>
      <c r="AC7305"/>
      <c r="AD7305"/>
      <c r="AE7305"/>
      <c r="AF7305"/>
      <c r="AG7305" t="n">
        <v>1</v>
      </c>
      <c r="AH7305"/>
      <c r="AI7305" t="n">
        <v>1000</v>
      </c>
    </row>
    <row r="7306">
      <c r="A7306" t="n">
        <v>4393772</v>
      </c>
      <c r="B7306" t="n">
        <v>0</v>
      </c>
      <c r="C7306" t="n">
        <v>6</v>
      </c>
      <c r="D7306" t="s">
        <v>4323</v>
      </c>
      <c r="E7306" t="s">
        <v>4324</v>
      </c>
      <c r="F7306"/>
      <c r="G7306"/>
      <c r="H7306"/>
      <c r="I7306"/>
      <c r="J7306" t="s">
        <v>892</v>
      </c>
      <c r="K7306"/>
      <c r="L7306" t="n">
        <v>52</v>
      </c>
      <c r="M7306" t="s">
        <v>893</v>
      </c>
      <c r="N7306" t="s">
        <v>303</v>
      </c>
      <c r="O7306"/>
      <c r="P7306"/>
      <c r="Q7306" t="s">
        <v>233</v>
      </c>
      <c r="R7306" t="s">
        <v>291</v>
      </c>
      <c r="S7306" t="s">
        <v>348</v>
      </c>
      <c r="T7306" t="n">
        <v>1</v>
      </c>
      <c r="U7306" t="n">
        <v>1</v>
      </c>
      <c r="V7306" t="n">
        <v>1908</v>
      </c>
      <c r="W7306" t="n">
        <v>31</v>
      </c>
      <c r="X7306" t="n">
        <v>12</v>
      </c>
      <c r="Y7306" t="n">
        <v>1908</v>
      </c>
      <c r="Z7306"/>
      <c r="AA7306" t="n">
        <v>8</v>
      </c>
      <c r="AB7306"/>
      <c r="AC7306"/>
      <c r="AD7306"/>
      <c r="AE7306"/>
      <c r="AF7306" t="n">
        <v>215</v>
      </c>
      <c r="AG7306" t="n">
        <v>1</v>
      </c>
      <c r="AH7306"/>
      <c r="AI7306" t="n">
        <v>1000</v>
      </c>
    </row>
    <row r="7307">
      <c r="A7307" t="n">
        <v>4393773</v>
      </c>
      <c r="B7307" t="n">
        <v>0</v>
      </c>
      <c r="C7307" t="n">
        <v>6</v>
      </c>
      <c r="D7307" t="s">
        <v>4323</v>
      </c>
      <c r="E7307" t="s">
        <v>4324</v>
      </c>
      <c r="F7307"/>
      <c r="G7307"/>
      <c r="H7307"/>
      <c r="I7307"/>
      <c r="J7307" t="s">
        <v>892</v>
      </c>
      <c r="K7307"/>
      <c r="L7307" t="n">
        <v>52</v>
      </c>
      <c r="M7307" t="s">
        <v>893</v>
      </c>
      <c r="N7307" t="s">
        <v>647</v>
      </c>
      <c r="O7307"/>
      <c r="P7307"/>
      <c r="Q7307" t="s">
        <v>233</v>
      </c>
      <c r="R7307" t="s">
        <v>291</v>
      </c>
      <c r="S7307" t="s">
        <v>348</v>
      </c>
      <c r="T7307" t="n">
        <v>1</v>
      </c>
      <c r="U7307" t="n">
        <v>1</v>
      </c>
      <c r="V7307" t="n">
        <v>1978</v>
      </c>
      <c r="W7307" t="n">
        <v>31</v>
      </c>
      <c r="X7307" t="n">
        <v>12</v>
      </c>
      <c r="Y7307" t="n">
        <v>1978</v>
      </c>
      <c r="Z7307"/>
      <c r="AA7307" t="n">
        <v>8</v>
      </c>
      <c r="AB7307"/>
      <c r="AC7307"/>
      <c r="AD7307"/>
      <c r="AE7307"/>
      <c r="AF7307" t="n">
        <v>215</v>
      </c>
      <c r="AG7307" t="n">
        <v>1</v>
      </c>
      <c r="AH7307"/>
      <c r="AI7307" t="n">
        <v>1000</v>
      </c>
    </row>
    <row r="7308">
      <c r="A7308" t="n">
        <v>8890557</v>
      </c>
      <c r="B7308" t="n">
        <v>0</v>
      </c>
      <c r="C7308" t="n">
        <v>6</v>
      </c>
      <c r="D7308" t="s">
        <v>4325</v>
      </c>
      <c r="E7308" t="s">
        <v>4326</v>
      </c>
      <c r="F7308"/>
      <c r="G7308"/>
      <c r="H7308"/>
      <c r="I7308"/>
      <c r="J7308" t="s">
        <v>668</v>
      </c>
      <c r="K7308" t="n">
        <v>60</v>
      </c>
      <c r="L7308" t="n">
        <v>52</v>
      </c>
      <c r="M7308" t="s">
        <v>1198</v>
      </c>
      <c r="N7308" t="s">
        <v>613</v>
      </c>
      <c r="O7308"/>
      <c r="P7308"/>
      <c r="Q7308" t="s">
        <v>233</v>
      </c>
      <c r="R7308" t="s">
        <v>291</v>
      </c>
      <c r="S7308" t="s">
        <v>436</v>
      </c>
      <c r="T7308" t="n">
        <v>21</v>
      </c>
      <c r="U7308" t="n">
        <v>8</v>
      </c>
      <c r="V7308" t="n">
        <v>2013</v>
      </c>
      <c r="W7308" t="n">
        <v>21</v>
      </c>
      <c r="X7308" t="n">
        <v>8</v>
      </c>
      <c r="Y7308" t="n">
        <v>2013</v>
      </c>
      <c r="Z7308"/>
      <c r="AA7308" t="n">
        <v>1022</v>
      </c>
      <c r="AB7308" t="s">
        <v>2400</v>
      </c>
      <c r="AC7308" t="s">
        <v>1154</v>
      </c>
      <c r="AD7308"/>
      <c r="AE7308" t="s">
        <v>166</v>
      </c>
      <c r="AF7308"/>
      <c r="AG7308"/>
      <c r="AH7308"/>
      <c r="AI7308" t="n">
        <v>100</v>
      </c>
    </row>
    <row r="7309">
      <c r="A7309" t="n">
        <v>4627103</v>
      </c>
      <c r="B7309" t="n">
        <v>0</v>
      </c>
      <c r="C7309" t="n">
        <v>6</v>
      </c>
      <c r="D7309" t="s">
        <v>4325</v>
      </c>
      <c r="E7309" t="s">
        <v>4326</v>
      </c>
      <c r="F7309"/>
      <c r="G7309"/>
      <c r="H7309"/>
      <c r="I7309"/>
      <c r="J7309" t="s">
        <v>296</v>
      </c>
      <c r="K7309"/>
      <c r="L7309" t="n">
        <v>52</v>
      </c>
      <c r="M7309" t="s">
        <v>634</v>
      </c>
      <c r="N7309" t="s">
        <v>253</v>
      </c>
      <c r="O7309"/>
      <c r="P7309"/>
      <c r="Q7309" t="s">
        <v>233</v>
      </c>
      <c r="R7309" t="s">
        <v>160</v>
      </c>
      <c r="S7309" t="s">
        <v>273</v>
      </c>
      <c r="T7309" t="n">
        <v>1</v>
      </c>
      <c r="U7309" t="n">
        <v>1</v>
      </c>
      <c r="V7309" t="n">
        <v>1800</v>
      </c>
      <c r="W7309" t="n">
        <v>31</v>
      </c>
      <c r="X7309" t="n">
        <v>12</v>
      </c>
      <c r="Y7309" t="n">
        <v>1800</v>
      </c>
      <c r="Z7309"/>
      <c r="AA7309" t="n">
        <v>8</v>
      </c>
      <c r="AB7309"/>
      <c r="AC7309"/>
      <c r="AD7309"/>
      <c r="AE7309"/>
      <c r="AF7309" t="n">
        <v>215</v>
      </c>
      <c r="AG7309" t="n">
        <v>1</v>
      </c>
      <c r="AH7309" t="n">
        <v>1</v>
      </c>
      <c r="AI7309" t="n">
        <v>1000</v>
      </c>
    </row>
    <row r="7310">
      <c r="A7310" t="n">
        <v>8517306</v>
      </c>
      <c r="B7310" t="n">
        <v>0</v>
      </c>
      <c r="C7310" t="n">
        <v>6</v>
      </c>
      <c r="D7310" t="s">
        <v>4325</v>
      </c>
      <c r="E7310" t="s">
        <v>4326</v>
      </c>
      <c r="F7310"/>
      <c r="G7310"/>
      <c r="H7310"/>
      <c r="I7310"/>
      <c r="J7310" t="s">
        <v>3752</v>
      </c>
      <c r="K7310"/>
      <c r="L7310" t="n">
        <v>52</v>
      </c>
      <c r="M7310" t="s">
        <v>3753</v>
      </c>
      <c r="N7310" t="s">
        <v>249</v>
      </c>
      <c r="O7310"/>
      <c r="P7310"/>
      <c r="Q7310" t="s">
        <v>233</v>
      </c>
      <c r="R7310" t="s">
        <v>160</v>
      </c>
      <c r="S7310" t="s">
        <v>273</v>
      </c>
      <c r="T7310" t="n">
        <v>26</v>
      </c>
      <c r="U7310" t="n">
        <v>8</v>
      </c>
      <c r="V7310" t="n">
        <v>2011</v>
      </c>
      <c r="W7310" t="n">
        <v>26</v>
      </c>
      <c r="X7310" t="n">
        <v>8</v>
      </c>
      <c r="Y7310" t="n">
        <v>2011</v>
      </c>
      <c r="Z7310" t="s">
        <v>179</v>
      </c>
      <c r="AA7310" t="n">
        <v>875</v>
      </c>
      <c r="AB7310"/>
      <c r="AC7310" t="s">
        <v>2335</v>
      </c>
      <c r="AD7310"/>
      <c r="AE7310" t="s">
        <v>249</v>
      </c>
      <c r="AF7310"/>
      <c r="AG7310"/>
      <c r="AH7310"/>
      <c r="AI7310" t="n">
        <v>100</v>
      </c>
    </row>
    <row r="7311">
      <c r="A7311" t="n">
        <v>4449724</v>
      </c>
      <c r="B7311" t="n">
        <v>0</v>
      </c>
      <c r="C7311" t="n">
        <v>6</v>
      </c>
      <c r="D7311" t="s">
        <v>4325</v>
      </c>
      <c r="E7311" t="s">
        <v>4326</v>
      </c>
      <c r="F7311"/>
      <c r="G7311"/>
      <c r="H7311"/>
      <c r="I7311"/>
      <c r="J7311" t="s">
        <v>236</v>
      </c>
      <c r="K7311"/>
      <c r="L7311" t="n">
        <v>52</v>
      </c>
      <c r="M7311" t="s">
        <v>237</v>
      </c>
      <c r="N7311" t="s">
        <v>214</v>
      </c>
      <c r="O7311"/>
      <c r="P7311"/>
      <c r="Q7311" t="s">
        <v>237</v>
      </c>
      <c r="R7311"/>
      <c r="S7311"/>
      <c r="T7311" t="n">
        <v>1</v>
      </c>
      <c r="U7311" t="n">
        <v>2</v>
      </c>
      <c r="V7311" t="n">
        <v>1973</v>
      </c>
      <c r="W7311" t="n">
        <v>28</v>
      </c>
      <c r="X7311" t="n">
        <v>2</v>
      </c>
      <c r="Y7311" t="n">
        <v>1973</v>
      </c>
      <c r="Z7311"/>
      <c r="AA7311" t="n">
        <v>8</v>
      </c>
      <c r="AB7311"/>
      <c r="AC7311"/>
      <c r="AD7311"/>
      <c r="AE7311"/>
      <c r="AF7311"/>
      <c r="AG7311" t="n">
        <v>1</v>
      </c>
      <c r="AH7311"/>
      <c r="AI7311" t="n">
        <v>10000</v>
      </c>
    </row>
    <row r="7312">
      <c r="A7312" t="n">
        <v>4396785</v>
      </c>
      <c r="B7312" t="n">
        <v>0</v>
      </c>
      <c r="C7312" t="n">
        <v>6</v>
      </c>
      <c r="D7312" t="s">
        <v>4325</v>
      </c>
      <c r="E7312" t="s">
        <v>4326</v>
      </c>
      <c r="F7312"/>
      <c r="G7312"/>
      <c r="H7312"/>
      <c r="I7312"/>
      <c r="J7312" t="s">
        <v>4050</v>
      </c>
      <c r="K7312"/>
      <c r="L7312" t="n">
        <v>52</v>
      </c>
      <c r="M7312" t="s">
        <v>4051</v>
      </c>
      <c r="N7312" t="s">
        <v>221</v>
      </c>
      <c r="O7312"/>
      <c r="P7312"/>
      <c r="Q7312" t="s">
        <v>237</v>
      </c>
      <c r="R7312" t="s">
        <v>234</v>
      </c>
      <c r="S7312" t="s">
        <v>235</v>
      </c>
      <c r="T7312" t="n">
        <v>1</v>
      </c>
      <c r="U7312" t="n">
        <v>1</v>
      </c>
      <c r="V7312" t="n">
        <v>1971</v>
      </c>
      <c r="W7312" t="n">
        <v>31</v>
      </c>
      <c r="X7312" t="n">
        <v>12</v>
      </c>
      <c r="Y7312" t="n">
        <v>1971</v>
      </c>
      <c r="Z7312"/>
      <c r="AA7312" t="n">
        <v>8</v>
      </c>
      <c r="AB7312"/>
      <c r="AC7312"/>
      <c r="AD7312"/>
      <c r="AE7312"/>
      <c r="AF7312" t="n">
        <v>215</v>
      </c>
      <c r="AG7312" t="n">
        <v>1</v>
      </c>
      <c r="AH7312"/>
      <c r="AI7312" t="n">
        <v>1000</v>
      </c>
    </row>
    <row r="7313">
      <c r="A7313" t="n">
        <v>8891563</v>
      </c>
      <c r="B7313" t="n">
        <v>0</v>
      </c>
      <c r="C7313" t="n">
        <v>6</v>
      </c>
      <c r="D7313" t="s">
        <v>4325</v>
      </c>
      <c r="E7313" t="s">
        <v>4326</v>
      </c>
      <c r="F7313"/>
      <c r="G7313"/>
      <c r="H7313"/>
      <c r="I7313"/>
      <c r="J7313" t="s">
        <v>1179</v>
      </c>
      <c r="K7313" t="n">
        <v>10</v>
      </c>
      <c r="L7313" t="n">
        <v>52</v>
      </c>
      <c r="M7313" t="s">
        <v>4327</v>
      </c>
      <c r="N7313" t="s">
        <v>1533</v>
      </c>
      <c r="O7313"/>
      <c r="P7313"/>
      <c r="Q7313" t="s">
        <v>250</v>
      </c>
      <c r="R7313" t="s">
        <v>160</v>
      </c>
      <c r="S7313" t="s">
        <v>251</v>
      </c>
      <c r="T7313" t="n">
        <v>22</v>
      </c>
      <c r="U7313" t="n">
        <v>8</v>
      </c>
      <c r="V7313" t="n">
        <v>2013</v>
      </c>
      <c r="W7313" t="n">
        <v>22</v>
      </c>
      <c r="X7313" t="n">
        <v>8</v>
      </c>
      <c r="Y7313" t="n">
        <v>2013</v>
      </c>
      <c r="Z7313"/>
      <c r="AA7313" t="n">
        <v>1022</v>
      </c>
      <c r="AB7313"/>
      <c r="AC7313" t="s">
        <v>490</v>
      </c>
      <c r="AD7313"/>
      <c r="AE7313" t="s">
        <v>166</v>
      </c>
      <c r="AF7313"/>
      <c r="AG7313"/>
      <c r="AH7313"/>
      <c r="AI7313" t="n">
        <v>100</v>
      </c>
    </row>
    <row r="7314">
      <c r="A7314" t="n">
        <v>8891312</v>
      </c>
      <c r="B7314" t="n">
        <v>0</v>
      </c>
      <c r="C7314" t="n">
        <v>6</v>
      </c>
      <c r="D7314" t="s">
        <v>4325</v>
      </c>
      <c r="E7314" t="s">
        <v>4326</v>
      </c>
      <c r="F7314"/>
      <c r="G7314"/>
      <c r="H7314"/>
      <c r="I7314"/>
      <c r="J7314" t="s">
        <v>487</v>
      </c>
      <c r="K7314" t="n">
        <v>10</v>
      </c>
      <c r="L7314" t="n">
        <v>52</v>
      </c>
      <c r="M7314" t="s">
        <v>811</v>
      </c>
      <c r="N7314" t="s">
        <v>489</v>
      </c>
      <c r="O7314"/>
      <c r="P7314"/>
      <c r="Q7314" t="s">
        <v>250</v>
      </c>
      <c r="R7314" t="s">
        <v>160</v>
      </c>
      <c r="S7314" t="s">
        <v>251</v>
      </c>
      <c r="T7314" t="n">
        <v>19</v>
      </c>
      <c r="U7314" t="n">
        <v>8</v>
      </c>
      <c r="V7314" t="n">
        <v>2013</v>
      </c>
      <c r="W7314" t="n">
        <v>19</v>
      </c>
      <c r="X7314" t="n">
        <v>8</v>
      </c>
      <c r="Y7314" t="n">
        <v>2013</v>
      </c>
      <c r="Z7314"/>
      <c r="AA7314" t="n">
        <v>1022</v>
      </c>
      <c r="AB7314"/>
      <c r="AC7314" t="s">
        <v>490</v>
      </c>
      <c r="AD7314"/>
      <c r="AE7314" t="s">
        <v>166</v>
      </c>
      <c r="AF7314"/>
      <c r="AG7314"/>
      <c r="AH7314"/>
      <c r="AI7314" t="n">
        <v>100</v>
      </c>
    </row>
    <row r="7315">
      <c r="A7315" t="n">
        <v>8542596</v>
      </c>
      <c r="B7315" t="n">
        <v>0</v>
      </c>
      <c r="C7315" t="n">
        <v>6</v>
      </c>
      <c r="D7315" t="s">
        <v>4325</v>
      </c>
      <c r="E7315" t="s">
        <v>4326</v>
      </c>
      <c r="F7315"/>
      <c r="G7315"/>
      <c r="H7315"/>
      <c r="I7315"/>
      <c r="J7315" t="s">
        <v>812</v>
      </c>
      <c r="K7315" t="n">
        <v>5</v>
      </c>
      <c r="L7315" t="n">
        <v>52</v>
      </c>
      <c r="M7315" t="s">
        <v>1316</v>
      </c>
      <c r="N7315" t="s">
        <v>403</v>
      </c>
      <c r="O7315"/>
      <c r="P7315"/>
      <c r="Q7315" t="s">
        <v>233</v>
      </c>
      <c r="R7315" t="s">
        <v>234</v>
      </c>
      <c r="S7315" t="s">
        <v>246</v>
      </c>
      <c r="T7315" t="n">
        <v>2</v>
      </c>
      <c r="U7315" t="n">
        <v>12</v>
      </c>
      <c r="V7315" t="n">
        <v>2012</v>
      </c>
      <c r="W7315" t="n">
        <v>2</v>
      </c>
      <c r="X7315" t="n">
        <v>12</v>
      </c>
      <c r="Y7315" t="n">
        <v>2012</v>
      </c>
      <c r="Z7315"/>
      <c r="AA7315" t="n">
        <v>875</v>
      </c>
      <c r="AB7315" t="s">
        <v>3507</v>
      </c>
      <c r="AC7315" t="s">
        <v>1249</v>
      </c>
      <c r="AD7315"/>
      <c r="AE7315" t="s">
        <v>166</v>
      </c>
      <c r="AF7315"/>
      <c r="AG7315"/>
      <c r="AH7315"/>
      <c r="AI7315" t="n">
        <v>100</v>
      </c>
    </row>
    <row r="7316">
      <c r="A7316" t="n">
        <v>8650485</v>
      </c>
      <c r="B7316" t="n">
        <v>0</v>
      </c>
      <c r="C7316" t="n">
        <v>6</v>
      </c>
      <c r="D7316" t="s">
        <v>4325</v>
      </c>
      <c r="E7316" t="s">
        <v>4326</v>
      </c>
      <c r="F7316"/>
      <c r="G7316"/>
      <c r="H7316"/>
      <c r="I7316"/>
      <c r="J7316" t="s">
        <v>812</v>
      </c>
      <c r="K7316"/>
      <c r="L7316" t="n">
        <v>52</v>
      </c>
      <c r="M7316" t="s">
        <v>4328</v>
      </c>
      <c r="N7316" t="s">
        <v>197</v>
      </c>
      <c r="O7316" t="s">
        <v>4329</v>
      </c>
      <c r="P7316"/>
      <c r="Q7316" t="s">
        <v>233</v>
      </c>
      <c r="R7316" t="s">
        <v>234</v>
      </c>
      <c r="S7316" t="s">
        <v>230</v>
      </c>
      <c r="T7316" t="n">
        <v>12</v>
      </c>
      <c r="U7316" t="n">
        <v>12</v>
      </c>
      <c r="V7316" t="n">
        <v>1965</v>
      </c>
      <c r="W7316" t="n">
        <v>12</v>
      </c>
      <c r="X7316" t="n">
        <v>12</v>
      </c>
      <c r="Y7316" t="n">
        <v>1965</v>
      </c>
      <c r="Z7316" t="s">
        <v>199</v>
      </c>
      <c r="AA7316" t="n">
        <v>877</v>
      </c>
      <c r="AB7316"/>
      <c r="AC7316" t="s">
        <v>4330</v>
      </c>
      <c r="AD7316"/>
      <c r="AE7316" t="s">
        <v>201</v>
      </c>
      <c r="AF7316"/>
      <c r="AG7316"/>
      <c r="AH7316"/>
      <c r="AI7316" t="n">
        <v>1000</v>
      </c>
    </row>
    <row r="7317">
      <c r="A7317" t="n">
        <v>9714568</v>
      </c>
      <c r="B7317" t="n">
        <v>0</v>
      </c>
      <c r="C7317" t="n">
        <v>6</v>
      </c>
      <c r="D7317" t="s">
        <v>4325</v>
      </c>
      <c r="E7317" t="s">
        <v>4326</v>
      </c>
      <c r="F7317"/>
      <c r="G7317"/>
      <c r="H7317"/>
      <c r="I7317"/>
      <c r="J7317" t="s">
        <v>1317</v>
      </c>
      <c r="K7317" t="n">
        <v>6</v>
      </c>
      <c r="L7317" t="n">
        <v>52</v>
      </c>
      <c r="M7317" t="s">
        <v>1322</v>
      </c>
      <c r="N7317" t="s">
        <v>572</v>
      </c>
      <c r="O7317"/>
      <c r="P7317"/>
      <c r="Q7317" t="s">
        <v>233</v>
      </c>
      <c r="R7317" t="s">
        <v>234</v>
      </c>
      <c r="S7317" t="s">
        <v>246</v>
      </c>
      <c r="T7317" t="n">
        <v>4</v>
      </c>
      <c r="U7317" t="n">
        <v>4</v>
      </c>
      <c r="V7317" t="n">
        <v>2014</v>
      </c>
      <c r="W7317" t="n">
        <v>4</v>
      </c>
      <c r="X7317" t="n">
        <v>4</v>
      </c>
      <c r="Y7317" t="n">
        <v>2014</v>
      </c>
      <c r="Z7317"/>
      <c r="AA7317" t="n">
        <v>1224</v>
      </c>
      <c r="AB7317" t="s">
        <v>1323</v>
      </c>
      <c r="AC7317" t="s">
        <v>1320</v>
      </c>
      <c r="AD7317" t="s">
        <v>1321</v>
      </c>
      <c r="AE7317" t="s">
        <v>576</v>
      </c>
      <c r="AF7317"/>
      <c r="AG7317"/>
      <c r="AH7317"/>
      <c r="AI7317" t="n">
        <v>10</v>
      </c>
    </row>
    <row r="7318">
      <c r="A7318" t="n">
        <v>4449726</v>
      </c>
      <c r="B7318" t="n">
        <v>0</v>
      </c>
      <c r="C7318" t="n">
        <v>6</v>
      </c>
      <c r="D7318" t="s">
        <v>4325</v>
      </c>
      <c r="E7318" t="s">
        <v>4326</v>
      </c>
      <c r="F7318"/>
      <c r="G7318"/>
      <c r="H7318"/>
      <c r="I7318"/>
      <c r="J7318" t="s">
        <v>378</v>
      </c>
      <c r="K7318"/>
      <c r="L7318" t="n">
        <v>52</v>
      </c>
      <c r="M7318" t="s">
        <v>233</v>
      </c>
      <c r="N7318"/>
      <c r="O7318"/>
      <c r="P7318"/>
      <c r="Q7318" t="s">
        <v>233</v>
      </c>
      <c r="R7318"/>
      <c r="S7318"/>
      <c r="T7318" t="n">
        <v>1</v>
      </c>
      <c r="U7318" t="n">
        <v>6</v>
      </c>
      <c r="V7318" t="n">
        <v>1973</v>
      </c>
      <c r="W7318" t="n">
        <v>30</v>
      </c>
      <c r="X7318" t="n">
        <v>6</v>
      </c>
      <c r="Y7318" t="n">
        <v>1973</v>
      </c>
      <c r="Z7318"/>
      <c r="AA7318" t="n">
        <v>8</v>
      </c>
      <c r="AB7318"/>
      <c r="AC7318"/>
      <c r="AD7318"/>
      <c r="AE7318"/>
      <c r="AF7318"/>
      <c r="AG7318" t="n">
        <v>1</v>
      </c>
      <c r="AH7318"/>
      <c r="AI7318" t="n">
        <v>10000</v>
      </c>
    </row>
    <row r="7319">
      <c r="A7319" t="n">
        <v>4396788</v>
      </c>
      <c r="B7319" t="n">
        <v>0</v>
      </c>
      <c r="C7319" t="n">
        <v>6</v>
      </c>
      <c r="D7319" t="s">
        <v>4325</v>
      </c>
      <c r="E7319" t="s">
        <v>4326</v>
      </c>
      <c r="F7319"/>
      <c r="G7319"/>
      <c r="H7319"/>
      <c r="I7319"/>
      <c r="J7319" t="s">
        <v>1159</v>
      </c>
      <c r="K7319"/>
      <c r="L7319" t="n">
        <v>52</v>
      </c>
      <c r="M7319" t="s">
        <v>1160</v>
      </c>
      <c r="N7319" t="s">
        <v>1162</v>
      </c>
      <c r="O7319"/>
      <c r="P7319"/>
      <c r="Q7319" t="s">
        <v>452</v>
      </c>
      <c r="R7319" t="s">
        <v>291</v>
      </c>
      <c r="S7319" t="s">
        <v>292</v>
      </c>
      <c r="T7319" t="n">
        <v>1</v>
      </c>
      <c r="U7319" t="n">
        <v>1</v>
      </c>
      <c r="V7319" t="n">
        <v>1950</v>
      </c>
      <c r="W7319" t="n">
        <v>31</v>
      </c>
      <c r="X7319" t="n">
        <v>12</v>
      </c>
      <c r="Y7319" t="n">
        <v>1988</v>
      </c>
      <c r="Z7319"/>
      <c r="AA7319" t="n">
        <v>8</v>
      </c>
      <c r="AB7319"/>
      <c r="AC7319"/>
      <c r="AD7319"/>
      <c r="AE7319"/>
      <c r="AF7319" t="n">
        <v>215</v>
      </c>
      <c r="AG7319" t="n">
        <v>1</v>
      </c>
      <c r="AH7319"/>
      <c r="AI7319" t="n">
        <v>1000</v>
      </c>
    </row>
    <row r="7320">
      <c r="A7320" t="n">
        <v>9019874</v>
      </c>
      <c r="B7320" t="n">
        <v>0</v>
      </c>
      <c r="C7320" t="n">
        <v>6</v>
      </c>
      <c r="D7320" t="s">
        <v>4325</v>
      </c>
      <c r="E7320" t="s">
        <v>4326</v>
      </c>
      <c r="F7320"/>
      <c r="G7320"/>
      <c r="H7320"/>
      <c r="I7320"/>
      <c r="J7320" t="s">
        <v>1446</v>
      </c>
      <c r="K7320"/>
      <c r="L7320" t="n">
        <v>52</v>
      </c>
      <c r="M7320" t="s">
        <v>1447</v>
      </c>
      <c r="N7320" t="s">
        <v>166</v>
      </c>
      <c r="O7320"/>
      <c r="P7320"/>
      <c r="Q7320" t="s">
        <v>205</v>
      </c>
      <c r="R7320" t="s">
        <v>206</v>
      </c>
      <c r="S7320" t="s">
        <v>207</v>
      </c>
      <c r="T7320" t="n">
        <v>13</v>
      </c>
      <c r="U7320" t="n">
        <v>8</v>
      </c>
      <c r="V7320" t="n">
        <v>2015</v>
      </c>
      <c r="W7320" t="n">
        <v>13</v>
      </c>
      <c r="X7320" t="n">
        <v>8</v>
      </c>
      <c r="Y7320" t="n">
        <v>2015</v>
      </c>
      <c r="Z7320"/>
      <c r="AA7320" t="n">
        <v>1122</v>
      </c>
      <c r="AB7320" t="s">
        <v>364</v>
      </c>
      <c r="AC7320" t="s">
        <v>1331</v>
      </c>
      <c r="AD7320"/>
      <c r="AE7320" t="s">
        <v>166</v>
      </c>
      <c r="AF7320"/>
      <c r="AG7320"/>
      <c r="AH7320"/>
      <c r="AI7320" t="n">
        <v>10</v>
      </c>
    </row>
    <row r="7321">
      <c r="A7321" t="n">
        <v>9019875</v>
      </c>
      <c r="B7321" t="n">
        <v>0</v>
      </c>
      <c r="C7321" t="n">
        <v>6</v>
      </c>
      <c r="D7321" t="s">
        <v>4325</v>
      </c>
      <c r="E7321" t="s">
        <v>4326</v>
      </c>
      <c r="F7321"/>
      <c r="G7321"/>
      <c r="H7321"/>
      <c r="I7321"/>
      <c r="J7321" t="s">
        <v>1446</v>
      </c>
      <c r="K7321"/>
      <c r="L7321" t="n">
        <v>52</v>
      </c>
      <c r="M7321" t="s">
        <v>3632</v>
      </c>
      <c r="N7321" t="s">
        <v>166</v>
      </c>
      <c r="O7321"/>
      <c r="P7321"/>
      <c r="Q7321" t="s">
        <v>205</v>
      </c>
      <c r="R7321" t="s">
        <v>206</v>
      </c>
      <c r="S7321" t="s">
        <v>207</v>
      </c>
      <c r="T7321" t="n">
        <v>13</v>
      </c>
      <c r="U7321" t="n">
        <v>8</v>
      </c>
      <c r="V7321" t="n">
        <v>2015</v>
      </c>
      <c r="W7321" t="n">
        <v>13</v>
      </c>
      <c r="X7321" t="n">
        <v>8</v>
      </c>
      <c r="Y7321" t="n">
        <v>2015</v>
      </c>
      <c r="Z7321"/>
      <c r="AA7321" t="n">
        <v>1122</v>
      </c>
      <c r="AB7321" t="s">
        <v>4069</v>
      </c>
      <c r="AC7321" t="s">
        <v>1331</v>
      </c>
      <c r="AD7321"/>
      <c r="AE7321" t="s">
        <v>166</v>
      </c>
      <c r="AF7321"/>
      <c r="AG7321"/>
      <c r="AH7321"/>
      <c r="AI7321" t="n">
        <v>10</v>
      </c>
    </row>
    <row r="7322">
      <c r="A7322" t="n">
        <v>9020472</v>
      </c>
      <c r="B7322" t="n">
        <v>0</v>
      </c>
      <c r="C7322" t="n">
        <v>6</v>
      </c>
      <c r="D7322" t="s">
        <v>4325</v>
      </c>
      <c r="E7322" t="s">
        <v>4326</v>
      </c>
      <c r="F7322"/>
      <c r="G7322"/>
      <c r="H7322"/>
      <c r="I7322"/>
      <c r="J7322" t="s">
        <v>1078</v>
      </c>
      <c r="K7322"/>
      <c r="L7322" t="n">
        <v>52</v>
      </c>
      <c r="M7322" t="s">
        <v>1448</v>
      </c>
      <c r="N7322" t="s">
        <v>166</v>
      </c>
      <c r="O7322"/>
      <c r="P7322"/>
      <c r="Q7322" t="s">
        <v>205</v>
      </c>
      <c r="R7322" t="s">
        <v>206</v>
      </c>
      <c r="S7322" t="s">
        <v>207</v>
      </c>
      <c r="T7322" t="n">
        <v>11</v>
      </c>
      <c r="U7322" t="n">
        <v>8</v>
      </c>
      <c r="V7322" t="n">
        <v>2015</v>
      </c>
      <c r="W7322" t="n">
        <v>11</v>
      </c>
      <c r="X7322" t="n">
        <v>8</v>
      </c>
      <c r="Y7322" t="n">
        <v>2015</v>
      </c>
      <c r="Z7322"/>
      <c r="AA7322" t="n">
        <v>1122</v>
      </c>
      <c r="AB7322" t="s">
        <v>364</v>
      </c>
      <c r="AC7322" t="s">
        <v>1331</v>
      </c>
      <c r="AD7322"/>
      <c r="AE7322" t="s">
        <v>166</v>
      </c>
      <c r="AF7322"/>
      <c r="AG7322"/>
      <c r="AH7322"/>
      <c r="AI7322" t="n">
        <v>10</v>
      </c>
    </row>
    <row r="7323">
      <c r="A7323" t="n">
        <v>8517311</v>
      </c>
      <c r="B7323" t="n">
        <v>0</v>
      </c>
      <c r="C7323" t="n">
        <v>6</v>
      </c>
      <c r="D7323" t="s">
        <v>4325</v>
      </c>
      <c r="E7323" t="s">
        <v>4326</v>
      </c>
      <c r="F7323"/>
      <c r="G7323"/>
      <c r="H7323"/>
      <c r="I7323"/>
      <c r="J7323" t="s">
        <v>603</v>
      </c>
      <c r="K7323"/>
      <c r="L7323" t="n">
        <v>52</v>
      </c>
      <c r="M7323" t="s">
        <v>604</v>
      </c>
      <c r="N7323" t="s">
        <v>249</v>
      </c>
      <c r="O7323"/>
      <c r="P7323"/>
      <c r="Q7323" t="s">
        <v>233</v>
      </c>
      <c r="R7323" t="s">
        <v>234</v>
      </c>
      <c r="S7323" t="s">
        <v>605</v>
      </c>
      <c r="T7323" t="n">
        <v>16</v>
      </c>
      <c r="U7323" t="n">
        <v>12</v>
      </c>
      <c r="V7323" t="n">
        <v>2009</v>
      </c>
      <c r="W7323" t="n">
        <v>16</v>
      </c>
      <c r="X7323" t="n">
        <v>12</v>
      </c>
      <c r="Y7323" t="n">
        <v>2009</v>
      </c>
      <c r="Z7323"/>
      <c r="AA7323" t="n">
        <v>875</v>
      </c>
      <c r="AB7323"/>
      <c r="AC7323"/>
      <c r="AD7323"/>
      <c r="AE7323" t="s">
        <v>249</v>
      </c>
      <c r="AF7323"/>
      <c r="AG7323"/>
      <c r="AH7323"/>
      <c r="AI7323" t="n">
        <v>100</v>
      </c>
    </row>
    <row r="7324">
      <c r="A7324" t="n">
        <v>4396782</v>
      </c>
      <c r="B7324" t="n">
        <v>0</v>
      </c>
      <c r="C7324" t="n">
        <v>6</v>
      </c>
      <c r="D7324" t="s">
        <v>4325</v>
      </c>
      <c r="E7324" t="s">
        <v>4326</v>
      </c>
      <c r="F7324"/>
      <c r="G7324"/>
      <c r="H7324"/>
      <c r="I7324"/>
      <c r="J7324" t="s">
        <v>213</v>
      </c>
      <c r="K7324"/>
      <c r="L7324" t="n">
        <v>52</v>
      </c>
      <c r="M7324" t="s">
        <v>159</v>
      </c>
      <c r="N7324" t="s">
        <v>303</v>
      </c>
      <c r="O7324"/>
      <c r="P7324"/>
      <c r="Q7324" t="s">
        <v>159</v>
      </c>
      <c r="R7324"/>
      <c r="S7324"/>
      <c r="T7324" t="n">
        <v>1</v>
      </c>
      <c r="U7324" t="n">
        <v>1</v>
      </c>
      <c r="V7324" t="n">
        <v>1908</v>
      </c>
      <c r="W7324" t="n">
        <v>31</v>
      </c>
      <c r="X7324" t="n">
        <v>12</v>
      </c>
      <c r="Y7324" t="n">
        <v>1908</v>
      </c>
      <c r="Z7324"/>
      <c r="AA7324" t="n">
        <v>8</v>
      </c>
      <c r="AB7324"/>
      <c r="AC7324"/>
      <c r="AD7324"/>
      <c r="AE7324"/>
      <c r="AF7324" t="n">
        <v>215</v>
      </c>
      <c r="AG7324" t="n">
        <v>1</v>
      </c>
      <c r="AH7324"/>
      <c r="AI7324" t="n">
        <v>10000</v>
      </c>
    </row>
    <row r="7325">
      <c r="A7325" t="n">
        <v>4396783</v>
      </c>
      <c r="B7325" t="n">
        <v>0</v>
      </c>
      <c r="C7325" t="n">
        <v>6</v>
      </c>
      <c r="D7325" t="s">
        <v>4325</v>
      </c>
      <c r="E7325" t="s">
        <v>4326</v>
      </c>
      <c r="F7325"/>
      <c r="G7325"/>
      <c r="H7325"/>
      <c r="I7325"/>
      <c r="J7325" t="s">
        <v>213</v>
      </c>
      <c r="K7325"/>
      <c r="L7325" t="n">
        <v>52</v>
      </c>
      <c r="M7325" t="s">
        <v>159</v>
      </c>
      <c r="N7325" t="s">
        <v>953</v>
      </c>
      <c r="O7325"/>
      <c r="P7325"/>
      <c r="Q7325" t="s">
        <v>159</v>
      </c>
      <c r="R7325"/>
      <c r="S7325"/>
      <c r="T7325" t="n">
        <v>1</v>
      </c>
      <c r="U7325" t="n">
        <v>1</v>
      </c>
      <c r="V7325" t="n">
        <v>1951</v>
      </c>
      <c r="W7325" t="n">
        <v>31</v>
      </c>
      <c r="X7325" t="n">
        <v>12</v>
      </c>
      <c r="Y7325" t="n">
        <v>1951</v>
      </c>
      <c r="Z7325"/>
      <c r="AA7325" t="n">
        <v>8</v>
      </c>
      <c r="AB7325"/>
      <c r="AC7325"/>
      <c r="AD7325"/>
      <c r="AE7325"/>
      <c r="AF7325" t="n">
        <v>215</v>
      </c>
      <c r="AG7325" t="n">
        <v>1</v>
      </c>
      <c r="AH7325"/>
      <c r="AI7325" t="n">
        <v>10000</v>
      </c>
    </row>
    <row r="7326">
      <c r="A7326" t="n">
        <v>4396807</v>
      </c>
      <c r="B7326" t="n">
        <v>0</v>
      </c>
      <c r="C7326" t="n">
        <v>6</v>
      </c>
      <c r="D7326" t="s">
        <v>4325</v>
      </c>
      <c r="E7326" t="s">
        <v>4326</v>
      </c>
      <c r="F7326"/>
      <c r="G7326"/>
      <c r="H7326"/>
      <c r="I7326"/>
      <c r="J7326" t="s">
        <v>577</v>
      </c>
      <c r="K7326"/>
      <c r="L7326" t="n">
        <v>52</v>
      </c>
      <c r="M7326" t="s">
        <v>279</v>
      </c>
      <c r="N7326" t="s">
        <v>647</v>
      </c>
      <c r="O7326"/>
      <c r="P7326"/>
      <c r="Q7326" t="s">
        <v>281</v>
      </c>
      <c r="R7326" t="s">
        <v>206</v>
      </c>
      <c r="S7326" t="s">
        <v>277</v>
      </c>
      <c r="T7326" t="n">
        <v>1</v>
      </c>
      <c r="U7326" t="n">
        <v>1</v>
      </c>
      <c r="V7326" t="n">
        <v>1953</v>
      </c>
      <c r="W7326" t="n">
        <v>31</v>
      </c>
      <c r="X7326" t="n">
        <v>12</v>
      </c>
      <c r="Y7326" t="n">
        <v>1953</v>
      </c>
      <c r="Z7326"/>
      <c r="AA7326" t="n">
        <v>8</v>
      </c>
      <c r="AB7326"/>
      <c r="AC7326"/>
      <c r="AD7326"/>
      <c r="AE7326"/>
      <c r="AF7326" t="n">
        <v>215</v>
      </c>
      <c r="AG7326" t="n">
        <v>1</v>
      </c>
      <c r="AH7326"/>
      <c r="AI7326" t="n">
        <v>1000</v>
      </c>
    </row>
    <row r="7327">
      <c r="A7327" t="n">
        <v>4396779</v>
      </c>
      <c r="B7327" t="n">
        <v>0</v>
      </c>
      <c r="C7327" t="n">
        <v>6</v>
      </c>
      <c r="D7327" t="s">
        <v>4325</v>
      </c>
      <c r="E7327" t="s">
        <v>4326</v>
      </c>
      <c r="F7327"/>
      <c r="G7327"/>
      <c r="H7327"/>
      <c r="I7327"/>
      <c r="J7327" t="s">
        <v>4331</v>
      </c>
      <c r="K7327"/>
      <c r="L7327" t="n">
        <v>52</v>
      </c>
      <c r="M7327" t="s">
        <v>2485</v>
      </c>
      <c r="N7327" t="s">
        <v>1162</v>
      </c>
      <c r="O7327"/>
      <c r="P7327"/>
      <c r="Q7327" t="s">
        <v>451</v>
      </c>
      <c r="R7327" t="s">
        <v>234</v>
      </c>
      <c r="S7327" t="s">
        <v>260</v>
      </c>
      <c r="T7327" t="n">
        <v>1</v>
      </c>
      <c r="U7327" t="n">
        <v>1</v>
      </c>
      <c r="V7327" t="n">
        <v>1974</v>
      </c>
      <c r="W7327" t="n">
        <v>31</v>
      </c>
      <c r="X7327" t="n">
        <v>12</v>
      </c>
      <c r="Y7327" t="n">
        <v>1974</v>
      </c>
      <c r="Z7327"/>
      <c r="AA7327" t="n">
        <v>8</v>
      </c>
      <c r="AB7327"/>
      <c r="AC7327"/>
      <c r="AD7327"/>
      <c r="AE7327"/>
      <c r="AF7327" t="n">
        <v>215</v>
      </c>
      <c r="AG7327" t="n">
        <v>1</v>
      </c>
      <c r="AH7327"/>
      <c r="AI7327" t="n">
        <v>1000</v>
      </c>
    </row>
    <row r="7328">
      <c r="A7328" t="n">
        <v>4396778</v>
      </c>
      <c r="B7328" t="n">
        <v>0</v>
      </c>
      <c r="C7328" t="n">
        <v>6</v>
      </c>
      <c r="D7328" t="s">
        <v>4325</v>
      </c>
      <c r="E7328" t="s">
        <v>4326</v>
      </c>
      <c r="F7328"/>
      <c r="G7328"/>
      <c r="H7328"/>
      <c r="I7328"/>
      <c r="J7328" t="s">
        <v>2437</v>
      </c>
      <c r="K7328"/>
      <c r="L7328" t="n">
        <v>52</v>
      </c>
      <c r="M7328" t="s">
        <v>2438</v>
      </c>
      <c r="N7328" t="s">
        <v>221</v>
      </c>
      <c r="O7328"/>
      <c r="P7328"/>
      <c r="Q7328" t="s">
        <v>250</v>
      </c>
      <c r="R7328" t="s">
        <v>160</v>
      </c>
      <c r="S7328" t="s">
        <v>359</v>
      </c>
      <c r="T7328" t="n">
        <v>1</v>
      </c>
      <c r="U7328" t="n">
        <v>1</v>
      </c>
      <c r="V7328" t="n">
        <v>1986</v>
      </c>
      <c r="W7328" t="n">
        <v>31</v>
      </c>
      <c r="X7328" t="n">
        <v>12</v>
      </c>
      <c r="Y7328" t="n">
        <v>1986</v>
      </c>
      <c r="Z7328"/>
      <c r="AA7328" t="n">
        <v>8</v>
      </c>
      <c r="AB7328"/>
      <c r="AC7328"/>
      <c r="AD7328"/>
      <c r="AE7328"/>
      <c r="AF7328" t="n">
        <v>215</v>
      </c>
      <c r="AG7328" t="n">
        <v>1</v>
      </c>
      <c r="AH7328"/>
      <c r="AI7328" t="n">
        <v>1000</v>
      </c>
    </row>
    <row r="7329">
      <c r="A7329" t="n">
        <v>4396784</v>
      </c>
      <c r="B7329" t="n">
        <v>0</v>
      </c>
      <c r="C7329" t="n">
        <v>6</v>
      </c>
      <c r="D7329" t="s">
        <v>4325</v>
      </c>
      <c r="E7329" t="s">
        <v>4326</v>
      </c>
      <c r="F7329"/>
      <c r="G7329"/>
      <c r="H7329"/>
      <c r="I7329"/>
      <c r="J7329" t="s">
        <v>861</v>
      </c>
      <c r="K7329"/>
      <c r="L7329" t="n">
        <v>52</v>
      </c>
      <c r="M7329" t="s">
        <v>205</v>
      </c>
      <c r="N7329" t="s">
        <v>4332</v>
      </c>
      <c r="O7329"/>
      <c r="P7329"/>
      <c r="Q7329" t="s">
        <v>205</v>
      </c>
      <c r="R7329"/>
      <c r="S7329"/>
      <c r="T7329" t="n">
        <v>1</v>
      </c>
      <c r="U7329" t="n">
        <v>1</v>
      </c>
      <c r="V7329" t="n">
        <v>1957</v>
      </c>
      <c r="W7329" t="n">
        <v>31</v>
      </c>
      <c r="X7329" t="n">
        <v>12</v>
      </c>
      <c r="Y7329" t="n">
        <v>1957</v>
      </c>
      <c r="Z7329"/>
      <c r="AA7329" t="n">
        <v>8</v>
      </c>
      <c r="AB7329"/>
      <c r="AC7329"/>
      <c r="AD7329"/>
      <c r="AE7329"/>
      <c r="AF7329" t="n">
        <v>215</v>
      </c>
      <c r="AG7329" t="n">
        <v>1</v>
      </c>
      <c r="AH7329"/>
      <c r="AI7329" t="n">
        <v>10000</v>
      </c>
    </row>
    <row r="7330">
      <c r="A7330" t="n">
        <v>4396781</v>
      </c>
      <c r="B7330" t="n">
        <v>0</v>
      </c>
      <c r="C7330" t="n">
        <v>6</v>
      </c>
      <c r="D7330" t="s">
        <v>4325</v>
      </c>
      <c r="E7330" t="s">
        <v>4326</v>
      </c>
      <c r="F7330"/>
      <c r="G7330"/>
      <c r="H7330"/>
      <c r="I7330"/>
      <c r="J7330" t="s">
        <v>219</v>
      </c>
      <c r="K7330"/>
      <c r="L7330" t="n">
        <v>52</v>
      </c>
      <c r="M7330" t="s">
        <v>2331</v>
      </c>
      <c r="N7330" t="s">
        <v>204</v>
      </c>
      <c r="O7330"/>
      <c r="P7330"/>
      <c r="Q7330" t="s">
        <v>159</v>
      </c>
      <c r="R7330" t="s">
        <v>160</v>
      </c>
      <c r="S7330" t="s">
        <v>161</v>
      </c>
      <c r="T7330" t="n">
        <v>1</v>
      </c>
      <c r="U7330" t="n">
        <v>1</v>
      </c>
      <c r="V7330" t="n">
        <v>1880</v>
      </c>
      <c r="W7330" t="n">
        <v>31</v>
      </c>
      <c r="X7330" t="n">
        <v>12</v>
      </c>
      <c r="Y7330" t="n">
        <v>1880</v>
      </c>
      <c r="Z7330"/>
      <c r="AA7330" t="n">
        <v>8</v>
      </c>
      <c r="AB7330"/>
      <c r="AC7330"/>
      <c r="AD7330"/>
      <c r="AE7330"/>
      <c r="AF7330"/>
      <c r="AG7330" t="n">
        <v>1</v>
      </c>
      <c r="AH7330"/>
      <c r="AI7330" t="n">
        <v>1000</v>
      </c>
    </row>
    <row r="7331">
      <c r="A7331" t="n">
        <v>8891180</v>
      </c>
      <c r="B7331" t="n">
        <v>0</v>
      </c>
      <c r="C7331" t="n">
        <v>6</v>
      </c>
      <c r="D7331" t="s">
        <v>4325</v>
      </c>
      <c r="E7331" t="s">
        <v>4326</v>
      </c>
      <c r="F7331"/>
      <c r="G7331"/>
      <c r="H7331"/>
      <c r="I7331"/>
      <c r="J7331" t="s">
        <v>502</v>
      </c>
      <c r="K7331" t="n">
        <v>10</v>
      </c>
      <c r="L7331" t="n">
        <v>52</v>
      </c>
      <c r="M7331" t="s">
        <v>503</v>
      </c>
      <c r="N7331" t="s">
        <v>504</v>
      </c>
      <c r="O7331"/>
      <c r="P7331"/>
      <c r="Q7331" t="s">
        <v>205</v>
      </c>
      <c r="R7331" t="s">
        <v>291</v>
      </c>
      <c r="S7331" t="s">
        <v>436</v>
      </c>
      <c r="T7331" t="n">
        <v>20</v>
      </c>
      <c r="U7331" t="n">
        <v>8</v>
      </c>
      <c r="V7331" t="n">
        <v>2013</v>
      </c>
      <c r="W7331" t="n">
        <v>20</v>
      </c>
      <c r="X7331" t="n">
        <v>8</v>
      </c>
      <c r="Y7331" t="n">
        <v>2013</v>
      </c>
      <c r="Z7331"/>
      <c r="AA7331" t="n">
        <v>1022</v>
      </c>
      <c r="AB7331" t="s">
        <v>4333</v>
      </c>
      <c r="AC7331" t="s">
        <v>497</v>
      </c>
      <c r="AD7331"/>
      <c r="AE7331" t="s">
        <v>166</v>
      </c>
      <c r="AF7331"/>
      <c r="AG7331"/>
      <c r="AH7331"/>
      <c r="AI7331" t="n">
        <v>100</v>
      </c>
    </row>
    <row r="7332">
      <c r="A7332" t="n">
        <v>8517304</v>
      </c>
      <c r="B7332" t="n">
        <v>0</v>
      </c>
      <c r="C7332" t="n">
        <v>6</v>
      </c>
      <c r="D7332" t="s">
        <v>4325</v>
      </c>
      <c r="E7332" t="s">
        <v>4326</v>
      </c>
      <c r="F7332"/>
      <c r="G7332"/>
      <c r="H7332"/>
      <c r="I7332"/>
      <c r="J7332" t="s">
        <v>2333</v>
      </c>
      <c r="K7332"/>
      <c r="L7332" t="n">
        <v>52</v>
      </c>
      <c r="M7332" t="s">
        <v>2334</v>
      </c>
      <c r="N7332" t="s">
        <v>249</v>
      </c>
      <c r="O7332"/>
      <c r="P7332"/>
      <c r="Q7332" t="s">
        <v>205</v>
      </c>
      <c r="R7332" t="s">
        <v>206</v>
      </c>
      <c r="S7332" t="s">
        <v>207</v>
      </c>
      <c r="T7332" t="n">
        <v>2</v>
      </c>
      <c r="U7332" t="n">
        <v>4</v>
      </c>
      <c r="V7332" t="n">
        <v>2012</v>
      </c>
      <c r="W7332" t="n">
        <v>2</v>
      </c>
      <c r="X7332" t="n">
        <v>4</v>
      </c>
      <c r="Y7332" t="n">
        <v>2012</v>
      </c>
      <c r="Z7332"/>
      <c r="AA7332" t="n">
        <v>875</v>
      </c>
      <c r="AB7332"/>
      <c r="AC7332" t="s">
        <v>2335</v>
      </c>
      <c r="AD7332"/>
      <c r="AE7332" t="s">
        <v>249</v>
      </c>
      <c r="AF7332"/>
      <c r="AG7332"/>
      <c r="AH7332"/>
      <c r="AI7332" t="n">
        <v>100</v>
      </c>
    </row>
    <row r="7333">
      <c r="A7333" t="n">
        <v>3940163</v>
      </c>
      <c r="B7333" t="n">
        <v>0</v>
      </c>
      <c r="C7333" t="n">
        <v>6</v>
      </c>
      <c r="D7333" t="s">
        <v>4334</v>
      </c>
      <c r="E7333" t="s">
        <v>4335</v>
      </c>
      <c r="F7333"/>
      <c r="G7333"/>
      <c r="H7333"/>
      <c r="I7333"/>
      <c r="J7333" t="s">
        <v>267</v>
      </c>
      <c r="K7333"/>
      <c r="L7333" t="n">
        <v>52</v>
      </c>
      <c r="M7333" t="s">
        <v>584</v>
      </c>
      <c r="N7333" t="s">
        <v>214</v>
      </c>
      <c r="O7333"/>
      <c r="P7333"/>
      <c r="Q7333" t="s">
        <v>419</v>
      </c>
      <c r="R7333" t="s">
        <v>234</v>
      </c>
      <c r="S7333" t="s">
        <v>260</v>
      </c>
      <c r="T7333" t="n">
        <v>1</v>
      </c>
      <c r="U7333" t="n">
        <v>1</v>
      </c>
      <c r="V7333" t="n">
        <v>1950</v>
      </c>
      <c r="W7333" t="n">
        <v>31</v>
      </c>
      <c r="X7333" t="n">
        <v>12</v>
      </c>
      <c r="Y7333" t="n">
        <v>1989</v>
      </c>
      <c r="Z7333"/>
      <c r="AA7333" t="n">
        <v>25</v>
      </c>
      <c r="AB7333"/>
      <c r="AC7333"/>
      <c r="AD7333"/>
      <c r="AE7333"/>
      <c r="AF7333" t="n">
        <v>215</v>
      </c>
      <c r="AG7333" t="n">
        <v>1</v>
      </c>
      <c r="AH7333"/>
      <c r="AI7333" t="n">
        <v>1000</v>
      </c>
    </row>
    <row r="7334">
      <c r="A7334" t="n">
        <v>3940164</v>
      </c>
      <c r="B7334" t="n">
        <v>0</v>
      </c>
      <c r="C7334" t="n">
        <v>6</v>
      </c>
      <c r="D7334" t="s">
        <v>4334</v>
      </c>
      <c r="E7334" t="s">
        <v>4335</v>
      </c>
      <c r="F7334"/>
      <c r="G7334"/>
      <c r="H7334"/>
      <c r="I7334"/>
      <c r="J7334" t="s">
        <v>267</v>
      </c>
      <c r="K7334"/>
      <c r="L7334" t="n">
        <v>52</v>
      </c>
      <c r="M7334" t="s">
        <v>268</v>
      </c>
      <c r="N7334" t="s">
        <v>214</v>
      </c>
      <c r="O7334"/>
      <c r="P7334"/>
      <c r="Q7334" t="s">
        <v>263</v>
      </c>
      <c r="R7334" t="s">
        <v>206</v>
      </c>
      <c r="S7334" t="s">
        <v>270</v>
      </c>
      <c r="T7334" t="n">
        <v>1</v>
      </c>
      <c r="U7334" t="n">
        <v>1</v>
      </c>
      <c r="V7334" t="n">
        <v>1950</v>
      </c>
      <c r="W7334" t="n">
        <v>31</v>
      </c>
      <c r="X7334" t="n">
        <v>12</v>
      </c>
      <c r="Y7334" t="n">
        <v>1989</v>
      </c>
      <c r="Z7334"/>
      <c r="AA7334" t="n">
        <v>25</v>
      </c>
      <c r="AB7334"/>
      <c r="AC7334"/>
      <c r="AD7334"/>
      <c r="AE7334"/>
      <c r="AF7334" t="n">
        <v>215</v>
      </c>
      <c r="AG7334" t="n">
        <v>1</v>
      </c>
      <c r="AH7334"/>
      <c r="AI7334" t="n">
        <v>1000</v>
      </c>
    </row>
    <row r="7335">
      <c r="A7335" t="n">
        <v>3940160</v>
      </c>
      <c r="B7335" t="n">
        <v>0</v>
      </c>
      <c r="C7335" t="n">
        <v>6</v>
      </c>
      <c r="D7335" t="s">
        <v>4334</v>
      </c>
      <c r="E7335" t="s">
        <v>4335</v>
      </c>
      <c r="F7335"/>
      <c r="G7335"/>
      <c r="H7335"/>
      <c r="I7335"/>
      <c r="J7335" t="s">
        <v>238</v>
      </c>
      <c r="K7335"/>
      <c r="L7335" t="n">
        <v>52</v>
      </c>
      <c r="M7335" t="s">
        <v>889</v>
      </c>
      <c r="N7335" t="s">
        <v>1700</v>
      </c>
      <c r="O7335"/>
      <c r="P7335"/>
      <c r="Q7335" t="s">
        <v>241</v>
      </c>
      <c r="R7335" t="s">
        <v>206</v>
      </c>
      <c r="S7335" t="s">
        <v>242</v>
      </c>
      <c r="T7335" t="n">
        <v>1</v>
      </c>
      <c r="U7335" t="n">
        <v>1</v>
      </c>
      <c r="V7335" t="n">
        <v>1980</v>
      </c>
      <c r="W7335" t="n">
        <v>31</v>
      </c>
      <c r="X7335" t="n">
        <v>12</v>
      </c>
      <c r="Y7335" t="n">
        <v>1980</v>
      </c>
      <c r="Z7335"/>
      <c r="AA7335" t="n">
        <v>25</v>
      </c>
      <c r="AB7335"/>
      <c r="AC7335"/>
      <c r="AD7335"/>
      <c r="AE7335"/>
      <c r="AF7335" t="n">
        <v>215</v>
      </c>
      <c r="AG7335" t="n">
        <v>1</v>
      </c>
      <c r="AH7335"/>
      <c r="AI7335" t="n">
        <v>1000</v>
      </c>
    </row>
    <row r="7336">
      <c r="A7336" t="n">
        <v>3940161</v>
      </c>
      <c r="B7336" t="n">
        <v>0</v>
      </c>
      <c r="C7336" t="n">
        <v>6</v>
      </c>
      <c r="D7336" t="s">
        <v>4334</v>
      </c>
      <c r="E7336" t="s">
        <v>4335</v>
      </c>
      <c r="F7336"/>
      <c r="G7336"/>
      <c r="H7336"/>
      <c r="I7336"/>
      <c r="J7336" t="s">
        <v>238</v>
      </c>
      <c r="K7336"/>
      <c r="L7336" t="n">
        <v>52</v>
      </c>
      <c r="M7336" t="s">
        <v>889</v>
      </c>
      <c r="N7336" t="s">
        <v>221</v>
      </c>
      <c r="O7336"/>
      <c r="P7336"/>
      <c r="Q7336" t="s">
        <v>241</v>
      </c>
      <c r="R7336" t="s">
        <v>206</v>
      </c>
      <c r="S7336" t="s">
        <v>242</v>
      </c>
      <c r="T7336" t="n">
        <v>1</v>
      </c>
      <c r="U7336" t="n">
        <v>1</v>
      </c>
      <c r="V7336" t="n">
        <v>1980</v>
      </c>
      <c r="W7336" t="n">
        <v>31</v>
      </c>
      <c r="X7336" t="n">
        <v>12</v>
      </c>
      <c r="Y7336" t="n">
        <v>1980</v>
      </c>
      <c r="Z7336"/>
      <c r="AA7336" t="n">
        <v>25</v>
      </c>
      <c r="AB7336"/>
      <c r="AC7336"/>
      <c r="AD7336"/>
      <c r="AE7336"/>
      <c r="AF7336" t="n">
        <v>215</v>
      </c>
      <c r="AG7336" t="n">
        <v>1</v>
      </c>
      <c r="AH7336"/>
      <c r="AI7336" t="n">
        <v>1000</v>
      </c>
    </row>
    <row r="7337">
      <c r="A7337" t="n">
        <v>3940162</v>
      </c>
      <c r="B7337" t="n">
        <v>0</v>
      </c>
      <c r="C7337" t="n">
        <v>6</v>
      </c>
      <c r="D7337" t="s">
        <v>4334</v>
      </c>
      <c r="E7337" t="s">
        <v>4335</v>
      </c>
      <c r="F7337"/>
      <c r="G7337"/>
      <c r="H7337"/>
      <c r="I7337"/>
      <c r="J7337" t="s">
        <v>1843</v>
      </c>
      <c r="K7337"/>
      <c r="L7337" t="n">
        <v>52</v>
      </c>
      <c r="M7337" t="s">
        <v>1075</v>
      </c>
      <c r="N7337" t="s">
        <v>269</v>
      </c>
      <c r="O7337"/>
      <c r="P7337"/>
      <c r="Q7337" t="s">
        <v>237</v>
      </c>
      <c r="R7337" t="s">
        <v>234</v>
      </c>
      <c r="S7337" t="s">
        <v>273</v>
      </c>
      <c r="T7337" t="n">
        <v>14</v>
      </c>
      <c r="U7337" t="n">
        <v>1</v>
      </c>
      <c r="V7337" t="n">
        <v>1988</v>
      </c>
      <c r="W7337" t="n">
        <v>14</v>
      </c>
      <c r="X7337" t="n">
        <v>1</v>
      </c>
      <c r="Y7337" t="n">
        <v>1988</v>
      </c>
      <c r="Z7337"/>
      <c r="AA7337" t="n">
        <v>25</v>
      </c>
      <c r="AB7337"/>
      <c r="AC7337"/>
      <c r="AD7337"/>
      <c r="AE7337"/>
      <c r="AF7337"/>
      <c r="AG7337" t="n">
        <v>1</v>
      </c>
      <c r="AH7337"/>
      <c r="AI7337" t="n">
        <v>1000</v>
      </c>
    </row>
    <row r="7338">
      <c r="A7338" t="n">
        <v>8516876</v>
      </c>
      <c r="B7338" t="n">
        <v>0</v>
      </c>
      <c r="C7338" t="n">
        <v>6</v>
      </c>
      <c r="D7338" t="s">
        <v>4334</v>
      </c>
      <c r="E7338" t="s">
        <v>4335</v>
      </c>
      <c r="F7338"/>
      <c r="G7338"/>
      <c r="H7338"/>
      <c r="I7338"/>
      <c r="J7338" t="s">
        <v>473</v>
      </c>
      <c r="K7338"/>
      <c r="L7338" t="n">
        <v>52</v>
      </c>
      <c r="M7338" t="s">
        <v>1846</v>
      </c>
      <c r="N7338" t="s">
        <v>249</v>
      </c>
      <c r="O7338"/>
      <c r="P7338"/>
      <c r="Q7338" t="s">
        <v>419</v>
      </c>
      <c r="R7338" t="s">
        <v>234</v>
      </c>
      <c r="S7338" t="s">
        <v>359</v>
      </c>
      <c r="T7338" t="n">
        <v>28</v>
      </c>
      <c r="U7338" t="n">
        <v>9</v>
      </c>
      <c r="V7338" t="n">
        <v>2011</v>
      </c>
      <c r="W7338" t="n">
        <v>28</v>
      </c>
      <c r="X7338" t="n">
        <v>9</v>
      </c>
      <c r="Y7338" t="n">
        <v>2011</v>
      </c>
      <c r="Z7338" t="s">
        <v>179</v>
      </c>
      <c r="AA7338" t="n">
        <v>875</v>
      </c>
      <c r="AB7338"/>
      <c r="AC7338" t="s">
        <v>1847</v>
      </c>
      <c r="AD7338"/>
      <c r="AE7338" t="s">
        <v>249</v>
      </c>
      <c r="AF7338"/>
      <c r="AG7338"/>
      <c r="AH7338"/>
      <c r="AI7338" t="n">
        <v>100</v>
      </c>
    </row>
    <row r="7339">
      <c r="A7339" t="n">
        <v>8515681</v>
      </c>
      <c r="B7339" t="n">
        <v>0</v>
      </c>
      <c r="C7339" t="n">
        <v>6</v>
      </c>
      <c r="D7339" t="s">
        <v>4336</v>
      </c>
      <c r="E7339" t="s">
        <v>4337</v>
      </c>
      <c r="F7339"/>
      <c r="G7339"/>
      <c r="H7339"/>
      <c r="I7339" t="s">
        <v>345</v>
      </c>
      <c r="J7339" t="s">
        <v>4338</v>
      </c>
      <c r="K7339"/>
      <c r="L7339" t="n">
        <v>52</v>
      </c>
      <c r="M7339" t="s">
        <v>4339</v>
      </c>
      <c r="N7339" t="s">
        <v>1170</v>
      </c>
      <c r="O7339"/>
      <c r="P7339"/>
      <c r="Q7339" t="s">
        <v>276</v>
      </c>
      <c r="R7339" t="s">
        <v>206</v>
      </c>
      <c r="S7339" t="s">
        <v>246</v>
      </c>
      <c r="T7339" t="n">
        <v>4</v>
      </c>
      <c r="U7339" t="n">
        <v>7</v>
      </c>
      <c r="V7339" t="n">
        <v>1992</v>
      </c>
      <c r="W7339" t="n">
        <v>4</v>
      </c>
      <c r="X7339" t="n">
        <v>7</v>
      </c>
      <c r="Y7339" t="n">
        <v>1992</v>
      </c>
      <c r="Z7339" t="s">
        <v>179</v>
      </c>
      <c r="AA7339" t="n">
        <v>875</v>
      </c>
      <c r="AB7339"/>
      <c r="AC7339" t="s">
        <v>4340</v>
      </c>
      <c r="AD7339"/>
      <c r="AE7339" t="s">
        <v>249</v>
      </c>
      <c r="AF7339"/>
      <c r="AG7339"/>
      <c r="AH7339"/>
      <c r="AI7339" t="n">
        <v>100</v>
      </c>
    </row>
    <row r="7340">
      <c r="A7340" t="n">
        <v>3827893</v>
      </c>
      <c r="B7340" t="n">
        <v>0</v>
      </c>
      <c r="C7340" t="n">
        <v>6</v>
      </c>
      <c r="D7340" t="s">
        <v>4336</v>
      </c>
      <c r="E7340" t="s">
        <v>4337</v>
      </c>
      <c r="F7340"/>
      <c r="G7340"/>
      <c r="H7340"/>
      <c r="I7340"/>
      <c r="J7340" t="s">
        <v>1183</v>
      </c>
      <c r="K7340"/>
      <c r="L7340" t="n">
        <v>52</v>
      </c>
      <c r="M7340" t="s">
        <v>501</v>
      </c>
      <c r="N7340" t="s">
        <v>2047</v>
      </c>
      <c r="O7340"/>
      <c r="P7340"/>
      <c r="Q7340" t="s">
        <v>276</v>
      </c>
      <c r="R7340" t="s">
        <v>206</v>
      </c>
      <c r="S7340" t="s">
        <v>246</v>
      </c>
      <c r="T7340" t="n">
        <v>1</v>
      </c>
      <c r="U7340" t="n">
        <v>1</v>
      </c>
      <c r="V7340" t="n">
        <v>1949</v>
      </c>
      <c r="W7340" t="n">
        <v>31</v>
      </c>
      <c r="X7340" t="n">
        <v>12</v>
      </c>
      <c r="Y7340" t="n">
        <v>1949</v>
      </c>
      <c r="Z7340"/>
      <c r="AA7340" t="n">
        <v>25</v>
      </c>
      <c r="AB7340"/>
      <c r="AC7340"/>
      <c r="AD7340"/>
      <c r="AE7340"/>
      <c r="AF7340"/>
      <c r="AG7340" t="n">
        <v>1</v>
      </c>
      <c r="AH7340"/>
      <c r="AI7340" t="n">
        <v>1000</v>
      </c>
    </row>
    <row r="7341">
      <c r="A7341" t="n">
        <v>7352908</v>
      </c>
      <c r="B7341" t="n">
        <v>0</v>
      </c>
      <c r="C7341" t="n">
        <v>6</v>
      </c>
      <c r="D7341" t="s">
        <v>4336</v>
      </c>
      <c r="E7341" t="s">
        <v>4337</v>
      </c>
      <c r="F7341"/>
      <c r="G7341"/>
      <c r="H7341"/>
      <c r="I7341"/>
      <c r="J7341" t="s">
        <v>1183</v>
      </c>
      <c r="K7341"/>
      <c r="L7341" t="n">
        <v>52</v>
      </c>
      <c r="M7341" t="s">
        <v>276</v>
      </c>
      <c r="N7341" t="s">
        <v>1170</v>
      </c>
      <c r="O7341"/>
      <c r="P7341"/>
      <c r="Q7341" t="s">
        <v>276</v>
      </c>
      <c r="R7341"/>
      <c r="S7341"/>
      <c r="T7341" t="n">
        <v>1</v>
      </c>
      <c r="U7341" t="n">
        <v>1</v>
      </c>
      <c r="V7341" t="n">
        <v>1992</v>
      </c>
      <c r="W7341" t="n">
        <v>31</v>
      </c>
      <c r="X7341" t="n">
        <v>12</v>
      </c>
      <c r="Y7341" t="n">
        <v>1992</v>
      </c>
      <c r="Z7341"/>
      <c r="AA7341" t="n">
        <v>538</v>
      </c>
      <c r="AB7341"/>
      <c r="AC7341" t="s">
        <v>4341</v>
      </c>
      <c r="AD7341"/>
      <c r="AE7341" t="s">
        <v>4138</v>
      </c>
      <c r="AF7341"/>
      <c r="AG7341"/>
      <c r="AH7341"/>
      <c r="AI7341" t="n">
        <v>10000</v>
      </c>
    </row>
    <row r="7342">
      <c r="A7342" t="n">
        <v>7400924</v>
      </c>
      <c r="B7342" t="n">
        <v>0</v>
      </c>
      <c r="C7342" t="n">
        <v>6</v>
      </c>
      <c r="D7342" t="s">
        <v>4336</v>
      </c>
      <c r="E7342" t="s">
        <v>4337</v>
      </c>
      <c r="F7342"/>
      <c r="G7342"/>
      <c r="H7342"/>
      <c r="I7342"/>
      <c r="J7342" t="s">
        <v>1183</v>
      </c>
      <c r="K7342"/>
      <c r="L7342" t="n">
        <v>52</v>
      </c>
      <c r="M7342" t="s">
        <v>276</v>
      </c>
      <c r="N7342" t="s">
        <v>1170</v>
      </c>
      <c r="O7342"/>
      <c r="P7342"/>
      <c r="Q7342" t="s">
        <v>276</v>
      </c>
      <c r="R7342"/>
      <c r="S7342"/>
      <c r="T7342" t="n">
        <v>1</v>
      </c>
      <c r="U7342" t="n">
        <v>1</v>
      </c>
      <c r="V7342" t="n">
        <v>1992</v>
      </c>
      <c r="W7342" t="n">
        <v>31</v>
      </c>
      <c r="X7342" t="n">
        <v>12</v>
      </c>
      <c r="Y7342" t="n">
        <v>1992</v>
      </c>
      <c r="Z7342"/>
      <c r="AA7342" t="n">
        <v>570</v>
      </c>
      <c r="AB7342"/>
      <c r="AC7342" t="s">
        <v>4341</v>
      </c>
      <c r="AD7342"/>
      <c r="AE7342" t="s">
        <v>4127</v>
      </c>
      <c r="AF7342"/>
      <c r="AG7342"/>
      <c r="AH7342"/>
      <c r="AI7342" t="n">
        <v>10000</v>
      </c>
    </row>
    <row r="7343">
      <c r="A7343" t="n">
        <v>3940817</v>
      </c>
      <c r="B7343" t="n">
        <v>0</v>
      </c>
      <c r="C7343" t="n">
        <v>6</v>
      </c>
      <c r="D7343" t="s">
        <v>4342</v>
      </c>
      <c r="E7343" t="s">
        <v>4343</v>
      </c>
      <c r="F7343"/>
      <c r="G7343"/>
      <c r="H7343"/>
      <c r="I7343"/>
      <c r="J7343" t="s">
        <v>896</v>
      </c>
      <c r="K7343"/>
      <c r="L7343" t="n">
        <v>52</v>
      </c>
      <c r="M7343" t="s">
        <v>1834</v>
      </c>
      <c r="N7343" t="s">
        <v>249</v>
      </c>
      <c r="O7343"/>
      <c r="P7343"/>
      <c r="Q7343" t="s">
        <v>159</v>
      </c>
      <c r="R7343" t="s">
        <v>160</v>
      </c>
      <c r="S7343" t="s">
        <v>251</v>
      </c>
      <c r="T7343" t="n">
        <v>1</v>
      </c>
      <c r="U7343" t="n">
        <v>1</v>
      </c>
      <c r="V7343" t="n">
        <v>1983</v>
      </c>
      <c r="W7343" t="n">
        <v>31</v>
      </c>
      <c r="X7343" t="n">
        <v>12</v>
      </c>
      <c r="Y7343" t="n">
        <v>1983</v>
      </c>
      <c r="Z7343"/>
      <c r="AA7343" t="n">
        <v>25</v>
      </c>
      <c r="AB7343"/>
      <c r="AC7343"/>
      <c r="AD7343"/>
      <c r="AE7343"/>
      <c r="AF7343" t="n">
        <v>215</v>
      </c>
      <c r="AG7343" t="n">
        <v>1</v>
      </c>
      <c r="AH7343"/>
      <c r="AI7343" t="n">
        <v>1000</v>
      </c>
    </row>
    <row r="7344">
      <c r="A7344" t="n">
        <v>3940816</v>
      </c>
      <c r="B7344" t="n">
        <v>0</v>
      </c>
      <c r="C7344" t="n">
        <v>6</v>
      </c>
      <c r="D7344" t="s">
        <v>4342</v>
      </c>
      <c r="E7344" t="s">
        <v>4343</v>
      </c>
      <c r="F7344"/>
      <c r="G7344"/>
      <c r="H7344"/>
      <c r="I7344"/>
      <c r="J7344" t="s">
        <v>896</v>
      </c>
      <c r="K7344"/>
      <c r="L7344" t="n">
        <v>52</v>
      </c>
      <c r="M7344" t="s">
        <v>4344</v>
      </c>
      <c r="N7344" t="s">
        <v>647</v>
      </c>
      <c r="O7344"/>
      <c r="P7344"/>
      <c r="Q7344" t="s">
        <v>159</v>
      </c>
      <c r="R7344" t="s">
        <v>160</v>
      </c>
      <c r="S7344" t="s">
        <v>251</v>
      </c>
      <c r="T7344" t="n">
        <v>1</v>
      </c>
      <c r="U7344" t="n">
        <v>1</v>
      </c>
      <c r="V7344" t="n">
        <v>1952</v>
      </c>
      <c r="W7344" t="n">
        <v>31</v>
      </c>
      <c r="X7344" t="n">
        <v>12</v>
      </c>
      <c r="Y7344" t="n">
        <v>1952</v>
      </c>
      <c r="Z7344"/>
      <c r="AA7344" t="n">
        <v>25</v>
      </c>
      <c r="AB7344"/>
      <c r="AC7344"/>
      <c r="AD7344"/>
      <c r="AE7344"/>
      <c r="AF7344" t="n">
        <v>215</v>
      </c>
      <c r="AG7344" t="n">
        <v>1</v>
      </c>
      <c r="AH7344"/>
      <c r="AI7344" t="n">
        <v>1000</v>
      </c>
    </row>
    <row r="7345">
      <c r="A7345" t="n">
        <v>3940819</v>
      </c>
      <c r="B7345" t="n">
        <v>0</v>
      </c>
      <c r="C7345" t="n">
        <v>6</v>
      </c>
      <c r="D7345" t="s">
        <v>4342</v>
      </c>
      <c r="E7345" t="s">
        <v>4343</v>
      </c>
      <c r="F7345"/>
      <c r="G7345"/>
      <c r="H7345"/>
      <c r="I7345"/>
      <c r="J7345" t="s">
        <v>3389</v>
      </c>
      <c r="K7345"/>
      <c r="L7345" t="n">
        <v>52</v>
      </c>
      <c r="M7345" t="s">
        <v>452</v>
      </c>
      <c r="N7345" t="s">
        <v>303</v>
      </c>
      <c r="O7345"/>
      <c r="P7345"/>
      <c r="Q7345" t="s">
        <v>452</v>
      </c>
      <c r="R7345"/>
      <c r="S7345"/>
      <c r="T7345" t="n">
        <v>1</v>
      </c>
      <c r="U7345" t="n">
        <v>1</v>
      </c>
      <c r="V7345" t="n">
        <v>1908</v>
      </c>
      <c r="W7345" t="n">
        <v>31</v>
      </c>
      <c r="X7345" t="n">
        <v>12</v>
      </c>
      <c r="Y7345" t="n">
        <v>1908</v>
      </c>
      <c r="Z7345"/>
      <c r="AA7345" t="n">
        <v>25</v>
      </c>
      <c r="AB7345"/>
      <c r="AC7345"/>
      <c r="AD7345"/>
      <c r="AE7345"/>
      <c r="AF7345" t="n">
        <v>215</v>
      </c>
      <c r="AG7345" t="n">
        <v>1</v>
      </c>
      <c r="AH7345"/>
      <c r="AI7345" t="n">
        <v>10000</v>
      </c>
    </row>
    <row r="7346">
      <c r="A7346" t="n">
        <v>3940821</v>
      </c>
      <c r="B7346" t="n">
        <v>0</v>
      </c>
      <c r="C7346" t="n">
        <v>6</v>
      </c>
      <c r="D7346" t="s">
        <v>4342</v>
      </c>
      <c r="E7346" t="s">
        <v>4343</v>
      </c>
      <c r="F7346"/>
      <c r="G7346"/>
      <c r="H7346"/>
      <c r="I7346"/>
      <c r="J7346" t="s">
        <v>1010</v>
      </c>
      <c r="K7346"/>
      <c r="L7346" t="n">
        <v>52</v>
      </c>
      <c r="M7346" t="s">
        <v>1011</v>
      </c>
      <c r="N7346" t="s">
        <v>221</v>
      </c>
      <c r="O7346"/>
      <c r="P7346"/>
      <c r="Q7346" t="s">
        <v>419</v>
      </c>
      <c r="R7346" t="s">
        <v>160</v>
      </c>
      <c r="S7346" t="s">
        <v>273</v>
      </c>
      <c r="T7346" t="n">
        <v>1</v>
      </c>
      <c r="U7346" t="n">
        <v>1</v>
      </c>
      <c r="V7346" t="n">
        <v>1983</v>
      </c>
      <c r="W7346" t="n">
        <v>31</v>
      </c>
      <c r="X7346" t="n">
        <v>12</v>
      </c>
      <c r="Y7346" t="n">
        <v>1983</v>
      </c>
      <c r="Z7346"/>
      <c r="AA7346" t="n">
        <v>25</v>
      </c>
      <c r="AB7346"/>
      <c r="AC7346"/>
      <c r="AD7346"/>
      <c r="AE7346"/>
      <c r="AF7346" t="n">
        <v>215</v>
      </c>
      <c r="AG7346" t="n">
        <v>1</v>
      </c>
      <c r="AH7346"/>
      <c r="AI7346" t="n">
        <v>1000</v>
      </c>
    </row>
    <row r="7347">
      <c r="A7347" t="n">
        <v>3940818</v>
      </c>
      <c r="B7347" t="n">
        <v>0</v>
      </c>
      <c r="C7347" t="n">
        <v>6</v>
      </c>
      <c r="D7347" t="s">
        <v>4342</v>
      </c>
      <c r="E7347" t="s">
        <v>4343</v>
      </c>
      <c r="F7347"/>
      <c r="G7347"/>
      <c r="H7347"/>
      <c r="I7347"/>
      <c r="J7347" t="s">
        <v>1163</v>
      </c>
      <c r="K7347"/>
      <c r="L7347" t="n">
        <v>52</v>
      </c>
      <c r="M7347" t="s">
        <v>1176</v>
      </c>
      <c r="N7347" t="s">
        <v>303</v>
      </c>
      <c r="O7347"/>
      <c r="P7347"/>
      <c r="Q7347" t="s">
        <v>205</v>
      </c>
      <c r="R7347" t="s">
        <v>234</v>
      </c>
      <c r="S7347" t="s">
        <v>260</v>
      </c>
      <c r="T7347" t="n">
        <v>1</v>
      </c>
      <c r="U7347" t="n">
        <v>1</v>
      </c>
      <c r="V7347" t="n">
        <v>1908</v>
      </c>
      <c r="W7347" t="n">
        <v>31</v>
      </c>
      <c r="X7347" t="n">
        <v>12</v>
      </c>
      <c r="Y7347" t="n">
        <v>1908</v>
      </c>
      <c r="Z7347"/>
      <c r="AA7347" t="n">
        <v>25</v>
      </c>
      <c r="AB7347"/>
      <c r="AC7347"/>
      <c r="AD7347"/>
      <c r="AE7347"/>
      <c r="AF7347" t="n">
        <v>215</v>
      </c>
      <c r="AG7347" t="n">
        <v>1</v>
      </c>
      <c r="AH7347"/>
      <c r="AI7347" t="n">
        <v>1000</v>
      </c>
    </row>
    <row r="7348">
      <c r="A7348" t="n">
        <v>3940820</v>
      </c>
      <c r="B7348" t="n">
        <v>0</v>
      </c>
      <c r="C7348" t="n">
        <v>6</v>
      </c>
      <c r="D7348" t="s">
        <v>4342</v>
      </c>
      <c r="E7348" t="s">
        <v>4343</v>
      </c>
      <c r="F7348"/>
      <c r="G7348"/>
      <c r="H7348"/>
      <c r="I7348"/>
      <c r="J7348"/>
      <c r="K7348"/>
      <c r="L7348" t="n">
        <v>52</v>
      </c>
      <c r="M7348" t="s">
        <v>452</v>
      </c>
      <c r="N7348"/>
      <c r="O7348"/>
      <c r="P7348"/>
      <c r="Q7348" t="s">
        <v>452</v>
      </c>
      <c r="R7348"/>
      <c r="S7348"/>
      <c r="T7348" t="n">
        <v>1</v>
      </c>
      <c r="U7348" t="n">
        <v>1</v>
      </c>
      <c r="V7348" t="n">
        <v>1950</v>
      </c>
      <c r="W7348" t="n">
        <v>31</v>
      </c>
      <c r="X7348" t="n">
        <v>12</v>
      </c>
      <c r="Y7348" t="n">
        <v>1989</v>
      </c>
      <c r="Z7348"/>
      <c r="AA7348" t="n">
        <v>25</v>
      </c>
      <c r="AB7348"/>
      <c r="AC7348"/>
      <c r="AD7348"/>
      <c r="AE7348"/>
      <c r="AF7348" t="n">
        <v>215</v>
      </c>
      <c r="AG7348" t="n">
        <v>1</v>
      </c>
      <c r="AH7348"/>
      <c r="AI7348" t="n">
        <v>10000</v>
      </c>
    </row>
    <row r="7349">
      <c r="A7349" t="n">
        <v>3940822</v>
      </c>
      <c r="B7349" t="n">
        <v>0</v>
      </c>
      <c r="C7349" t="n">
        <v>6</v>
      </c>
      <c r="D7349" t="s">
        <v>4342</v>
      </c>
      <c r="E7349" t="s">
        <v>4343</v>
      </c>
      <c r="F7349"/>
      <c r="G7349"/>
      <c r="H7349"/>
      <c r="I7349"/>
      <c r="J7349"/>
      <c r="K7349"/>
      <c r="L7349" t="n">
        <v>52</v>
      </c>
      <c r="M7349" t="s">
        <v>263</v>
      </c>
      <c r="N7349"/>
      <c r="O7349"/>
      <c r="P7349"/>
      <c r="Q7349" t="s">
        <v>263</v>
      </c>
      <c r="R7349"/>
      <c r="S7349"/>
      <c r="T7349" t="n">
        <v>1</v>
      </c>
      <c r="U7349" t="n">
        <v>1</v>
      </c>
      <c r="V7349" t="n">
        <v>1950</v>
      </c>
      <c r="W7349" t="n">
        <v>31</v>
      </c>
      <c r="X7349" t="n">
        <v>12</v>
      </c>
      <c r="Y7349" t="n">
        <v>1989</v>
      </c>
      <c r="Z7349"/>
      <c r="AA7349" t="n">
        <v>25</v>
      </c>
      <c r="AB7349"/>
      <c r="AC7349"/>
      <c r="AD7349"/>
      <c r="AE7349"/>
      <c r="AF7349" t="n">
        <v>215</v>
      </c>
      <c r="AG7349" t="n">
        <v>1</v>
      </c>
      <c r="AH7349"/>
      <c r="AI7349" t="n">
        <v>10000</v>
      </c>
    </row>
    <row r="7350">
      <c r="A7350" t="n">
        <v>3823541</v>
      </c>
      <c r="B7350" t="n">
        <v>0</v>
      </c>
      <c r="C7350" t="n">
        <v>6</v>
      </c>
      <c r="D7350" t="s">
        <v>4345</v>
      </c>
      <c r="E7350" t="s">
        <v>4346</v>
      </c>
      <c r="F7350"/>
      <c r="G7350"/>
      <c r="H7350"/>
      <c r="I7350"/>
      <c r="J7350" t="s">
        <v>1843</v>
      </c>
      <c r="K7350"/>
      <c r="L7350" t="n">
        <v>52</v>
      </c>
      <c r="M7350" t="s">
        <v>1075</v>
      </c>
      <c r="N7350" t="s">
        <v>269</v>
      </c>
      <c r="O7350"/>
      <c r="P7350"/>
      <c r="Q7350" t="s">
        <v>237</v>
      </c>
      <c r="R7350" t="s">
        <v>234</v>
      </c>
      <c r="S7350" t="s">
        <v>273</v>
      </c>
      <c r="T7350" t="n">
        <v>14</v>
      </c>
      <c r="U7350" t="n">
        <v>1</v>
      </c>
      <c r="V7350" t="n">
        <v>1988</v>
      </c>
      <c r="W7350" t="n">
        <v>14</v>
      </c>
      <c r="X7350" t="n">
        <v>1</v>
      </c>
      <c r="Y7350" t="n">
        <v>1988</v>
      </c>
      <c r="Z7350"/>
      <c r="AA7350" t="n">
        <v>25</v>
      </c>
      <c r="AB7350"/>
      <c r="AC7350"/>
      <c r="AD7350"/>
      <c r="AE7350"/>
      <c r="AF7350"/>
      <c r="AG7350" t="n">
        <v>1</v>
      </c>
      <c r="AH7350"/>
      <c r="AI7350" t="n">
        <v>1000</v>
      </c>
    </row>
    <row r="7351">
      <c r="A7351" t="n">
        <v>3823542</v>
      </c>
      <c r="B7351" t="n">
        <v>0</v>
      </c>
      <c r="C7351" t="n">
        <v>6</v>
      </c>
      <c r="D7351" t="s">
        <v>4345</v>
      </c>
      <c r="E7351" t="s">
        <v>4346</v>
      </c>
      <c r="F7351"/>
      <c r="G7351"/>
      <c r="H7351"/>
      <c r="I7351"/>
      <c r="J7351" t="s">
        <v>473</v>
      </c>
      <c r="K7351"/>
      <c r="L7351" t="n">
        <v>52</v>
      </c>
      <c r="M7351" t="s">
        <v>474</v>
      </c>
      <c r="N7351" t="s">
        <v>1305</v>
      </c>
      <c r="O7351"/>
      <c r="P7351"/>
      <c r="Q7351" t="s">
        <v>419</v>
      </c>
      <c r="R7351" t="s">
        <v>160</v>
      </c>
      <c r="S7351" t="s">
        <v>359</v>
      </c>
      <c r="T7351" t="n">
        <v>1</v>
      </c>
      <c r="U7351" t="n">
        <v>1</v>
      </c>
      <c r="V7351" t="n">
        <v>1968</v>
      </c>
      <c r="W7351" t="n">
        <v>31</v>
      </c>
      <c r="X7351" t="n">
        <v>12</v>
      </c>
      <c r="Y7351" t="n">
        <v>1968</v>
      </c>
      <c r="Z7351"/>
      <c r="AA7351" t="n">
        <v>25</v>
      </c>
      <c r="AB7351"/>
      <c r="AC7351"/>
      <c r="AD7351"/>
      <c r="AE7351"/>
      <c r="AF7351" t="n">
        <v>215</v>
      </c>
      <c r="AG7351" t="n">
        <v>1</v>
      </c>
      <c r="AH7351"/>
      <c r="AI7351" t="n">
        <v>1000</v>
      </c>
    </row>
    <row r="7352">
      <c r="A7352" t="n">
        <v>3823543</v>
      </c>
      <c r="B7352" t="n">
        <v>0</v>
      </c>
      <c r="C7352" t="n">
        <v>6</v>
      </c>
      <c r="D7352" t="s">
        <v>4345</v>
      </c>
      <c r="E7352" t="s">
        <v>4346</v>
      </c>
      <c r="F7352"/>
      <c r="G7352"/>
      <c r="H7352"/>
      <c r="I7352"/>
      <c r="J7352" t="s">
        <v>473</v>
      </c>
      <c r="K7352"/>
      <c r="L7352" t="n">
        <v>52</v>
      </c>
      <c r="M7352" t="s">
        <v>474</v>
      </c>
      <c r="N7352" t="s">
        <v>221</v>
      </c>
      <c r="O7352"/>
      <c r="P7352"/>
      <c r="Q7352" t="s">
        <v>419</v>
      </c>
      <c r="R7352" t="s">
        <v>160</v>
      </c>
      <c r="S7352" t="s">
        <v>359</v>
      </c>
      <c r="T7352" t="n">
        <v>1</v>
      </c>
      <c r="U7352" t="n">
        <v>1</v>
      </c>
      <c r="V7352" t="n">
        <v>1983</v>
      </c>
      <c r="W7352" t="n">
        <v>31</v>
      </c>
      <c r="X7352" t="n">
        <v>12</v>
      </c>
      <c r="Y7352" t="n">
        <v>1983</v>
      </c>
      <c r="Z7352"/>
      <c r="AA7352" t="n">
        <v>25</v>
      </c>
      <c r="AB7352"/>
      <c r="AC7352"/>
      <c r="AD7352"/>
      <c r="AE7352"/>
      <c r="AF7352" t="n">
        <v>215</v>
      </c>
      <c r="AG7352" t="n">
        <v>1</v>
      </c>
      <c r="AH7352"/>
      <c r="AI7352" t="n">
        <v>1000</v>
      </c>
    </row>
    <row r="7353">
      <c r="A7353" t="n">
        <v>8515222</v>
      </c>
      <c r="B7353" t="n">
        <v>0</v>
      </c>
      <c r="C7353" t="n">
        <v>6</v>
      </c>
      <c r="D7353" t="s">
        <v>4345</v>
      </c>
      <c r="E7353" t="s">
        <v>4346</v>
      </c>
      <c r="F7353"/>
      <c r="G7353"/>
      <c r="H7353"/>
      <c r="I7353"/>
      <c r="J7353" t="s">
        <v>473</v>
      </c>
      <c r="K7353"/>
      <c r="L7353" t="n">
        <v>52</v>
      </c>
      <c r="M7353" t="s">
        <v>1846</v>
      </c>
      <c r="N7353" t="s">
        <v>249</v>
      </c>
      <c r="O7353"/>
      <c r="P7353"/>
      <c r="Q7353" t="s">
        <v>419</v>
      </c>
      <c r="R7353" t="s">
        <v>234</v>
      </c>
      <c r="S7353" t="s">
        <v>359</v>
      </c>
      <c r="T7353" t="n">
        <v>28</v>
      </c>
      <c r="U7353" t="n">
        <v>9</v>
      </c>
      <c r="V7353" t="n">
        <v>2011</v>
      </c>
      <c r="W7353" t="n">
        <v>28</v>
      </c>
      <c r="X7353" t="n">
        <v>9</v>
      </c>
      <c r="Y7353" t="n">
        <v>2011</v>
      </c>
      <c r="Z7353"/>
      <c r="AA7353" t="n">
        <v>875</v>
      </c>
      <c r="AB7353"/>
      <c r="AC7353" t="s">
        <v>1847</v>
      </c>
      <c r="AD7353"/>
      <c r="AE7353" t="s">
        <v>249</v>
      </c>
      <c r="AF7353"/>
      <c r="AG7353"/>
      <c r="AH7353"/>
      <c r="AI7353" t="n">
        <v>100</v>
      </c>
    </row>
    <row r="7354">
      <c r="A7354" t="n">
        <v>8515226</v>
      </c>
      <c r="B7354" t="n">
        <v>0</v>
      </c>
      <c r="C7354" t="n">
        <v>6</v>
      </c>
      <c r="D7354" t="s">
        <v>4345</v>
      </c>
      <c r="E7354" t="s">
        <v>4346</v>
      </c>
      <c r="F7354"/>
      <c r="G7354"/>
      <c r="H7354"/>
      <c r="I7354"/>
      <c r="J7354" t="s">
        <v>1778</v>
      </c>
      <c r="K7354"/>
      <c r="L7354" t="n">
        <v>52</v>
      </c>
      <c r="M7354" t="s">
        <v>4212</v>
      </c>
      <c r="N7354" t="s">
        <v>249</v>
      </c>
      <c r="O7354"/>
      <c r="P7354"/>
      <c r="Q7354" t="s">
        <v>233</v>
      </c>
      <c r="R7354" t="s">
        <v>291</v>
      </c>
      <c r="S7354" t="s">
        <v>167</v>
      </c>
      <c r="T7354" t="n">
        <v>1</v>
      </c>
      <c r="U7354" t="n">
        <v>2</v>
      </c>
      <c r="V7354" t="n">
        <v>1994</v>
      </c>
      <c r="W7354" t="n">
        <v>28</v>
      </c>
      <c r="X7354" t="n">
        <v>2</v>
      </c>
      <c r="Y7354" t="n">
        <v>1994</v>
      </c>
      <c r="Z7354"/>
      <c r="AA7354" t="n">
        <v>875</v>
      </c>
      <c r="AB7354"/>
      <c r="AC7354" t="s">
        <v>4347</v>
      </c>
      <c r="AD7354"/>
      <c r="AE7354" t="s">
        <v>249</v>
      </c>
      <c r="AF7354"/>
      <c r="AG7354"/>
      <c r="AH7354"/>
      <c r="AI7354" t="n">
        <v>1000</v>
      </c>
    </row>
    <row r="7355">
      <c r="A7355" t="n">
        <v>8515221</v>
      </c>
      <c r="B7355" t="n">
        <v>0</v>
      </c>
      <c r="C7355" t="n">
        <v>6</v>
      </c>
      <c r="D7355" t="s">
        <v>4345</v>
      </c>
      <c r="E7355" t="s">
        <v>4346</v>
      </c>
      <c r="F7355"/>
      <c r="G7355"/>
      <c r="H7355"/>
      <c r="I7355"/>
      <c r="J7355" t="s">
        <v>286</v>
      </c>
      <c r="K7355"/>
      <c r="L7355" t="n">
        <v>52</v>
      </c>
      <c r="M7355" t="s">
        <v>4348</v>
      </c>
      <c r="N7355" t="s">
        <v>249</v>
      </c>
      <c r="O7355"/>
      <c r="P7355"/>
      <c r="Q7355" t="s">
        <v>237</v>
      </c>
      <c r="R7355" t="s">
        <v>234</v>
      </c>
      <c r="S7355" t="s">
        <v>273</v>
      </c>
      <c r="T7355" t="n">
        <v>26</v>
      </c>
      <c r="U7355" t="n">
        <v>7</v>
      </c>
      <c r="V7355" t="n">
        <v>2012</v>
      </c>
      <c r="W7355" t="n">
        <v>26</v>
      </c>
      <c r="X7355" t="n">
        <v>7</v>
      </c>
      <c r="Y7355" t="n">
        <v>2012</v>
      </c>
      <c r="Z7355" t="s">
        <v>179</v>
      </c>
      <c r="AA7355" t="n">
        <v>875</v>
      </c>
      <c r="AB7355"/>
      <c r="AC7355" t="s">
        <v>4349</v>
      </c>
      <c r="AD7355"/>
      <c r="AE7355" t="s">
        <v>249</v>
      </c>
      <c r="AF7355"/>
      <c r="AG7355"/>
      <c r="AH7355"/>
      <c r="AI7355" t="n">
        <v>100</v>
      </c>
    </row>
    <row r="7356">
      <c r="A7356" t="n">
        <v>8515224</v>
      </c>
      <c r="B7356" t="n">
        <v>0</v>
      </c>
      <c r="C7356" t="n">
        <v>6</v>
      </c>
      <c r="D7356" t="s">
        <v>4345</v>
      </c>
      <c r="E7356" t="s">
        <v>4346</v>
      </c>
      <c r="F7356"/>
      <c r="G7356"/>
      <c r="H7356"/>
      <c r="I7356"/>
      <c r="J7356" t="s">
        <v>4318</v>
      </c>
      <c r="K7356"/>
      <c r="L7356" t="n">
        <v>52</v>
      </c>
      <c r="M7356" t="s">
        <v>4350</v>
      </c>
      <c r="N7356" t="s">
        <v>249</v>
      </c>
      <c r="O7356"/>
      <c r="P7356"/>
      <c r="Q7356" t="s">
        <v>233</v>
      </c>
      <c r="R7356" t="s">
        <v>160</v>
      </c>
      <c r="S7356" t="s">
        <v>161</v>
      </c>
      <c r="T7356" t="n">
        <v>7</v>
      </c>
      <c r="U7356" t="n">
        <v>7</v>
      </c>
      <c r="V7356" t="n">
        <v>2011</v>
      </c>
      <c r="W7356" t="n">
        <v>7</v>
      </c>
      <c r="X7356" t="n">
        <v>7</v>
      </c>
      <c r="Y7356" t="n">
        <v>2011</v>
      </c>
      <c r="Z7356"/>
      <c r="AA7356" t="n">
        <v>875</v>
      </c>
      <c r="AB7356"/>
      <c r="AC7356" t="s">
        <v>1154</v>
      </c>
      <c r="AD7356"/>
      <c r="AE7356" t="s">
        <v>249</v>
      </c>
      <c r="AF7356"/>
      <c r="AG7356"/>
      <c r="AH7356"/>
      <c r="AI7356" t="n">
        <v>100</v>
      </c>
    </row>
    <row r="7357">
      <c r="A7357" t="n">
        <v>3919620</v>
      </c>
      <c r="B7357" t="n">
        <v>0</v>
      </c>
      <c r="C7357" t="n">
        <v>6</v>
      </c>
      <c r="D7357" t="s">
        <v>4351</v>
      </c>
      <c r="E7357" t="s">
        <v>4352</v>
      </c>
      <c r="F7357"/>
      <c r="G7357"/>
      <c r="H7357"/>
      <c r="I7357"/>
      <c r="J7357" t="s">
        <v>231</v>
      </c>
      <c r="K7357"/>
      <c r="L7357" t="n">
        <v>52</v>
      </c>
      <c r="M7357" t="s">
        <v>898</v>
      </c>
      <c r="N7357" t="s">
        <v>774</v>
      </c>
      <c r="O7357"/>
      <c r="P7357"/>
      <c r="Q7357" t="s">
        <v>233</v>
      </c>
      <c r="R7357" t="s">
        <v>234</v>
      </c>
      <c r="S7357" t="s">
        <v>230</v>
      </c>
      <c r="T7357" t="n">
        <v>1</v>
      </c>
      <c r="U7357" t="n">
        <v>1</v>
      </c>
      <c r="V7357" t="n">
        <v>1962</v>
      </c>
      <c r="W7357" t="n">
        <v>31</v>
      </c>
      <c r="X7357" t="n">
        <v>12</v>
      </c>
      <c r="Y7357" t="n">
        <v>1962</v>
      </c>
      <c r="Z7357"/>
      <c r="AA7357" t="n">
        <v>25</v>
      </c>
      <c r="AB7357"/>
      <c r="AC7357"/>
      <c r="AD7357"/>
      <c r="AE7357"/>
      <c r="AF7357" t="n">
        <v>215</v>
      </c>
      <c r="AG7357" t="n">
        <v>1</v>
      </c>
      <c r="AH7357"/>
      <c r="AI7357" t="n">
        <v>1000</v>
      </c>
    </row>
    <row r="7358">
      <c r="A7358" t="n">
        <v>3919615</v>
      </c>
      <c r="B7358" t="n">
        <v>0</v>
      </c>
      <c r="C7358" t="n">
        <v>6</v>
      </c>
      <c r="D7358" t="s">
        <v>4351</v>
      </c>
      <c r="E7358" t="s">
        <v>4352</v>
      </c>
      <c r="F7358"/>
      <c r="G7358"/>
      <c r="H7358"/>
      <c r="I7358"/>
      <c r="J7358" t="s">
        <v>1880</v>
      </c>
      <c r="K7358"/>
      <c r="L7358" t="n">
        <v>52</v>
      </c>
      <c r="M7358" t="s">
        <v>4353</v>
      </c>
      <c r="N7358" t="s">
        <v>269</v>
      </c>
      <c r="O7358"/>
      <c r="P7358"/>
      <c r="Q7358" t="s">
        <v>237</v>
      </c>
      <c r="R7358" t="s">
        <v>206</v>
      </c>
      <c r="S7358" t="s">
        <v>242</v>
      </c>
      <c r="T7358" t="n">
        <v>6</v>
      </c>
      <c r="U7358" t="n">
        <v>2</v>
      </c>
      <c r="V7358" t="n">
        <v>1988</v>
      </c>
      <c r="W7358" t="n">
        <v>6</v>
      </c>
      <c r="X7358" t="n">
        <v>2</v>
      </c>
      <c r="Y7358" t="n">
        <v>1988</v>
      </c>
      <c r="Z7358"/>
      <c r="AA7358" t="n">
        <v>25</v>
      </c>
      <c r="AB7358"/>
      <c r="AC7358"/>
      <c r="AD7358"/>
      <c r="AE7358"/>
      <c r="AF7358"/>
      <c r="AG7358" t="n">
        <v>1</v>
      </c>
      <c r="AH7358"/>
      <c r="AI7358" t="n">
        <v>100</v>
      </c>
    </row>
    <row r="7359">
      <c r="A7359" t="n">
        <v>8093291</v>
      </c>
      <c r="B7359" t="n">
        <v>0</v>
      </c>
      <c r="C7359" t="n">
        <v>6</v>
      </c>
      <c r="D7359" t="s">
        <v>4351</v>
      </c>
      <c r="E7359" t="s">
        <v>4352</v>
      </c>
      <c r="F7359"/>
      <c r="G7359"/>
      <c r="H7359"/>
      <c r="I7359"/>
      <c r="J7359" t="s">
        <v>1782</v>
      </c>
      <c r="K7359" t="n">
        <v>70</v>
      </c>
      <c r="L7359" t="n">
        <v>52</v>
      </c>
      <c r="M7359" t="s">
        <v>1783</v>
      </c>
      <c r="N7359" t="s">
        <v>166</v>
      </c>
      <c r="O7359"/>
      <c r="P7359"/>
      <c r="Q7359" t="s">
        <v>353</v>
      </c>
      <c r="R7359" t="s">
        <v>160</v>
      </c>
      <c r="S7359" t="s">
        <v>354</v>
      </c>
      <c r="T7359" t="n">
        <v>18</v>
      </c>
      <c r="U7359" t="n">
        <v>6</v>
      </c>
      <c r="V7359" t="n">
        <v>2009</v>
      </c>
      <c r="W7359" t="n">
        <v>18</v>
      </c>
      <c r="X7359" t="n">
        <v>6</v>
      </c>
      <c r="Y7359" t="n">
        <v>2009</v>
      </c>
      <c r="Z7359"/>
      <c r="AA7359" t="n">
        <v>772</v>
      </c>
      <c r="AB7359"/>
      <c r="AC7359" t="s">
        <v>490</v>
      </c>
      <c r="AD7359"/>
      <c r="AE7359" t="s">
        <v>166</v>
      </c>
      <c r="AF7359"/>
      <c r="AG7359"/>
      <c r="AH7359"/>
      <c r="AI7359" t="n">
        <v>100</v>
      </c>
    </row>
    <row r="7360">
      <c r="A7360" t="n">
        <v>3919614</v>
      </c>
      <c r="B7360" t="n">
        <v>0</v>
      </c>
      <c r="C7360" t="n">
        <v>6</v>
      </c>
      <c r="D7360" t="s">
        <v>4351</v>
      </c>
      <c r="E7360" t="s">
        <v>4352</v>
      </c>
      <c r="F7360"/>
      <c r="G7360"/>
      <c r="H7360"/>
      <c r="I7360"/>
      <c r="J7360" t="s">
        <v>238</v>
      </c>
      <c r="K7360"/>
      <c r="L7360" t="n">
        <v>52</v>
      </c>
      <c r="M7360" t="s">
        <v>889</v>
      </c>
      <c r="N7360" t="s">
        <v>1700</v>
      </c>
      <c r="O7360"/>
      <c r="P7360"/>
      <c r="Q7360" t="s">
        <v>241</v>
      </c>
      <c r="R7360" t="s">
        <v>206</v>
      </c>
      <c r="S7360" t="s">
        <v>242</v>
      </c>
      <c r="T7360" t="n">
        <v>1</v>
      </c>
      <c r="U7360" t="n">
        <v>1</v>
      </c>
      <c r="V7360" t="n">
        <v>1980</v>
      </c>
      <c r="W7360" t="n">
        <v>31</v>
      </c>
      <c r="X7360" t="n">
        <v>12</v>
      </c>
      <c r="Y7360" t="n">
        <v>1980</v>
      </c>
      <c r="Z7360"/>
      <c r="AA7360" t="n">
        <v>25</v>
      </c>
      <c r="AB7360"/>
      <c r="AC7360"/>
      <c r="AD7360"/>
      <c r="AE7360"/>
      <c r="AF7360" t="n">
        <v>215</v>
      </c>
      <c r="AG7360" t="n">
        <v>1</v>
      </c>
      <c r="AH7360"/>
      <c r="AI7360" t="n">
        <v>1000</v>
      </c>
    </row>
    <row r="7361">
      <c r="A7361" t="n">
        <v>3919616</v>
      </c>
      <c r="B7361" t="n">
        <v>0</v>
      </c>
      <c r="C7361" t="n">
        <v>6</v>
      </c>
      <c r="D7361" t="s">
        <v>4351</v>
      </c>
      <c r="E7361" t="s">
        <v>4352</v>
      </c>
      <c r="F7361"/>
      <c r="G7361"/>
      <c r="H7361"/>
      <c r="I7361"/>
      <c r="J7361" t="s">
        <v>1843</v>
      </c>
      <c r="K7361"/>
      <c r="L7361" t="n">
        <v>52</v>
      </c>
      <c r="M7361" t="s">
        <v>1075</v>
      </c>
      <c r="N7361" t="s">
        <v>269</v>
      </c>
      <c r="O7361"/>
      <c r="P7361"/>
      <c r="Q7361" t="s">
        <v>237</v>
      </c>
      <c r="R7361" t="s">
        <v>234</v>
      </c>
      <c r="S7361" t="s">
        <v>273</v>
      </c>
      <c r="T7361" t="n">
        <v>14</v>
      </c>
      <c r="U7361" t="n">
        <v>1</v>
      </c>
      <c r="V7361" t="n">
        <v>1988</v>
      </c>
      <c r="W7361" t="n">
        <v>14</v>
      </c>
      <c r="X7361" t="n">
        <v>1</v>
      </c>
      <c r="Y7361" t="n">
        <v>1988</v>
      </c>
      <c r="Z7361"/>
      <c r="AA7361" t="n">
        <v>25</v>
      </c>
      <c r="AB7361"/>
      <c r="AC7361"/>
      <c r="AD7361"/>
      <c r="AE7361"/>
      <c r="AF7361"/>
      <c r="AG7361" t="n">
        <v>1</v>
      </c>
      <c r="AH7361"/>
      <c r="AI7361" t="n">
        <v>1000</v>
      </c>
    </row>
    <row r="7362">
      <c r="A7362" t="n">
        <v>3919619</v>
      </c>
      <c r="B7362" t="n">
        <v>0</v>
      </c>
      <c r="C7362" t="n">
        <v>6</v>
      </c>
      <c r="D7362" t="s">
        <v>4351</v>
      </c>
      <c r="E7362" t="s">
        <v>4352</v>
      </c>
      <c r="F7362"/>
      <c r="G7362"/>
      <c r="H7362"/>
      <c r="I7362"/>
      <c r="J7362" t="s">
        <v>1428</v>
      </c>
      <c r="K7362"/>
      <c r="L7362" t="n">
        <v>52</v>
      </c>
      <c r="M7362" t="s">
        <v>4328</v>
      </c>
      <c r="N7362" t="s">
        <v>303</v>
      </c>
      <c r="O7362"/>
      <c r="P7362"/>
      <c r="Q7362" t="s">
        <v>233</v>
      </c>
      <c r="R7362" t="s">
        <v>234</v>
      </c>
      <c r="S7362" t="s">
        <v>230</v>
      </c>
      <c r="T7362" t="n">
        <v>1</v>
      </c>
      <c r="U7362" t="n">
        <v>1</v>
      </c>
      <c r="V7362" t="n">
        <v>1908</v>
      </c>
      <c r="W7362" t="n">
        <v>31</v>
      </c>
      <c r="X7362" t="n">
        <v>12</v>
      </c>
      <c r="Y7362" t="n">
        <v>1908</v>
      </c>
      <c r="Z7362"/>
      <c r="AA7362" t="n">
        <v>25</v>
      </c>
      <c r="AB7362"/>
      <c r="AC7362"/>
      <c r="AD7362"/>
      <c r="AE7362"/>
      <c r="AF7362" t="n">
        <v>215</v>
      </c>
      <c r="AG7362" t="n">
        <v>1</v>
      </c>
      <c r="AH7362"/>
      <c r="AI7362" t="n">
        <v>1000</v>
      </c>
    </row>
    <row r="7363">
      <c r="A7363" t="n">
        <v>8514531</v>
      </c>
      <c r="B7363" t="n">
        <v>0</v>
      </c>
      <c r="C7363" t="n">
        <v>6</v>
      </c>
      <c r="D7363" t="s">
        <v>4351</v>
      </c>
      <c r="E7363" t="s">
        <v>4352</v>
      </c>
      <c r="F7363"/>
      <c r="G7363"/>
      <c r="H7363"/>
      <c r="I7363"/>
      <c r="J7363" t="s">
        <v>473</v>
      </c>
      <c r="K7363"/>
      <c r="L7363" t="n">
        <v>52</v>
      </c>
      <c r="M7363" t="s">
        <v>1795</v>
      </c>
      <c r="N7363" t="s">
        <v>411</v>
      </c>
      <c r="O7363"/>
      <c r="P7363"/>
      <c r="Q7363" t="s">
        <v>419</v>
      </c>
      <c r="R7363" t="s">
        <v>160</v>
      </c>
      <c r="S7363" t="s">
        <v>359</v>
      </c>
      <c r="T7363" t="n">
        <v>11</v>
      </c>
      <c r="U7363" t="n">
        <v>11</v>
      </c>
      <c r="V7363" t="n">
        <v>2012</v>
      </c>
      <c r="W7363" t="n">
        <v>11</v>
      </c>
      <c r="X7363" t="n">
        <v>11</v>
      </c>
      <c r="Y7363" t="n">
        <v>2012</v>
      </c>
      <c r="Z7363"/>
      <c r="AA7363" t="n">
        <v>875</v>
      </c>
      <c r="AB7363"/>
      <c r="AC7363"/>
      <c r="AD7363"/>
      <c r="AE7363" t="s">
        <v>411</v>
      </c>
      <c r="AF7363"/>
      <c r="AG7363"/>
      <c r="AH7363"/>
      <c r="AI7363" t="n">
        <v>100</v>
      </c>
    </row>
    <row r="7364">
      <c r="A7364" t="n">
        <v>3919618</v>
      </c>
      <c r="B7364" t="n">
        <v>0</v>
      </c>
      <c r="C7364" t="n">
        <v>6</v>
      </c>
      <c r="D7364" t="s">
        <v>4351</v>
      </c>
      <c r="E7364" t="s">
        <v>4352</v>
      </c>
      <c r="F7364"/>
      <c r="G7364"/>
      <c r="H7364"/>
      <c r="I7364"/>
      <c r="J7364" t="s">
        <v>4354</v>
      </c>
      <c r="K7364"/>
      <c r="L7364" t="n">
        <v>52</v>
      </c>
      <c r="M7364" t="s">
        <v>501</v>
      </c>
      <c r="N7364" t="s">
        <v>269</v>
      </c>
      <c r="O7364"/>
      <c r="P7364"/>
      <c r="Q7364" t="s">
        <v>276</v>
      </c>
      <c r="R7364" t="s">
        <v>206</v>
      </c>
      <c r="S7364" t="s">
        <v>246</v>
      </c>
      <c r="T7364" t="n">
        <v>24</v>
      </c>
      <c r="U7364" t="n">
        <v>8</v>
      </c>
      <c r="V7364" t="n">
        <v>1988</v>
      </c>
      <c r="W7364" t="n">
        <v>24</v>
      </c>
      <c r="X7364" t="n">
        <v>8</v>
      </c>
      <c r="Y7364" t="n">
        <v>1988</v>
      </c>
      <c r="Z7364"/>
      <c r="AA7364" t="n">
        <v>25</v>
      </c>
      <c r="AB7364"/>
      <c r="AC7364"/>
      <c r="AD7364"/>
      <c r="AE7364"/>
      <c r="AF7364"/>
      <c r="AG7364" t="n">
        <v>1</v>
      </c>
      <c r="AH7364"/>
      <c r="AI7364" t="n">
        <v>1000</v>
      </c>
    </row>
    <row r="7365">
      <c r="A7365" t="n">
        <v>3919617</v>
      </c>
      <c r="B7365" t="n">
        <v>0</v>
      </c>
      <c r="C7365" t="n">
        <v>6</v>
      </c>
      <c r="D7365" t="s">
        <v>4351</v>
      </c>
      <c r="E7365" t="s">
        <v>4352</v>
      </c>
      <c r="F7365"/>
      <c r="G7365"/>
      <c r="H7365"/>
      <c r="I7365"/>
      <c r="J7365"/>
      <c r="K7365"/>
      <c r="L7365" t="n">
        <v>52</v>
      </c>
      <c r="M7365" t="s">
        <v>419</v>
      </c>
      <c r="N7365"/>
      <c r="O7365"/>
      <c r="P7365"/>
      <c r="Q7365" t="s">
        <v>419</v>
      </c>
      <c r="R7365"/>
      <c r="S7365"/>
      <c r="T7365" t="n">
        <v>1</v>
      </c>
      <c r="U7365" t="n">
        <v>1</v>
      </c>
      <c r="V7365" t="n">
        <v>1950</v>
      </c>
      <c r="W7365" t="n">
        <v>31</v>
      </c>
      <c r="X7365" t="n">
        <v>12</v>
      </c>
      <c r="Y7365" t="n">
        <v>1989</v>
      </c>
      <c r="Z7365"/>
      <c r="AA7365" t="n">
        <v>25</v>
      </c>
      <c r="AB7365"/>
      <c r="AC7365"/>
      <c r="AD7365"/>
      <c r="AE7365"/>
      <c r="AF7365" t="n">
        <v>215</v>
      </c>
      <c r="AG7365" t="n">
        <v>1</v>
      </c>
      <c r="AH7365"/>
      <c r="AI7365" t="n">
        <v>10000</v>
      </c>
    </row>
    <row r="7366">
      <c r="A7366" t="n">
        <v>3825075</v>
      </c>
      <c r="B7366" t="n">
        <v>0</v>
      </c>
      <c r="C7366" t="n">
        <v>6</v>
      </c>
      <c r="D7366" t="s">
        <v>4355</v>
      </c>
      <c r="E7366" t="s">
        <v>4356</v>
      </c>
      <c r="F7366"/>
      <c r="G7366"/>
      <c r="H7366"/>
      <c r="I7366"/>
      <c r="J7366" t="s">
        <v>1714</v>
      </c>
      <c r="K7366"/>
      <c r="L7366" t="n">
        <v>52</v>
      </c>
      <c r="M7366" t="s">
        <v>1075</v>
      </c>
      <c r="N7366" t="s">
        <v>221</v>
      </c>
      <c r="O7366"/>
      <c r="P7366"/>
      <c r="Q7366" t="s">
        <v>237</v>
      </c>
      <c r="R7366" t="s">
        <v>234</v>
      </c>
      <c r="S7366" t="s">
        <v>273</v>
      </c>
      <c r="T7366" t="n">
        <v>1</v>
      </c>
      <c r="U7366" t="n">
        <v>1</v>
      </c>
      <c r="V7366" t="n">
        <v>1977</v>
      </c>
      <c r="W7366" t="n">
        <v>31</v>
      </c>
      <c r="X7366" t="n">
        <v>12</v>
      </c>
      <c r="Y7366" t="n">
        <v>1977</v>
      </c>
      <c r="Z7366"/>
      <c r="AA7366" t="n">
        <v>25</v>
      </c>
      <c r="AB7366"/>
      <c r="AC7366"/>
      <c r="AD7366"/>
      <c r="AE7366"/>
      <c r="AF7366" t="n">
        <v>215</v>
      </c>
      <c r="AG7366" t="n">
        <v>1</v>
      </c>
      <c r="AH7366"/>
      <c r="AI7366" t="n">
        <v>1000</v>
      </c>
    </row>
    <row r="7367">
      <c r="A7367" t="n">
        <v>3825078</v>
      </c>
      <c r="B7367" t="n">
        <v>0</v>
      </c>
      <c r="C7367" t="n">
        <v>6</v>
      </c>
      <c r="D7367" t="s">
        <v>4355</v>
      </c>
      <c r="E7367" t="s">
        <v>4356</v>
      </c>
      <c r="F7367"/>
      <c r="G7367"/>
      <c r="H7367"/>
      <c r="I7367"/>
      <c r="J7367" t="s">
        <v>1428</v>
      </c>
      <c r="K7367"/>
      <c r="L7367" t="n">
        <v>52</v>
      </c>
      <c r="M7367" t="s">
        <v>4328</v>
      </c>
      <c r="N7367" t="s">
        <v>303</v>
      </c>
      <c r="O7367"/>
      <c r="P7367"/>
      <c r="Q7367" t="s">
        <v>233</v>
      </c>
      <c r="R7367" t="s">
        <v>234</v>
      </c>
      <c r="S7367" t="s">
        <v>230</v>
      </c>
      <c r="T7367" t="n">
        <v>1</v>
      </c>
      <c r="U7367" t="n">
        <v>1</v>
      </c>
      <c r="V7367" t="n">
        <v>1908</v>
      </c>
      <c r="W7367" t="n">
        <v>31</v>
      </c>
      <c r="X7367" t="n">
        <v>12</v>
      </c>
      <c r="Y7367" t="n">
        <v>1908</v>
      </c>
      <c r="Z7367"/>
      <c r="AA7367" t="n">
        <v>25</v>
      </c>
      <c r="AB7367"/>
      <c r="AC7367"/>
      <c r="AD7367"/>
      <c r="AE7367"/>
      <c r="AF7367" t="n">
        <v>215</v>
      </c>
      <c r="AG7367" t="n">
        <v>1</v>
      </c>
      <c r="AH7367"/>
      <c r="AI7367" t="n">
        <v>1000</v>
      </c>
    </row>
    <row r="7368">
      <c r="A7368" t="n">
        <v>8515245</v>
      </c>
      <c r="B7368" t="n">
        <v>0</v>
      </c>
      <c r="C7368" t="n">
        <v>6</v>
      </c>
      <c r="D7368" t="s">
        <v>4355</v>
      </c>
      <c r="E7368" t="s">
        <v>4356</v>
      </c>
      <c r="F7368"/>
      <c r="G7368"/>
      <c r="H7368"/>
      <c r="I7368"/>
      <c r="J7368" t="s">
        <v>473</v>
      </c>
      <c r="K7368"/>
      <c r="L7368" t="n">
        <v>52</v>
      </c>
      <c r="M7368" t="s">
        <v>1846</v>
      </c>
      <c r="N7368" t="s">
        <v>249</v>
      </c>
      <c r="O7368"/>
      <c r="P7368"/>
      <c r="Q7368" t="s">
        <v>419</v>
      </c>
      <c r="R7368" t="s">
        <v>234</v>
      </c>
      <c r="S7368" t="s">
        <v>359</v>
      </c>
      <c r="T7368" t="n">
        <v>28</v>
      </c>
      <c r="U7368" t="n">
        <v>9</v>
      </c>
      <c r="V7368" t="n">
        <v>2011</v>
      </c>
      <c r="W7368" t="n">
        <v>28</v>
      </c>
      <c r="X7368" t="n">
        <v>9</v>
      </c>
      <c r="Y7368" t="n">
        <v>2011</v>
      </c>
      <c r="Z7368"/>
      <c r="AA7368" t="n">
        <v>875</v>
      </c>
      <c r="AB7368"/>
      <c r="AC7368" t="s">
        <v>1847</v>
      </c>
      <c r="AD7368"/>
      <c r="AE7368" t="s">
        <v>249</v>
      </c>
      <c r="AF7368"/>
      <c r="AG7368"/>
      <c r="AH7368"/>
      <c r="AI7368" t="n">
        <v>100</v>
      </c>
    </row>
    <row r="7369">
      <c r="A7369" t="n">
        <v>8515253</v>
      </c>
      <c r="B7369" t="n">
        <v>0</v>
      </c>
      <c r="C7369" t="n">
        <v>6</v>
      </c>
      <c r="D7369" t="s">
        <v>4355</v>
      </c>
      <c r="E7369" t="s">
        <v>4356</v>
      </c>
      <c r="F7369"/>
      <c r="G7369"/>
      <c r="H7369"/>
      <c r="I7369"/>
      <c r="J7369" t="s">
        <v>4357</v>
      </c>
      <c r="K7369"/>
      <c r="L7369" t="n">
        <v>52</v>
      </c>
      <c r="M7369" t="s">
        <v>233</v>
      </c>
      <c r="N7369" t="s">
        <v>249</v>
      </c>
      <c r="O7369"/>
      <c r="P7369"/>
      <c r="Q7369" t="s">
        <v>233</v>
      </c>
      <c r="R7369"/>
      <c r="S7369"/>
      <c r="T7369" t="n">
        <v>1</v>
      </c>
      <c r="U7369" t="n">
        <v>1</v>
      </c>
      <c r="V7369" t="n">
        <v>1991</v>
      </c>
      <c r="W7369" t="n">
        <v>31</v>
      </c>
      <c r="X7369" t="n">
        <v>12</v>
      </c>
      <c r="Y7369" t="n">
        <v>1991</v>
      </c>
      <c r="Z7369"/>
      <c r="AA7369" t="n">
        <v>875</v>
      </c>
      <c r="AB7369"/>
      <c r="AC7369" t="s">
        <v>4358</v>
      </c>
      <c r="AD7369"/>
      <c r="AE7369" t="s">
        <v>249</v>
      </c>
      <c r="AF7369"/>
      <c r="AG7369"/>
      <c r="AH7369"/>
      <c r="AI7369" t="n">
        <v>10000</v>
      </c>
    </row>
    <row r="7370">
      <c r="A7370" t="n">
        <v>3825073</v>
      </c>
      <c r="B7370" t="n">
        <v>0</v>
      </c>
      <c r="C7370" t="n">
        <v>6</v>
      </c>
      <c r="D7370" t="s">
        <v>4355</v>
      </c>
      <c r="E7370" t="s">
        <v>4356</v>
      </c>
      <c r="F7370"/>
      <c r="G7370"/>
      <c r="H7370"/>
      <c r="I7370"/>
      <c r="J7370"/>
      <c r="K7370"/>
      <c r="L7370" t="n">
        <v>52</v>
      </c>
      <c r="M7370" t="s">
        <v>241</v>
      </c>
      <c r="N7370"/>
      <c r="O7370"/>
      <c r="P7370"/>
      <c r="Q7370" t="s">
        <v>241</v>
      </c>
      <c r="R7370"/>
      <c r="S7370"/>
      <c r="T7370" t="n">
        <v>1</v>
      </c>
      <c r="U7370" t="n">
        <v>1</v>
      </c>
      <c r="V7370" t="n">
        <v>1950</v>
      </c>
      <c r="W7370" t="n">
        <v>31</v>
      </c>
      <c r="X7370" t="n">
        <v>12</v>
      </c>
      <c r="Y7370" t="n">
        <v>1989</v>
      </c>
      <c r="Z7370"/>
      <c r="AA7370" t="n">
        <v>25</v>
      </c>
      <c r="AB7370"/>
      <c r="AC7370"/>
      <c r="AD7370"/>
      <c r="AE7370"/>
      <c r="AF7370" t="n">
        <v>215</v>
      </c>
      <c r="AG7370" t="n">
        <v>1</v>
      </c>
      <c r="AH7370"/>
      <c r="AI7370" t="n">
        <v>10000</v>
      </c>
    </row>
    <row r="7371">
      <c r="A7371" t="n">
        <v>3825074</v>
      </c>
      <c r="B7371" t="n">
        <v>0</v>
      </c>
      <c r="C7371" t="n">
        <v>6</v>
      </c>
      <c r="D7371" t="s">
        <v>4355</v>
      </c>
      <c r="E7371" t="s">
        <v>4356</v>
      </c>
      <c r="F7371"/>
      <c r="G7371"/>
      <c r="H7371"/>
      <c r="I7371"/>
      <c r="J7371"/>
      <c r="K7371"/>
      <c r="L7371" t="n">
        <v>52</v>
      </c>
      <c r="M7371" t="s">
        <v>353</v>
      </c>
      <c r="N7371"/>
      <c r="O7371"/>
      <c r="P7371"/>
      <c r="Q7371" t="s">
        <v>353</v>
      </c>
      <c r="R7371"/>
      <c r="S7371"/>
      <c r="T7371" t="n">
        <v>1</v>
      </c>
      <c r="U7371" t="n">
        <v>1</v>
      </c>
      <c r="V7371" t="n">
        <v>1950</v>
      </c>
      <c r="W7371" t="n">
        <v>31</v>
      </c>
      <c r="X7371" t="n">
        <v>12</v>
      </c>
      <c r="Y7371" t="n">
        <v>1989</v>
      </c>
      <c r="Z7371"/>
      <c r="AA7371" t="n">
        <v>25</v>
      </c>
      <c r="AB7371"/>
      <c r="AC7371"/>
      <c r="AD7371"/>
      <c r="AE7371"/>
      <c r="AF7371" t="n">
        <v>215</v>
      </c>
      <c r="AG7371" t="n">
        <v>1</v>
      </c>
      <c r="AH7371"/>
      <c r="AI7371" t="n">
        <v>10000</v>
      </c>
    </row>
    <row r="7372">
      <c r="A7372" t="n">
        <v>3825076</v>
      </c>
      <c r="B7372" t="n">
        <v>0</v>
      </c>
      <c r="C7372" t="n">
        <v>6</v>
      </c>
      <c r="D7372" t="s">
        <v>4355</v>
      </c>
      <c r="E7372" t="s">
        <v>4356</v>
      </c>
      <c r="F7372"/>
      <c r="G7372"/>
      <c r="H7372"/>
      <c r="I7372"/>
      <c r="J7372"/>
      <c r="K7372"/>
      <c r="L7372" t="n">
        <v>52</v>
      </c>
      <c r="M7372" t="s">
        <v>419</v>
      </c>
      <c r="N7372"/>
      <c r="O7372"/>
      <c r="P7372"/>
      <c r="Q7372" t="s">
        <v>419</v>
      </c>
      <c r="R7372"/>
      <c r="S7372"/>
      <c r="T7372" t="n">
        <v>1</v>
      </c>
      <c r="U7372" t="n">
        <v>1</v>
      </c>
      <c r="V7372" t="n">
        <v>1950</v>
      </c>
      <c r="W7372" t="n">
        <v>31</v>
      </c>
      <c r="X7372" t="n">
        <v>12</v>
      </c>
      <c r="Y7372" t="n">
        <v>1989</v>
      </c>
      <c r="Z7372"/>
      <c r="AA7372" t="n">
        <v>25</v>
      </c>
      <c r="AB7372"/>
      <c r="AC7372"/>
      <c r="AD7372"/>
      <c r="AE7372"/>
      <c r="AF7372" t="n">
        <v>215</v>
      </c>
      <c r="AG7372" t="n">
        <v>1</v>
      </c>
      <c r="AH7372"/>
      <c r="AI7372" t="n">
        <v>10000</v>
      </c>
    </row>
    <row r="7373">
      <c r="A7373" t="n">
        <v>3825077</v>
      </c>
      <c r="B7373" t="n">
        <v>0</v>
      </c>
      <c r="C7373" t="n">
        <v>6</v>
      </c>
      <c r="D7373" t="s">
        <v>4355</v>
      </c>
      <c r="E7373" t="s">
        <v>4356</v>
      </c>
      <c r="F7373"/>
      <c r="G7373"/>
      <c r="H7373"/>
      <c r="I7373"/>
      <c r="J7373"/>
      <c r="K7373"/>
      <c r="L7373" t="n">
        <v>52</v>
      </c>
      <c r="M7373" t="s">
        <v>276</v>
      </c>
      <c r="N7373"/>
      <c r="O7373"/>
      <c r="P7373"/>
      <c r="Q7373" t="s">
        <v>276</v>
      </c>
      <c r="R7373"/>
      <c r="S7373"/>
      <c r="T7373" t="n">
        <v>1</v>
      </c>
      <c r="U7373" t="n">
        <v>1</v>
      </c>
      <c r="V7373" t="n">
        <v>1950</v>
      </c>
      <c r="W7373" t="n">
        <v>31</v>
      </c>
      <c r="X7373" t="n">
        <v>12</v>
      </c>
      <c r="Y7373" t="n">
        <v>1989</v>
      </c>
      <c r="Z7373"/>
      <c r="AA7373" t="n">
        <v>25</v>
      </c>
      <c r="AB7373"/>
      <c r="AC7373"/>
      <c r="AD7373"/>
      <c r="AE7373"/>
      <c r="AF7373" t="n">
        <v>215</v>
      </c>
      <c r="AG7373" t="n">
        <v>1</v>
      </c>
      <c r="AH7373"/>
      <c r="AI7373" t="n">
        <v>10000</v>
      </c>
    </row>
    <row r="7374">
      <c r="A7374" t="n">
        <v>3825079</v>
      </c>
      <c r="B7374" t="n">
        <v>0</v>
      </c>
      <c r="C7374" t="n">
        <v>6</v>
      </c>
      <c r="D7374" t="s">
        <v>4355</v>
      </c>
      <c r="E7374" t="s">
        <v>4356</v>
      </c>
      <c r="F7374"/>
      <c r="G7374"/>
      <c r="H7374"/>
      <c r="I7374"/>
      <c r="J7374"/>
      <c r="K7374"/>
      <c r="L7374" t="n">
        <v>52</v>
      </c>
      <c r="M7374" t="s">
        <v>233</v>
      </c>
      <c r="N7374"/>
      <c r="O7374"/>
      <c r="P7374"/>
      <c r="Q7374" t="s">
        <v>233</v>
      </c>
      <c r="R7374"/>
      <c r="S7374"/>
      <c r="T7374" t="n">
        <v>1</v>
      </c>
      <c r="U7374" t="n">
        <v>1</v>
      </c>
      <c r="V7374" t="n">
        <v>1950</v>
      </c>
      <c r="W7374" t="n">
        <v>31</v>
      </c>
      <c r="X7374" t="n">
        <v>12</v>
      </c>
      <c r="Y7374" t="n">
        <v>1989</v>
      </c>
      <c r="Z7374"/>
      <c r="AA7374" t="n">
        <v>25</v>
      </c>
      <c r="AB7374"/>
      <c r="AC7374"/>
      <c r="AD7374"/>
      <c r="AE7374"/>
      <c r="AF7374" t="n">
        <v>215</v>
      </c>
      <c r="AG7374" t="n">
        <v>1</v>
      </c>
      <c r="AH7374"/>
      <c r="AI7374" t="n">
        <v>10000</v>
      </c>
    </row>
    <row r="7375">
      <c r="A7375" t="n">
        <v>4394800</v>
      </c>
      <c r="B7375" t="n">
        <v>0</v>
      </c>
      <c r="C7375" t="n">
        <v>6</v>
      </c>
      <c r="D7375" t="s">
        <v>4359</v>
      </c>
      <c r="E7375" t="s">
        <v>4360</v>
      </c>
      <c r="F7375"/>
      <c r="G7375"/>
      <c r="H7375"/>
      <c r="I7375"/>
      <c r="J7375" t="s">
        <v>4361</v>
      </c>
      <c r="K7375"/>
      <c r="L7375" t="n">
        <v>52</v>
      </c>
      <c r="M7375" t="s">
        <v>4362</v>
      </c>
      <c r="N7375" t="s">
        <v>744</v>
      </c>
      <c r="O7375"/>
      <c r="P7375"/>
      <c r="Q7375" t="s">
        <v>295</v>
      </c>
      <c r="R7375" t="s">
        <v>291</v>
      </c>
      <c r="S7375" t="s">
        <v>436</v>
      </c>
      <c r="T7375" t="n">
        <v>1</v>
      </c>
      <c r="U7375" t="n">
        <v>1</v>
      </c>
      <c r="V7375" t="n">
        <v>1980</v>
      </c>
      <c r="W7375" t="n">
        <v>31</v>
      </c>
      <c r="X7375" t="n">
        <v>12</v>
      </c>
      <c r="Y7375" t="n">
        <v>1980</v>
      </c>
      <c r="Z7375"/>
      <c r="AA7375" t="n">
        <v>8</v>
      </c>
      <c r="AB7375"/>
      <c r="AC7375"/>
      <c r="AD7375"/>
      <c r="AE7375"/>
      <c r="AF7375" t="n">
        <v>215</v>
      </c>
      <c r="AG7375" t="n">
        <v>3</v>
      </c>
      <c r="AH7375"/>
      <c r="AI7375" t="n">
        <v>1000</v>
      </c>
    </row>
    <row r="7376">
      <c r="A7376" t="n">
        <v>8516905</v>
      </c>
      <c r="B7376" t="n">
        <v>0</v>
      </c>
      <c r="C7376" t="n">
        <v>6</v>
      </c>
      <c r="D7376" t="s">
        <v>4359</v>
      </c>
      <c r="E7376" t="s">
        <v>4360</v>
      </c>
      <c r="F7376"/>
      <c r="G7376"/>
      <c r="H7376"/>
      <c r="I7376"/>
      <c r="J7376" t="s">
        <v>596</v>
      </c>
      <c r="K7376"/>
      <c r="L7376" t="n">
        <v>52</v>
      </c>
      <c r="M7376" t="s">
        <v>597</v>
      </c>
      <c r="N7376" t="s">
        <v>518</v>
      </c>
      <c r="O7376"/>
      <c r="P7376"/>
      <c r="Q7376" t="s">
        <v>419</v>
      </c>
      <c r="R7376" t="s">
        <v>160</v>
      </c>
      <c r="S7376" t="s">
        <v>273</v>
      </c>
      <c r="T7376" t="n">
        <v>11</v>
      </c>
      <c r="U7376" t="n">
        <v>3</v>
      </c>
      <c r="V7376" t="n">
        <v>1989</v>
      </c>
      <c r="W7376" t="n">
        <v>11</v>
      </c>
      <c r="X7376" t="n">
        <v>3</v>
      </c>
      <c r="Y7376" t="n">
        <v>1989</v>
      </c>
      <c r="Z7376"/>
      <c r="AA7376" t="n">
        <v>875</v>
      </c>
      <c r="AB7376"/>
      <c r="AC7376"/>
      <c r="AD7376"/>
      <c r="AE7376" t="s">
        <v>249</v>
      </c>
      <c r="AF7376"/>
      <c r="AG7376"/>
      <c r="AH7376"/>
      <c r="AI7376" t="n">
        <v>1000</v>
      </c>
    </row>
    <row r="7377">
      <c r="A7377" t="n">
        <v>4394791</v>
      </c>
      <c r="B7377" t="n">
        <v>0</v>
      </c>
      <c r="C7377" t="n">
        <v>6</v>
      </c>
      <c r="D7377" t="s">
        <v>4359</v>
      </c>
      <c r="E7377" t="s">
        <v>4360</v>
      </c>
      <c r="F7377"/>
      <c r="G7377"/>
      <c r="H7377"/>
      <c r="I7377"/>
      <c r="J7377" t="s">
        <v>238</v>
      </c>
      <c r="K7377"/>
      <c r="L7377" t="n">
        <v>52</v>
      </c>
      <c r="M7377" t="s">
        <v>1698</v>
      </c>
      <c r="N7377" t="s">
        <v>214</v>
      </c>
      <c r="O7377"/>
      <c r="P7377"/>
      <c r="Q7377" t="s">
        <v>241</v>
      </c>
      <c r="R7377" t="s">
        <v>206</v>
      </c>
      <c r="S7377" t="s">
        <v>242</v>
      </c>
      <c r="T7377" t="n">
        <v>1</v>
      </c>
      <c r="U7377" t="n">
        <v>1</v>
      </c>
      <c r="V7377" t="n">
        <v>1972</v>
      </c>
      <c r="W7377" t="n">
        <v>31</v>
      </c>
      <c r="X7377" t="n">
        <v>12</v>
      </c>
      <c r="Y7377" t="n">
        <v>1972</v>
      </c>
      <c r="Z7377"/>
      <c r="AA7377" t="n">
        <v>8</v>
      </c>
      <c r="AB7377"/>
      <c r="AC7377"/>
      <c r="AD7377"/>
      <c r="AE7377"/>
      <c r="AF7377" t="n">
        <v>215</v>
      </c>
      <c r="AG7377" t="n">
        <v>3</v>
      </c>
      <c r="AH7377"/>
      <c r="AI7377" t="n">
        <v>1000</v>
      </c>
    </row>
    <row r="7378">
      <c r="A7378" t="n">
        <v>4394793</v>
      </c>
      <c r="B7378" t="n">
        <v>0</v>
      </c>
      <c r="C7378" t="n">
        <v>6</v>
      </c>
      <c r="D7378" t="s">
        <v>4359</v>
      </c>
      <c r="E7378" t="s">
        <v>4360</v>
      </c>
      <c r="F7378"/>
      <c r="G7378"/>
      <c r="H7378"/>
      <c r="I7378"/>
      <c r="J7378" t="s">
        <v>238</v>
      </c>
      <c r="K7378"/>
      <c r="L7378" t="n">
        <v>52</v>
      </c>
      <c r="M7378" t="s">
        <v>1698</v>
      </c>
      <c r="N7378" t="s">
        <v>221</v>
      </c>
      <c r="O7378"/>
      <c r="P7378"/>
      <c r="Q7378" t="s">
        <v>241</v>
      </c>
      <c r="R7378" t="s">
        <v>206</v>
      </c>
      <c r="S7378" t="s">
        <v>242</v>
      </c>
      <c r="T7378" t="n">
        <v>1</v>
      </c>
      <c r="U7378" t="n">
        <v>1</v>
      </c>
      <c r="V7378" t="n">
        <v>1980</v>
      </c>
      <c r="W7378" t="n">
        <v>31</v>
      </c>
      <c r="X7378" t="n">
        <v>12</v>
      </c>
      <c r="Y7378" t="n">
        <v>1988</v>
      </c>
      <c r="Z7378"/>
      <c r="AA7378" t="n">
        <v>8</v>
      </c>
      <c r="AB7378"/>
      <c r="AC7378"/>
      <c r="AD7378"/>
      <c r="AE7378"/>
      <c r="AF7378" t="n">
        <v>215</v>
      </c>
      <c r="AG7378" t="n">
        <v>3</v>
      </c>
      <c r="AH7378"/>
      <c r="AI7378" t="n">
        <v>1000</v>
      </c>
    </row>
    <row r="7379">
      <c r="A7379" t="n">
        <v>4394792</v>
      </c>
      <c r="B7379" t="n">
        <v>0</v>
      </c>
      <c r="C7379" t="n">
        <v>6</v>
      </c>
      <c r="D7379" t="s">
        <v>4359</v>
      </c>
      <c r="E7379" t="s">
        <v>4360</v>
      </c>
      <c r="F7379"/>
      <c r="G7379"/>
      <c r="H7379"/>
      <c r="I7379"/>
      <c r="J7379" t="s">
        <v>238</v>
      </c>
      <c r="K7379"/>
      <c r="L7379" t="n">
        <v>52</v>
      </c>
      <c r="M7379" t="s">
        <v>889</v>
      </c>
      <c r="N7379" t="s">
        <v>221</v>
      </c>
      <c r="O7379"/>
      <c r="P7379"/>
      <c r="Q7379" t="s">
        <v>241</v>
      </c>
      <c r="R7379" t="s">
        <v>206</v>
      </c>
      <c r="S7379" t="s">
        <v>242</v>
      </c>
      <c r="T7379" t="n">
        <v>1</v>
      </c>
      <c r="U7379" t="n">
        <v>1</v>
      </c>
      <c r="V7379" t="n">
        <v>1980</v>
      </c>
      <c r="W7379" t="n">
        <v>31</v>
      </c>
      <c r="X7379" t="n">
        <v>12</v>
      </c>
      <c r="Y7379" t="n">
        <v>1980</v>
      </c>
      <c r="Z7379"/>
      <c r="AA7379" t="n">
        <v>8</v>
      </c>
      <c r="AB7379"/>
      <c r="AC7379"/>
      <c r="AD7379"/>
      <c r="AE7379"/>
      <c r="AF7379" t="n">
        <v>215</v>
      </c>
      <c r="AG7379" t="n">
        <v>3</v>
      </c>
      <c r="AH7379"/>
      <c r="AI7379" t="n">
        <v>1000</v>
      </c>
    </row>
    <row r="7380">
      <c r="A7380" t="n">
        <v>4394796</v>
      </c>
      <c r="B7380" t="n">
        <v>0</v>
      </c>
      <c r="C7380" t="n">
        <v>6</v>
      </c>
      <c r="D7380" t="s">
        <v>4359</v>
      </c>
      <c r="E7380" t="s">
        <v>4360</v>
      </c>
      <c r="F7380"/>
      <c r="G7380"/>
      <c r="H7380"/>
      <c r="I7380"/>
      <c r="J7380" t="s">
        <v>4054</v>
      </c>
      <c r="K7380"/>
      <c r="L7380" t="n">
        <v>52</v>
      </c>
      <c r="M7380" t="s">
        <v>4055</v>
      </c>
      <c r="N7380" t="s">
        <v>221</v>
      </c>
      <c r="O7380"/>
      <c r="P7380"/>
      <c r="Q7380" t="s">
        <v>382</v>
      </c>
      <c r="R7380" t="s">
        <v>291</v>
      </c>
      <c r="S7380" t="s">
        <v>348</v>
      </c>
      <c r="T7380" t="n">
        <v>1</v>
      </c>
      <c r="U7380" t="n">
        <v>1</v>
      </c>
      <c r="V7380" t="n">
        <v>1985</v>
      </c>
      <c r="W7380" t="n">
        <v>31</v>
      </c>
      <c r="X7380" t="n">
        <v>12</v>
      </c>
      <c r="Y7380" t="n">
        <v>1985</v>
      </c>
      <c r="Z7380"/>
      <c r="AA7380" t="n">
        <v>8</v>
      </c>
      <c r="AB7380"/>
      <c r="AC7380"/>
      <c r="AD7380"/>
      <c r="AE7380"/>
      <c r="AF7380" t="n">
        <v>215</v>
      </c>
      <c r="AG7380" t="n">
        <v>3</v>
      </c>
      <c r="AH7380"/>
      <c r="AI7380" t="n">
        <v>1000</v>
      </c>
    </row>
    <row r="7381">
      <c r="A7381" t="n">
        <v>4394794</v>
      </c>
      <c r="B7381" t="n">
        <v>0</v>
      </c>
      <c r="C7381" t="n">
        <v>6</v>
      </c>
      <c r="D7381" t="s">
        <v>4359</v>
      </c>
      <c r="E7381" t="s">
        <v>4360</v>
      </c>
      <c r="F7381"/>
      <c r="G7381"/>
      <c r="H7381"/>
      <c r="I7381"/>
      <c r="J7381" t="s">
        <v>1183</v>
      </c>
      <c r="K7381"/>
      <c r="L7381" t="n">
        <v>52</v>
      </c>
      <c r="M7381" t="s">
        <v>501</v>
      </c>
      <c r="N7381" t="s">
        <v>221</v>
      </c>
      <c r="O7381"/>
      <c r="P7381"/>
      <c r="Q7381" t="s">
        <v>276</v>
      </c>
      <c r="R7381" t="s">
        <v>206</v>
      </c>
      <c r="S7381" t="s">
        <v>246</v>
      </c>
      <c r="T7381" t="n">
        <v>1</v>
      </c>
      <c r="U7381" t="n">
        <v>1</v>
      </c>
      <c r="V7381" t="n">
        <v>1985</v>
      </c>
      <c r="W7381" t="n">
        <v>31</v>
      </c>
      <c r="X7381" t="n">
        <v>12</v>
      </c>
      <c r="Y7381" t="n">
        <v>1985</v>
      </c>
      <c r="Z7381"/>
      <c r="AA7381" t="n">
        <v>8</v>
      </c>
      <c r="AB7381"/>
      <c r="AC7381"/>
      <c r="AD7381"/>
      <c r="AE7381"/>
      <c r="AF7381" t="n">
        <v>215</v>
      </c>
      <c r="AG7381" t="n">
        <v>3</v>
      </c>
      <c r="AH7381"/>
      <c r="AI7381" t="n">
        <v>1000</v>
      </c>
    </row>
    <row r="7382">
      <c r="A7382" t="n">
        <v>4626797</v>
      </c>
      <c r="B7382" t="n">
        <v>0</v>
      </c>
      <c r="C7382" t="n">
        <v>6</v>
      </c>
      <c r="D7382" t="s">
        <v>4363</v>
      </c>
      <c r="E7382" t="s">
        <v>4364</v>
      </c>
      <c r="F7382"/>
      <c r="G7382"/>
      <c r="H7382"/>
      <c r="I7382"/>
      <c r="J7382" t="s">
        <v>1396</v>
      </c>
      <c r="K7382"/>
      <c r="L7382" t="n">
        <v>52</v>
      </c>
      <c r="M7382" t="s">
        <v>898</v>
      </c>
      <c r="N7382" t="s">
        <v>214</v>
      </c>
      <c r="O7382"/>
      <c r="P7382"/>
      <c r="Q7382" t="s">
        <v>233</v>
      </c>
      <c r="R7382" t="s">
        <v>234</v>
      </c>
      <c r="S7382" t="s">
        <v>230</v>
      </c>
      <c r="T7382" t="n">
        <v>1</v>
      </c>
      <c r="U7382" t="n">
        <v>1</v>
      </c>
      <c r="V7382" t="n">
        <v>1970</v>
      </c>
      <c r="W7382" t="n">
        <v>31</v>
      </c>
      <c r="X7382" t="n">
        <v>12</v>
      </c>
      <c r="Y7382" t="n">
        <v>1970</v>
      </c>
      <c r="Z7382"/>
      <c r="AA7382" t="n">
        <v>8</v>
      </c>
      <c r="AB7382"/>
      <c r="AC7382"/>
      <c r="AD7382"/>
      <c r="AE7382"/>
      <c r="AF7382" t="n">
        <v>215</v>
      </c>
      <c r="AG7382" t="n">
        <v>1</v>
      </c>
      <c r="AH7382"/>
      <c r="AI7382" t="n">
        <v>1000</v>
      </c>
    </row>
    <row r="7383">
      <c r="A7383" t="n">
        <v>8890902</v>
      </c>
      <c r="B7383" t="n">
        <v>0</v>
      </c>
      <c r="C7383" t="n">
        <v>6</v>
      </c>
      <c r="D7383" t="s">
        <v>4365</v>
      </c>
      <c r="E7383" t="s">
        <v>4366</v>
      </c>
      <c r="F7383"/>
      <c r="G7383" t="s">
        <v>345</v>
      </c>
      <c r="H7383"/>
      <c r="I7383"/>
      <c r="J7383" t="s">
        <v>794</v>
      </c>
      <c r="K7383" t="n">
        <v>10</v>
      </c>
      <c r="L7383" t="n">
        <v>52</v>
      </c>
      <c r="M7383" t="s">
        <v>795</v>
      </c>
      <c r="N7383" t="s">
        <v>166</v>
      </c>
      <c r="O7383"/>
      <c r="P7383"/>
      <c r="Q7383" t="s">
        <v>159</v>
      </c>
      <c r="R7383" t="s">
        <v>160</v>
      </c>
      <c r="S7383" t="s">
        <v>167</v>
      </c>
      <c r="T7383" t="n">
        <v>20</v>
      </c>
      <c r="U7383" t="n">
        <v>8</v>
      </c>
      <c r="V7383" t="n">
        <v>2013</v>
      </c>
      <c r="W7383" t="n">
        <v>20</v>
      </c>
      <c r="X7383" t="n">
        <v>8</v>
      </c>
      <c r="Y7383" t="n">
        <v>2013</v>
      </c>
      <c r="Z7383"/>
      <c r="AA7383" t="n">
        <v>1022</v>
      </c>
      <c r="AB7383" t="s">
        <v>355</v>
      </c>
      <c r="AC7383" t="s">
        <v>796</v>
      </c>
      <c r="AD7383"/>
      <c r="AE7383" t="s">
        <v>166</v>
      </c>
      <c r="AF7383"/>
      <c r="AG7383"/>
      <c r="AH7383"/>
      <c r="AI7383" t="n">
        <v>100</v>
      </c>
    </row>
    <row r="7384">
      <c r="A7384" t="n">
        <v>8904342</v>
      </c>
      <c r="B7384" t="n">
        <v>0</v>
      </c>
      <c r="C7384" t="n">
        <v>6</v>
      </c>
      <c r="D7384" t="s">
        <v>4365</v>
      </c>
      <c r="E7384" t="s">
        <v>4366</v>
      </c>
      <c r="F7384"/>
      <c r="G7384" t="s">
        <v>345</v>
      </c>
      <c r="H7384"/>
      <c r="I7384"/>
      <c r="J7384" t="s">
        <v>372</v>
      </c>
      <c r="K7384" t="n">
        <v>5</v>
      </c>
      <c r="L7384" t="n">
        <v>52</v>
      </c>
      <c r="M7384" t="s">
        <v>1021</v>
      </c>
      <c r="N7384" t="s">
        <v>166</v>
      </c>
      <c r="O7384"/>
      <c r="P7384"/>
      <c r="Q7384" t="s">
        <v>295</v>
      </c>
      <c r="R7384" t="s">
        <v>291</v>
      </c>
      <c r="S7384" t="s">
        <v>288</v>
      </c>
      <c r="T7384" t="n">
        <v>3</v>
      </c>
      <c r="U7384" t="n">
        <v>9</v>
      </c>
      <c r="V7384" t="n">
        <v>2014</v>
      </c>
      <c r="W7384" t="n">
        <v>3</v>
      </c>
      <c r="X7384" t="n">
        <v>9</v>
      </c>
      <c r="Y7384" t="n">
        <v>2014</v>
      </c>
      <c r="Z7384"/>
      <c r="AA7384" t="n">
        <v>1027</v>
      </c>
      <c r="AB7384" t="s">
        <v>367</v>
      </c>
      <c r="AC7384" t="s">
        <v>349</v>
      </c>
      <c r="AD7384"/>
      <c r="AE7384" t="s">
        <v>166</v>
      </c>
      <c r="AF7384"/>
      <c r="AG7384"/>
      <c r="AH7384"/>
      <c r="AI7384" t="n">
        <v>100</v>
      </c>
    </row>
    <row r="7385">
      <c r="A7385" t="n">
        <v>9591958</v>
      </c>
      <c r="B7385" t="n">
        <v>0</v>
      </c>
      <c r="C7385" t="n">
        <v>6</v>
      </c>
      <c r="D7385" t="s">
        <v>4365</v>
      </c>
      <c r="E7385" t="s">
        <v>4366</v>
      </c>
      <c r="F7385"/>
      <c r="G7385" t="s">
        <v>345</v>
      </c>
      <c r="H7385"/>
      <c r="I7385"/>
      <c r="J7385" t="s">
        <v>346</v>
      </c>
      <c r="K7385"/>
      <c r="L7385" t="n">
        <v>52</v>
      </c>
      <c r="M7385" t="s">
        <v>671</v>
      </c>
      <c r="N7385" t="s">
        <v>166</v>
      </c>
      <c r="O7385"/>
      <c r="P7385"/>
      <c r="Q7385" t="s">
        <v>205</v>
      </c>
      <c r="R7385" t="s">
        <v>291</v>
      </c>
      <c r="S7385" t="s">
        <v>348</v>
      </c>
      <c r="T7385" t="n">
        <v>9</v>
      </c>
      <c r="U7385" t="n">
        <v>8</v>
      </c>
      <c r="V7385" t="n">
        <v>2016</v>
      </c>
      <c r="W7385" t="n">
        <v>9</v>
      </c>
      <c r="X7385" t="n">
        <v>8</v>
      </c>
      <c r="Y7385" t="n">
        <v>2016</v>
      </c>
      <c r="Z7385"/>
      <c r="AA7385" t="n">
        <v>1195</v>
      </c>
      <c r="AB7385"/>
      <c r="AC7385" t="s">
        <v>672</v>
      </c>
      <c r="AD7385"/>
      <c r="AE7385" t="s">
        <v>350</v>
      </c>
      <c r="AF7385"/>
      <c r="AG7385"/>
      <c r="AH7385"/>
      <c r="AI7385" t="n">
        <v>100</v>
      </c>
    </row>
    <row r="7386">
      <c r="A7386" t="n">
        <v>8909614</v>
      </c>
      <c r="B7386" t="n">
        <v>0</v>
      </c>
      <c r="C7386" t="n">
        <v>6</v>
      </c>
      <c r="D7386" t="s">
        <v>4365</v>
      </c>
      <c r="E7386" t="s">
        <v>4366</v>
      </c>
      <c r="F7386"/>
      <c r="G7386" t="s">
        <v>345</v>
      </c>
      <c r="H7386"/>
      <c r="I7386"/>
      <c r="J7386" t="s">
        <v>805</v>
      </c>
      <c r="K7386"/>
      <c r="L7386" t="n">
        <v>52</v>
      </c>
      <c r="M7386" t="s">
        <v>2523</v>
      </c>
      <c r="N7386" t="s">
        <v>166</v>
      </c>
      <c r="O7386"/>
      <c r="P7386"/>
      <c r="Q7386" t="s">
        <v>276</v>
      </c>
      <c r="R7386" t="s">
        <v>206</v>
      </c>
      <c r="S7386" t="s">
        <v>242</v>
      </c>
      <c r="T7386" t="n">
        <v>26</v>
      </c>
      <c r="U7386" t="n">
        <v>8</v>
      </c>
      <c r="V7386" t="n">
        <v>2014</v>
      </c>
      <c r="W7386" t="n">
        <v>26</v>
      </c>
      <c r="X7386" t="n">
        <v>8</v>
      </c>
      <c r="Y7386" t="n">
        <v>2014</v>
      </c>
      <c r="Z7386"/>
      <c r="AA7386" t="n">
        <v>1027</v>
      </c>
      <c r="AB7386" t="s">
        <v>367</v>
      </c>
      <c r="AC7386" t="s">
        <v>349</v>
      </c>
      <c r="AD7386"/>
      <c r="AE7386" t="s">
        <v>166</v>
      </c>
      <c r="AF7386"/>
      <c r="AG7386"/>
      <c r="AH7386"/>
      <c r="AI7386" t="n">
        <v>100</v>
      </c>
    </row>
    <row r="7387">
      <c r="A7387" t="n">
        <v>8542585</v>
      </c>
      <c r="B7387" t="n">
        <v>0</v>
      </c>
      <c r="C7387" t="n">
        <v>6</v>
      </c>
      <c r="D7387" t="s">
        <v>4365</v>
      </c>
      <c r="E7387" t="s">
        <v>4366</v>
      </c>
      <c r="F7387"/>
      <c r="G7387" t="s">
        <v>345</v>
      </c>
      <c r="H7387"/>
      <c r="I7387"/>
      <c r="J7387" t="s">
        <v>812</v>
      </c>
      <c r="K7387" t="n">
        <v>5</v>
      </c>
      <c r="L7387" t="n">
        <v>52</v>
      </c>
      <c r="M7387" t="s">
        <v>813</v>
      </c>
      <c r="N7387" t="s">
        <v>403</v>
      </c>
      <c r="O7387"/>
      <c r="P7387"/>
      <c r="Q7387" t="s">
        <v>233</v>
      </c>
      <c r="R7387" t="s">
        <v>234</v>
      </c>
      <c r="S7387" t="s">
        <v>246</v>
      </c>
      <c r="T7387" t="n">
        <v>2</v>
      </c>
      <c r="U7387" t="n">
        <v>12</v>
      </c>
      <c r="V7387" t="n">
        <v>2012</v>
      </c>
      <c r="W7387" t="n">
        <v>2</v>
      </c>
      <c r="X7387" t="n">
        <v>12</v>
      </c>
      <c r="Y7387" t="n">
        <v>2012</v>
      </c>
      <c r="Z7387"/>
      <c r="AA7387" t="n">
        <v>875</v>
      </c>
      <c r="AB7387" t="s">
        <v>4063</v>
      </c>
      <c r="AC7387" t="s">
        <v>349</v>
      </c>
      <c r="AD7387"/>
      <c r="AE7387" t="s">
        <v>166</v>
      </c>
      <c r="AF7387"/>
      <c r="AG7387"/>
      <c r="AH7387"/>
      <c r="AI7387" t="n">
        <v>100</v>
      </c>
    </row>
    <row r="7388">
      <c r="A7388" t="n">
        <v>8093431</v>
      </c>
      <c r="B7388" t="n">
        <v>0</v>
      </c>
      <c r="C7388" t="n">
        <v>6</v>
      </c>
      <c r="D7388" t="s">
        <v>4365</v>
      </c>
      <c r="E7388" t="s">
        <v>4366</v>
      </c>
      <c r="F7388"/>
      <c r="G7388" t="s">
        <v>345</v>
      </c>
      <c r="H7388"/>
      <c r="I7388"/>
      <c r="J7388" t="s">
        <v>527</v>
      </c>
      <c r="K7388" t="n">
        <v>30</v>
      </c>
      <c r="L7388" t="n">
        <v>52</v>
      </c>
      <c r="M7388" t="s">
        <v>4367</v>
      </c>
      <c r="N7388" t="s">
        <v>166</v>
      </c>
      <c r="O7388"/>
      <c r="P7388"/>
      <c r="Q7388" t="s">
        <v>452</v>
      </c>
      <c r="R7388" t="s">
        <v>160</v>
      </c>
      <c r="S7388" t="s">
        <v>345</v>
      </c>
      <c r="T7388" t="n">
        <v>15</v>
      </c>
      <c r="U7388" t="n">
        <v>6</v>
      </c>
      <c r="V7388" t="n">
        <v>2009</v>
      </c>
      <c r="W7388" t="n">
        <v>15</v>
      </c>
      <c r="X7388" t="n">
        <v>6</v>
      </c>
      <c r="Y7388" t="n">
        <v>2009</v>
      </c>
      <c r="Z7388"/>
      <c r="AA7388" t="n">
        <v>772</v>
      </c>
      <c r="AB7388" t="s">
        <v>355</v>
      </c>
      <c r="AC7388" t="s">
        <v>1313</v>
      </c>
      <c r="AD7388"/>
      <c r="AE7388" t="s">
        <v>166</v>
      </c>
      <c r="AF7388"/>
      <c r="AG7388"/>
      <c r="AH7388"/>
      <c r="AI7388" t="n">
        <v>100</v>
      </c>
    </row>
    <row r="7389">
      <c r="A7389" t="n">
        <v>9593315</v>
      </c>
      <c r="B7389" t="n">
        <v>0</v>
      </c>
      <c r="C7389" t="n">
        <v>6</v>
      </c>
      <c r="D7389" t="s">
        <v>4365</v>
      </c>
      <c r="E7389" t="s">
        <v>4366</v>
      </c>
      <c r="F7389"/>
      <c r="G7389" t="s">
        <v>345</v>
      </c>
      <c r="H7389"/>
      <c r="I7389"/>
      <c r="J7389" t="s">
        <v>831</v>
      </c>
      <c r="K7389"/>
      <c r="L7389" t="n">
        <v>52</v>
      </c>
      <c r="M7389" t="s">
        <v>830</v>
      </c>
      <c r="N7389" t="s">
        <v>166</v>
      </c>
      <c r="O7389"/>
      <c r="P7389"/>
      <c r="Q7389" t="s">
        <v>353</v>
      </c>
      <c r="R7389" t="s">
        <v>160</v>
      </c>
      <c r="S7389" t="s">
        <v>251</v>
      </c>
      <c r="T7389" t="n">
        <v>11</v>
      </c>
      <c r="U7389" t="n">
        <v>8</v>
      </c>
      <c r="V7389" t="n">
        <v>2016</v>
      </c>
      <c r="W7389" t="n">
        <v>11</v>
      </c>
      <c r="X7389" t="n">
        <v>8</v>
      </c>
      <c r="Y7389" t="n">
        <v>2016</v>
      </c>
      <c r="Z7389"/>
      <c r="AA7389" t="n">
        <v>1195</v>
      </c>
      <c r="AB7389"/>
      <c r="AC7389" t="s">
        <v>361</v>
      </c>
      <c r="AD7389"/>
      <c r="AE7389" t="s">
        <v>350</v>
      </c>
      <c r="AF7389"/>
      <c r="AG7389"/>
      <c r="AH7389"/>
      <c r="AI7389" t="n">
        <v>100</v>
      </c>
    </row>
    <row r="7390">
      <c r="A7390" t="n">
        <v>8911897</v>
      </c>
      <c r="B7390" t="n">
        <v>0</v>
      </c>
      <c r="C7390" t="n">
        <v>6</v>
      </c>
      <c r="D7390" t="s">
        <v>4365</v>
      </c>
      <c r="E7390" t="s">
        <v>4366</v>
      </c>
      <c r="F7390"/>
      <c r="G7390" t="s">
        <v>345</v>
      </c>
      <c r="H7390"/>
      <c r="I7390"/>
      <c r="J7390" t="s">
        <v>357</v>
      </c>
      <c r="K7390"/>
      <c r="L7390" t="n">
        <v>52</v>
      </c>
      <c r="M7390" t="s">
        <v>358</v>
      </c>
      <c r="N7390" t="s">
        <v>166</v>
      </c>
      <c r="O7390"/>
      <c r="P7390"/>
      <c r="Q7390" t="s">
        <v>233</v>
      </c>
      <c r="R7390" t="s">
        <v>234</v>
      </c>
      <c r="S7390" t="s">
        <v>359</v>
      </c>
      <c r="T7390" t="n">
        <v>2</v>
      </c>
      <c r="U7390" t="n">
        <v>9</v>
      </c>
      <c r="V7390" t="n">
        <v>2014</v>
      </c>
      <c r="W7390" t="n">
        <v>2</v>
      </c>
      <c r="X7390" t="n">
        <v>9</v>
      </c>
      <c r="Y7390" t="n">
        <v>2014</v>
      </c>
      <c r="Z7390"/>
      <c r="AA7390" t="n">
        <v>1027</v>
      </c>
      <c r="AB7390" t="s">
        <v>367</v>
      </c>
      <c r="AC7390"/>
      <c r="AD7390" t="s">
        <v>361</v>
      </c>
      <c r="AE7390" t="s">
        <v>166</v>
      </c>
      <c r="AF7390"/>
      <c r="AG7390"/>
      <c r="AH7390"/>
      <c r="AI7390" t="n">
        <v>100</v>
      </c>
    </row>
    <row r="7391">
      <c r="A7391" t="n">
        <v>9020347</v>
      </c>
      <c r="B7391" t="n">
        <v>0</v>
      </c>
      <c r="C7391" t="n">
        <v>6</v>
      </c>
      <c r="D7391" t="s">
        <v>4365</v>
      </c>
      <c r="E7391" t="s">
        <v>4366</v>
      </c>
      <c r="F7391"/>
      <c r="G7391" t="s">
        <v>345</v>
      </c>
      <c r="H7391"/>
      <c r="I7391"/>
      <c r="J7391" t="s">
        <v>832</v>
      </c>
      <c r="K7391"/>
      <c r="L7391" t="n">
        <v>52</v>
      </c>
      <c r="M7391" t="s">
        <v>2457</v>
      </c>
      <c r="N7391" t="s">
        <v>166</v>
      </c>
      <c r="O7391"/>
      <c r="P7391"/>
      <c r="Q7391" t="s">
        <v>205</v>
      </c>
      <c r="R7391" t="s">
        <v>206</v>
      </c>
      <c r="S7391" t="s">
        <v>230</v>
      </c>
      <c r="T7391" t="n">
        <v>10</v>
      </c>
      <c r="U7391" t="n">
        <v>8</v>
      </c>
      <c r="V7391" t="n">
        <v>2015</v>
      </c>
      <c r="W7391" t="n">
        <v>10</v>
      </c>
      <c r="X7391" t="n">
        <v>8</v>
      </c>
      <c r="Y7391" t="n">
        <v>2015</v>
      </c>
      <c r="Z7391"/>
      <c r="AA7391" t="n">
        <v>1122</v>
      </c>
      <c r="AB7391" t="s">
        <v>364</v>
      </c>
      <c r="AC7391" t="s">
        <v>349</v>
      </c>
      <c r="AD7391"/>
      <c r="AE7391" t="s">
        <v>166</v>
      </c>
      <c r="AF7391"/>
      <c r="AG7391"/>
      <c r="AH7391"/>
      <c r="AI7391" t="n">
        <v>100</v>
      </c>
    </row>
    <row r="7392">
      <c r="A7392" t="n">
        <v>9178437</v>
      </c>
      <c r="B7392" t="n">
        <v>0</v>
      </c>
      <c r="C7392" t="n">
        <v>6</v>
      </c>
      <c r="D7392" t="s">
        <v>4365</v>
      </c>
      <c r="E7392" t="s">
        <v>4366</v>
      </c>
      <c r="F7392"/>
      <c r="G7392" t="s">
        <v>345</v>
      </c>
      <c r="H7392"/>
      <c r="I7392"/>
      <c r="J7392" t="s">
        <v>393</v>
      </c>
      <c r="K7392"/>
      <c r="L7392" t="n">
        <v>52</v>
      </c>
      <c r="M7392" t="s">
        <v>394</v>
      </c>
      <c r="N7392" t="s">
        <v>166</v>
      </c>
      <c r="O7392"/>
      <c r="P7392"/>
      <c r="Q7392" t="s">
        <v>212</v>
      </c>
      <c r="R7392" t="s">
        <v>291</v>
      </c>
      <c r="S7392" t="s">
        <v>395</v>
      </c>
      <c r="T7392" t="n">
        <v>22</v>
      </c>
      <c r="U7392" t="n">
        <v>1</v>
      </c>
      <c r="V7392" t="n">
        <v>2020</v>
      </c>
      <c r="W7392" t="n">
        <v>22</v>
      </c>
      <c r="X7392" t="n">
        <v>1</v>
      </c>
      <c r="Y7392" t="n">
        <v>2020</v>
      </c>
      <c r="Z7392"/>
      <c r="AA7392" t="n">
        <v>1193</v>
      </c>
      <c r="AB7392"/>
      <c r="AC7392"/>
      <c r="AD7392" t="s">
        <v>361</v>
      </c>
      <c r="AE7392" t="s">
        <v>162</v>
      </c>
      <c r="AF7392"/>
      <c r="AG7392"/>
      <c r="AH7392"/>
      <c r="AI7392" t="n">
        <v>100</v>
      </c>
    </row>
    <row r="7393">
      <c r="A7393" t="n">
        <v>8909761</v>
      </c>
      <c r="B7393" t="n">
        <v>0</v>
      </c>
      <c r="C7393" t="n">
        <v>6</v>
      </c>
      <c r="D7393" t="s">
        <v>4365</v>
      </c>
      <c r="E7393" t="s">
        <v>4366</v>
      </c>
      <c r="F7393"/>
      <c r="G7393" t="s">
        <v>345</v>
      </c>
      <c r="H7393"/>
      <c r="I7393"/>
      <c r="J7393" t="s">
        <v>401</v>
      </c>
      <c r="K7393"/>
      <c r="L7393" t="n">
        <v>52</v>
      </c>
      <c r="M7393" t="s">
        <v>402</v>
      </c>
      <c r="N7393" t="s">
        <v>403</v>
      </c>
      <c r="O7393"/>
      <c r="P7393"/>
      <c r="Q7393" t="s">
        <v>353</v>
      </c>
      <c r="R7393" t="s">
        <v>160</v>
      </c>
      <c r="S7393" t="s">
        <v>359</v>
      </c>
      <c r="T7393" t="n">
        <v>27</v>
      </c>
      <c r="U7393" t="n">
        <v>8</v>
      </c>
      <c r="V7393" t="n">
        <v>2014</v>
      </c>
      <c r="W7393" t="n">
        <v>27</v>
      </c>
      <c r="X7393" t="n">
        <v>8</v>
      </c>
      <c r="Y7393" t="n">
        <v>2014</v>
      </c>
      <c r="Z7393"/>
      <c r="AA7393" t="n">
        <v>1027</v>
      </c>
      <c r="AB7393" t="s">
        <v>367</v>
      </c>
      <c r="AC7393" t="s">
        <v>404</v>
      </c>
      <c r="AD7393"/>
      <c r="AE7393" t="s">
        <v>166</v>
      </c>
      <c r="AF7393"/>
      <c r="AG7393"/>
      <c r="AH7393"/>
      <c r="AI7393" t="n">
        <v>100</v>
      </c>
    </row>
    <row r="7394">
      <c r="A7394" t="n">
        <v>9592270</v>
      </c>
      <c r="B7394" t="n">
        <v>0</v>
      </c>
      <c r="C7394" t="n">
        <v>6</v>
      </c>
      <c r="D7394" t="s">
        <v>4365</v>
      </c>
      <c r="E7394" t="s">
        <v>4366</v>
      </c>
      <c r="F7394"/>
      <c r="G7394" t="s">
        <v>345</v>
      </c>
      <c r="H7394"/>
      <c r="I7394"/>
      <c r="J7394" t="s">
        <v>406</v>
      </c>
      <c r="K7394"/>
      <c r="L7394" t="n">
        <v>52</v>
      </c>
      <c r="M7394" t="s">
        <v>407</v>
      </c>
      <c r="N7394" t="s">
        <v>166</v>
      </c>
      <c r="O7394"/>
      <c r="P7394"/>
      <c r="Q7394" t="s">
        <v>212</v>
      </c>
      <c r="R7394" t="s">
        <v>291</v>
      </c>
      <c r="S7394" t="s">
        <v>199</v>
      </c>
      <c r="T7394" t="n">
        <v>12</v>
      </c>
      <c r="U7394" t="n">
        <v>1</v>
      </c>
      <c r="V7394" t="n">
        <v>2016</v>
      </c>
      <c r="W7394" t="n">
        <v>12</v>
      </c>
      <c r="X7394" t="n">
        <v>1</v>
      </c>
      <c r="Y7394" t="n">
        <v>2016</v>
      </c>
      <c r="Z7394"/>
      <c r="AA7394" t="n">
        <v>1195</v>
      </c>
      <c r="AB7394"/>
      <c r="AC7394" t="s">
        <v>349</v>
      </c>
      <c r="AD7394"/>
      <c r="AE7394" t="s">
        <v>350</v>
      </c>
      <c r="AF7394"/>
      <c r="AG7394"/>
      <c r="AH7394"/>
      <c r="AI7394" t="n">
        <v>100</v>
      </c>
    </row>
    <row r="7395">
      <c r="A7395" t="n">
        <v>9592355</v>
      </c>
      <c r="B7395" t="n">
        <v>0</v>
      </c>
      <c r="C7395" t="n">
        <v>6</v>
      </c>
      <c r="D7395" t="s">
        <v>4365</v>
      </c>
      <c r="E7395" t="s">
        <v>4366</v>
      </c>
      <c r="F7395"/>
      <c r="G7395" t="s">
        <v>345</v>
      </c>
      <c r="H7395"/>
      <c r="I7395"/>
      <c r="J7395" t="s">
        <v>484</v>
      </c>
      <c r="K7395"/>
      <c r="L7395" t="n">
        <v>52</v>
      </c>
      <c r="M7395" t="s">
        <v>1088</v>
      </c>
      <c r="N7395" t="s">
        <v>166</v>
      </c>
      <c r="O7395"/>
      <c r="P7395"/>
      <c r="Q7395" t="s">
        <v>237</v>
      </c>
      <c r="R7395" t="s">
        <v>234</v>
      </c>
      <c r="S7395" t="s">
        <v>246</v>
      </c>
      <c r="T7395" t="n">
        <v>1</v>
      </c>
      <c r="U7395" t="n">
        <v>8</v>
      </c>
      <c r="V7395" t="n">
        <v>2016</v>
      </c>
      <c r="W7395" t="n">
        <v>1</v>
      </c>
      <c r="X7395" t="n">
        <v>8</v>
      </c>
      <c r="Y7395" t="n">
        <v>2016</v>
      </c>
      <c r="Z7395"/>
      <c r="AA7395" t="n">
        <v>1195</v>
      </c>
      <c r="AB7395"/>
      <c r="AC7395" t="s">
        <v>349</v>
      </c>
      <c r="AD7395"/>
      <c r="AE7395" t="s">
        <v>350</v>
      </c>
      <c r="AF7395"/>
      <c r="AG7395"/>
      <c r="AH7395"/>
      <c r="AI7395" t="n">
        <v>100</v>
      </c>
    </row>
    <row r="7396">
      <c r="A7396" t="n">
        <v>7656481</v>
      </c>
      <c r="B7396" t="n">
        <v>0</v>
      </c>
      <c r="C7396" t="n">
        <v>6</v>
      </c>
      <c r="D7396" t="s">
        <v>4365</v>
      </c>
      <c r="E7396" t="s">
        <v>4366</v>
      </c>
      <c r="F7396"/>
      <c r="G7396" t="s">
        <v>345</v>
      </c>
      <c r="H7396"/>
      <c r="I7396"/>
      <c r="J7396" t="s">
        <v>921</v>
      </c>
      <c r="K7396" t="n">
        <v>90</v>
      </c>
      <c r="L7396" t="n">
        <v>52</v>
      </c>
      <c r="M7396" t="s">
        <v>922</v>
      </c>
      <c r="N7396" t="s">
        <v>166</v>
      </c>
      <c r="O7396"/>
      <c r="P7396"/>
      <c r="Q7396" t="s">
        <v>419</v>
      </c>
      <c r="R7396" t="s">
        <v>234</v>
      </c>
      <c r="S7396" t="s">
        <v>235</v>
      </c>
      <c r="T7396" t="n">
        <v>21</v>
      </c>
      <c r="U7396" t="n">
        <v>8</v>
      </c>
      <c r="V7396" t="n">
        <v>2008</v>
      </c>
      <c r="W7396" t="n">
        <v>21</v>
      </c>
      <c r="X7396" t="n">
        <v>8</v>
      </c>
      <c r="Y7396" t="n">
        <v>2008</v>
      </c>
      <c r="Z7396"/>
      <c r="AA7396" t="n">
        <v>642</v>
      </c>
      <c r="AB7396" t="s">
        <v>355</v>
      </c>
      <c r="AC7396" t="s">
        <v>610</v>
      </c>
      <c r="AD7396"/>
      <c r="AE7396" t="s">
        <v>166</v>
      </c>
      <c r="AF7396"/>
      <c r="AG7396"/>
      <c r="AH7396"/>
      <c r="AI7396" t="n">
        <v>100</v>
      </c>
    </row>
    <row r="7397">
      <c r="A7397" t="n">
        <v>7656448</v>
      </c>
      <c r="B7397" t="n">
        <v>0</v>
      </c>
      <c r="C7397" t="n">
        <v>6</v>
      </c>
      <c r="D7397" t="s">
        <v>4365</v>
      </c>
      <c r="E7397" t="s">
        <v>4366</v>
      </c>
      <c r="F7397"/>
      <c r="G7397" t="s">
        <v>345</v>
      </c>
      <c r="H7397"/>
      <c r="I7397"/>
      <c r="J7397" t="s">
        <v>417</v>
      </c>
      <c r="K7397" t="n">
        <v>90</v>
      </c>
      <c r="L7397" t="n">
        <v>52</v>
      </c>
      <c r="M7397" t="s">
        <v>609</v>
      </c>
      <c r="N7397" t="s">
        <v>166</v>
      </c>
      <c r="O7397"/>
      <c r="P7397"/>
      <c r="Q7397" t="s">
        <v>419</v>
      </c>
      <c r="R7397" t="s">
        <v>234</v>
      </c>
      <c r="S7397" t="s">
        <v>420</v>
      </c>
      <c r="T7397" t="n">
        <v>21</v>
      </c>
      <c r="U7397" t="n">
        <v>8</v>
      </c>
      <c r="V7397" t="n">
        <v>2008</v>
      </c>
      <c r="W7397" t="n">
        <v>21</v>
      </c>
      <c r="X7397" t="n">
        <v>8</v>
      </c>
      <c r="Y7397" t="n">
        <v>2008</v>
      </c>
      <c r="Z7397"/>
      <c r="AA7397" t="n">
        <v>642</v>
      </c>
      <c r="AB7397" t="s">
        <v>355</v>
      </c>
      <c r="AC7397" t="s">
        <v>610</v>
      </c>
      <c r="AD7397"/>
      <c r="AE7397" t="s">
        <v>166</v>
      </c>
      <c r="AF7397"/>
      <c r="AG7397"/>
      <c r="AH7397"/>
      <c r="AI7397" t="n">
        <v>100</v>
      </c>
    </row>
    <row r="7398">
      <c r="A7398" t="n">
        <v>7656172</v>
      </c>
      <c r="B7398" t="n">
        <v>0</v>
      </c>
      <c r="C7398" t="n">
        <v>6</v>
      </c>
      <c r="D7398" t="s">
        <v>4365</v>
      </c>
      <c r="E7398" t="s">
        <v>4366</v>
      </c>
      <c r="F7398"/>
      <c r="G7398" t="s">
        <v>345</v>
      </c>
      <c r="H7398"/>
      <c r="I7398"/>
      <c r="J7398" t="s">
        <v>853</v>
      </c>
      <c r="K7398" t="n">
        <v>25</v>
      </c>
      <c r="L7398" t="n">
        <v>52</v>
      </c>
      <c r="M7398" t="s">
        <v>854</v>
      </c>
      <c r="N7398" t="s">
        <v>166</v>
      </c>
      <c r="O7398"/>
      <c r="P7398"/>
      <c r="Q7398" t="s">
        <v>233</v>
      </c>
      <c r="R7398" t="s">
        <v>291</v>
      </c>
      <c r="S7398" t="s">
        <v>348</v>
      </c>
      <c r="T7398" t="n">
        <v>7</v>
      </c>
      <c r="U7398" t="n">
        <v>8</v>
      </c>
      <c r="V7398" t="n">
        <v>2008</v>
      </c>
      <c r="W7398" t="n">
        <v>7</v>
      </c>
      <c r="X7398" t="n">
        <v>8</v>
      </c>
      <c r="Y7398" t="n">
        <v>2008</v>
      </c>
      <c r="Z7398"/>
      <c r="AA7398" t="n">
        <v>642</v>
      </c>
      <c r="AB7398" t="s">
        <v>355</v>
      </c>
      <c r="AC7398"/>
      <c r="AD7398"/>
      <c r="AE7398" t="s">
        <v>166</v>
      </c>
      <c r="AF7398"/>
      <c r="AG7398"/>
      <c r="AH7398"/>
      <c r="AI7398" t="n">
        <v>100</v>
      </c>
    </row>
    <row r="7399">
      <c r="A7399" t="n">
        <v>9593022</v>
      </c>
      <c r="B7399" t="n">
        <v>0</v>
      </c>
      <c r="C7399" t="n">
        <v>6</v>
      </c>
      <c r="D7399" t="s">
        <v>4365</v>
      </c>
      <c r="E7399" t="s">
        <v>4366</v>
      </c>
      <c r="F7399"/>
      <c r="G7399" t="s">
        <v>345</v>
      </c>
      <c r="H7399"/>
      <c r="I7399"/>
      <c r="J7399" t="s">
        <v>866</v>
      </c>
      <c r="K7399"/>
      <c r="L7399" t="n">
        <v>52</v>
      </c>
      <c r="M7399" t="s">
        <v>867</v>
      </c>
      <c r="N7399" t="s">
        <v>166</v>
      </c>
      <c r="O7399"/>
      <c r="P7399"/>
      <c r="Q7399" t="s">
        <v>353</v>
      </c>
      <c r="R7399" t="s">
        <v>291</v>
      </c>
      <c r="S7399" t="s">
        <v>199</v>
      </c>
      <c r="T7399" t="n">
        <v>1</v>
      </c>
      <c r="U7399" t="n">
        <v>8</v>
      </c>
      <c r="V7399" t="n">
        <v>2016</v>
      </c>
      <c r="W7399" t="n">
        <v>1</v>
      </c>
      <c r="X7399" t="n">
        <v>8</v>
      </c>
      <c r="Y7399" t="n">
        <v>2016</v>
      </c>
      <c r="Z7399"/>
      <c r="AA7399" t="n">
        <v>1195</v>
      </c>
      <c r="AB7399"/>
      <c r="AC7399" t="s">
        <v>361</v>
      </c>
      <c r="AD7399"/>
      <c r="AE7399" t="s">
        <v>350</v>
      </c>
      <c r="AF7399"/>
      <c r="AG7399"/>
      <c r="AH7399"/>
      <c r="AI7399" t="n">
        <v>100</v>
      </c>
    </row>
    <row r="7400">
      <c r="A7400" t="n">
        <v>8911047</v>
      </c>
      <c r="B7400" t="n">
        <v>0</v>
      </c>
      <c r="C7400" t="n">
        <v>6</v>
      </c>
      <c r="D7400" t="s">
        <v>4365</v>
      </c>
      <c r="E7400" t="s">
        <v>4366</v>
      </c>
      <c r="F7400"/>
      <c r="G7400" t="s">
        <v>345</v>
      </c>
      <c r="H7400"/>
      <c r="I7400"/>
      <c r="J7400" t="s">
        <v>775</v>
      </c>
      <c r="K7400"/>
      <c r="L7400" t="n">
        <v>52</v>
      </c>
      <c r="M7400" t="s">
        <v>871</v>
      </c>
      <c r="N7400" t="s">
        <v>166</v>
      </c>
      <c r="O7400"/>
      <c r="P7400"/>
      <c r="Q7400" t="s">
        <v>237</v>
      </c>
      <c r="R7400" t="s">
        <v>234</v>
      </c>
      <c r="S7400" t="s">
        <v>273</v>
      </c>
      <c r="T7400" t="n">
        <v>28</v>
      </c>
      <c r="U7400" t="n">
        <v>8</v>
      </c>
      <c r="V7400" t="n">
        <v>2014</v>
      </c>
      <c r="W7400" t="n">
        <v>28</v>
      </c>
      <c r="X7400" t="n">
        <v>8</v>
      </c>
      <c r="Y7400" t="n">
        <v>2014</v>
      </c>
      <c r="Z7400"/>
      <c r="AA7400" t="n">
        <v>1027</v>
      </c>
      <c r="AB7400" t="s">
        <v>367</v>
      </c>
      <c r="AC7400"/>
      <c r="AD7400" t="s">
        <v>872</v>
      </c>
      <c r="AE7400" t="s">
        <v>166</v>
      </c>
      <c r="AF7400"/>
      <c r="AG7400"/>
      <c r="AH7400"/>
      <c r="AI7400" t="n">
        <v>100</v>
      </c>
    </row>
    <row r="7401">
      <c r="A7401" t="n">
        <v>8891171</v>
      </c>
      <c r="B7401" t="n">
        <v>0</v>
      </c>
      <c r="C7401" t="n">
        <v>6</v>
      </c>
      <c r="D7401" t="s">
        <v>4365</v>
      </c>
      <c r="E7401" t="s">
        <v>4366</v>
      </c>
      <c r="F7401"/>
      <c r="G7401" t="s">
        <v>345</v>
      </c>
      <c r="H7401"/>
      <c r="I7401"/>
      <c r="J7401" t="s">
        <v>502</v>
      </c>
      <c r="K7401" t="n">
        <v>10</v>
      </c>
      <c r="L7401" t="n">
        <v>52</v>
      </c>
      <c r="M7401" t="s">
        <v>878</v>
      </c>
      <c r="N7401" t="s">
        <v>504</v>
      </c>
      <c r="O7401"/>
      <c r="P7401"/>
      <c r="Q7401" t="s">
        <v>205</v>
      </c>
      <c r="R7401" t="s">
        <v>291</v>
      </c>
      <c r="S7401" t="s">
        <v>436</v>
      </c>
      <c r="T7401" t="n">
        <v>20</v>
      </c>
      <c r="U7401" t="n">
        <v>8</v>
      </c>
      <c r="V7401" t="n">
        <v>2013</v>
      </c>
      <c r="W7401" t="n">
        <v>20</v>
      </c>
      <c r="X7401" t="n">
        <v>8</v>
      </c>
      <c r="Y7401" t="n">
        <v>2013</v>
      </c>
      <c r="Z7401"/>
      <c r="AA7401" t="n">
        <v>1022</v>
      </c>
      <c r="AB7401" t="s">
        <v>355</v>
      </c>
      <c r="AC7401" t="s">
        <v>497</v>
      </c>
      <c r="AD7401"/>
      <c r="AE7401" t="s">
        <v>166</v>
      </c>
      <c r="AF7401"/>
      <c r="AG7401"/>
      <c r="AH7401"/>
      <c r="AI7401" t="n">
        <v>100</v>
      </c>
    </row>
    <row r="7402">
      <c r="A7402" t="n">
        <v>9180721</v>
      </c>
      <c r="B7402" t="n">
        <v>0</v>
      </c>
      <c r="C7402" t="n">
        <v>6</v>
      </c>
      <c r="D7402" t="s">
        <v>4365</v>
      </c>
      <c r="E7402" t="s">
        <v>4366</v>
      </c>
      <c r="F7402"/>
      <c r="G7402" t="s">
        <v>345</v>
      </c>
      <c r="H7402"/>
      <c r="I7402"/>
      <c r="J7402" t="s">
        <v>716</v>
      </c>
      <c r="K7402"/>
      <c r="L7402" t="n">
        <v>52</v>
      </c>
      <c r="M7402" t="s">
        <v>1342</v>
      </c>
      <c r="N7402" t="s">
        <v>166</v>
      </c>
      <c r="O7402"/>
      <c r="P7402"/>
      <c r="Q7402" t="s">
        <v>263</v>
      </c>
      <c r="R7402" t="s">
        <v>206</v>
      </c>
      <c r="S7402" t="s">
        <v>242</v>
      </c>
      <c r="T7402" t="n">
        <v>14</v>
      </c>
      <c r="U7402" t="n">
        <v>3</v>
      </c>
      <c r="V7402" t="n">
        <v>2019</v>
      </c>
      <c r="W7402" t="n">
        <v>14</v>
      </c>
      <c r="X7402" t="n">
        <v>3</v>
      </c>
      <c r="Y7402" t="n">
        <v>2019</v>
      </c>
      <c r="Z7402"/>
      <c r="AA7402" t="n">
        <v>1193</v>
      </c>
      <c r="AB7402"/>
      <c r="AC7402" t="s">
        <v>1310</v>
      </c>
      <c r="AD7402"/>
      <c r="AE7402" t="s">
        <v>162</v>
      </c>
      <c r="AF7402"/>
      <c r="AG7402"/>
      <c r="AH7402"/>
      <c r="AI7402" t="n">
        <v>100</v>
      </c>
    </row>
    <row r="7403">
      <c r="A7403" t="n">
        <v>4394972</v>
      </c>
      <c r="B7403" t="n">
        <v>0</v>
      </c>
      <c r="C7403" t="n">
        <v>6</v>
      </c>
      <c r="D7403" t="s">
        <v>4365</v>
      </c>
      <c r="E7403" t="s">
        <v>4366</v>
      </c>
      <c r="F7403"/>
      <c r="G7403"/>
      <c r="H7403"/>
      <c r="I7403"/>
      <c r="J7403" t="s">
        <v>1797</v>
      </c>
      <c r="K7403"/>
      <c r="L7403" t="n">
        <v>52</v>
      </c>
      <c r="M7403" t="s">
        <v>276</v>
      </c>
      <c r="N7403" t="s">
        <v>475</v>
      </c>
      <c r="O7403"/>
      <c r="P7403"/>
      <c r="Q7403" t="s">
        <v>276</v>
      </c>
      <c r="R7403"/>
      <c r="S7403"/>
      <c r="T7403" t="n">
        <v>1</v>
      </c>
      <c r="U7403" t="n">
        <v>1</v>
      </c>
      <c r="V7403" t="n">
        <v>1984</v>
      </c>
      <c r="W7403" t="n">
        <v>31</v>
      </c>
      <c r="X7403" t="n">
        <v>12</v>
      </c>
      <c r="Y7403" t="n">
        <v>1984</v>
      </c>
      <c r="Z7403"/>
      <c r="AA7403" t="n">
        <v>8</v>
      </c>
      <c r="AB7403"/>
      <c r="AC7403"/>
      <c r="AD7403"/>
      <c r="AE7403"/>
      <c r="AF7403" t="n">
        <v>215</v>
      </c>
      <c r="AG7403" t="n">
        <v>1</v>
      </c>
      <c r="AH7403"/>
      <c r="AI7403" t="n">
        <v>10000</v>
      </c>
    </row>
    <row r="7404">
      <c r="A7404" t="n">
        <v>8514590</v>
      </c>
      <c r="B7404" t="n">
        <v>0</v>
      </c>
      <c r="C7404" t="n">
        <v>6</v>
      </c>
      <c r="D7404" t="s">
        <v>4365</v>
      </c>
      <c r="E7404" t="s">
        <v>4366</v>
      </c>
      <c r="F7404"/>
      <c r="G7404"/>
      <c r="H7404"/>
      <c r="I7404"/>
      <c r="J7404" t="s">
        <v>2561</v>
      </c>
      <c r="K7404" t="n">
        <v>10</v>
      </c>
      <c r="L7404" t="n">
        <v>52</v>
      </c>
      <c r="M7404" t="s">
        <v>2562</v>
      </c>
      <c r="N7404" t="s">
        <v>411</v>
      </c>
      <c r="O7404"/>
      <c r="P7404"/>
      <c r="Q7404" t="s">
        <v>295</v>
      </c>
      <c r="R7404" t="s">
        <v>291</v>
      </c>
      <c r="S7404" t="s">
        <v>436</v>
      </c>
      <c r="T7404" t="n">
        <v>31</v>
      </c>
      <c r="U7404" t="n">
        <v>12</v>
      </c>
      <c r="V7404" t="n">
        <v>2012</v>
      </c>
      <c r="W7404" t="n">
        <v>31</v>
      </c>
      <c r="X7404" t="n">
        <v>12</v>
      </c>
      <c r="Y7404" t="n">
        <v>2012</v>
      </c>
      <c r="Z7404"/>
      <c r="AA7404" t="n">
        <v>875</v>
      </c>
      <c r="AB7404"/>
      <c r="AC7404" t="s">
        <v>3701</v>
      </c>
      <c r="AD7404" t="s">
        <v>3702</v>
      </c>
      <c r="AE7404" t="s">
        <v>411</v>
      </c>
      <c r="AF7404"/>
      <c r="AG7404"/>
      <c r="AH7404"/>
      <c r="AI7404" t="n">
        <v>100</v>
      </c>
    </row>
    <row r="7405">
      <c r="A7405" t="n">
        <v>4449569</v>
      </c>
      <c r="B7405" t="n">
        <v>0</v>
      </c>
      <c r="C7405" t="n">
        <v>6</v>
      </c>
      <c r="D7405" t="s">
        <v>4365</v>
      </c>
      <c r="E7405" t="s">
        <v>4366</v>
      </c>
      <c r="F7405"/>
      <c r="G7405"/>
      <c r="H7405"/>
      <c r="I7405"/>
      <c r="J7405" t="s">
        <v>236</v>
      </c>
      <c r="K7405"/>
      <c r="L7405" t="n">
        <v>52</v>
      </c>
      <c r="M7405" t="s">
        <v>237</v>
      </c>
      <c r="N7405" t="s">
        <v>214</v>
      </c>
      <c r="O7405"/>
      <c r="P7405"/>
      <c r="Q7405" t="s">
        <v>237</v>
      </c>
      <c r="R7405"/>
      <c r="S7405"/>
      <c r="T7405" t="n">
        <v>1</v>
      </c>
      <c r="U7405" t="n">
        <v>2</v>
      </c>
      <c r="V7405" t="n">
        <v>1973</v>
      </c>
      <c r="W7405" t="n">
        <v>28</v>
      </c>
      <c r="X7405" t="n">
        <v>2</v>
      </c>
      <c r="Y7405" t="n">
        <v>1973</v>
      </c>
      <c r="Z7405"/>
      <c r="AA7405" t="n">
        <v>8</v>
      </c>
      <c r="AB7405"/>
      <c r="AC7405"/>
      <c r="AD7405"/>
      <c r="AE7405"/>
      <c r="AF7405"/>
      <c r="AG7405" t="n">
        <v>1</v>
      </c>
      <c r="AH7405"/>
      <c r="AI7405" t="n">
        <v>10000</v>
      </c>
    </row>
    <row r="7406">
      <c r="A7406" t="n">
        <v>4633863</v>
      </c>
      <c r="B7406" t="n">
        <v>0</v>
      </c>
      <c r="C7406" t="n">
        <v>6</v>
      </c>
      <c r="D7406" t="s">
        <v>4365</v>
      </c>
      <c r="E7406" t="s">
        <v>4366</v>
      </c>
      <c r="F7406"/>
      <c r="G7406"/>
      <c r="H7406"/>
      <c r="I7406"/>
      <c r="J7406" t="s">
        <v>377</v>
      </c>
      <c r="K7406"/>
      <c r="L7406" t="n">
        <v>52</v>
      </c>
      <c r="M7406" t="s">
        <v>241</v>
      </c>
      <c r="N7406" t="s">
        <v>214</v>
      </c>
      <c r="O7406"/>
      <c r="P7406"/>
      <c r="Q7406" t="s">
        <v>241</v>
      </c>
      <c r="R7406"/>
      <c r="S7406"/>
      <c r="T7406" t="n">
        <v>1</v>
      </c>
      <c r="U7406" t="n">
        <v>3</v>
      </c>
      <c r="V7406" t="n">
        <v>1973</v>
      </c>
      <c r="W7406" t="n">
        <v>31</v>
      </c>
      <c r="X7406" t="n">
        <v>3</v>
      </c>
      <c r="Y7406" t="n">
        <v>1973</v>
      </c>
      <c r="Z7406"/>
      <c r="AA7406" t="n">
        <v>8</v>
      </c>
      <c r="AB7406"/>
      <c r="AC7406"/>
      <c r="AD7406"/>
      <c r="AE7406"/>
      <c r="AF7406"/>
      <c r="AG7406" t="n">
        <v>1</v>
      </c>
      <c r="AH7406"/>
      <c r="AI7406" t="n">
        <v>10000</v>
      </c>
    </row>
    <row r="7407">
      <c r="A7407" t="n">
        <v>8514589</v>
      </c>
      <c r="B7407" t="n">
        <v>0</v>
      </c>
      <c r="C7407" t="n">
        <v>6</v>
      </c>
      <c r="D7407" t="s">
        <v>4365</v>
      </c>
      <c r="E7407" t="s">
        <v>4366</v>
      </c>
      <c r="F7407"/>
      <c r="G7407"/>
      <c r="H7407"/>
      <c r="I7407"/>
      <c r="J7407" t="s">
        <v>979</v>
      </c>
      <c r="K7407" t="n">
        <v>30</v>
      </c>
      <c r="L7407" t="n">
        <v>52</v>
      </c>
      <c r="M7407" t="s">
        <v>4368</v>
      </c>
      <c r="N7407" t="s">
        <v>411</v>
      </c>
      <c r="O7407"/>
      <c r="P7407"/>
      <c r="Q7407" t="s">
        <v>233</v>
      </c>
      <c r="R7407" t="s">
        <v>291</v>
      </c>
      <c r="S7407" t="s">
        <v>436</v>
      </c>
      <c r="T7407" t="n">
        <v>4</v>
      </c>
      <c r="U7407" t="n">
        <v>12</v>
      </c>
      <c r="V7407" t="n">
        <v>2012</v>
      </c>
      <c r="W7407" t="n">
        <v>4</v>
      </c>
      <c r="X7407" t="n">
        <v>12</v>
      </c>
      <c r="Y7407" t="n">
        <v>2012</v>
      </c>
      <c r="Z7407" t="s">
        <v>179</v>
      </c>
      <c r="AA7407" t="n">
        <v>875</v>
      </c>
      <c r="AB7407" t="s">
        <v>4369</v>
      </c>
      <c r="AC7407" t="s">
        <v>4370</v>
      </c>
      <c r="AD7407" t="s">
        <v>532</v>
      </c>
      <c r="AE7407" t="s">
        <v>411</v>
      </c>
      <c r="AF7407"/>
      <c r="AG7407"/>
      <c r="AH7407"/>
      <c r="AI7407" t="n">
        <v>10</v>
      </c>
    </row>
    <row r="7408">
      <c r="A7408" t="n">
        <v>7733799</v>
      </c>
      <c r="B7408" t="n">
        <v>0</v>
      </c>
      <c r="C7408" t="n">
        <v>6</v>
      </c>
      <c r="D7408" t="s">
        <v>4365</v>
      </c>
      <c r="E7408" t="s">
        <v>4366</v>
      </c>
      <c r="F7408"/>
      <c r="G7408"/>
      <c r="H7408"/>
      <c r="I7408"/>
      <c r="J7408" t="s">
        <v>541</v>
      </c>
      <c r="K7408"/>
      <c r="L7408" t="n">
        <v>52</v>
      </c>
      <c r="M7408" t="s">
        <v>268</v>
      </c>
      <c r="N7408" t="s">
        <v>166</v>
      </c>
      <c r="O7408"/>
      <c r="P7408"/>
      <c r="Q7408" t="s">
        <v>263</v>
      </c>
      <c r="R7408" t="s">
        <v>206</v>
      </c>
      <c r="S7408" t="s">
        <v>270</v>
      </c>
      <c r="T7408" t="n">
        <v>14</v>
      </c>
      <c r="U7408" t="n">
        <v>7</v>
      </c>
      <c r="V7408" t="n">
        <v>2005</v>
      </c>
      <c r="W7408" t="n">
        <v>14</v>
      </c>
      <c r="X7408" t="n">
        <v>7</v>
      </c>
      <c r="Y7408" t="n">
        <v>2005</v>
      </c>
      <c r="Z7408"/>
      <c r="AA7408" t="n">
        <v>645</v>
      </c>
      <c r="AB7408"/>
      <c r="AC7408"/>
      <c r="AD7408" t="s">
        <v>542</v>
      </c>
      <c r="AE7408"/>
      <c r="AF7408"/>
      <c r="AG7408"/>
      <c r="AH7408"/>
      <c r="AI7408" t="n">
        <v>1000</v>
      </c>
    </row>
    <row r="7409">
      <c r="A7409" t="n">
        <v>9591848</v>
      </c>
      <c r="B7409" t="n">
        <v>0</v>
      </c>
      <c r="C7409" t="n">
        <v>6</v>
      </c>
      <c r="D7409" t="s">
        <v>4365</v>
      </c>
      <c r="E7409" t="s">
        <v>4366</v>
      </c>
      <c r="F7409"/>
      <c r="G7409"/>
      <c r="H7409"/>
      <c r="I7409"/>
      <c r="J7409" t="s">
        <v>834</v>
      </c>
      <c r="K7409"/>
      <c r="L7409" t="n">
        <v>52</v>
      </c>
      <c r="M7409" t="s">
        <v>835</v>
      </c>
      <c r="N7409" t="s">
        <v>166</v>
      </c>
      <c r="O7409"/>
      <c r="P7409"/>
      <c r="Q7409" t="s">
        <v>353</v>
      </c>
      <c r="R7409" t="s">
        <v>291</v>
      </c>
      <c r="S7409" t="s">
        <v>436</v>
      </c>
      <c r="T7409" t="n">
        <v>12</v>
      </c>
      <c r="U7409" t="n">
        <v>8</v>
      </c>
      <c r="V7409" t="n">
        <v>2016</v>
      </c>
      <c r="W7409" t="n">
        <v>12</v>
      </c>
      <c r="X7409" t="n">
        <v>8</v>
      </c>
      <c r="Y7409" t="n">
        <v>2016</v>
      </c>
      <c r="Z7409"/>
      <c r="AA7409" t="n">
        <v>1195</v>
      </c>
      <c r="AB7409"/>
      <c r="AC7409" t="s">
        <v>361</v>
      </c>
      <c r="AD7409"/>
      <c r="AE7409" t="s">
        <v>350</v>
      </c>
      <c r="AF7409"/>
      <c r="AG7409"/>
      <c r="AH7409"/>
      <c r="AI7409" t="n">
        <v>100</v>
      </c>
    </row>
    <row r="7410">
      <c r="A7410" t="n">
        <v>8514588</v>
      </c>
      <c r="B7410" t="n">
        <v>0</v>
      </c>
      <c r="C7410" t="n">
        <v>6</v>
      </c>
      <c r="D7410" t="s">
        <v>4365</v>
      </c>
      <c r="E7410" t="s">
        <v>4366</v>
      </c>
      <c r="F7410"/>
      <c r="G7410"/>
      <c r="H7410"/>
      <c r="I7410"/>
      <c r="J7410" t="s">
        <v>408</v>
      </c>
      <c r="K7410"/>
      <c r="L7410" t="n">
        <v>52</v>
      </c>
      <c r="M7410" t="s">
        <v>409</v>
      </c>
      <c r="N7410" t="s">
        <v>403</v>
      </c>
      <c r="O7410"/>
      <c r="P7410"/>
      <c r="Q7410" t="s">
        <v>233</v>
      </c>
      <c r="R7410" t="s">
        <v>234</v>
      </c>
      <c r="S7410" t="s">
        <v>246</v>
      </c>
      <c r="T7410" t="n">
        <v>2</v>
      </c>
      <c r="U7410" t="n">
        <v>12</v>
      </c>
      <c r="V7410" t="n">
        <v>2012</v>
      </c>
      <c r="W7410" t="n">
        <v>2</v>
      </c>
      <c r="X7410" t="n">
        <v>12</v>
      </c>
      <c r="Y7410" t="n">
        <v>2012</v>
      </c>
      <c r="Z7410"/>
      <c r="AA7410" t="n">
        <v>875</v>
      </c>
      <c r="AB7410"/>
      <c r="AC7410"/>
      <c r="AD7410" t="s">
        <v>410</v>
      </c>
      <c r="AE7410" t="s">
        <v>411</v>
      </c>
      <c r="AF7410"/>
      <c r="AG7410"/>
      <c r="AH7410"/>
      <c r="AI7410" t="n">
        <v>100</v>
      </c>
    </row>
    <row r="7411">
      <c r="A7411" t="n">
        <v>4394978</v>
      </c>
      <c r="B7411" t="n">
        <v>0</v>
      </c>
      <c r="C7411" t="n">
        <v>6</v>
      </c>
      <c r="D7411" t="s">
        <v>4365</v>
      </c>
      <c r="E7411" t="s">
        <v>4366</v>
      </c>
      <c r="F7411"/>
      <c r="G7411"/>
      <c r="H7411"/>
      <c r="I7411"/>
      <c r="J7411" t="s">
        <v>629</v>
      </c>
      <c r="K7411"/>
      <c r="L7411" t="n">
        <v>52</v>
      </c>
      <c r="M7411" t="s">
        <v>2568</v>
      </c>
      <c r="N7411" t="s">
        <v>221</v>
      </c>
      <c r="O7411"/>
      <c r="P7411"/>
      <c r="Q7411" t="s">
        <v>382</v>
      </c>
      <c r="R7411" t="s">
        <v>291</v>
      </c>
      <c r="S7411" t="s">
        <v>199</v>
      </c>
      <c r="T7411" t="n">
        <v>1</v>
      </c>
      <c r="U7411" t="n">
        <v>1</v>
      </c>
      <c r="V7411" t="n">
        <v>1950</v>
      </c>
      <c r="W7411" t="n">
        <v>31</v>
      </c>
      <c r="X7411" t="n">
        <v>12</v>
      </c>
      <c r="Y7411" t="n">
        <v>1988</v>
      </c>
      <c r="Z7411"/>
      <c r="AA7411" t="n">
        <v>8</v>
      </c>
      <c r="AB7411"/>
      <c r="AC7411"/>
      <c r="AD7411"/>
      <c r="AE7411"/>
      <c r="AF7411" t="n">
        <v>215</v>
      </c>
      <c r="AG7411" t="n">
        <v>1</v>
      </c>
      <c r="AH7411"/>
      <c r="AI7411" t="n">
        <v>1000</v>
      </c>
    </row>
    <row r="7412">
      <c r="A7412" t="n">
        <v>8516920</v>
      </c>
      <c r="B7412" t="n">
        <v>0</v>
      </c>
      <c r="C7412" t="n">
        <v>6</v>
      </c>
      <c r="D7412" t="s">
        <v>4365</v>
      </c>
      <c r="E7412" t="s">
        <v>4366</v>
      </c>
      <c r="F7412"/>
      <c r="G7412"/>
      <c r="H7412"/>
      <c r="I7412"/>
      <c r="J7412" t="s">
        <v>4301</v>
      </c>
      <c r="K7412"/>
      <c r="L7412" t="n">
        <v>52</v>
      </c>
      <c r="M7412" t="s">
        <v>4371</v>
      </c>
      <c r="N7412" t="s">
        <v>249</v>
      </c>
      <c r="O7412"/>
      <c r="P7412"/>
      <c r="Q7412" t="s">
        <v>281</v>
      </c>
      <c r="R7412" t="s">
        <v>206</v>
      </c>
      <c r="S7412" t="s">
        <v>277</v>
      </c>
      <c r="T7412" t="n">
        <v>23</v>
      </c>
      <c r="U7412" t="n">
        <v>4</v>
      </c>
      <c r="V7412" t="n">
        <v>1994</v>
      </c>
      <c r="W7412" t="n">
        <v>23</v>
      </c>
      <c r="X7412" t="n">
        <v>4</v>
      </c>
      <c r="Y7412" t="n">
        <v>1994</v>
      </c>
      <c r="Z7412"/>
      <c r="AA7412" t="n">
        <v>875</v>
      </c>
      <c r="AB7412"/>
      <c r="AC7412" t="s">
        <v>4372</v>
      </c>
      <c r="AD7412"/>
      <c r="AE7412" t="s">
        <v>249</v>
      </c>
      <c r="AF7412"/>
      <c r="AG7412"/>
      <c r="AH7412"/>
      <c r="AI7412" t="n">
        <v>100</v>
      </c>
    </row>
    <row r="7413">
      <c r="A7413" t="n">
        <v>8516918</v>
      </c>
      <c r="B7413" t="n">
        <v>0</v>
      </c>
      <c r="C7413" t="n">
        <v>6</v>
      </c>
      <c r="D7413" t="s">
        <v>4365</v>
      </c>
      <c r="E7413" t="s">
        <v>4366</v>
      </c>
      <c r="F7413"/>
      <c r="G7413"/>
      <c r="H7413"/>
      <c r="I7413"/>
      <c r="J7413" t="s">
        <v>4314</v>
      </c>
      <c r="K7413"/>
      <c r="L7413" t="n">
        <v>52</v>
      </c>
      <c r="M7413" t="s">
        <v>4315</v>
      </c>
      <c r="N7413" t="s">
        <v>249</v>
      </c>
      <c r="O7413"/>
      <c r="P7413"/>
      <c r="Q7413" t="s">
        <v>281</v>
      </c>
      <c r="R7413" t="s">
        <v>206</v>
      </c>
      <c r="S7413" t="s">
        <v>270</v>
      </c>
      <c r="T7413" t="n">
        <v>1</v>
      </c>
      <c r="U7413" t="n">
        <v>1</v>
      </c>
      <c r="V7413" t="n">
        <v>2011</v>
      </c>
      <c r="W7413" t="n">
        <v>31</v>
      </c>
      <c r="X7413" t="n">
        <v>12</v>
      </c>
      <c r="Y7413" t="n">
        <v>2011</v>
      </c>
      <c r="Z7413"/>
      <c r="AA7413" t="n">
        <v>875</v>
      </c>
      <c r="AB7413"/>
      <c r="AC7413" t="s">
        <v>614</v>
      </c>
      <c r="AD7413"/>
      <c r="AE7413" t="s">
        <v>249</v>
      </c>
      <c r="AF7413"/>
      <c r="AG7413"/>
      <c r="AH7413"/>
      <c r="AI7413" t="n">
        <v>100</v>
      </c>
    </row>
    <row r="7414">
      <c r="A7414" t="n">
        <v>9202754</v>
      </c>
      <c r="B7414" t="n">
        <v>0</v>
      </c>
      <c r="C7414" t="n">
        <v>6</v>
      </c>
      <c r="D7414" t="s">
        <v>4365</v>
      </c>
      <c r="E7414" t="s">
        <v>4366</v>
      </c>
      <c r="F7414"/>
      <c r="G7414"/>
      <c r="H7414"/>
      <c r="I7414"/>
      <c r="J7414" t="s">
        <v>274</v>
      </c>
      <c r="K7414"/>
      <c r="L7414" t="n">
        <v>52</v>
      </c>
      <c r="M7414" t="s">
        <v>501</v>
      </c>
      <c r="N7414" t="s">
        <v>158</v>
      </c>
      <c r="O7414"/>
      <c r="P7414"/>
      <c r="Q7414" t="s">
        <v>276</v>
      </c>
      <c r="R7414" t="s">
        <v>206</v>
      </c>
      <c r="S7414" t="s">
        <v>246</v>
      </c>
      <c r="T7414" t="n">
        <v>14</v>
      </c>
      <c r="U7414" t="n">
        <v>10</v>
      </c>
      <c r="V7414" t="n">
        <v>2020</v>
      </c>
      <c r="W7414" t="n">
        <v>14</v>
      </c>
      <c r="X7414" t="n">
        <v>10</v>
      </c>
      <c r="Y7414" t="n">
        <v>2020</v>
      </c>
      <c r="Z7414"/>
      <c r="AA7414" t="n">
        <v>1193</v>
      </c>
      <c r="AB7414"/>
      <c r="AC7414"/>
      <c r="AD7414"/>
      <c r="AE7414" t="s">
        <v>162</v>
      </c>
      <c r="AF7414"/>
      <c r="AG7414"/>
      <c r="AH7414"/>
      <c r="AI7414" t="n">
        <v>1000</v>
      </c>
    </row>
    <row r="7415">
      <c r="A7415" t="n">
        <v>4394989</v>
      </c>
      <c r="B7415" t="n">
        <v>0</v>
      </c>
      <c r="C7415" t="n">
        <v>6</v>
      </c>
      <c r="D7415" t="s">
        <v>4365</v>
      </c>
      <c r="E7415" t="s">
        <v>4366</v>
      </c>
      <c r="F7415"/>
      <c r="G7415"/>
      <c r="H7415"/>
      <c r="I7415"/>
      <c r="J7415" t="s">
        <v>577</v>
      </c>
      <c r="K7415"/>
      <c r="L7415" t="n">
        <v>52</v>
      </c>
      <c r="M7415" t="s">
        <v>279</v>
      </c>
      <c r="N7415" t="s">
        <v>4373</v>
      </c>
      <c r="O7415"/>
      <c r="P7415"/>
      <c r="Q7415" t="s">
        <v>281</v>
      </c>
      <c r="R7415" t="s">
        <v>206</v>
      </c>
      <c r="S7415" t="s">
        <v>277</v>
      </c>
      <c r="T7415" t="n">
        <v>1</v>
      </c>
      <c r="U7415" t="n">
        <v>1</v>
      </c>
      <c r="V7415" t="n">
        <v>1663</v>
      </c>
      <c r="W7415" t="n">
        <v>31</v>
      </c>
      <c r="X7415" t="n">
        <v>12</v>
      </c>
      <c r="Y7415" t="n">
        <v>1800</v>
      </c>
      <c r="Z7415"/>
      <c r="AA7415" t="n">
        <v>8</v>
      </c>
      <c r="AB7415"/>
      <c r="AC7415"/>
      <c r="AD7415"/>
      <c r="AE7415"/>
      <c r="AF7415"/>
      <c r="AG7415" t="n">
        <v>1</v>
      </c>
      <c r="AH7415"/>
      <c r="AI7415" t="n">
        <v>1000</v>
      </c>
    </row>
    <row r="7416">
      <c r="A7416" t="n">
        <v>4394988</v>
      </c>
      <c r="B7416" t="n">
        <v>0</v>
      </c>
      <c r="C7416" t="n">
        <v>6</v>
      </c>
      <c r="D7416" t="s">
        <v>4365</v>
      </c>
      <c r="E7416" t="s">
        <v>4366</v>
      </c>
      <c r="F7416"/>
      <c r="G7416"/>
      <c r="H7416"/>
      <c r="I7416"/>
      <c r="J7416" t="s">
        <v>577</v>
      </c>
      <c r="K7416"/>
      <c r="L7416" t="n">
        <v>52</v>
      </c>
      <c r="M7416" t="s">
        <v>279</v>
      </c>
      <c r="N7416" t="s">
        <v>253</v>
      </c>
      <c r="O7416"/>
      <c r="P7416"/>
      <c r="Q7416" t="s">
        <v>281</v>
      </c>
      <c r="R7416" t="s">
        <v>206</v>
      </c>
      <c r="S7416" t="s">
        <v>277</v>
      </c>
      <c r="T7416" t="n">
        <v>1</v>
      </c>
      <c r="U7416" t="n">
        <v>1</v>
      </c>
      <c r="V7416" t="n">
        <v>1800</v>
      </c>
      <c r="W7416" t="n">
        <v>31</v>
      </c>
      <c r="X7416" t="n">
        <v>12</v>
      </c>
      <c r="Y7416" t="n">
        <v>1800</v>
      </c>
      <c r="Z7416"/>
      <c r="AA7416" t="n">
        <v>8</v>
      </c>
      <c r="AB7416"/>
      <c r="AC7416"/>
      <c r="AD7416"/>
      <c r="AE7416"/>
      <c r="AF7416" t="n">
        <v>215</v>
      </c>
      <c r="AG7416" t="n">
        <v>1</v>
      </c>
      <c r="AH7416" t="n">
        <v>1</v>
      </c>
      <c r="AI7416" t="n">
        <v>1000</v>
      </c>
    </row>
    <row r="7417">
      <c r="A7417" t="n">
        <v>9707419</v>
      </c>
      <c r="B7417" t="n">
        <v>0</v>
      </c>
      <c r="C7417" t="n">
        <v>6</v>
      </c>
      <c r="D7417" t="s">
        <v>4365</v>
      </c>
      <c r="E7417" t="s">
        <v>4366</v>
      </c>
      <c r="F7417"/>
      <c r="G7417"/>
      <c r="H7417"/>
      <c r="I7417"/>
      <c r="J7417" t="s">
        <v>278</v>
      </c>
      <c r="K7417" t="n">
        <v>25</v>
      </c>
      <c r="L7417" t="n">
        <v>52</v>
      </c>
      <c r="M7417" t="s">
        <v>279</v>
      </c>
      <c r="N7417" t="s">
        <v>280</v>
      </c>
      <c r="O7417"/>
      <c r="P7417"/>
      <c r="Q7417" t="s">
        <v>281</v>
      </c>
      <c r="R7417" t="s">
        <v>206</v>
      </c>
      <c r="S7417" t="s">
        <v>277</v>
      </c>
      <c r="T7417" t="n">
        <v>6</v>
      </c>
      <c r="U7417" t="n">
        <v>2</v>
      </c>
      <c r="V7417" t="n">
        <v>2022</v>
      </c>
      <c r="W7417" t="n">
        <v>6</v>
      </c>
      <c r="X7417" t="n">
        <v>2</v>
      </c>
      <c r="Y7417" t="n">
        <v>2022</v>
      </c>
      <c r="Z7417"/>
      <c r="AA7417" t="n">
        <v>1218</v>
      </c>
      <c r="AB7417"/>
      <c r="AC7417"/>
      <c r="AD7417" t="s">
        <v>443</v>
      </c>
      <c r="AE7417" t="s">
        <v>283</v>
      </c>
      <c r="AF7417"/>
      <c r="AG7417"/>
      <c r="AH7417"/>
      <c r="AI7417" t="n">
        <v>1000</v>
      </c>
    </row>
    <row r="7418">
      <c r="A7418" t="n">
        <v>4394962</v>
      </c>
      <c r="B7418" t="n">
        <v>0</v>
      </c>
      <c r="C7418" t="n">
        <v>6</v>
      </c>
      <c r="D7418" t="s">
        <v>4365</v>
      </c>
      <c r="E7418" t="s">
        <v>4366</v>
      </c>
      <c r="F7418"/>
      <c r="G7418"/>
      <c r="H7418"/>
      <c r="I7418"/>
      <c r="J7418"/>
      <c r="K7418"/>
      <c r="L7418" t="n">
        <v>52</v>
      </c>
      <c r="M7418" t="s">
        <v>241</v>
      </c>
      <c r="N7418"/>
      <c r="O7418"/>
      <c r="P7418"/>
      <c r="Q7418" t="s">
        <v>241</v>
      </c>
      <c r="R7418"/>
      <c r="S7418"/>
      <c r="T7418" t="n">
        <v>1</v>
      </c>
      <c r="U7418" t="n">
        <v>1</v>
      </c>
      <c r="V7418" t="n">
        <v>1950</v>
      </c>
      <c r="W7418" t="n">
        <v>31</v>
      </c>
      <c r="X7418" t="n">
        <v>12</v>
      </c>
      <c r="Y7418" t="n">
        <v>1988</v>
      </c>
      <c r="Z7418"/>
      <c r="AA7418" t="n">
        <v>8</v>
      </c>
      <c r="AB7418"/>
      <c r="AC7418"/>
      <c r="AD7418"/>
      <c r="AE7418"/>
      <c r="AF7418" t="n">
        <v>215</v>
      </c>
      <c r="AG7418" t="n">
        <v>1</v>
      </c>
      <c r="AH7418"/>
      <c r="AI7418" t="n">
        <v>10000</v>
      </c>
    </row>
    <row r="7419">
      <c r="A7419" t="n">
        <v>4626821</v>
      </c>
      <c r="B7419" t="n">
        <v>0</v>
      </c>
      <c r="C7419" t="n">
        <v>6</v>
      </c>
      <c r="D7419" t="s">
        <v>4365</v>
      </c>
      <c r="E7419" t="s">
        <v>4366</v>
      </c>
      <c r="F7419"/>
      <c r="G7419"/>
      <c r="H7419"/>
      <c r="I7419"/>
      <c r="J7419"/>
      <c r="K7419"/>
      <c r="L7419" t="n">
        <v>52</v>
      </c>
      <c r="M7419" t="s">
        <v>159</v>
      </c>
      <c r="N7419"/>
      <c r="O7419"/>
      <c r="P7419"/>
      <c r="Q7419" t="s">
        <v>159</v>
      </c>
      <c r="R7419"/>
      <c r="S7419"/>
      <c r="T7419" t="n">
        <v>1</v>
      </c>
      <c r="U7419" t="n">
        <v>1</v>
      </c>
      <c r="V7419" t="n">
        <v>1950</v>
      </c>
      <c r="W7419" t="n">
        <v>31</v>
      </c>
      <c r="X7419" t="n">
        <v>12</v>
      </c>
      <c r="Y7419" t="n">
        <v>1988</v>
      </c>
      <c r="Z7419"/>
      <c r="AA7419" t="n">
        <v>8</v>
      </c>
      <c r="AB7419"/>
      <c r="AC7419"/>
      <c r="AD7419"/>
      <c r="AE7419"/>
      <c r="AF7419" t="n">
        <v>215</v>
      </c>
      <c r="AG7419" t="n">
        <v>1</v>
      </c>
      <c r="AH7419"/>
      <c r="AI7419" t="n">
        <v>10000</v>
      </c>
    </row>
    <row r="7420">
      <c r="A7420" t="n">
        <v>4394966</v>
      </c>
      <c r="B7420" t="n">
        <v>0</v>
      </c>
      <c r="C7420" t="n">
        <v>6</v>
      </c>
      <c r="D7420" t="s">
        <v>4365</v>
      </c>
      <c r="E7420" t="s">
        <v>4366</v>
      </c>
      <c r="F7420"/>
      <c r="G7420"/>
      <c r="H7420"/>
      <c r="I7420"/>
      <c r="J7420"/>
      <c r="K7420"/>
      <c r="L7420" t="n">
        <v>52</v>
      </c>
      <c r="M7420" t="s">
        <v>237</v>
      </c>
      <c r="N7420"/>
      <c r="O7420"/>
      <c r="P7420"/>
      <c r="Q7420" t="s">
        <v>237</v>
      </c>
      <c r="R7420"/>
      <c r="S7420"/>
      <c r="T7420" t="n">
        <v>1</v>
      </c>
      <c r="U7420" t="n">
        <v>1</v>
      </c>
      <c r="V7420" t="n">
        <v>1950</v>
      </c>
      <c r="W7420" t="n">
        <v>31</v>
      </c>
      <c r="X7420" t="n">
        <v>12</v>
      </c>
      <c r="Y7420" t="n">
        <v>1988</v>
      </c>
      <c r="Z7420"/>
      <c r="AA7420" t="n">
        <v>8</v>
      </c>
      <c r="AB7420"/>
      <c r="AC7420"/>
      <c r="AD7420"/>
      <c r="AE7420"/>
      <c r="AF7420" t="n">
        <v>215</v>
      </c>
      <c r="AG7420" t="n">
        <v>1</v>
      </c>
      <c r="AH7420"/>
      <c r="AI7420" t="n">
        <v>10000</v>
      </c>
    </row>
    <row r="7421">
      <c r="A7421" t="n">
        <v>4394969</v>
      </c>
      <c r="B7421" t="n">
        <v>0</v>
      </c>
      <c r="C7421" t="n">
        <v>6</v>
      </c>
      <c r="D7421" t="s">
        <v>4365</v>
      </c>
      <c r="E7421" t="s">
        <v>4366</v>
      </c>
      <c r="F7421"/>
      <c r="G7421"/>
      <c r="H7421"/>
      <c r="I7421"/>
      <c r="J7421"/>
      <c r="K7421"/>
      <c r="L7421" t="n">
        <v>52</v>
      </c>
      <c r="M7421" t="s">
        <v>212</v>
      </c>
      <c r="N7421"/>
      <c r="O7421"/>
      <c r="P7421"/>
      <c r="Q7421" t="s">
        <v>212</v>
      </c>
      <c r="R7421"/>
      <c r="S7421"/>
      <c r="T7421" t="n">
        <v>1</v>
      </c>
      <c r="U7421" t="n">
        <v>1</v>
      </c>
      <c r="V7421" t="n">
        <v>1950</v>
      </c>
      <c r="W7421" t="n">
        <v>31</v>
      </c>
      <c r="X7421" t="n">
        <v>12</v>
      </c>
      <c r="Y7421" t="n">
        <v>1988</v>
      </c>
      <c r="Z7421"/>
      <c r="AA7421" t="n">
        <v>8</v>
      </c>
      <c r="AB7421"/>
      <c r="AC7421"/>
      <c r="AD7421"/>
      <c r="AE7421"/>
      <c r="AF7421" t="n">
        <v>215</v>
      </c>
      <c r="AG7421" t="n">
        <v>1</v>
      </c>
      <c r="AH7421"/>
      <c r="AI7421" t="n">
        <v>10000</v>
      </c>
    </row>
    <row r="7422">
      <c r="A7422" t="n">
        <v>4394970</v>
      </c>
      <c r="B7422" t="n">
        <v>0</v>
      </c>
      <c r="C7422" t="n">
        <v>6</v>
      </c>
      <c r="D7422" t="s">
        <v>4365</v>
      </c>
      <c r="E7422" t="s">
        <v>4366</v>
      </c>
      <c r="F7422"/>
      <c r="G7422"/>
      <c r="H7422"/>
      <c r="I7422"/>
      <c r="J7422"/>
      <c r="K7422"/>
      <c r="L7422" t="n">
        <v>52</v>
      </c>
      <c r="M7422" t="s">
        <v>452</v>
      </c>
      <c r="N7422"/>
      <c r="O7422"/>
      <c r="P7422"/>
      <c r="Q7422" t="s">
        <v>452</v>
      </c>
      <c r="R7422"/>
      <c r="S7422"/>
      <c r="T7422" t="n">
        <v>1</v>
      </c>
      <c r="U7422" t="n">
        <v>1</v>
      </c>
      <c r="V7422" t="n">
        <v>1950</v>
      </c>
      <c r="W7422" t="n">
        <v>31</v>
      </c>
      <c r="X7422" t="n">
        <v>12</v>
      </c>
      <c r="Y7422" t="n">
        <v>1988</v>
      </c>
      <c r="Z7422"/>
      <c r="AA7422" t="n">
        <v>8</v>
      </c>
      <c r="AB7422"/>
      <c r="AC7422"/>
      <c r="AD7422"/>
      <c r="AE7422"/>
      <c r="AF7422" t="n">
        <v>215</v>
      </c>
      <c r="AG7422" t="n">
        <v>1</v>
      </c>
      <c r="AH7422"/>
      <c r="AI7422" t="n">
        <v>10000</v>
      </c>
    </row>
    <row r="7423">
      <c r="A7423" t="n">
        <v>4394971</v>
      </c>
      <c r="B7423" t="n">
        <v>0</v>
      </c>
      <c r="C7423" t="n">
        <v>6</v>
      </c>
      <c r="D7423" t="s">
        <v>4365</v>
      </c>
      <c r="E7423" t="s">
        <v>4366</v>
      </c>
      <c r="F7423"/>
      <c r="G7423"/>
      <c r="H7423"/>
      <c r="I7423"/>
      <c r="J7423"/>
      <c r="K7423"/>
      <c r="L7423" t="n">
        <v>52</v>
      </c>
      <c r="M7423" t="s">
        <v>419</v>
      </c>
      <c r="N7423"/>
      <c r="O7423"/>
      <c r="P7423"/>
      <c r="Q7423" t="s">
        <v>419</v>
      </c>
      <c r="R7423"/>
      <c r="S7423"/>
      <c r="T7423" t="n">
        <v>1</v>
      </c>
      <c r="U7423" t="n">
        <v>1</v>
      </c>
      <c r="V7423" t="n">
        <v>1950</v>
      </c>
      <c r="W7423" t="n">
        <v>31</v>
      </c>
      <c r="X7423" t="n">
        <v>12</v>
      </c>
      <c r="Y7423" t="n">
        <v>1988</v>
      </c>
      <c r="Z7423"/>
      <c r="AA7423" t="n">
        <v>8</v>
      </c>
      <c r="AB7423"/>
      <c r="AC7423"/>
      <c r="AD7423"/>
      <c r="AE7423"/>
      <c r="AF7423" t="n">
        <v>215</v>
      </c>
      <c r="AG7423" t="n">
        <v>1</v>
      </c>
      <c r="AH7423"/>
      <c r="AI7423" t="n">
        <v>10000</v>
      </c>
    </row>
    <row r="7424">
      <c r="A7424" t="n">
        <v>4394981</v>
      </c>
      <c r="B7424" t="n">
        <v>0</v>
      </c>
      <c r="C7424" t="n">
        <v>6</v>
      </c>
      <c r="D7424" t="s">
        <v>4365</v>
      </c>
      <c r="E7424" t="s">
        <v>4366</v>
      </c>
      <c r="F7424"/>
      <c r="G7424"/>
      <c r="H7424"/>
      <c r="I7424"/>
      <c r="J7424"/>
      <c r="K7424"/>
      <c r="L7424" t="n">
        <v>52</v>
      </c>
      <c r="M7424" t="s">
        <v>233</v>
      </c>
      <c r="N7424"/>
      <c r="O7424"/>
      <c r="P7424"/>
      <c r="Q7424" t="s">
        <v>233</v>
      </c>
      <c r="R7424"/>
      <c r="S7424"/>
      <c r="T7424" t="n">
        <v>1</v>
      </c>
      <c r="U7424" t="n">
        <v>1</v>
      </c>
      <c r="V7424" t="n">
        <v>1950</v>
      </c>
      <c r="W7424" t="n">
        <v>31</v>
      </c>
      <c r="X7424" t="n">
        <v>12</v>
      </c>
      <c r="Y7424" t="n">
        <v>1988</v>
      </c>
      <c r="Z7424"/>
      <c r="AA7424" t="n">
        <v>8</v>
      </c>
      <c r="AB7424"/>
      <c r="AC7424"/>
      <c r="AD7424"/>
      <c r="AE7424"/>
      <c r="AF7424" t="n">
        <v>215</v>
      </c>
      <c r="AG7424" t="n">
        <v>1</v>
      </c>
      <c r="AH7424"/>
      <c r="AI7424" t="n">
        <v>10000</v>
      </c>
    </row>
    <row r="7425">
      <c r="A7425" t="n">
        <v>4626823</v>
      </c>
      <c r="B7425" t="n">
        <v>0</v>
      </c>
      <c r="C7425" t="n">
        <v>6</v>
      </c>
      <c r="D7425" t="s">
        <v>4365</v>
      </c>
      <c r="E7425" t="s">
        <v>4366</v>
      </c>
      <c r="F7425"/>
      <c r="G7425"/>
      <c r="H7425"/>
      <c r="I7425"/>
      <c r="J7425"/>
      <c r="K7425"/>
      <c r="L7425" t="n">
        <v>52</v>
      </c>
      <c r="M7425" t="s">
        <v>263</v>
      </c>
      <c r="N7425"/>
      <c r="O7425"/>
      <c r="P7425"/>
      <c r="Q7425" t="s">
        <v>263</v>
      </c>
      <c r="R7425"/>
      <c r="S7425"/>
      <c r="T7425" t="n">
        <v>1</v>
      </c>
      <c r="U7425" t="n">
        <v>1</v>
      </c>
      <c r="V7425" t="n">
        <v>1950</v>
      </c>
      <c r="W7425" t="n">
        <v>31</v>
      </c>
      <c r="X7425" t="n">
        <v>12</v>
      </c>
      <c r="Y7425" t="n">
        <v>1988</v>
      </c>
      <c r="Z7425"/>
      <c r="AA7425" t="n">
        <v>8</v>
      </c>
      <c r="AB7425"/>
      <c r="AC7425"/>
      <c r="AD7425"/>
      <c r="AE7425"/>
      <c r="AF7425" t="n">
        <v>215</v>
      </c>
      <c r="AG7425" t="n">
        <v>1</v>
      </c>
      <c r="AH7425"/>
      <c r="AI7425" t="n">
        <v>10000</v>
      </c>
    </row>
    <row r="7426">
      <c r="A7426" t="n">
        <v>4394990</v>
      </c>
      <c r="B7426" t="n">
        <v>0</v>
      </c>
      <c r="C7426" t="n">
        <v>6</v>
      </c>
      <c r="D7426" t="s">
        <v>4365</v>
      </c>
      <c r="E7426" t="s">
        <v>4366</v>
      </c>
      <c r="F7426"/>
      <c r="G7426"/>
      <c r="H7426"/>
      <c r="I7426"/>
      <c r="J7426"/>
      <c r="K7426"/>
      <c r="L7426" t="n">
        <v>52</v>
      </c>
      <c r="M7426" t="s">
        <v>281</v>
      </c>
      <c r="N7426"/>
      <c r="O7426"/>
      <c r="P7426"/>
      <c r="Q7426" t="s">
        <v>281</v>
      </c>
      <c r="R7426"/>
      <c r="S7426"/>
      <c r="T7426" t="n">
        <v>1</v>
      </c>
      <c r="U7426" t="n">
        <v>1</v>
      </c>
      <c r="V7426" t="n">
        <v>1950</v>
      </c>
      <c r="W7426" t="n">
        <v>31</v>
      </c>
      <c r="X7426" t="n">
        <v>12</v>
      </c>
      <c r="Y7426" t="n">
        <v>1988</v>
      </c>
      <c r="Z7426"/>
      <c r="AA7426" t="n">
        <v>8</v>
      </c>
      <c r="AB7426"/>
      <c r="AC7426"/>
      <c r="AD7426"/>
      <c r="AE7426"/>
      <c r="AF7426" t="n">
        <v>215</v>
      </c>
      <c r="AG7426" t="n">
        <v>1</v>
      </c>
      <c r="AH7426"/>
      <c r="AI7426" t="n">
        <v>10000</v>
      </c>
    </row>
    <row r="7427">
      <c r="A7427" t="n">
        <v>8911775</v>
      </c>
      <c r="B7427" t="n">
        <v>0</v>
      </c>
      <c r="C7427" t="n">
        <v>6</v>
      </c>
      <c r="D7427" t="s">
        <v>4374</v>
      </c>
      <c r="E7427" t="s">
        <v>4375</v>
      </c>
      <c r="F7427"/>
      <c r="G7427" t="s">
        <v>345</v>
      </c>
      <c r="H7427"/>
      <c r="I7427"/>
      <c r="J7427" t="s">
        <v>372</v>
      </c>
      <c r="K7427" t="n">
        <v>5</v>
      </c>
      <c r="L7427" t="n">
        <v>52</v>
      </c>
      <c r="M7427" t="s">
        <v>799</v>
      </c>
      <c r="N7427" t="s">
        <v>166</v>
      </c>
      <c r="O7427"/>
      <c r="P7427"/>
      <c r="Q7427" t="s">
        <v>295</v>
      </c>
      <c r="R7427" t="s">
        <v>291</v>
      </c>
      <c r="S7427" t="s">
        <v>288</v>
      </c>
      <c r="T7427" t="n">
        <v>3</v>
      </c>
      <c r="U7427" t="n">
        <v>9</v>
      </c>
      <c r="V7427" t="n">
        <v>2014</v>
      </c>
      <c r="W7427" t="n">
        <v>3</v>
      </c>
      <c r="X7427" t="n">
        <v>9</v>
      </c>
      <c r="Y7427" t="n">
        <v>2014</v>
      </c>
      <c r="Z7427"/>
      <c r="AA7427" t="n">
        <v>1027</v>
      </c>
      <c r="AB7427" t="s">
        <v>4376</v>
      </c>
      <c r="AC7427" t="s">
        <v>349</v>
      </c>
      <c r="AD7427"/>
      <c r="AE7427" t="s">
        <v>166</v>
      </c>
      <c r="AF7427"/>
      <c r="AG7427"/>
      <c r="AH7427"/>
      <c r="AI7427" t="n">
        <v>100</v>
      </c>
    </row>
    <row r="7428">
      <c r="A7428" t="n">
        <v>7001043</v>
      </c>
      <c r="B7428" t="n">
        <v>0</v>
      </c>
      <c r="C7428" t="n">
        <v>6</v>
      </c>
      <c r="D7428" t="s">
        <v>4374</v>
      </c>
      <c r="E7428" t="s">
        <v>4375</v>
      </c>
      <c r="F7428"/>
      <c r="G7428" t="s">
        <v>345</v>
      </c>
      <c r="H7428"/>
      <c r="I7428"/>
      <c r="J7428" t="s">
        <v>1300</v>
      </c>
      <c r="K7428"/>
      <c r="L7428" t="n">
        <v>52</v>
      </c>
      <c r="M7428" t="s">
        <v>262</v>
      </c>
      <c r="N7428" t="s">
        <v>172</v>
      </c>
      <c r="O7428"/>
      <c r="P7428"/>
      <c r="Q7428" t="s">
        <v>263</v>
      </c>
      <c r="R7428" t="s">
        <v>234</v>
      </c>
      <c r="S7428" t="s">
        <v>260</v>
      </c>
      <c r="T7428" t="n">
        <v>3</v>
      </c>
      <c r="U7428" t="n">
        <v>9</v>
      </c>
      <c r="V7428" t="n">
        <v>1997</v>
      </c>
      <c r="W7428" t="n">
        <v>3</v>
      </c>
      <c r="X7428" t="n">
        <v>9</v>
      </c>
      <c r="Y7428" t="n">
        <v>1997</v>
      </c>
      <c r="Z7428"/>
      <c r="AA7428" t="n">
        <v>478</v>
      </c>
      <c r="AB7428" t="s">
        <v>2494</v>
      </c>
      <c r="AC7428"/>
      <c r="AD7428" t="s">
        <v>2495</v>
      </c>
      <c r="AE7428" t="s">
        <v>172</v>
      </c>
      <c r="AF7428"/>
      <c r="AG7428"/>
      <c r="AH7428"/>
      <c r="AI7428" t="n">
        <v>1000</v>
      </c>
    </row>
    <row r="7429">
      <c r="A7429" t="n">
        <v>8891559</v>
      </c>
      <c r="B7429" t="n">
        <v>0</v>
      </c>
      <c r="C7429" t="n">
        <v>6</v>
      </c>
      <c r="D7429" t="s">
        <v>4374</v>
      </c>
      <c r="E7429" t="s">
        <v>4375</v>
      </c>
      <c r="F7429"/>
      <c r="G7429" t="s">
        <v>345</v>
      </c>
      <c r="H7429"/>
      <c r="I7429"/>
      <c r="J7429" t="s">
        <v>1179</v>
      </c>
      <c r="K7429" t="n">
        <v>10</v>
      </c>
      <c r="L7429" t="n">
        <v>52</v>
      </c>
      <c r="M7429" t="s">
        <v>4327</v>
      </c>
      <c r="N7429" t="s">
        <v>1533</v>
      </c>
      <c r="O7429"/>
      <c r="P7429"/>
      <c r="Q7429" t="s">
        <v>250</v>
      </c>
      <c r="R7429" t="s">
        <v>160</v>
      </c>
      <c r="S7429" t="s">
        <v>251</v>
      </c>
      <c r="T7429" t="n">
        <v>22</v>
      </c>
      <c r="U7429" t="n">
        <v>8</v>
      </c>
      <c r="V7429" t="n">
        <v>2013</v>
      </c>
      <c r="W7429" t="n">
        <v>22</v>
      </c>
      <c r="X7429" t="n">
        <v>8</v>
      </c>
      <c r="Y7429" t="n">
        <v>2013</v>
      </c>
      <c r="Z7429"/>
      <c r="AA7429" t="n">
        <v>1022</v>
      </c>
      <c r="AB7429" t="s">
        <v>355</v>
      </c>
      <c r="AC7429" t="s">
        <v>490</v>
      </c>
      <c r="AD7429"/>
      <c r="AE7429" t="s">
        <v>166</v>
      </c>
      <c r="AF7429"/>
      <c r="AG7429"/>
      <c r="AH7429"/>
      <c r="AI7429" t="n">
        <v>100</v>
      </c>
    </row>
    <row r="7430">
      <c r="A7430" t="n">
        <v>8542615</v>
      </c>
      <c r="B7430" t="n">
        <v>0</v>
      </c>
      <c r="C7430" t="n">
        <v>6</v>
      </c>
      <c r="D7430" t="s">
        <v>4374</v>
      </c>
      <c r="E7430" t="s">
        <v>4375</v>
      </c>
      <c r="F7430"/>
      <c r="G7430" t="s">
        <v>345</v>
      </c>
      <c r="H7430"/>
      <c r="I7430"/>
      <c r="J7430" t="s">
        <v>812</v>
      </c>
      <c r="K7430" t="n">
        <v>5</v>
      </c>
      <c r="L7430" t="n">
        <v>52</v>
      </c>
      <c r="M7430" t="s">
        <v>1316</v>
      </c>
      <c r="N7430" t="s">
        <v>403</v>
      </c>
      <c r="O7430"/>
      <c r="P7430"/>
      <c r="Q7430" t="s">
        <v>233</v>
      </c>
      <c r="R7430" t="s">
        <v>234</v>
      </c>
      <c r="S7430" t="s">
        <v>246</v>
      </c>
      <c r="T7430" t="n">
        <v>2</v>
      </c>
      <c r="U7430" t="n">
        <v>12</v>
      </c>
      <c r="V7430" t="n">
        <v>2012</v>
      </c>
      <c r="W7430" t="n">
        <v>2</v>
      </c>
      <c r="X7430" t="n">
        <v>12</v>
      </c>
      <c r="Y7430" t="n">
        <v>2012</v>
      </c>
      <c r="Z7430"/>
      <c r="AA7430" t="n">
        <v>875</v>
      </c>
      <c r="AB7430" t="s">
        <v>637</v>
      </c>
      <c r="AC7430" t="s">
        <v>1249</v>
      </c>
      <c r="AD7430"/>
      <c r="AE7430" t="s">
        <v>166</v>
      </c>
      <c r="AF7430"/>
      <c r="AG7430"/>
      <c r="AH7430"/>
      <c r="AI7430" t="n">
        <v>100</v>
      </c>
    </row>
    <row r="7431">
      <c r="A7431" t="n">
        <v>8542584</v>
      </c>
      <c r="B7431" t="n">
        <v>0</v>
      </c>
      <c r="C7431" t="n">
        <v>6</v>
      </c>
      <c r="D7431" t="s">
        <v>4374</v>
      </c>
      <c r="E7431" t="s">
        <v>4375</v>
      </c>
      <c r="F7431"/>
      <c r="G7431" t="s">
        <v>345</v>
      </c>
      <c r="H7431"/>
      <c r="I7431"/>
      <c r="J7431" t="s">
        <v>812</v>
      </c>
      <c r="K7431" t="n">
        <v>5</v>
      </c>
      <c r="L7431" t="n">
        <v>52</v>
      </c>
      <c r="M7431" t="s">
        <v>813</v>
      </c>
      <c r="N7431" t="s">
        <v>403</v>
      </c>
      <c r="O7431"/>
      <c r="P7431"/>
      <c r="Q7431" t="s">
        <v>233</v>
      </c>
      <c r="R7431" t="s">
        <v>234</v>
      </c>
      <c r="S7431" t="s">
        <v>246</v>
      </c>
      <c r="T7431" t="n">
        <v>2</v>
      </c>
      <c r="U7431" t="n">
        <v>12</v>
      </c>
      <c r="V7431" t="n">
        <v>2012</v>
      </c>
      <c r="W7431" t="n">
        <v>2</v>
      </c>
      <c r="X7431" t="n">
        <v>12</v>
      </c>
      <c r="Y7431" t="n">
        <v>2012</v>
      </c>
      <c r="Z7431"/>
      <c r="AA7431" t="n">
        <v>875</v>
      </c>
      <c r="AB7431" t="s">
        <v>637</v>
      </c>
      <c r="AC7431" t="s">
        <v>349</v>
      </c>
      <c r="AD7431"/>
      <c r="AE7431" t="s">
        <v>166</v>
      </c>
      <c r="AF7431"/>
      <c r="AG7431"/>
      <c r="AH7431"/>
      <c r="AI7431" t="n">
        <v>100</v>
      </c>
    </row>
    <row r="7432">
      <c r="A7432" t="n">
        <v>7733667</v>
      </c>
      <c r="B7432" t="n">
        <v>0</v>
      </c>
      <c r="C7432" t="n">
        <v>6</v>
      </c>
      <c r="D7432" t="s">
        <v>4374</v>
      </c>
      <c r="E7432" t="s">
        <v>4375</v>
      </c>
      <c r="F7432"/>
      <c r="G7432" t="s">
        <v>345</v>
      </c>
      <c r="H7432"/>
      <c r="I7432"/>
      <c r="J7432" t="s">
        <v>687</v>
      </c>
      <c r="K7432"/>
      <c r="L7432" t="n">
        <v>52</v>
      </c>
      <c r="M7432" t="s">
        <v>688</v>
      </c>
      <c r="N7432" t="s">
        <v>166</v>
      </c>
      <c r="O7432"/>
      <c r="P7432"/>
      <c r="Q7432" t="s">
        <v>419</v>
      </c>
      <c r="R7432" t="s">
        <v>234</v>
      </c>
      <c r="S7432" t="s">
        <v>260</v>
      </c>
      <c r="T7432" t="n">
        <v>26</v>
      </c>
      <c r="U7432" t="n">
        <v>6</v>
      </c>
      <c r="V7432" t="n">
        <v>2007</v>
      </c>
      <c r="W7432" t="n">
        <v>26</v>
      </c>
      <c r="X7432" t="n">
        <v>6</v>
      </c>
      <c r="Y7432" t="n">
        <v>2007</v>
      </c>
      <c r="Z7432"/>
      <c r="AA7432" t="n">
        <v>645</v>
      </c>
      <c r="AB7432"/>
      <c r="AC7432"/>
      <c r="AD7432" t="s">
        <v>689</v>
      </c>
      <c r="AE7432"/>
      <c r="AF7432"/>
      <c r="AG7432"/>
      <c r="AH7432"/>
      <c r="AI7432" t="n">
        <v>100</v>
      </c>
    </row>
    <row r="7433">
      <c r="A7433" t="n">
        <v>8909762</v>
      </c>
      <c r="B7433" t="n">
        <v>0</v>
      </c>
      <c r="C7433" t="n">
        <v>6</v>
      </c>
      <c r="D7433" t="s">
        <v>4374</v>
      </c>
      <c r="E7433" t="s">
        <v>4375</v>
      </c>
      <c r="F7433"/>
      <c r="G7433" t="s">
        <v>345</v>
      </c>
      <c r="H7433"/>
      <c r="I7433"/>
      <c r="J7433" t="s">
        <v>401</v>
      </c>
      <c r="K7433"/>
      <c r="L7433" t="n">
        <v>52</v>
      </c>
      <c r="M7433" t="s">
        <v>402</v>
      </c>
      <c r="N7433" t="s">
        <v>403</v>
      </c>
      <c r="O7433"/>
      <c r="P7433"/>
      <c r="Q7433" t="s">
        <v>353</v>
      </c>
      <c r="R7433" t="s">
        <v>160</v>
      </c>
      <c r="S7433" t="s">
        <v>359</v>
      </c>
      <c r="T7433" t="n">
        <v>27</v>
      </c>
      <c r="U7433" t="n">
        <v>8</v>
      </c>
      <c r="V7433" t="n">
        <v>2014</v>
      </c>
      <c r="W7433" t="n">
        <v>27</v>
      </c>
      <c r="X7433" t="n">
        <v>8</v>
      </c>
      <c r="Y7433" t="n">
        <v>2014</v>
      </c>
      <c r="Z7433"/>
      <c r="AA7433" t="n">
        <v>1027</v>
      </c>
      <c r="AB7433" t="s">
        <v>367</v>
      </c>
      <c r="AC7433" t="s">
        <v>2312</v>
      </c>
      <c r="AD7433"/>
      <c r="AE7433" t="s">
        <v>166</v>
      </c>
      <c r="AF7433"/>
      <c r="AG7433"/>
      <c r="AH7433"/>
      <c r="AI7433" t="n">
        <v>100</v>
      </c>
    </row>
    <row r="7434">
      <c r="A7434" t="n">
        <v>7656486</v>
      </c>
      <c r="B7434" t="n">
        <v>0</v>
      </c>
      <c r="C7434" t="n">
        <v>6</v>
      </c>
      <c r="D7434" t="s">
        <v>4374</v>
      </c>
      <c r="E7434" t="s">
        <v>4375</v>
      </c>
      <c r="F7434"/>
      <c r="G7434" t="s">
        <v>345</v>
      </c>
      <c r="H7434"/>
      <c r="I7434"/>
      <c r="J7434" t="s">
        <v>921</v>
      </c>
      <c r="K7434" t="n">
        <v>90</v>
      </c>
      <c r="L7434" t="n">
        <v>52</v>
      </c>
      <c r="M7434" t="s">
        <v>922</v>
      </c>
      <c r="N7434" t="s">
        <v>166</v>
      </c>
      <c r="O7434"/>
      <c r="P7434"/>
      <c r="Q7434" t="s">
        <v>419</v>
      </c>
      <c r="R7434" t="s">
        <v>234</v>
      </c>
      <c r="S7434" t="s">
        <v>235</v>
      </c>
      <c r="T7434" t="n">
        <v>21</v>
      </c>
      <c r="U7434" t="n">
        <v>8</v>
      </c>
      <c r="V7434" t="n">
        <v>2008</v>
      </c>
      <c r="W7434" t="n">
        <v>21</v>
      </c>
      <c r="X7434" t="n">
        <v>8</v>
      </c>
      <c r="Y7434" t="n">
        <v>2008</v>
      </c>
      <c r="Z7434"/>
      <c r="AA7434" t="n">
        <v>642</v>
      </c>
      <c r="AB7434" t="s">
        <v>355</v>
      </c>
      <c r="AC7434" t="s">
        <v>610</v>
      </c>
      <c r="AD7434"/>
      <c r="AE7434" t="s">
        <v>166</v>
      </c>
      <c r="AF7434"/>
      <c r="AG7434"/>
      <c r="AH7434"/>
      <c r="AI7434" t="n">
        <v>100</v>
      </c>
    </row>
    <row r="7435">
      <c r="A7435" t="n">
        <v>4395038</v>
      </c>
      <c r="B7435" t="n">
        <v>0</v>
      </c>
      <c r="C7435" t="n">
        <v>6</v>
      </c>
      <c r="D7435" t="s">
        <v>4374</v>
      </c>
      <c r="E7435" t="s">
        <v>4375</v>
      </c>
      <c r="F7435"/>
      <c r="G7435"/>
      <c r="H7435"/>
      <c r="I7435"/>
      <c r="J7435" t="s">
        <v>1243</v>
      </c>
      <c r="K7435"/>
      <c r="L7435" t="n">
        <v>52</v>
      </c>
      <c r="M7435" t="s">
        <v>1244</v>
      </c>
      <c r="N7435" t="s">
        <v>221</v>
      </c>
      <c r="O7435"/>
      <c r="P7435"/>
      <c r="Q7435" t="s">
        <v>237</v>
      </c>
      <c r="R7435" t="s">
        <v>206</v>
      </c>
      <c r="S7435" t="s">
        <v>277</v>
      </c>
      <c r="T7435" t="n">
        <v>1</v>
      </c>
      <c r="U7435" t="n">
        <v>1</v>
      </c>
      <c r="V7435" t="n">
        <v>1974</v>
      </c>
      <c r="W7435" t="n">
        <v>31</v>
      </c>
      <c r="X7435" t="n">
        <v>12</v>
      </c>
      <c r="Y7435" t="n">
        <v>1974</v>
      </c>
      <c r="Z7435"/>
      <c r="AA7435" t="n">
        <v>8</v>
      </c>
      <c r="AB7435"/>
      <c r="AC7435"/>
      <c r="AD7435"/>
      <c r="AE7435"/>
      <c r="AF7435" t="n">
        <v>215</v>
      </c>
      <c r="AG7435" t="n">
        <v>1</v>
      </c>
      <c r="AH7435"/>
      <c r="AI7435" t="n">
        <v>1000</v>
      </c>
    </row>
    <row r="7436">
      <c r="A7436" t="n">
        <v>4626834</v>
      </c>
      <c r="B7436" t="n">
        <v>0</v>
      </c>
      <c r="C7436" t="n">
        <v>6</v>
      </c>
      <c r="D7436" t="s">
        <v>4374</v>
      </c>
      <c r="E7436" t="s">
        <v>4375</v>
      </c>
      <c r="F7436"/>
      <c r="G7436"/>
      <c r="H7436"/>
      <c r="I7436"/>
      <c r="J7436" t="s">
        <v>883</v>
      </c>
      <c r="K7436"/>
      <c r="L7436" t="n">
        <v>52</v>
      </c>
      <c r="M7436" t="s">
        <v>884</v>
      </c>
      <c r="N7436" t="s">
        <v>221</v>
      </c>
      <c r="O7436"/>
      <c r="P7436"/>
      <c r="Q7436" t="s">
        <v>452</v>
      </c>
      <c r="R7436" t="s">
        <v>160</v>
      </c>
      <c r="S7436" t="s">
        <v>734</v>
      </c>
      <c r="T7436" t="n">
        <v>1</v>
      </c>
      <c r="U7436" t="n">
        <v>1</v>
      </c>
      <c r="V7436" t="n">
        <v>1950</v>
      </c>
      <c r="W7436" t="n">
        <v>31</v>
      </c>
      <c r="X7436" t="n">
        <v>12</v>
      </c>
      <c r="Y7436" t="n">
        <v>1988</v>
      </c>
      <c r="Z7436"/>
      <c r="AA7436" t="n">
        <v>8</v>
      </c>
      <c r="AB7436"/>
      <c r="AC7436"/>
      <c r="AD7436"/>
      <c r="AE7436"/>
      <c r="AF7436" t="n">
        <v>215</v>
      </c>
      <c r="AG7436" t="n">
        <v>1</v>
      </c>
      <c r="AH7436"/>
      <c r="AI7436" t="n">
        <v>1000</v>
      </c>
    </row>
    <row r="7437">
      <c r="A7437" t="n">
        <v>8514591</v>
      </c>
      <c r="B7437" t="n">
        <v>0</v>
      </c>
      <c r="C7437" t="n">
        <v>6</v>
      </c>
      <c r="D7437" t="s">
        <v>4374</v>
      </c>
      <c r="E7437" t="s">
        <v>4375</v>
      </c>
      <c r="F7437"/>
      <c r="G7437"/>
      <c r="H7437"/>
      <c r="I7437"/>
      <c r="J7437" t="s">
        <v>408</v>
      </c>
      <c r="K7437"/>
      <c r="L7437" t="n">
        <v>52</v>
      </c>
      <c r="M7437" t="s">
        <v>409</v>
      </c>
      <c r="N7437" t="s">
        <v>403</v>
      </c>
      <c r="O7437"/>
      <c r="P7437"/>
      <c r="Q7437" t="s">
        <v>233</v>
      </c>
      <c r="R7437" t="s">
        <v>234</v>
      </c>
      <c r="S7437" t="s">
        <v>246</v>
      </c>
      <c r="T7437" t="n">
        <v>2</v>
      </c>
      <c r="U7437" t="n">
        <v>12</v>
      </c>
      <c r="V7437" t="n">
        <v>2012</v>
      </c>
      <c r="W7437" t="n">
        <v>2</v>
      </c>
      <c r="X7437" t="n">
        <v>12</v>
      </c>
      <c r="Y7437" t="n">
        <v>2012</v>
      </c>
      <c r="Z7437"/>
      <c r="AA7437" t="n">
        <v>875</v>
      </c>
      <c r="AB7437"/>
      <c r="AC7437"/>
      <c r="AD7437" t="s">
        <v>410</v>
      </c>
      <c r="AE7437" t="s">
        <v>411</v>
      </c>
      <c r="AF7437"/>
      <c r="AG7437"/>
      <c r="AH7437"/>
      <c r="AI7437" t="n">
        <v>100</v>
      </c>
    </row>
    <row r="7438">
      <c r="A7438" t="n">
        <v>4395051</v>
      </c>
      <c r="B7438" t="n">
        <v>0</v>
      </c>
      <c r="C7438" t="n">
        <v>6</v>
      </c>
      <c r="D7438" t="s">
        <v>4374</v>
      </c>
      <c r="E7438" t="s">
        <v>4375</v>
      </c>
      <c r="F7438"/>
      <c r="G7438"/>
      <c r="H7438"/>
      <c r="I7438"/>
      <c r="J7438" t="s">
        <v>629</v>
      </c>
      <c r="K7438"/>
      <c r="L7438" t="n">
        <v>52</v>
      </c>
      <c r="M7438" t="s">
        <v>2568</v>
      </c>
      <c r="N7438" t="s">
        <v>221</v>
      </c>
      <c r="O7438"/>
      <c r="P7438"/>
      <c r="Q7438" t="s">
        <v>382</v>
      </c>
      <c r="R7438" t="s">
        <v>291</v>
      </c>
      <c r="S7438" t="s">
        <v>199</v>
      </c>
      <c r="T7438" t="n">
        <v>1</v>
      </c>
      <c r="U7438" t="n">
        <v>1</v>
      </c>
      <c r="V7438" t="n">
        <v>1950</v>
      </c>
      <c r="W7438" t="n">
        <v>31</v>
      </c>
      <c r="X7438" t="n">
        <v>12</v>
      </c>
      <c r="Y7438" t="n">
        <v>1988</v>
      </c>
      <c r="Z7438"/>
      <c r="AA7438" t="n">
        <v>8</v>
      </c>
      <c r="AB7438"/>
      <c r="AC7438"/>
      <c r="AD7438"/>
      <c r="AE7438"/>
      <c r="AF7438" t="n">
        <v>215</v>
      </c>
      <c r="AG7438" t="n">
        <v>1</v>
      </c>
      <c r="AH7438"/>
      <c r="AI7438" t="n">
        <v>1000</v>
      </c>
    </row>
    <row r="7439">
      <c r="A7439" t="n">
        <v>4395047</v>
      </c>
      <c r="B7439" t="n">
        <v>0</v>
      </c>
      <c r="C7439" t="n">
        <v>6</v>
      </c>
      <c r="D7439" t="s">
        <v>4374</v>
      </c>
      <c r="E7439" t="s">
        <v>4375</v>
      </c>
      <c r="F7439"/>
      <c r="G7439"/>
      <c r="H7439"/>
      <c r="I7439"/>
      <c r="J7439" t="s">
        <v>1191</v>
      </c>
      <c r="K7439"/>
      <c r="L7439" t="n">
        <v>52</v>
      </c>
      <c r="M7439" t="s">
        <v>212</v>
      </c>
      <c r="N7439" t="s">
        <v>303</v>
      </c>
      <c r="O7439"/>
      <c r="P7439"/>
      <c r="Q7439" t="s">
        <v>212</v>
      </c>
      <c r="R7439"/>
      <c r="S7439"/>
      <c r="T7439" t="n">
        <v>1</v>
      </c>
      <c r="U7439" t="n">
        <v>1</v>
      </c>
      <c r="V7439" t="n">
        <v>1908</v>
      </c>
      <c r="W7439" t="n">
        <v>31</v>
      </c>
      <c r="X7439" t="n">
        <v>12</v>
      </c>
      <c r="Y7439" t="n">
        <v>1908</v>
      </c>
      <c r="Z7439"/>
      <c r="AA7439" t="n">
        <v>8</v>
      </c>
      <c r="AB7439"/>
      <c r="AC7439"/>
      <c r="AD7439"/>
      <c r="AE7439"/>
      <c r="AF7439" t="n">
        <v>215</v>
      </c>
      <c r="AG7439" t="n">
        <v>1</v>
      </c>
      <c r="AH7439"/>
      <c r="AI7439" t="n">
        <v>10000</v>
      </c>
    </row>
    <row r="7440">
      <c r="A7440" t="n">
        <v>4395045</v>
      </c>
      <c r="B7440" t="n">
        <v>0</v>
      </c>
      <c r="C7440" t="n">
        <v>6</v>
      </c>
      <c r="D7440" t="s">
        <v>4374</v>
      </c>
      <c r="E7440" t="s">
        <v>4375</v>
      </c>
      <c r="F7440"/>
      <c r="G7440"/>
      <c r="H7440"/>
      <c r="I7440"/>
      <c r="J7440" t="s">
        <v>300</v>
      </c>
      <c r="K7440"/>
      <c r="L7440" t="n">
        <v>52</v>
      </c>
      <c r="M7440" t="s">
        <v>159</v>
      </c>
      <c r="N7440" t="s">
        <v>269</v>
      </c>
      <c r="O7440"/>
      <c r="P7440"/>
      <c r="Q7440" t="s">
        <v>159</v>
      </c>
      <c r="R7440"/>
      <c r="S7440"/>
      <c r="T7440" t="n">
        <v>1</v>
      </c>
      <c r="U7440" t="n">
        <v>1</v>
      </c>
      <c r="V7440" t="n">
        <v>1986</v>
      </c>
      <c r="W7440" t="n">
        <v>31</v>
      </c>
      <c r="X7440" t="n">
        <v>12</v>
      </c>
      <c r="Y7440" t="n">
        <v>1986</v>
      </c>
      <c r="Z7440"/>
      <c r="AA7440" t="n">
        <v>8</v>
      </c>
      <c r="AB7440"/>
      <c r="AC7440"/>
      <c r="AD7440"/>
      <c r="AE7440"/>
      <c r="AF7440" t="n">
        <v>215</v>
      </c>
      <c r="AG7440" t="n">
        <v>1</v>
      </c>
      <c r="AH7440"/>
      <c r="AI7440" t="n">
        <v>10000</v>
      </c>
    </row>
    <row r="7441">
      <c r="A7441" t="n">
        <v>4395052</v>
      </c>
      <c r="B7441" t="n">
        <v>0</v>
      </c>
      <c r="C7441" t="n">
        <v>6</v>
      </c>
      <c r="D7441" t="s">
        <v>4374</v>
      </c>
      <c r="E7441" t="s">
        <v>4375</v>
      </c>
      <c r="F7441"/>
      <c r="G7441"/>
      <c r="H7441"/>
      <c r="I7441"/>
      <c r="J7441" t="s">
        <v>892</v>
      </c>
      <c r="K7441"/>
      <c r="L7441" t="n">
        <v>52</v>
      </c>
      <c r="M7441" t="s">
        <v>893</v>
      </c>
      <c r="N7441" t="s">
        <v>229</v>
      </c>
      <c r="O7441"/>
      <c r="P7441"/>
      <c r="Q7441" t="s">
        <v>233</v>
      </c>
      <c r="R7441" t="s">
        <v>291</v>
      </c>
      <c r="S7441" t="s">
        <v>348</v>
      </c>
      <c r="T7441" t="n">
        <v>1</v>
      </c>
      <c r="U7441" t="n">
        <v>1</v>
      </c>
      <c r="V7441" t="n">
        <v>1855</v>
      </c>
      <c r="W7441" t="n">
        <v>31</v>
      </c>
      <c r="X7441" t="n">
        <v>12</v>
      </c>
      <c r="Y7441" t="n">
        <v>1855</v>
      </c>
      <c r="Z7441"/>
      <c r="AA7441" t="n">
        <v>8</v>
      </c>
      <c r="AB7441"/>
      <c r="AC7441"/>
      <c r="AD7441"/>
      <c r="AE7441"/>
      <c r="AF7441"/>
      <c r="AG7441" t="n">
        <v>1</v>
      </c>
      <c r="AH7441"/>
      <c r="AI7441" t="n">
        <v>1000</v>
      </c>
    </row>
    <row r="7442">
      <c r="A7442" t="n">
        <v>4395049</v>
      </c>
      <c r="B7442" t="n">
        <v>0</v>
      </c>
      <c r="C7442" t="n">
        <v>6</v>
      </c>
      <c r="D7442" t="s">
        <v>4374</v>
      </c>
      <c r="E7442" t="s">
        <v>4375</v>
      </c>
      <c r="F7442"/>
      <c r="G7442"/>
      <c r="H7442"/>
      <c r="I7442"/>
      <c r="J7442" t="s">
        <v>286</v>
      </c>
      <c r="K7442"/>
      <c r="L7442" t="n">
        <v>52</v>
      </c>
      <c r="M7442" t="s">
        <v>287</v>
      </c>
      <c r="N7442" t="s">
        <v>475</v>
      </c>
      <c r="O7442"/>
      <c r="P7442"/>
      <c r="Q7442" t="s">
        <v>276</v>
      </c>
      <c r="R7442" t="s">
        <v>206</v>
      </c>
      <c r="S7442" t="s">
        <v>288</v>
      </c>
      <c r="T7442" t="n">
        <v>1</v>
      </c>
      <c r="U7442" t="n">
        <v>1</v>
      </c>
      <c r="V7442" t="n">
        <v>1984</v>
      </c>
      <c r="W7442" t="n">
        <v>31</v>
      </c>
      <c r="X7442" t="n">
        <v>12</v>
      </c>
      <c r="Y7442" t="n">
        <v>1984</v>
      </c>
      <c r="Z7442"/>
      <c r="AA7442" t="n">
        <v>8</v>
      </c>
      <c r="AB7442"/>
      <c r="AC7442"/>
      <c r="AD7442"/>
      <c r="AE7442"/>
      <c r="AF7442" t="n">
        <v>215</v>
      </c>
      <c r="AG7442" t="n">
        <v>1</v>
      </c>
      <c r="AH7442"/>
      <c r="AI7442" t="n">
        <v>1000</v>
      </c>
    </row>
    <row r="7443">
      <c r="A7443" t="n">
        <v>4395044</v>
      </c>
      <c r="B7443" t="n">
        <v>0</v>
      </c>
      <c r="C7443" t="n">
        <v>6</v>
      </c>
      <c r="D7443" t="s">
        <v>4374</v>
      </c>
      <c r="E7443" t="s">
        <v>4375</v>
      </c>
      <c r="F7443"/>
      <c r="G7443"/>
      <c r="H7443"/>
      <c r="I7443"/>
      <c r="J7443" t="s">
        <v>1541</v>
      </c>
      <c r="K7443"/>
      <c r="L7443" t="n">
        <v>52</v>
      </c>
      <c r="M7443" t="s">
        <v>250</v>
      </c>
      <c r="N7443" t="s">
        <v>221</v>
      </c>
      <c r="O7443"/>
      <c r="P7443"/>
      <c r="Q7443" t="s">
        <v>250</v>
      </c>
      <c r="R7443"/>
      <c r="S7443"/>
      <c r="T7443" t="n">
        <v>1</v>
      </c>
      <c r="U7443" t="n">
        <v>1</v>
      </c>
      <c r="V7443" t="n">
        <v>1986</v>
      </c>
      <c r="W7443" t="n">
        <v>31</v>
      </c>
      <c r="X7443" t="n">
        <v>12</v>
      </c>
      <c r="Y7443" t="n">
        <v>1986</v>
      </c>
      <c r="Z7443"/>
      <c r="AA7443" t="n">
        <v>8</v>
      </c>
      <c r="AB7443"/>
      <c r="AC7443"/>
      <c r="AD7443"/>
      <c r="AE7443"/>
      <c r="AF7443" t="n">
        <v>215</v>
      </c>
      <c r="AG7443" t="n">
        <v>1</v>
      </c>
      <c r="AH7443"/>
      <c r="AI7443" t="n">
        <v>10000</v>
      </c>
    </row>
    <row r="7444">
      <c r="A7444" t="n">
        <v>4395053</v>
      </c>
      <c r="B7444" t="n">
        <v>0</v>
      </c>
      <c r="C7444" t="n">
        <v>6</v>
      </c>
      <c r="D7444" t="s">
        <v>4374</v>
      </c>
      <c r="E7444" t="s">
        <v>4375</v>
      </c>
      <c r="F7444"/>
      <c r="G7444"/>
      <c r="H7444"/>
      <c r="I7444"/>
      <c r="J7444"/>
      <c r="K7444"/>
      <c r="L7444" t="n">
        <v>52</v>
      </c>
      <c r="M7444" t="s">
        <v>263</v>
      </c>
      <c r="N7444"/>
      <c r="O7444"/>
      <c r="P7444"/>
      <c r="Q7444" t="s">
        <v>263</v>
      </c>
      <c r="R7444"/>
      <c r="S7444"/>
      <c r="T7444" t="n">
        <v>1</v>
      </c>
      <c r="U7444" t="n">
        <v>1</v>
      </c>
      <c r="V7444" t="n">
        <v>1950</v>
      </c>
      <c r="W7444" t="n">
        <v>31</v>
      </c>
      <c r="X7444" t="n">
        <v>12</v>
      </c>
      <c r="Y7444" t="n">
        <v>1988</v>
      </c>
      <c r="Z7444"/>
      <c r="AA7444" t="n">
        <v>8</v>
      </c>
      <c r="AB7444"/>
      <c r="AC7444"/>
      <c r="AD7444"/>
      <c r="AE7444"/>
      <c r="AF7444" t="n">
        <v>215</v>
      </c>
      <c r="AG7444" t="n">
        <v>1</v>
      </c>
      <c r="AH7444"/>
      <c r="AI7444" t="n">
        <v>10000</v>
      </c>
    </row>
    <row r="7445">
      <c r="A7445" t="n">
        <v>8909615</v>
      </c>
      <c r="B7445" t="n">
        <v>0</v>
      </c>
      <c r="C7445" t="n">
        <v>6</v>
      </c>
      <c r="D7445" t="s">
        <v>4377</v>
      </c>
      <c r="E7445" t="s">
        <v>4378</v>
      </c>
      <c r="F7445"/>
      <c r="G7445" t="s">
        <v>345</v>
      </c>
      <c r="H7445"/>
      <c r="I7445"/>
      <c r="J7445" t="s">
        <v>805</v>
      </c>
      <c r="K7445"/>
      <c r="L7445" t="n">
        <v>52</v>
      </c>
      <c r="M7445" t="s">
        <v>2523</v>
      </c>
      <c r="N7445" t="s">
        <v>166</v>
      </c>
      <c r="O7445"/>
      <c r="P7445"/>
      <c r="Q7445" t="s">
        <v>276</v>
      </c>
      <c r="R7445" t="s">
        <v>206</v>
      </c>
      <c r="S7445" t="s">
        <v>242</v>
      </c>
      <c r="T7445" t="n">
        <v>26</v>
      </c>
      <c r="U7445" t="n">
        <v>8</v>
      </c>
      <c r="V7445" t="n">
        <v>2014</v>
      </c>
      <c r="W7445" t="n">
        <v>26</v>
      </c>
      <c r="X7445" t="n">
        <v>8</v>
      </c>
      <c r="Y7445" t="n">
        <v>2014</v>
      </c>
      <c r="Z7445"/>
      <c r="AA7445" t="n">
        <v>1027</v>
      </c>
      <c r="AB7445" t="s">
        <v>2368</v>
      </c>
      <c r="AC7445" t="s">
        <v>1059</v>
      </c>
      <c r="AD7445"/>
      <c r="AE7445" t="s">
        <v>166</v>
      </c>
      <c r="AF7445"/>
      <c r="AG7445"/>
      <c r="AH7445"/>
      <c r="AI7445" t="n">
        <v>100</v>
      </c>
    </row>
    <row r="7446">
      <c r="A7446" t="n">
        <v>8911808</v>
      </c>
      <c r="B7446" t="n">
        <v>0</v>
      </c>
      <c r="C7446" t="n">
        <v>6</v>
      </c>
      <c r="D7446" t="s">
        <v>4377</v>
      </c>
      <c r="E7446" t="s">
        <v>4378</v>
      </c>
      <c r="F7446"/>
      <c r="G7446" t="s">
        <v>345</v>
      </c>
      <c r="H7446"/>
      <c r="I7446"/>
      <c r="J7446" t="s">
        <v>1026</v>
      </c>
      <c r="K7446"/>
      <c r="L7446" t="n">
        <v>52</v>
      </c>
      <c r="M7446" t="s">
        <v>1027</v>
      </c>
      <c r="N7446" t="s">
        <v>166</v>
      </c>
      <c r="O7446"/>
      <c r="P7446"/>
      <c r="Q7446" t="s">
        <v>237</v>
      </c>
      <c r="R7446" t="s">
        <v>234</v>
      </c>
      <c r="S7446" t="s">
        <v>682</v>
      </c>
      <c r="T7446" t="n">
        <v>27</v>
      </c>
      <c r="U7446" t="n">
        <v>8</v>
      </c>
      <c r="V7446" t="n">
        <v>2014</v>
      </c>
      <c r="W7446" t="n">
        <v>27</v>
      </c>
      <c r="X7446" t="n">
        <v>8</v>
      </c>
      <c r="Y7446" t="n">
        <v>2014</v>
      </c>
      <c r="Z7446"/>
      <c r="AA7446" t="n">
        <v>1027</v>
      </c>
      <c r="AB7446" t="s">
        <v>367</v>
      </c>
      <c r="AC7446" t="s">
        <v>1059</v>
      </c>
      <c r="AD7446"/>
      <c r="AE7446" t="s">
        <v>166</v>
      </c>
      <c r="AF7446"/>
      <c r="AG7446"/>
      <c r="AH7446"/>
      <c r="AI7446" t="n">
        <v>100</v>
      </c>
    </row>
    <row r="7447">
      <c r="A7447" t="n">
        <v>9591974</v>
      </c>
      <c r="B7447" t="n">
        <v>0</v>
      </c>
      <c r="C7447" t="n">
        <v>6</v>
      </c>
      <c r="D7447" t="s">
        <v>4377</v>
      </c>
      <c r="E7447" t="s">
        <v>4378</v>
      </c>
      <c r="F7447"/>
      <c r="G7447" t="s">
        <v>345</v>
      </c>
      <c r="H7447"/>
      <c r="I7447"/>
      <c r="J7447" t="s">
        <v>912</v>
      </c>
      <c r="K7447"/>
      <c r="L7447" t="n">
        <v>52</v>
      </c>
      <c r="M7447" t="s">
        <v>3585</v>
      </c>
      <c r="N7447" t="s">
        <v>166</v>
      </c>
      <c r="O7447"/>
      <c r="P7447"/>
      <c r="Q7447" t="s">
        <v>237</v>
      </c>
      <c r="R7447" t="s">
        <v>206</v>
      </c>
      <c r="S7447" t="s">
        <v>207</v>
      </c>
      <c r="T7447" t="n">
        <v>9</v>
      </c>
      <c r="U7447" t="n">
        <v>8</v>
      </c>
      <c r="V7447" t="n">
        <v>2016</v>
      </c>
      <c r="W7447" t="n">
        <v>9</v>
      </c>
      <c r="X7447" t="n">
        <v>8</v>
      </c>
      <c r="Y7447" t="n">
        <v>2016</v>
      </c>
      <c r="Z7447"/>
      <c r="AA7447" t="n">
        <v>1195</v>
      </c>
      <c r="AB7447"/>
      <c r="AC7447" t="s">
        <v>2377</v>
      </c>
      <c r="AD7447"/>
      <c r="AE7447" t="s">
        <v>350</v>
      </c>
      <c r="AF7447"/>
      <c r="AG7447"/>
      <c r="AH7447"/>
      <c r="AI7447" t="n">
        <v>10</v>
      </c>
    </row>
    <row r="7448">
      <c r="A7448" t="n">
        <v>9020161</v>
      </c>
      <c r="B7448" t="n">
        <v>0</v>
      </c>
      <c r="C7448" t="n">
        <v>6</v>
      </c>
      <c r="D7448" t="s">
        <v>4377</v>
      </c>
      <c r="E7448" t="s">
        <v>4378</v>
      </c>
      <c r="F7448"/>
      <c r="G7448" t="s">
        <v>345</v>
      </c>
      <c r="H7448"/>
      <c r="I7448"/>
      <c r="J7448" t="s">
        <v>976</v>
      </c>
      <c r="K7448"/>
      <c r="L7448" t="n">
        <v>52</v>
      </c>
      <c r="M7448" t="s">
        <v>977</v>
      </c>
      <c r="N7448" t="s">
        <v>166</v>
      </c>
      <c r="O7448"/>
      <c r="P7448"/>
      <c r="Q7448" t="s">
        <v>205</v>
      </c>
      <c r="R7448" t="s">
        <v>206</v>
      </c>
      <c r="S7448" t="s">
        <v>207</v>
      </c>
      <c r="T7448" t="n">
        <v>10</v>
      </c>
      <c r="U7448" t="n">
        <v>8</v>
      </c>
      <c r="V7448" t="n">
        <v>2015</v>
      </c>
      <c r="W7448" t="n">
        <v>10</v>
      </c>
      <c r="X7448" t="n">
        <v>8</v>
      </c>
      <c r="Y7448" t="n">
        <v>2015</v>
      </c>
      <c r="Z7448"/>
      <c r="AA7448" t="n">
        <v>1122</v>
      </c>
      <c r="AB7448" t="s">
        <v>364</v>
      </c>
      <c r="AC7448" t="s">
        <v>356</v>
      </c>
      <c r="AD7448"/>
      <c r="AE7448" t="s">
        <v>166</v>
      </c>
      <c r="AF7448"/>
      <c r="AG7448"/>
      <c r="AH7448"/>
      <c r="AI7448" t="n">
        <v>100</v>
      </c>
    </row>
    <row r="7449">
      <c r="A7449" t="n">
        <v>7656226</v>
      </c>
      <c r="B7449" t="n">
        <v>0</v>
      </c>
      <c r="C7449" t="n">
        <v>6</v>
      </c>
      <c r="D7449" t="s">
        <v>4377</v>
      </c>
      <c r="E7449" t="s">
        <v>4378</v>
      </c>
      <c r="F7449"/>
      <c r="G7449" t="s">
        <v>345</v>
      </c>
      <c r="H7449"/>
      <c r="I7449"/>
      <c r="J7449" t="s">
        <v>1434</v>
      </c>
      <c r="K7449" t="n">
        <v>60</v>
      </c>
      <c r="L7449" t="n">
        <v>52</v>
      </c>
      <c r="M7449" t="s">
        <v>3592</v>
      </c>
      <c r="N7449" t="s">
        <v>166</v>
      </c>
      <c r="O7449"/>
      <c r="P7449"/>
      <c r="Q7449" t="s">
        <v>419</v>
      </c>
      <c r="R7449" t="s">
        <v>234</v>
      </c>
      <c r="S7449" t="s">
        <v>235</v>
      </c>
      <c r="T7449" t="n">
        <v>8</v>
      </c>
      <c r="U7449" t="n">
        <v>8</v>
      </c>
      <c r="V7449" t="n">
        <v>2008</v>
      </c>
      <c r="W7449" t="n">
        <v>8</v>
      </c>
      <c r="X7449" t="n">
        <v>8</v>
      </c>
      <c r="Y7449" t="n">
        <v>2008</v>
      </c>
      <c r="Z7449"/>
      <c r="AA7449" t="n">
        <v>642</v>
      </c>
      <c r="AB7449" t="s">
        <v>355</v>
      </c>
      <c r="AC7449" t="s">
        <v>356</v>
      </c>
      <c r="AD7449"/>
      <c r="AE7449" t="s">
        <v>166</v>
      </c>
      <c r="AF7449"/>
      <c r="AG7449"/>
      <c r="AH7449"/>
      <c r="AI7449" t="n">
        <v>100</v>
      </c>
    </row>
    <row r="7450">
      <c r="A7450" t="n">
        <v>7656410</v>
      </c>
      <c r="B7450" t="n">
        <v>0</v>
      </c>
      <c r="C7450" t="n">
        <v>6</v>
      </c>
      <c r="D7450" t="s">
        <v>4377</v>
      </c>
      <c r="E7450" t="s">
        <v>4378</v>
      </c>
      <c r="F7450"/>
      <c r="G7450" t="s">
        <v>345</v>
      </c>
      <c r="H7450"/>
      <c r="I7450"/>
      <c r="J7450" t="s">
        <v>1475</v>
      </c>
      <c r="K7450" t="n">
        <v>65</v>
      </c>
      <c r="L7450" t="n">
        <v>52</v>
      </c>
      <c r="M7450" t="s">
        <v>1476</v>
      </c>
      <c r="N7450" t="s">
        <v>166</v>
      </c>
      <c r="O7450"/>
      <c r="P7450"/>
      <c r="Q7450" t="s">
        <v>419</v>
      </c>
      <c r="R7450" t="s">
        <v>160</v>
      </c>
      <c r="S7450" t="s">
        <v>167</v>
      </c>
      <c r="T7450" t="n">
        <v>20</v>
      </c>
      <c r="U7450" t="n">
        <v>8</v>
      </c>
      <c r="V7450" t="n">
        <v>2008</v>
      </c>
      <c r="W7450" t="n">
        <v>20</v>
      </c>
      <c r="X7450" t="n">
        <v>8</v>
      </c>
      <c r="Y7450" t="n">
        <v>2008</v>
      </c>
      <c r="Z7450"/>
      <c r="AA7450" t="n">
        <v>642</v>
      </c>
      <c r="AB7450" t="s">
        <v>2555</v>
      </c>
      <c r="AC7450" t="s">
        <v>1059</v>
      </c>
      <c r="AD7450"/>
      <c r="AE7450" t="s">
        <v>166</v>
      </c>
      <c r="AF7450"/>
      <c r="AG7450"/>
      <c r="AH7450"/>
      <c r="AI7450" t="n">
        <v>100</v>
      </c>
    </row>
    <row r="7451">
      <c r="A7451" t="n">
        <v>9020348</v>
      </c>
      <c r="B7451" t="n">
        <v>0</v>
      </c>
      <c r="C7451" t="n">
        <v>6</v>
      </c>
      <c r="D7451" t="s">
        <v>4377</v>
      </c>
      <c r="E7451" t="s">
        <v>4378</v>
      </c>
      <c r="F7451"/>
      <c r="G7451" t="s">
        <v>345</v>
      </c>
      <c r="H7451"/>
      <c r="I7451"/>
      <c r="J7451" t="s">
        <v>832</v>
      </c>
      <c r="K7451"/>
      <c r="L7451" t="n">
        <v>52</v>
      </c>
      <c r="M7451" t="s">
        <v>917</v>
      </c>
      <c r="N7451" t="s">
        <v>166</v>
      </c>
      <c r="O7451"/>
      <c r="P7451"/>
      <c r="Q7451" t="s">
        <v>205</v>
      </c>
      <c r="R7451" t="s">
        <v>206</v>
      </c>
      <c r="S7451" t="s">
        <v>230</v>
      </c>
      <c r="T7451" t="n">
        <v>10</v>
      </c>
      <c r="U7451" t="n">
        <v>8</v>
      </c>
      <c r="V7451" t="n">
        <v>2015</v>
      </c>
      <c r="W7451" t="n">
        <v>10</v>
      </c>
      <c r="X7451" t="n">
        <v>8</v>
      </c>
      <c r="Y7451" t="n">
        <v>2015</v>
      </c>
      <c r="Z7451"/>
      <c r="AA7451" t="n">
        <v>1122</v>
      </c>
      <c r="AB7451" t="s">
        <v>364</v>
      </c>
      <c r="AC7451" t="s">
        <v>801</v>
      </c>
      <c r="AD7451"/>
      <c r="AE7451" t="s">
        <v>166</v>
      </c>
      <c r="AF7451"/>
      <c r="AG7451"/>
      <c r="AH7451"/>
      <c r="AI7451" t="n">
        <v>100</v>
      </c>
    </row>
    <row r="7452">
      <c r="A7452" t="n">
        <v>8909735</v>
      </c>
      <c r="B7452" t="n">
        <v>0</v>
      </c>
      <c r="C7452" t="n">
        <v>6</v>
      </c>
      <c r="D7452" t="s">
        <v>4377</v>
      </c>
      <c r="E7452" t="s">
        <v>4378</v>
      </c>
      <c r="F7452"/>
      <c r="G7452" t="s">
        <v>345</v>
      </c>
      <c r="H7452"/>
      <c r="I7452"/>
      <c r="J7452" t="s">
        <v>700</v>
      </c>
      <c r="K7452"/>
      <c r="L7452" t="n">
        <v>52</v>
      </c>
      <c r="M7452" t="s">
        <v>701</v>
      </c>
      <c r="N7452" t="s">
        <v>166</v>
      </c>
      <c r="O7452"/>
      <c r="P7452"/>
      <c r="Q7452" t="s">
        <v>237</v>
      </c>
      <c r="R7452" t="s">
        <v>234</v>
      </c>
      <c r="S7452" t="s">
        <v>682</v>
      </c>
      <c r="T7452" t="n">
        <v>27</v>
      </c>
      <c r="U7452" t="n">
        <v>8</v>
      </c>
      <c r="V7452" t="n">
        <v>2014</v>
      </c>
      <c r="W7452" t="n">
        <v>27</v>
      </c>
      <c r="X7452" t="n">
        <v>8</v>
      </c>
      <c r="Y7452" t="n">
        <v>2014</v>
      </c>
      <c r="Z7452"/>
      <c r="AA7452" t="n">
        <v>1027</v>
      </c>
      <c r="AB7452" t="s">
        <v>367</v>
      </c>
      <c r="AC7452"/>
      <c r="AD7452" t="s">
        <v>361</v>
      </c>
      <c r="AE7452" t="s">
        <v>166</v>
      </c>
      <c r="AF7452"/>
      <c r="AG7452"/>
      <c r="AH7452"/>
      <c r="AI7452" t="n">
        <v>100</v>
      </c>
    </row>
    <row r="7453">
      <c r="A7453" t="n">
        <v>9178450</v>
      </c>
      <c r="B7453" t="n">
        <v>0</v>
      </c>
      <c r="C7453" t="n">
        <v>6</v>
      </c>
      <c r="D7453" t="s">
        <v>4377</v>
      </c>
      <c r="E7453" t="s">
        <v>4378</v>
      </c>
      <c r="F7453"/>
      <c r="G7453" t="s">
        <v>345</v>
      </c>
      <c r="H7453"/>
      <c r="I7453"/>
      <c r="J7453" t="s">
        <v>393</v>
      </c>
      <c r="K7453"/>
      <c r="L7453" t="n">
        <v>52</v>
      </c>
      <c r="M7453" t="s">
        <v>394</v>
      </c>
      <c r="N7453" t="s">
        <v>166</v>
      </c>
      <c r="O7453"/>
      <c r="P7453"/>
      <c r="Q7453" t="s">
        <v>212</v>
      </c>
      <c r="R7453" t="s">
        <v>291</v>
      </c>
      <c r="S7453" t="s">
        <v>395</v>
      </c>
      <c r="T7453" t="n">
        <v>22</v>
      </c>
      <c r="U7453" t="n">
        <v>1</v>
      </c>
      <c r="V7453" t="n">
        <v>2020</v>
      </c>
      <c r="W7453" t="n">
        <v>22</v>
      </c>
      <c r="X7453" t="n">
        <v>1</v>
      </c>
      <c r="Y7453" t="n">
        <v>2020</v>
      </c>
      <c r="Z7453"/>
      <c r="AA7453" t="n">
        <v>1193</v>
      </c>
      <c r="AB7453"/>
      <c r="AC7453"/>
      <c r="AD7453" t="s">
        <v>361</v>
      </c>
      <c r="AE7453" t="s">
        <v>162</v>
      </c>
      <c r="AF7453"/>
      <c r="AG7453"/>
      <c r="AH7453"/>
      <c r="AI7453" t="n">
        <v>100</v>
      </c>
    </row>
    <row r="7454">
      <c r="A7454" t="n">
        <v>9593443</v>
      </c>
      <c r="B7454" t="n">
        <v>0</v>
      </c>
      <c r="C7454" t="n">
        <v>6</v>
      </c>
      <c r="D7454" t="s">
        <v>4377</v>
      </c>
      <c r="E7454" t="s">
        <v>4378</v>
      </c>
      <c r="F7454"/>
      <c r="G7454" t="s">
        <v>345</v>
      </c>
      <c r="H7454"/>
      <c r="I7454"/>
      <c r="J7454" t="s">
        <v>396</v>
      </c>
      <c r="K7454"/>
      <c r="L7454" t="n">
        <v>52</v>
      </c>
      <c r="M7454" t="s">
        <v>397</v>
      </c>
      <c r="N7454" t="s">
        <v>166</v>
      </c>
      <c r="O7454"/>
      <c r="P7454"/>
      <c r="Q7454" t="s">
        <v>353</v>
      </c>
      <c r="R7454" t="s">
        <v>291</v>
      </c>
      <c r="S7454" t="s">
        <v>348</v>
      </c>
      <c r="T7454" t="n">
        <v>11</v>
      </c>
      <c r="U7454" t="n">
        <v>8</v>
      </c>
      <c r="V7454" t="n">
        <v>2016</v>
      </c>
      <c r="W7454" t="n">
        <v>11</v>
      </c>
      <c r="X7454" t="n">
        <v>8</v>
      </c>
      <c r="Y7454" t="n">
        <v>2016</v>
      </c>
      <c r="Z7454"/>
      <c r="AA7454" t="n">
        <v>1195</v>
      </c>
      <c r="AB7454"/>
      <c r="AC7454" t="s">
        <v>398</v>
      </c>
      <c r="AD7454"/>
      <c r="AE7454" t="s">
        <v>350</v>
      </c>
      <c r="AF7454"/>
      <c r="AG7454"/>
      <c r="AH7454"/>
      <c r="AI7454" t="n">
        <v>100</v>
      </c>
    </row>
    <row r="7455">
      <c r="A7455" t="n">
        <v>9593604</v>
      </c>
      <c r="B7455" t="n">
        <v>0</v>
      </c>
      <c r="C7455" t="n">
        <v>6</v>
      </c>
      <c r="D7455" t="s">
        <v>4377</v>
      </c>
      <c r="E7455" t="s">
        <v>4378</v>
      </c>
      <c r="F7455"/>
      <c r="G7455" t="s">
        <v>345</v>
      </c>
      <c r="H7455"/>
      <c r="I7455"/>
      <c r="J7455" t="s">
        <v>399</v>
      </c>
      <c r="K7455"/>
      <c r="L7455" t="n">
        <v>52</v>
      </c>
      <c r="M7455" t="s">
        <v>3446</v>
      </c>
      <c r="N7455" t="s">
        <v>166</v>
      </c>
      <c r="O7455"/>
      <c r="P7455"/>
      <c r="Q7455" t="s">
        <v>353</v>
      </c>
      <c r="R7455" t="s">
        <v>160</v>
      </c>
      <c r="S7455" t="s">
        <v>273</v>
      </c>
      <c r="T7455" t="n">
        <v>11</v>
      </c>
      <c r="U7455" t="n">
        <v>8</v>
      </c>
      <c r="V7455" t="n">
        <v>2016</v>
      </c>
      <c r="W7455" t="n">
        <v>11</v>
      </c>
      <c r="X7455" t="n">
        <v>8</v>
      </c>
      <c r="Y7455" t="n">
        <v>2016</v>
      </c>
      <c r="Z7455"/>
      <c r="AA7455" t="n">
        <v>1195</v>
      </c>
      <c r="AB7455"/>
      <c r="AC7455" t="s">
        <v>4198</v>
      </c>
      <c r="AD7455"/>
      <c r="AE7455" t="s">
        <v>350</v>
      </c>
      <c r="AF7455"/>
      <c r="AG7455"/>
      <c r="AH7455"/>
      <c r="AI7455" t="n">
        <v>100</v>
      </c>
    </row>
    <row r="7456">
      <c r="A7456" t="n">
        <v>8910270</v>
      </c>
      <c r="B7456" t="n">
        <v>0</v>
      </c>
      <c r="C7456" t="n">
        <v>6</v>
      </c>
      <c r="D7456" t="s">
        <v>4377</v>
      </c>
      <c r="E7456" t="s">
        <v>4378</v>
      </c>
      <c r="F7456"/>
      <c r="G7456" t="s">
        <v>345</v>
      </c>
      <c r="H7456"/>
      <c r="I7456"/>
      <c r="J7456" t="s">
        <v>648</v>
      </c>
      <c r="K7456"/>
      <c r="L7456" t="n">
        <v>52</v>
      </c>
      <c r="M7456" t="s">
        <v>1688</v>
      </c>
      <c r="N7456" t="s">
        <v>166</v>
      </c>
      <c r="O7456"/>
      <c r="P7456"/>
      <c r="Q7456" t="s">
        <v>452</v>
      </c>
      <c r="R7456" t="s">
        <v>291</v>
      </c>
      <c r="S7456" t="s">
        <v>292</v>
      </c>
      <c r="T7456" t="n">
        <v>28</v>
      </c>
      <c r="U7456" t="n">
        <v>8</v>
      </c>
      <c r="V7456" t="n">
        <v>2014</v>
      </c>
      <c r="W7456" t="n">
        <v>28</v>
      </c>
      <c r="X7456" t="n">
        <v>8</v>
      </c>
      <c r="Y7456" t="n">
        <v>2014</v>
      </c>
      <c r="Z7456"/>
      <c r="AA7456" t="n">
        <v>1027</v>
      </c>
      <c r="AB7456" t="s">
        <v>367</v>
      </c>
      <c r="AC7456" t="s">
        <v>398</v>
      </c>
      <c r="AD7456"/>
      <c r="AE7456" t="s">
        <v>166</v>
      </c>
      <c r="AF7456"/>
      <c r="AG7456"/>
      <c r="AH7456"/>
      <c r="AI7456" t="n">
        <v>100</v>
      </c>
    </row>
    <row r="7457">
      <c r="A7457" t="n">
        <v>9020469</v>
      </c>
      <c r="B7457" t="n">
        <v>0</v>
      </c>
      <c r="C7457" t="n">
        <v>6</v>
      </c>
      <c r="D7457" t="s">
        <v>4377</v>
      </c>
      <c r="E7457" t="s">
        <v>4378</v>
      </c>
      <c r="F7457"/>
      <c r="G7457" t="s">
        <v>345</v>
      </c>
      <c r="H7457"/>
      <c r="I7457"/>
      <c r="J7457" t="s">
        <v>1078</v>
      </c>
      <c r="K7457"/>
      <c r="L7457" t="n">
        <v>52</v>
      </c>
      <c r="M7457" t="s">
        <v>3633</v>
      </c>
      <c r="N7457" t="s">
        <v>166</v>
      </c>
      <c r="O7457"/>
      <c r="P7457"/>
      <c r="Q7457" t="s">
        <v>205</v>
      </c>
      <c r="R7457" t="s">
        <v>206</v>
      </c>
      <c r="S7457" t="s">
        <v>207</v>
      </c>
      <c r="T7457" t="n">
        <v>11</v>
      </c>
      <c r="U7457" t="n">
        <v>8</v>
      </c>
      <c r="V7457" t="n">
        <v>2015</v>
      </c>
      <c r="W7457" t="n">
        <v>11</v>
      </c>
      <c r="X7457" t="n">
        <v>8</v>
      </c>
      <c r="Y7457" t="n">
        <v>2015</v>
      </c>
      <c r="Z7457"/>
      <c r="AA7457" t="n">
        <v>1122</v>
      </c>
      <c r="AB7457" t="s">
        <v>364</v>
      </c>
      <c r="AC7457" t="s">
        <v>1331</v>
      </c>
      <c r="AD7457"/>
      <c r="AE7457" t="s">
        <v>166</v>
      </c>
      <c r="AF7457"/>
      <c r="AG7457"/>
      <c r="AH7457"/>
      <c r="AI7457" t="n">
        <v>10</v>
      </c>
    </row>
    <row r="7458">
      <c r="A7458" t="n">
        <v>9592367</v>
      </c>
      <c r="B7458" t="n">
        <v>0</v>
      </c>
      <c r="C7458" t="n">
        <v>6</v>
      </c>
      <c r="D7458" t="s">
        <v>4377</v>
      </c>
      <c r="E7458" t="s">
        <v>4378</v>
      </c>
      <c r="F7458"/>
      <c r="G7458" t="s">
        <v>345</v>
      </c>
      <c r="H7458"/>
      <c r="I7458"/>
      <c r="J7458" t="s">
        <v>484</v>
      </c>
      <c r="K7458"/>
      <c r="L7458" t="n">
        <v>52</v>
      </c>
      <c r="M7458" t="s">
        <v>2475</v>
      </c>
      <c r="N7458" t="s">
        <v>166</v>
      </c>
      <c r="O7458"/>
      <c r="P7458"/>
      <c r="Q7458" t="s">
        <v>237</v>
      </c>
      <c r="R7458" t="s">
        <v>234</v>
      </c>
      <c r="S7458" t="s">
        <v>246</v>
      </c>
      <c r="T7458" t="n">
        <v>1</v>
      </c>
      <c r="U7458" t="n">
        <v>8</v>
      </c>
      <c r="V7458" t="n">
        <v>2016</v>
      </c>
      <c r="W7458" t="n">
        <v>1</v>
      </c>
      <c r="X7458" t="n">
        <v>8</v>
      </c>
      <c r="Y7458" t="n">
        <v>2016</v>
      </c>
      <c r="Z7458"/>
      <c r="AA7458" t="n">
        <v>1195</v>
      </c>
      <c r="AB7458"/>
      <c r="AC7458" t="s">
        <v>1327</v>
      </c>
      <c r="AD7458"/>
      <c r="AE7458" t="s">
        <v>350</v>
      </c>
      <c r="AF7458"/>
      <c r="AG7458"/>
      <c r="AH7458"/>
      <c r="AI7458" t="n">
        <v>100</v>
      </c>
    </row>
    <row r="7459">
      <c r="A7459" t="n">
        <v>9593023</v>
      </c>
      <c r="B7459" t="n">
        <v>0</v>
      </c>
      <c r="C7459" t="n">
        <v>6</v>
      </c>
      <c r="D7459" t="s">
        <v>4377</v>
      </c>
      <c r="E7459" t="s">
        <v>4378</v>
      </c>
      <c r="F7459"/>
      <c r="G7459" t="s">
        <v>345</v>
      </c>
      <c r="H7459"/>
      <c r="I7459"/>
      <c r="J7459" t="s">
        <v>866</v>
      </c>
      <c r="K7459"/>
      <c r="L7459" t="n">
        <v>52</v>
      </c>
      <c r="M7459" t="s">
        <v>867</v>
      </c>
      <c r="N7459" t="s">
        <v>166</v>
      </c>
      <c r="O7459"/>
      <c r="P7459"/>
      <c r="Q7459" t="s">
        <v>353</v>
      </c>
      <c r="R7459" t="s">
        <v>291</v>
      </c>
      <c r="S7459" t="s">
        <v>199</v>
      </c>
      <c r="T7459" t="n">
        <v>1</v>
      </c>
      <c r="U7459" t="n">
        <v>8</v>
      </c>
      <c r="V7459" t="n">
        <v>2016</v>
      </c>
      <c r="W7459" t="n">
        <v>1</v>
      </c>
      <c r="X7459" t="n">
        <v>8</v>
      </c>
      <c r="Y7459" t="n">
        <v>2016</v>
      </c>
      <c r="Z7459"/>
      <c r="AA7459" t="n">
        <v>1195</v>
      </c>
      <c r="AB7459"/>
      <c r="AC7459" t="s">
        <v>361</v>
      </c>
      <c r="AD7459"/>
      <c r="AE7459" t="s">
        <v>350</v>
      </c>
      <c r="AF7459"/>
      <c r="AG7459"/>
      <c r="AH7459"/>
      <c r="AI7459" t="n">
        <v>100</v>
      </c>
    </row>
    <row r="7460">
      <c r="A7460" t="n">
        <v>9593858</v>
      </c>
      <c r="B7460" t="n">
        <v>0</v>
      </c>
      <c r="C7460" t="n">
        <v>6</v>
      </c>
      <c r="D7460" t="s">
        <v>4377</v>
      </c>
      <c r="E7460" t="s">
        <v>4378</v>
      </c>
      <c r="F7460"/>
      <c r="G7460" t="s">
        <v>345</v>
      </c>
      <c r="H7460"/>
      <c r="I7460"/>
      <c r="J7460" t="s">
        <v>868</v>
      </c>
      <c r="K7460"/>
      <c r="L7460" t="n">
        <v>52</v>
      </c>
      <c r="M7460" t="s">
        <v>2369</v>
      </c>
      <c r="N7460" t="s">
        <v>166</v>
      </c>
      <c r="O7460"/>
      <c r="P7460"/>
      <c r="Q7460" t="s">
        <v>237</v>
      </c>
      <c r="R7460" t="s">
        <v>234</v>
      </c>
      <c r="S7460" t="s">
        <v>260</v>
      </c>
      <c r="T7460" t="n">
        <v>11</v>
      </c>
      <c r="U7460" t="n">
        <v>8</v>
      </c>
      <c r="V7460" t="n">
        <v>2016</v>
      </c>
      <c r="W7460" t="n">
        <v>11</v>
      </c>
      <c r="X7460" t="n">
        <v>8</v>
      </c>
      <c r="Y7460" t="n">
        <v>2016</v>
      </c>
      <c r="Z7460"/>
      <c r="AA7460" t="n">
        <v>1195</v>
      </c>
      <c r="AB7460"/>
      <c r="AC7460" t="s">
        <v>398</v>
      </c>
      <c r="AD7460"/>
      <c r="AE7460" t="s">
        <v>350</v>
      </c>
      <c r="AF7460"/>
      <c r="AG7460"/>
      <c r="AH7460"/>
      <c r="AI7460" t="n">
        <v>100</v>
      </c>
    </row>
    <row r="7461">
      <c r="A7461" t="n">
        <v>8911198</v>
      </c>
      <c r="B7461" t="n">
        <v>0</v>
      </c>
      <c r="C7461" t="n">
        <v>6</v>
      </c>
      <c r="D7461" t="s">
        <v>4377</v>
      </c>
      <c r="E7461" t="s">
        <v>4378</v>
      </c>
      <c r="F7461"/>
      <c r="G7461" t="s">
        <v>345</v>
      </c>
      <c r="H7461"/>
      <c r="I7461"/>
      <c r="J7461" t="s">
        <v>1143</v>
      </c>
      <c r="K7461"/>
      <c r="L7461" t="n">
        <v>52</v>
      </c>
      <c r="M7461" t="s">
        <v>1144</v>
      </c>
      <c r="N7461" t="s">
        <v>166</v>
      </c>
      <c r="O7461"/>
      <c r="P7461"/>
      <c r="Q7461" t="s">
        <v>237</v>
      </c>
      <c r="R7461" t="s">
        <v>234</v>
      </c>
      <c r="S7461" t="s">
        <v>420</v>
      </c>
      <c r="T7461" t="n">
        <v>28</v>
      </c>
      <c r="U7461" t="n">
        <v>8</v>
      </c>
      <c r="V7461" t="n">
        <v>2014</v>
      </c>
      <c r="W7461" t="n">
        <v>28</v>
      </c>
      <c r="X7461" t="n">
        <v>8</v>
      </c>
      <c r="Y7461" t="n">
        <v>2014</v>
      </c>
      <c r="Z7461"/>
      <c r="AA7461" t="n">
        <v>1027</v>
      </c>
      <c r="AB7461" t="s">
        <v>367</v>
      </c>
      <c r="AC7461" t="s">
        <v>356</v>
      </c>
      <c r="AD7461"/>
      <c r="AE7461" t="s">
        <v>166</v>
      </c>
      <c r="AF7461"/>
      <c r="AG7461"/>
      <c r="AH7461"/>
      <c r="AI7461" t="n">
        <v>100</v>
      </c>
    </row>
    <row r="7462">
      <c r="A7462" t="n">
        <v>8911351</v>
      </c>
      <c r="B7462" t="n">
        <v>0</v>
      </c>
      <c r="C7462" t="n">
        <v>6</v>
      </c>
      <c r="D7462" t="s">
        <v>4377</v>
      </c>
      <c r="E7462" t="s">
        <v>4378</v>
      </c>
      <c r="F7462"/>
      <c r="G7462" t="s">
        <v>345</v>
      </c>
      <c r="H7462"/>
      <c r="I7462"/>
      <c r="J7462" t="s">
        <v>365</v>
      </c>
      <c r="K7462"/>
      <c r="L7462" t="n">
        <v>52</v>
      </c>
      <c r="M7462" t="s">
        <v>366</v>
      </c>
      <c r="N7462" t="s">
        <v>166</v>
      </c>
      <c r="O7462"/>
      <c r="P7462"/>
      <c r="Q7462" t="s">
        <v>237</v>
      </c>
      <c r="R7462" t="s">
        <v>234</v>
      </c>
      <c r="S7462" t="s">
        <v>235</v>
      </c>
      <c r="T7462" t="n">
        <v>27</v>
      </c>
      <c r="U7462" t="n">
        <v>8</v>
      </c>
      <c r="V7462" t="n">
        <v>2014</v>
      </c>
      <c r="W7462" t="n">
        <v>27</v>
      </c>
      <c r="X7462" t="n">
        <v>8</v>
      </c>
      <c r="Y7462" t="n">
        <v>2014</v>
      </c>
      <c r="Z7462"/>
      <c r="AA7462" t="n">
        <v>1027</v>
      </c>
      <c r="AB7462" t="s">
        <v>367</v>
      </c>
      <c r="AC7462" t="s">
        <v>1024</v>
      </c>
      <c r="AD7462"/>
      <c r="AE7462" t="s">
        <v>166</v>
      </c>
      <c r="AF7462"/>
      <c r="AG7462"/>
      <c r="AH7462"/>
      <c r="AI7462" t="n">
        <v>100</v>
      </c>
    </row>
    <row r="7463">
      <c r="A7463" t="n">
        <v>9593038</v>
      </c>
      <c r="B7463" t="n">
        <v>0</v>
      </c>
      <c r="C7463" t="n">
        <v>6</v>
      </c>
      <c r="D7463" t="s">
        <v>4377</v>
      </c>
      <c r="E7463" t="s">
        <v>4378</v>
      </c>
      <c r="F7463"/>
      <c r="G7463" t="s">
        <v>345</v>
      </c>
      <c r="H7463"/>
      <c r="I7463"/>
      <c r="J7463" t="s">
        <v>879</v>
      </c>
      <c r="K7463"/>
      <c r="L7463" t="n">
        <v>52</v>
      </c>
      <c r="M7463" t="s">
        <v>880</v>
      </c>
      <c r="N7463" t="s">
        <v>166</v>
      </c>
      <c r="O7463"/>
      <c r="P7463"/>
      <c r="Q7463" t="s">
        <v>237</v>
      </c>
      <c r="R7463" t="s">
        <v>234</v>
      </c>
      <c r="S7463" t="s">
        <v>230</v>
      </c>
      <c r="T7463" t="n">
        <v>1</v>
      </c>
      <c r="U7463" t="n">
        <v>8</v>
      </c>
      <c r="V7463" t="n">
        <v>2016</v>
      </c>
      <c r="W7463" t="n">
        <v>1</v>
      </c>
      <c r="X7463" t="n">
        <v>8</v>
      </c>
      <c r="Y7463" t="n">
        <v>2016</v>
      </c>
      <c r="Z7463"/>
      <c r="AA7463" t="n">
        <v>1195</v>
      </c>
      <c r="AB7463"/>
      <c r="AC7463" t="s">
        <v>349</v>
      </c>
      <c r="AD7463"/>
      <c r="AE7463" t="s">
        <v>350</v>
      </c>
      <c r="AF7463"/>
      <c r="AG7463"/>
      <c r="AH7463"/>
      <c r="AI7463" t="n">
        <v>100</v>
      </c>
    </row>
    <row r="7464">
      <c r="A7464" t="n">
        <v>4395103</v>
      </c>
      <c r="B7464" t="n">
        <v>0</v>
      </c>
      <c r="C7464" t="n">
        <v>6</v>
      </c>
      <c r="D7464" t="s">
        <v>4377</v>
      </c>
      <c r="E7464" t="s">
        <v>4378</v>
      </c>
      <c r="F7464"/>
      <c r="G7464"/>
      <c r="H7464"/>
      <c r="I7464"/>
      <c r="J7464" t="s">
        <v>256</v>
      </c>
      <c r="K7464"/>
      <c r="L7464" t="n">
        <v>52</v>
      </c>
      <c r="M7464" t="s">
        <v>634</v>
      </c>
      <c r="N7464" t="s">
        <v>229</v>
      </c>
      <c r="O7464"/>
      <c r="P7464"/>
      <c r="Q7464" t="s">
        <v>233</v>
      </c>
      <c r="R7464" t="s">
        <v>160</v>
      </c>
      <c r="S7464" t="s">
        <v>273</v>
      </c>
      <c r="T7464" t="n">
        <v>1</v>
      </c>
      <c r="U7464" t="n">
        <v>1</v>
      </c>
      <c r="V7464" t="n">
        <v>1826</v>
      </c>
      <c r="W7464" t="n">
        <v>31</v>
      </c>
      <c r="X7464" t="n">
        <v>12</v>
      </c>
      <c r="Y7464" t="n">
        <v>1826</v>
      </c>
      <c r="Z7464"/>
      <c r="AA7464" t="n">
        <v>8</v>
      </c>
      <c r="AB7464"/>
      <c r="AC7464"/>
      <c r="AD7464"/>
      <c r="AE7464"/>
      <c r="AF7464"/>
      <c r="AG7464" t="n">
        <v>1</v>
      </c>
      <c r="AH7464"/>
      <c r="AI7464" t="n">
        <v>1000</v>
      </c>
    </row>
    <row r="7465">
      <c r="A7465" t="n">
        <v>4449572</v>
      </c>
      <c r="B7465" t="n">
        <v>0</v>
      </c>
      <c r="C7465" t="n">
        <v>6</v>
      </c>
      <c r="D7465" t="s">
        <v>4377</v>
      </c>
      <c r="E7465" t="s">
        <v>4378</v>
      </c>
      <c r="F7465"/>
      <c r="G7465"/>
      <c r="H7465"/>
      <c r="I7465"/>
      <c r="J7465" t="s">
        <v>236</v>
      </c>
      <c r="K7465"/>
      <c r="L7465" t="n">
        <v>52</v>
      </c>
      <c r="M7465" t="s">
        <v>237</v>
      </c>
      <c r="N7465" t="s">
        <v>214</v>
      </c>
      <c r="O7465"/>
      <c r="P7465"/>
      <c r="Q7465" t="s">
        <v>237</v>
      </c>
      <c r="R7465"/>
      <c r="S7465"/>
      <c r="T7465" t="n">
        <v>1</v>
      </c>
      <c r="U7465" t="n">
        <v>2</v>
      </c>
      <c r="V7465" t="n">
        <v>1973</v>
      </c>
      <c r="W7465" t="n">
        <v>28</v>
      </c>
      <c r="X7465" t="n">
        <v>2</v>
      </c>
      <c r="Y7465" t="n">
        <v>1973</v>
      </c>
      <c r="Z7465"/>
      <c r="AA7465" t="n">
        <v>8</v>
      </c>
      <c r="AB7465"/>
      <c r="AC7465"/>
      <c r="AD7465"/>
      <c r="AE7465"/>
      <c r="AF7465"/>
      <c r="AG7465" t="n">
        <v>1</v>
      </c>
      <c r="AH7465"/>
      <c r="AI7465" t="n">
        <v>10000</v>
      </c>
    </row>
    <row r="7466">
      <c r="A7466" t="n">
        <v>9591970</v>
      </c>
      <c r="B7466" t="n">
        <v>0</v>
      </c>
      <c r="C7466" t="n">
        <v>6</v>
      </c>
      <c r="D7466" t="s">
        <v>4377</v>
      </c>
      <c r="E7466" t="s">
        <v>4378</v>
      </c>
      <c r="F7466"/>
      <c r="G7466"/>
      <c r="H7466"/>
      <c r="I7466"/>
      <c r="J7466" t="s">
        <v>912</v>
      </c>
      <c r="K7466"/>
      <c r="L7466" t="n">
        <v>52</v>
      </c>
      <c r="M7466" t="s">
        <v>1260</v>
      </c>
      <c r="N7466" t="s">
        <v>166</v>
      </c>
      <c r="O7466"/>
      <c r="P7466"/>
      <c r="Q7466" t="s">
        <v>237</v>
      </c>
      <c r="R7466" t="s">
        <v>206</v>
      </c>
      <c r="S7466" t="s">
        <v>207</v>
      </c>
      <c r="T7466" t="n">
        <v>9</v>
      </c>
      <c r="U7466" t="n">
        <v>8</v>
      </c>
      <c r="V7466" t="n">
        <v>2016</v>
      </c>
      <c r="W7466" t="n">
        <v>9</v>
      </c>
      <c r="X7466" t="n">
        <v>8</v>
      </c>
      <c r="Y7466" t="n">
        <v>2016</v>
      </c>
      <c r="Z7466"/>
      <c r="AA7466" t="n">
        <v>1195</v>
      </c>
      <c r="AB7466"/>
      <c r="AC7466" t="s">
        <v>801</v>
      </c>
      <c r="AD7466"/>
      <c r="AE7466" t="s">
        <v>350</v>
      </c>
      <c r="AF7466"/>
      <c r="AG7466"/>
      <c r="AH7466"/>
      <c r="AI7466" t="n">
        <v>10</v>
      </c>
    </row>
    <row r="7467">
      <c r="A7467" t="n">
        <v>4449571</v>
      </c>
      <c r="B7467" t="n">
        <v>0</v>
      </c>
      <c r="C7467" t="n">
        <v>6</v>
      </c>
      <c r="D7467" t="s">
        <v>4377</v>
      </c>
      <c r="E7467" t="s">
        <v>4378</v>
      </c>
      <c r="F7467"/>
      <c r="G7467"/>
      <c r="H7467"/>
      <c r="I7467"/>
      <c r="J7467" t="s">
        <v>377</v>
      </c>
      <c r="K7467"/>
      <c r="L7467" t="n">
        <v>52</v>
      </c>
      <c r="M7467" t="s">
        <v>241</v>
      </c>
      <c r="N7467" t="s">
        <v>214</v>
      </c>
      <c r="O7467"/>
      <c r="P7467"/>
      <c r="Q7467" t="s">
        <v>241</v>
      </c>
      <c r="R7467"/>
      <c r="S7467"/>
      <c r="T7467" t="n">
        <v>1</v>
      </c>
      <c r="U7467" t="n">
        <v>3</v>
      </c>
      <c r="V7467" t="n">
        <v>1973</v>
      </c>
      <c r="W7467" t="n">
        <v>31</v>
      </c>
      <c r="X7467" t="n">
        <v>3</v>
      </c>
      <c r="Y7467" t="n">
        <v>1973</v>
      </c>
      <c r="Z7467"/>
      <c r="AA7467" t="n">
        <v>8</v>
      </c>
      <c r="AB7467"/>
      <c r="AC7467"/>
      <c r="AD7467"/>
      <c r="AE7467"/>
      <c r="AF7467"/>
      <c r="AG7467" t="n">
        <v>1</v>
      </c>
      <c r="AH7467"/>
      <c r="AI7467" t="n">
        <v>10000</v>
      </c>
    </row>
    <row r="7468">
      <c r="A7468" t="n">
        <v>8542593</v>
      </c>
      <c r="B7468" t="n">
        <v>0</v>
      </c>
      <c r="C7468" t="n">
        <v>6</v>
      </c>
      <c r="D7468" t="s">
        <v>4377</v>
      </c>
      <c r="E7468" t="s">
        <v>4378</v>
      </c>
      <c r="F7468"/>
      <c r="G7468"/>
      <c r="H7468"/>
      <c r="I7468"/>
      <c r="J7468" t="s">
        <v>812</v>
      </c>
      <c r="K7468" t="n">
        <v>5</v>
      </c>
      <c r="L7468" t="n">
        <v>52</v>
      </c>
      <c r="M7468" t="s">
        <v>813</v>
      </c>
      <c r="N7468" t="s">
        <v>403</v>
      </c>
      <c r="O7468"/>
      <c r="P7468"/>
      <c r="Q7468" t="s">
        <v>233</v>
      </c>
      <c r="R7468" t="s">
        <v>234</v>
      </c>
      <c r="S7468" t="s">
        <v>246</v>
      </c>
      <c r="T7468" t="n">
        <v>2</v>
      </c>
      <c r="U7468" t="n">
        <v>12</v>
      </c>
      <c r="V7468" t="n">
        <v>2012</v>
      </c>
      <c r="W7468" t="n">
        <v>2</v>
      </c>
      <c r="X7468" t="n">
        <v>12</v>
      </c>
      <c r="Y7468" t="n">
        <v>2012</v>
      </c>
      <c r="Z7468"/>
      <c r="AA7468" t="n">
        <v>875</v>
      </c>
      <c r="AB7468"/>
      <c r="AC7468" t="s">
        <v>349</v>
      </c>
      <c r="AD7468"/>
      <c r="AE7468" t="s">
        <v>166</v>
      </c>
      <c r="AF7468"/>
      <c r="AG7468"/>
      <c r="AH7468"/>
      <c r="AI7468" t="n">
        <v>100</v>
      </c>
    </row>
    <row r="7469">
      <c r="A7469" t="n">
        <v>8889590</v>
      </c>
      <c r="B7469" t="n">
        <v>0</v>
      </c>
      <c r="C7469" t="n">
        <v>6</v>
      </c>
      <c r="D7469" t="s">
        <v>4377</v>
      </c>
      <c r="E7469" t="s">
        <v>4378</v>
      </c>
      <c r="F7469"/>
      <c r="G7469"/>
      <c r="H7469"/>
      <c r="I7469"/>
      <c r="J7469" t="s">
        <v>507</v>
      </c>
      <c r="K7469" t="n">
        <v>20</v>
      </c>
      <c r="L7469" t="n">
        <v>52</v>
      </c>
      <c r="M7469" t="s">
        <v>508</v>
      </c>
      <c r="N7469" t="s">
        <v>489</v>
      </c>
      <c r="O7469"/>
      <c r="P7469"/>
      <c r="Q7469" t="s">
        <v>250</v>
      </c>
      <c r="R7469" t="s">
        <v>160</v>
      </c>
      <c r="S7469" t="s">
        <v>251</v>
      </c>
      <c r="T7469" t="n">
        <v>19</v>
      </c>
      <c r="U7469" t="n">
        <v>8</v>
      </c>
      <c r="V7469" t="n">
        <v>2013</v>
      </c>
      <c r="W7469" t="n">
        <v>19</v>
      </c>
      <c r="X7469" t="n">
        <v>8</v>
      </c>
      <c r="Y7469" t="n">
        <v>2013</v>
      </c>
      <c r="Z7469"/>
      <c r="AA7469" t="n">
        <v>1022</v>
      </c>
      <c r="AB7469"/>
      <c r="AC7469" t="s">
        <v>398</v>
      </c>
      <c r="AD7469"/>
      <c r="AE7469" t="s">
        <v>166</v>
      </c>
      <c r="AF7469"/>
      <c r="AG7469"/>
      <c r="AH7469"/>
      <c r="AI7469" t="n">
        <v>100</v>
      </c>
    </row>
    <row r="7470">
      <c r="A7470" t="n">
        <v>9020364</v>
      </c>
      <c r="B7470" t="n">
        <v>0</v>
      </c>
      <c r="C7470" t="n">
        <v>6</v>
      </c>
      <c r="D7470" t="s">
        <v>4377</v>
      </c>
      <c r="E7470" t="s">
        <v>4378</v>
      </c>
      <c r="F7470"/>
      <c r="G7470"/>
      <c r="H7470"/>
      <c r="I7470"/>
      <c r="J7470" t="s">
        <v>690</v>
      </c>
      <c r="K7470"/>
      <c r="L7470" t="n">
        <v>52</v>
      </c>
      <c r="M7470" t="s">
        <v>1262</v>
      </c>
      <c r="N7470" t="s">
        <v>166</v>
      </c>
      <c r="O7470"/>
      <c r="P7470"/>
      <c r="Q7470" t="s">
        <v>205</v>
      </c>
      <c r="R7470" t="s">
        <v>234</v>
      </c>
      <c r="S7470" t="s">
        <v>230</v>
      </c>
      <c r="T7470" t="n">
        <v>11</v>
      </c>
      <c r="U7470" t="n">
        <v>8</v>
      </c>
      <c r="V7470" t="n">
        <v>2015</v>
      </c>
      <c r="W7470" t="n">
        <v>11</v>
      </c>
      <c r="X7470" t="n">
        <v>8</v>
      </c>
      <c r="Y7470" t="n">
        <v>2015</v>
      </c>
      <c r="Z7470"/>
      <c r="AA7470" t="n">
        <v>1122</v>
      </c>
      <c r="AB7470" t="s">
        <v>364</v>
      </c>
      <c r="AC7470" t="s">
        <v>801</v>
      </c>
      <c r="AD7470"/>
      <c r="AE7470" t="s">
        <v>166</v>
      </c>
      <c r="AF7470"/>
      <c r="AG7470"/>
      <c r="AH7470"/>
      <c r="AI7470" t="n">
        <v>100</v>
      </c>
    </row>
    <row r="7471">
      <c r="A7471" t="n">
        <v>8889603</v>
      </c>
      <c r="B7471" t="n">
        <v>0</v>
      </c>
      <c r="C7471" t="n">
        <v>6</v>
      </c>
      <c r="D7471" t="s">
        <v>4377</v>
      </c>
      <c r="E7471" t="s">
        <v>4378</v>
      </c>
      <c r="F7471"/>
      <c r="G7471"/>
      <c r="H7471"/>
      <c r="I7471"/>
      <c r="J7471" t="s">
        <v>390</v>
      </c>
      <c r="K7471" t="n">
        <v>6</v>
      </c>
      <c r="L7471" t="n">
        <v>52</v>
      </c>
      <c r="M7471" t="s">
        <v>820</v>
      </c>
      <c r="N7471" t="s">
        <v>166</v>
      </c>
      <c r="O7471"/>
      <c r="P7471"/>
      <c r="Q7471" t="s">
        <v>250</v>
      </c>
      <c r="R7471" t="s">
        <v>160</v>
      </c>
      <c r="S7471" t="s">
        <v>161</v>
      </c>
      <c r="T7471" t="n">
        <v>21</v>
      </c>
      <c r="U7471" t="n">
        <v>8</v>
      </c>
      <c r="V7471" t="n">
        <v>2013</v>
      </c>
      <c r="W7471" t="n">
        <v>21</v>
      </c>
      <c r="X7471" t="n">
        <v>8</v>
      </c>
      <c r="Y7471" t="n">
        <v>2013</v>
      </c>
      <c r="Z7471"/>
      <c r="AA7471" t="n">
        <v>1022</v>
      </c>
      <c r="AB7471"/>
      <c r="AC7471" t="s">
        <v>801</v>
      </c>
      <c r="AD7471"/>
      <c r="AE7471" t="s">
        <v>166</v>
      </c>
      <c r="AF7471"/>
      <c r="AG7471"/>
      <c r="AH7471"/>
      <c r="AI7471" t="n">
        <v>100</v>
      </c>
    </row>
    <row r="7472">
      <c r="A7472" t="n">
        <v>9593300</v>
      </c>
      <c r="B7472" t="n">
        <v>0</v>
      </c>
      <c r="C7472" t="n">
        <v>6</v>
      </c>
      <c r="D7472" t="s">
        <v>4377</v>
      </c>
      <c r="E7472" t="s">
        <v>4378</v>
      </c>
      <c r="F7472"/>
      <c r="G7472"/>
      <c r="H7472"/>
      <c r="I7472"/>
      <c r="J7472" t="s">
        <v>829</v>
      </c>
      <c r="K7472"/>
      <c r="L7472" t="n">
        <v>52</v>
      </c>
      <c r="M7472" t="s">
        <v>830</v>
      </c>
      <c r="N7472" t="s">
        <v>166</v>
      </c>
      <c r="O7472"/>
      <c r="P7472"/>
      <c r="Q7472" t="s">
        <v>353</v>
      </c>
      <c r="R7472" t="s">
        <v>160</v>
      </c>
      <c r="S7472" t="s">
        <v>251</v>
      </c>
      <c r="T7472" t="n">
        <v>11</v>
      </c>
      <c r="U7472" t="n">
        <v>8</v>
      </c>
      <c r="V7472" t="n">
        <v>2016</v>
      </c>
      <c r="W7472" t="n">
        <v>11</v>
      </c>
      <c r="X7472" t="n">
        <v>8</v>
      </c>
      <c r="Y7472" t="n">
        <v>2016</v>
      </c>
      <c r="Z7472"/>
      <c r="AA7472" t="n">
        <v>1195</v>
      </c>
      <c r="AB7472"/>
      <c r="AC7472" t="s">
        <v>1024</v>
      </c>
      <c r="AD7472"/>
      <c r="AE7472" t="s">
        <v>350</v>
      </c>
      <c r="AF7472"/>
      <c r="AG7472"/>
      <c r="AH7472"/>
      <c r="AI7472" t="n">
        <v>100</v>
      </c>
    </row>
    <row r="7473">
      <c r="A7473" t="n">
        <v>9593316</v>
      </c>
      <c r="B7473" t="n">
        <v>0</v>
      </c>
      <c r="C7473" t="n">
        <v>6</v>
      </c>
      <c r="D7473" t="s">
        <v>4377</v>
      </c>
      <c r="E7473" t="s">
        <v>4378</v>
      </c>
      <c r="F7473"/>
      <c r="G7473"/>
      <c r="H7473"/>
      <c r="I7473"/>
      <c r="J7473" t="s">
        <v>831</v>
      </c>
      <c r="K7473"/>
      <c r="L7473" t="n">
        <v>52</v>
      </c>
      <c r="M7473" t="s">
        <v>830</v>
      </c>
      <c r="N7473" t="s">
        <v>166</v>
      </c>
      <c r="O7473"/>
      <c r="P7473"/>
      <c r="Q7473" t="s">
        <v>353</v>
      </c>
      <c r="R7473" t="s">
        <v>160</v>
      </c>
      <c r="S7473" t="s">
        <v>251</v>
      </c>
      <c r="T7473" t="n">
        <v>11</v>
      </c>
      <c r="U7473" t="n">
        <v>8</v>
      </c>
      <c r="V7473" t="n">
        <v>2016</v>
      </c>
      <c r="W7473" t="n">
        <v>11</v>
      </c>
      <c r="X7473" t="n">
        <v>8</v>
      </c>
      <c r="Y7473" t="n">
        <v>2016</v>
      </c>
      <c r="Z7473"/>
      <c r="AA7473" t="n">
        <v>1195</v>
      </c>
      <c r="AB7473"/>
      <c r="AC7473" t="s">
        <v>361</v>
      </c>
      <c r="AD7473"/>
      <c r="AE7473" t="s">
        <v>350</v>
      </c>
      <c r="AF7473"/>
      <c r="AG7473"/>
      <c r="AH7473"/>
      <c r="AI7473" t="n">
        <v>100</v>
      </c>
    </row>
    <row r="7474">
      <c r="A7474" t="n">
        <v>8516923</v>
      </c>
      <c r="B7474" t="n">
        <v>0</v>
      </c>
      <c r="C7474" t="n">
        <v>6</v>
      </c>
      <c r="D7474" t="s">
        <v>4377</v>
      </c>
      <c r="E7474" t="s">
        <v>4378</v>
      </c>
      <c r="F7474"/>
      <c r="G7474"/>
      <c r="H7474"/>
      <c r="I7474"/>
      <c r="J7474" t="s">
        <v>3821</v>
      </c>
      <c r="K7474"/>
      <c r="L7474" t="n">
        <v>52</v>
      </c>
      <c r="M7474" t="s">
        <v>3822</v>
      </c>
      <c r="N7474" t="s">
        <v>249</v>
      </c>
      <c r="O7474"/>
      <c r="P7474"/>
      <c r="Q7474" t="s">
        <v>205</v>
      </c>
      <c r="R7474" t="s">
        <v>234</v>
      </c>
      <c r="S7474" t="s">
        <v>682</v>
      </c>
      <c r="T7474" t="n">
        <v>28</v>
      </c>
      <c r="U7474" t="n">
        <v>6</v>
      </c>
      <c r="V7474" t="n">
        <v>2011</v>
      </c>
      <c r="W7474" t="n">
        <v>28</v>
      </c>
      <c r="X7474" t="n">
        <v>6</v>
      </c>
      <c r="Y7474" t="n">
        <v>2011</v>
      </c>
      <c r="Z7474"/>
      <c r="AA7474" t="n">
        <v>875</v>
      </c>
      <c r="AB7474"/>
      <c r="AC7474" t="s">
        <v>4030</v>
      </c>
      <c r="AD7474"/>
      <c r="AE7474" t="s">
        <v>249</v>
      </c>
      <c r="AF7474"/>
      <c r="AG7474"/>
      <c r="AH7474"/>
      <c r="AI7474" t="n">
        <v>100</v>
      </c>
    </row>
    <row r="7475">
      <c r="A7475" t="n">
        <v>9020468</v>
      </c>
      <c r="B7475" t="n">
        <v>0</v>
      </c>
      <c r="C7475" t="n">
        <v>6</v>
      </c>
      <c r="D7475" t="s">
        <v>4377</v>
      </c>
      <c r="E7475" t="s">
        <v>4378</v>
      </c>
      <c r="F7475"/>
      <c r="G7475"/>
      <c r="H7475"/>
      <c r="I7475"/>
      <c r="J7475" t="s">
        <v>1078</v>
      </c>
      <c r="K7475"/>
      <c r="L7475" t="n">
        <v>52</v>
      </c>
      <c r="M7475" t="s">
        <v>1079</v>
      </c>
      <c r="N7475" t="s">
        <v>166</v>
      </c>
      <c r="O7475"/>
      <c r="P7475"/>
      <c r="Q7475" t="s">
        <v>205</v>
      </c>
      <c r="R7475" t="s">
        <v>206</v>
      </c>
      <c r="S7475" t="s">
        <v>207</v>
      </c>
      <c r="T7475" t="n">
        <v>11</v>
      </c>
      <c r="U7475" t="n">
        <v>8</v>
      </c>
      <c r="V7475" t="n">
        <v>2015</v>
      </c>
      <c r="W7475" t="n">
        <v>11</v>
      </c>
      <c r="X7475" t="n">
        <v>8</v>
      </c>
      <c r="Y7475" t="n">
        <v>2015</v>
      </c>
      <c r="Z7475"/>
      <c r="AA7475" t="n">
        <v>1122</v>
      </c>
      <c r="AB7475" t="s">
        <v>364</v>
      </c>
      <c r="AC7475" t="s">
        <v>1080</v>
      </c>
      <c r="AD7475"/>
      <c r="AE7475" t="s">
        <v>166</v>
      </c>
      <c r="AF7475"/>
      <c r="AG7475"/>
      <c r="AH7475"/>
      <c r="AI7475" t="n">
        <v>100</v>
      </c>
    </row>
    <row r="7476">
      <c r="A7476" t="n">
        <v>8514592</v>
      </c>
      <c r="B7476" t="n">
        <v>0</v>
      </c>
      <c r="C7476" t="n">
        <v>6</v>
      </c>
      <c r="D7476" t="s">
        <v>4377</v>
      </c>
      <c r="E7476" t="s">
        <v>4378</v>
      </c>
      <c r="F7476"/>
      <c r="G7476"/>
      <c r="H7476"/>
      <c r="I7476"/>
      <c r="J7476" t="s">
        <v>408</v>
      </c>
      <c r="K7476"/>
      <c r="L7476" t="n">
        <v>52</v>
      </c>
      <c r="M7476" t="s">
        <v>409</v>
      </c>
      <c r="N7476" t="s">
        <v>403</v>
      </c>
      <c r="O7476"/>
      <c r="P7476"/>
      <c r="Q7476" t="s">
        <v>233</v>
      </c>
      <c r="R7476" t="s">
        <v>234</v>
      </c>
      <c r="S7476" t="s">
        <v>246</v>
      </c>
      <c r="T7476" t="n">
        <v>2</v>
      </c>
      <c r="U7476" t="n">
        <v>12</v>
      </c>
      <c r="V7476" t="n">
        <v>2012</v>
      </c>
      <c r="W7476" t="n">
        <v>2</v>
      </c>
      <c r="X7476" t="n">
        <v>12</v>
      </c>
      <c r="Y7476" t="n">
        <v>2012</v>
      </c>
      <c r="Z7476"/>
      <c r="AA7476" t="n">
        <v>875</v>
      </c>
      <c r="AB7476"/>
      <c r="AC7476"/>
      <c r="AD7476" t="s">
        <v>410</v>
      </c>
      <c r="AE7476" t="s">
        <v>411</v>
      </c>
      <c r="AF7476"/>
      <c r="AG7476"/>
      <c r="AH7476"/>
      <c r="AI7476" t="n">
        <v>100</v>
      </c>
    </row>
    <row r="7477">
      <c r="A7477" t="n">
        <v>9592615</v>
      </c>
      <c r="B7477" t="n">
        <v>0</v>
      </c>
      <c r="C7477" t="n">
        <v>6</v>
      </c>
      <c r="D7477" t="s">
        <v>4377</v>
      </c>
      <c r="E7477" t="s">
        <v>4378</v>
      </c>
      <c r="F7477"/>
      <c r="G7477"/>
      <c r="H7477"/>
      <c r="I7477"/>
      <c r="J7477" t="s">
        <v>654</v>
      </c>
      <c r="K7477"/>
      <c r="L7477" t="n">
        <v>52</v>
      </c>
      <c r="M7477" t="s">
        <v>1332</v>
      </c>
      <c r="N7477" t="s">
        <v>166</v>
      </c>
      <c r="O7477"/>
      <c r="P7477"/>
      <c r="Q7477" t="s">
        <v>237</v>
      </c>
      <c r="R7477" t="s">
        <v>234</v>
      </c>
      <c r="S7477" t="s">
        <v>605</v>
      </c>
      <c r="T7477" t="n">
        <v>1</v>
      </c>
      <c r="U7477" t="n">
        <v>8</v>
      </c>
      <c r="V7477" t="n">
        <v>2016</v>
      </c>
      <c r="W7477" t="n">
        <v>1</v>
      </c>
      <c r="X7477" t="n">
        <v>8</v>
      </c>
      <c r="Y7477" t="n">
        <v>2016</v>
      </c>
      <c r="Z7477"/>
      <c r="AA7477" t="n">
        <v>1195</v>
      </c>
      <c r="AB7477"/>
      <c r="AC7477" t="s">
        <v>4379</v>
      </c>
      <c r="AD7477"/>
      <c r="AE7477" t="s">
        <v>350</v>
      </c>
      <c r="AF7477"/>
      <c r="AG7477"/>
      <c r="AH7477"/>
      <c r="AI7477" t="n">
        <v>100</v>
      </c>
    </row>
    <row r="7478">
      <c r="A7478" t="n">
        <v>9707462</v>
      </c>
      <c r="B7478" t="n">
        <v>0</v>
      </c>
      <c r="C7478" t="n">
        <v>6</v>
      </c>
      <c r="D7478" t="s">
        <v>4377</v>
      </c>
      <c r="E7478" t="s">
        <v>4378</v>
      </c>
      <c r="F7478"/>
      <c r="G7478"/>
      <c r="H7478"/>
      <c r="I7478"/>
      <c r="J7478" t="s">
        <v>278</v>
      </c>
      <c r="K7478" t="n">
        <v>25</v>
      </c>
      <c r="L7478" t="n">
        <v>52</v>
      </c>
      <c r="M7478" t="s">
        <v>279</v>
      </c>
      <c r="N7478" t="s">
        <v>280</v>
      </c>
      <c r="O7478"/>
      <c r="P7478"/>
      <c r="Q7478" t="s">
        <v>281</v>
      </c>
      <c r="R7478" t="s">
        <v>206</v>
      </c>
      <c r="S7478" t="s">
        <v>277</v>
      </c>
      <c r="T7478" t="n">
        <v>6</v>
      </c>
      <c r="U7478" t="n">
        <v>2</v>
      </c>
      <c r="V7478" t="n">
        <v>2022</v>
      </c>
      <c r="W7478" t="n">
        <v>6</v>
      </c>
      <c r="X7478" t="n">
        <v>2</v>
      </c>
      <c r="Y7478" t="n">
        <v>2022</v>
      </c>
      <c r="Z7478"/>
      <c r="AA7478" t="n">
        <v>1218</v>
      </c>
      <c r="AB7478"/>
      <c r="AC7478"/>
      <c r="AD7478" t="s">
        <v>1100</v>
      </c>
      <c r="AE7478" t="s">
        <v>283</v>
      </c>
      <c r="AF7478"/>
      <c r="AG7478"/>
      <c r="AH7478"/>
      <c r="AI7478" t="n">
        <v>1000</v>
      </c>
    </row>
    <row r="7479">
      <c r="A7479" t="n">
        <v>4626843</v>
      </c>
      <c r="B7479" t="n">
        <v>0</v>
      </c>
      <c r="C7479" t="n">
        <v>6</v>
      </c>
      <c r="D7479" t="s">
        <v>4377</v>
      </c>
      <c r="E7479" t="s">
        <v>4378</v>
      </c>
      <c r="F7479"/>
      <c r="G7479"/>
      <c r="H7479"/>
      <c r="I7479"/>
      <c r="J7479" t="s">
        <v>2571</v>
      </c>
      <c r="K7479"/>
      <c r="L7479" t="n">
        <v>52</v>
      </c>
      <c r="M7479" t="s">
        <v>2572</v>
      </c>
      <c r="N7479" t="s">
        <v>221</v>
      </c>
      <c r="O7479"/>
      <c r="P7479"/>
      <c r="Q7479" t="s">
        <v>419</v>
      </c>
      <c r="R7479" t="s">
        <v>160</v>
      </c>
      <c r="S7479" t="s">
        <v>345</v>
      </c>
      <c r="T7479" t="n">
        <v>1</v>
      </c>
      <c r="U7479" t="n">
        <v>1</v>
      </c>
      <c r="V7479" t="n">
        <v>1950</v>
      </c>
      <c r="W7479" t="n">
        <v>31</v>
      </c>
      <c r="X7479" t="n">
        <v>12</v>
      </c>
      <c r="Y7479" t="n">
        <v>1988</v>
      </c>
      <c r="Z7479"/>
      <c r="AA7479" t="n">
        <v>8</v>
      </c>
      <c r="AB7479"/>
      <c r="AC7479"/>
      <c r="AD7479"/>
      <c r="AE7479"/>
      <c r="AF7479" t="n">
        <v>215</v>
      </c>
      <c r="AG7479" t="n">
        <v>1</v>
      </c>
      <c r="AH7479"/>
      <c r="AI7479" t="n">
        <v>1000</v>
      </c>
    </row>
    <row r="7480">
      <c r="A7480" t="n">
        <v>9020687</v>
      </c>
      <c r="B7480" t="n">
        <v>0</v>
      </c>
      <c r="C7480" t="n">
        <v>6</v>
      </c>
      <c r="D7480" t="s">
        <v>4377</v>
      </c>
      <c r="E7480" t="s">
        <v>4378</v>
      </c>
      <c r="F7480"/>
      <c r="G7480"/>
      <c r="H7480"/>
      <c r="I7480"/>
      <c r="J7480" t="s">
        <v>855</v>
      </c>
      <c r="K7480"/>
      <c r="L7480" t="n">
        <v>52</v>
      </c>
      <c r="M7480" t="s">
        <v>856</v>
      </c>
      <c r="N7480" t="s">
        <v>166</v>
      </c>
      <c r="O7480"/>
      <c r="P7480"/>
      <c r="Q7480" t="s">
        <v>205</v>
      </c>
      <c r="R7480" t="s">
        <v>291</v>
      </c>
      <c r="S7480" t="s">
        <v>734</v>
      </c>
      <c r="T7480" t="n">
        <v>11</v>
      </c>
      <c r="U7480" t="n">
        <v>8</v>
      </c>
      <c r="V7480" t="n">
        <v>2015</v>
      </c>
      <c r="W7480" t="n">
        <v>11</v>
      </c>
      <c r="X7480" t="n">
        <v>8</v>
      </c>
      <c r="Y7480" t="n">
        <v>2015</v>
      </c>
      <c r="Z7480"/>
      <c r="AA7480" t="n">
        <v>1122</v>
      </c>
      <c r="AB7480" t="s">
        <v>364</v>
      </c>
      <c r="AC7480" t="s">
        <v>816</v>
      </c>
      <c r="AD7480"/>
      <c r="AE7480" t="s">
        <v>166</v>
      </c>
      <c r="AF7480"/>
      <c r="AG7480"/>
      <c r="AH7480"/>
      <c r="AI7480" t="n">
        <v>100</v>
      </c>
    </row>
    <row r="7481">
      <c r="A7481" t="n">
        <v>4395095</v>
      </c>
      <c r="B7481" t="n">
        <v>0</v>
      </c>
      <c r="C7481" t="n">
        <v>6</v>
      </c>
      <c r="D7481" t="s">
        <v>4377</v>
      </c>
      <c r="E7481" t="s">
        <v>4378</v>
      </c>
      <c r="F7481"/>
      <c r="G7481"/>
      <c r="H7481"/>
      <c r="I7481"/>
      <c r="J7481" t="s">
        <v>286</v>
      </c>
      <c r="K7481"/>
      <c r="L7481" t="n">
        <v>52</v>
      </c>
      <c r="M7481" t="s">
        <v>287</v>
      </c>
      <c r="N7481" t="s">
        <v>475</v>
      </c>
      <c r="O7481"/>
      <c r="P7481"/>
      <c r="Q7481" t="s">
        <v>276</v>
      </c>
      <c r="R7481" t="s">
        <v>206</v>
      </c>
      <c r="S7481" t="s">
        <v>288</v>
      </c>
      <c r="T7481" t="n">
        <v>1</v>
      </c>
      <c r="U7481" t="n">
        <v>1</v>
      </c>
      <c r="V7481" t="n">
        <v>1984</v>
      </c>
      <c r="W7481" t="n">
        <v>31</v>
      </c>
      <c r="X7481" t="n">
        <v>12</v>
      </c>
      <c r="Y7481" t="n">
        <v>1984</v>
      </c>
      <c r="Z7481"/>
      <c r="AA7481" t="n">
        <v>8</v>
      </c>
      <c r="AB7481"/>
      <c r="AC7481"/>
      <c r="AD7481"/>
      <c r="AE7481"/>
      <c r="AF7481" t="n">
        <v>215</v>
      </c>
      <c r="AG7481" t="n">
        <v>1</v>
      </c>
      <c r="AH7481"/>
      <c r="AI7481" t="n">
        <v>1000</v>
      </c>
    </row>
    <row r="7482">
      <c r="A7482" t="n">
        <v>9019216</v>
      </c>
      <c r="B7482" t="n">
        <v>0</v>
      </c>
      <c r="C7482" t="n">
        <v>6</v>
      </c>
      <c r="D7482" t="s">
        <v>4377</v>
      </c>
      <c r="E7482" t="s">
        <v>4378</v>
      </c>
      <c r="F7482"/>
      <c r="G7482"/>
      <c r="H7482"/>
      <c r="I7482"/>
      <c r="J7482" t="s">
        <v>362</v>
      </c>
      <c r="K7482"/>
      <c r="L7482" t="n">
        <v>52</v>
      </c>
      <c r="M7482" t="s">
        <v>1268</v>
      </c>
      <c r="N7482" t="s">
        <v>166</v>
      </c>
      <c r="O7482"/>
      <c r="P7482"/>
      <c r="Q7482" t="s">
        <v>205</v>
      </c>
      <c r="R7482" t="s">
        <v>234</v>
      </c>
      <c r="S7482" t="s">
        <v>235</v>
      </c>
      <c r="T7482" t="n">
        <v>11</v>
      </c>
      <c r="U7482" t="n">
        <v>8</v>
      </c>
      <c r="V7482" t="n">
        <v>2015</v>
      </c>
      <c r="W7482" t="n">
        <v>11</v>
      </c>
      <c r="X7482" t="n">
        <v>8</v>
      </c>
      <c r="Y7482" t="n">
        <v>2015</v>
      </c>
      <c r="Z7482"/>
      <c r="AA7482" t="n">
        <v>1122</v>
      </c>
      <c r="AB7482" t="s">
        <v>364</v>
      </c>
      <c r="AC7482" t="s">
        <v>801</v>
      </c>
      <c r="AD7482"/>
      <c r="AE7482" t="s">
        <v>166</v>
      </c>
      <c r="AF7482"/>
      <c r="AG7482"/>
      <c r="AH7482"/>
      <c r="AI7482" t="n">
        <v>100</v>
      </c>
    </row>
    <row r="7483">
      <c r="A7483" t="n">
        <v>9019323</v>
      </c>
      <c r="B7483" t="n">
        <v>0</v>
      </c>
      <c r="C7483" t="n">
        <v>6</v>
      </c>
      <c r="D7483" t="s">
        <v>4377</v>
      </c>
      <c r="E7483" t="s">
        <v>4378</v>
      </c>
      <c r="F7483"/>
      <c r="G7483"/>
      <c r="H7483"/>
      <c r="I7483"/>
      <c r="J7483" t="s">
        <v>949</v>
      </c>
      <c r="K7483"/>
      <c r="L7483" t="n">
        <v>52</v>
      </c>
      <c r="M7483" t="s">
        <v>1146</v>
      </c>
      <c r="N7483" t="s">
        <v>166</v>
      </c>
      <c r="O7483"/>
      <c r="P7483"/>
      <c r="Q7483" t="s">
        <v>205</v>
      </c>
      <c r="R7483" t="s">
        <v>206</v>
      </c>
      <c r="S7483" t="s">
        <v>207</v>
      </c>
      <c r="T7483" t="n">
        <v>11</v>
      </c>
      <c r="U7483" t="n">
        <v>8</v>
      </c>
      <c r="V7483" t="n">
        <v>2015</v>
      </c>
      <c r="W7483" t="n">
        <v>11</v>
      </c>
      <c r="X7483" t="n">
        <v>8</v>
      </c>
      <c r="Y7483" t="n">
        <v>2015</v>
      </c>
      <c r="Z7483"/>
      <c r="AA7483" t="n">
        <v>1122</v>
      </c>
      <c r="AB7483" t="s">
        <v>364</v>
      </c>
      <c r="AC7483" t="s">
        <v>398</v>
      </c>
      <c r="AD7483"/>
      <c r="AE7483" t="s">
        <v>166</v>
      </c>
      <c r="AF7483"/>
      <c r="AG7483"/>
      <c r="AH7483"/>
      <c r="AI7483" t="n">
        <v>100</v>
      </c>
    </row>
    <row r="7484">
      <c r="A7484" t="n">
        <v>4395083</v>
      </c>
      <c r="B7484" t="n">
        <v>0</v>
      </c>
      <c r="C7484" t="n">
        <v>6</v>
      </c>
      <c r="D7484" t="s">
        <v>4377</v>
      </c>
      <c r="E7484" t="s">
        <v>4378</v>
      </c>
      <c r="F7484"/>
      <c r="G7484"/>
      <c r="H7484"/>
      <c r="I7484"/>
      <c r="J7484"/>
      <c r="K7484"/>
      <c r="L7484" t="n">
        <v>52</v>
      </c>
      <c r="M7484" t="s">
        <v>250</v>
      </c>
      <c r="N7484"/>
      <c r="O7484"/>
      <c r="P7484"/>
      <c r="Q7484" t="s">
        <v>250</v>
      </c>
      <c r="R7484"/>
      <c r="S7484"/>
      <c r="T7484" t="n">
        <v>1</v>
      </c>
      <c r="U7484" t="n">
        <v>1</v>
      </c>
      <c r="V7484" t="n">
        <v>1950</v>
      </c>
      <c r="W7484" t="n">
        <v>31</v>
      </c>
      <c r="X7484" t="n">
        <v>12</v>
      </c>
      <c r="Y7484" t="n">
        <v>1988</v>
      </c>
      <c r="Z7484"/>
      <c r="AA7484" t="n">
        <v>8</v>
      </c>
      <c r="AB7484"/>
      <c r="AC7484"/>
      <c r="AD7484"/>
      <c r="AE7484"/>
      <c r="AF7484" t="n">
        <v>215</v>
      </c>
      <c r="AG7484" t="n">
        <v>1</v>
      </c>
      <c r="AH7484"/>
      <c r="AI7484" t="n">
        <v>10000</v>
      </c>
    </row>
    <row r="7485">
      <c r="A7485" t="n">
        <v>4395084</v>
      </c>
      <c r="B7485" t="n">
        <v>0</v>
      </c>
      <c r="C7485" t="n">
        <v>6</v>
      </c>
      <c r="D7485" t="s">
        <v>4377</v>
      </c>
      <c r="E7485" t="s">
        <v>4378</v>
      </c>
      <c r="F7485"/>
      <c r="G7485"/>
      <c r="H7485"/>
      <c r="I7485"/>
      <c r="J7485"/>
      <c r="K7485"/>
      <c r="L7485" t="n">
        <v>52</v>
      </c>
      <c r="M7485" t="s">
        <v>241</v>
      </c>
      <c r="N7485"/>
      <c r="O7485"/>
      <c r="P7485"/>
      <c r="Q7485" t="s">
        <v>241</v>
      </c>
      <c r="R7485"/>
      <c r="S7485"/>
      <c r="T7485" t="n">
        <v>1</v>
      </c>
      <c r="U7485" t="n">
        <v>1</v>
      </c>
      <c r="V7485" t="n">
        <v>1950</v>
      </c>
      <c r="W7485" t="n">
        <v>31</v>
      </c>
      <c r="X7485" t="n">
        <v>12</v>
      </c>
      <c r="Y7485" t="n">
        <v>1988</v>
      </c>
      <c r="Z7485"/>
      <c r="AA7485" t="n">
        <v>8</v>
      </c>
      <c r="AB7485"/>
      <c r="AC7485"/>
      <c r="AD7485"/>
      <c r="AE7485"/>
      <c r="AF7485" t="n">
        <v>215</v>
      </c>
      <c r="AG7485" t="n">
        <v>1</v>
      </c>
      <c r="AH7485"/>
      <c r="AI7485" t="n">
        <v>10000</v>
      </c>
    </row>
    <row r="7486">
      <c r="A7486" t="n">
        <v>4395085</v>
      </c>
      <c r="B7486" t="n">
        <v>0</v>
      </c>
      <c r="C7486" t="n">
        <v>6</v>
      </c>
      <c r="D7486" t="s">
        <v>4377</v>
      </c>
      <c r="E7486" t="s">
        <v>4378</v>
      </c>
      <c r="F7486"/>
      <c r="G7486"/>
      <c r="H7486"/>
      <c r="I7486"/>
      <c r="J7486"/>
      <c r="K7486"/>
      <c r="L7486" t="n">
        <v>52</v>
      </c>
      <c r="M7486" t="s">
        <v>451</v>
      </c>
      <c r="N7486"/>
      <c r="O7486"/>
      <c r="P7486"/>
      <c r="Q7486" t="s">
        <v>451</v>
      </c>
      <c r="R7486"/>
      <c r="S7486"/>
      <c r="T7486" t="n">
        <v>1</v>
      </c>
      <c r="U7486" t="n">
        <v>1</v>
      </c>
      <c r="V7486" t="n">
        <v>1950</v>
      </c>
      <c r="W7486" t="n">
        <v>31</v>
      </c>
      <c r="X7486" t="n">
        <v>12</v>
      </c>
      <c r="Y7486" t="n">
        <v>1988</v>
      </c>
      <c r="Z7486"/>
      <c r="AA7486" t="n">
        <v>8</v>
      </c>
      <c r="AB7486"/>
      <c r="AC7486"/>
      <c r="AD7486"/>
      <c r="AE7486"/>
      <c r="AF7486" t="n">
        <v>215</v>
      </c>
      <c r="AG7486" t="n">
        <v>1</v>
      </c>
      <c r="AH7486"/>
      <c r="AI7486" t="n">
        <v>10000</v>
      </c>
    </row>
    <row r="7487">
      <c r="A7487" t="n">
        <v>4395080</v>
      </c>
      <c r="B7487" t="n">
        <v>0</v>
      </c>
      <c r="C7487" t="n">
        <v>6</v>
      </c>
      <c r="D7487" t="s">
        <v>4377</v>
      </c>
      <c r="E7487" t="s">
        <v>4378</v>
      </c>
      <c r="F7487"/>
      <c r="G7487"/>
      <c r="H7487"/>
      <c r="I7487"/>
      <c r="J7487"/>
      <c r="K7487"/>
      <c r="L7487" t="n">
        <v>52</v>
      </c>
      <c r="M7487" t="s">
        <v>159</v>
      </c>
      <c r="N7487"/>
      <c r="O7487"/>
      <c r="P7487"/>
      <c r="Q7487" t="s">
        <v>159</v>
      </c>
      <c r="R7487"/>
      <c r="S7487"/>
      <c r="T7487" t="n">
        <v>1</v>
      </c>
      <c r="U7487" t="n">
        <v>1</v>
      </c>
      <c r="V7487" t="n">
        <v>1950</v>
      </c>
      <c r="W7487" t="n">
        <v>31</v>
      </c>
      <c r="X7487" t="n">
        <v>12</v>
      </c>
      <c r="Y7487" t="n">
        <v>1988</v>
      </c>
      <c r="Z7487"/>
      <c r="AA7487" t="n">
        <v>8</v>
      </c>
      <c r="AB7487"/>
      <c r="AC7487"/>
      <c r="AD7487"/>
      <c r="AE7487"/>
      <c r="AF7487" t="n">
        <v>215</v>
      </c>
      <c r="AG7487" t="n">
        <v>1</v>
      </c>
      <c r="AH7487"/>
      <c r="AI7487" t="n">
        <v>10000</v>
      </c>
    </row>
    <row r="7488">
      <c r="A7488" t="n">
        <v>4395089</v>
      </c>
      <c r="B7488" t="n">
        <v>0</v>
      </c>
      <c r="C7488" t="n">
        <v>6</v>
      </c>
      <c r="D7488" t="s">
        <v>4377</v>
      </c>
      <c r="E7488" t="s">
        <v>4378</v>
      </c>
      <c r="F7488"/>
      <c r="G7488"/>
      <c r="H7488"/>
      <c r="I7488"/>
      <c r="J7488"/>
      <c r="K7488"/>
      <c r="L7488" t="n">
        <v>52</v>
      </c>
      <c r="M7488" t="s">
        <v>205</v>
      </c>
      <c r="N7488"/>
      <c r="O7488"/>
      <c r="P7488"/>
      <c r="Q7488" t="s">
        <v>205</v>
      </c>
      <c r="R7488"/>
      <c r="S7488"/>
      <c r="T7488" t="n">
        <v>1</v>
      </c>
      <c r="U7488" t="n">
        <v>1</v>
      </c>
      <c r="V7488" t="n">
        <v>1950</v>
      </c>
      <c r="W7488" t="n">
        <v>31</v>
      </c>
      <c r="X7488" t="n">
        <v>12</v>
      </c>
      <c r="Y7488" t="n">
        <v>1988</v>
      </c>
      <c r="Z7488"/>
      <c r="AA7488" t="n">
        <v>8</v>
      </c>
      <c r="AB7488"/>
      <c r="AC7488"/>
      <c r="AD7488"/>
      <c r="AE7488"/>
      <c r="AF7488" t="n">
        <v>215</v>
      </c>
      <c r="AG7488" t="n">
        <v>1</v>
      </c>
      <c r="AH7488"/>
      <c r="AI7488" t="n">
        <v>10000</v>
      </c>
    </row>
    <row r="7489">
      <c r="A7489" t="n">
        <v>4626842</v>
      </c>
      <c r="B7489" t="n">
        <v>0</v>
      </c>
      <c r="C7489" t="n">
        <v>6</v>
      </c>
      <c r="D7489" t="s">
        <v>4377</v>
      </c>
      <c r="E7489" t="s">
        <v>4378</v>
      </c>
      <c r="F7489"/>
      <c r="G7489"/>
      <c r="H7489"/>
      <c r="I7489"/>
      <c r="J7489"/>
      <c r="K7489"/>
      <c r="L7489" t="n">
        <v>52</v>
      </c>
      <c r="M7489" t="s">
        <v>353</v>
      </c>
      <c r="N7489"/>
      <c r="O7489"/>
      <c r="P7489"/>
      <c r="Q7489" t="s">
        <v>353</v>
      </c>
      <c r="R7489"/>
      <c r="S7489"/>
      <c r="T7489" t="n">
        <v>1</v>
      </c>
      <c r="U7489" t="n">
        <v>1</v>
      </c>
      <c r="V7489" t="n">
        <v>1950</v>
      </c>
      <c r="W7489" t="n">
        <v>31</v>
      </c>
      <c r="X7489" t="n">
        <v>12</v>
      </c>
      <c r="Y7489" t="n">
        <v>1988</v>
      </c>
      <c r="Z7489"/>
      <c r="AA7489" t="n">
        <v>8</v>
      </c>
      <c r="AB7489"/>
      <c r="AC7489"/>
      <c r="AD7489"/>
      <c r="AE7489"/>
      <c r="AF7489" t="n">
        <v>215</v>
      </c>
      <c r="AG7489" t="n">
        <v>1</v>
      </c>
      <c r="AH7489"/>
      <c r="AI7489" t="n">
        <v>10000</v>
      </c>
    </row>
    <row r="7490">
      <c r="A7490" t="n">
        <v>4395090</v>
      </c>
      <c r="B7490" t="n">
        <v>0</v>
      </c>
      <c r="C7490" t="n">
        <v>6</v>
      </c>
      <c r="D7490" t="s">
        <v>4377</v>
      </c>
      <c r="E7490" t="s">
        <v>4378</v>
      </c>
      <c r="F7490"/>
      <c r="G7490"/>
      <c r="H7490"/>
      <c r="I7490"/>
      <c r="J7490"/>
      <c r="K7490"/>
      <c r="L7490" t="n">
        <v>52</v>
      </c>
      <c r="M7490" t="s">
        <v>237</v>
      </c>
      <c r="N7490"/>
      <c r="O7490"/>
      <c r="P7490"/>
      <c r="Q7490" t="s">
        <v>237</v>
      </c>
      <c r="R7490"/>
      <c r="S7490"/>
      <c r="T7490" t="n">
        <v>1</v>
      </c>
      <c r="U7490" t="n">
        <v>1</v>
      </c>
      <c r="V7490" t="n">
        <v>1950</v>
      </c>
      <c r="W7490" t="n">
        <v>31</v>
      </c>
      <c r="X7490" t="n">
        <v>12</v>
      </c>
      <c r="Y7490" t="n">
        <v>1988</v>
      </c>
      <c r="Z7490"/>
      <c r="AA7490" t="n">
        <v>8</v>
      </c>
      <c r="AB7490"/>
      <c r="AC7490"/>
      <c r="AD7490"/>
      <c r="AE7490"/>
      <c r="AF7490" t="n">
        <v>215</v>
      </c>
      <c r="AG7490" t="n">
        <v>1</v>
      </c>
      <c r="AH7490"/>
      <c r="AI7490" t="n">
        <v>10000</v>
      </c>
    </row>
    <row r="7491">
      <c r="A7491" t="n">
        <v>4395093</v>
      </c>
      <c r="B7491" t="n">
        <v>0</v>
      </c>
      <c r="C7491" t="n">
        <v>6</v>
      </c>
      <c r="D7491" t="s">
        <v>4377</v>
      </c>
      <c r="E7491" t="s">
        <v>4378</v>
      </c>
      <c r="F7491"/>
      <c r="G7491"/>
      <c r="H7491"/>
      <c r="I7491"/>
      <c r="J7491"/>
      <c r="K7491"/>
      <c r="L7491" t="n">
        <v>52</v>
      </c>
      <c r="M7491" t="s">
        <v>212</v>
      </c>
      <c r="N7491"/>
      <c r="O7491"/>
      <c r="P7491"/>
      <c r="Q7491" t="s">
        <v>212</v>
      </c>
      <c r="R7491"/>
      <c r="S7491"/>
      <c r="T7491" t="n">
        <v>1</v>
      </c>
      <c r="U7491" t="n">
        <v>1</v>
      </c>
      <c r="V7491" t="n">
        <v>1950</v>
      </c>
      <c r="W7491" t="n">
        <v>31</v>
      </c>
      <c r="X7491" t="n">
        <v>12</v>
      </c>
      <c r="Y7491" t="n">
        <v>1988</v>
      </c>
      <c r="Z7491"/>
      <c r="AA7491" t="n">
        <v>8</v>
      </c>
      <c r="AB7491"/>
      <c r="AC7491"/>
      <c r="AD7491"/>
      <c r="AE7491"/>
      <c r="AF7491" t="n">
        <v>215</v>
      </c>
      <c r="AG7491" t="n">
        <v>1</v>
      </c>
      <c r="AH7491"/>
      <c r="AI7491" t="n">
        <v>10000</v>
      </c>
    </row>
    <row r="7492">
      <c r="A7492" t="n">
        <v>4395094</v>
      </c>
      <c r="B7492" t="n">
        <v>0</v>
      </c>
      <c r="C7492" t="n">
        <v>6</v>
      </c>
      <c r="D7492" t="s">
        <v>4377</v>
      </c>
      <c r="E7492" t="s">
        <v>4378</v>
      </c>
      <c r="F7492"/>
      <c r="G7492"/>
      <c r="H7492"/>
      <c r="I7492"/>
      <c r="J7492"/>
      <c r="K7492"/>
      <c r="L7492" t="n">
        <v>52</v>
      </c>
      <c r="M7492" t="s">
        <v>452</v>
      </c>
      <c r="N7492"/>
      <c r="O7492"/>
      <c r="P7492"/>
      <c r="Q7492" t="s">
        <v>452</v>
      </c>
      <c r="R7492"/>
      <c r="S7492"/>
      <c r="T7492" t="n">
        <v>1</v>
      </c>
      <c r="U7492" t="n">
        <v>1</v>
      </c>
      <c r="V7492" t="n">
        <v>1950</v>
      </c>
      <c r="W7492" t="n">
        <v>31</v>
      </c>
      <c r="X7492" t="n">
        <v>12</v>
      </c>
      <c r="Y7492" t="n">
        <v>1988</v>
      </c>
      <c r="Z7492"/>
      <c r="AA7492" t="n">
        <v>8</v>
      </c>
      <c r="AB7492"/>
      <c r="AC7492"/>
      <c r="AD7492"/>
      <c r="AE7492"/>
      <c r="AF7492" t="n">
        <v>215</v>
      </c>
      <c r="AG7492" t="n">
        <v>1</v>
      </c>
      <c r="AH7492"/>
      <c r="AI7492" t="n">
        <v>10000</v>
      </c>
    </row>
    <row r="7493">
      <c r="A7493" t="n">
        <v>4626844</v>
      </c>
      <c r="B7493" t="n">
        <v>0</v>
      </c>
      <c r="C7493" t="n">
        <v>6</v>
      </c>
      <c r="D7493" t="s">
        <v>4377</v>
      </c>
      <c r="E7493" t="s">
        <v>4378</v>
      </c>
      <c r="F7493"/>
      <c r="G7493"/>
      <c r="H7493"/>
      <c r="I7493"/>
      <c r="J7493"/>
      <c r="K7493"/>
      <c r="L7493" t="n">
        <v>52</v>
      </c>
      <c r="M7493" t="s">
        <v>233</v>
      </c>
      <c r="N7493"/>
      <c r="O7493"/>
      <c r="P7493"/>
      <c r="Q7493" t="s">
        <v>233</v>
      </c>
      <c r="R7493"/>
      <c r="S7493"/>
      <c r="T7493" t="n">
        <v>1</v>
      </c>
      <c r="U7493" t="n">
        <v>1</v>
      </c>
      <c r="V7493" t="n">
        <v>1950</v>
      </c>
      <c r="W7493" t="n">
        <v>31</v>
      </c>
      <c r="X7493" t="n">
        <v>12</v>
      </c>
      <c r="Y7493" t="n">
        <v>1988</v>
      </c>
      <c r="Z7493"/>
      <c r="AA7493" t="n">
        <v>8</v>
      </c>
      <c r="AB7493"/>
      <c r="AC7493"/>
      <c r="AD7493"/>
      <c r="AE7493"/>
      <c r="AF7493" t="n">
        <v>215</v>
      </c>
      <c r="AG7493" t="n">
        <v>1</v>
      </c>
      <c r="AH7493"/>
      <c r="AI7493" t="n">
        <v>10000</v>
      </c>
    </row>
    <row r="7494">
      <c r="A7494" t="n">
        <v>4395096</v>
      </c>
      <c r="B7494" t="n">
        <v>0</v>
      </c>
      <c r="C7494" t="n">
        <v>6</v>
      </c>
      <c r="D7494" t="s">
        <v>4377</v>
      </c>
      <c r="E7494" t="s">
        <v>4378</v>
      </c>
      <c r="F7494"/>
      <c r="G7494"/>
      <c r="H7494"/>
      <c r="I7494"/>
      <c r="J7494"/>
      <c r="K7494"/>
      <c r="L7494" t="n">
        <v>52</v>
      </c>
      <c r="M7494" t="s">
        <v>263</v>
      </c>
      <c r="N7494"/>
      <c r="O7494"/>
      <c r="P7494"/>
      <c r="Q7494" t="s">
        <v>263</v>
      </c>
      <c r="R7494"/>
      <c r="S7494"/>
      <c r="T7494" t="n">
        <v>1</v>
      </c>
      <c r="U7494" t="n">
        <v>1</v>
      </c>
      <c r="V7494" t="n">
        <v>1950</v>
      </c>
      <c r="W7494" t="n">
        <v>31</v>
      </c>
      <c r="X7494" t="n">
        <v>12</v>
      </c>
      <c r="Y7494" t="n">
        <v>1988</v>
      </c>
      <c r="Z7494"/>
      <c r="AA7494" t="n">
        <v>8</v>
      </c>
      <c r="AB7494"/>
      <c r="AC7494"/>
      <c r="AD7494"/>
      <c r="AE7494"/>
      <c r="AF7494" t="n">
        <v>215</v>
      </c>
      <c r="AG7494" t="n">
        <v>1</v>
      </c>
      <c r="AH7494"/>
      <c r="AI7494" t="n">
        <v>10000</v>
      </c>
    </row>
    <row r="7495">
      <c r="A7495" t="n">
        <v>4395112</v>
      </c>
      <c r="B7495" t="n">
        <v>0</v>
      </c>
      <c r="C7495" t="n">
        <v>6</v>
      </c>
      <c r="D7495" t="s">
        <v>4377</v>
      </c>
      <c r="E7495" t="s">
        <v>4378</v>
      </c>
      <c r="F7495"/>
      <c r="G7495"/>
      <c r="H7495"/>
      <c r="I7495"/>
      <c r="J7495"/>
      <c r="K7495"/>
      <c r="L7495" t="n">
        <v>52</v>
      </c>
      <c r="M7495" t="s">
        <v>281</v>
      </c>
      <c r="N7495"/>
      <c r="O7495"/>
      <c r="P7495"/>
      <c r="Q7495" t="s">
        <v>281</v>
      </c>
      <c r="R7495"/>
      <c r="S7495"/>
      <c r="T7495" t="n">
        <v>1</v>
      </c>
      <c r="U7495" t="n">
        <v>1</v>
      </c>
      <c r="V7495" t="n">
        <v>1950</v>
      </c>
      <c r="W7495" t="n">
        <v>31</v>
      </c>
      <c r="X7495" t="n">
        <v>12</v>
      </c>
      <c r="Y7495" t="n">
        <v>1988</v>
      </c>
      <c r="Z7495"/>
      <c r="AA7495" t="n">
        <v>8</v>
      </c>
      <c r="AB7495"/>
      <c r="AC7495"/>
      <c r="AD7495"/>
      <c r="AE7495"/>
      <c r="AF7495" t="n">
        <v>215</v>
      </c>
      <c r="AG7495" t="n">
        <v>1</v>
      </c>
      <c r="AH7495"/>
      <c r="AI7495" t="n">
        <v>10000</v>
      </c>
    </row>
    <row r="7496">
      <c r="A7496" t="n">
        <v>8889583</v>
      </c>
      <c r="B7496" t="n">
        <v>0</v>
      </c>
      <c r="C7496" t="n">
        <v>6</v>
      </c>
      <c r="D7496" t="s">
        <v>4380</v>
      </c>
      <c r="E7496" t="s">
        <v>4381</v>
      </c>
      <c r="F7496"/>
      <c r="G7496" t="s">
        <v>345</v>
      </c>
      <c r="H7496"/>
      <c r="I7496"/>
      <c r="J7496" t="s">
        <v>507</v>
      </c>
      <c r="K7496" t="n">
        <v>20</v>
      </c>
      <c r="L7496" t="n">
        <v>52</v>
      </c>
      <c r="M7496" t="s">
        <v>508</v>
      </c>
      <c r="N7496" t="s">
        <v>489</v>
      </c>
      <c r="O7496"/>
      <c r="P7496"/>
      <c r="Q7496" t="s">
        <v>250</v>
      </c>
      <c r="R7496" t="s">
        <v>160</v>
      </c>
      <c r="S7496" t="s">
        <v>251</v>
      </c>
      <c r="T7496" t="n">
        <v>19</v>
      </c>
      <c r="U7496" t="n">
        <v>8</v>
      </c>
      <c r="V7496" t="n">
        <v>2013</v>
      </c>
      <c r="W7496" t="n">
        <v>19</v>
      </c>
      <c r="X7496" t="n">
        <v>8</v>
      </c>
      <c r="Y7496" t="n">
        <v>2013</v>
      </c>
      <c r="Z7496"/>
      <c r="AA7496" t="n">
        <v>1022</v>
      </c>
      <c r="AB7496" t="s">
        <v>355</v>
      </c>
      <c r="AC7496" t="s">
        <v>356</v>
      </c>
      <c r="AD7496"/>
      <c r="AE7496" t="s">
        <v>166</v>
      </c>
      <c r="AF7496"/>
      <c r="AG7496"/>
      <c r="AH7496"/>
      <c r="AI7496" t="n">
        <v>100</v>
      </c>
    </row>
    <row r="7497">
      <c r="A7497" t="n">
        <v>8911854</v>
      </c>
      <c r="B7497" t="n">
        <v>0</v>
      </c>
      <c r="C7497" t="n">
        <v>6</v>
      </c>
      <c r="D7497" t="s">
        <v>4380</v>
      </c>
      <c r="E7497" t="s">
        <v>4381</v>
      </c>
      <c r="F7497"/>
      <c r="G7497" t="s">
        <v>345</v>
      </c>
      <c r="H7497"/>
      <c r="I7497"/>
      <c r="J7497" t="s">
        <v>662</v>
      </c>
      <c r="K7497"/>
      <c r="L7497" t="n">
        <v>52</v>
      </c>
      <c r="M7497" t="s">
        <v>663</v>
      </c>
      <c r="N7497" t="s">
        <v>166</v>
      </c>
      <c r="O7497"/>
      <c r="P7497"/>
      <c r="Q7497" t="s">
        <v>233</v>
      </c>
      <c r="R7497" t="s">
        <v>160</v>
      </c>
      <c r="S7497" t="s">
        <v>359</v>
      </c>
      <c r="T7497" t="n">
        <v>2</v>
      </c>
      <c r="U7497" t="n">
        <v>9</v>
      </c>
      <c r="V7497" t="n">
        <v>2014</v>
      </c>
      <c r="W7497" t="n">
        <v>2</v>
      </c>
      <c r="X7497" t="n">
        <v>9</v>
      </c>
      <c r="Y7497" t="n">
        <v>2014</v>
      </c>
      <c r="Z7497"/>
      <c r="AA7497" t="n">
        <v>1027</v>
      </c>
      <c r="AB7497" t="s">
        <v>367</v>
      </c>
      <c r="AC7497" t="s">
        <v>356</v>
      </c>
      <c r="AD7497"/>
      <c r="AE7497" t="s">
        <v>166</v>
      </c>
      <c r="AF7497"/>
      <c r="AG7497"/>
      <c r="AH7497"/>
      <c r="AI7497" t="n">
        <v>100</v>
      </c>
    </row>
    <row r="7498">
      <c r="A7498" t="n">
        <v>9178582</v>
      </c>
      <c r="B7498" t="n">
        <v>0</v>
      </c>
      <c r="C7498" t="n">
        <v>6</v>
      </c>
      <c r="D7498" t="s">
        <v>4380</v>
      </c>
      <c r="E7498" t="s">
        <v>4381</v>
      </c>
      <c r="F7498"/>
      <c r="G7498" t="s">
        <v>345</v>
      </c>
      <c r="H7498"/>
      <c r="I7498"/>
      <c r="J7498" t="s">
        <v>2365</v>
      </c>
      <c r="K7498"/>
      <c r="L7498" t="n">
        <v>52</v>
      </c>
      <c r="M7498" t="s">
        <v>394</v>
      </c>
      <c r="N7498" t="s">
        <v>166</v>
      </c>
      <c r="O7498"/>
      <c r="P7498"/>
      <c r="Q7498" t="s">
        <v>212</v>
      </c>
      <c r="R7498" t="s">
        <v>291</v>
      </c>
      <c r="S7498" t="s">
        <v>395</v>
      </c>
      <c r="T7498" t="n">
        <v>22</v>
      </c>
      <c r="U7498" t="n">
        <v>1</v>
      </c>
      <c r="V7498" t="n">
        <v>2020</v>
      </c>
      <c r="W7498" t="n">
        <v>22</v>
      </c>
      <c r="X7498" t="n">
        <v>1</v>
      </c>
      <c r="Y7498" t="n">
        <v>2020</v>
      </c>
      <c r="Z7498"/>
      <c r="AA7498" t="n">
        <v>1193</v>
      </c>
      <c r="AB7498"/>
      <c r="AC7498"/>
      <c r="AD7498" t="s">
        <v>356</v>
      </c>
      <c r="AE7498" t="s">
        <v>162</v>
      </c>
      <c r="AF7498"/>
      <c r="AG7498"/>
      <c r="AH7498"/>
      <c r="AI7498" t="n">
        <v>100</v>
      </c>
    </row>
    <row r="7499">
      <c r="A7499" t="n">
        <v>9593582</v>
      </c>
      <c r="B7499" t="n">
        <v>0</v>
      </c>
      <c r="C7499" t="n">
        <v>6</v>
      </c>
      <c r="D7499" t="s">
        <v>4380</v>
      </c>
      <c r="E7499" t="s">
        <v>4381</v>
      </c>
      <c r="F7499"/>
      <c r="G7499" t="s">
        <v>345</v>
      </c>
      <c r="H7499"/>
      <c r="I7499"/>
      <c r="J7499" t="s">
        <v>399</v>
      </c>
      <c r="K7499"/>
      <c r="L7499" t="n">
        <v>52</v>
      </c>
      <c r="M7499" t="s">
        <v>400</v>
      </c>
      <c r="N7499" t="s">
        <v>166</v>
      </c>
      <c r="O7499"/>
      <c r="P7499"/>
      <c r="Q7499" t="s">
        <v>353</v>
      </c>
      <c r="R7499" t="s">
        <v>160</v>
      </c>
      <c r="S7499" t="s">
        <v>273</v>
      </c>
      <c r="T7499" t="n">
        <v>11</v>
      </c>
      <c r="U7499" t="n">
        <v>8</v>
      </c>
      <c r="V7499" t="n">
        <v>2016</v>
      </c>
      <c r="W7499" t="n">
        <v>11</v>
      </c>
      <c r="X7499" t="n">
        <v>8</v>
      </c>
      <c r="Y7499" t="n">
        <v>2016</v>
      </c>
      <c r="Z7499"/>
      <c r="AA7499" t="n">
        <v>1195</v>
      </c>
      <c r="AB7499"/>
      <c r="AC7499" t="s">
        <v>356</v>
      </c>
      <c r="AD7499"/>
      <c r="AE7499" t="s">
        <v>350</v>
      </c>
      <c r="AF7499"/>
      <c r="AG7499"/>
      <c r="AH7499"/>
      <c r="AI7499" t="n">
        <v>100</v>
      </c>
    </row>
    <row r="7500">
      <c r="A7500" t="n">
        <v>8909825</v>
      </c>
      <c r="B7500" t="n">
        <v>0</v>
      </c>
      <c r="C7500" t="n">
        <v>6</v>
      </c>
      <c r="D7500" t="s">
        <v>4380</v>
      </c>
      <c r="E7500" t="s">
        <v>4381</v>
      </c>
      <c r="F7500"/>
      <c r="G7500" t="s">
        <v>345</v>
      </c>
      <c r="H7500"/>
      <c r="I7500"/>
      <c r="J7500" t="s">
        <v>401</v>
      </c>
      <c r="K7500"/>
      <c r="L7500" t="n">
        <v>52</v>
      </c>
      <c r="M7500" t="s">
        <v>405</v>
      </c>
      <c r="N7500" t="s">
        <v>403</v>
      </c>
      <c r="O7500"/>
      <c r="P7500"/>
      <c r="Q7500" t="s">
        <v>353</v>
      </c>
      <c r="R7500" t="s">
        <v>160</v>
      </c>
      <c r="S7500" t="s">
        <v>359</v>
      </c>
      <c r="T7500" t="n">
        <v>27</v>
      </c>
      <c r="U7500" t="n">
        <v>8</v>
      </c>
      <c r="V7500" t="n">
        <v>2014</v>
      </c>
      <c r="W7500" t="n">
        <v>27</v>
      </c>
      <c r="X7500" t="n">
        <v>8</v>
      </c>
      <c r="Y7500" t="n">
        <v>2014</v>
      </c>
      <c r="Z7500"/>
      <c r="AA7500" t="n">
        <v>1027</v>
      </c>
      <c r="AB7500" t="s">
        <v>367</v>
      </c>
      <c r="AC7500" t="s">
        <v>356</v>
      </c>
      <c r="AD7500"/>
      <c r="AE7500" t="s">
        <v>166</v>
      </c>
      <c r="AF7500"/>
      <c r="AG7500"/>
      <c r="AH7500"/>
      <c r="AI7500" t="n">
        <v>100</v>
      </c>
    </row>
    <row r="7501">
      <c r="A7501" t="n">
        <v>8910104</v>
      </c>
      <c r="B7501" t="n">
        <v>0</v>
      </c>
      <c r="C7501" t="n">
        <v>6</v>
      </c>
      <c r="D7501" t="s">
        <v>4380</v>
      </c>
      <c r="E7501" t="s">
        <v>4381</v>
      </c>
      <c r="F7501"/>
      <c r="G7501" t="s">
        <v>345</v>
      </c>
      <c r="H7501"/>
      <c r="I7501"/>
      <c r="J7501" t="s">
        <v>747</v>
      </c>
      <c r="K7501"/>
      <c r="L7501" t="n">
        <v>52</v>
      </c>
      <c r="M7501" t="s">
        <v>4199</v>
      </c>
      <c r="N7501" t="s">
        <v>166</v>
      </c>
      <c r="O7501"/>
      <c r="P7501"/>
      <c r="Q7501" t="s">
        <v>353</v>
      </c>
      <c r="R7501" t="s">
        <v>160</v>
      </c>
      <c r="S7501" t="s">
        <v>167</v>
      </c>
      <c r="T7501" t="n">
        <v>27</v>
      </c>
      <c r="U7501" t="n">
        <v>8</v>
      </c>
      <c r="V7501" t="n">
        <v>2014</v>
      </c>
      <c r="W7501" t="n">
        <v>27</v>
      </c>
      <c r="X7501" t="n">
        <v>8</v>
      </c>
      <c r="Y7501" t="n">
        <v>2014</v>
      </c>
      <c r="Z7501"/>
      <c r="AA7501" t="n">
        <v>1027</v>
      </c>
      <c r="AB7501" t="s">
        <v>367</v>
      </c>
      <c r="AC7501" t="s">
        <v>356</v>
      </c>
      <c r="AD7501"/>
      <c r="AE7501" t="s">
        <v>166</v>
      </c>
      <c r="AF7501"/>
      <c r="AG7501"/>
      <c r="AH7501"/>
      <c r="AI7501" t="n">
        <v>100</v>
      </c>
    </row>
    <row r="7502">
      <c r="A7502" t="n">
        <v>8910271</v>
      </c>
      <c r="B7502" t="n">
        <v>0</v>
      </c>
      <c r="C7502" t="n">
        <v>6</v>
      </c>
      <c r="D7502" t="s">
        <v>4380</v>
      </c>
      <c r="E7502" t="s">
        <v>4381</v>
      </c>
      <c r="F7502"/>
      <c r="G7502" t="s">
        <v>345</v>
      </c>
      <c r="H7502"/>
      <c r="I7502"/>
      <c r="J7502" t="s">
        <v>648</v>
      </c>
      <c r="K7502"/>
      <c r="L7502" t="n">
        <v>52</v>
      </c>
      <c r="M7502" t="s">
        <v>1688</v>
      </c>
      <c r="N7502" t="s">
        <v>166</v>
      </c>
      <c r="O7502"/>
      <c r="P7502"/>
      <c r="Q7502" t="s">
        <v>452</v>
      </c>
      <c r="R7502" t="s">
        <v>291</v>
      </c>
      <c r="S7502" t="s">
        <v>292</v>
      </c>
      <c r="T7502" t="n">
        <v>28</v>
      </c>
      <c r="U7502" t="n">
        <v>8</v>
      </c>
      <c r="V7502" t="n">
        <v>2014</v>
      </c>
      <c r="W7502" t="n">
        <v>28</v>
      </c>
      <c r="X7502" t="n">
        <v>8</v>
      </c>
      <c r="Y7502" t="n">
        <v>2014</v>
      </c>
      <c r="Z7502"/>
      <c r="AA7502" t="n">
        <v>1027</v>
      </c>
      <c r="AB7502" t="s">
        <v>367</v>
      </c>
      <c r="AC7502" t="s">
        <v>398</v>
      </c>
      <c r="AD7502"/>
      <c r="AE7502" t="s">
        <v>166</v>
      </c>
      <c r="AF7502"/>
      <c r="AG7502"/>
      <c r="AH7502"/>
      <c r="AI7502" t="n">
        <v>100</v>
      </c>
    </row>
    <row r="7503">
      <c r="A7503" t="n">
        <v>8910886</v>
      </c>
      <c r="B7503" t="n">
        <v>0</v>
      </c>
      <c r="C7503" t="n">
        <v>6</v>
      </c>
      <c r="D7503" t="s">
        <v>4380</v>
      </c>
      <c r="E7503" t="s">
        <v>4381</v>
      </c>
      <c r="F7503"/>
      <c r="G7503" t="s">
        <v>345</v>
      </c>
      <c r="H7503"/>
      <c r="I7503"/>
      <c r="J7503" t="s">
        <v>2366</v>
      </c>
      <c r="K7503"/>
      <c r="L7503" t="n">
        <v>52</v>
      </c>
      <c r="M7503" t="s">
        <v>2367</v>
      </c>
      <c r="N7503" t="s">
        <v>166</v>
      </c>
      <c r="O7503"/>
      <c r="P7503"/>
      <c r="Q7503" t="s">
        <v>233</v>
      </c>
      <c r="R7503" t="s">
        <v>234</v>
      </c>
      <c r="S7503" t="s">
        <v>359</v>
      </c>
      <c r="T7503" t="n">
        <v>2</v>
      </c>
      <c r="U7503" t="n">
        <v>9</v>
      </c>
      <c r="V7503" t="n">
        <v>2014</v>
      </c>
      <c r="W7503" t="n">
        <v>2</v>
      </c>
      <c r="X7503" t="n">
        <v>9</v>
      </c>
      <c r="Y7503" t="n">
        <v>2014</v>
      </c>
      <c r="Z7503"/>
      <c r="AA7503" t="n">
        <v>1027</v>
      </c>
      <c r="AB7503" t="s">
        <v>367</v>
      </c>
      <c r="AC7503" t="s">
        <v>1024</v>
      </c>
      <c r="AD7503"/>
      <c r="AE7503" t="s">
        <v>166</v>
      </c>
      <c r="AF7503"/>
      <c r="AG7503"/>
      <c r="AH7503"/>
      <c r="AI7503" t="n">
        <v>100</v>
      </c>
    </row>
    <row r="7504">
      <c r="A7504" t="n">
        <v>8911199</v>
      </c>
      <c r="B7504" t="n">
        <v>0</v>
      </c>
      <c r="C7504" t="n">
        <v>6</v>
      </c>
      <c r="D7504" t="s">
        <v>4380</v>
      </c>
      <c r="E7504" t="s">
        <v>4381</v>
      </c>
      <c r="F7504"/>
      <c r="G7504" t="s">
        <v>345</v>
      </c>
      <c r="H7504"/>
      <c r="I7504"/>
      <c r="J7504" t="s">
        <v>1143</v>
      </c>
      <c r="K7504"/>
      <c r="L7504" t="n">
        <v>52</v>
      </c>
      <c r="M7504" t="s">
        <v>1144</v>
      </c>
      <c r="N7504" t="s">
        <v>166</v>
      </c>
      <c r="O7504"/>
      <c r="P7504"/>
      <c r="Q7504" t="s">
        <v>237</v>
      </c>
      <c r="R7504" t="s">
        <v>234</v>
      </c>
      <c r="S7504" t="s">
        <v>420</v>
      </c>
      <c r="T7504" t="n">
        <v>28</v>
      </c>
      <c r="U7504" t="n">
        <v>8</v>
      </c>
      <c r="V7504" t="n">
        <v>2014</v>
      </c>
      <c r="W7504" t="n">
        <v>28</v>
      </c>
      <c r="X7504" t="n">
        <v>8</v>
      </c>
      <c r="Y7504" t="n">
        <v>2014</v>
      </c>
      <c r="Z7504"/>
      <c r="AA7504" t="n">
        <v>1027</v>
      </c>
      <c r="AB7504" t="s">
        <v>367</v>
      </c>
      <c r="AC7504" t="s">
        <v>356</v>
      </c>
      <c r="AD7504"/>
      <c r="AE7504" t="s">
        <v>166</v>
      </c>
      <c r="AF7504"/>
      <c r="AG7504"/>
      <c r="AH7504"/>
      <c r="AI7504" t="n">
        <v>100</v>
      </c>
    </row>
    <row r="7505">
      <c r="A7505" t="n">
        <v>8911352</v>
      </c>
      <c r="B7505" t="n">
        <v>0</v>
      </c>
      <c r="C7505" t="n">
        <v>6</v>
      </c>
      <c r="D7505" t="s">
        <v>4380</v>
      </c>
      <c r="E7505" t="s">
        <v>4381</v>
      </c>
      <c r="F7505"/>
      <c r="G7505" t="s">
        <v>345</v>
      </c>
      <c r="H7505"/>
      <c r="I7505"/>
      <c r="J7505" t="s">
        <v>365</v>
      </c>
      <c r="K7505"/>
      <c r="L7505" t="n">
        <v>52</v>
      </c>
      <c r="M7505" t="s">
        <v>366</v>
      </c>
      <c r="N7505" t="s">
        <v>166</v>
      </c>
      <c r="O7505"/>
      <c r="P7505"/>
      <c r="Q7505" t="s">
        <v>237</v>
      </c>
      <c r="R7505" t="s">
        <v>234</v>
      </c>
      <c r="S7505" t="s">
        <v>235</v>
      </c>
      <c r="T7505" t="n">
        <v>27</v>
      </c>
      <c r="U7505" t="n">
        <v>8</v>
      </c>
      <c r="V7505" t="n">
        <v>2014</v>
      </c>
      <c r="W7505" t="n">
        <v>27</v>
      </c>
      <c r="X7505" t="n">
        <v>8</v>
      </c>
      <c r="Y7505" t="n">
        <v>2014</v>
      </c>
      <c r="Z7505"/>
      <c r="AA7505" t="n">
        <v>1027</v>
      </c>
      <c r="AB7505" t="s">
        <v>367</v>
      </c>
      <c r="AC7505" t="s">
        <v>1024</v>
      </c>
      <c r="AD7505"/>
      <c r="AE7505" t="s">
        <v>166</v>
      </c>
      <c r="AF7505"/>
      <c r="AG7505"/>
      <c r="AH7505"/>
      <c r="AI7505" t="n">
        <v>100</v>
      </c>
    </row>
    <row r="7506">
      <c r="A7506" t="n">
        <v>4395235</v>
      </c>
      <c r="B7506" t="n">
        <v>0</v>
      </c>
      <c r="C7506" t="n">
        <v>6</v>
      </c>
      <c r="D7506" t="s">
        <v>4380</v>
      </c>
      <c r="E7506" t="s">
        <v>4381</v>
      </c>
      <c r="F7506"/>
      <c r="G7506"/>
      <c r="H7506"/>
      <c r="I7506"/>
      <c r="J7506" t="s">
        <v>1396</v>
      </c>
      <c r="K7506"/>
      <c r="L7506" t="n">
        <v>52</v>
      </c>
      <c r="M7506" t="s">
        <v>898</v>
      </c>
      <c r="N7506" t="s">
        <v>774</v>
      </c>
      <c r="O7506"/>
      <c r="P7506"/>
      <c r="Q7506" t="s">
        <v>233</v>
      </c>
      <c r="R7506" t="s">
        <v>234</v>
      </c>
      <c r="S7506" t="s">
        <v>230</v>
      </c>
      <c r="T7506" t="n">
        <v>1</v>
      </c>
      <c r="U7506" t="n">
        <v>1</v>
      </c>
      <c r="V7506" t="n">
        <v>1962</v>
      </c>
      <c r="W7506" t="n">
        <v>31</v>
      </c>
      <c r="X7506" t="n">
        <v>12</v>
      </c>
      <c r="Y7506" t="n">
        <v>1962</v>
      </c>
      <c r="Z7506"/>
      <c r="AA7506" t="n">
        <v>8</v>
      </c>
      <c r="AB7506"/>
      <c r="AC7506"/>
      <c r="AD7506"/>
      <c r="AE7506"/>
      <c r="AF7506" t="n">
        <v>215</v>
      </c>
      <c r="AG7506" t="n">
        <v>1</v>
      </c>
      <c r="AH7506"/>
      <c r="AI7506" t="n">
        <v>1000</v>
      </c>
    </row>
    <row r="7507">
      <c r="A7507" t="n">
        <v>4395231</v>
      </c>
      <c r="B7507" t="n">
        <v>0</v>
      </c>
      <c r="C7507" t="n">
        <v>6</v>
      </c>
      <c r="D7507" t="s">
        <v>4380</v>
      </c>
      <c r="E7507" t="s">
        <v>4381</v>
      </c>
      <c r="F7507"/>
      <c r="G7507"/>
      <c r="H7507"/>
      <c r="I7507"/>
      <c r="J7507" t="s">
        <v>627</v>
      </c>
      <c r="K7507"/>
      <c r="L7507" t="n">
        <v>52</v>
      </c>
      <c r="M7507" t="s">
        <v>628</v>
      </c>
      <c r="N7507" t="s">
        <v>220</v>
      </c>
      <c r="O7507"/>
      <c r="P7507"/>
      <c r="Q7507" t="s">
        <v>419</v>
      </c>
      <c r="R7507" t="s">
        <v>160</v>
      </c>
      <c r="S7507" t="s">
        <v>354</v>
      </c>
      <c r="T7507" t="n">
        <v>1</v>
      </c>
      <c r="U7507" t="n">
        <v>1</v>
      </c>
      <c r="V7507" t="n">
        <v>1970</v>
      </c>
      <c r="W7507" t="n">
        <v>31</v>
      </c>
      <c r="X7507" t="n">
        <v>12</v>
      </c>
      <c r="Y7507" t="n">
        <v>1970</v>
      </c>
      <c r="Z7507"/>
      <c r="AA7507" t="n">
        <v>8</v>
      </c>
      <c r="AB7507"/>
      <c r="AC7507"/>
      <c r="AD7507"/>
      <c r="AE7507"/>
      <c r="AF7507" t="n">
        <v>215</v>
      </c>
      <c r="AG7507" t="n">
        <v>1</v>
      </c>
      <c r="AH7507"/>
      <c r="AI7507" t="n">
        <v>1000</v>
      </c>
    </row>
    <row r="7508">
      <c r="A7508" t="n">
        <v>4395234</v>
      </c>
      <c r="B7508" t="n">
        <v>0</v>
      </c>
      <c r="C7508" t="n">
        <v>6</v>
      </c>
      <c r="D7508" t="s">
        <v>4380</v>
      </c>
      <c r="E7508" t="s">
        <v>4381</v>
      </c>
      <c r="F7508"/>
      <c r="G7508"/>
      <c r="H7508"/>
      <c r="I7508"/>
      <c r="J7508" t="s">
        <v>4382</v>
      </c>
      <c r="K7508"/>
      <c r="L7508" t="n">
        <v>52</v>
      </c>
      <c r="M7508" t="s">
        <v>886</v>
      </c>
      <c r="N7508" t="s">
        <v>229</v>
      </c>
      <c r="O7508"/>
      <c r="P7508"/>
      <c r="Q7508" t="s">
        <v>233</v>
      </c>
      <c r="R7508" t="s">
        <v>206</v>
      </c>
      <c r="S7508" t="s">
        <v>288</v>
      </c>
      <c r="T7508" t="n">
        <v>1</v>
      </c>
      <c r="U7508" t="n">
        <v>1</v>
      </c>
      <c r="V7508" t="n">
        <v>1855</v>
      </c>
      <c r="W7508" t="n">
        <v>31</v>
      </c>
      <c r="X7508" t="n">
        <v>12</v>
      </c>
      <c r="Y7508" t="n">
        <v>1855</v>
      </c>
      <c r="Z7508"/>
      <c r="AA7508" t="n">
        <v>8</v>
      </c>
      <c r="AB7508"/>
      <c r="AC7508"/>
      <c r="AD7508"/>
      <c r="AE7508"/>
      <c r="AF7508"/>
      <c r="AG7508" t="n">
        <v>1</v>
      </c>
      <c r="AH7508"/>
      <c r="AI7508" t="n">
        <v>1000</v>
      </c>
    </row>
    <row r="7509">
      <c r="A7509" t="n">
        <v>4395230</v>
      </c>
      <c r="B7509" t="n">
        <v>0</v>
      </c>
      <c r="C7509" t="n">
        <v>6</v>
      </c>
      <c r="D7509" t="s">
        <v>4380</v>
      </c>
      <c r="E7509" t="s">
        <v>4381</v>
      </c>
      <c r="F7509"/>
      <c r="G7509"/>
      <c r="H7509"/>
      <c r="I7509"/>
      <c r="J7509" t="s">
        <v>4383</v>
      </c>
      <c r="K7509"/>
      <c r="L7509" t="n">
        <v>52</v>
      </c>
      <c r="M7509" t="s">
        <v>4384</v>
      </c>
      <c r="N7509" t="s">
        <v>229</v>
      </c>
      <c r="O7509"/>
      <c r="P7509"/>
      <c r="Q7509" t="s">
        <v>452</v>
      </c>
      <c r="R7509" t="s">
        <v>160</v>
      </c>
      <c r="S7509" t="s">
        <v>354</v>
      </c>
      <c r="T7509" t="n">
        <v>1</v>
      </c>
      <c r="U7509" t="n">
        <v>1</v>
      </c>
      <c r="V7509" t="n">
        <v>1855</v>
      </c>
      <c r="W7509" t="n">
        <v>31</v>
      </c>
      <c r="X7509" t="n">
        <v>12</v>
      </c>
      <c r="Y7509" t="n">
        <v>1855</v>
      </c>
      <c r="Z7509"/>
      <c r="AA7509" t="n">
        <v>8</v>
      </c>
      <c r="AB7509"/>
      <c r="AC7509"/>
      <c r="AD7509"/>
      <c r="AE7509"/>
      <c r="AF7509" t="n">
        <v>23</v>
      </c>
      <c r="AG7509" t="n">
        <v>1</v>
      </c>
      <c r="AH7509"/>
      <c r="AI7509" t="n">
        <v>1000</v>
      </c>
    </row>
    <row r="7510">
      <c r="A7510" t="n">
        <v>9180722</v>
      </c>
      <c r="B7510" t="n">
        <v>0</v>
      </c>
      <c r="C7510" t="n">
        <v>6</v>
      </c>
      <c r="D7510" t="s">
        <v>4380</v>
      </c>
      <c r="E7510" t="s">
        <v>4381</v>
      </c>
      <c r="F7510"/>
      <c r="G7510"/>
      <c r="H7510"/>
      <c r="I7510"/>
      <c r="J7510" t="s">
        <v>716</v>
      </c>
      <c r="K7510"/>
      <c r="L7510" t="n">
        <v>52</v>
      </c>
      <c r="M7510" t="s">
        <v>1148</v>
      </c>
      <c r="N7510" t="s">
        <v>166</v>
      </c>
      <c r="O7510"/>
      <c r="P7510"/>
      <c r="Q7510" t="s">
        <v>263</v>
      </c>
      <c r="R7510" t="s">
        <v>206</v>
      </c>
      <c r="S7510" t="s">
        <v>242</v>
      </c>
      <c r="T7510" t="n">
        <v>14</v>
      </c>
      <c r="U7510" t="n">
        <v>3</v>
      </c>
      <c r="V7510" t="n">
        <v>2019</v>
      </c>
      <c r="W7510" t="n">
        <v>14</v>
      </c>
      <c r="X7510" t="n">
        <v>3</v>
      </c>
      <c r="Y7510" t="n">
        <v>2019</v>
      </c>
      <c r="Z7510"/>
      <c r="AA7510" t="n">
        <v>1193</v>
      </c>
      <c r="AB7510"/>
      <c r="AC7510" t="s">
        <v>3610</v>
      </c>
      <c r="AD7510"/>
      <c r="AE7510" t="s">
        <v>162</v>
      </c>
      <c r="AF7510"/>
      <c r="AG7510"/>
      <c r="AH7510"/>
      <c r="AI7510" t="n">
        <v>100</v>
      </c>
    </row>
    <row r="7511">
      <c r="A7511" t="n">
        <v>8951384</v>
      </c>
      <c r="B7511" t="n">
        <v>0</v>
      </c>
      <c r="C7511" t="n">
        <v>6</v>
      </c>
      <c r="D7511" t="s">
        <v>4385</v>
      </c>
      <c r="E7511" t="s">
        <v>4386</v>
      </c>
      <c r="F7511" t="s">
        <v>345</v>
      </c>
      <c r="G7511" t="s">
        <v>345</v>
      </c>
      <c r="H7511"/>
      <c r="I7511"/>
      <c r="J7511" t="s">
        <v>2302</v>
      </c>
      <c r="K7511"/>
      <c r="L7511" t="n">
        <v>52</v>
      </c>
      <c r="M7511" t="s">
        <v>2558</v>
      </c>
      <c r="N7511" t="s">
        <v>166</v>
      </c>
      <c r="O7511"/>
      <c r="P7511"/>
      <c r="Q7511" t="s">
        <v>237</v>
      </c>
      <c r="R7511" t="s">
        <v>234</v>
      </c>
      <c r="S7511" t="s">
        <v>235</v>
      </c>
      <c r="T7511" t="n">
        <v>27</v>
      </c>
      <c r="U7511" t="n">
        <v>8</v>
      </c>
      <c r="V7511" t="n">
        <v>2014</v>
      </c>
      <c r="W7511" t="n">
        <v>27</v>
      </c>
      <c r="X7511" t="n">
        <v>8</v>
      </c>
      <c r="Y7511" t="n">
        <v>2014</v>
      </c>
      <c r="Z7511"/>
      <c r="AA7511" t="n">
        <v>1027</v>
      </c>
      <c r="AB7511"/>
      <c r="AC7511" t="s">
        <v>4387</v>
      </c>
      <c r="AD7511"/>
      <c r="AE7511" t="s">
        <v>1181</v>
      </c>
      <c r="AF7511"/>
      <c r="AG7511"/>
      <c r="AH7511"/>
      <c r="AI7511" t="n">
        <v>100</v>
      </c>
    </row>
    <row r="7512">
      <c r="A7512" t="n">
        <v>8911325</v>
      </c>
      <c r="B7512" t="n">
        <v>0</v>
      </c>
      <c r="C7512" t="n">
        <v>6</v>
      </c>
      <c r="D7512" t="s">
        <v>4385</v>
      </c>
      <c r="E7512" t="s">
        <v>4386</v>
      </c>
      <c r="F7512"/>
      <c r="G7512" t="s">
        <v>345</v>
      </c>
      <c r="H7512"/>
      <c r="I7512"/>
      <c r="J7512" t="s">
        <v>365</v>
      </c>
      <c r="K7512"/>
      <c r="L7512" t="n">
        <v>52</v>
      </c>
      <c r="M7512" t="s">
        <v>2558</v>
      </c>
      <c r="N7512" t="s">
        <v>166</v>
      </c>
      <c r="O7512"/>
      <c r="P7512"/>
      <c r="Q7512" t="s">
        <v>237</v>
      </c>
      <c r="R7512" t="s">
        <v>234</v>
      </c>
      <c r="S7512" t="s">
        <v>235</v>
      </c>
      <c r="T7512" t="n">
        <v>27</v>
      </c>
      <c r="U7512" t="n">
        <v>8</v>
      </c>
      <c r="V7512" t="n">
        <v>2014</v>
      </c>
      <c r="W7512" t="n">
        <v>27</v>
      </c>
      <c r="X7512" t="n">
        <v>8</v>
      </c>
      <c r="Y7512" t="n">
        <v>2014</v>
      </c>
      <c r="Z7512"/>
      <c r="AA7512" t="n">
        <v>1027</v>
      </c>
      <c r="AB7512" t="s">
        <v>4388</v>
      </c>
      <c r="AC7512" t="s">
        <v>2299</v>
      </c>
      <c r="AD7512"/>
      <c r="AE7512" t="s">
        <v>166</v>
      </c>
      <c r="AF7512"/>
      <c r="AG7512"/>
      <c r="AH7512"/>
      <c r="AI7512" t="n">
        <v>100</v>
      </c>
    </row>
    <row r="7513">
      <c r="A7513" t="n">
        <v>8542522</v>
      </c>
      <c r="B7513" t="n">
        <v>0</v>
      </c>
      <c r="C7513" t="n">
        <v>6</v>
      </c>
      <c r="D7513" t="s">
        <v>4389</v>
      </c>
      <c r="E7513" t="s">
        <v>4390</v>
      </c>
      <c r="F7513"/>
      <c r="G7513" t="s">
        <v>345</v>
      </c>
      <c r="H7513"/>
      <c r="I7513"/>
      <c r="J7513" t="s">
        <v>1038</v>
      </c>
      <c r="K7513" t="n">
        <v>5</v>
      </c>
      <c r="L7513" t="n">
        <v>52</v>
      </c>
      <c r="M7513" t="s">
        <v>1692</v>
      </c>
      <c r="N7513" t="s">
        <v>403</v>
      </c>
      <c r="O7513"/>
      <c r="P7513"/>
      <c r="Q7513" t="s">
        <v>233</v>
      </c>
      <c r="R7513" t="s">
        <v>206</v>
      </c>
      <c r="S7513" t="s">
        <v>246</v>
      </c>
      <c r="T7513" t="n">
        <v>2</v>
      </c>
      <c r="U7513" t="n">
        <v>12</v>
      </c>
      <c r="V7513" t="n">
        <v>2012</v>
      </c>
      <c r="W7513" t="n">
        <v>2</v>
      </c>
      <c r="X7513" t="n">
        <v>12</v>
      </c>
      <c r="Y7513" t="n">
        <v>2012</v>
      </c>
      <c r="Z7513"/>
      <c r="AA7513" t="n">
        <v>875</v>
      </c>
      <c r="AB7513" t="s">
        <v>4063</v>
      </c>
      <c r="AC7513" t="s">
        <v>398</v>
      </c>
      <c r="AD7513"/>
      <c r="AE7513" t="s">
        <v>166</v>
      </c>
      <c r="AF7513"/>
      <c r="AG7513"/>
      <c r="AH7513"/>
      <c r="AI7513" t="n">
        <v>100</v>
      </c>
    </row>
    <row r="7514">
      <c r="A7514" t="n">
        <v>9716176</v>
      </c>
      <c r="B7514" t="n">
        <v>0</v>
      </c>
      <c r="C7514" t="n">
        <v>6</v>
      </c>
      <c r="D7514" t="s">
        <v>4389</v>
      </c>
      <c r="E7514" t="s">
        <v>4390</v>
      </c>
      <c r="F7514"/>
      <c r="G7514" t="s">
        <v>345</v>
      </c>
      <c r="H7514"/>
      <c r="I7514"/>
      <c r="J7514" t="s">
        <v>981</v>
      </c>
      <c r="K7514" t="n">
        <v>31</v>
      </c>
      <c r="L7514" t="n">
        <v>52</v>
      </c>
      <c r="M7514" t="s">
        <v>3575</v>
      </c>
      <c r="N7514" t="s">
        <v>3576</v>
      </c>
      <c r="O7514"/>
      <c r="P7514"/>
      <c r="Q7514" t="s">
        <v>233</v>
      </c>
      <c r="R7514" t="s">
        <v>291</v>
      </c>
      <c r="S7514" t="s">
        <v>436</v>
      </c>
      <c r="T7514" t="n">
        <v>6</v>
      </c>
      <c r="U7514" t="n">
        <v>4</v>
      </c>
      <c r="V7514" t="n">
        <v>2014</v>
      </c>
      <c r="W7514" t="n">
        <v>6</v>
      </c>
      <c r="X7514" t="n">
        <v>4</v>
      </c>
      <c r="Y7514" t="n">
        <v>2014</v>
      </c>
      <c r="Z7514"/>
      <c r="AA7514" t="n">
        <v>1224</v>
      </c>
      <c r="AB7514" t="s">
        <v>3577</v>
      </c>
      <c r="AC7514" t="s">
        <v>3578</v>
      </c>
      <c r="AD7514" t="s">
        <v>3579</v>
      </c>
      <c r="AE7514" t="s">
        <v>576</v>
      </c>
      <c r="AF7514"/>
      <c r="AG7514"/>
      <c r="AH7514"/>
      <c r="AI7514" t="n">
        <v>10</v>
      </c>
    </row>
    <row r="7515">
      <c r="A7515" t="n">
        <v>4395334</v>
      </c>
      <c r="B7515" t="n">
        <v>0</v>
      </c>
      <c r="C7515" t="n">
        <v>6</v>
      </c>
      <c r="D7515" t="s">
        <v>4389</v>
      </c>
      <c r="E7515" t="s">
        <v>4390</v>
      </c>
      <c r="F7515"/>
      <c r="G7515"/>
      <c r="H7515"/>
      <c r="I7515"/>
      <c r="J7515" t="s">
        <v>4076</v>
      </c>
      <c r="K7515"/>
      <c r="L7515" t="n">
        <v>52</v>
      </c>
      <c r="M7515" t="s">
        <v>452</v>
      </c>
      <c r="N7515" t="s">
        <v>221</v>
      </c>
      <c r="O7515"/>
      <c r="P7515"/>
      <c r="Q7515" t="s">
        <v>452</v>
      </c>
      <c r="R7515"/>
      <c r="S7515"/>
      <c r="T7515" t="n">
        <v>1</v>
      </c>
      <c r="U7515" t="n">
        <v>1</v>
      </c>
      <c r="V7515" t="n">
        <v>1950</v>
      </c>
      <c r="W7515" t="n">
        <v>31</v>
      </c>
      <c r="X7515" t="n">
        <v>12</v>
      </c>
      <c r="Y7515" t="n">
        <v>1988</v>
      </c>
      <c r="Z7515"/>
      <c r="AA7515" t="n">
        <v>8</v>
      </c>
      <c r="AB7515"/>
      <c r="AC7515"/>
      <c r="AD7515"/>
      <c r="AE7515"/>
      <c r="AF7515" t="n">
        <v>215</v>
      </c>
      <c r="AG7515" t="n">
        <v>1</v>
      </c>
      <c r="AH7515"/>
      <c r="AI7515" t="n">
        <v>10000</v>
      </c>
    </row>
    <row r="7516">
      <c r="A7516" t="n">
        <v>4395335</v>
      </c>
      <c r="B7516" t="n">
        <v>0</v>
      </c>
      <c r="C7516" t="n">
        <v>6</v>
      </c>
      <c r="D7516" t="s">
        <v>4389</v>
      </c>
      <c r="E7516" t="s">
        <v>4390</v>
      </c>
      <c r="F7516"/>
      <c r="G7516"/>
      <c r="H7516"/>
      <c r="I7516"/>
      <c r="J7516" t="s">
        <v>1240</v>
      </c>
      <c r="K7516"/>
      <c r="L7516" t="n">
        <v>52</v>
      </c>
      <c r="M7516" t="s">
        <v>1241</v>
      </c>
      <c r="N7516" t="s">
        <v>1162</v>
      </c>
      <c r="O7516"/>
      <c r="P7516"/>
      <c r="Q7516" t="s">
        <v>276</v>
      </c>
      <c r="R7516" t="s">
        <v>234</v>
      </c>
      <c r="S7516" t="s">
        <v>235</v>
      </c>
      <c r="T7516" t="n">
        <v>1</v>
      </c>
      <c r="U7516" t="n">
        <v>1</v>
      </c>
      <c r="V7516" t="n">
        <v>1950</v>
      </c>
      <c r="W7516" t="n">
        <v>31</v>
      </c>
      <c r="X7516" t="n">
        <v>12</v>
      </c>
      <c r="Y7516" t="n">
        <v>1988</v>
      </c>
      <c r="Z7516"/>
      <c r="AA7516" t="n">
        <v>8</v>
      </c>
      <c r="AB7516"/>
      <c r="AC7516"/>
      <c r="AD7516"/>
      <c r="AE7516"/>
      <c r="AF7516" t="n">
        <v>215</v>
      </c>
      <c r="AG7516" t="n">
        <v>1</v>
      </c>
      <c r="AH7516"/>
      <c r="AI7516" t="n">
        <v>1000</v>
      </c>
    </row>
    <row r="7517">
      <c r="A7517" t="n">
        <v>4395336</v>
      </c>
      <c r="B7517" t="n">
        <v>0</v>
      </c>
      <c r="C7517" t="n">
        <v>6</v>
      </c>
      <c r="D7517" t="s">
        <v>4389</v>
      </c>
      <c r="E7517" t="s">
        <v>4390</v>
      </c>
      <c r="F7517"/>
      <c r="G7517"/>
      <c r="H7517"/>
      <c r="I7517"/>
      <c r="J7517" t="s">
        <v>1240</v>
      </c>
      <c r="K7517"/>
      <c r="L7517" t="n">
        <v>52</v>
      </c>
      <c r="M7517" t="s">
        <v>1241</v>
      </c>
      <c r="N7517" t="s">
        <v>1162</v>
      </c>
      <c r="O7517"/>
      <c r="P7517"/>
      <c r="Q7517" t="s">
        <v>276</v>
      </c>
      <c r="R7517" t="s">
        <v>234</v>
      </c>
      <c r="S7517" t="s">
        <v>235</v>
      </c>
      <c r="T7517" t="n">
        <v>1</v>
      </c>
      <c r="U7517" t="n">
        <v>1</v>
      </c>
      <c r="V7517" t="n">
        <v>1974</v>
      </c>
      <c r="W7517" t="n">
        <v>31</v>
      </c>
      <c r="X7517" t="n">
        <v>12</v>
      </c>
      <c r="Y7517" t="n">
        <v>1974</v>
      </c>
      <c r="Z7517"/>
      <c r="AA7517" t="n">
        <v>8</v>
      </c>
      <c r="AB7517"/>
      <c r="AC7517"/>
      <c r="AD7517"/>
      <c r="AE7517"/>
      <c r="AF7517" t="n">
        <v>215</v>
      </c>
      <c r="AG7517" t="n">
        <v>1</v>
      </c>
      <c r="AH7517"/>
      <c r="AI7517" t="n">
        <v>1000</v>
      </c>
    </row>
    <row r="7518">
      <c r="A7518" t="n">
        <v>4395344</v>
      </c>
      <c r="B7518" t="n">
        <v>0</v>
      </c>
      <c r="C7518" t="n">
        <v>6</v>
      </c>
      <c r="D7518" t="s">
        <v>4389</v>
      </c>
      <c r="E7518" t="s">
        <v>4390</v>
      </c>
      <c r="F7518"/>
      <c r="G7518"/>
      <c r="H7518"/>
      <c r="I7518"/>
      <c r="J7518" t="s">
        <v>4391</v>
      </c>
      <c r="K7518"/>
      <c r="L7518" t="n">
        <v>52</v>
      </c>
      <c r="M7518" t="s">
        <v>4077</v>
      </c>
      <c r="N7518" t="s">
        <v>221</v>
      </c>
      <c r="O7518"/>
      <c r="P7518"/>
      <c r="Q7518" t="s">
        <v>233</v>
      </c>
      <c r="R7518" t="s">
        <v>160</v>
      </c>
      <c r="S7518" t="s">
        <v>251</v>
      </c>
      <c r="T7518" t="n">
        <v>1</v>
      </c>
      <c r="U7518" t="n">
        <v>1</v>
      </c>
      <c r="V7518" t="n">
        <v>1950</v>
      </c>
      <c r="W7518" t="n">
        <v>31</v>
      </c>
      <c r="X7518" t="n">
        <v>12</v>
      </c>
      <c r="Y7518" t="n">
        <v>1988</v>
      </c>
      <c r="Z7518"/>
      <c r="AA7518" t="n">
        <v>8</v>
      </c>
      <c r="AB7518"/>
      <c r="AC7518"/>
      <c r="AD7518"/>
      <c r="AE7518"/>
      <c r="AF7518" t="n">
        <v>215</v>
      </c>
      <c r="AG7518" t="n">
        <v>1</v>
      </c>
      <c r="AH7518"/>
      <c r="AI7518" t="n">
        <v>1000</v>
      </c>
    </row>
    <row r="7519">
      <c r="A7519" t="n">
        <v>9591871</v>
      </c>
      <c r="B7519" t="n">
        <v>0</v>
      </c>
      <c r="C7519" t="n">
        <v>6</v>
      </c>
      <c r="D7519" t="s">
        <v>4392</v>
      </c>
      <c r="E7519" t="s">
        <v>4393</v>
      </c>
      <c r="F7519"/>
      <c r="G7519" t="s">
        <v>345</v>
      </c>
      <c r="H7519"/>
      <c r="I7519"/>
      <c r="J7519" t="s">
        <v>1022</v>
      </c>
      <c r="K7519"/>
      <c r="L7519" t="n">
        <v>52</v>
      </c>
      <c r="M7519" t="s">
        <v>1023</v>
      </c>
      <c r="N7519" t="s">
        <v>166</v>
      </c>
      <c r="O7519"/>
      <c r="P7519"/>
      <c r="Q7519" t="s">
        <v>159</v>
      </c>
      <c r="R7519" t="s">
        <v>160</v>
      </c>
      <c r="S7519" t="s">
        <v>354</v>
      </c>
      <c r="T7519" t="n">
        <v>11</v>
      </c>
      <c r="U7519" t="n">
        <v>1</v>
      </c>
      <c r="V7519" t="n">
        <v>2016</v>
      </c>
      <c r="W7519" t="n">
        <v>11</v>
      </c>
      <c r="X7519" t="n">
        <v>1</v>
      </c>
      <c r="Y7519" t="n">
        <v>2016</v>
      </c>
      <c r="Z7519"/>
      <c r="AA7519" t="n">
        <v>1195</v>
      </c>
      <c r="AB7519"/>
      <c r="AC7519" t="s">
        <v>1059</v>
      </c>
      <c r="AD7519"/>
      <c r="AE7519" t="s">
        <v>350</v>
      </c>
      <c r="AF7519"/>
      <c r="AG7519"/>
      <c r="AH7519"/>
      <c r="AI7519" t="n">
        <v>100</v>
      </c>
    </row>
    <row r="7520">
      <c r="A7520" t="n">
        <v>8911809</v>
      </c>
      <c r="B7520" t="n">
        <v>0</v>
      </c>
      <c r="C7520" t="n">
        <v>6</v>
      </c>
      <c r="D7520" t="s">
        <v>4392</v>
      </c>
      <c r="E7520" t="s">
        <v>4393</v>
      </c>
      <c r="F7520"/>
      <c r="G7520" t="s">
        <v>345</v>
      </c>
      <c r="H7520"/>
      <c r="I7520"/>
      <c r="J7520" t="s">
        <v>1026</v>
      </c>
      <c r="K7520"/>
      <c r="L7520" t="n">
        <v>52</v>
      </c>
      <c r="M7520" t="s">
        <v>1027</v>
      </c>
      <c r="N7520" t="s">
        <v>166</v>
      </c>
      <c r="O7520"/>
      <c r="P7520"/>
      <c r="Q7520" t="s">
        <v>237</v>
      </c>
      <c r="R7520" t="s">
        <v>234</v>
      </c>
      <c r="S7520" t="s">
        <v>682</v>
      </c>
      <c r="T7520" t="n">
        <v>27</v>
      </c>
      <c r="U7520" t="n">
        <v>8</v>
      </c>
      <c r="V7520" t="n">
        <v>2014</v>
      </c>
      <c r="W7520" t="n">
        <v>27</v>
      </c>
      <c r="X7520" t="n">
        <v>8</v>
      </c>
      <c r="Y7520" t="n">
        <v>2014</v>
      </c>
      <c r="Z7520"/>
      <c r="AA7520" t="n">
        <v>1027</v>
      </c>
      <c r="AB7520" t="s">
        <v>367</v>
      </c>
      <c r="AC7520" t="s">
        <v>1059</v>
      </c>
      <c r="AD7520"/>
      <c r="AE7520" t="s">
        <v>166</v>
      </c>
      <c r="AF7520"/>
      <c r="AG7520"/>
      <c r="AH7520"/>
      <c r="AI7520" t="n">
        <v>100</v>
      </c>
    </row>
    <row r="7521">
      <c r="A7521" t="n">
        <v>9178818</v>
      </c>
      <c r="B7521" t="n">
        <v>0</v>
      </c>
      <c r="C7521" t="n">
        <v>6</v>
      </c>
      <c r="D7521" t="s">
        <v>4392</v>
      </c>
      <c r="E7521" t="s">
        <v>4393</v>
      </c>
      <c r="F7521"/>
      <c r="G7521" t="s">
        <v>345</v>
      </c>
      <c r="H7521"/>
      <c r="I7521"/>
      <c r="J7521" t="s">
        <v>2365</v>
      </c>
      <c r="K7521"/>
      <c r="L7521" t="n">
        <v>52</v>
      </c>
      <c r="M7521" t="s">
        <v>394</v>
      </c>
      <c r="N7521" t="s">
        <v>166</v>
      </c>
      <c r="O7521"/>
      <c r="P7521"/>
      <c r="Q7521" t="s">
        <v>212</v>
      </c>
      <c r="R7521" t="s">
        <v>291</v>
      </c>
      <c r="S7521" t="s">
        <v>395</v>
      </c>
      <c r="T7521" t="n">
        <v>22</v>
      </c>
      <c r="U7521" t="n">
        <v>1</v>
      </c>
      <c r="V7521" t="n">
        <v>2020</v>
      </c>
      <c r="W7521" t="n">
        <v>22</v>
      </c>
      <c r="X7521" t="n">
        <v>1</v>
      </c>
      <c r="Y7521" t="n">
        <v>2020</v>
      </c>
      <c r="Z7521"/>
      <c r="AA7521" t="n">
        <v>1193</v>
      </c>
      <c r="AB7521"/>
      <c r="AC7521"/>
      <c r="AD7521" t="s">
        <v>1059</v>
      </c>
      <c r="AE7521" t="s">
        <v>162</v>
      </c>
      <c r="AF7521"/>
      <c r="AG7521"/>
      <c r="AH7521"/>
      <c r="AI7521" t="n">
        <v>100</v>
      </c>
    </row>
    <row r="7522">
      <c r="A7522" t="n">
        <v>9593583</v>
      </c>
      <c r="B7522" t="n">
        <v>0</v>
      </c>
      <c r="C7522" t="n">
        <v>6</v>
      </c>
      <c r="D7522" t="s">
        <v>4392</v>
      </c>
      <c r="E7522" t="s">
        <v>4393</v>
      </c>
      <c r="F7522"/>
      <c r="G7522" t="s">
        <v>345</v>
      </c>
      <c r="H7522"/>
      <c r="I7522"/>
      <c r="J7522" t="s">
        <v>399</v>
      </c>
      <c r="K7522"/>
      <c r="L7522" t="n">
        <v>52</v>
      </c>
      <c r="M7522" t="s">
        <v>400</v>
      </c>
      <c r="N7522" t="s">
        <v>166</v>
      </c>
      <c r="O7522"/>
      <c r="P7522"/>
      <c r="Q7522" t="s">
        <v>353</v>
      </c>
      <c r="R7522" t="s">
        <v>160</v>
      </c>
      <c r="S7522" t="s">
        <v>273</v>
      </c>
      <c r="T7522" t="n">
        <v>11</v>
      </c>
      <c r="U7522" t="n">
        <v>8</v>
      </c>
      <c r="V7522" t="n">
        <v>2016</v>
      </c>
      <c r="W7522" t="n">
        <v>11</v>
      </c>
      <c r="X7522" t="n">
        <v>8</v>
      </c>
      <c r="Y7522" t="n">
        <v>2016</v>
      </c>
      <c r="Z7522"/>
      <c r="AA7522" t="n">
        <v>1195</v>
      </c>
      <c r="AB7522"/>
      <c r="AC7522" t="s">
        <v>356</v>
      </c>
      <c r="AD7522"/>
      <c r="AE7522" t="s">
        <v>350</v>
      </c>
      <c r="AF7522"/>
      <c r="AG7522"/>
      <c r="AH7522"/>
      <c r="AI7522" t="n">
        <v>100</v>
      </c>
    </row>
    <row r="7523">
      <c r="A7523" t="n">
        <v>8910272</v>
      </c>
      <c r="B7523" t="n">
        <v>0</v>
      </c>
      <c r="C7523" t="n">
        <v>6</v>
      </c>
      <c r="D7523" t="s">
        <v>4392</v>
      </c>
      <c r="E7523" t="s">
        <v>4393</v>
      </c>
      <c r="F7523"/>
      <c r="G7523" t="s">
        <v>345</v>
      </c>
      <c r="H7523"/>
      <c r="I7523"/>
      <c r="J7523" t="s">
        <v>648</v>
      </c>
      <c r="K7523"/>
      <c r="L7523" t="n">
        <v>52</v>
      </c>
      <c r="M7523" t="s">
        <v>1688</v>
      </c>
      <c r="N7523" t="s">
        <v>166</v>
      </c>
      <c r="O7523"/>
      <c r="P7523"/>
      <c r="Q7523" t="s">
        <v>452</v>
      </c>
      <c r="R7523" t="s">
        <v>291</v>
      </c>
      <c r="S7523" t="s">
        <v>292</v>
      </c>
      <c r="T7523" t="n">
        <v>28</v>
      </c>
      <c r="U7523" t="n">
        <v>8</v>
      </c>
      <c r="V7523" t="n">
        <v>2014</v>
      </c>
      <c r="W7523" t="n">
        <v>28</v>
      </c>
      <c r="X7523" t="n">
        <v>8</v>
      </c>
      <c r="Y7523" t="n">
        <v>2014</v>
      </c>
      <c r="Z7523"/>
      <c r="AA7523" t="n">
        <v>1027</v>
      </c>
      <c r="AB7523" t="s">
        <v>4394</v>
      </c>
      <c r="AC7523" t="s">
        <v>398</v>
      </c>
      <c r="AD7523"/>
      <c r="AE7523" t="s">
        <v>166</v>
      </c>
      <c r="AF7523"/>
      <c r="AG7523"/>
      <c r="AH7523"/>
      <c r="AI7523" t="n">
        <v>100</v>
      </c>
    </row>
    <row r="7524">
      <c r="A7524" t="n">
        <v>8910591</v>
      </c>
      <c r="B7524" t="n">
        <v>0</v>
      </c>
      <c r="C7524" t="n">
        <v>6</v>
      </c>
      <c r="D7524" t="s">
        <v>4392</v>
      </c>
      <c r="E7524" t="s">
        <v>4393</v>
      </c>
      <c r="F7524"/>
      <c r="G7524" t="s">
        <v>345</v>
      </c>
      <c r="H7524"/>
      <c r="I7524"/>
      <c r="J7524" t="s">
        <v>481</v>
      </c>
      <c r="K7524"/>
      <c r="L7524" t="n">
        <v>52</v>
      </c>
      <c r="M7524" t="s">
        <v>482</v>
      </c>
      <c r="N7524" t="s">
        <v>166</v>
      </c>
      <c r="O7524"/>
      <c r="P7524"/>
      <c r="Q7524" t="s">
        <v>353</v>
      </c>
      <c r="R7524" t="s">
        <v>160</v>
      </c>
      <c r="S7524" t="s">
        <v>161</v>
      </c>
      <c r="T7524" t="n">
        <v>27</v>
      </c>
      <c r="U7524" t="n">
        <v>8</v>
      </c>
      <c r="V7524" t="n">
        <v>2014</v>
      </c>
      <c r="W7524" t="n">
        <v>27</v>
      </c>
      <c r="X7524" t="n">
        <v>8</v>
      </c>
      <c r="Y7524" t="n">
        <v>2014</v>
      </c>
      <c r="Z7524"/>
      <c r="AA7524" t="n">
        <v>1027</v>
      </c>
      <c r="AB7524" t="s">
        <v>4395</v>
      </c>
      <c r="AC7524" t="s">
        <v>1024</v>
      </c>
      <c r="AD7524"/>
      <c r="AE7524" t="s">
        <v>166</v>
      </c>
      <c r="AF7524"/>
      <c r="AG7524"/>
      <c r="AH7524"/>
      <c r="AI7524" t="n">
        <v>100</v>
      </c>
    </row>
    <row r="7525">
      <c r="A7525" t="n">
        <v>9593859</v>
      </c>
      <c r="B7525" t="n">
        <v>0</v>
      </c>
      <c r="C7525" t="n">
        <v>6</v>
      </c>
      <c r="D7525" t="s">
        <v>4392</v>
      </c>
      <c r="E7525" t="s">
        <v>4393</v>
      </c>
      <c r="F7525"/>
      <c r="G7525" t="s">
        <v>345</v>
      </c>
      <c r="H7525"/>
      <c r="I7525"/>
      <c r="J7525" t="s">
        <v>868</v>
      </c>
      <c r="K7525"/>
      <c r="L7525" t="n">
        <v>52</v>
      </c>
      <c r="M7525" t="s">
        <v>2369</v>
      </c>
      <c r="N7525" t="s">
        <v>166</v>
      </c>
      <c r="O7525"/>
      <c r="P7525"/>
      <c r="Q7525" t="s">
        <v>237</v>
      </c>
      <c r="R7525" t="s">
        <v>234</v>
      </c>
      <c r="S7525" t="s">
        <v>260</v>
      </c>
      <c r="T7525" t="n">
        <v>11</v>
      </c>
      <c r="U7525" t="n">
        <v>8</v>
      </c>
      <c r="V7525" t="n">
        <v>2016</v>
      </c>
      <c r="W7525" t="n">
        <v>11</v>
      </c>
      <c r="X7525" t="n">
        <v>8</v>
      </c>
      <c r="Y7525" t="n">
        <v>2016</v>
      </c>
      <c r="Z7525"/>
      <c r="AA7525" t="n">
        <v>1195</v>
      </c>
      <c r="AB7525"/>
      <c r="AC7525" t="s">
        <v>398</v>
      </c>
      <c r="AD7525"/>
      <c r="AE7525" t="s">
        <v>350</v>
      </c>
      <c r="AF7525"/>
      <c r="AG7525"/>
      <c r="AH7525"/>
      <c r="AI7525" t="n">
        <v>100</v>
      </c>
    </row>
    <row r="7526">
      <c r="A7526" t="n">
        <v>8911353</v>
      </c>
      <c r="B7526" t="n">
        <v>0</v>
      </c>
      <c r="C7526" t="n">
        <v>6</v>
      </c>
      <c r="D7526" t="s">
        <v>4392</v>
      </c>
      <c r="E7526" t="s">
        <v>4393</v>
      </c>
      <c r="F7526"/>
      <c r="G7526" t="s">
        <v>345</v>
      </c>
      <c r="H7526"/>
      <c r="I7526"/>
      <c r="J7526" t="s">
        <v>365</v>
      </c>
      <c r="K7526"/>
      <c r="L7526" t="n">
        <v>52</v>
      </c>
      <c r="M7526" t="s">
        <v>366</v>
      </c>
      <c r="N7526" t="s">
        <v>166</v>
      </c>
      <c r="O7526"/>
      <c r="P7526"/>
      <c r="Q7526" t="s">
        <v>237</v>
      </c>
      <c r="R7526" t="s">
        <v>234</v>
      </c>
      <c r="S7526" t="s">
        <v>235</v>
      </c>
      <c r="T7526" t="n">
        <v>27</v>
      </c>
      <c r="U7526" t="n">
        <v>8</v>
      </c>
      <c r="V7526" t="n">
        <v>2014</v>
      </c>
      <c r="W7526" t="n">
        <v>27</v>
      </c>
      <c r="X7526" t="n">
        <v>8</v>
      </c>
      <c r="Y7526" t="n">
        <v>2014</v>
      </c>
      <c r="Z7526"/>
      <c r="AA7526" t="n">
        <v>1027</v>
      </c>
      <c r="AB7526" t="s">
        <v>2368</v>
      </c>
      <c r="AC7526" t="s">
        <v>1024</v>
      </c>
      <c r="AD7526"/>
      <c r="AE7526" t="s">
        <v>166</v>
      </c>
      <c r="AF7526"/>
      <c r="AG7526"/>
      <c r="AH7526"/>
      <c r="AI7526" t="n">
        <v>100</v>
      </c>
    </row>
    <row r="7527">
      <c r="A7527" t="n">
        <v>4395470</v>
      </c>
      <c r="B7527" t="n">
        <v>0</v>
      </c>
      <c r="C7527" t="n">
        <v>6</v>
      </c>
      <c r="D7527" t="s">
        <v>4392</v>
      </c>
      <c r="E7527" t="s">
        <v>4393</v>
      </c>
      <c r="F7527"/>
      <c r="G7527"/>
      <c r="H7527"/>
      <c r="I7527"/>
      <c r="J7527" t="s">
        <v>4076</v>
      </c>
      <c r="K7527"/>
      <c r="L7527" t="n">
        <v>52</v>
      </c>
      <c r="M7527" t="s">
        <v>452</v>
      </c>
      <c r="N7527" t="s">
        <v>221</v>
      </c>
      <c r="O7527"/>
      <c r="P7527"/>
      <c r="Q7527" t="s">
        <v>452</v>
      </c>
      <c r="R7527"/>
      <c r="S7527"/>
      <c r="T7527" t="n">
        <v>1</v>
      </c>
      <c r="U7527" t="n">
        <v>1</v>
      </c>
      <c r="V7527" t="n">
        <v>1950</v>
      </c>
      <c r="W7527" t="n">
        <v>31</v>
      </c>
      <c r="X7527" t="n">
        <v>12</v>
      </c>
      <c r="Y7527" t="n">
        <v>1988</v>
      </c>
      <c r="Z7527"/>
      <c r="AA7527" t="n">
        <v>8</v>
      </c>
      <c r="AB7527"/>
      <c r="AC7527"/>
      <c r="AD7527"/>
      <c r="AE7527"/>
      <c r="AF7527" t="n">
        <v>215</v>
      </c>
      <c r="AG7527" t="n">
        <v>1</v>
      </c>
      <c r="AH7527"/>
      <c r="AI7527" t="n">
        <v>10000</v>
      </c>
    </row>
    <row r="7528">
      <c r="A7528" t="n">
        <v>4395474</v>
      </c>
      <c r="B7528" t="n">
        <v>0</v>
      </c>
      <c r="C7528" t="n">
        <v>6</v>
      </c>
      <c r="D7528" t="s">
        <v>4392</v>
      </c>
      <c r="E7528" t="s">
        <v>4393</v>
      </c>
      <c r="F7528"/>
      <c r="G7528"/>
      <c r="H7528"/>
      <c r="I7528"/>
      <c r="J7528" t="s">
        <v>1468</v>
      </c>
      <c r="K7528"/>
      <c r="L7528" t="n">
        <v>52</v>
      </c>
      <c r="M7528" t="s">
        <v>634</v>
      </c>
      <c r="N7528" t="s">
        <v>229</v>
      </c>
      <c r="O7528"/>
      <c r="P7528"/>
      <c r="Q7528" t="s">
        <v>233</v>
      </c>
      <c r="R7528" t="s">
        <v>160</v>
      </c>
      <c r="S7528" t="s">
        <v>273</v>
      </c>
      <c r="T7528" t="n">
        <v>1</v>
      </c>
      <c r="U7528" t="n">
        <v>1</v>
      </c>
      <c r="V7528" t="n">
        <v>1826</v>
      </c>
      <c r="W7528" t="n">
        <v>31</v>
      </c>
      <c r="X7528" t="n">
        <v>12</v>
      </c>
      <c r="Y7528" t="n">
        <v>1826</v>
      </c>
      <c r="Z7528"/>
      <c r="AA7528" t="n">
        <v>8</v>
      </c>
      <c r="AB7528"/>
      <c r="AC7528"/>
      <c r="AD7528"/>
      <c r="AE7528"/>
      <c r="AF7528"/>
      <c r="AG7528" t="n">
        <v>1</v>
      </c>
      <c r="AH7528"/>
      <c r="AI7528" t="n">
        <v>1000</v>
      </c>
    </row>
    <row r="7529">
      <c r="A7529" t="n">
        <v>4626897</v>
      </c>
      <c r="B7529" t="n">
        <v>0</v>
      </c>
      <c r="C7529" t="n">
        <v>6</v>
      </c>
      <c r="D7529" t="s">
        <v>4392</v>
      </c>
      <c r="E7529" t="s">
        <v>4393</v>
      </c>
      <c r="F7529"/>
      <c r="G7529"/>
      <c r="H7529"/>
      <c r="I7529"/>
      <c r="J7529" t="s">
        <v>261</v>
      </c>
      <c r="K7529"/>
      <c r="L7529" t="n">
        <v>52</v>
      </c>
      <c r="M7529" t="s">
        <v>262</v>
      </c>
      <c r="N7529" t="s">
        <v>221</v>
      </c>
      <c r="O7529"/>
      <c r="P7529"/>
      <c r="Q7529" t="s">
        <v>263</v>
      </c>
      <c r="R7529" t="s">
        <v>234</v>
      </c>
      <c r="S7529" t="s">
        <v>260</v>
      </c>
      <c r="T7529" t="n">
        <v>1</v>
      </c>
      <c r="U7529" t="n">
        <v>1</v>
      </c>
      <c r="V7529" t="n">
        <v>1977</v>
      </c>
      <c r="W7529" t="n">
        <v>31</v>
      </c>
      <c r="X7529" t="n">
        <v>12</v>
      </c>
      <c r="Y7529" t="n">
        <v>1977</v>
      </c>
      <c r="Z7529"/>
      <c r="AA7529" t="n">
        <v>8</v>
      </c>
      <c r="AB7529"/>
      <c r="AC7529"/>
      <c r="AD7529"/>
      <c r="AE7529"/>
      <c r="AF7529" t="n">
        <v>215</v>
      </c>
      <c r="AG7529" t="n">
        <v>1</v>
      </c>
      <c r="AH7529"/>
      <c r="AI7529" t="n">
        <v>1000</v>
      </c>
    </row>
    <row r="7530">
      <c r="A7530" t="n">
        <v>4395468</v>
      </c>
      <c r="B7530" t="n">
        <v>0</v>
      </c>
      <c r="C7530" t="n">
        <v>6</v>
      </c>
      <c r="D7530" t="s">
        <v>4392</v>
      </c>
      <c r="E7530" t="s">
        <v>4393</v>
      </c>
      <c r="F7530"/>
      <c r="G7530"/>
      <c r="H7530"/>
      <c r="I7530"/>
      <c r="J7530" t="s">
        <v>3469</v>
      </c>
      <c r="K7530"/>
      <c r="L7530" t="n">
        <v>52</v>
      </c>
      <c r="M7530" t="s">
        <v>3470</v>
      </c>
      <c r="N7530" t="s">
        <v>221</v>
      </c>
      <c r="O7530"/>
      <c r="P7530"/>
      <c r="Q7530" t="s">
        <v>237</v>
      </c>
      <c r="R7530" t="s">
        <v>234</v>
      </c>
      <c r="S7530" t="s">
        <v>273</v>
      </c>
      <c r="T7530" t="n">
        <v>1</v>
      </c>
      <c r="U7530" t="n">
        <v>1</v>
      </c>
      <c r="V7530" t="n">
        <v>1950</v>
      </c>
      <c r="W7530" t="n">
        <v>31</v>
      </c>
      <c r="X7530" t="n">
        <v>12</v>
      </c>
      <c r="Y7530" t="n">
        <v>1988</v>
      </c>
      <c r="Z7530"/>
      <c r="AA7530" t="n">
        <v>8</v>
      </c>
      <c r="AB7530"/>
      <c r="AC7530"/>
      <c r="AD7530"/>
      <c r="AE7530"/>
      <c r="AF7530" t="n">
        <v>215</v>
      </c>
      <c r="AG7530" t="n">
        <v>1</v>
      </c>
      <c r="AH7530"/>
      <c r="AI7530" t="n">
        <v>1000</v>
      </c>
    </row>
    <row r="7531">
      <c r="A7531" t="n">
        <v>4395471</v>
      </c>
      <c r="B7531" t="n">
        <v>0</v>
      </c>
      <c r="C7531" t="n">
        <v>6</v>
      </c>
      <c r="D7531" t="s">
        <v>4392</v>
      </c>
      <c r="E7531" t="s">
        <v>4393</v>
      </c>
      <c r="F7531"/>
      <c r="G7531"/>
      <c r="H7531"/>
      <c r="I7531"/>
      <c r="J7531" t="s">
        <v>1240</v>
      </c>
      <c r="K7531"/>
      <c r="L7531" t="n">
        <v>52</v>
      </c>
      <c r="M7531" t="s">
        <v>1241</v>
      </c>
      <c r="N7531" t="s">
        <v>221</v>
      </c>
      <c r="O7531"/>
      <c r="P7531"/>
      <c r="Q7531" t="s">
        <v>276</v>
      </c>
      <c r="R7531" t="s">
        <v>234</v>
      </c>
      <c r="S7531" t="s">
        <v>235</v>
      </c>
      <c r="T7531" t="n">
        <v>1</v>
      </c>
      <c r="U7531" t="n">
        <v>1</v>
      </c>
      <c r="V7531" t="n">
        <v>1950</v>
      </c>
      <c r="W7531" t="n">
        <v>31</v>
      </c>
      <c r="X7531" t="n">
        <v>12</v>
      </c>
      <c r="Y7531" t="n">
        <v>1988</v>
      </c>
      <c r="Z7531"/>
      <c r="AA7531" t="n">
        <v>8</v>
      </c>
      <c r="AB7531"/>
      <c r="AC7531"/>
      <c r="AD7531"/>
      <c r="AE7531"/>
      <c r="AF7531" t="n">
        <v>215</v>
      </c>
      <c r="AG7531" t="n">
        <v>1</v>
      </c>
      <c r="AH7531"/>
      <c r="AI7531" t="n">
        <v>1000</v>
      </c>
    </row>
    <row r="7532">
      <c r="A7532" t="n">
        <v>4395493</v>
      </c>
      <c r="B7532" t="n">
        <v>0</v>
      </c>
      <c r="C7532" t="n">
        <v>6</v>
      </c>
      <c r="D7532" t="s">
        <v>4392</v>
      </c>
      <c r="E7532" t="s">
        <v>4393</v>
      </c>
      <c r="F7532"/>
      <c r="G7532"/>
      <c r="H7532"/>
      <c r="I7532"/>
      <c r="J7532" t="s">
        <v>1737</v>
      </c>
      <c r="K7532"/>
      <c r="L7532" t="n">
        <v>52</v>
      </c>
      <c r="M7532" t="s">
        <v>1060</v>
      </c>
      <c r="N7532" t="s">
        <v>221</v>
      </c>
      <c r="O7532"/>
      <c r="P7532"/>
      <c r="Q7532" t="s">
        <v>281</v>
      </c>
      <c r="R7532" t="s">
        <v>206</v>
      </c>
      <c r="S7532" t="s">
        <v>270</v>
      </c>
      <c r="T7532" t="n">
        <v>1</v>
      </c>
      <c r="U7532" t="n">
        <v>1</v>
      </c>
      <c r="V7532" t="n">
        <v>1950</v>
      </c>
      <c r="W7532" t="n">
        <v>31</v>
      </c>
      <c r="X7532" t="n">
        <v>12</v>
      </c>
      <c r="Y7532" t="n">
        <v>1988</v>
      </c>
      <c r="Z7532"/>
      <c r="AA7532" t="n">
        <v>8</v>
      </c>
      <c r="AB7532"/>
      <c r="AC7532"/>
      <c r="AD7532"/>
      <c r="AE7532"/>
      <c r="AF7532" t="n">
        <v>215</v>
      </c>
      <c r="AG7532" t="n">
        <v>1</v>
      </c>
      <c r="AH7532"/>
      <c r="AI7532" t="n">
        <v>1000</v>
      </c>
    </row>
    <row r="7533">
      <c r="A7533" t="n">
        <v>4395484</v>
      </c>
      <c r="B7533" t="n">
        <v>0</v>
      </c>
      <c r="C7533" t="n">
        <v>6</v>
      </c>
      <c r="D7533" t="s">
        <v>4392</v>
      </c>
      <c r="E7533" t="s">
        <v>4393</v>
      </c>
      <c r="F7533"/>
      <c r="G7533"/>
      <c r="H7533"/>
      <c r="I7533"/>
      <c r="J7533" t="s">
        <v>3863</v>
      </c>
      <c r="K7533"/>
      <c r="L7533" t="n">
        <v>52</v>
      </c>
      <c r="M7533" t="s">
        <v>3864</v>
      </c>
      <c r="N7533" t="s">
        <v>221</v>
      </c>
      <c r="O7533"/>
      <c r="P7533"/>
      <c r="Q7533" t="s">
        <v>233</v>
      </c>
      <c r="R7533" t="s">
        <v>160</v>
      </c>
      <c r="S7533" t="s">
        <v>605</v>
      </c>
      <c r="T7533" t="n">
        <v>1</v>
      </c>
      <c r="U7533" t="n">
        <v>1</v>
      </c>
      <c r="V7533" t="n">
        <v>1950</v>
      </c>
      <c r="W7533" t="n">
        <v>31</v>
      </c>
      <c r="X7533" t="n">
        <v>12</v>
      </c>
      <c r="Y7533" t="n">
        <v>1988</v>
      </c>
      <c r="Z7533"/>
      <c r="AA7533" t="n">
        <v>8</v>
      </c>
      <c r="AB7533"/>
      <c r="AC7533"/>
      <c r="AD7533"/>
      <c r="AE7533"/>
      <c r="AF7533" t="n">
        <v>215</v>
      </c>
      <c r="AG7533" t="n">
        <v>1</v>
      </c>
      <c r="AH7533"/>
      <c r="AI7533" t="n">
        <v>1000</v>
      </c>
    </row>
    <row r="7534">
      <c r="A7534" t="n">
        <v>4395482</v>
      </c>
      <c r="B7534" t="n">
        <v>0</v>
      </c>
      <c r="C7534" t="n">
        <v>6</v>
      </c>
      <c r="D7534" t="s">
        <v>4392</v>
      </c>
      <c r="E7534" t="s">
        <v>4393</v>
      </c>
      <c r="F7534"/>
      <c r="G7534"/>
      <c r="H7534"/>
      <c r="I7534"/>
      <c r="J7534" t="s">
        <v>629</v>
      </c>
      <c r="K7534"/>
      <c r="L7534" t="n">
        <v>52</v>
      </c>
      <c r="M7534" t="s">
        <v>2568</v>
      </c>
      <c r="N7534" t="s">
        <v>221</v>
      </c>
      <c r="O7534"/>
      <c r="P7534"/>
      <c r="Q7534" t="s">
        <v>382</v>
      </c>
      <c r="R7534" t="s">
        <v>291</v>
      </c>
      <c r="S7534" t="s">
        <v>199</v>
      </c>
      <c r="T7534" t="n">
        <v>1</v>
      </c>
      <c r="U7534" t="n">
        <v>1</v>
      </c>
      <c r="V7534" t="n">
        <v>1950</v>
      </c>
      <c r="W7534" t="n">
        <v>31</v>
      </c>
      <c r="X7534" t="n">
        <v>12</v>
      </c>
      <c r="Y7534" t="n">
        <v>1988</v>
      </c>
      <c r="Z7534"/>
      <c r="AA7534" t="n">
        <v>8</v>
      </c>
      <c r="AB7534"/>
      <c r="AC7534"/>
      <c r="AD7534"/>
      <c r="AE7534"/>
      <c r="AF7534" t="n">
        <v>215</v>
      </c>
      <c r="AG7534" t="n">
        <v>1</v>
      </c>
      <c r="AH7534"/>
      <c r="AI7534" t="n">
        <v>1000</v>
      </c>
    </row>
    <row r="7535">
      <c r="A7535" t="n">
        <v>8516927</v>
      </c>
      <c r="B7535" t="n">
        <v>0</v>
      </c>
      <c r="C7535" t="n">
        <v>6</v>
      </c>
      <c r="D7535" t="s">
        <v>4392</v>
      </c>
      <c r="E7535" t="s">
        <v>4393</v>
      </c>
      <c r="F7535"/>
      <c r="G7535"/>
      <c r="H7535"/>
      <c r="I7535"/>
      <c r="J7535" t="s">
        <v>4301</v>
      </c>
      <c r="K7535"/>
      <c r="L7535" t="n">
        <v>52</v>
      </c>
      <c r="M7535" t="s">
        <v>4396</v>
      </c>
      <c r="N7535" t="s">
        <v>249</v>
      </c>
      <c r="O7535"/>
      <c r="P7535"/>
      <c r="Q7535" t="s">
        <v>281</v>
      </c>
      <c r="R7535" t="s">
        <v>206</v>
      </c>
      <c r="S7535" t="s">
        <v>270</v>
      </c>
      <c r="T7535" t="n">
        <v>23</v>
      </c>
      <c r="U7535" t="n">
        <v>4</v>
      </c>
      <c r="V7535" t="n">
        <v>1994</v>
      </c>
      <c r="W7535" t="n">
        <v>23</v>
      </c>
      <c r="X7535" t="n">
        <v>4</v>
      </c>
      <c r="Y7535" t="n">
        <v>1994</v>
      </c>
      <c r="Z7535" t="s">
        <v>179</v>
      </c>
      <c r="AA7535" t="n">
        <v>875</v>
      </c>
      <c r="AB7535"/>
      <c r="AC7535" t="s">
        <v>4397</v>
      </c>
      <c r="AD7535"/>
      <c r="AE7535" t="s">
        <v>249</v>
      </c>
      <c r="AF7535"/>
      <c r="AG7535"/>
      <c r="AH7535"/>
      <c r="AI7535" t="n">
        <v>100</v>
      </c>
    </row>
    <row r="7536">
      <c r="A7536" t="n">
        <v>9707464</v>
      </c>
      <c r="B7536" t="n">
        <v>0</v>
      </c>
      <c r="C7536" t="n">
        <v>6</v>
      </c>
      <c r="D7536" t="s">
        <v>4392</v>
      </c>
      <c r="E7536" t="s">
        <v>4393</v>
      </c>
      <c r="F7536"/>
      <c r="G7536"/>
      <c r="H7536"/>
      <c r="I7536"/>
      <c r="J7536" t="s">
        <v>278</v>
      </c>
      <c r="K7536" t="n">
        <v>25</v>
      </c>
      <c r="L7536" t="n">
        <v>52</v>
      </c>
      <c r="M7536" t="s">
        <v>279</v>
      </c>
      <c r="N7536" t="s">
        <v>280</v>
      </c>
      <c r="O7536"/>
      <c r="P7536"/>
      <c r="Q7536" t="s">
        <v>281</v>
      </c>
      <c r="R7536" t="s">
        <v>206</v>
      </c>
      <c r="S7536" t="s">
        <v>277</v>
      </c>
      <c r="T7536" t="n">
        <v>6</v>
      </c>
      <c r="U7536" t="n">
        <v>2</v>
      </c>
      <c r="V7536" t="n">
        <v>2022</v>
      </c>
      <c r="W7536" t="n">
        <v>6</v>
      </c>
      <c r="X7536" t="n">
        <v>2</v>
      </c>
      <c r="Y7536" t="n">
        <v>2022</v>
      </c>
      <c r="Z7536"/>
      <c r="AA7536" t="n">
        <v>1218</v>
      </c>
      <c r="AB7536"/>
      <c r="AC7536"/>
      <c r="AD7536" t="s">
        <v>1100</v>
      </c>
      <c r="AE7536" t="s">
        <v>283</v>
      </c>
      <c r="AF7536"/>
      <c r="AG7536"/>
      <c r="AH7536"/>
      <c r="AI7536" t="n">
        <v>1000</v>
      </c>
    </row>
    <row r="7537">
      <c r="A7537" t="n">
        <v>4395472</v>
      </c>
      <c r="B7537" t="n">
        <v>0</v>
      </c>
      <c r="C7537" t="n">
        <v>6</v>
      </c>
      <c r="D7537" t="s">
        <v>4392</v>
      </c>
      <c r="E7537" t="s">
        <v>4393</v>
      </c>
      <c r="F7537"/>
      <c r="G7537"/>
      <c r="H7537"/>
      <c r="I7537"/>
      <c r="J7537" t="s">
        <v>2607</v>
      </c>
      <c r="K7537"/>
      <c r="L7537" t="n">
        <v>52</v>
      </c>
      <c r="M7537" t="s">
        <v>287</v>
      </c>
      <c r="N7537" t="s">
        <v>475</v>
      </c>
      <c r="O7537"/>
      <c r="P7537"/>
      <c r="Q7537" t="s">
        <v>276</v>
      </c>
      <c r="R7537" t="s">
        <v>206</v>
      </c>
      <c r="S7537" t="s">
        <v>288</v>
      </c>
      <c r="T7537" t="n">
        <v>1</v>
      </c>
      <c r="U7537" t="n">
        <v>1</v>
      </c>
      <c r="V7537" t="n">
        <v>1984</v>
      </c>
      <c r="W7537" t="n">
        <v>31</v>
      </c>
      <c r="X7537" t="n">
        <v>12</v>
      </c>
      <c r="Y7537" t="n">
        <v>1984</v>
      </c>
      <c r="Z7537"/>
      <c r="AA7537" t="n">
        <v>8</v>
      </c>
      <c r="AB7537"/>
      <c r="AC7537"/>
      <c r="AD7537"/>
      <c r="AE7537"/>
      <c r="AF7537" t="n">
        <v>215</v>
      </c>
      <c r="AG7537" t="n">
        <v>1</v>
      </c>
      <c r="AH7537"/>
      <c r="AI7537" t="n">
        <v>1000</v>
      </c>
    </row>
    <row r="7538">
      <c r="A7538" t="n">
        <v>9593839</v>
      </c>
      <c r="B7538" t="n">
        <v>0</v>
      </c>
      <c r="C7538" t="n">
        <v>6</v>
      </c>
      <c r="D7538" t="s">
        <v>4398</v>
      </c>
      <c r="E7538" t="s">
        <v>4399</v>
      </c>
      <c r="F7538"/>
      <c r="G7538"/>
      <c r="H7538"/>
      <c r="I7538"/>
      <c r="J7538" t="s">
        <v>346</v>
      </c>
      <c r="K7538"/>
      <c r="L7538" t="n">
        <v>52</v>
      </c>
      <c r="M7538" t="s">
        <v>800</v>
      </c>
      <c r="N7538" t="s">
        <v>166</v>
      </c>
      <c r="O7538"/>
      <c r="P7538"/>
      <c r="Q7538" t="s">
        <v>205</v>
      </c>
      <c r="R7538" t="s">
        <v>291</v>
      </c>
      <c r="S7538" t="s">
        <v>348</v>
      </c>
      <c r="T7538" t="n">
        <v>9</v>
      </c>
      <c r="U7538" t="n">
        <v>8</v>
      </c>
      <c r="V7538" t="n">
        <v>2016</v>
      </c>
      <c r="W7538" t="n">
        <v>9</v>
      </c>
      <c r="X7538" t="n">
        <v>8</v>
      </c>
      <c r="Y7538" t="n">
        <v>2016</v>
      </c>
      <c r="Z7538"/>
      <c r="AA7538" t="n">
        <v>1195</v>
      </c>
      <c r="AB7538"/>
      <c r="AC7538" t="s">
        <v>2458</v>
      </c>
      <c r="AD7538"/>
      <c r="AE7538" t="s">
        <v>350</v>
      </c>
      <c r="AF7538"/>
      <c r="AG7538"/>
      <c r="AH7538"/>
      <c r="AI7538" t="n">
        <v>100</v>
      </c>
    </row>
    <row r="7539">
      <c r="A7539" t="n">
        <v>8292107</v>
      </c>
      <c r="B7539" t="n">
        <v>0</v>
      </c>
      <c r="C7539" t="n">
        <v>6</v>
      </c>
      <c r="D7539" t="s">
        <v>4398</v>
      </c>
      <c r="E7539" t="s">
        <v>4399</v>
      </c>
      <c r="F7539"/>
      <c r="G7539"/>
      <c r="H7539"/>
      <c r="I7539"/>
      <c r="J7539" t="s">
        <v>675</v>
      </c>
      <c r="K7539" t="n">
        <v>30</v>
      </c>
      <c r="L7539" t="n">
        <v>52</v>
      </c>
      <c r="M7539" t="s">
        <v>676</v>
      </c>
      <c r="N7539" t="s">
        <v>601</v>
      </c>
      <c r="O7539"/>
      <c r="P7539"/>
      <c r="Q7539" t="s">
        <v>233</v>
      </c>
      <c r="R7539" t="s">
        <v>206</v>
      </c>
      <c r="S7539" t="s">
        <v>270</v>
      </c>
      <c r="T7539" t="n">
        <v>22</v>
      </c>
      <c r="U7539" t="n">
        <v>8</v>
      </c>
      <c r="V7539" t="n">
        <v>2011</v>
      </c>
      <c r="W7539" t="n">
        <v>22</v>
      </c>
      <c r="X7539" t="n">
        <v>8</v>
      </c>
      <c r="Y7539" t="n">
        <v>2011</v>
      </c>
      <c r="Z7539"/>
      <c r="AA7539" t="n">
        <v>798</v>
      </c>
      <c r="AB7539" t="s">
        <v>602</v>
      </c>
      <c r="AC7539" t="s">
        <v>677</v>
      </c>
      <c r="AD7539"/>
      <c r="AE7539" t="s">
        <v>601</v>
      </c>
      <c r="AF7539"/>
      <c r="AG7539"/>
      <c r="AH7539"/>
      <c r="AI7539" t="n">
        <v>100</v>
      </c>
    </row>
    <row r="7540">
      <c r="A7540" t="n">
        <v>6780539</v>
      </c>
      <c r="B7540" t="n">
        <v>0</v>
      </c>
      <c r="C7540" t="n">
        <v>6</v>
      </c>
      <c r="D7540" t="s">
        <v>4398</v>
      </c>
      <c r="E7540" t="s">
        <v>4399</v>
      </c>
      <c r="F7540"/>
      <c r="G7540"/>
      <c r="H7540"/>
      <c r="I7540"/>
      <c r="J7540" t="s">
        <v>1352</v>
      </c>
      <c r="K7540" t="n">
        <v>25</v>
      </c>
      <c r="L7540" t="n">
        <v>52</v>
      </c>
      <c r="M7540" t="s">
        <v>1353</v>
      </c>
      <c r="N7540" t="s">
        <v>221</v>
      </c>
      <c r="O7540"/>
      <c r="P7540"/>
      <c r="Q7540" t="s">
        <v>212</v>
      </c>
      <c r="R7540" t="s">
        <v>160</v>
      </c>
      <c r="S7540" t="s">
        <v>251</v>
      </c>
      <c r="T7540" t="n">
        <v>30</v>
      </c>
      <c r="U7540" t="n">
        <v>12</v>
      </c>
      <c r="V7540" t="n">
        <v>2004</v>
      </c>
      <c r="W7540" t="n">
        <v>30</v>
      </c>
      <c r="X7540" t="n">
        <v>12</v>
      </c>
      <c r="Y7540" t="n">
        <v>2004</v>
      </c>
      <c r="Z7540"/>
      <c r="AA7540" t="n">
        <v>342</v>
      </c>
      <c r="AB7540" t="s">
        <v>1354</v>
      </c>
      <c r="AC7540"/>
      <c r="AD7540"/>
      <c r="AE7540"/>
      <c r="AF7540"/>
      <c r="AG7540"/>
      <c r="AH7540"/>
      <c r="AI7540" t="n">
        <v>100</v>
      </c>
    </row>
    <row r="7541">
      <c r="A7541" t="n">
        <v>4449117</v>
      </c>
      <c r="B7541" t="n">
        <v>0</v>
      </c>
      <c r="C7541" t="n">
        <v>6</v>
      </c>
      <c r="D7541" t="s">
        <v>4398</v>
      </c>
      <c r="E7541" t="s">
        <v>4399</v>
      </c>
      <c r="F7541"/>
      <c r="G7541"/>
      <c r="H7541"/>
      <c r="I7541"/>
      <c r="J7541" t="s">
        <v>236</v>
      </c>
      <c r="K7541"/>
      <c r="L7541" t="n">
        <v>52</v>
      </c>
      <c r="M7541" t="s">
        <v>237</v>
      </c>
      <c r="N7541" t="s">
        <v>214</v>
      </c>
      <c r="O7541"/>
      <c r="P7541"/>
      <c r="Q7541" t="s">
        <v>237</v>
      </c>
      <c r="R7541"/>
      <c r="S7541"/>
      <c r="T7541" t="n">
        <v>1</v>
      </c>
      <c r="U7541" t="n">
        <v>2</v>
      </c>
      <c r="V7541" t="n">
        <v>1973</v>
      </c>
      <c r="W7541" t="n">
        <v>28</v>
      </c>
      <c r="X7541" t="n">
        <v>2</v>
      </c>
      <c r="Y7541" t="n">
        <v>1973</v>
      </c>
      <c r="Z7541"/>
      <c r="AA7541" t="n">
        <v>8</v>
      </c>
      <c r="AB7541"/>
      <c r="AC7541"/>
      <c r="AD7541"/>
      <c r="AE7541"/>
      <c r="AF7541"/>
      <c r="AG7541" t="n">
        <v>1</v>
      </c>
      <c r="AH7541"/>
      <c r="AI7541" t="n">
        <v>10000</v>
      </c>
    </row>
    <row r="7542">
      <c r="A7542" t="n">
        <v>4449116</v>
      </c>
      <c r="B7542" t="n">
        <v>0</v>
      </c>
      <c r="C7542" t="n">
        <v>6</v>
      </c>
      <c r="D7542" t="s">
        <v>4398</v>
      </c>
      <c r="E7542" t="s">
        <v>4399</v>
      </c>
      <c r="F7542"/>
      <c r="G7542"/>
      <c r="H7542"/>
      <c r="I7542"/>
      <c r="J7542" t="s">
        <v>377</v>
      </c>
      <c r="K7542"/>
      <c r="L7542" t="n">
        <v>52</v>
      </c>
      <c r="M7542" t="s">
        <v>241</v>
      </c>
      <c r="N7542" t="s">
        <v>214</v>
      </c>
      <c r="O7542"/>
      <c r="P7542"/>
      <c r="Q7542" t="s">
        <v>241</v>
      </c>
      <c r="R7542"/>
      <c r="S7542"/>
      <c r="T7542" t="n">
        <v>1</v>
      </c>
      <c r="U7542" t="n">
        <v>3</v>
      </c>
      <c r="V7542" t="n">
        <v>1973</v>
      </c>
      <c r="W7542" t="n">
        <v>31</v>
      </c>
      <c r="X7542" t="n">
        <v>3</v>
      </c>
      <c r="Y7542" t="n">
        <v>1973</v>
      </c>
      <c r="Z7542"/>
      <c r="AA7542" t="n">
        <v>8</v>
      </c>
      <c r="AB7542"/>
      <c r="AC7542"/>
      <c r="AD7542"/>
      <c r="AE7542"/>
      <c r="AF7542"/>
      <c r="AG7542" t="n">
        <v>1</v>
      </c>
      <c r="AH7542"/>
      <c r="AI7542" t="n">
        <v>10000</v>
      </c>
    </row>
    <row r="7543">
      <c r="A7543" t="n">
        <v>9020155</v>
      </c>
      <c r="B7543" t="n">
        <v>0</v>
      </c>
      <c r="C7543" t="n">
        <v>6</v>
      </c>
      <c r="D7543" t="s">
        <v>4398</v>
      </c>
      <c r="E7543" t="s">
        <v>4399</v>
      </c>
      <c r="F7543"/>
      <c r="G7543"/>
      <c r="H7543"/>
      <c r="I7543"/>
      <c r="J7543" t="s">
        <v>976</v>
      </c>
      <c r="K7543"/>
      <c r="L7543" t="n">
        <v>52</v>
      </c>
      <c r="M7543" t="s">
        <v>977</v>
      </c>
      <c r="N7543" t="s">
        <v>166</v>
      </c>
      <c r="O7543"/>
      <c r="P7543"/>
      <c r="Q7543" t="s">
        <v>205</v>
      </c>
      <c r="R7543" t="s">
        <v>206</v>
      </c>
      <c r="S7543" t="s">
        <v>207</v>
      </c>
      <c r="T7543" t="n">
        <v>10</v>
      </c>
      <c r="U7543" t="n">
        <v>8</v>
      </c>
      <c r="V7543" t="n">
        <v>2015</v>
      </c>
      <c r="W7543" t="n">
        <v>10</v>
      </c>
      <c r="X7543" t="n">
        <v>8</v>
      </c>
      <c r="Y7543" t="n">
        <v>2015</v>
      </c>
      <c r="Z7543"/>
      <c r="AA7543" t="n">
        <v>1122</v>
      </c>
      <c r="AB7543" t="s">
        <v>364</v>
      </c>
      <c r="AC7543" t="s">
        <v>692</v>
      </c>
      <c r="AD7543"/>
      <c r="AE7543" t="s">
        <v>166</v>
      </c>
      <c r="AF7543"/>
      <c r="AG7543"/>
      <c r="AH7543"/>
      <c r="AI7543" t="n">
        <v>100</v>
      </c>
    </row>
    <row r="7544">
      <c r="A7544" t="n">
        <v>8698881</v>
      </c>
      <c r="B7544" t="n">
        <v>0</v>
      </c>
      <c r="C7544" t="n">
        <v>6</v>
      </c>
      <c r="D7544" t="s">
        <v>4398</v>
      </c>
      <c r="E7544" t="s">
        <v>4399</v>
      </c>
      <c r="F7544"/>
      <c r="G7544"/>
      <c r="H7544"/>
      <c r="I7544"/>
      <c r="J7544" t="s">
        <v>379</v>
      </c>
      <c r="K7544"/>
      <c r="L7544" t="n">
        <v>52</v>
      </c>
      <c r="M7544" t="s">
        <v>380</v>
      </c>
      <c r="N7544" t="s">
        <v>381</v>
      </c>
      <c r="O7544"/>
      <c r="P7544"/>
      <c r="Q7544" t="s">
        <v>382</v>
      </c>
      <c r="R7544" t="s">
        <v>291</v>
      </c>
      <c r="S7544" t="s">
        <v>199</v>
      </c>
      <c r="T7544" t="n">
        <v>31</v>
      </c>
      <c r="U7544" t="n">
        <v>8</v>
      </c>
      <c r="V7544" t="n">
        <v>1983</v>
      </c>
      <c r="W7544" t="n">
        <v>31</v>
      </c>
      <c r="X7544" t="n">
        <v>8</v>
      </c>
      <c r="Y7544" t="n">
        <v>1983</v>
      </c>
      <c r="Z7544"/>
      <c r="AA7544" t="n">
        <v>881</v>
      </c>
      <c r="AB7544"/>
      <c r="AC7544"/>
      <c r="AD7544"/>
      <c r="AE7544" t="s">
        <v>383</v>
      </c>
      <c r="AF7544"/>
      <c r="AG7544"/>
      <c r="AH7544"/>
      <c r="AI7544" t="n">
        <v>1000</v>
      </c>
    </row>
    <row r="7545">
      <c r="A7545" t="n">
        <v>8698882</v>
      </c>
      <c r="B7545" t="n">
        <v>0</v>
      </c>
      <c r="C7545" t="n">
        <v>6</v>
      </c>
      <c r="D7545" t="s">
        <v>4398</v>
      </c>
      <c r="E7545" t="s">
        <v>4399</v>
      </c>
      <c r="F7545"/>
      <c r="G7545"/>
      <c r="H7545"/>
      <c r="I7545"/>
      <c r="J7545" t="s">
        <v>384</v>
      </c>
      <c r="K7545"/>
      <c r="L7545" t="n">
        <v>52</v>
      </c>
      <c r="M7545" t="s">
        <v>380</v>
      </c>
      <c r="N7545" t="s">
        <v>385</v>
      </c>
      <c r="O7545"/>
      <c r="P7545"/>
      <c r="Q7545" t="s">
        <v>382</v>
      </c>
      <c r="R7545" t="s">
        <v>291</v>
      </c>
      <c r="S7545" t="s">
        <v>199</v>
      </c>
      <c r="T7545" t="n">
        <v>15</v>
      </c>
      <c r="U7545" t="n">
        <v>9</v>
      </c>
      <c r="V7545" t="n">
        <v>1983</v>
      </c>
      <c r="W7545" t="n">
        <v>15</v>
      </c>
      <c r="X7545" t="n">
        <v>9</v>
      </c>
      <c r="Y7545" t="n">
        <v>1983</v>
      </c>
      <c r="Z7545"/>
      <c r="AA7545" t="n">
        <v>881</v>
      </c>
      <c r="AB7545"/>
      <c r="AC7545"/>
      <c r="AD7545"/>
      <c r="AE7545" t="s">
        <v>383</v>
      </c>
      <c r="AF7545"/>
      <c r="AG7545"/>
      <c r="AH7545"/>
      <c r="AI7545" t="n">
        <v>1000</v>
      </c>
    </row>
    <row r="7546">
      <c r="A7546" t="n">
        <v>8698883</v>
      </c>
      <c r="B7546" t="n">
        <v>0</v>
      </c>
      <c r="C7546" t="n">
        <v>6</v>
      </c>
      <c r="D7546" t="s">
        <v>4398</v>
      </c>
      <c r="E7546" t="s">
        <v>4399</v>
      </c>
      <c r="F7546"/>
      <c r="G7546"/>
      <c r="H7546"/>
      <c r="I7546"/>
      <c r="J7546" t="s">
        <v>386</v>
      </c>
      <c r="K7546"/>
      <c r="L7546" t="n">
        <v>52</v>
      </c>
      <c r="M7546" t="s">
        <v>380</v>
      </c>
      <c r="N7546" t="s">
        <v>249</v>
      </c>
      <c r="O7546"/>
      <c r="P7546"/>
      <c r="Q7546" t="s">
        <v>382</v>
      </c>
      <c r="R7546" t="s">
        <v>291</v>
      </c>
      <c r="S7546" t="s">
        <v>199</v>
      </c>
      <c r="T7546" t="n">
        <v>15</v>
      </c>
      <c r="U7546" t="n">
        <v>4</v>
      </c>
      <c r="V7546" t="n">
        <v>1990</v>
      </c>
      <c r="W7546" t="n">
        <v>15</v>
      </c>
      <c r="X7546" t="n">
        <v>4</v>
      </c>
      <c r="Y7546" t="n">
        <v>1990</v>
      </c>
      <c r="Z7546"/>
      <c r="AA7546" t="n">
        <v>881</v>
      </c>
      <c r="AB7546"/>
      <c r="AC7546"/>
      <c r="AD7546"/>
      <c r="AE7546" t="s">
        <v>383</v>
      </c>
      <c r="AF7546"/>
      <c r="AG7546"/>
      <c r="AH7546"/>
      <c r="AI7546" t="n">
        <v>1000</v>
      </c>
    </row>
    <row r="7547">
      <c r="A7547" t="n">
        <v>8890007</v>
      </c>
      <c r="B7547" t="n">
        <v>0</v>
      </c>
      <c r="C7547" t="n">
        <v>6</v>
      </c>
      <c r="D7547" t="s">
        <v>4398</v>
      </c>
      <c r="E7547" t="s">
        <v>4399</v>
      </c>
      <c r="F7547"/>
      <c r="G7547"/>
      <c r="H7547"/>
      <c r="I7547"/>
      <c r="J7547" t="s">
        <v>695</v>
      </c>
      <c r="K7547" t="n">
        <v>60</v>
      </c>
      <c r="L7547" t="n">
        <v>52</v>
      </c>
      <c r="M7547" t="s">
        <v>1441</v>
      </c>
      <c r="N7547" t="s">
        <v>504</v>
      </c>
      <c r="O7547"/>
      <c r="P7547"/>
      <c r="Q7547" t="s">
        <v>452</v>
      </c>
      <c r="R7547" t="s">
        <v>160</v>
      </c>
      <c r="S7547" t="s">
        <v>354</v>
      </c>
      <c r="T7547" t="n">
        <v>21</v>
      </c>
      <c r="U7547" t="n">
        <v>8</v>
      </c>
      <c r="V7547" t="n">
        <v>2013</v>
      </c>
      <c r="W7547" t="n">
        <v>21</v>
      </c>
      <c r="X7547" t="n">
        <v>8</v>
      </c>
      <c r="Y7547" t="n">
        <v>2013</v>
      </c>
      <c r="Z7547"/>
      <c r="AA7547" t="n">
        <v>1022</v>
      </c>
      <c r="AB7547"/>
      <c r="AC7547" t="s">
        <v>692</v>
      </c>
      <c r="AD7547"/>
      <c r="AE7547" t="s">
        <v>166</v>
      </c>
      <c r="AF7547"/>
      <c r="AG7547"/>
      <c r="AH7547"/>
      <c r="AI7547" t="n">
        <v>100</v>
      </c>
    </row>
    <row r="7548">
      <c r="A7548" t="n">
        <v>7656396</v>
      </c>
      <c r="B7548" t="n">
        <v>0</v>
      </c>
      <c r="C7548" t="n">
        <v>6</v>
      </c>
      <c r="D7548" t="s">
        <v>4398</v>
      </c>
      <c r="E7548" t="s">
        <v>4399</v>
      </c>
      <c r="F7548"/>
      <c r="G7548"/>
      <c r="H7548"/>
      <c r="I7548"/>
      <c r="J7548" t="s">
        <v>821</v>
      </c>
      <c r="K7548" t="n">
        <v>70</v>
      </c>
      <c r="L7548" t="n">
        <v>52</v>
      </c>
      <c r="M7548" t="s">
        <v>1617</v>
      </c>
      <c r="N7548" t="s">
        <v>166</v>
      </c>
      <c r="O7548"/>
      <c r="P7548"/>
      <c r="Q7548" t="s">
        <v>419</v>
      </c>
      <c r="R7548" t="s">
        <v>160</v>
      </c>
      <c r="S7548" t="s">
        <v>167</v>
      </c>
      <c r="T7548" t="n">
        <v>20</v>
      </c>
      <c r="U7548" t="n">
        <v>8</v>
      </c>
      <c r="V7548" t="n">
        <v>2008</v>
      </c>
      <c r="W7548" t="n">
        <v>20</v>
      </c>
      <c r="X7548" t="n">
        <v>8</v>
      </c>
      <c r="Y7548" t="n">
        <v>2008</v>
      </c>
      <c r="Z7548"/>
      <c r="AA7548" t="n">
        <v>642</v>
      </c>
      <c r="AB7548"/>
      <c r="AC7548" t="s">
        <v>450</v>
      </c>
      <c r="AD7548"/>
      <c r="AE7548" t="s">
        <v>166</v>
      </c>
      <c r="AF7548"/>
      <c r="AG7548"/>
      <c r="AH7548"/>
      <c r="AI7548" t="n">
        <v>100</v>
      </c>
    </row>
    <row r="7549">
      <c r="A7549" t="n">
        <v>9593175</v>
      </c>
      <c r="B7549" t="n">
        <v>0</v>
      </c>
      <c r="C7549" t="n">
        <v>6</v>
      </c>
      <c r="D7549" t="s">
        <v>4398</v>
      </c>
      <c r="E7549" t="s">
        <v>4399</v>
      </c>
      <c r="F7549"/>
      <c r="G7549"/>
      <c r="H7549"/>
      <c r="I7549"/>
      <c r="J7549" t="s">
        <v>824</v>
      </c>
      <c r="K7549"/>
      <c r="L7549" t="n">
        <v>52</v>
      </c>
      <c r="M7549" t="s">
        <v>825</v>
      </c>
      <c r="N7549" t="s">
        <v>166</v>
      </c>
      <c r="O7549"/>
      <c r="P7549"/>
      <c r="Q7549" t="s">
        <v>353</v>
      </c>
      <c r="R7549" t="s">
        <v>291</v>
      </c>
      <c r="S7549" t="s">
        <v>348</v>
      </c>
      <c r="T7549" t="n">
        <v>11</v>
      </c>
      <c r="U7549" t="n">
        <v>8</v>
      </c>
      <c r="V7549" t="n">
        <v>2016</v>
      </c>
      <c r="W7549" t="n">
        <v>11</v>
      </c>
      <c r="X7549" t="n">
        <v>8</v>
      </c>
      <c r="Y7549" t="n">
        <v>2016</v>
      </c>
      <c r="Z7549"/>
      <c r="AA7549" t="n">
        <v>1195</v>
      </c>
      <c r="AB7549"/>
      <c r="AC7549" t="s">
        <v>450</v>
      </c>
      <c r="AD7549"/>
      <c r="AE7549" t="s">
        <v>350</v>
      </c>
      <c r="AF7549"/>
      <c r="AG7549"/>
      <c r="AH7549"/>
      <c r="AI7549" t="n">
        <v>100</v>
      </c>
    </row>
    <row r="7550">
      <c r="A7550" t="n">
        <v>9593312</v>
      </c>
      <c r="B7550" t="n">
        <v>0</v>
      </c>
      <c r="C7550" t="n">
        <v>6</v>
      </c>
      <c r="D7550" t="s">
        <v>4398</v>
      </c>
      <c r="E7550" t="s">
        <v>4399</v>
      </c>
      <c r="F7550"/>
      <c r="G7550"/>
      <c r="H7550"/>
      <c r="I7550"/>
      <c r="J7550" t="s">
        <v>831</v>
      </c>
      <c r="K7550"/>
      <c r="L7550" t="n">
        <v>52</v>
      </c>
      <c r="M7550" t="s">
        <v>830</v>
      </c>
      <c r="N7550" t="s">
        <v>166</v>
      </c>
      <c r="O7550"/>
      <c r="P7550"/>
      <c r="Q7550" t="s">
        <v>353</v>
      </c>
      <c r="R7550" t="s">
        <v>160</v>
      </c>
      <c r="S7550" t="s">
        <v>251</v>
      </c>
      <c r="T7550" t="n">
        <v>11</v>
      </c>
      <c r="U7550" t="n">
        <v>8</v>
      </c>
      <c r="V7550" t="n">
        <v>2016</v>
      </c>
      <c r="W7550" t="n">
        <v>11</v>
      </c>
      <c r="X7550" t="n">
        <v>8</v>
      </c>
      <c r="Y7550" t="n">
        <v>2016</v>
      </c>
      <c r="Z7550"/>
      <c r="AA7550" t="n">
        <v>1195</v>
      </c>
      <c r="AB7550"/>
      <c r="AC7550" t="s">
        <v>361</v>
      </c>
      <c r="AD7550"/>
      <c r="AE7550" t="s">
        <v>350</v>
      </c>
      <c r="AF7550"/>
      <c r="AG7550"/>
      <c r="AH7550"/>
      <c r="AI7550" t="n">
        <v>100</v>
      </c>
    </row>
    <row r="7551">
      <c r="A7551" t="n">
        <v>8911888</v>
      </c>
      <c r="B7551" t="n">
        <v>0</v>
      </c>
      <c r="C7551" t="n">
        <v>6</v>
      </c>
      <c r="D7551" t="s">
        <v>4398</v>
      </c>
      <c r="E7551" t="s">
        <v>4399</v>
      </c>
      <c r="F7551"/>
      <c r="G7551"/>
      <c r="H7551"/>
      <c r="I7551"/>
      <c r="J7551" t="s">
        <v>357</v>
      </c>
      <c r="K7551"/>
      <c r="L7551" t="n">
        <v>52</v>
      </c>
      <c r="M7551" t="s">
        <v>358</v>
      </c>
      <c r="N7551" t="s">
        <v>166</v>
      </c>
      <c r="O7551"/>
      <c r="P7551"/>
      <c r="Q7551" t="s">
        <v>233</v>
      </c>
      <c r="R7551" t="s">
        <v>234</v>
      </c>
      <c r="S7551" t="s">
        <v>359</v>
      </c>
      <c r="T7551" t="n">
        <v>2</v>
      </c>
      <c r="U7551" t="n">
        <v>9</v>
      </c>
      <c r="V7551" t="n">
        <v>2014</v>
      </c>
      <c r="W7551" t="n">
        <v>2</v>
      </c>
      <c r="X7551" t="n">
        <v>9</v>
      </c>
      <c r="Y7551" t="n">
        <v>2014</v>
      </c>
      <c r="Z7551"/>
      <c r="AA7551" t="n">
        <v>1027</v>
      </c>
      <c r="AB7551"/>
      <c r="AC7551"/>
      <c r="AD7551" t="s">
        <v>361</v>
      </c>
      <c r="AE7551" t="s">
        <v>166</v>
      </c>
      <c r="AF7551"/>
      <c r="AG7551"/>
      <c r="AH7551"/>
      <c r="AI7551" t="n">
        <v>100</v>
      </c>
    </row>
    <row r="7552">
      <c r="A7552" t="n">
        <v>6780585</v>
      </c>
      <c r="B7552" t="n">
        <v>0</v>
      </c>
      <c r="C7552" t="n">
        <v>6</v>
      </c>
      <c r="D7552" t="s">
        <v>4398</v>
      </c>
      <c r="E7552" t="s">
        <v>4399</v>
      </c>
      <c r="F7552"/>
      <c r="G7552"/>
      <c r="H7552"/>
      <c r="I7552"/>
      <c r="J7552" t="s">
        <v>617</v>
      </c>
      <c r="K7552" t="n">
        <v>30</v>
      </c>
      <c r="L7552" t="n">
        <v>52</v>
      </c>
      <c r="M7552" t="s">
        <v>618</v>
      </c>
      <c r="N7552" t="s">
        <v>221</v>
      </c>
      <c r="O7552"/>
      <c r="P7552"/>
      <c r="Q7552" t="s">
        <v>159</v>
      </c>
      <c r="R7552" t="s">
        <v>160</v>
      </c>
      <c r="S7552" t="s">
        <v>354</v>
      </c>
      <c r="T7552" t="n">
        <v>30</v>
      </c>
      <c r="U7552" t="n">
        <v>12</v>
      </c>
      <c r="V7552" t="n">
        <v>2004</v>
      </c>
      <c r="W7552" t="n">
        <v>30</v>
      </c>
      <c r="X7552" t="n">
        <v>12</v>
      </c>
      <c r="Y7552" t="n">
        <v>2004</v>
      </c>
      <c r="Z7552"/>
      <c r="AA7552" t="n">
        <v>342</v>
      </c>
      <c r="AB7552" t="s">
        <v>4400</v>
      </c>
      <c r="AC7552"/>
      <c r="AD7552"/>
      <c r="AE7552"/>
      <c r="AF7552"/>
      <c r="AG7552"/>
      <c r="AH7552"/>
      <c r="AI7552" t="n">
        <v>100</v>
      </c>
    </row>
    <row r="7553">
      <c r="A7553" t="n">
        <v>9592114</v>
      </c>
      <c r="B7553" t="n">
        <v>0</v>
      </c>
      <c r="C7553" t="n">
        <v>6</v>
      </c>
      <c r="D7553" t="s">
        <v>4398</v>
      </c>
      <c r="E7553" t="s">
        <v>4399</v>
      </c>
      <c r="F7553"/>
      <c r="G7553"/>
      <c r="H7553"/>
      <c r="I7553"/>
      <c r="J7553" t="s">
        <v>838</v>
      </c>
      <c r="K7553"/>
      <c r="L7553" t="n">
        <v>52</v>
      </c>
      <c r="M7553" t="s">
        <v>839</v>
      </c>
      <c r="N7553" t="s">
        <v>166</v>
      </c>
      <c r="O7553"/>
      <c r="P7553"/>
      <c r="Q7553" t="s">
        <v>159</v>
      </c>
      <c r="R7553" t="s">
        <v>160</v>
      </c>
      <c r="S7553" t="s">
        <v>354</v>
      </c>
      <c r="T7553" t="n">
        <v>11</v>
      </c>
      <c r="U7553" t="n">
        <v>1</v>
      </c>
      <c r="V7553" t="n">
        <v>2016</v>
      </c>
      <c r="W7553" t="n">
        <v>11</v>
      </c>
      <c r="X7553" t="n">
        <v>1</v>
      </c>
      <c r="Y7553" t="n">
        <v>2016</v>
      </c>
      <c r="Z7553"/>
      <c r="AA7553" t="n">
        <v>1195</v>
      </c>
      <c r="AB7553"/>
      <c r="AC7553" t="s">
        <v>361</v>
      </c>
      <c r="AD7553"/>
      <c r="AE7553" t="s">
        <v>350</v>
      </c>
      <c r="AF7553"/>
      <c r="AG7553"/>
      <c r="AH7553"/>
      <c r="AI7553" t="n">
        <v>100</v>
      </c>
    </row>
    <row r="7554">
      <c r="A7554" t="n">
        <v>9178866</v>
      </c>
      <c r="B7554" t="n">
        <v>0</v>
      </c>
      <c r="C7554" t="n">
        <v>6</v>
      </c>
      <c r="D7554" t="s">
        <v>4398</v>
      </c>
      <c r="E7554" t="s">
        <v>4399</v>
      </c>
      <c r="F7554"/>
      <c r="G7554"/>
      <c r="H7554"/>
      <c r="I7554"/>
      <c r="J7554" t="s">
        <v>393</v>
      </c>
      <c r="K7554"/>
      <c r="L7554" t="n">
        <v>52</v>
      </c>
      <c r="M7554" t="s">
        <v>394</v>
      </c>
      <c r="N7554" t="s">
        <v>166</v>
      </c>
      <c r="O7554"/>
      <c r="P7554"/>
      <c r="Q7554" t="s">
        <v>212</v>
      </c>
      <c r="R7554" t="s">
        <v>291</v>
      </c>
      <c r="S7554" t="s">
        <v>395</v>
      </c>
      <c r="T7554" t="n">
        <v>22</v>
      </c>
      <c r="U7554" t="n">
        <v>1</v>
      </c>
      <c r="V7554" t="n">
        <v>2020</v>
      </c>
      <c r="W7554" t="n">
        <v>22</v>
      </c>
      <c r="X7554" t="n">
        <v>1</v>
      </c>
      <c r="Y7554" t="n">
        <v>2020</v>
      </c>
      <c r="Z7554"/>
      <c r="AA7554" t="n">
        <v>1193</v>
      </c>
      <c r="AB7554"/>
      <c r="AC7554"/>
      <c r="AD7554" t="s">
        <v>361</v>
      </c>
      <c r="AE7554" t="s">
        <v>162</v>
      </c>
      <c r="AF7554"/>
      <c r="AG7554"/>
      <c r="AH7554"/>
      <c r="AI7554" t="n">
        <v>100</v>
      </c>
    </row>
    <row r="7555">
      <c r="A7555" t="n">
        <v>4391490</v>
      </c>
      <c r="B7555" t="n">
        <v>0</v>
      </c>
      <c r="C7555" t="n">
        <v>6</v>
      </c>
      <c r="D7555" t="s">
        <v>4398</v>
      </c>
      <c r="E7555" t="s">
        <v>4399</v>
      </c>
      <c r="F7555"/>
      <c r="G7555"/>
      <c r="H7555"/>
      <c r="I7555"/>
      <c r="J7555" t="s">
        <v>883</v>
      </c>
      <c r="K7555"/>
      <c r="L7555" t="n">
        <v>52</v>
      </c>
      <c r="M7555" t="s">
        <v>884</v>
      </c>
      <c r="N7555" t="s">
        <v>221</v>
      </c>
      <c r="O7555"/>
      <c r="P7555"/>
      <c r="Q7555" t="s">
        <v>452</v>
      </c>
      <c r="R7555" t="s">
        <v>160</v>
      </c>
      <c r="S7555" t="s">
        <v>734</v>
      </c>
      <c r="T7555" t="n">
        <v>1</v>
      </c>
      <c r="U7555" t="n">
        <v>11</v>
      </c>
      <c r="V7555" t="n">
        <v>1975</v>
      </c>
      <c r="W7555" t="n">
        <v>1</v>
      </c>
      <c r="X7555" t="n">
        <v>11</v>
      </c>
      <c r="Y7555" t="n">
        <v>1975</v>
      </c>
      <c r="Z7555"/>
      <c r="AA7555" t="n">
        <v>8</v>
      </c>
      <c r="AB7555"/>
      <c r="AC7555"/>
      <c r="AD7555"/>
      <c r="AE7555"/>
      <c r="AF7555" t="n">
        <v>215</v>
      </c>
      <c r="AG7555" t="n">
        <v>1</v>
      </c>
      <c r="AH7555"/>
      <c r="AI7555" t="n">
        <v>1000</v>
      </c>
    </row>
    <row r="7556">
      <c r="A7556" t="n">
        <v>8292091</v>
      </c>
      <c r="B7556" t="n">
        <v>0</v>
      </c>
      <c r="C7556" t="n">
        <v>6</v>
      </c>
      <c r="D7556" t="s">
        <v>4398</v>
      </c>
      <c r="E7556" t="s">
        <v>4399</v>
      </c>
      <c r="F7556"/>
      <c r="G7556"/>
      <c r="H7556"/>
      <c r="I7556"/>
      <c r="J7556" t="s">
        <v>1076</v>
      </c>
      <c r="K7556" t="n">
        <v>60</v>
      </c>
      <c r="L7556" t="n">
        <v>52</v>
      </c>
      <c r="M7556" t="s">
        <v>1077</v>
      </c>
      <c r="N7556" t="s">
        <v>601</v>
      </c>
      <c r="O7556"/>
      <c r="P7556"/>
      <c r="Q7556" t="s">
        <v>263</v>
      </c>
      <c r="R7556" t="s">
        <v>291</v>
      </c>
      <c r="S7556" t="s">
        <v>436</v>
      </c>
      <c r="T7556" t="n">
        <v>22</v>
      </c>
      <c r="U7556" t="n">
        <v>8</v>
      </c>
      <c r="V7556" t="n">
        <v>2011</v>
      </c>
      <c r="W7556" t="n">
        <v>22</v>
      </c>
      <c r="X7556" t="n">
        <v>8</v>
      </c>
      <c r="Y7556" t="n">
        <v>2011</v>
      </c>
      <c r="Z7556"/>
      <c r="AA7556" t="n">
        <v>798</v>
      </c>
      <c r="AB7556" t="s">
        <v>602</v>
      </c>
      <c r="AC7556"/>
      <c r="AD7556"/>
      <c r="AE7556" t="s">
        <v>601</v>
      </c>
      <c r="AF7556"/>
      <c r="AG7556"/>
      <c r="AH7556"/>
      <c r="AI7556" t="n">
        <v>100</v>
      </c>
    </row>
    <row r="7557">
      <c r="A7557" t="n">
        <v>8698884</v>
      </c>
      <c r="B7557" t="n">
        <v>0</v>
      </c>
      <c r="C7557" t="n">
        <v>6</v>
      </c>
      <c r="D7557" t="s">
        <v>4398</v>
      </c>
      <c r="E7557" t="s">
        <v>4399</v>
      </c>
      <c r="F7557"/>
      <c r="G7557"/>
      <c r="H7557"/>
      <c r="I7557"/>
      <c r="J7557" t="s">
        <v>1087</v>
      </c>
      <c r="K7557"/>
      <c r="L7557" t="n">
        <v>52</v>
      </c>
      <c r="M7557" t="s">
        <v>1060</v>
      </c>
      <c r="N7557" t="s">
        <v>385</v>
      </c>
      <c r="O7557"/>
      <c r="P7557"/>
      <c r="Q7557" t="s">
        <v>281</v>
      </c>
      <c r="R7557" t="s">
        <v>206</v>
      </c>
      <c r="S7557" t="s">
        <v>270</v>
      </c>
      <c r="T7557" t="n">
        <v>1</v>
      </c>
      <c r="U7557" t="n">
        <v>12</v>
      </c>
      <c r="V7557" t="n">
        <v>1990</v>
      </c>
      <c r="W7557" t="n">
        <v>31</v>
      </c>
      <c r="X7557" t="n">
        <v>12</v>
      </c>
      <c r="Y7557" t="n">
        <v>1990</v>
      </c>
      <c r="Z7557"/>
      <c r="AA7557" t="n">
        <v>881</v>
      </c>
      <c r="AB7557"/>
      <c r="AC7557"/>
      <c r="AD7557"/>
      <c r="AE7557" t="s">
        <v>383</v>
      </c>
      <c r="AF7557"/>
      <c r="AG7557"/>
      <c r="AH7557"/>
      <c r="AI7557" t="n">
        <v>1000</v>
      </c>
    </row>
    <row r="7558">
      <c r="A7558" t="n">
        <v>8514593</v>
      </c>
      <c r="B7558" t="n">
        <v>0</v>
      </c>
      <c r="C7558" t="n">
        <v>6</v>
      </c>
      <c r="D7558" t="s">
        <v>4398</v>
      </c>
      <c r="E7558" t="s">
        <v>4399</v>
      </c>
      <c r="F7558"/>
      <c r="G7558"/>
      <c r="H7558"/>
      <c r="I7558"/>
      <c r="J7558" t="s">
        <v>408</v>
      </c>
      <c r="K7558"/>
      <c r="L7558" t="n">
        <v>52</v>
      </c>
      <c r="M7558" t="s">
        <v>409</v>
      </c>
      <c r="N7558" t="s">
        <v>403</v>
      </c>
      <c r="O7558"/>
      <c r="P7558"/>
      <c r="Q7558" t="s">
        <v>233</v>
      </c>
      <c r="R7558" t="s">
        <v>234</v>
      </c>
      <c r="S7558" t="s">
        <v>246</v>
      </c>
      <c r="T7558" t="n">
        <v>2</v>
      </c>
      <c r="U7558" t="n">
        <v>12</v>
      </c>
      <c r="V7558" t="n">
        <v>2012</v>
      </c>
      <c r="W7558" t="n">
        <v>2</v>
      </c>
      <c r="X7558" t="n">
        <v>12</v>
      </c>
      <c r="Y7558" t="n">
        <v>2012</v>
      </c>
      <c r="Z7558"/>
      <c r="AA7558" t="n">
        <v>875</v>
      </c>
      <c r="AB7558"/>
      <c r="AC7558"/>
      <c r="AD7558" t="s">
        <v>410</v>
      </c>
      <c r="AE7558" t="s">
        <v>411</v>
      </c>
      <c r="AF7558"/>
      <c r="AG7558"/>
      <c r="AH7558"/>
      <c r="AI7558" t="n">
        <v>100</v>
      </c>
    </row>
    <row r="7559">
      <c r="A7559" t="n">
        <v>7656459</v>
      </c>
      <c r="B7559" t="n">
        <v>0</v>
      </c>
      <c r="C7559" t="n">
        <v>6</v>
      </c>
      <c r="D7559" t="s">
        <v>4398</v>
      </c>
      <c r="E7559" t="s">
        <v>4399</v>
      </c>
      <c r="F7559"/>
      <c r="G7559"/>
      <c r="H7559"/>
      <c r="I7559"/>
      <c r="J7559" t="s">
        <v>417</v>
      </c>
      <c r="K7559" t="n">
        <v>90</v>
      </c>
      <c r="L7559" t="n">
        <v>52</v>
      </c>
      <c r="M7559" t="s">
        <v>418</v>
      </c>
      <c r="N7559" t="s">
        <v>166</v>
      </c>
      <c r="O7559"/>
      <c r="P7559"/>
      <c r="Q7559" t="s">
        <v>419</v>
      </c>
      <c r="R7559" t="s">
        <v>234</v>
      </c>
      <c r="S7559" t="s">
        <v>420</v>
      </c>
      <c r="T7559" t="n">
        <v>21</v>
      </c>
      <c r="U7559" t="n">
        <v>8</v>
      </c>
      <c r="V7559" t="n">
        <v>2008</v>
      </c>
      <c r="W7559" t="n">
        <v>21</v>
      </c>
      <c r="X7559" t="n">
        <v>8</v>
      </c>
      <c r="Y7559" t="n">
        <v>2008</v>
      </c>
      <c r="Z7559"/>
      <c r="AA7559" t="n">
        <v>642</v>
      </c>
      <c r="AB7559"/>
      <c r="AC7559" t="s">
        <v>421</v>
      </c>
      <c r="AD7559"/>
      <c r="AE7559" t="s">
        <v>166</v>
      </c>
      <c r="AF7559"/>
      <c r="AG7559"/>
      <c r="AH7559"/>
      <c r="AI7559" t="n">
        <v>100</v>
      </c>
    </row>
    <row r="7560">
      <c r="A7560" t="n">
        <v>6773191</v>
      </c>
      <c r="B7560" t="n">
        <v>0</v>
      </c>
      <c r="C7560" t="n">
        <v>6</v>
      </c>
      <c r="D7560" t="s">
        <v>4398</v>
      </c>
      <c r="E7560" t="s">
        <v>4399</v>
      </c>
      <c r="F7560"/>
      <c r="G7560"/>
      <c r="H7560"/>
      <c r="I7560"/>
      <c r="J7560" t="s">
        <v>850</v>
      </c>
      <c r="K7560" t="n">
        <v>60</v>
      </c>
      <c r="L7560" t="n">
        <v>52</v>
      </c>
      <c r="M7560" t="s">
        <v>851</v>
      </c>
      <c r="N7560" t="s">
        <v>166</v>
      </c>
      <c r="O7560"/>
      <c r="P7560"/>
      <c r="Q7560" t="s">
        <v>419</v>
      </c>
      <c r="R7560" t="s">
        <v>206</v>
      </c>
      <c r="S7560" t="s">
        <v>277</v>
      </c>
      <c r="T7560" t="n">
        <v>8</v>
      </c>
      <c r="U7560" t="n">
        <v>2</v>
      </c>
      <c r="V7560" t="n">
        <v>2003</v>
      </c>
      <c r="W7560" t="n">
        <v>8</v>
      </c>
      <c r="X7560" t="n">
        <v>2</v>
      </c>
      <c r="Y7560" t="n">
        <v>2003</v>
      </c>
      <c r="Z7560"/>
      <c r="AA7560" t="n">
        <v>342</v>
      </c>
      <c r="AB7560" t="s">
        <v>852</v>
      </c>
      <c r="AC7560"/>
      <c r="AD7560"/>
      <c r="AE7560"/>
      <c r="AF7560"/>
      <c r="AG7560"/>
      <c r="AH7560"/>
      <c r="AI7560" t="n">
        <v>100</v>
      </c>
    </row>
    <row r="7561">
      <c r="A7561" t="n">
        <v>9707465</v>
      </c>
      <c r="B7561" t="n">
        <v>0</v>
      </c>
      <c r="C7561" t="n">
        <v>6</v>
      </c>
      <c r="D7561" t="s">
        <v>4398</v>
      </c>
      <c r="E7561" t="s">
        <v>4399</v>
      </c>
      <c r="F7561"/>
      <c r="G7561"/>
      <c r="H7561"/>
      <c r="I7561"/>
      <c r="J7561" t="s">
        <v>278</v>
      </c>
      <c r="K7561" t="n">
        <v>25</v>
      </c>
      <c r="L7561" t="n">
        <v>52</v>
      </c>
      <c r="M7561" t="s">
        <v>279</v>
      </c>
      <c r="N7561" t="s">
        <v>280</v>
      </c>
      <c r="O7561"/>
      <c r="P7561"/>
      <c r="Q7561" t="s">
        <v>281</v>
      </c>
      <c r="R7561" t="s">
        <v>206</v>
      </c>
      <c r="S7561" t="s">
        <v>277</v>
      </c>
      <c r="T7561" t="n">
        <v>6</v>
      </c>
      <c r="U7561" t="n">
        <v>2</v>
      </c>
      <c r="V7561" t="n">
        <v>2022</v>
      </c>
      <c r="W7561" t="n">
        <v>6</v>
      </c>
      <c r="X7561" t="n">
        <v>2</v>
      </c>
      <c r="Y7561" t="n">
        <v>2022</v>
      </c>
      <c r="Z7561"/>
      <c r="AA7561" t="n">
        <v>1218</v>
      </c>
      <c r="AB7561"/>
      <c r="AC7561"/>
      <c r="AD7561" t="s">
        <v>443</v>
      </c>
      <c r="AE7561" t="s">
        <v>283</v>
      </c>
      <c r="AF7561"/>
      <c r="AG7561"/>
      <c r="AH7561"/>
      <c r="AI7561" t="n">
        <v>1000</v>
      </c>
    </row>
    <row r="7562">
      <c r="A7562" t="n">
        <v>9593731</v>
      </c>
      <c r="B7562" t="n">
        <v>0</v>
      </c>
      <c r="C7562" t="n">
        <v>6</v>
      </c>
      <c r="D7562" t="s">
        <v>4398</v>
      </c>
      <c r="E7562" t="s">
        <v>4399</v>
      </c>
      <c r="F7562"/>
      <c r="G7562"/>
      <c r="H7562"/>
      <c r="I7562"/>
      <c r="J7562" t="s">
        <v>868</v>
      </c>
      <c r="K7562"/>
      <c r="L7562" t="n">
        <v>52</v>
      </c>
      <c r="M7562" t="s">
        <v>869</v>
      </c>
      <c r="N7562" t="s">
        <v>166</v>
      </c>
      <c r="O7562"/>
      <c r="P7562"/>
      <c r="Q7562" t="s">
        <v>237</v>
      </c>
      <c r="R7562" t="s">
        <v>234</v>
      </c>
      <c r="S7562" t="s">
        <v>260</v>
      </c>
      <c r="T7562" t="n">
        <v>11</v>
      </c>
      <c r="U7562" t="n">
        <v>8</v>
      </c>
      <c r="V7562" t="n">
        <v>2016</v>
      </c>
      <c r="W7562" t="n">
        <v>11</v>
      </c>
      <c r="X7562" t="n">
        <v>8</v>
      </c>
      <c r="Y7562" t="n">
        <v>2016</v>
      </c>
      <c r="Z7562"/>
      <c r="AA7562" t="n">
        <v>1195</v>
      </c>
      <c r="AB7562"/>
      <c r="AC7562" t="s">
        <v>450</v>
      </c>
      <c r="AD7562"/>
      <c r="AE7562" t="s">
        <v>350</v>
      </c>
      <c r="AF7562"/>
      <c r="AG7562"/>
      <c r="AH7562"/>
      <c r="AI7562" t="n">
        <v>100</v>
      </c>
    </row>
    <row r="7563">
      <c r="A7563" t="n">
        <v>9593874</v>
      </c>
      <c r="B7563" t="n">
        <v>0</v>
      </c>
      <c r="C7563" t="n">
        <v>6</v>
      </c>
      <c r="D7563" t="s">
        <v>4398</v>
      </c>
      <c r="E7563" t="s">
        <v>4399</v>
      </c>
      <c r="F7563"/>
      <c r="G7563"/>
      <c r="H7563"/>
      <c r="I7563"/>
      <c r="J7563" t="s">
        <v>868</v>
      </c>
      <c r="K7563"/>
      <c r="L7563" t="n">
        <v>52</v>
      </c>
      <c r="M7563" t="s">
        <v>870</v>
      </c>
      <c r="N7563" t="s">
        <v>166</v>
      </c>
      <c r="O7563"/>
      <c r="P7563"/>
      <c r="Q7563" t="s">
        <v>237</v>
      </c>
      <c r="R7563" t="s">
        <v>234</v>
      </c>
      <c r="S7563" t="s">
        <v>260</v>
      </c>
      <c r="T7563" t="n">
        <v>11</v>
      </c>
      <c r="U7563" t="n">
        <v>8</v>
      </c>
      <c r="V7563" t="n">
        <v>2016</v>
      </c>
      <c r="W7563" t="n">
        <v>11</v>
      </c>
      <c r="X7563" t="n">
        <v>8</v>
      </c>
      <c r="Y7563" t="n">
        <v>2016</v>
      </c>
      <c r="Z7563"/>
      <c r="AA7563" t="n">
        <v>1195</v>
      </c>
      <c r="AB7563"/>
      <c r="AC7563" t="s">
        <v>361</v>
      </c>
      <c r="AD7563"/>
      <c r="AE7563" t="s">
        <v>350</v>
      </c>
      <c r="AF7563"/>
      <c r="AG7563"/>
      <c r="AH7563"/>
      <c r="AI7563" t="n">
        <v>100</v>
      </c>
    </row>
    <row r="7564">
      <c r="A7564" t="n">
        <v>6773033</v>
      </c>
      <c r="B7564" t="n">
        <v>0</v>
      </c>
      <c r="C7564" t="n">
        <v>6</v>
      </c>
      <c r="D7564" t="s">
        <v>4398</v>
      </c>
      <c r="E7564" t="s">
        <v>4399</v>
      </c>
      <c r="F7564"/>
      <c r="G7564"/>
      <c r="H7564"/>
      <c r="I7564"/>
      <c r="J7564" t="s">
        <v>1140</v>
      </c>
      <c r="K7564" t="n">
        <v>20</v>
      </c>
      <c r="L7564" t="n">
        <v>52</v>
      </c>
      <c r="M7564" t="s">
        <v>1141</v>
      </c>
      <c r="N7564" t="s">
        <v>166</v>
      </c>
      <c r="O7564"/>
      <c r="P7564"/>
      <c r="Q7564" t="s">
        <v>212</v>
      </c>
      <c r="R7564" t="s">
        <v>160</v>
      </c>
      <c r="S7564" t="s">
        <v>345</v>
      </c>
      <c r="T7564" t="n">
        <v>7</v>
      </c>
      <c r="U7564" t="n">
        <v>2</v>
      </c>
      <c r="V7564" t="n">
        <v>2003</v>
      </c>
      <c r="W7564" t="n">
        <v>7</v>
      </c>
      <c r="X7564" t="n">
        <v>2</v>
      </c>
      <c r="Y7564" t="n">
        <v>2003</v>
      </c>
      <c r="Z7564"/>
      <c r="AA7564" t="n">
        <v>342</v>
      </c>
      <c r="AB7564" t="s">
        <v>1142</v>
      </c>
      <c r="AC7564"/>
      <c r="AD7564"/>
      <c r="AE7564"/>
      <c r="AF7564"/>
      <c r="AG7564"/>
      <c r="AH7564"/>
      <c r="AI7564" t="n">
        <v>100</v>
      </c>
    </row>
    <row r="7565">
      <c r="A7565" t="n">
        <v>9019758</v>
      </c>
      <c r="B7565" t="n">
        <v>0</v>
      </c>
      <c r="C7565" t="n">
        <v>6</v>
      </c>
      <c r="D7565" t="s">
        <v>4398</v>
      </c>
      <c r="E7565" t="s">
        <v>4399</v>
      </c>
      <c r="F7565"/>
      <c r="G7565"/>
      <c r="H7565"/>
      <c r="I7565"/>
      <c r="J7565" t="s">
        <v>448</v>
      </c>
      <c r="K7565"/>
      <c r="L7565" t="n">
        <v>52</v>
      </c>
      <c r="M7565" t="s">
        <v>1147</v>
      </c>
      <c r="N7565" t="s">
        <v>166</v>
      </c>
      <c r="O7565"/>
      <c r="P7565"/>
      <c r="Q7565" t="s">
        <v>205</v>
      </c>
      <c r="R7565" t="s">
        <v>291</v>
      </c>
      <c r="S7565" t="s">
        <v>395</v>
      </c>
      <c r="T7565" t="n">
        <v>12</v>
      </c>
      <c r="U7565" t="n">
        <v>8</v>
      </c>
      <c r="V7565" t="n">
        <v>2015</v>
      </c>
      <c r="W7565" t="n">
        <v>12</v>
      </c>
      <c r="X7565" t="n">
        <v>8</v>
      </c>
      <c r="Y7565" t="n">
        <v>2015</v>
      </c>
      <c r="Z7565"/>
      <c r="AA7565" t="n">
        <v>1122</v>
      </c>
      <c r="AB7565" t="s">
        <v>364</v>
      </c>
      <c r="AC7565" t="s">
        <v>692</v>
      </c>
      <c r="AD7565"/>
      <c r="AE7565" t="s">
        <v>166</v>
      </c>
      <c r="AF7565"/>
      <c r="AG7565"/>
      <c r="AH7565"/>
      <c r="AI7565" t="n">
        <v>100</v>
      </c>
    </row>
    <row r="7566">
      <c r="A7566" t="n">
        <v>8911339</v>
      </c>
      <c r="B7566" t="n">
        <v>0</v>
      </c>
      <c r="C7566" t="n">
        <v>6</v>
      </c>
      <c r="D7566" t="s">
        <v>4398</v>
      </c>
      <c r="E7566" t="s">
        <v>4399</v>
      </c>
      <c r="F7566"/>
      <c r="G7566"/>
      <c r="H7566"/>
      <c r="I7566"/>
      <c r="J7566" t="s">
        <v>365</v>
      </c>
      <c r="K7566"/>
      <c r="L7566" t="n">
        <v>52</v>
      </c>
      <c r="M7566" t="s">
        <v>366</v>
      </c>
      <c r="N7566" t="s">
        <v>166</v>
      </c>
      <c r="O7566"/>
      <c r="P7566"/>
      <c r="Q7566" t="s">
        <v>237</v>
      </c>
      <c r="R7566" t="s">
        <v>234</v>
      </c>
      <c r="S7566" t="s">
        <v>235</v>
      </c>
      <c r="T7566" t="n">
        <v>27</v>
      </c>
      <c r="U7566" t="n">
        <v>8</v>
      </c>
      <c r="V7566" t="n">
        <v>2014</v>
      </c>
      <c r="W7566" t="n">
        <v>27</v>
      </c>
      <c r="X7566" t="n">
        <v>8</v>
      </c>
      <c r="Y7566" t="n">
        <v>2014</v>
      </c>
      <c r="Z7566"/>
      <c r="AA7566" t="n">
        <v>1027</v>
      </c>
      <c r="AB7566"/>
      <c r="AC7566"/>
      <c r="AD7566" t="s">
        <v>368</v>
      </c>
      <c r="AE7566" t="s">
        <v>166</v>
      </c>
      <c r="AF7566"/>
      <c r="AG7566"/>
      <c r="AH7566"/>
      <c r="AI7566" t="n">
        <v>100</v>
      </c>
    </row>
    <row r="7567">
      <c r="A7567" t="n">
        <v>4391482</v>
      </c>
      <c r="B7567" t="n">
        <v>0</v>
      </c>
      <c r="C7567" t="n">
        <v>6</v>
      </c>
      <c r="D7567" t="s">
        <v>4398</v>
      </c>
      <c r="E7567" t="s">
        <v>4399</v>
      </c>
      <c r="F7567"/>
      <c r="G7567"/>
      <c r="H7567"/>
      <c r="I7567"/>
      <c r="J7567"/>
      <c r="K7567"/>
      <c r="L7567" t="n">
        <v>52</v>
      </c>
      <c r="M7567" t="s">
        <v>250</v>
      </c>
      <c r="N7567"/>
      <c r="O7567"/>
      <c r="P7567"/>
      <c r="Q7567" t="s">
        <v>250</v>
      </c>
      <c r="R7567"/>
      <c r="S7567"/>
      <c r="T7567" t="n">
        <v>1</v>
      </c>
      <c r="U7567" t="n">
        <v>1</v>
      </c>
      <c r="V7567" t="n">
        <v>1950</v>
      </c>
      <c r="W7567" t="n">
        <v>31</v>
      </c>
      <c r="X7567" t="n">
        <v>12</v>
      </c>
      <c r="Y7567" t="n">
        <v>1988</v>
      </c>
      <c r="Z7567"/>
      <c r="AA7567" t="n">
        <v>8</v>
      </c>
      <c r="AB7567"/>
      <c r="AC7567"/>
      <c r="AD7567"/>
      <c r="AE7567"/>
      <c r="AF7567" t="n">
        <v>215</v>
      </c>
      <c r="AG7567" t="n">
        <v>1</v>
      </c>
      <c r="AH7567"/>
      <c r="AI7567" t="n">
        <v>10000</v>
      </c>
    </row>
    <row r="7568">
      <c r="A7568" t="n">
        <v>4626281</v>
      </c>
      <c r="B7568" t="n">
        <v>0</v>
      </c>
      <c r="C7568" t="n">
        <v>6</v>
      </c>
      <c r="D7568" t="s">
        <v>4398</v>
      </c>
      <c r="E7568" t="s">
        <v>4399</v>
      </c>
      <c r="F7568"/>
      <c r="G7568"/>
      <c r="H7568"/>
      <c r="I7568"/>
      <c r="J7568"/>
      <c r="K7568"/>
      <c r="L7568" t="n">
        <v>52</v>
      </c>
      <c r="M7568" t="s">
        <v>241</v>
      </c>
      <c r="N7568"/>
      <c r="O7568"/>
      <c r="P7568"/>
      <c r="Q7568" t="s">
        <v>241</v>
      </c>
      <c r="R7568"/>
      <c r="S7568"/>
      <c r="T7568" t="n">
        <v>1</v>
      </c>
      <c r="U7568" t="n">
        <v>1</v>
      </c>
      <c r="V7568" t="n">
        <v>1950</v>
      </c>
      <c r="W7568" t="n">
        <v>31</v>
      </c>
      <c r="X7568" t="n">
        <v>12</v>
      </c>
      <c r="Y7568" t="n">
        <v>1988</v>
      </c>
      <c r="Z7568"/>
      <c r="AA7568" t="n">
        <v>8</v>
      </c>
      <c r="AB7568"/>
      <c r="AC7568"/>
      <c r="AD7568"/>
      <c r="AE7568"/>
      <c r="AF7568" t="n">
        <v>215</v>
      </c>
      <c r="AG7568" t="n">
        <v>1</v>
      </c>
      <c r="AH7568"/>
      <c r="AI7568" t="n">
        <v>10000</v>
      </c>
    </row>
    <row r="7569">
      <c r="A7569" t="n">
        <v>4391483</v>
      </c>
      <c r="B7569" t="n">
        <v>0</v>
      </c>
      <c r="C7569" t="n">
        <v>6</v>
      </c>
      <c r="D7569" t="s">
        <v>4398</v>
      </c>
      <c r="E7569" t="s">
        <v>4399</v>
      </c>
      <c r="F7569"/>
      <c r="G7569"/>
      <c r="H7569"/>
      <c r="I7569"/>
      <c r="J7569"/>
      <c r="K7569"/>
      <c r="L7569" t="n">
        <v>52</v>
      </c>
      <c r="M7569" t="s">
        <v>451</v>
      </c>
      <c r="N7569"/>
      <c r="O7569"/>
      <c r="P7569"/>
      <c r="Q7569" t="s">
        <v>451</v>
      </c>
      <c r="R7569"/>
      <c r="S7569"/>
      <c r="T7569" t="n">
        <v>1</v>
      </c>
      <c r="U7569" t="n">
        <v>1</v>
      </c>
      <c r="V7569" t="n">
        <v>1950</v>
      </c>
      <c r="W7569" t="n">
        <v>31</v>
      </c>
      <c r="X7569" t="n">
        <v>12</v>
      </c>
      <c r="Y7569" t="n">
        <v>1988</v>
      </c>
      <c r="Z7569"/>
      <c r="AA7569" t="n">
        <v>8</v>
      </c>
      <c r="AB7569"/>
      <c r="AC7569"/>
      <c r="AD7569"/>
      <c r="AE7569"/>
      <c r="AF7569" t="n">
        <v>215</v>
      </c>
      <c r="AG7569" t="n">
        <v>1</v>
      </c>
      <c r="AH7569"/>
      <c r="AI7569" t="n">
        <v>10000</v>
      </c>
    </row>
    <row r="7570">
      <c r="A7570" t="n">
        <v>4391485</v>
      </c>
      <c r="B7570" t="n">
        <v>0</v>
      </c>
      <c r="C7570" t="n">
        <v>6</v>
      </c>
      <c r="D7570" t="s">
        <v>4398</v>
      </c>
      <c r="E7570" t="s">
        <v>4399</v>
      </c>
      <c r="F7570"/>
      <c r="G7570"/>
      <c r="H7570"/>
      <c r="I7570"/>
      <c r="J7570"/>
      <c r="K7570"/>
      <c r="L7570" t="n">
        <v>52</v>
      </c>
      <c r="M7570" t="s">
        <v>205</v>
      </c>
      <c r="N7570"/>
      <c r="O7570"/>
      <c r="P7570"/>
      <c r="Q7570" t="s">
        <v>205</v>
      </c>
      <c r="R7570"/>
      <c r="S7570"/>
      <c r="T7570" t="n">
        <v>1</v>
      </c>
      <c r="U7570" t="n">
        <v>1</v>
      </c>
      <c r="V7570" t="n">
        <v>1950</v>
      </c>
      <c r="W7570" t="n">
        <v>31</v>
      </c>
      <c r="X7570" t="n">
        <v>12</v>
      </c>
      <c r="Y7570" t="n">
        <v>1988</v>
      </c>
      <c r="Z7570"/>
      <c r="AA7570" t="n">
        <v>8</v>
      </c>
      <c r="AB7570"/>
      <c r="AC7570"/>
      <c r="AD7570"/>
      <c r="AE7570"/>
      <c r="AF7570" t="n">
        <v>215</v>
      </c>
      <c r="AG7570" t="n">
        <v>1</v>
      </c>
      <c r="AH7570"/>
      <c r="AI7570" t="n">
        <v>10000</v>
      </c>
    </row>
    <row r="7571">
      <c r="A7571" t="n">
        <v>4391477</v>
      </c>
      <c r="B7571" t="n">
        <v>0</v>
      </c>
      <c r="C7571" t="n">
        <v>6</v>
      </c>
      <c r="D7571" t="s">
        <v>4398</v>
      </c>
      <c r="E7571" t="s">
        <v>4399</v>
      </c>
      <c r="F7571"/>
      <c r="G7571"/>
      <c r="H7571"/>
      <c r="I7571"/>
      <c r="J7571"/>
      <c r="K7571"/>
      <c r="L7571" t="n">
        <v>52</v>
      </c>
      <c r="M7571" t="s">
        <v>353</v>
      </c>
      <c r="N7571"/>
      <c r="O7571"/>
      <c r="P7571"/>
      <c r="Q7571" t="s">
        <v>353</v>
      </c>
      <c r="R7571"/>
      <c r="S7571"/>
      <c r="T7571" t="n">
        <v>1</v>
      </c>
      <c r="U7571" t="n">
        <v>1</v>
      </c>
      <c r="V7571" t="n">
        <v>1950</v>
      </c>
      <c r="W7571" t="n">
        <v>31</v>
      </c>
      <c r="X7571" t="n">
        <v>12</v>
      </c>
      <c r="Y7571" t="n">
        <v>1988</v>
      </c>
      <c r="Z7571"/>
      <c r="AA7571" t="n">
        <v>8</v>
      </c>
      <c r="AB7571"/>
      <c r="AC7571"/>
      <c r="AD7571"/>
      <c r="AE7571"/>
      <c r="AF7571" t="n">
        <v>215</v>
      </c>
      <c r="AG7571" t="n">
        <v>1</v>
      </c>
      <c r="AH7571"/>
      <c r="AI7571" t="n">
        <v>10000</v>
      </c>
    </row>
    <row r="7572">
      <c r="A7572" t="n">
        <v>4391487</v>
      </c>
      <c r="B7572" t="n">
        <v>0</v>
      </c>
      <c r="C7572" t="n">
        <v>6</v>
      </c>
      <c r="D7572" t="s">
        <v>4398</v>
      </c>
      <c r="E7572" t="s">
        <v>4399</v>
      </c>
      <c r="F7572"/>
      <c r="G7572"/>
      <c r="H7572"/>
      <c r="I7572"/>
      <c r="J7572"/>
      <c r="K7572"/>
      <c r="L7572" t="n">
        <v>52</v>
      </c>
      <c r="M7572" t="s">
        <v>237</v>
      </c>
      <c r="N7572"/>
      <c r="O7572"/>
      <c r="P7572"/>
      <c r="Q7572" t="s">
        <v>237</v>
      </c>
      <c r="R7572"/>
      <c r="S7572"/>
      <c r="T7572" t="n">
        <v>1</v>
      </c>
      <c r="U7572" t="n">
        <v>1</v>
      </c>
      <c r="V7572" t="n">
        <v>1950</v>
      </c>
      <c r="W7572" t="n">
        <v>31</v>
      </c>
      <c r="X7572" t="n">
        <v>12</v>
      </c>
      <c r="Y7572" t="n">
        <v>1988</v>
      </c>
      <c r="Z7572"/>
      <c r="AA7572" t="n">
        <v>8</v>
      </c>
      <c r="AB7572"/>
      <c r="AC7572"/>
      <c r="AD7572"/>
      <c r="AE7572"/>
      <c r="AF7572" t="n">
        <v>215</v>
      </c>
      <c r="AG7572" t="n">
        <v>1</v>
      </c>
      <c r="AH7572"/>
      <c r="AI7572" t="n">
        <v>10000</v>
      </c>
    </row>
    <row r="7573">
      <c r="A7573" t="n">
        <v>4391491</v>
      </c>
      <c r="B7573" t="n">
        <v>0</v>
      </c>
      <c r="C7573" t="n">
        <v>6</v>
      </c>
      <c r="D7573" t="s">
        <v>4398</v>
      </c>
      <c r="E7573" t="s">
        <v>4399</v>
      </c>
      <c r="F7573"/>
      <c r="G7573"/>
      <c r="H7573"/>
      <c r="I7573"/>
      <c r="J7573"/>
      <c r="K7573"/>
      <c r="L7573" t="n">
        <v>52</v>
      </c>
      <c r="M7573" t="s">
        <v>419</v>
      </c>
      <c r="N7573"/>
      <c r="O7573"/>
      <c r="P7573"/>
      <c r="Q7573" t="s">
        <v>419</v>
      </c>
      <c r="R7573"/>
      <c r="S7573"/>
      <c r="T7573" t="n">
        <v>1</v>
      </c>
      <c r="U7573" t="n">
        <v>1</v>
      </c>
      <c r="V7573" t="n">
        <v>1950</v>
      </c>
      <c r="W7573" t="n">
        <v>31</v>
      </c>
      <c r="X7573" t="n">
        <v>12</v>
      </c>
      <c r="Y7573" t="n">
        <v>1988</v>
      </c>
      <c r="Z7573"/>
      <c r="AA7573" t="n">
        <v>8</v>
      </c>
      <c r="AB7573"/>
      <c r="AC7573"/>
      <c r="AD7573"/>
      <c r="AE7573"/>
      <c r="AF7573" t="n">
        <v>215</v>
      </c>
      <c r="AG7573" t="n">
        <v>1</v>
      </c>
      <c r="AH7573"/>
      <c r="AI7573" t="n">
        <v>10000</v>
      </c>
    </row>
    <row r="7574">
      <c r="A7574" t="n">
        <v>4626283</v>
      </c>
      <c r="B7574" t="n">
        <v>0</v>
      </c>
      <c r="C7574" t="n">
        <v>6</v>
      </c>
      <c r="D7574" t="s">
        <v>4398</v>
      </c>
      <c r="E7574" t="s">
        <v>4399</v>
      </c>
      <c r="F7574"/>
      <c r="G7574"/>
      <c r="H7574"/>
      <c r="I7574"/>
      <c r="J7574"/>
      <c r="K7574"/>
      <c r="L7574" t="n">
        <v>52</v>
      </c>
      <c r="M7574" t="s">
        <v>276</v>
      </c>
      <c r="N7574"/>
      <c r="O7574"/>
      <c r="P7574"/>
      <c r="Q7574" t="s">
        <v>276</v>
      </c>
      <c r="R7574"/>
      <c r="S7574"/>
      <c r="T7574" t="n">
        <v>1</v>
      </c>
      <c r="U7574" t="n">
        <v>1</v>
      </c>
      <c r="V7574" t="n">
        <v>1950</v>
      </c>
      <c r="W7574" t="n">
        <v>31</v>
      </c>
      <c r="X7574" t="n">
        <v>12</v>
      </c>
      <c r="Y7574" t="n">
        <v>1988</v>
      </c>
      <c r="Z7574"/>
      <c r="AA7574" t="n">
        <v>8</v>
      </c>
      <c r="AB7574"/>
      <c r="AC7574"/>
      <c r="AD7574"/>
      <c r="AE7574"/>
      <c r="AF7574" t="n">
        <v>215</v>
      </c>
      <c r="AG7574" t="n">
        <v>1</v>
      </c>
      <c r="AH7574"/>
      <c r="AI7574" t="n">
        <v>10000</v>
      </c>
    </row>
    <row r="7575">
      <c r="A7575" t="n">
        <v>4391500</v>
      </c>
      <c r="B7575" t="n">
        <v>0</v>
      </c>
      <c r="C7575" t="n">
        <v>6</v>
      </c>
      <c r="D7575" t="s">
        <v>4398</v>
      </c>
      <c r="E7575" t="s">
        <v>4399</v>
      </c>
      <c r="F7575"/>
      <c r="G7575"/>
      <c r="H7575"/>
      <c r="I7575"/>
      <c r="J7575"/>
      <c r="K7575"/>
      <c r="L7575" t="n">
        <v>52</v>
      </c>
      <c r="M7575" t="s">
        <v>233</v>
      </c>
      <c r="N7575"/>
      <c r="O7575"/>
      <c r="P7575"/>
      <c r="Q7575" t="s">
        <v>233</v>
      </c>
      <c r="R7575"/>
      <c r="S7575"/>
      <c r="T7575" t="n">
        <v>1</v>
      </c>
      <c r="U7575" t="n">
        <v>1</v>
      </c>
      <c r="V7575" t="n">
        <v>1950</v>
      </c>
      <c r="W7575" t="n">
        <v>31</v>
      </c>
      <c r="X7575" t="n">
        <v>12</v>
      </c>
      <c r="Y7575" t="n">
        <v>1988</v>
      </c>
      <c r="Z7575"/>
      <c r="AA7575" t="n">
        <v>8</v>
      </c>
      <c r="AB7575"/>
      <c r="AC7575"/>
      <c r="AD7575"/>
      <c r="AE7575"/>
      <c r="AF7575" t="n">
        <v>215</v>
      </c>
      <c r="AG7575" t="n">
        <v>1</v>
      </c>
      <c r="AH7575"/>
      <c r="AI7575" t="n">
        <v>10000</v>
      </c>
    </row>
    <row r="7576">
      <c r="A7576" t="n">
        <v>4391501</v>
      </c>
      <c r="B7576" t="n">
        <v>0</v>
      </c>
      <c r="C7576" t="n">
        <v>6</v>
      </c>
      <c r="D7576" t="s">
        <v>4398</v>
      </c>
      <c r="E7576" t="s">
        <v>4399</v>
      </c>
      <c r="F7576"/>
      <c r="G7576"/>
      <c r="H7576"/>
      <c r="I7576"/>
      <c r="J7576"/>
      <c r="K7576"/>
      <c r="L7576" t="n">
        <v>52</v>
      </c>
      <c r="M7576" t="s">
        <v>263</v>
      </c>
      <c r="N7576"/>
      <c r="O7576"/>
      <c r="P7576"/>
      <c r="Q7576" t="s">
        <v>263</v>
      </c>
      <c r="R7576"/>
      <c r="S7576"/>
      <c r="T7576" t="n">
        <v>1</v>
      </c>
      <c r="U7576" t="n">
        <v>1</v>
      </c>
      <c r="V7576" t="n">
        <v>1950</v>
      </c>
      <c r="W7576" t="n">
        <v>31</v>
      </c>
      <c r="X7576" t="n">
        <v>12</v>
      </c>
      <c r="Y7576" t="n">
        <v>1988</v>
      </c>
      <c r="Z7576"/>
      <c r="AA7576" t="n">
        <v>8</v>
      </c>
      <c r="AB7576"/>
      <c r="AC7576"/>
      <c r="AD7576"/>
      <c r="AE7576"/>
      <c r="AF7576" t="n">
        <v>215</v>
      </c>
      <c r="AG7576" t="n">
        <v>1</v>
      </c>
      <c r="AH7576"/>
      <c r="AI7576" t="n">
        <v>10000</v>
      </c>
    </row>
    <row r="7577">
      <c r="A7577" t="n">
        <v>4391509</v>
      </c>
      <c r="B7577" t="n">
        <v>0</v>
      </c>
      <c r="C7577" t="n">
        <v>6</v>
      </c>
      <c r="D7577" t="s">
        <v>4398</v>
      </c>
      <c r="E7577" t="s">
        <v>4399</v>
      </c>
      <c r="F7577"/>
      <c r="G7577"/>
      <c r="H7577"/>
      <c r="I7577"/>
      <c r="J7577"/>
      <c r="K7577"/>
      <c r="L7577" t="n">
        <v>52</v>
      </c>
      <c r="M7577" t="s">
        <v>281</v>
      </c>
      <c r="N7577"/>
      <c r="O7577"/>
      <c r="P7577"/>
      <c r="Q7577" t="s">
        <v>281</v>
      </c>
      <c r="R7577"/>
      <c r="S7577"/>
      <c r="T7577" t="n">
        <v>1</v>
      </c>
      <c r="U7577" t="n">
        <v>1</v>
      </c>
      <c r="V7577" t="n">
        <v>1950</v>
      </c>
      <c r="W7577" t="n">
        <v>31</v>
      </c>
      <c r="X7577" t="n">
        <v>12</v>
      </c>
      <c r="Y7577" t="n">
        <v>1988</v>
      </c>
      <c r="Z7577"/>
      <c r="AA7577" t="n">
        <v>8</v>
      </c>
      <c r="AB7577"/>
      <c r="AC7577"/>
      <c r="AD7577"/>
      <c r="AE7577"/>
      <c r="AF7577" t="n">
        <v>215</v>
      </c>
      <c r="AG7577" t="n">
        <v>1</v>
      </c>
      <c r="AH7577"/>
      <c r="AI7577" t="n">
        <v>10000</v>
      </c>
    </row>
    <row r="7578">
      <c r="A7578" t="n">
        <v>8891453</v>
      </c>
      <c r="B7578" t="n">
        <v>0</v>
      </c>
      <c r="C7578" t="n">
        <v>6</v>
      </c>
      <c r="D7578" t="s">
        <v>4401</v>
      </c>
      <c r="E7578" t="s">
        <v>4402</v>
      </c>
      <c r="F7578"/>
      <c r="G7578"/>
      <c r="H7578"/>
      <c r="I7578"/>
      <c r="J7578" t="s">
        <v>1179</v>
      </c>
      <c r="K7578" t="n">
        <v>5</v>
      </c>
      <c r="L7578" t="n">
        <v>52</v>
      </c>
      <c r="M7578" t="s">
        <v>1532</v>
      </c>
      <c r="N7578" t="s">
        <v>1533</v>
      </c>
      <c r="O7578"/>
      <c r="P7578"/>
      <c r="Q7578" t="s">
        <v>250</v>
      </c>
      <c r="R7578" t="s">
        <v>160</v>
      </c>
      <c r="S7578" t="s">
        <v>251</v>
      </c>
      <c r="T7578" t="n">
        <v>20</v>
      </c>
      <c r="U7578" t="n">
        <v>8</v>
      </c>
      <c r="V7578" t="n">
        <v>2013</v>
      </c>
      <c r="W7578" t="n">
        <v>20</v>
      </c>
      <c r="X7578" t="n">
        <v>8</v>
      </c>
      <c r="Y7578" t="n">
        <v>2013</v>
      </c>
      <c r="Z7578"/>
      <c r="AA7578" t="n">
        <v>1022</v>
      </c>
      <c r="AB7578"/>
      <c r="AC7578" t="s">
        <v>537</v>
      </c>
      <c r="AD7578"/>
      <c r="AE7578" t="s">
        <v>166</v>
      </c>
      <c r="AF7578"/>
      <c r="AG7578"/>
      <c r="AH7578"/>
      <c r="AI7578" t="n">
        <v>100</v>
      </c>
    </row>
    <row r="7579">
      <c r="A7579" t="n">
        <v>4391372</v>
      </c>
      <c r="B7579" t="n">
        <v>0</v>
      </c>
      <c r="C7579" t="n">
        <v>6</v>
      </c>
      <c r="D7579" t="s">
        <v>4401</v>
      </c>
      <c r="E7579" t="s">
        <v>4402</v>
      </c>
      <c r="F7579"/>
      <c r="G7579"/>
      <c r="H7579"/>
      <c r="I7579"/>
      <c r="J7579" t="s">
        <v>1803</v>
      </c>
      <c r="K7579"/>
      <c r="L7579" t="n">
        <v>52</v>
      </c>
      <c r="M7579" t="s">
        <v>4403</v>
      </c>
      <c r="N7579" t="s">
        <v>249</v>
      </c>
      <c r="O7579"/>
      <c r="P7579" t="s">
        <v>221</v>
      </c>
      <c r="Q7579" t="s">
        <v>419</v>
      </c>
      <c r="R7579" t="s">
        <v>234</v>
      </c>
      <c r="S7579" t="s">
        <v>682</v>
      </c>
      <c r="T7579" t="n">
        <v>1</v>
      </c>
      <c r="U7579" t="n">
        <v>4</v>
      </c>
      <c r="V7579" t="n">
        <v>1981</v>
      </c>
      <c r="W7579" t="n">
        <v>30</v>
      </c>
      <c r="X7579" t="n">
        <v>4</v>
      </c>
      <c r="Y7579" t="n">
        <v>1981</v>
      </c>
      <c r="Z7579"/>
      <c r="AA7579" t="n">
        <v>8</v>
      </c>
      <c r="AB7579"/>
      <c r="AC7579"/>
      <c r="AD7579"/>
      <c r="AE7579"/>
      <c r="AF7579" t="n">
        <v>215</v>
      </c>
      <c r="AG7579" t="n">
        <v>1</v>
      </c>
      <c r="AH7579"/>
      <c r="AI7579" t="n">
        <v>100</v>
      </c>
    </row>
    <row r="7580">
      <c r="A7580" t="n">
        <v>4391371</v>
      </c>
      <c r="B7580" t="n">
        <v>0</v>
      </c>
      <c r="C7580" t="n">
        <v>6</v>
      </c>
      <c r="D7580" t="s">
        <v>4401</v>
      </c>
      <c r="E7580" t="s">
        <v>4402</v>
      </c>
      <c r="F7580"/>
      <c r="G7580"/>
      <c r="H7580"/>
      <c r="I7580"/>
      <c r="J7580" t="s">
        <v>238</v>
      </c>
      <c r="K7580"/>
      <c r="L7580" t="n">
        <v>52</v>
      </c>
      <c r="M7580" t="s">
        <v>392</v>
      </c>
      <c r="N7580" t="s">
        <v>221</v>
      </c>
      <c r="O7580"/>
      <c r="P7580"/>
      <c r="Q7580" t="s">
        <v>241</v>
      </c>
      <c r="R7580" t="s">
        <v>206</v>
      </c>
      <c r="S7580" t="s">
        <v>270</v>
      </c>
      <c r="T7580" t="n">
        <v>24</v>
      </c>
      <c r="U7580" t="n">
        <v>2</v>
      </c>
      <c r="V7580" t="n">
        <v>1980</v>
      </c>
      <c r="W7580" t="n">
        <v>24</v>
      </c>
      <c r="X7580" t="n">
        <v>2</v>
      </c>
      <c r="Y7580" t="n">
        <v>1980</v>
      </c>
      <c r="Z7580"/>
      <c r="AA7580" t="n">
        <v>8</v>
      </c>
      <c r="AB7580"/>
      <c r="AC7580"/>
      <c r="AD7580"/>
      <c r="AE7580"/>
      <c r="AF7580" t="n">
        <v>215</v>
      </c>
      <c r="AG7580" t="n">
        <v>1</v>
      </c>
      <c r="AH7580"/>
      <c r="AI7580" t="n">
        <v>100</v>
      </c>
    </row>
    <row r="7581">
      <c r="A7581" t="n">
        <v>4391369</v>
      </c>
      <c r="B7581" t="n">
        <v>0</v>
      </c>
      <c r="C7581" t="n">
        <v>6</v>
      </c>
      <c r="D7581" t="s">
        <v>4401</v>
      </c>
      <c r="E7581" t="s">
        <v>4402</v>
      </c>
      <c r="F7581"/>
      <c r="G7581"/>
      <c r="H7581"/>
      <c r="I7581"/>
      <c r="J7581" t="s">
        <v>238</v>
      </c>
      <c r="K7581"/>
      <c r="L7581" t="n">
        <v>52</v>
      </c>
      <c r="M7581" t="s">
        <v>3375</v>
      </c>
      <c r="N7581" t="s">
        <v>269</v>
      </c>
      <c r="O7581"/>
      <c r="P7581"/>
      <c r="Q7581" t="s">
        <v>250</v>
      </c>
      <c r="R7581" t="s">
        <v>291</v>
      </c>
      <c r="S7581" t="s">
        <v>199</v>
      </c>
      <c r="T7581" t="n">
        <v>1</v>
      </c>
      <c r="U7581" t="n">
        <v>1</v>
      </c>
      <c r="V7581" t="n">
        <v>1986</v>
      </c>
      <c r="W7581" t="n">
        <v>31</v>
      </c>
      <c r="X7581" t="n">
        <v>12</v>
      </c>
      <c r="Y7581" t="n">
        <v>1986</v>
      </c>
      <c r="Z7581"/>
      <c r="AA7581" t="n">
        <v>8</v>
      </c>
      <c r="AB7581"/>
      <c r="AC7581"/>
      <c r="AD7581"/>
      <c r="AE7581"/>
      <c r="AF7581" t="n">
        <v>215</v>
      </c>
      <c r="AG7581" t="n">
        <v>1</v>
      </c>
      <c r="AH7581"/>
      <c r="AI7581" t="n">
        <v>1000</v>
      </c>
    </row>
    <row r="7582">
      <c r="A7582" t="n">
        <v>9592240</v>
      </c>
      <c r="B7582" t="n">
        <v>0</v>
      </c>
      <c r="C7582" t="n">
        <v>6</v>
      </c>
      <c r="D7582" t="s">
        <v>4401</v>
      </c>
      <c r="E7582" t="s">
        <v>4402</v>
      </c>
      <c r="F7582"/>
      <c r="G7582"/>
      <c r="H7582"/>
      <c r="I7582"/>
      <c r="J7582" t="s">
        <v>993</v>
      </c>
      <c r="K7582"/>
      <c r="L7582" t="n">
        <v>52</v>
      </c>
      <c r="M7582" t="s">
        <v>4014</v>
      </c>
      <c r="N7582" t="s">
        <v>166</v>
      </c>
      <c r="O7582"/>
      <c r="P7582"/>
      <c r="Q7582" t="s">
        <v>353</v>
      </c>
      <c r="R7582" t="s">
        <v>291</v>
      </c>
      <c r="S7582" t="s">
        <v>199</v>
      </c>
      <c r="T7582" t="n">
        <v>1</v>
      </c>
      <c r="U7582" t="n">
        <v>8</v>
      </c>
      <c r="V7582" t="n">
        <v>2016</v>
      </c>
      <c r="W7582" t="n">
        <v>1</v>
      </c>
      <c r="X7582" t="n">
        <v>8</v>
      </c>
      <c r="Y7582" t="n">
        <v>2016</v>
      </c>
      <c r="Z7582"/>
      <c r="AA7582" t="n">
        <v>1195</v>
      </c>
      <c r="AB7582"/>
      <c r="AC7582" t="s">
        <v>537</v>
      </c>
      <c r="AD7582"/>
      <c r="AE7582" t="s">
        <v>350</v>
      </c>
      <c r="AF7582"/>
      <c r="AG7582"/>
      <c r="AH7582"/>
      <c r="AI7582" t="n">
        <v>10</v>
      </c>
    </row>
    <row r="7583">
      <c r="A7583" t="n">
        <v>9203771</v>
      </c>
      <c r="B7583" t="n">
        <v>0</v>
      </c>
      <c r="C7583" t="n">
        <v>6</v>
      </c>
      <c r="D7583" t="s">
        <v>4401</v>
      </c>
      <c r="E7583" t="s">
        <v>4402</v>
      </c>
      <c r="F7583"/>
      <c r="G7583"/>
      <c r="H7583"/>
      <c r="I7583"/>
      <c r="J7583" t="s">
        <v>211</v>
      </c>
      <c r="K7583"/>
      <c r="L7583" t="n">
        <v>52</v>
      </c>
      <c r="M7583" t="s">
        <v>435</v>
      </c>
      <c r="N7583" t="s">
        <v>158</v>
      </c>
      <c r="O7583"/>
      <c r="P7583"/>
      <c r="Q7583" t="s">
        <v>212</v>
      </c>
      <c r="R7583" t="s">
        <v>291</v>
      </c>
      <c r="S7583" t="s">
        <v>436</v>
      </c>
      <c r="T7583" t="n">
        <v>5</v>
      </c>
      <c r="U7583" t="n">
        <v>11</v>
      </c>
      <c r="V7583" t="n">
        <v>2019</v>
      </c>
      <c r="W7583" t="n">
        <v>5</v>
      </c>
      <c r="X7583" t="n">
        <v>11</v>
      </c>
      <c r="Y7583" t="n">
        <v>2019</v>
      </c>
      <c r="Z7583"/>
      <c r="AA7583" t="n">
        <v>1193</v>
      </c>
      <c r="AB7583"/>
      <c r="AC7583"/>
      <c r="AD7583"/>
      <c r="AE7583" t="s">
        <v>162</v>
      </c>
      <c r="AF7583"/>
      <c r="AG7583"/>
      <c r="AH7583"/>
      <c r="AI7583" t="n">
        <v>1</v>
      </c>
    </row>
    <row r="7584">
      <c r="A7584" t="n">
        <v>4391376</v>
      </c>
      <c r="B7584" t="n">
        <v>0</v>
      </c>
      <c r="C7584" t="n">
        <v>6</v>
      </c>
      <c r="D7584" t="s">
        <v>4401</v>
      </c>
      <c r="E7584" t="s">
        <v>4402</v>
      </c>
      <c r="F7584"/>
      <c r="G7584"/>
      <c r="H7584"/>
      <c r="I7584"/>
      <c r="J7584" t="s">
        <v>577</v>
      </c>
      <c r="K7584"/>
      <c r="L7584" t="n">
        <v>52</v>
      </c>
      <c r="M7584" t="s">
        <v>4404</v>
      </c>
      <c r="N7584" t="s">
        <v>204</v>
      </c>
      <c r="O7584"/>
      <c r="P7584"/>
      <c r="Q7584" t="s">
        <v>281</v>
      </c>
      <c r="R7584" t="s">
        <v>206</v>
      </c>
      <c r="S7584" t="s">
        <v>277</v>
      </c>
      <c r="T7584" t="n">
        <v>1</v>
      </c>
      <c r="U7584" t="n">
        <v>1</v>
      </c>
      <c r="V7584" t="n">
        <v>1663</v>
      </c>
      <c r="W7584" t="n">
        <v>31</v>
      </c>
      <c r="X7584" t="n">
        <v>12</v>
      </c>
      <c r="Y7584" t="n">
        <v>1900</v>
      </c>
      <c r="Z7584"/>
      <c r="AA7584" t="n">
        <v>8</v>
      </c>
      <c r="AB7584"/>
      <c r="AC7584"/>
      <c r="AD7584"/>
      <c r="AE7584"/>
      <c r="AF7584"/>
      <c r="AG7584" t="n">
        <v>1</v>
      </c>
      <c r="AH7584"/>
      <c r="AI7584" t="n">
        <v>100</v>
      </c>
    </row>
    <row r="7585">
      <c r="A7585" t="n">
        <v>4391377</v>
      </c>
      <c r="B7585" t="n">
        <v>0</v>
      </c>
      <c r="C7585" t="n">
        <v>6</v>
      </c>
      <c r="D7585" t="s">
        <v>4401</v>
      </c>
      <c r="E7585" t="s">
        <v>4402</v>
      </c>
      <c r="F7585"/>
      <c r="G7585"/>
      <c r="H7585"/>
      <c r="I7585"/>
      <c r="J7585" t="s">
        <v>577</v>
      </c>
      <c r="K7585"/>
      <c r="L7585" t="n">
        <v>52</v>
      </c>
      <c r="M7585" t="s">
        <v>4404</v>
      </c>
      <c r="N7585" t="s">
        <v>214</v>
      </c>
      <c r="O7585"/>
      <c r="P7585"/>
      <c r="Q7585" t="s">
        <v>281</v>
      </c>
      <c r="R7585" t="s">
        <v>206</v>
      </c>
      <c r="S7585" t="s">
        <v>277</v>
      </c>
      <c r="T7585" t="n">
        <v>1</v>
      </c>
      <c r="U7585" t="n">
        <v>1</v>
      </c>
      <c r="V7585" t="n">
        <v>1975</v>
      </c>
      <c r="W7585" t="n">
        <v>31</v>
      </c>
      <c r="X7585" t="n">
        <v>12</v>
      </c>
      <c r="Y7585" t="n">
        <v>1975</v>
      </c>
      <c r="Z7585"/>
      <c r="AA7585" t="n">
        <v>8</v>
      </c>
      <c r="AB7585"/>
      <c r="AC7585"/>
      <c r="AD7585"/>
      <c r="AE7585"/>
      <c r="AF7585" t="n">
        <v>215</v>
      </c>
      <c r="AG7585" t="n">
        <v>1</v>
      </c>
      <c r="AH7585"/>
      <c r="AI7585" t="n">
        <v>100</v>
      </c>
    </row>
    <row r="7586">
      <c r="A7586" t="n">
        <v>4391373</v>
      </c>
      <c r="B7586" t="n">
        <v>0</v>
      </c>
      <c r="C7586" t="n">
        <v>6</v>
      </c>
      <c r="D7586" t="s">
        <v>4401</v>
      </c>
      <c r="E7586" t="s">
        <v>4402</v>
      </c>
      <c r="F7586"/>
      <c r="G7586"/>
      <c r="H7586"/>
      <c r="I7586"/>
      <c r="J7586" t="s">
        <v>1010</v>
      </c>
      <c r="K7586"/>
      <c r="L7586" t="n">
        <v>52</v>
      </c>
      <c r="M7586" t="s">
        <v>1011</v>
      </c>
      <c r="N7586" t="s">
        <v>249</v>
      </c>
      <c r="O7586"/>
      <c r="P7586"/>
      <c r="Q7586" t="s">
        <v>419</v>
      </c>
      <c r="R7586" t="s">
        <v>160</v>
      </c>
      <c r="S7586" t="s">
        <v>273</v>
      </c>
      <c r="T7586" t="n">
        <v>1</v>
      </c>
      <c r="U7586" t="n">
        <v>1</v>
      </c>
      <c r="V7586" t="n">
        <v>1982</v>
      </c>
      <c r="W7586" t="n">
        <v>31</v>
      </c>
      <c r="X7586" t="n">
        <v>12</v>
      </c>
      <c r="Y7586" t="n">
        <v>1982</v>
      </c>
      <c r="Z7586"/>
      <c r="AA7586" t="n">
        <v>8</v>
      </c>
      <c r="AB7586"/>
      <c r="AC7586"/>
      <c r="AD7586"/>
      <c r="AE7586"/>
      <c r="AF7586" t="n">
        <v>215</v>
      </c>
      <c r="AG7586" t="n">
        <v>1</v>
      </c>
      <c r="AH7586"/>
      <c r="AI7586" t="n">
        <v>1000</v>
      </c>
    </row>
    <row r="7587">
      <c r="A7587" t="n">
        <v>4391370</v>
      </c>
      <c r="B7587" t="n">
        <v>0</v>
      </c>
      <c r="C7587" t="n">
        <v>6</v>
      </c>
      <c r="D7587" t="s">
        <v>4401</v>
      </c>
      <c r="E7587" t="s">
        <v>4402</v>
      </c>
      <c r="F7587"/>
      <c r="G7587"/>
      <c r="H7587"/>
      <c r="I7587"/>
      <c r="J7587" t="s">
        <v>4073</v>
      </c>
      <c r="K7587"/>
      <c r="L7587" t="n">
        <v>52</v>
      </c>
      <c r="M7587" t="s">
        <v>1376</v>
      </c>
      <c r="N7587" t="s">
        <v>229</v>
      </c>
      <c r="O7587"/>
      <c r="P7587"/>
      <c r="Q7587" t="s">
        <v>241</v>
      </c>
      <c r="R7587" t="s">
        <v>206</v>
      </c>
      <c r="S7587" t="s">
        <v>277</v>
      </c>
      <c r="T7587" t="n">
        <v>1</v>
      </c>
      <c r="U7587" t="n">
        <v>1</v>
      </c>
      <c r="V7587" t="n">
        <v>1830</v>
      </c>
      <c r="W7587" t="n">
        <v>31</v>
      </c>
      <c r="X7587" t="n">
        <v>12</v>
      </c>
      <c r="Y7587" t="n">
        <v>1830</v>
      </c>
      <c r="Z7587"/>
      <c r="AA7587" t="n">
        <v>8</v>
      </c>
      <c r="AB7587"/>
      <c r="AC7587"/>
      <c r="AD7587"/>
      <c r="AE7587"/>
      <c r="AF7587" t="n">
        <v>23</v>
      </c>
      <c r="AG7587" t="n">
        <v>1</v>
      </c>
      <c r="AH7587"/>
      <c r="AI7587" t="n">
        <v>1000</v>
      </c>
    </row>
    <row r="7588">
      <c r="A7588" t="n">
        <v>9019104</v>
      </c>
      <c r="B7588" t="n">
        <v>0</v>
      </c>
      <c r="C7588" t="n">
        <v>6</v>
      </c>
      <c r="D7588" t="s">
        <v>4401</v>
      </c>
      <c r="E7588" t="s">
        <v>4402</v>
      </c>
      <c r="F7588"/>
      <c r="G7588"/>
      <c r="H7588"/>
      <c r="I7588"/>
      <c r="J7588" t="s">
        <v>755</v>
      </c>
      <c r="K7588" t="n">
        <v>5</v>
      </c>
      <c r="L7588" t="n">
        <v>52</v>
      </c>
      <c r="M7588" t="s">
        <v>2513</v>
      </c>
      <c r="N7588" t="s">
        <v>166</v>
      </c>
      <c r="O7588"/>
      <c r="P7588"/>
      <c r="Q7588" t="s">
        <v>250</v>
      </c>
      <c r="R7588" t="s">
        <v>160</v>
      </c>
      <c r="S7588" t="s">
        <v>359</v>
      </c>
      <c r="T7588" t="n">
        <v>11</v>
      </c>
      <c r="U7588" t="n">
        <v>8</v>
      </c>
      <c r="V7588" t="n">
        <v>2015</v>
      </c>
      <c r="W7588" t="n">
        <v>11</v>
      </c>
      <c r="X7588" t="n">
        <v>8</v>
      </c>
      <c r="Y7588" t="n">
        <v>2015</v>
      </c>
      <c r="Z7588"/>
      <c r="AA7588" t="n">
        <v>1122</v>
      </c>
      <c r="AB7588" t="s">
        <v>364</v>
      </c>
      <c r="AC7588" t="s">
        <v>758</v>
      </c>
      <c r="AD7588"/>
      <c r="AE7588" t="s">
        <v>166</v>
      </c>
      <c r="AF7588"/>
      <c r="AG7588"/>
      <c r="AH7588"/>
      <c r="AI7588" t="n">
        <v>100</v>
      </c>
    </row>
    <row r="7589">
      <c r="A7589" t="n">
        <v>8698904</v>
      </c>
      <c r="B7589" t="n">
        <v>0</v>
      </c>
      <c r="C7589" t="n">
        <v>6</v>
      </c>
      <c r="D7589" t="s">
        <v>4405</v>
      </c>
      <c r="E7589" t="s">
        <v>4406</v>
      </c>
      <c r="F7589"/>
      <c r="G7589"/>
      <c r="H7589"/>
      <c r="I7589"/>
      <c r="J7589" t="s">
        <v>524</v>
      </c>
      <c r="K7589"/>
      <c r="L7589" t="n">
        <v>52</v>
      </c>
      <c r="M7589" t="s">
        <v>525</v>
      </c>
      <c r="N7589" t="s">
        <v>526</v>
      </c>
      <c r="O7589"/>
      <c r="P7589"/>
      <c r="Q7589" t="s">
        <v>452</v>
      </c>
      <c r="R7589" t="s">
        <v>160</v>
      </c>
      <c r="S7589" t="s">
        <v>251</v>
      </c>
      <c r="T7589" t="n">
        <v>26</v>
      </c>
      <c r="U7589" t="n">
        <v>6</v>
      </c>
      <c r="V7589" t="n">
        <v>1991</v>
      </c>
      <c r="W7589" t="n">
        <v>26</v>
      </c>
      <c r="X7589" t="n">
        <v>6</v>
      </c>
      <c r="Y7589" t="n">
        <v>1991</v>
      </c>
      <c r="Z7589"/>
      <c r="AA7589" t="n">
        <v>881</v>
      </c>
      <c r="AB7589"/>
      <c r="AC7589"/>
      <c r="AD7589"/>
      <c r="AE7589" t="s">
        <v>383</v>
      </c>
      <c r="AF7589"/>
      <c r="AG7589"/>
      <c r="AH7589"/>
      <c r="AI7589" t="n">
        <v>1000</v>
      </c>
    </row>
    <row r="7590">
      <c r="A7590" t="n">
        <v>8698910</v>
      </c>
      <c r="B7590" t="n">
        <v>0</v>
      </c>
      <c r="C7590" t="n">
        <v>6</v>
      </c>
      <c r="D7590" t="s">
        <v>4405</v>
      </c>
      <c r="E7590" t="s">
        <v>4406</v>
      </c>
      <c r="F7590"/>
      <c r="G7590"/>
      <c r="H7590"/>
      <c r="I7590"/>
      <c r="J7590" t="s">
        <v>1609</v>
      </c>
      <c r="K7590"/>
      <c r="L7590" t="n">
        <v>52</v>
      </c>
      <c r="M7590" t="s">
        <v>584</v>
      </c>
      <c r="N7590" t="s">
        <v>385</v>
      </c>
      <c r="O7590"/>
      <c r="P7590"/>
      <c r="Q7590" t="s">
        <v>419</v>
      </c>
      <c r="R7590" t="s">
        <v>234</v>
      </c>
      <c r="S7590" t="s">
        <v>260</v>
      </c>
      <c r="T7590" t="n">
        <v>23</v>
      </c>
      <c r="U7590" t="n">
        <v>5</v>
      </c>
      <c r="V7590" t="n">
        <v>1981</v>
      </c>
      <c r="W7590" t="n">
        <v>23</v>
      </c>
      <c r="X7590" t="n">
        <v>5</v>
      </c>
      <c r="Y7590" t="n">
        <v>1981</v>
      </c>
      <c r="Z7590"/>
      <c r="AA7590" t="n">
        <v>881</v>
      </c>
      <c r="AB7590"/>
      <c r="AC7590"/>
      <c r="AD7590"/>
      <c r="AE7590" t="s">
        <v>383</v>
      </c>
      <c r="AF7590"/>
      <c r="AG7590"/>
      <c r="AH7590"/>
      <c r="AI7590" t="n">
        <v>1000</v>
      </c>
    </row>
    <row r="7591">
      <c r="A7591" t="n">
        <v>4448983</v>
      </c>
      <c r="B7591" t="n">
        <v>0</v>
      </c>
      <c r="C7591" t="n">
        <v>6</v>
      </c>
      <c r="D7591" t="s">
        <v>4405</v>
      </c>
      <c r="E7591" t="s">
        <v>4406</v>
      </c>
      <c r="F7591"/>
      <c r="G7591"/>
      <c r="H7591"/>
      <c r="I7591"/>
      <c r="J7591" t="s">
        <v>267</v>
      </c>
      <c r="K7591"/>
      <c r="L7591" t="n">
        <v>52</v>
      </c>
      <c r="M7591" t="s">
        <v>268</v>
      </c>
      <c r="N7591"/>
      <c r="O7591"/>
      <c r="P7591"/>
      <c r="Q7591" t="s">
        <v>263</v>
      </c>
      <c r="R7591" t="s">
        <v>206</v>
      </c>
      <c r="S7591" t="s">
        <v>270</v>
      </c>
      <c r="T7591" t="n">
        <v>15</v>
      </c>
      <c r="U7591" t="n">
        <v>4</v>
      </c>
      <c r="V7591" t="n">
        <v>1967</v>
      </c>
      <c r="W7591" t="n">
        <v>15</v>
      </c>
      <c r="X7591" t="n">
        <v>4</v>
      </c>
      <c r="Y7591" t="n">
        <v>1967</v>
      </c>
      <c r="Z7591"/>
      <c r="AA7591" t="n">
        <v>8</v>
      </c>
      <c r="AB7591"/>
      <c r="AC7591"/>
      <c r="AD7591"/>
      <c r="AE7591"/>
      <c r="AF7591"/>
      <c r="AG7591" t="n">
        <v>1</v>
      </c>
      <c r="AH7591"/>
      <c r="AI7591" t="n">
        <v>1000</v>
      </c>
    </row>
    <row r="7592">
      <c r="A7592" t="n">
        <v>8698912</v>
      </c>
      <c r="B7592" t="n">
        <v>0</v>
      </c>
      <c r="C7592" t="n">
        <v>6</v>
      </c>
      <c r="D7592" t="s">
        <v>4405</v>
      </c>
      <c r="E7592" t="s">
        <v>4406</v>
      </c>
      <c r="F7592"/>
      <c r="G7592"/>
      <c r="H7592"/>
      <c r="I7592"/>
      <c r="J7592" t="s">
        <v>546</v>
      </c>
      <c r="K7592"/>
      <c r="L7592" t="n">
        <v>52</v>
      </c>
      <c r="M7592" t="s">
        <v>547</v>
      </c>
      <c r="N7592" t="s">
        <v>548</v>
      </c>
      <c r="O7592"/>
      <c r="P7592"/>
      <c r="Q7592" t="s">
        <v>281</v>
      </c>
      <c r="R7592" t="s">
        <v>206</v>
      </c>
      <c r="S7592" t="s">
        <v>270</v>
      </c>
      <c r="T7592" t="n">
        <v>18</v>
      </c>
      <c r="U7592" t="n">
        <v>6</v>
      </c>
      <c r="V7592" t="n">
        <v>1991</v>
      </c>
      <c r="W7592" t="n">
        <v>18</v>
      </c>
      <c r="X7592" t="n">
        <v>6</v>
      </c>
      <c r="Y7592" t="n">
        <v>1991</v>
      </c>
      <c r="Z7592"/>
      <c r="AA7592" t="n">
        <v>881</v>
      </c>
      <c r="AB7592"/>
      <c r="AC7592"/>
      <c r="AD7592"/>
      <c r="AE7592" t="s">
        <v>383</v>
      </c>
      <c r="AF7592"/>
      <c r="AG7592"/>
      <c r="AH7592"/>
      <c r="AI7592" t="n">
        <v>1000</v>
      </c>
    </row>
    <row r="7593">
      <c r="A7593" t="n">
        <v>8698908</v>
      </c>
      <c r="B7593" t="n">
        <v>0</v>
      </c>
      <c r="C7593" t="n">
        <v>6</v>
      </c>
      <c r="D7593" t="s">
        <v>4405</v>
      </c>
      <c r="E7593" t="s">
        <v>4406</v>
      </c>
      <c r="F7593"/>
      <c r="G7593"/>
      <c r="H7593"/>
      <c r="I7593"/>
      <c r="J7593" t="s">
        <v>560</v>
      </c>
      <c r="K7593"/>
      <c r="L7593" t="n">
        <v>52</v>
      </c>
      <c r="M7593" t="s">
        <v>461</v>
      </c>
      <c r="N7593" t="s">
        <v>548</v>
      </c>
      <c r="O7593"/>
      <c r="P7593"/>
      <c r="Q7593" t="s">
        <v>419</v>
      </c>
      <c r="R7593" t="s">
        <v>234</v>
      </c>
      <c r="S7593" t="s">
        <v>235</v>
      </c>
      <c r="T7593" t="n">
        <v>17</v>
      </c>
      <c r="U7593" t="n">
        <v>7</v>
      </c>
      <c r="V7593" t="n">
        <v>1991</v>
      </c>
      <c r="W7593" t="n">
        <v>17</v>
      </c>
      <c r="X7593" t="n">
        <v>7</v>
      </c>
      <c r="Y7593" t="n">
        <v>1991</v>
      </c>
      <c r="Z7593"/>
      <c r="AA7593" t="n">
        <v>881</v>
      </c>
      <c r="AB7593"/>
      <c r="AC7593"/>
      <c r="AD7593"/>
      <c r="AE7593" t="s">
        <v>383</v>
      </c>
      <c r="AF7593"/>
      <c r="AG7593"/>
      <c r="AH7593"/>
      <c r="AI7593" t="n">
        <v>1000</v>
      </c>
    </row>
    <row r="7594">
      <c r="A7594" t="n">
        <v>8698906</v>
      </c>
      <c r="B7594" t="n">
        <v>0</v>
      </c>
      <c r="C7594" t="n">
        <v>6</v>
      </c>
      <c r="D7594" t="s">
        <v>4405</v>
      </c>
      <c r="E7594" t="s">
        <v>4406</v>
      </c>
      <c r="F7594"/>
      <c r="G7594"/>
      <c r="H7594"/>
      <c r="I7594"/>
      <c r="J7594" t="s">
        <v>761</v>
      </c>
      <c r="K7594"/>
      <c r="L7594" t="n">
        <v>52</v>
      </c>
      <c r="M7594" t="s">
        <v>762</v>
      </c>
      <c r="N7594" t="s">
        <v>733</v>
      </c>
      <c r="O7594"/>
      <c r="P7594"/>
      <c r="Q7594" t="s">
        <v>419</v>
      </c>
      <c r="R7594" t="s">
        <v>234</v>
      </c>
      <c r="S7594" t="s">
        <v>235</v>
      </c>
      <c r="T7594" t="n">
        <v>1</v>
      </c>
      <c r="U7594" t="n">
        <v>1</v>
      </c>
      <c r="V7594" t="n">
        <v>1957</v>
      </c>
      <c r="W7594" t="n">
        <v>31</v>
      </c>
      <c r="X7594" t="n">
        <v>12</v>
      </c>
      <c r="Y7594" t="n">
        <v>1959</v>
      </c>
      <c r="Z7594"/>
      <c r="AA7594" t="n">
        <v>881</v>
      </c>
      <c r="AB7594"/>
      <c r="AC7594"/>
      <c r="AD7594"/>
      <c r="AE7594" t="s">
        <v>383</v>
      </c>
      <c r="AF7594"/>
      <c r="AG7594"/>
      <c r="AH7594"/>
      <c r="AI7594" t="n">
        <v>1000</v>
      </c>
    </row>
    <row r="7595">
      <c r="A7595" t="n">
        <v>8698907</v>
      </c>
      <c r="B7595" t="n">
        <v>0</v>
      </c>
      <c r="C7595" t="n">
        <v>6</v>
      </c>
      <c r="D7595" t="s">
        <v>4405</v>
      </c>
      <c r="E7595" t="s">
        <v>4406</v>
      </c>
      <c r="F7595"/>
      <c r="G7595"/>
      <c r="H7595"/>
      <c r="I7595"/>
      <c r="J7595" t="s">
        <v>2392</v>
      </c>
      <c r="K7595"/>
      <c r="L7595" t="n">
        <v>52</v>
      </c>
      <c r="M7595" t="s">
        <v>762</v>
      </c>
      <c r="N7595" t="s">
        <v>733</v>
      </c>
      <c r="O7595"/>
      <c r="P7595"/>
      <c r="Q7595" t="s">
        <v>419</v>
      </c>
      <c r="R7595" t="s">
        <v>234</v>
      </c>
      <c r="S7595" t="s">
        <v>235</v>
      </c>
      <c r="T7595" t="n">
        <v>1</v>
      </c>
      <c r="U7595" t="n">
        <v>1</v>
      </c>
      <c r="V7595" t="n">
        <v>1957</v>
      </c>
      <c r="W7595" t="n">
        <v>31</v>
      </c>
      <c r="X7595" t="n">
        <v>12</v>
      </c>
      <c r="Y7595" t="n">
        <v>1959</v>
      </c>
      <c r="Z7595"/>
      <c r="AA7595" t="n">
        <v>881</v>
      </c>
      <c r="AB7595"/>
      <c r="AC7595" t="s">
        <v>2393</v>
      </c>
      <c r="AD7595"/>
      <c r="AE7595" t="s">
        <v>383</v>
      </c>
      <c r="AF7595"/>
      <c r="AG7595"/>
      <c r="AH7595"/>
      <c r="AI7595" t="n">
        <v>1000</v>
      </c>
    </row>
    <row r="7596">
      <c r="A7596" t="n">
        <v>8698909</v>
      </c>
      <c r="B7596" t="n">
        <v>0</v>
      </c>
      <c r="C7596" t="n">
        <v>6</v>
      </c>
      <c r="D7596" t="s">
        <v>4405</v>
      </c>
      <c r="E7596" t="s">
        <v>4406</v>
      </c>
      <c r="F7596"/>
      <c r="G7596"/>
      <c r="H7596"/>
      <c r="I7596"/>
      <c r="J7596" t="s">
        <v>1646</v>
      </c>
      <c r="K7596"/>
      <c r="L7596" t="n">
        <v>52</v>
      </c>
      <c r="M7596" t="s">
        <v>461</v>
      </c>
      <c r="N7596" t="s">
        <v>462</v>
      </c>
      <c r="O7596"/>
      <c r="P7596"/>
      <c r="Q7596" t="s">
        <v>419</v>
      </c>
      <c r="R7596" t="s">
        <v>234</v>
      </c>
      <c r="S7596" t="s">
        <v>235</v>
      </c>
      <c r="T7596" t="n">
        <v>13</v>
      </c>
      <c r="U7596" t="n">
        <v>9</v>
      </c>
      <c r="V7596" t="n">
        <v>1976</v>
      </c>
      <c r="W7596" t="n">
        <v>13</v>
      </c>
      <c r="X7596" t="n">
        <v>9</v>
      </c>
      <c r="Y7596" t="n">
        <v>1976</v>
      </c>
      <c r="Z7596"/>
      <c r="AA7596" t="n">
        <v>881</v>
      </c>
      <c r="AB7596"/>
      <c r="AC7596"/>
      <c r="AD7596"/>
      <c r="AE7596" t="s">
        <v>383</v>
      </c>
      <c r="AF7596"/>
      <c r="AG7596"/>
      <c r="AH7596"/>
      <c r="AI7596" t="n">
        <v>1000</v>
      </c>
    </row>
    <row r="7597">
      <c r="A7597" t="n">
        <v>8698905</v>
      </c>
      <c r="B7597" t="n">
        <v>0</v>
      </c>
      <c r="C7597" t="n">
        <v>6</v>
      </c>
      <c r="D7597" t="s">
        <v>4405</v>
      </c>
      <c r="E7597" t="s">
        <v>4406</v>
      </c>
      <c r="F7597"/>
      <c r="G7597"/>
      <c r="H7597"/>
      <c r="I7597"/>
      <c r="J7597" t="s">
        <v>1659</v>
      </c>
      <c r="K7597"/>
      <c r="L7597" t="n">
        <v>52</v>
      </c>
      <c r="M7597" t="s">
        <v>1579</v>
      </c>
      <c r="N7597" t="s">
        <v>269</v>
      </c>
      <c r="O7597"/>
      <c r="P7597"/>
      <c r="Q7597" t="s">
        <v>452</v>
      </c>
      <c r="R7597" t="s">
        <v>160</v>
      </c>
      <c r="S7597" t="s">
        <v>345</v>
      </c>
      <c r="T7597" t="n">
        <v>1</v>
      </c>
      <c r="U7597" t="n">
        <v>6</v>
      </c>
      <c r="V7597" t="n">
        <v>1989</v>
      </c>
      <c r="W7597" t="n">
        <v>30</v>
      </c>
      <c r="X7597" t="n">
        <v>6</v>
      </c>
      <c r="Y7597" t="n">
        <v>1989</v>
      </c>
      <c r="Z7597"/>
      <c r="AA7597" t="n">
        <v>881</v>
      </c>
      <c r="AB7597" t="s">
        <v>1660</v>
      </c>
      <c r="AC7597"/>
      <c r="AD7597"/>
      <c r="AE7597" t="s">
        <v>383</v>
      </c>
      <c r="AF7597"/>
      <c r="AG7597"/>
      <c r="AH7597"/>
      <c r="AI7597" t="n">
        <v>100</v>
      </c>
    </row>
    <row r="7598">
      <c r="A7598" t="n">
        <v>4448982</v>
      </c>
      <c r="B7598" t="n">
        <v>0</v>
      </c>
      <c r="C7598" t="n">
        <v>6</v>
      </c>
      <c r="D7598" t="s">
        <v>4405</v>
      </c>
      <c r="E7598" t="s">
        <v>4406</v>
      </c>
      <c r="F7598"/>
      <c r="G7598"/>
      <c r="H7598"/>
      <c r="I7598"/>
      <c r="J7598" t="s">
        <v>219</v>
      </c>
      <c r="K7598"/>
      <c r="L7598" t="n">
        <v>52</v>
      </c>
      <c r="M7598" t="s">
        <v>159</v>
      </c>
      <c r="N7598" t="s">
        <v>170</v>
      </c>
      <c r="O7598"/>
      <c r="P7598"/>
      <c r="Q7598" t="s">
        <v>159</v>
      </c>
      <c r="R7598"/>
      <c r="S7598"/>
      <c r="T7598" t="n">
        <v>1</v>
      </c>
      <c r="U7598" t="n">
        <v>1</v>
      </c>
      <c r="V7598" t="n">
        <v>1956</v>
      </c>
      <c r="W7598" t="n">
        <v>31</v>
      </c>
      <c r="X7598" t="n">
        <v>12</v>
      </c>
      <c r="Y7598" t="n">
        <v>1956</v>
      </c>
      <c r="Z7598"/>
      <c r="AA7598" t="n">
        <v>8</v>
      </c>
      <c r="AB7598"/>
      <c r="AC7598"/>
      <c r="AD7598"/>
      <c r="AE7598"/>
      <c r="AF7598"/>
      <c r="AG7598" t="n">
        <v>1</v>
      </c>
      <c r="AH7598" t="n">
        <v>1</v>
      </c>
      <c r="AI7598" t="n">
        <v>10000</v>
      </c>
    </row>
    <row r="7599">
      <c r="A7599" t="n">
        <v>8698911</v>
      </c>
      <c r="B7599" t="n">
        <v>0</v>
      </c>
      <c r="C7599" t="n">
        <v>6</v>
      </c>
      <c r="D7599" t="s">
        <v>4405</v>
      </c>
      <c r="E7599" t="s">
        <v>4406</v>
      </c>
      <c r="F7599"/>
      <c r="G7599"/>
      <c r="H7599"/>
      <c r="I7599"/>
      <c r="J7599" t="s">
        <v>592</v>
      </c>
      <c r="K7599"/>
      <c r="L7599" t="n">
        <v>52</v>
      </c>
      <c r="M7599" t="s">
        <v>593</v>
      </c>
      <c r="N7599" t="s">
        <v>548</v>
      </c>
      <c r="O7599"/>
      <c r="P7599"/>
      <c r="Q7599" t="s">
        <v>263</v>
      </c>
      <c r="R7599" t="s">
        <v>206</v>
      </c>
      <c r="S7599" t="s">
        <v>270</v>
      </c>
      <c r="T7599" t="n">
        <v>3</v>
      </c>
      <c r="U7599" t="n">
        <v>7</v>
      </c>
      <c r="V7599" t="n">
        <v>1991</v>
      </c>
      <c r="W7599" t="n">
        <v>3</v>
      </c>
      <c r="X7599" t="n">
        <v>7</v>
      </c>
      <c r="Y7599" t="n">
        <v>1991</v>
      </c>
      <c r="Z7599"/>
      <c r="AA7599" t="n">
        <v>881</v>
      </c>
      <c r="AB7599"/>
      <c r="AC7599"/>
      <c r="AD7599"/>
      <c r="AE7599" t="s">
        <v>383</v>
      </c>
      <c r="AF7599"/>
      <c r="AG7599"/>
      <c r="AH7599"/>
      <c r="AI7599" t="n">
        <v>1000</v>
      </c>
    </row>
    <row r="7600">
      <c r="A7600" t="n">
        <v>4633798</v>
      </c>
      <c r="B7600" t="n">
        <v>0</v>
      </c>
      <c r="C7600" t="n">
        <v>6</v>
      </c>
      <c r="D7600" t="s">
        <v>4407</v>
      </c>
      <c r="E7600" t="s">
        <v>4408</v>
      </c>
      <c r="F7600"/>
      <c r="G7600"/>
      <c r="H7600"/>
      <c r="I7600"/>
      <c r="J7600" t="s">
        <v>236</v>
      </c>
      <c r="K7600"/>
      <c r="L7600" t="n">
        <v>52</v>
      </c>
      <c r="M7600" t="s">
        <v>237</v>
      </c>
      <c r="N7600" t="s">
        <v>214</v>
      </c>
      <c r="O7600"/>
      <c r="P7600"/>
      <c r="Q7600" t="s">
        <v>237</v>
      </c>
      <c r="R7600"/>
      <c r="S7600"/>
      <c r="T7600" t="n">
        <v>1</v>
      </c>
      <c r="U7600" t="n">
        <v>2</v>
      </c>
      <c r="V7600" t="n">
        <v>1973</v>
      </c>
      <c r="W7600" t="n">
        <v>28</v>
      </c>
      <c r="X7600" t="n">
        <v>2</v>
      </c>
      <c r="Y7600" t="n">
        <v>1973</v>
      </c>
      <c r="Z7600"/>
      <c r="AA7600" t="n">
        <v>8</v>
      </c>
      <c r="AB7600"/>
      <c r="AC7600"/>
      <c r="AD7600"/>
      <c r="AE7600"/>
      <c r="AF7600"/>
      <c r="AG7600" t="n">
        <v>1</v>
      </c>
      <c r="AH7600"/>
      <c r="AI7600" t="n">
        <v>10000</v>
      </c>
    </row>
    <row r="7601">
      <c r="A7601" t="n">
        <v>8093389</v>
      </c>
      <c r="B7601" t="n">
        <v>0</v>
      </c>
      <c r="C7601" t="n">
        <v>6</v>
      </c>
      <c r="D7601" t="s">
        <v>4407</v>
      </c>
      <c r="E7601" t="s">
        <v>4408</v>
      </c>
      <c r="F7601"/>
      <c r="G7601"/>
      <c r="H7601"/>
      <c r="I7601"/>
      <c r="J7601" t="s">
        <v>527</v>
      </c>
      <c r="K7601" t="n">
        <v>30</v>
      </c>
      <c r="L7601" t="n">
        <v>52</v>
      </c>
      <c r="M7601" t="s">
        <v>4409</v>
      </c>
      <c r="N7601" t="s">
        <v>166</v>
      </c>
      <c r="O7601"/>
      <c r="P7601"/>
      <c r="Q7601" t="s">
        <v>452</v>
      </c>
      <c r="R7601" t="s">
        <v>160</v>
      </c>
      <c r="S7601" t="s">
        <v>345</v>
      </c>
      <c r="T7601" t="n">
        <v>15</v>
      </c>
      <c r="U7601" t="n">
        <v>6</v>
      </c>
      <c r="V7601" t="n">
        <v>2009</v>
      </c>
      <c r="W7601" t="n">
        <v>15</v>
      </c>
      <c r="X7601" t="n">
        <v>6</v>
      </c>
      <c r="Y7601" t="n">
        <v>2009</v>
      </c>
      <c r="Z7601"/>
      <c r="AA7601" t="n">
        <v>772</v>
      </c>
      <c r="AB7601"/>
      <c r="AC7601" t="s">
        <v>529</v>
      </c>
      <c r="AD7601"/>
      <c r="AE7601" t="s">
        <v>166</v>
      </c>
      <c r="AF7601"/>
      <c r="AG7601"/>
      <c r="AH7601"/>
      <c r="AI7601" t="n">
        <v>100</v>
      </c>
    </row>
    <row r="7602">
      <c r="A7602" t="n">
        <v>8890005</v>
      </c>
      <c r="B7602" t="n">
        <v>0</v>
      </c>
      <c r="C7602" t="n">
        <v>6</v>
      </c>
      <c r="D7602" t="s">
        <v>4407</v>
      </c>
      <c r="E7602" t="s">
        <v>4408</v>
      </c>
      <c r="F7602"/>
      <c r="G7602"/>
      <c r="H7602"/>
      <c r="I7602"/>
      <c r="J7602" t="s">
        <v>695</v>
      </c>
      <c r="K7602" t="n">
        <v>60</v>
      </c>
      <c r="L7602" t="n">
        <v>52</v>
      </c>
      <c r="M7602" t="s">
        <v>696</v>
      </c>
      <c r="N7602" t="s">
        <v>504</v>
      </c>
      <c r="O7602"/>
      <c r="P7602"/>
      <c r="Q7602" t="s">
        <v>452</v>
      </c>
      <c r="R7602" t="s">
        <v>160</v>
      </c>
      <c r="S7602" t="s">
        <v>354</v>
      </c>
      <c r="T7602" t="n">
        <v>21</v>
      </c>
      <c r="U7602" t="n">
        <v>8</v>
      </c>
      <c r="V7602" t="n">
        <v>2013</v>
      </c>
      <c r="W7602" t="n">
        <v>21</v>
      </c>
      <c r="X7602" t="n">
        <v>8</v>
      </c>
      <c r="Y7602" t="n">
        <v>2013</v>
      </c>
      <c r="Z7602"/>
      <c r="AA7602" t="n">
        <v>1022</v>
      </c>
      <c r="AB7602"/>
      <c r="AC7602" t="s">
        <v>4410</v>
      </c>
      <c r="AD7602"/>
      <c r="AE7602" t="s">
        <v>166</v>
      </c>
      <c r="AF7602"/>
      <c r="AG7602"/>
      <c r="AH7602"/>
      <c r="AI7602" t="n">
        <v>100</v>
      </c>
    </row>
    <row r="7603">
      <c r="A7603" t="n">
        <v>4390318</v>
      </c>
      <c r="B7603" t="n">
        <v>0</v>
      </c>
      <c r="C7603" t="n">
        <v>6</v>
      </c>
      <c r="D7603" t="s">
        <v>4407</v>
      </c>
      <c r="E7603" t="s">
        <v>4408</v>
      </c>
      <c r="F7603"/>
      <c r="G7603"/>
      <c r="H7603"/>
      <c r="I7603"/>
      <c r="J7603"/>
      <c r="K7603"/>
      <c r="L7603" t="n">
        <v>52</v>
      </c>
      <c r="M7603" t="s">
        <v>237</v>
      </c>
      <c r="N7603"/>
      <c r="O7603"/>
      <c r="P7603"/>
      <c r="Q7603" t="s">
        <v>237</v>
      </c>
      <c r="R7603"/>
      <c r="S7603"/>
      <c r="T7603" t="n">
        <v>1</v>
      </c>
      <c r="U7603" t="n">
        <v>1</v>
      </c>
      <c r="V7603" t="n">
        <v>1950</v>
      </c>
      <c r="W7603" t="n">
        <v>31</v>
      </c>
      <c r="X7603" t="n">
        <v>12</v>
      </c>
      <c r="Y7603" t="n">
        <v>1988</v>
      </c>
      <c r="Z7603"/>
      <c r="AA7603" t="n">
        <v>8</v>
      </c>
      <c r="AB7603"/>
      <c r="AC7603"/>
      <c r="AD7603"/>
      <c r="AE7603"/>
      <c r="AF7603" t="n">
        <v>215</v>
      </c>
      <c r="AG7603" t="n">
        <v>1</v>
      </c>
      <c r="AH7603"/>
      <c r="AI7603" t="n">
        <v>10000</v>
      </c>
    </row>
    <row r="7604">
      <c r="A7604" t="n">
        <v>4390322</v>
      </c>
      <c r="B7604" t="n">
        <v>0</v>
      </c>
      <c r="C7604" t="n">
        <v>6</v>
      </c>
      <c r="D7604" t="s">
        <v>4407</v>
      </c>
      <c r="E7604" t="s">
        <v>4408</v>
      </c>
      <c r="F7604"/>
      <c r="G7604"/>
      <c r="H7604"/>
      <c r="I7604"/>
      <c r="J7604"/>
      <c r="K7604"/>
      <c r="L7604" t="n">
        <v>52</v>
      </c>
      <c r="M7604" t="s">
        <v>233</v>
      </c>
      <c r="N7604"/>
      <c r="O7604"/>
      <c r="P7604"/>
      <c r="Q7604" t="s">
        <v>233</v>
      </c>
      <c r="R7604"/>
      <c r="S7604"/>
      <c r="T7604" t="n">
        <v>1</v>
      </c>
      <c r="U7604" t="n">
        <v>1</v>
      </c>
      <c r="V7604" t="n">
        <v>1950</v>
      </c>
      <c r="W7604" t="n">
        <v>31</v>
      </c>
      <c r="X7604" t="n">
        <v>12</v>
      </c>
      <c r="Y7604" t="n">
        <v>1988</v>
      </c>
      <c r="Z7604"/>
      <c r="AA7604" t="n">
        <v>8</v>
      </c>
      <c r="AB7604"/>
      <c r="AC7604"/>
      <c r="AD7604"/>
      <c r="AE7604"/>
      <c r="AF7604" t="n">
        <v>215</v>
      </c>
      <c r="AG7604" t="n">
        <v>1</v>
      </c>
      <c r="AH7604"/>
      <c r="AI7604" t="n">
        <v>10000</v>
      </c>
    </row>
    <row r="7605">
      <c r="A7605" t="n">
        <v>4390323</v>
      </c>
      <c r="B7605" t="n">
        <v>0</v>
      </c>
      <c r="C7605" t="n">
        <v>6</v>
      </c>
      <c r="D7605" t="s">
        <v>4407</v>
      </c>
      <c r="E7605" t="s">
        <v>4408</v>
      </c>
      <c r="F7605"/>
      <c r="G7605"/>
      <c r="H7605"/>
      <c r="I7605"/>
      <c r="J7605"/>
      <c r="K7605"/>
      <c r="L7605" t="n">
        <v>52</v>
      </c>
      <c r="M7605" t="s">
        <v>263</v>
      </c>
      <c r="N7605"/>
      <c r="O7605"/>
      <c r="P7605"/>
      <c r="Q7605" t="s">
        <v>263</v>
      </c>
      <c r="R7605"/>
      <c r="S7605"/>
      <c r="T7605" t="n">
        <v>1</v>
      </c>
      <c r="U7605" t="n">
        <v>1</v>
      </c>
      <c r="V7605" t="n">
        <v>1950</v>
      </c>
      <c r="W7605" t="n">
        <v>31</v>
      </c>
      <c r="X7605" t="n">
        <v>12</v>
      </c>
      <c r="Y7605" t="n">
        <v>1988</v>
      </c>
      <c r="Z7605"/>
      <c r="AA7605" t="n">
        <v>8</v>
      </c>
      <c r="AB7605"/>
      <c r="AC7605"/>
      <c r="AD7605"/>
      <c r="AE7605"/>
      <c r="AF7605" t="n">
        <v>215</v>
      </c>
      <c r="AG7605" t="n">
        <v>1</v>
      </c>
      <c r="AH7605"/>
      <c r="AI7605" t="n">
        <v>10000</v>
      </c>
    </row>
    <row r="7606">
      <c r="A7606" t="n">
        <v>4390330</v>
      </c>
      <c r="B7606" t="n">
        <v>0</v>
      </c>
      <c r="C7606" t="n">
        <v>6</v>
      </c>
      <c r="D7606" t="s">
        <v>4407</v>
      </c>
      <c r="E7606" t="s">
        <v>4408</v>
      </c>
      <c r="F7606"/>
      <c r="G7606"/>
      <c r="H7606"/>
      <c r="I7606"/>
      <c r="J7606"/>
      <c r="K7606"/>
      <c r="L7606" t="n">
        <v>52</v>
      </c>
      <c r="M7606" t="s">
        <v>281</v>
      </c>
      <c r="N7606"/>
      <c r="O7606"/>
      <c r="P7606"/>
      <c r="Q7606" t="s">
        <v>281</v>
      </c>
      <c r="R7606"/>
      <c r="S7606"/>
      <c r="T7606" t="n">
        <v>1</v>
      </c>
      <c r="U7606" t="n">
        <v>1</v>
      </c>
      <c r="V7606" t="n">
        <v>1950</v>
      </c>
      <c r="W7606" t="n">
        <v>31</v>
      </c>
      <c r="X7606" t="n">
        <v>12</v>
      </c>
      <c r="Y7606" t="n">
        <v>1988</v>
      </c>
      <c r="Z7606"/>
      <c r="AA7606" t="n">
        <v>8</v>
      </c>
      <c r="AB7606"/>
      <c r="AC7606"/>
      <c r="AD7606"/>
      <c r="AE7606"/>
      <c r="AF7606" t="n">
        <v>215</v>
      </c>
      <c r="AG7606" t="n">
        <v>1</v>
      </c>
      <c r="AH7606"/>
      <c r="AI7606" t="n">
        <v>10000</v>
      </c>
    </row>
    <row r="7607">
      <c r="A7607" t="n">
        <v>4448996</v>
      </c>
      <c r="B7607" t="n">
        <v>0</v>
      </c>
      <c r="C7607" t="n">
        <v>6</v>
      </c>
      <c r="D7607" t="s">
        <v>4411</v>
      </c>
      <c r="E7607" t="s">
        <v>4412</v>
      </c>
      <c r="F7607"/>
      <c r="G7607"/>
      <c r="H7607"/>
      <c r="I7607"/>
      <c r="J7607" t="s">
        <v>156</v>
      </c>
      <c r="K7607"/>
      <c r="L7607" t="n">
        <v>52</v>
      </c>
      <c r="M7607" t="s">
        <v>159</v>
      </c>
      <c r="N7607" t="s">
        <v>521</v>
      </c>
      <c r="O7607"/>
      <c r="P7607"/>
      <c r="Q7607" t="s">
        <v>159</v>
      </c>
      <c r="R7607"/>
      <c r="S7607"/>
      <c r="T7607"/>
      <c r="U7607"/>
      <c r="V7607"/>
      <c r="W7607" t="n">
        <v>31</v>
      </c>
      <c r="X7607" t="n">
        <v>12</v>
      </c>
      <c r="Y7607" t="n">
        <v>1988</v>
      </c>
      <c r="Z7607"/>
      <c r="AA7607" t="n">
        <v>8</v>
      </c>
      <c r="AB7607"/>
      <c r="AC7607"/>
      <c r="AD7607"/>
      <c r="AE7607"/>
      <c r="AF7607"/>
      <c r="AG7607" t="n">
        <v>1</v>
      </c>
      <c r="AH7607"/>
      <c r="AI7607" t="n">
        <v>10000</v>
      </c>
    </row>
    <row r="7608">
      <c r="A7608" t="n">
        <v>8514594</v>
      </c>
      <c r="B7608" t="n">
        <v>0</v>
      </c>
      <c r="C7608" t="n">
        <v>6</v>
      </c>
      <c r="D7608" t="s">
        <v>4411</v>
      </c>
      <c r="E7608" t="s">
        <v>4412</v>
      </c>
      <c r="F7608"/>
      <c r="G7608"/>
      <c r="H7608"/>
      <c r="I7608"/>
      <c r="J7608" t="s">
        <v>979</v>
      </c>
      <c r="K7608" t="n">
        <v>30</v>
      </c>
      <c r="L7608" t="n">
        <v>52</v>
      </c>
      <c r="M7608" t="s">
        <v>1730</v>
      </c>
      <c r="N7608" t="s">
        <v>411</v>
      </c>
      <c r="O7608"/>
      <c r="P7608"/>
      <c r="Q7608" t="s">
        <v>452</v>
      </c>
      <c r="R7608" t="s">
        <v>160</v>
      </c>
      <c r="S7608" t="s">
        <v>345</v>
      </c>
      <c r="T7608" t="n">
        <v>13</v>
      </c>
      <c r="U7608" t="n">
        <v>6</v>
      </c>
      <c r="V7608" t="n">
        <v>2005</v>
      </c>
      <c r="W7608" t="n">
        <v>13</v>
      </c>
      <c r="X7608" t="n">
        <v>6</v>
      </c>
      <c r="Y7608" t="n">
        <v>2005</v>
      </c>
      <c r="Z7608"/>
      <c r="AA7608" t="n">
        <v>875</v>
      </c>
      <c r="AB7608"/>
      <c r="AC7608" t="s">
        <v>1731</v>
      </c>
      <c r="AD7608" t="s">
        <v>532</v>
      </c>
      <c r="AE7608" t="s">
        <v>411</v>
      </c>
      <c r="AF7608"/>
      <c r="AG7608"/>
      <c r="AH7608"/>
      <c r="AI7608" t="n">
        <v>1</v>
      </c>
    </row>
    <row r="7609">
      <c r="A7609" t="n">
        <v>7733612</v>
      </c>
      <c r="B7609" t="n">
        <v>0</v>
      </c>
      <c r="C7609" t="n">
        <v>6</v>
      </c>
      <c r="D7609" t="s">
        <v>4411</v>
      </c>
      <c r="E7609" t="s">
        <v>4412</v>
      </c>
      <c r="F7609"/>
      <c r="G7609"/>
      <c r="H7609"/>
      <c r="I7609"/>
      <c r="J7609" t="s">
        <v>534</v>
      </c>
      <c r="K7609"/>
      <c r="L7609" t="n">
        <v>52</v>
      </c>
      <c r="M7609" t="s">
        <v>535</v>
      </c>
      <c r="N7609" t="s">
        <v>536</v>
      </c>
      <c r="O7609"/>
      <c r="P7609"/>
      <c r="Q7609" t="s">
        <v>419</v>
      </c>
      <c r="R7609" t="s">
        <v>234</v>
      </c>
      <c r="S7609" t="s">
        <v>260</v>
      </c>
      <c r="T7609" t="n">
        <v>13</v>
      </c>
      <c r="U7609" t="n">
        <v>7</v>
      </c>
      <c r="V7609" t="n">
        <v>2005</v>
      </c>
      <c r="W7609" t="n">
        <v>13</v>
      </c>
      <c r="X7609" t="n">
        <v>7</v>
      </c>
      <c r="Y7609" t="n">
        <v>2005</v>
      </c>
      <c r="Z7609"/>
      <c r="AA7609" t="n">
        <v>645</v>
      </c>
      <c r="AB7609"/>
      <c r="AC7609"/>
      <c r="AD7609" t="s">
        <v>537</v>
      </c>
      <c r="AE7609"/>
      <c r="AF7609"/>
      <c r="AG7609"/>
      <c r="AH7609"/>
      <c r="AI7609" t="n">
        <v>100</v>
      </c>
    </row>
    <row r="7610">
      <c r="A7610" t="n">
        <v>4448989</v>
      </c>
      <c r="B7610" t="n">
        <v>0</v>
      </c>
      <c r="C7610" t="n">
        <v>6</v>
      </c>
      <c r="D7610" t="s">
        <v>4411</v>
      </c>
      <c r="E7610" t="s">
        <v>4412</v>
      </c>
      <c r="F7610"/>
      <c r="G7610"/>
      <c r="H7610"/>
      <c r="I7610"/>
      <c r="J7610" t="s">
        <v>267</v>
      </c>
      <c r="K7610"/>
      <c r="L7610" t="n">
        <v>52</v>
      </c>
      <c r="M7610" t="s">
        <v>268</v>
      </c>
      <c r="N7610"/>
      <c r="O7610"/>
      <c r="P7610"/>
      <c r="Q7610" t="s">
        <v>263</v>
      </c>
      <c r="R7610" t="s">
        <v>206</v>
      </c>
      <c r="S7610" t="s">
        <v>270</v>
      </c>
      <c r="T7610" t="n">
        <v>15</v>
      </c>
      <c r="U7610" t="n">
        <v>4</v>
      </c>
      <c r="V7610" t="n">
        <v>1967</v>
      </c>
      <c r="W7610" t="n">
        <v>15</v>
      </c>
      <c r="X7610" t="n">
        <v>4</v>
      </c>
      <c r="Y7610" t="n">
        <v>1967</v>
      </c>
      <c r="Z7610"/>
      <c r="AA7610" t="n">
        <v>8</v>
      </c>
      <c r="AB7610"/>
      <c r="AC7610"/>
      <c r="AD7610"/>
      <c r="AE7610"/>
      <c r="AF7610"/>
      <c r="AG7610" t="n">
        <v>1</v>
      </c>
      <c r="AH7610"/>
      <c r="AI7610" t="n">
        <v>1000</v>
      </c>
    </row>
    <row r="7611">
      <c r="A7611" t="n">
        <v>7656197</v>
      </c>
      <c r="B7611" t="n">
        <v>0</v>
      </c>
      <c r="C7611" t="n">
        <v>6</v>
      </c>
      <c r="D7611" t="s">
        <v>4411</v>
      </c>
      <c r="E7611" t="s">
        <v>4412</v>
      </c>
      <c r="F7611"/>
      <c r="G7611"/>
      <c r="H7611"/>
      <c r="I7611"/>
      <c r="J7611" t="s">
        <v>1436</v>
      </c>
      <c r="K7611" t="n">
        <v>60</v>
      </c>
      <c r="L7611" t="n">
        <v>52</v>
      </c>
      <c r="M7611" t="s">
        <v>1437</v>
      </c>
      <c r="N7611" t="s">
        <v>166</v>
      </c>
      <c r="O7611"/>
      <c r="P7611"/>
      <c r="Q7611" t="s">
        <v>419</v>
      </c>
      <c r="R7611" t="s">
        <v>234</v>
      </c>
      <c r="S7611" t="s">
        <v>235</v>
      </c>
      <c r="T7611" t="n">
        <v>6</v>
      </c>
      <c r="U7611" t="n">
        <v>8</v>
      </c>
      <c r="V7611" t="n">
        <v>2008</v>
      </c>
      <c r="W7611" t="n">
        <v>6</v>
      </c>
      <c r="X7611" t="n">
        <v>8</v>
      </c>
      <c r="Y7611" t="n">
        <v>2008</v>
      </c>
      <c r="Z7611"/>
      <c r="AA7611" t="n">
        <v>642</v>
      </c>
      <c r="AB7611"/>
      <c r="AC7611" t="s">
        <v>1438</v>
      </c>
      <c r="AD7611"/>
      <c r="AE7611" t="s">
        <v>166</v>
      </c>
      <c r="AF7611"/>
      <c r="AG7611"/>
      <c r="AH7611"/>
      <c r="AI7611" t="n">
        <v>100</v>
      </c>
    </row>
    <row r="7612">
      <c r="A7612" t="n">
        <v>8516939</v>
      </c>
      <c r="B7612" t="n">
        <v>0</v>
      </c>
      <c r="C7612" t="n">
        <v>6</v>
      </c>
      <c r="D7612" t="s">
        <v>4411</v>
      </c>
      <c r="E7612" t="s">
        <v>4412</v>
      </c>
      <c r="F7612"/>
      <c r="G7612"/>
      <c r="H7612"/>
      <c r="I7612"/>
      <c r="J7612" t="s">
        <v>4413</v>
      </c>
      <c r="K7612"/>
      <c r="L7612" t="n">
        <v>52</v>
      </c>
      <c r="M7612" t="s">
        <v>4414</v>
      </c>
      <c r="N7612" t="s">
        <v>249</v>
      </c>
      <c r="O7612"/>
      <c r="P7612"/>
      <c r="Q7612" t="s">
        <v>281</v>
      </c>
      <c r="R7612" t="s">
        <v>206</v>
      </c>
      <c r="S7612" t="s">
        <v>270</v>
      </c>
      <c r="T7612" t="n">
        <v>31</v>
      </c>
      <c r="U7612" t="n">
        <v>5</v>
      </c>
      <c r="V7612" t="n">
        <v>1998</v>
      </c>
      <c r="W7612" t="n">
        <v>31</v>
      </c>
      <c r="X7612" t="n">
        <v>5</v>
      </c>
      <c r="Y7612" t="n">
        <v>1998</v>
      </c>
      <c r="Z7612"/>
      <c r="AA7612" t="n">
        <v>875</v>
      </c>
      <c r="AB7612"/>
      <c r="AC7612" t="s">
        <v>4415</v>
      </c>
      <c r="AD7612"/>
      <c r="AE7612" t="s">
        <v>249</v>
      </c>
      <c r="AF7612"/>
      <c r="AG7612"/>
      <c r="AH7612"/>
      <c r="AI7612" t="n">
        <v>100</v>
      </c>
    </row>
    <row r="7613">
      <c r="A7613" t="n">
        <v>8954424</v>
      </c>
      <c r="B7613" t="n">
        <v>0</v>
      </c>
      <c r="C7613" t="n">
        <v>6</v>
      </c>
      <c r="D7613" t="s">
        <v>4411</v>
      </c>
      <c r="E7613" t="s">
        <v>4412</v>
      </c>
      <c r="F7613"/>
      <c r="G7613"/>
      <c r="H7613"/>
      <c r="I7613"/>
      <c r="J7613" t="s">
        <v>211</v>
      </c>
      <c r="K7613"/>
      <c r="L7613" t="n">
        <v>52</v>
      </c>
      <c r="M7613" t="s">
        <v>440</v>
      </c>
      <c r="N7613" t="s">
        <v>158</v>
      </c>
      <c r="O7613"/>
      <c r="P7613" t="s">
        <v>158</v>
      </c>
      <c r="Q7613" t="s">
        <v>212</v>
      </c>
      <c r="R7613" t="s">
        <v>206</v>
      </c>
      <c r="S7613" t="s">
        <v>207</v>
      </c>
      <c r="T7613" t="n">
        <v>1</v>
      </c>
      <c r="U7613" t="n">
        <v>5</v>
      </c>
      <c r="V7613" t="n">
        <v>2014</v>
      </c>
      <c r="W7613" t="n">
        <v>31</v>
      </c>
      <c r="X7613" t="n">
        <v>5</v>
      </c>
      <c r="Y7613" t="n">
        <v>2014</v>
      </c>
      <c r="Z7613"/>
      <c r="AA7613" t="n">
        <v>1027</v>
      </c>
      <c r="AB7613"/>
      <c r="AC7613"/>
      <c r="AD7613"/>
      <c r="AE7613" t="s">
        <v>158</v>
      </c>
      <c r="AF7613"/>
      <c r="AG7613"/>
      <c r="AH7613"/>
      <c r="AI7613" t="n">
        <v>1000</v>
      </c>
    </row>
    <row r="7614">
      <c r="A7614" t="n">
        <v>4626098</v>
      </c>
      <c r="B7614" t="n">
        <v>0</v>
      </c>
      <c r="C7614" t="n">
        <v>6</v>
      </c>
      <c r="D7614" t="s">
        <v>4411</v>
      </c>
      <c r="E7614" t="s">
        <v>4412</v>
      </c>
      <c r="F7614"/>
      <c r="G7614"/>
      <c r="H7614"/>
      <c r="I7614"/>
      <c r="J7614" t="s">
        <v>213</v>
      </c>
      <c r="K7614"/>
      <c r="L7614" t="n">
        <v>52</v>
      </c>
      <c r="M7614" t="s">
        <v>212</v>
      </c>
      <c r="N7614" t="s">
        <v>303</v>
      </c>
      <c r="O7614"/>
      <c r="P7614"/>
      <c r="Q7614" t="s">
        <v>212</v>
      </c>
      <c r="R7614"/>
      <c r="S7614"/>
      <c r="T7614" t="n">
        <v>1</v>
      </c>
      <c r="U7614" t="n">
        <v>1</v>
      </c>
      <c r="V7614" t="n">
        <v>1908</v>
      </c>
      <c r="W7614" t="n">
        <v>31</v>
      </c>
      <c r="X7614" t="n">
        <v>12</v>
      </c>
      <c r="Y7614" t="n">
        <v>1908</v>
      </c>
      <c r="Z7614"/>
      <c r="AA7614" t="n">
        <v>8</v>
      </c>
      <c r="AB7614"/>
      <c r="AC7614"/>
      <c r="AD7614"/>
      <c r="AE7614"/>
      <c r="AF7614"/>
      <c r="AG7614" t="n">
        <v>1</v>
      </c>
      <c r="AH7614"/>
      <c r="AI7614" t="n">
        <v>10000</v>
      </c>
    </row>
    <row r="7615">
      <c r="A7615" t="n">
        <v>4448997</v>
      </c>
      <c r="B7615" t="n">
        <v>0</v>
      </c>
      <c r="C7615" t="n">
        <v>6</v>
      </c>
      <c r="D7615" t="s">
        <v>4411</v>
      </c>
      <c r="E7615" t="s">
        <v>4412</v>
      </c>
      <c r="F7615"/>
      <c r="G7615"/>
      <c r="H7615"/>
      <c r="I7615"/>
      <c r="J7615" t="s">
        <v>219</v>
      </c>
      <c r="K7615"/>
      <c r="L7615" t="n">
        <v>52</v>
      </c>
      <c r="M7615" t="s">
        <v>159</v>
      </c>
      <c r="N7615" t="s">
        <v>170</v>
      </c>
      <c r="O7615"/>
      <c r="P7615"/>
      <c r="Q7615" t="s">
        <v>159</v>
      </c>
      <c r="R7615"/>
      <c r="S7615"/>
      <c r="T7615" t="n">
        <v>1</v>
      </c>
      <c r="U7615" t="n">
        <v>1</v>
      </c>
      <c r="V7615" t="n">
        <v>1956</v>
      </c>
      <c r="W7615" t="n">
        <v>31</v>
      </c>
      <c r="X7615" t="n">
        <v>12</v>
      </c>
      <c r="Y7615" t="n">
        <v>1956</v>
      </c>
      <c r="Z7615"/>
      <c r="AA7615" t="n">
        <v>8</v>
      </c>
      <c r="AB7615"/>
      <c r="AC7615"/>
      <c r="AD7615"/>
      <c r="AE7615"/>
      <c r="AF7615"/>
      <c r="AG7615" t="n">
        <v>1</v>
      </c>
      <c r="AH7615" t="n">
        <v>1</v>
      </c>
      <c r="AI7615" t="n">
        <v>10000</v>
      </c>
    </row>
    <row r="7616">
      <c r="A7616" t="n">
        <v>4390366</v>
      </c>
      <c r="B7616" t="n">
        <v>0</v>
      </c>
      <c r="C7616" t="n">
        <v>6</v>
      </c>
      <c r="D7616" t="s">
        <v>4411</v>
      </c>
      <c r="E7616" t="s">
        <v>4412</v>
      </c>
      <c r="F7616"/>
      <c r="G7616"/>
      <c r="H7616"/>
      <c r="I7616"/>
      <c r="J7616"/>
      <c r="K7616"/>
      <c r="L7616" t="n">
        <v>52</v>
      </c>
      <c r="M7616" t="s">
        <v>159</v>
      </c>
      <c r="N7616"/>
      <c r="O7616"/>
      <c r="P7616"/>
      <c r="Q7616" t="s">
        <v>159</v>
      </c>
      <c r="R7616"/>
      <c r="S7616"/>
      <c r="T7616" t="n">
        <v>1</v>
      </c>
      <c r="U7616" t="n">
        <v>1</v>
      </c>
      <c r="V7616" t="n">
        <v>1950</v>
      </c>
      <c r="W7616" t="n">
        <v>31</v>
      </c>
      <c r="X7616" t="n">
        <v>12</v>
      </c>
      <c r="Y7616" t="n">
        <v>1988</v>
      </c>
      <c r="Z7616"/>
      <c r="AA7616" t="n">
        <v>8</v>
      </c>
      <c r="AB7616"/>
      <c r="AC7616"/>
      <c r="AD7616"/>
      <c r="AE7616"/>
      <c r="AF7616" t="n">
        <v>215</v>
      </c>
      <c r="AG7616" t="n">
        <v>1</v>
      </c>
      <c r="AH7616"/>
      <c r="AI7616" t="n">
        <v>10000</v>
      </c>
    </row>
    <row r="7617">
      <c r="A7617" t="n">
        <v>4390367</v>
      </c>
      <c r="B7617" t="n">
        <v>0</v>
      </c>
      <c r="C7617" t="n">
        <v>6</v>
      </c>
      <c r="D7617" t="s">
        <v>4411</v>
      </c>
      <c r="E7617" t="s">
        <v>4412</v>
      </c>
      <c r="F7617"/>
      <c r="G7617"/>
      <c r="H7617"/>
      <c r="I7617"/>
      <c r="J7617"/>
      <c r="K7617"/>
      <c r="L7617" t="n">
        <v>52</v>
      </c>
      <c r="M7617" t="s">
        <v>212</v>
      </c>
      <c r="N7617"/>
      <c r="O7617"/>
      <c r="P7617"/>
      <c r="Q7617" t="s">
        <v>212</v>
      </c>
      <c r="R7617"/>
      <c r="S7617"/>
      <c r="T7617" t="n">
        <v>1</v>
      </c>
      <c r="U7617" t="n">
        <v>1</v>
      </c>
      <c r="V7617" t="n">
        <v>1950</v>
      </c>
      <c r="W7617" t="n">
        <v>31</v>
      </c>
      <c r="X7617" t="n">
        <v>12</v>
      </c>
      <c r="Y7617" t="n">
        <v>1988</v>
      </c>
      <c r="Z7617"/>
      <c r="AA7617" t="n">
        <v>8</v>
      </c>
      <c r="AB7617"/>
      <c r="AC7617"/>
      <c r="AD7617"/>
      <c r="AE7617"/>
      <c r="AF7617" t="n">
        <v>215</v>
      </c>
      <c r="AG7617" t="n">
        <v>1</v>
      </c>
      <c r="AH7617"/>
      <c r="AI7617" t="n">
        <v>10000</v>
      </c>
    </row>
    <row r="7618">
      <c r="A7618" t="n">
        <v>4390359</v>
      </c>
      <c r="B7618" t="n">
        <v>0</v>
      </c>
      <c r="C7618" t="n">
        <v>6</v>
      </c>
      <c r="D7618" t="s">
        <v>4411</v>
      </c>
      <c r="E7618" t="s">
        <v>4412</v>
      </c>
      <c r="F7618"/>
      <c r="G7618"/>
      <c r="H7618"/>
      <c r="I7618"/>
      <c r="J7618"/>
      <c r="K7618"/>
      <c r="L7618" t="n">
        <v>52</v>
      </c>
      <c r="M7618" t="s">
        <v>419</v>
      </c>
      <c r="N7618"/>
      <c r="O7618"/>
      <c r="P7618"/>
      <c r="Q7618" t="s">
        <v>419</v>
      </c>
      <c r="R7618"/>
      <c r="S7618"/>
      <c r="T7618" t="n">
        <v>1</v>
      </c>
      <c r="U7618" t="n">
        <v>1</v>
      </c>
      <c r="V7618" t="n">
        <v>1950</v>
      </c>
      <c r="W7618" t="n">
        <v>31</v>
      </c>
      <c r="X7618" t="n">
        <v>12</v>
      </c>
      <c r="Y7618" t="n">
        <v>1988</v>
      </c>
      <c r="Z7618"/>
      <c r="AA7618" t="n">
        <v>8</v>
      </c>
      <c r="AB7618"/>
      <c r="AC7618"/>
      <c r="AD7618"/>
      <c r="AE7618"/>
      <c r="AF7618" t="n">
        <v>215</v>
      </c>
      <c r="AG7618" t="n">
        <v>1</v>
      </c>
      <c r="AH7618"/>
      <c r="AI7618" t="n">
        <v>10000</v>
      </c>
    </row>
    <row r="7619">
      <c r="A7619" t="n">
        <v>4390370</v>
      </c>
      <c r="B7619" t="n">
        <v>0</v>
      </c>
      <c r="C7619" t="n">
        <v>6</v>
      </c>
      <c r="D7619" t="s">
        <v>4411</v>
      </c>
      <c r="E7619" t="s">
        <v>4412</v>
      </c>
      <c r="F7619"/>
      <c r="G7619"/>
      <c r="H7619"/>
      <c r="I7619"/>
      <c r="J7619"/>
      <c r="K7619"/>
      <c r="L7619" t="n">
        <v>52</v>
      </c>
      <c r="M7619" t="s">
        <v>263</v>
      </c>
      <c r="N7619"/>
      <c r="O7619"/>
      <c r="P7619"/>
      <c r="Q7619" t="s">
        <v>263</v>
      </c>
      <c r="R7619"/>
      <c r="S7619"/>
      <c r="T7619" t="n">
        <v>1</v>
      </c>
      <c r="U7619" t="n">
        <v>1</v>
      </c>
      <c r="V7619" t="n">
        <v>1950</v>
      </c>
      <c r="W7619" t="n">
        <v>31</v>
      </c>
      <c r="X7619" t="n">
        <v>12</v>
      </c>
      <c r="Y7619" t="n">
        <v>1988</v>
      </c>
      <c r="Z7619"/>
      <c r="AA7619" t="n">
        <v>8</v>
      </c>
      <c r="AB7619"/>
      <c r="AC7619"/>
      <c r="AD7619"/>
      <c r="AE7619"/>
      <c r="AF7619" t="n">
        <v>215</v>
      </c>
      <c r="AG7619" t="n">
        <v>1</v>
      </c>
      <c r="AH7619"/>
      <c r="AI7619" t="n">
        <v>10000</v>
      </c>
    </row>
    <row r="7620">
      <c r="A7620" t="n">
        <v>8516944</v>
      </c>
      <c r="B7620" t="n">
        <v>0</v>
      </c>
      <c r="C7620" t="n">
        <v>6</v>
      </c>
      <c r="D7620" t="s">
        <v>4416</v>
      </c>
      <c r="E7620" t="s">
        <v>4417</v>
      </c>
      <c r="F7620"/>
      <c r="G7620" t="s">
        <v>345</v>
      </c>
      <c r="H7620"/>
      <c r="I7620"/>
      <c r="J7620" t="s">
        <v>164</v>
      </c>
      <c r="K7620"/>
      <c r="L7620" t="n">
        <v>52</v>
      </c>
      <c r="M7620" t="s">
        <v>523</v>
      </c>
      <c r="N7620" t="s">
        <v>249</v>
      </c>
      <c r="O7620"/>
      <c r="P7620"/>
      <c r="Q7620" t="s">
        <v>159</v>
      </c>
      <c r="R7620" t="s">
        <v>160</v>
      </c>
      <c r="S7620" t="s">
        <v>161</v>
      </c>
      <c r="T7620" t="n">
        <v>1</v>
      </c>
      <c r="U7620" t="n">
        <v>4</v>
      </c>
      <c r="V7620" t="n">
        <v>1995</v>
      </c>
      <c r="W7620" t="n">
        <v>1</v>
      </c>
      <c r="X7620" t="n">
        <v>4</v>
      </c>
      <c r="Y7620" t="n">
        <v>1995</v>
      </c>
      <c r="Z7620"/>
      <c r="AA7620" t="n">
        <v>875</v>
      </c>
      <c r="AB7620" t="s">
        <v>1909</v>
      </c>
      <c r="AC7620" t="s">
        <v>3916</v>
      </c>
      <c r="AD7620"/>
      <c r="AE7620" t="s">
        <v>249</v>
      </c>
      <c r="AF7620"/>
      <c r="AG7620"/>
      <c r="AH7620"/>
      <c r="AI7620" t="n">
        <v>100</v>
      </c>
    </row>
    <row r="7621">
      <c r="A7621" t="n">
        <v>9203469</v>
      </c>
      <c r="B7621" t="n">
        <v>0</v>
      </c>
      <c r="C7621" t="n">
        <v>6</v>
      </c>
      <c r="D7621" t="s">
        <v>4416</v>
      </c>
      <c r="E7621" t="s">
        <v>4417</v>
      </c>
      <c r="F7621"/>
      <c r="G7621"/>
      <c r="H7621"/>
      <c r="I7621"/>
      <c r="J7621" t="s">
        <v>156</v>
      </c>
      <c r="K7621"/>
      <c r="L7621" t="n">
        <v>52</v>
      </c>
      <c r="M7621" t="s">
        <v>369</v>
      </c>
      <c r="N7621" t="s">
        <v>158</v>
      </c>
      <c r="O7621"/>
      <c r="P7621"/>
      <c r="Q7621" t="s">
        <v>159</v>
      </c>
      <c r="R7621" t="s">
        <v>160</v>
      </c>
      <c r="S7621" t="s">
        <v>167</v>
      </c>
      <c r="T7621" t="n">
        <v>8</v>
      </c>
      <c r="U7621" t="n">
        <v>11</v>
      </c>
      <c r="V7621" t="n">
        <v>2019</v>
      </c>
      <c r="W7621" t="n">
        <v>8</v>
      </c>
      <c r="X7621" t="n">
        <v>11</v>
      </c>
      <c r="Y7621" t="n">
        <v>2019</v>
      </c>
      <c r="Z7621"/>
      <c r="AA7621" t="n">
        <v>1193</v>
      </c>
      <c r="AB7621"/>
      <c r="AC7621"/>
      <c r="AD7621"/>
      <c r="AE7621" t="s">
        <v>162</v>
      </c>
      <c r="AF7621"/>
      <c r="AG7621"/>
      <c r="AH7621"/>
      <c r="AI7621" t="n">
        <v>1</v>
      </c>
    </row>
    <row r="7622">
      <c r="A7622" t="n">
        <v>9203482</v>
      </c>
      <c r="B7622" t="n">
        <v>0</v>
      </c>
      <c r="C7622" t="n">
        <v>6</v>
      </c>
      <c r="D7622" t="s">
        <v>4416</v>
      </c>
      <c r="E7622" t="s">
        <v>4417</v>
      </c>
      <c r="F7622"/>
      <c r="G7622"/>
      <c r="H7622"/>
      <c r="I7622"/>
      <c r="J7622" t="s">
        <v>156</v>
      </c>
      <c r="K7622"/>
      <c r="L7622" t="n">
        <v>52</v>
      </c>
      <c r="M7622" t="s">
        <v>520</v>
      </c>
      <c r="N7622" t="s">
        <v>158</v>
      </c>
      <c r="O7622"/>
      <c r="P7622"/>
      <c r="Q7622" t="s">
        <v>159</v>
      </c>
      <c r="R7622" t="s">
        <v>160</v>
      </c>
      <c r="S7622" t="s">
        <v>167</v>
      </c>
      <c r="T7622" t="n">
        <v>8</v>
      </c>
      <c r="U7622" t="n">
        <v>11</v>
      </c>
      <c r="V7622" t="n">
        <v>2019</v>
      </c>
      <c r="W7622" t="n">
        <v>8</v>
      </c>
      <c r="X7622" t="n">
        <v>11</v>
      </c>
      <c r="Y7622" t="n">
        <v>2019</v>
      </c>
      <c r="Z7622"/>
      <c r="AA7622" t="n">
        <v>1193</v>
      </c>
      <c r="AB7622"/>
      <c r="AC7622"/>
      <c r="AD7622"/>
      <c r="AE7622" t="s">
        <v>162</v>
      </c>
      <c r="AF7622"/>
      <c r="AG7622"/>
      <c r="AH7622"/>
      <c r="AI7622" t="n">
        <v>1</v>
      </c>
    </row>
    <row r="7623">
      <c r="A7623" t="n">
        <v>3968360</v>
      </c>
      <c r="B7623" t="n">
        <v>0</v>
      </c>
      <c r="C7623" t="n">
        <v>6</v>
      </c>
      <c r="D7623" t="s">
        <v>4416</v>
      </c>
      <c r="E7623" t="s">
        <v>4417</v>
      </c>
      <c r="F7623"/>
      <c r="G7623"/>
      <c r="H7623"/>
      <c r="I7623"/>
      <c r="J7623" t="s">
        <v>156</v>
      </c>
      <c r="K7623"/>
      <c r="L7623" t="n">
        <v>52</v>
      </c>
      <c r="M7623" t="s">
        <v>159</v>
      </c>
      <c r="N7623" t="s">
        <v>521</v>
      </c>
      <c r="O7623"/>
      <c r="P7623"/>
      <c r="Q7623" t="s">
        <v>159</v>
      </c>
      <c r="R7623"/>
      <c r="S7623"/>
      <c r="T7623" t="n">
        <v>1</v>
      </c>
      <c r="U7623" t="n">
        <v>1</v>
      </c>
      <c r="V7623" t="n">
        <v>1950</v>
      </c>
      <c r="W7623" t="n">
        <v>31</v>
      </c>
      <c r="X7623" t="n">
        <v>12</v>
      </c>
      <c r="Y7623" t="n">
        <v>1989</v>
      </c>
      <c r="Z7623"/>
      <c r="AA7623" t="n">
        <v>25</v>
      </c>
      <c r="AB7623"/>
      <c r="AC7623"/>
      <c r="AD7623"/>
      <c r="AE7623"/>
      <c r="AF7623"/>
      <c r="AG7623" t="n">
        <v>1</v>
      </c>
      <c r="AH7623"/>
      <c r="AI7623" t="n">
        <v>10000</v>
      </c>
    </row>
    <row r="7624">
      <c r="A7624" t="n">
        <v>9592249</v>
      </c>
      <c r="B7624" t="n">
        <v>0</v>
      </c>
      <c r="C7624" t="n">
        <v>6</v>
      </c>
      <c r="D7624" t="s">
        <v>4416</v>
      </c>
      <c r="E7624" t="s">
        <v>4417</v>
      </c>
      <c r="F7624"/>
      <c r="G7624"/>
      <c r="H7624"/>
      <c r="I7624"/>
      <c r="J7624" t="s">
        <v>522</v>
      </c>
      <c r="K7624"/>
      <c r="L7624" t="n">
        <v>52</v>
      </c>
      <c r="M7624" t="s">
        <v>523</v>
      </c>
      <c r="N7624" t="s">
        <v>166</v>
      </c>
      <c r="O7624"/>
      <c r="P7624"/>
      <c r="Q7624" t="s">
        <v>159</v>
      </c>
      <c r="R7624" t="s">
        <v>160</v>
      </c>
      <c r="S7624" t="s">
        <v>161</v>
      </c>
      <c r="T7624" t="n">
        <v>12</v>
      </c>
      <c r="U7624" t="n">
        <v>1</v>
      </c>
      <c r="V7624" t="n">
        <v>2016</v>
      </c>
      <c r="W7624" t="n">
        <v>12</v>
      </c>
      <c r="X7624" t="n">
        <v>1</v>
      </c>
      <c r="Y7624" t="n">
        <v>2016</v>
      </c>
      <c r="Z7624"/>
      <c r="AA7624" t="n">
        <v>1195</v>
      </c>
      <c r="AB7624"/>
      <c r="AC7624" t="s">
        <v>169</v>
      </c>
      <c r="AD7624"/>
      <c r="AE7624" t="s">
        <v>350</v>
      </c>
      <c r="AF7624"/>
      <c r="AG7624"/>
      <c r="AH7624"/>
      <c r="AI7624" t="n">
        <v>100</v>
      </c>
    </row>
    <row r="7625">
      <c r="A7625" t="n">
        <v>8817194</v>
      </c>
      <c r="B7625" t="n">
        <v>0</v>
      </c>
      <c r="C7625" t="n">
        <v>6</v>
      </c>
      <c r="D7625" t="s">
        <v>4416</v>
      </c>
      <c r="E7625" t="s">
        <v>4417</v>
      </c>
      <c r="F7625"/>
      <c r="G7625"/>
      <c r="H7625"/>
      <c r="I7625"/>
      <c r="J7625" t="s">
        <v>256</v>
      </c>
      <c r="K7625"/>
      <c r="L7625" t="n">
        <v>52</v>
      </c>
      <c r="M7625" t="s">
        <v>3731</v>
      </c>
      <c r="N7625" t="s">
        <v>2351</v>
      </c>
      <c r="O7625"/>
      <c r="P7625"/>
      <c r="Q7625" t="s">
        <v>295</v>
      </c>
      <c r="R7625" t="s">
        <v>291</v>
      </c>
      <c r="S7625" t="s">
        <v>436</v>
      </c>
      <c r="T7625" t="n">
        <v>11</v>
      </c>
      <c r="U7625" t="n">
        <v>6</v>
      </c>
      <c r="V7625" t="n">
        <v>2013</v>
      </c>
      <c r="W7625" t="n">
        <v>11</v>
      </c>
      <c r="X7625" t="n">
        <v>6</v>
      </c>
      <c r="Y7625" t="n">
        <v>2013</v>
      </c>
      <c r="Z7625"/>
      <c r="AA7625" t="n">
        <v>908</v>
      </c>
      <c r="AB7625"/>
      <c r="AC7625" t="s">
        <v>361</v>
      </c>
      <c r="AD7625"/>
      <c r="AE7625" t="s">
        <v>2351</v>
      </c>
      <c r="AF7625"/>
      <c r="AG7625"/>
      <c r="AH7625"/>
      <c r="AI7625" t="n">
        <v>1000</v>
      </c>
    </row>
    <row r="7626">
      <c r="A7626" t="n">
        <v>8698936</v>
      </c>
      <c r="B7626" t="n">
        <v>0</v>
      </c>
      <c r="C7626" t="n">
        <v>6</v>
      </c>
      <c r="D7626" t="s">
        <v>4416</v>
      </c>
      <c r="E7626" t="s">
        <v>4417</v>
      </c>
      <c r="F7626"/>
      <c r="G7626"/>
      <c r="H7626"/>
      <c r="I7626"/>
      <c r="J7626" t="s">
        <v>727</v>
      </c>
      <c r="K7626"/>
      <c r="L7626" t="n">
        <v>52</v>
      </c>
      <c r="M7626" t="s">
        <v>728</v>
      </c>
      <c r="N7626" t="s">
        <v>729</v>
      </c>
      <c r="O7626"/>
      <c r="P7626"/>
      <c r="Q7626" t="s">
        <v>419</v>
      </c>
      <c r="R7626" t="s">
        <v>234</v>
      </c>
      <c r="S7626" t="s">
        <v>420</v>
      </c>
      <c r="T7626" t="n">
        <v>31</v>
      </c>
      <c r="U7626" t="n">
        <v>5</v>
      </c>
      <c r="V7626" t="n">
        <v>1991</v>
      </c>
      <c r="W7626" t="n">
        <v>31</v>
      </c>
      <c r="X7626" t="n">
        <v>5</v>
      </c>
      <c r="Y7626" t="n">
        <v>1991</v>
      </c>
      <c r="Z7626"/>
      <c r="AA7626" t="n">
        <v>881</v>
      </c>
      <c r="AB7626"/>
      <c r="AC7626"/>
      <c r="AD7626"/>
      <c r="AE7626" t="s">
        <v>383</v>
      </c>
      <c r="AF7626"/>
      <c r="AG7626"/>
      <c r="AH7626"/>
      <c r="AI7626" t="n">
        <v>1000</v>
      </c>
    </row>
    <row r="7627">
      <c r="A7627" t="n">
        <v>3968364</v>
      </c>
      <c r="B7627" t="n">
        <v>0</v>
      </c>
      <c r="C7627" t="n">
        <v>6</v>
      </c>
      <c r="D7627" t="s">
        <v>4416</v>
      </c>
      <c r="E7627" t="s">
        <v>4417</v>
      </c>
      <c r="F7627"/>
      <c r="G7627"/>
      <c r="H7627"/>
      <c r="I7627"/>
      <c r="J7627" t="s">
        <v>236</v>
      </c>
      <c r="K7627"/>
      <c r="L7627" t="n">
        <v>52</v>
      </c>
      <c r="M7627" t="s">
        <v>237</v>
      </c>
      <c r="N7627" t="s">
        <v>214</v>
      </c>
      <c r="O7627"/>
      <c r="P7627"/>
      <c r="Q7627" t="s">
        <v>237</v>
      </c>
      <c r="R7627"/>
      <c r="S7627"/>
      <c r="T7627" t="n">
        <v>1</v>
      </c>
      <c r="U7627" t="n">
        <v>2</v>
      </c>
      <c r="V7627" t="n">
        <v>1973</v>
      </c>
      <c r="W7627" t="n">
        <v>28</v>
      </c>
      <c r="X7627" t="n">
        <v>2</v>
      </c>
      <c r="Y7627" t="n">
        <v>1973</v>
      </c>
      <c r="Z7627"/>
      <c r="AA7627" t="n">
        <v>25</v>
      </c>
      <c r="AB7627"/>
      <c r="AC7627"/>
      <c r="AD7627"/>
      <c r="AE7627"/>
      <c r="AF7627"/>
      <c r="AG7627" t="n">
        <v>1</v>
      </c>
      <c r="AH7627"/>
      <c r="AI7627" t="n">
        <v>10000</v>
      </c>
    </row>
    <row r="7628">
      <c r="A7628" t="n">
        <v>3968357</v>
      </c>
      <c r="B7628" t="n">
        <v>0</v>
      </c>
      <c r="C7628" t="n">
        <v>6</v>
      </c>
      <c r="D7628" t="s">
        <v>4416</v>
      </c>
      <c r="E7628" t="s">
        <v>4417</v>
      </c>
      <c r="F7628"/>
      <c r="G7628"/>
      <c r="H7628"/>
      <c r="I7628"/>
      <c r="J7628" t="s">
        <v>377</v>
      </c>
      <c r="K7628"/>
      <c r="L7628" t="n">
        <v>52</v>
      </c>
      <c r="M7628" t="s">
        <v>241</v>
      </c>
      <c r="N7628" t="s">
        <v>214</v>
      </c>
      <c r="O7628"/>
      <c r="P7628"/>
      <c r="Q7628" t="s">
        <v>241</v>
      </c>
      <c r="R7628"/>
      <c r="S7628"/>
      <c r="T7628" t="n">
        <v>1</v>
      </c>
      <c r="U7628" t="n">
        <v>3</v>
      </c>
      <c r="V7628" t="n">
        <v>1973</v>
      </c>
      <c r="W7628" t="n">
        <v>31</v>
      </c>
      <c r="X7628" t="n">
        <v>3</v>
      </c>
      <c r="Y7628" t="n">
        <v>1973</v>
      </c>
      <c r="Z7628"/>
      <c r="AA7628" t="n">
        <v>25</v>
      </c>
      <c r="AB7628"/>
      <c r="AC7628"/>
      <c r="AD7628"/>
      <c r="AE7628"/>
      <c r="AF7628"/>
      <c r="AG7628" t="n">
        <v>1</v>
      </c>
      <c r="AH7628"/>
      <c r="AI7628" t="n">
        <v>10000</v>
      </c>
    </row>
    <row r="7629">
      <c r="A7629" t="n">
        <v>8698931</v>
      </c>
      <c r="B7629" t="n">
        <v>0</v>
      </c>
      <c r="C7629" t="n">
        <v>6</v>
      </c>
      <c r="D7629" t="s">
        <v>4416</v>
      </c>
      <c r="E7629" t="s">
        <v>4417</v>
      </c>
      <c r="F7629"/>
      <c r="G7629"/>
      <c r="H7629"/>
      <c r="I7629"/>
      <c r="J7629" t="s">
        <v>524</v>
      </c>
      <c r="K7629"/>
      <c r="L7629" t="n">
        <v>52</v>
      </c>
      <c r="M7629" t="s">
        <v>525</v>
      </c>
      <c r="N7629" t="s">
        <v>526</v>
      </c>
      <c r="O7629"/>
      <c r="P7629"/>
      <c r="Q7629" t="s">
        <v>452</v>
      </c>
      <c r="R7629" t="s">
        <v>160</v>
      </c>
      <c r="S7629" t="s">
        <v>251</v>
      </c>
      <c r="T7629" t="n">
        <v>26</v>
      </c>
      <c r="U7629" t="n">
        <v>6</v>
      </c>
      <c r="V7629" t="n">
        <v>1991</v>
      </c>
      <c r="W7629" t="n">
        <v>26</v>
      </c>
      <c r="X7629" t="n">
        <v>6</v>
      </c>
      <c r="Y7629" t="n">
        <v>1991</v>
      </c>
      <c r="Z7629"/>
      <c r="AA7629" t="n">
        <v>881</v>
      </c>
      <c r="AB7629"/>
      <c r="AC7629"/>
      <c r="AD7629"/>
      <c r="AE7629" t="s">
        <v>383</v>
      </c>
      <c r="AF7629"/>
      <c r="AG7629"/>
      <c r="AH7629"/>
      <c r="AI7629" t="n">
        <v>1000</v>
      </c>
    </row>
    <row r="7630">
      <c r="A7630" t="n">
        <v>8514595</v>
      </c>
      <c r="B7630" t="n">
        <v>0</v>
      </c>
      <c r="C7630" t="n">
        <v>6</v>
      </c>
      <c r="D7630" t="s">
        <v>4416</v>
      </c>
      <c r="E7630" t="s">
        <v>4417</v>
      </c>
      <c r="F7630"/>
      <c r="G7630"/>
      <c r="H7630"/>
      <c r="I7630"/>
      <c r="J7630" t="s">
        <v>979</v>
      </c>
      <c r="K7630" t="n">
        <v>30</v>
      </c>
      <c r="L7630" t="n">
        <v>52</v>
      </c>
      <c r="M7630" t="s">
        <v>1547</v>
      </c>
      <c r="N7630" t="s">
        <v>411</v>
      </c>
      <c r="O7630"/>
      <c r="P7630" t="s">
        <v>166</v>
      </c>
      <c r="Q7630" t="s">
        <v>452</v>
      </c>
      <c r="R7630" t="s">
        <v>160</v>
      </c>
      <c r="S7630" t="s">
        <v>345</v>
      </c>
      <c r="T7630" t="n">
        <v>15</v>
      </c>
      <c r="U7630" t="n">
        <v>9</v>
      </c>
      <c r="V7630" t="n">
        <v>2009</v>
      </c>
      <c r="W7630" t="n">
        <v>15</v>
      </c>
      <c r="X7630" t="n">
        <v>9</v>
      </c>
      <c r="Y7630" t="n">
        <v>2009</v>
      </c>
      <c r="Z7630"/>
      <c r="AA7630" t="n">
        <v>875</v>
      </c>
      <c r="AB7630"/>
      <c r="AC7630" t="s">
        <v>1548</v>
      </c>
      <c r="AD7630" t="s">
        <v>532</v>
      </c>
      <c r="AE7630" t="s">
        <v>411</v>
      </c>
      <c r="AF7630"/>
      <c r="AG7630"/>
      <c r="AH7630"/>
      <c r="AI7630" t="n">
        <v>1</v>
      </c>
    </row>
    <row r="7631">
      <c r="A7631" t="n">
        <v>8514596</v>
      </c>
      <c r="B7631" t="n">
        <v>0</v>
      </c>
      <c r="C7631" t="n">
        <v>6</v>
      </c>
      <c r="D7631" t="s">
        <v>4416</v>
      </c>
      <c r="E7631" t="s">
        <v>4417</v>
      </c>
      <c r="F7631"/>
      <c r="G7631"/>
      <c r="H7631"/>
      <c r="I7631"/>
      <c r="J7631" t="s">
        <v>979</v>
      </c>
      <c r="K7631" t="n">
        <v>30</v>
      </c>
      <c r="L7631" t="n">
        <v>52</v>
      </c>
      <c r="M7631" t="s">
        <v>1046</v>
      </c>
      <c r="N7631" t="s">
        <v>411</v>
      </c>
      <c r="O7631"/>
      <c r="P7631" t="s">
        <v>166</v>
      </c>
      <c r="Q7631" t="s">
        <v>452</v>
      </c>
      <c r="R7631" t="s">
        <v>160</v>
      </c>
      <c r="S7631" t="s">
        <v>345</v>
      </c>
      <c r="T7631" t="n">
        <v>19</v>
      </c>
      <c r="U7631" t="n">
        <v>9</v>
      </c>
      <c r="V7631" t="n">
        <v>2009</v>
      </c>
      <c r="W7631" t="n">
        <v>19</v>
      </c>
      <c r="X7631" t="n">
        <v>9</v>
      </c>
      <c r="Y7631" t="n">
        <v>2009</v>
      </c>
      <c r="Z7631"/>
      <c r="AA7631" t="n">
        <v>875</v>
      </c>
      <c r="AB7631"/>
      <c r="AC7631" t="s">
        <v>1047</v>
      </c>
      <c r="AD7631" t="s">
        <v>532</v>
      </c>
      <c r="AE7631" t="s">
        <v>411</v>
      </c>
      <c r="AF7631"/>
      <c r="AG7631"/>
      <c r="AH7631"/>
      <c r="AI7631" t="n">
        <v>1</v>
      </c>
    </row>
    <row r="7632">
      <c r="A7632" t="n">
        <v>8093391</v>
      </c>
      <c r="B7632" t="n">
        <v>0</v>
      </c>
      <c r="C7632" t="n">
        <v>6</v>
      </c>
      <c r="D7632" t="s">
        <v>4416</v>
      </c>
      <c r="E7632" t="s">
        <v>4417</v>
      </c>
      <c r="F7632"/>
      <c r="G7632"/>
      <c r="H7632"/>
      <c r="I7632"/>
      <c r="J7632" t="s">
        <v>527</v>
      </c>
      <c r="K7632" t="n">
        <v>30</v>
      </c>
      <c r="L7632" t="n">
        <v>52</v>
      </c>
      <c r="M7632" t="s">
        <v>4409</v>
      </c>
      <c r="N7632" t="s">
        <v>166</v>
      </c>
      <c r="O7632"/>
      <c r="P7632"/>
      <c r="Q7632" t="s">
        <v>452</v>
      </c>
      <c r="R7632" t="s">
        <v>160</v>
      </c>
      <c r="S7632" t="s">
        <v>345</v>
      </c>
      <c r="T7632" t="n">
        <v>15</v>
      </c>
      <c r="U7632" t="n">
        <v>6</v>
      </c>
      <c r="V7632" t="n">
        <v>2009</v>
      </c>
      <c r="W7632" t="n">
        <v>15</v>
      </c>
      <c r="X7632" t="n">
        <v>6</v>
      </c>
      <c r="Y7632" t="n">
        <v>2009</v>
      </c>
      <c r="Z7632"/>
      <c r="AA7632" t="n">
        <v>772</v>
      </c>
      <c r="AB7632"/>
      <c r="AC7632" t="s">
        <v>529</v>
      </c>
      <c r="AD7632"/>
      <c r="AE7632" t="s">
        <v>166</v>
      </c>
      <c r="AF7632"/>
      <c r="AG7632"/>
      <c r="AH7632"/>
      <c r="AI7632" t="n">
        <v>100</v>
      </c>
    </row>
    <row r="7633">
      <c r="A7633" t="n">
        <v>7733641</v>
      </c>
      <c r="B7633" t="n">
        <v>0</v>
      </c>
      <c r="C7633" t="n">
        <v>6</v>
      </c>
      <c r="D7633" t="s">
        <v>4416</v>
      </c>
      <c r="E7633" t="s">
        <v>4417</v>
      </c>
      <c r="F7633"/>
      <c r="G7633"/>
      <c r="H7633"/>
      <c r="I7633"/>
      <c r="J7633" t="s">
        <v>534</v>
      </c>
      <c r="K7633"/>
      <c r="L7633" t="n">
        <v>52</v>
      </c>
      <c r="M7633" t="s">
        <v>535</v>
      </c>
      <c r="N7633" t="s">
        <v>536</v>
      </c>
      <c r="O7633"/>
      <c r="P7633"/>
      <c r="Q7633" t="s">
        <v>419</v>
      </c>
      <c r="R7633" t="s">
        <v>234</v>
      </c>
      <c r="S7633" t="s">
        <v>260</v>
      </c>
      <c r="T7633" t="n">
        <v>13</v>
      </c>
      <c r="U7633" t="n">
        <v>7</v>
      </c>
      <c r="V7633" t="n">
        <v>2005</v>
      </c>
      <c r="W7633" t="n">
        <v>13</v>
      </c>
      <c r="X7633" t="n">
        <v>7</v>
      </c>
      <c r="Y7633" t="n">
        <v>2005</v>
      </c>
      <c r="Z7633"/>
      <c r="AA7633" t="n">
        <v>645</v>
      </c>
      <c r="AB7633"/>
      <c r="AC7633"/>
      <c r="AD7633" t="s">
        <v>537</v>
      </c>
      <c r="AE7633"/>
      <c r="AF7633"/>
      <c r="AG7633"/>
      <c r="AH7633"/>
      <c r="AI7633" t="n">
        <v>100</v>
      </c>
    </row>
    <row r="7634">
      <c r="A7634" t="n">
        <v>8698934</v>
      </c>
      <c r="B7634" t="n">
        <v>0</v>
      </c>
      <c r="C7634" t="n">
        <v>6</v>
      </c>
      <c r="D7634" t="s">
        <v>4416</v>
      </c>
      <c r="E7634" t="s">
        <v>4417</v>
      </c>
      <c r="F7634"/>
      <c r="G7634"/>
      <c r="H7634"/>
      <c r="I7634"/>
      <c r="J7634" t="s">
        <v>739</v>
      </c>
      <c r="K7634"/>
      <c r="L7634" t="n">
        <v>52</v>
      </c>
      <c r="M7634" t="s">
        <v>584</v>
      </c>
      <c r="N7634" t="s">
        <v>385</v>
      </c>
      <c r="O7634"/>
      <c r="P7634"/>
      <c r="Q7634" t="s">
        <v>419</v>
      </c>
      <c r="R7634" t="s">
        <v>234</v>
      </c>
      <c r="S7634" t="s">
        <v>260</v>
      </c>
      <c r="T7634" t="n">
        <v>1</v>
      </c>
      <c r="U7634" t="n">
        <v>8</v>
      </c>
      <c r="V7634" t="n">
        <v>1974</v>
      </c>
      <c r="W7634" t="n">
        <v>31</v>
      </c>
      <c r="X7634" t="n">
        <v>8</v>
      </c>
      <c r="Y7634" t="n">
        <v>1974</v>
      </c>
      <c r="Z7634"/>
      <c r="AA7634" t="n">
        <v>881</v>
      </c>
      <c r="AB7634"/>
      <c r="AC7634"/>
      <c r="AD7634"/>
      <c r="AE7634" t="s">
        <v>383</v>
      </c>
      <c r="AF7634"/>
      <c r="AG7634"/>
      <c r="AH7634"/>
      <c r="AI7634" t="n">
        <v>1000</v>
      </c>
    </row>
    <row r="7635">
      <c r="A7635" t="n">
        <v>7783141</v>
      </c>
      <c r="B7635" t="n">
        <v>0</v>
      </c>
      <c r="C7635" t="n">
        <v>6</v>
      </c>
      <c r="D7635" t="s">
        <v>4416</v>
      </c>
      <c r="E7635" t="s">
        <v>4417</v>
      </c>
      <c r="F7635"/>
      <c r="G7635"/>
      <c r="H7635"/>
      <c r="I7635"/>
      <c r="J7635" t="s">
        <v>543</v>
      </c>
      <c r="K7635"/>
      <c r="L7635" t="n">
        <v>52</v>
      </c>
      <c r="M7635" t="s">
        <v>544</v>
      </c>
      <c r="N7635" t="s">
        <v>336</v>
      </c>
      <c r="O7635"/>
      <c r="P7635"/>
      <c r="Q7635" t="s">
        <v>205</v>
      </c>
      <c r="R7635" t="s">
        <v>206</v>
      </c>
      <c r="S7635" t="s">
        <v>288</v>
      </c>
      <c r="T7635" t="n">
        <v>20</v>
      </c>
      <c r="U7635" t="n">
        <v>9</v>
      </c>
      <c r="V7635" t="n">
        <v>2001</v>
      </c>
      <c r="W7635" t="n">
        <v>20</v>
      </c>
      <c r="X7635" t="n">
        <v>9</v>
      </c>
      <c r="Y7635" t="n">
        <v>2001</v>
      </c>
      <c r="Z7635"/>
      <c r="AA7635" t="n">
        <v>654</v>
      </c>
      <c r="AB7635"/>
      <c r="AC7635" t="s">
        <v>545</v>
      </c>
      <c r="AD7635"/>
      <c r="AE7635" t="s">
        <v>336</v>
      </c>
      <c r="AF7635"/>
      <c r="AG7635"/>
      <c r="AH7635"/>
      <c r="AI7635" t="n">
        <v>1000</v>
      </c>
    </row>
    <row r="7636">
      <c r="A7636" t="n">
        <v>8890011</v>
      </c>
      <c r="B7636" t="n">
        <v>0</v>
      </c>
      <c r="C7636" t="n">
        <v>6</v>
      </c>
      <c r="D7636" t="s">
        <v>4416</v>
      </c>
      <c r="E7636" t="s">
        <v>4417</v>
      </c>
      <c r="F7636"/>
      <c r="G7636"/>
      <c r="H7636"/>
      <c r="I7636"/>
      <c r="J7636" t="s">
        <v>695</v>
      </c>
      <c r="K7636" t="n">
        <v>60</v>
      </c>
      <c r="L7636" t="n">
        <v>52</v>
      </c>
      <c r="M7636" t="s">
        <v>2536</v>
      </c>
      <c r="N7636" t="s">
        <v>504</v>
      </c>
      <c r="O7636"/>
      <c r="P7636"/>
      <c r="Q7636" t="s">
        <v>452</v>
      </c>
      <c r="R7636" t="s">
        <v>160</v>
      </c>
      <c r="S7636" t="s">
        <v>354</v>
      </c>
      <c r="T7636" t="n">
        <v>21</v>
      </c>
      <c r="U7636" t="n">
        <v>8</v>
      </c>
      <c r="V7636" t="n">
        <v>2013</v>
      </c>
      <c r="W7636" t="n">
        <v>21</v>
      </c>
      <c r="X7636" t="n">
        <v>8</v>
      </c>
      <c r="Y7636" t="n">
        <v>2013</v>
      </c>
      <c r="Z7636"/>
      <c r="AA7636" t="n">
        <v>1022</v>
      </c>
      <c r="AB7636"/>
      <c r="AC7636" t="s">
        <v>692</v>
      </c>
      <c r="AD7636"/>
      <c r="AE7636" t="s">
        <v>166</v>
      </c>
      <c r="AF7636"/>
      <c r="AG7636"/>
      <c r="AH7636"/>
      <c r="AI7636" t="n">
        <v>100</v>
      </c>
    </row>
    <row r="7637">
      <c r="A7637" t="n">
        <v>3968356</v>
      </c>
      <c r="B7637" t="n">
        <v>0</v>
      </c>
      <c r="C7637" t="n">
        <v>6</v>
      </c>
      <c r="D7637" t="s">
        <v>4416</v>
      </c>
      <c r="E7637" t="s">
        <v>4417</v>
      </c>
      <c r="F7637"/>
      <c r="G7637"/>
      <c r="H7637"/>
      <c r="I7637"/>
      <c r="J7637" t="s">
        <v>238</v>
      </c>
      <c r="K7637"/>
      <c r="L7637" t="n">
        <v>52</v>
      </c>
      <c r="M7637" t="s">
        <v>644</v>
      </c>
      <c r="N7637" t="s">
        <v>221</v>
      </c>
      <c r="O7637"/>
      <c r="P7637"/>
      <c r="Q7637" t="s">
        <v>250</v>
      </c>
      <c r="R7637" t="s">
        <v>291</v>
      </c>
      <c r="S7637" t="s">
        <v>348</v>
      </c>
      <c r="T7637" t="n">
        <v>1</v>
      </c>
      <c r="U7637" t="n">
        <v>1</v>
      </c>
      <c r="V7637" t="n">
        <v>1986</v>
      </c>
      <c r="W7637" t="n">
        <v>31</v>
      </c>
      <c r="X7637" t="n">
        <v>12</v>
      </c>
      <c r="Y7637" t="n">
        <v>1986</v>
      </c>
      <c r="Z7637"/>
      <c r="AA7637" t="n">
        <v>25</v>
      </c>
      <c r="AB7637"/>
      <c r="AC7637"/>
      <c r="AD7637"/>
      <c r="AE7637"/>
      <c r="AF7637" t="n">
        <v>215</v>
      </c>
      <c r="AG7637" t="n">
        <v>1</v>
      </c>
      <c r="AH7637"/>
      <c r="AI7637" t="n">
        <v>1000</v>
      </c>
    </row>
    <row r="7638">
      <c r="A7638" t="n">
        <v>7733773</v>
      </c>
      <c r="B7638" t="n">
        <v>0</v>
      </c>
      <c r="C7638" t="n">
        <v>6</v>
      </c>
      <c r="D7638" t="s">
        <v>4416</v>
      </c>
      <c r="E7638" t="s">
        <v>4417</v>
      </c>
      <c r="F7638"/>
      <c r="G7638"/>
      <c r="H7638"/>
      <c r="I7638"/>
      <c r="J7638" t="s">
        <v>552</v>
      </c>
      <c r="K7638"/>
      <c r="L7638" t="n">
        <v>52</v>
      </c>
      <c r="M7638" t="s">
        <v>553</v>
      </c>
      <c r="N7638" t="s">
        <v>166</v>
      </c>
      <c r="O7638"/>
      <c r="P7638"/>
      <c r="Q7638" t="s">
        <v>233</v>
      </c>
      <c r="R7638" t="s">
        <v>291</v>
      </c>
      <c r="S7638" t="s">
        <v>199</v>
      </c>
      <c r="T7638" t="n">
        <v>27</v>
      </c>
      <c r="U7638" t="n">
        <v>6</v>
      </c>
      <c r="V7638" t="n">
        <v>2007</v>
      </c>
      <c r="W7638" t="n">
        <v>27</v>
      </c>
      <c r="X7638" t="n">
        <v>6</v>
      </c>
      <c r="Y7638" t="n">
        <v>2007</v>
      </c>
      <c r="Z7638"/>
      <c r="AA7638" t="n">
        <v>645</v>
      </c>
      <c r="AB7638"/>
      <c r="AC7638"/>
      <c r="AD7638" t="s">
        <v>554</v>
      </c>
      <c r="AE7638"/>
      <c r="AF7638"/>
      <c r="AG7638"/>
      <c r="AH7638"/>
      <c r="AI7638" t="n">
        <v>1000</v>
      </c>
    </row>
    <row r="7639">
      <c r="A7639" t="n">
        <v>8909711</v>
      </c>
      <c r="B7639" t="n">
        <v>0</v>
      </c>
      <c r="C7639" t="n">
        <v>6</v>
      </c>
      <c r="D7639" t="s">
        <v>4416</v>
      </c>
      <c r="E7639" t="s">
        <v>4417</v>
      </c>
      <c r="F7639"/>
      <c r="G7639"/>
      <c r="H7639"/>
      <c r="I7639"/>
      <c r="J7639" t="s">
        <v>2310</v>
      </c>
      <c r="K7639"/>
      <c r="L7639" t="n">
        <v>52</v>
      </c>
      <c r="M7639" t="s">
        <v>2311</v>
      </c>
      <c r="N7639" t="s">
        <v>166</v>
      </c>
      <c r="O7639"/>
      <c r="P7639"/>
      <c r="Q7639" t="s">
        <v>233</v>
      </c>
      <c r="R7639" t="s">
        <v>234</v>
      </c>
      <c r="S7639" t="s">
        <v>359</v>
      </c>
      <c r="T7639" t="n">
        <v>2</v>
      </c>
      <c r="U7639" t="n">
        <v>9</v>
      </c>
      <c r="V7639" t="n">
        <v>2014</v>
      </c>
      <c r="W7639" t="n">
        <v>2</v>
      </c>
      <c r="X7639" t="n">
        <v>9</v>
      </c>
      <c r="Y7639" t="n">
        <v>2014</v>
      </c>
      <c r="Z7639"/>
      <c r="AA7639" t="n">
        <v>1027</v>
      </c>
      <c r="AB7639"/>
      <c r="AC7639" t="s">
        <v>988</v>
      </c>
      <c r="AD7639"/>
      <c r="AE7639" t="s">
        <v>166</v>
      </c>
      <c r="AF7639"/>
      <c r="AG7639"/>
      <c r="AH7639"/>
      <c r="AI7639" t="n">
        <v>100</v>
      </c>
    </row>
    <row r="7640">
      <c r="A7640" t="n">
        <v>9592121</v>
      </c>
      <c r="B7640" t="n">
        <v>0</v>
      </c>
      <c r="C7640" t="n">
        <v>6</v>
      </c>
      <c r="D7640" t="s">
        <v>4416</v>
      </c>
      <c r="E7640" t="s">
        <v>4417</v>
      </c>
      <c r="F7640"/>
      <c r="G7640"/>
      <c r="H7640"/>
      <c r="I7640"/>
      <c r="J7640" t="s">
        <v>838</v>
      </c>
      <c r="K7640"/>
      <c r="L7640" t="n">
        <v>52</v>
      </c>
      <c r="M7640" t="s">
        <v>839</v>
      </c>
      <c r="N7640" t="s">
        <v>166</v>
      </c>
      <c r="O7640"/>
      <c r="P7640"/>
      <c r="Q7640" t="s">
        <v>159</v>
      </c>
      <c r="R7640" t="s">
        <v>160</v>
      </c>
      <c r="S7640" t="s">
        <v>354</v>
      </c>
      <c r="T7640" t="n">
        <v>11</v>
      </c>
      <c r="U7640" t="n">
        <v>1</v>
      </c>
      <c r="V7640" t="n">
        <v>2016</v>
      </c>
      <c r="W7640" t="n">
        <v>11</v>
      </c>
      <c r="X7640" t="n">
        <v>1</v>
      </c>
      <c r="Y7640" t="n">
        <v>2016</v>
      </c>
      <c r="Z7640"/>
      <c r="AA7640" t="n">
        <v>1195</v>
      </c>
      <c r="AB7640"/>
      <c r="AC7640" t="s">
        <v>361</v>
      </c>
      <c r="AD7640"/>
      <c r="AE7640" t="s">
        <v>350</v>
      </c>
      <c r="AF7640"/>
      <c r="AG7640"/>
      <c r="AH7640"/>
      <c r="AI7640" t="n">
        <v>100</v>
      </c>
    </row>
    <row r="7641">
      <c r="A7641" t="n">
        <v>9178846</v>
      </c>
      <c r="B7641" t="n">
        <v>0</v>
      </c>
      <c r="C7641" t="n">
        <v>6</v>
      </c>
      <c r="D7641" t="s">
        <v>4416</v>
      </c>
      <c r="E7641" t="s">
        <v>4417</v>
      </c>
      <c r="F7641"/>
      <c r="G7641"/>
      <c r="H7641"/>
      <c r="I7641"/>
      <c r="J7641" t="s">
        <v>393</v>
      </c>
      <c r="K7641"/>
      <c r="L7641" t="n">
        <v>52</v>
      </c>
      <c r="M7641" t="s">
        <v>394</v>
      </c>
      <c r="N7641" t="s">
        <v>166</v>
      </c>
      <c r="O7641"/>
      <c r="P7641"/>
      <c r="Q7641" t="s">
        <v>212</v>
      </c>
      <c r="R7641" t="s">
        <v>291</v>
      </c>
      <c r="S7641" t="s">
        <v>395</v>
      </c>
      <c r="T7641" t="n">
        <v>22</v>
      </c>
      <c r="U7641" t="n">
        <v>1</v>
      </c>
      <c r="V7641" t="n">
        <v>2020</v>
      </c>
      <c r="W7641" t="n">
        <v>22</v>
      </c>
      <c r="X7641" t="n">
        <v>1</v>
      </c>
      <c r="Y7641" t="n">
        <v>2020</v>
      </c>
      <c r="Z7641"/>
      <c r="AA7641" t="n">
        <v>1193</v>
      </c>
      <c r="AB7641"/>
      <c r="AC7641"/>
      <c r="AD7641" t="s">
        <v>361</v>
      </c>
      <c r="AE7641" t="s">
        <v>162</v>
      </c>
      <c r="AF7641"/>
      <c r="AG7641"/>
      <c r="AH7641"/>
      <c r="AI7641" t="n">
        <v>100</v>
      </c>
    </row>
    <row r="7642">
      <c r="A7642" t="n">
        <v>3968372</v>
      </c>
      <c r="B7642" t="n">
        <v>0</v>
      </c>
      <c r="C7642" t="n">
        <v>6</v>
      </c>
      <c r="D7642" t="s">
        <v>4416</v>
      </c>
      <c r="E7642" t="s">
        <v>4417</v>
      </c>
      <c r="F7642"/>
      <c r="G7642"/>
      <c r="H7642"/>
      <c r="I7642"/>
      <c r="J7642" t="s">
        <v>1737</v>
      </c>
      <c r="K7642"/>
      <c r="L7642" t="n">
        <v>52</v>
      </c>
      <c r="M7642" t="s">
        <v>1060</v>
      </c>
      <c r="N7642" t="s">
        <v>221</v>
      </c>
      <c r="O7642"/>
      <c r="P7642"/>
      <c r="Q7642" t="s">
        <v>281</v>
      </c>
      <c r="R7642" t="s">
        <v>206</v>
      </c>
      <c r="S7642" t="s">
        <v>270</v>
      </c>
      <c r="T7642" t="n">
        <v>1</v>
      </c>
      <c r="U7642" t="n">
        <v>1</v>
      </c>
      <c r="V7642" t="n">
        <v>1950</v>
      </c>
      <c r="W7642" t="n">
        <v>31</v>
      </c>
      <c r="X7642" t="n">
        <v>12</v>
      </c>
      <c r="Y7642" t="n">
        <v>1989</v>
      </c>
      <c r="Z7642"/>
      <c r="AA7642" t="n">
        <v>25</v>
      </c>
      <c r="AB7642"/>
      <c r="AC7642"/>
      <c r="AD7642"/>
      <c r="AE7642"/>
      <c r="AF7642" t="n">
        <v>215</v>
      </c>
      <c r="AG7642" t="n">
        <v>1</v>
      </c>
      <c r="AH7642"/>
      <c r="AI7642" t="n">
        <v>1000</v>
      </c>
    </row>
    <row r="7643">
      <c r="A7643" t="n">
        <v>8909763</v>
      </c>
      <c r="B7643" t="n">
        <v>0</v>
      </c>
      <c r="C7643" t="n">
        <v>6</v>
      </c>
      <c r="D7643" t="s">
        <v>4416</v>
      </c>
      <c r="E7643" t="s">
        <v>4417</v>
      </c>
      <c r="F7643"/>
      <c r="G7643"/>
      <c r="H7643"/>
      <c r="I7643"/>
      <c r="J7643" t="s">
        <v>401</v>
      </c>
      <c r="K7643"/>
      <c r="L7643" t="n">
        <v>52</v>
      </c>
      <c r="M7643" t="s">
        <v>402</v>
      </c>
      <c r="N7643" t="s">
        <v>403</v>
      </c>
      <c r="O7643"/>
      <c r="P7643"/>
      <c r="Q7643" t="s">
        <v>353</v>
      </c>
      <c r="R7643" t="s">
        <v>160</v>
      </c>
      <c r="S7643" t="s">
        <v>359</v>
      </c>
      <c r="T7643" t="n">
        <v>27</v>
      </c>
      <c r="U7643" t="n">
        <v>8</v>
      </c>
      <c r="V7643" t="n">
        <v>2014</v>
      </c>
      <c r="W7643" t="n">
        <v>27</v>
      </c>
      <c r="X7643" t="n">
        <v>8</v>
      </c>
      <c r="Y7643" t="n">
        <v>2014</v>
      </c>
      <c r="Z7643"/>
      <c r="AA7643" t="n">
        <v>1027</v>
      </c>
      <c r="AB7643"/>
      <c r="AC7643" t="s">
        <v>2312</v>
      </c>
      <c r="AD7643"/>
      <c r="AE7643" t="s">
        <v>166</v>
      </c>
      <c r="AF7643"/>
      <c r="AG7643"/>
      <c r="AH7643"/>
      <c r="AI7643" t="n">
        <v>100</v>
      </c>
    </row>
    <row r="7644">
      <c r="A7644" t="n">
        <v>8516947</v>
      </c>
      <c r="B7644" t="n">
        <v>0</v>
      </c>
      <c r="C7644" t="n">
        <v>6</v>
      </c>
      <c r="D7644" t="s">
        <v>4416</v>
      </c>
      <c r="E7644" t="s">
        <v>4417</v>
      </c>
      <c r="F7644"/>
      <c r="G7644"/>
      <c r="H7644"/>
      <c r="I7644"/>
      <c r="J7644" t="s">
        <v>603</v>
      </c>
      <c r="K7644"/>
      <c r="L7644" t="n">
        <v>52</v>
      </c>
      <c r="M7644" t="s">
        <v>604</v>
      </c>
      <c r="N7644" t="s">
        <v>249</v>
      </c>
      <c r="O7644"/>
      <c r="P7644"/>
      <c r="Q7644" t="s">
        <v>233</v>
      </c>
      <c r="R7644" t="s">
        <v>234</v>
      </c>
      <c r="S7644" t="s">
        <v>605</v>
      </c>
      <c r="T7644" t="n">
        <v>16</v>
      </c>
      <c r="U7644" t="n">
        <v>12</v>
      </c>
      <c r="V7644" t="n">
        <v>2009</v>
      </c>
      <c r="W7644" t="n">
        <v>16</v>
      </c>
      <c r="X7644" t="n">
        <v>12</v>
      </c>
      <c r="Y7644" t="n">
        <v>2009</v>
      </c>
      <c r="Z7644"/>
      <c r="AA7644" t="n">
        <v>875</v>
      </c>
      <c r="AB7644"/>
      <c r="AC7644"/>
      <c r="AD7644"/>
      <c r="AE7644" t="s">
        <v>249</v>
      </c>
      <c r="AF7644"/>
      <c r="AG7644"/>
      <c r="AH7644"/>
      <c r="AI7644" t="n">
        <v>100</v>
      </c>
    </row>
    <row r="7645">
      <c r="A7645" t="n">
        <v>8698933</v>
      </c>
      <c r="B7645" t="n">
        <v>0</v>
      </c>
      <c r="C7645" t="n">
        <v>6</v>
      </c>
      <c r="D7645" t="s">
        <v>4416</v>
      </c>
      <c r="E7645" t="s">
        <v>4417</v>
      </c>
      <c r="F7645"/>
      <c r="G7645"/>
      <c r="H7645"/>
      <c r="I7645"/>
      <c r="J7645" t="s">
        <v>560</v>
      </c>
      <c r="K7645"/>
      <c r="L7645" t="n">
        <v>52</v>
      </c>
      <c r="M7645" t="s">
        <v>461</v>
      </c>
      <c r="N7645" t="s">
        <v>548</v>
      </c>
      <c r="O7645"/>
      <c r="P7645"/>
      <c r="Q7645" t="s">
        <v>419</v>
      </c>
      <c r="R7645" t="s">
        <v>234</v>
      </c>
      <c r="S7645" t="s">
        <v>235</v>
      </c>
      <c r="T7645" t="n">
        <v>12</v>
      </c>
      <c r="U7645" t="n">
        <v>7</v>
      </c>
      <c r="V7645" t="n">
        <v>1991</v>
      </c>
      <c r="W7645" t="n">
        <v>12</v>
      </c>
      <c r="X7645" t="n">
        <v>7</v>
      </c>
      <c r="Y7645" t="n">
        <v>1991</v>
      </c>
      <c r="Z7645"/>
      <c r="AA7645" t="n">
        <v>881</v>
      </c>
      <c r="AB7645"/>
      <c r="AC7645"/>
      <c r="AD7645"/>
      <c r="AE7645" t="s">
        <v>383</v>
      </c>
      <c r="AF7645"/>
      <c r="AG7645"/>
      <c r="AH7645"/>
      <c r="AI7645" t="n">
        <v>1000</v>
      </c>
    </row>
    <row r="7646">
      <c r="A7646" t="n">
        <v>7656434</v>
      </c>
      <c r="B7646" t="n">
        <v>0</v>
      </c>
      <c r="C7646" t="n">
        <v>6</v>
      </c>
      <c r="D7646" t="s">
        <v>4416</v>
      </c>
      <c r="E7646" t="s">
        <v>4417</v>
      </c>
      <c r="F7646"/>
      <c r="G7646"/>
      <c r="H7646"/>
      <c r="I7646"/>
      <c r="J7646" t="s">
        <v>417</v>
      </c>
      <c r="K7646" t="n">
        <v>95</v>
      </c>
      <c r="L7646" t="n">
        <v>52</v>
      </c>
      <c r="M7646" t="s">
        <v>1089</v>
      </c>
      <c r="N7646" t="s">
        <v>166</v>
      </c>
      <c r="O7646"/>
      <c r="P7646"/>
      <c r="Q7646" t="s">
        <v>419</v>
      </c>
      <c r="R7646" t="s">
        <v>234</v>
      </c>
      <c r="S7646" t="s">
        <v>420</v>
      </c>
      <c r="T7646" t="n">
        <v>21</v>
      </c>
      <c r="U7646" t="n">
        <v>8</v>
      </c>
      <c r="V7646" t="n">
        <v>2008</v>
      </c>
      <c r="W7646" t="n">
        <v>21</v>
      </c>
      <c r="X7646" t="n">
        <v>8</v>
      </c>
      <c r="Y7646" t="n">
        <v>2008</v>
      </c>
      <c r="Z7646"/>
      <c r="AA7646" t="n">
        <v>642</v>
      </c>
      <c r="AB7646"/>
      <c r="AC7646" t="s">
        <v>421</v>
      </c>
      <c r="AD7646"/>
      <c r="AE7646" t="s">
        <v>166</v>
      </c>
      <c r="AF7646"/>
      <c r="AG7646"/>
      <c r="AH7646"/>
      <c r="AI7646" t="n">
        <v>100</v>
      </c>
    </row>
    <row r="7647">
      <c r="A7647" t="n">
        <v>8960904</v>
      </c>
      <c r="B7647" t="n">
        <v>0</v>
      </c>
      <c r="C7647" t="n">
        <v>6</v>
      </c>
      <c r="D7647" t="s">
        <v>4416</v>
      </c>
      <c r="E7647" t="s">
        <v>4417</v>
      </c>
      <c r="F7647"/>
      <c r="G7647"/>
      <c r="H7647"/>
      <c r="I7647"/>
      <c r="J7647" t="s">
        <v>422</v>
      </c>
      <c r="K7647"/>
      <c r="L7647" t="n">
        <v>52</v>
      </c>
      <c r="M7647" t="s">
        <v>720</v>
      </c>
      <c r="N7647" t="s">
        <v>158</v>
      </c>
      <c r="O7647"/>
      <c r="P7647" t="s">
        <v>158</v>
      </c>
      <c r="Q7647" t="s">
        <v>159</v>
      </c>
      <c r="R7647" t="s">
        <v>234</v>
      </c>
      <c r="S7647" t="s">
        <v>273</v>
      </c>
      <c r="T7647" t="n">
        <v>1</v>
      </c>
      <c r="U7647" t="n">
        <v>8</v>
      </c>
      <c r="V7647" t="n">
        <v>2014</v>
      </c>
      <c r="W7647" t="n">
        <v>31</v>
      </c>
      <c r="X7647" t="n">
        <v>8</v>
      </c>
      <c r="Y7647" t="n">
        <v>2014</v>
      </c>
      <c r="Z7647"/>
      <c r="AA7647" t="n">
        <v>1027</v>
      </c>
      <c r="AB7647"/>
      <c r="AC7647"/>
      <c r="AD7647"/>
      <c r="AE7647" t="s">
        <v>158</v>
      </c>
      <c r="AF7647"/>
      <c r="AG7647"/>
      <c r="AH7647"/>
      <c r="AI7647" t="n">
        <v>1000</v>
      </c>
    </row>
    <row r="7648">
      <c r="A7648" t="n">
        <v>9205261</v>
      </c>
      <c r="B7648" t="n">
        <v>0</v>
      </c>
      <c r="C7648" t="n">
        <v>6</v>
      </c>
      <c r="D7648" t="s">
        <v>4416</v>
      </c>
      <c r="E7648" t="s">
        <v>4417</v>
      </c>
      <c r="F7648"/>
      <c r="G7648"/>
      <c r="H7648"/>
      <c r="I7648"/>
      <c r="J7648" t="s">
        <v>721</v>
      </c>
      <c r="K7648"/>
      <c r="L7648" t="n">
        <v>52</v>
      </c>
      <c r="M7648" t="s">
        <v>722</v>
      </c>
      <c r="N7648" t="s">
        <v>158</v>
      </c>
      <c r="O7648"/>
      <c r="P7648"/>
      <c r="Q7648" t="s">
        <v>212</v>
      </c>
      <c r="R7648" t="s">
        <v>291</v>
      </c>
      <c r="S7648" t="s">
        <v>288</v>
      </c>
      <c r="T7648" t="n">
        <v>8</v>
      </c>
      <c r="U7648" t="n">
        <v>11</v>
      </c>
      <c r="V7648" t="n">
        <v>2019</v>
      </c>
      <c r="W7648" t="n">
        <v>8</v>
      </c>
      <c r="X7648" t="n">
        <v>11</v>
      </c>
      <c r="Y7648" t="n">
        <v>2019</v>
      </c>
      <c r="Z7648"/>
      <c r="AA7648" t="n">
        <v>1193</v>
      </c>
      <c r="AB7648"/>
      <c r="AC7648"/>
      <c r="AD7648"/>
      <c r="AE7648" t="s">
        <v>162</v>
      </c>
      <c r="AF7648"/>
      <c r="AG7648"/>
      <c r="AH7648"/>
      <c r="AI7648" t="n">
        <v>10</v>
      </c>
    </row>
    <row r="7649">
      <c r="A7649" t="n">
        <v>9205248</v>
      </c>
      <c r="B7649" t="n">
        <v>0</v>
      </c>
      <c r="C7649" t="n">
        <v>6</v>
      </c>
      <c r="D7649" t="s">
        <v>4416</v>
      </c>
      <c r="E7649" t="s">
        <v>4417</v>
      </c>
      <c r="F7649"/>
      <c r="G7649"/>
      <c r="H7649"/>
      <c r="I7649"/>
      <c r="J7649" t="s">
        <v>211</v>
      </c>
      <c r="K7649" t="n">
        <v>3</v>
      </c>
      <c r="L7649" t="n">
        <v>52</v>
      </c>
      <c r="M7649" t="s">
        <v>4418</v>
      </c>
      <c r="N7649" t="s">
        <v>158</v>
      </c>
      <c r="O7649"/>
      <c r="P7649"/>
      <c r="Q7649" t="s">
        <v>212</v>
      </c>
      <c r="R7649" t="s">
        <v>206</v>
      </c>
      <c r="S7649" t="s">
        <v>207</v>
      </c>
      <c r="T7649" t="n">
        <v>6</v>
      </c>
      <c r="U7649" t="n">
        <v>11</v>
      </c>
      <c r="V7649" t="n">
        <v>2019</v>
      </c>
      <c r="W7649" t="n">
        <v>6</v>
      </c>
      <c r="X7649" t="n">
        <v>11</v>
      </c>
      <c r="Y7649" t="n">
        <v>2019</v>
      </c>
      <c r="Z7649"/>
      <c r="AA7649" t="n">
        <v>1193</v>
      </c>
      <c r="AB7649"/>
      <c r="AC7649"/>
      <c r="AD7649"/>
      <c r="AE7649" t="s">
        <v>162</v>
      </c>
      <c r="AF7649"/>
      <c r="AG7649"/>
      <c r="AH7649"/>
      <c r="AI7649" t="n">
        <v>1</v>
      </c>
    </row>
    <row r="7650">
      <c r="A7650" t="n">
        <v>9205126</v>
      </c>
      <c r="B7650" t="n">
        <v>0</v>
      </c>
      <c r="C7650" t="n">
        <v>6</v>
      </c>
      <c r="D7650" t="s">
        <v>4416</v>
      </c>
      <c r="E7650" t="s">
        <v>4417</v>
      </c>
      <c r="F7650"/>
      <c r="G7650"/>
      <c r="H7650"/>
      <c r="I7650"/>
      <c r="J7650" t="s">
        <v>211</v>
      </c>
      <c r="K7650"/>
      <c r="L7650" t="n">
        <v>52</v>
      </c>
      <c r="M7650" t="s">
        <v>566</v>
      </c>
      <c r="N7650" t="s">
        <v>158</v>
      </c>
      <c r="O7650"/>
      <c r="P7650"/>
      <c r="Q7650" t="s">
        <v>212</v>
      </c>
      <c r="R7650" t="s">
        <v>206</v>
      </c>
      <c r="S7650" t="s">
        <v>207</v>
      </c>
      <c r="T7650" t="n">
        <v>3</v>
      </c>
      <c r="U7650" t="n">
        <v>11</v>
      </c>
      <c r="V7650" t="n">
        <v>2019</v>
      </c>
      <c r="W7650" t="n">
        <v>3</v>
      </c>
      <c r="X7650" t="n">
        <v>11</v>
      </c>
      <c r="Y7650" t="n">
        <v>2019</v>
      </c>
      <c r="Z7650"/>
      <c r="AA7650" t="n">
        <v>1193</v>
      </c>
      <c r="AB7650" t="s">
        <v>567</v>
      </c>
      <c r="AC7650"/>
      <c r="AD7650"/>
      <c r="AE7650" t="s">
        <v>162</v>
      </c>
      <c r="AF7650"/>
      <c r="AG7650"/>
      <c r="AH7650"/>
      <c r="AI7650" t="n">
        <v>10</v>
      </c>
    </row>
    <row r="7651">
      <c r="A7651" t="n">
        <v>8954425</v>
      </c>
      <c r="B7651" t="n">
        <v>0</v>
      </c>
      <c r="C7651" t="n">
        <v>6</v>
      </c>
      <c r="D7651" t="s">
        <v>4416</v>
      </c>
      <c r="E7651" t="s">
        <v>4417</v>
      </c>
      <c r="F7651"/>
      <c r="G7651"/>
      <c r="H7651"/>
      <c r="I7651"/>
      <c r="J7651" t="s">
        <v>211</v>
      </c>
      <c r="K7651"/>
      <c r="L7651" t="n">
        <v>52</v>
      </c>
      <c r="M7651" t="s">
        <v>929</v>
      </c>
      <c r="N7651" t="s">
        <v>158</v>
      </c>
      <c r="O7651"/>
      <c r="P7651" t="s">
        <v>158</v>
      </c>
      <c r="Q7651" t="s">
        <v>212</v>
      </c>
      <c r="R7651" t="s">
        <v>206</v>
      </c>
      <c r="S7651" t="s">
        <v>207</v>
      </c>
      <c r="T7651" t="n">
        <v>1</v>
      </c>
      <c r="U7651" t="n">
        <v>5</v>
      </c>
      <c r="V7651" t="n">
        <v>2014</v>
      </c>
      <c r="W7651" t="n">
        <v>31</v>
      </c>
      <c r="X7651" t="n">
        <v>5</v>
      </c>
      <c r="Y7651" t="n">
        <v>2014</v>
      </c>
      <c r="Z7651"/>
      <c r="AA7651" t="n">
        <v>1027</v>
      </c>
      <c r="AB7651"/>
      <c r="AC7651"/>
      <c r="AD7651"/>
      <c r="AE7651" t="s">
        <v>158</v>
      </c>
      <c r="AF7651"/>
      <c r="AG7651"/>
      <c r="AH7651"/>
      <c r="AI7651" t="n">
        <v>1000</v>
      </c>
    </row>
    <row r="7652">
      <c r="A7652" t="n">
        <v>8954426</v>
      </c>
      <c r="B7652" t="n">
        <v>0</v>
      </c>
      <c r="C7652" t="n">
        <v>6</v>
      </c>
      <c r="D7652" t="s">
        <v>4416</v>
      </c>
      <c r="E7652" t="s">
        <v>4417</v>
      </c>
      <c r="F7652"/>
      <c r="G7652"/>
      <c r="H7652"/>
      <c r="I7652"/>
      <c r="J7652" t="s">
        <v>211</v>
      </c>
      <c r="K7652"/>
      <c r="L7652" t="n">
        <v>52</v>
      </c>
      <c r="M7652" t="s">
        <v>440</v>
      </c>
      <c r="N7652" t="s">
        <v>158</v>
      </c>
      <c r="O7652"/>
      <c r="P7652" t="s">
        <v>158</v>
      </c>
      <c r="Q7652" t="s">
        <v>212</v>
      </c>
      <c r="R7652" t="s">
        <v>206</v>
      </c>
      <c r="S7652" t="s">
        <v>207</v>
      </c>
      <c r="T7652" t="n">
        <v>1</v>
      </c>
      <c r="U7652" t="n">
        <v>5</v>
      </c>
      <c r="V7652" t="n">
        <v>2014</v>
      </c>
      <c r="W7652" t="n">
        <v>31</v>
      </c>
      <c r="X7652" t="n">
        <v>5</v>
      </c>
      <c r="Y7652" t="n">
        <v>2014</v>
      </c>
      <c r="Z7652"/>
      <c r="AA7652" t="n">
        <v>1027</v>
      </c>
      <c r="AB7652"/>
      <c r="AC7652"/>
      <c r="AD7652"/>
      <c r="AE7652" t="s">
        <v>158</v>
      </c>
      <c r="AF7652"/>
      <c r="AG7652"/>
      <c r="AH7652"/>
      <c r="AI7652" t="n">
        <v>1000</v>
      </c>
    </row>
    <row r="7653">
      <c r="A7653" t="n">
        <v>8954427</v>
      </c>
      <c r="B7653" t="n">
        <v>0</v>
      </c>
      <c r="C7653" t="n">
        <v>6</v>
      </c>
      <c r="D7653" t="s">
        <v>4416</v>
      </c>
      <c r="E7653" t="s">
        <v>4417</v>
      </c>
      <c r="F7653"/>
      <c r="G7653"/>
      <c r="H7653"/>
      <c r="I7653"/>
      <c r="J7653" t="s">
        <v>211</v>
      </c>
      <c r="K7653"/>
      <c r="L7653" t="n">
        <v>52</v>
      </c>
      <c r="M7653" t="s">
        <v>441</v>
      </c>
      <c r="N7653" t="s">
        <v>158</v>
      </c>
      <c r="O7653"/>
      <c r="P7653" t="s">
        <v>158</v>
      </c>
      <c r="Q7653" t="s">
        <v>212</v>
      </c>
      <c r="R7653" t="s">
        <v>206</v>
      </c>
      <c r="S7653" t="s">
        <v>207</v>
      </c>
      <c r="T7653" t="n">
        <v>1</v>
      </c>
      <c r="U7653" t="n">
        <v>5</v>
      </c>
      <c r="V7653" t="n">
        <v>2014</v>
      </c>
      <c r="W7653" t="n">
        <v>31</v>
      </c>
      <c r="X7653" t="n">
        <v>5</v>
      </c>
      <c r="Y7653" t="n">
        <v>2014</v>
      </c>
      <c r="Z7653"/>
      <c r="AA7653" t="n">
        <v>1027</v>
      </c>
      <c r="AB7653"/>
      <c r="AC7653"/>
      <c r="AD7653"/>
      <c r="AE7653" t="s">
        <v>158</v>
      </c>
      <c r="AF7653"/>
      <c r="AG7653"/>
      <c r="AH7653"/>
      <c r="AI7653" t="n">
        <v>1000</v>
      </c>
    </row>
    <row r="7654">
      <c r="A7654" t="n">
        <v>3968365</v>
      </c>
      <c r="B7654" t="n">
        <v>0</v>
      </c>
      <c r="C7654" t="n">
        <v>6</v>
      </c>
      <c r="D7654" t="s">
        <v>4416</v>
      </c>
      <c r="E7654" t="s">
        <v>4417</v>
      </c>
      <c r="F7654"/>
      <c r="G7654"/>
      <c r="H7654"/>
      <c r="I7654"/>
      <c r="J7654" t="s">
        <v>213</v>
      </c>
      <c r="K7654"/>
      <c r="L7654" t="n">
        <v>52</v>
      </c>
      <c r="M7654" t="s">
        <v>212</v>
      </c>
      <c r="N7654" t="s">
        <v>303</v>
      </c>
      <c r="O7654"/>
      <c r="P7654"/>
      <c r="Q7654" t="s">
        <v>212</v>
      </c>
      <c r="R7654"/>
      <c r="S7654"/>
      <c r="T7654" t="n">
        <v>1</v>
      </c>
      <c r="U7654" t="n">
        <v>1</v>
      </c>
      <c r="V7654" t="n">
        <v>1908</v>
      </c>
      <c r="W7654" t="n">
        <v>31</v>
      </c>
      <c r="X7654" t="n">
        <v>12</v>
      </c>
      <c r="Y7654" t="n">
        <v>1908</v>
      </c>
      <c r="Z7654"/>
      <c r="AA7654" t="n">
        <v>25</v>
      </c>
      <c r="AB7654"/>
      <c r="AC7654"/>
      <c r="AD7654"/>
      <c r="AE7654"/>
      <c r="AF7654" t="n">
        <v>215</v>
      </c>
      <c r="AG7654" t="n">
        <v>1</v>
      </c>
      <c r="AH7654"/>
      <c r="AI7654" t="n">
        <v>10000</v>
      </c>
    </row>
    <row r="7655">
      <c r="A7655" t="n">
        <v>8698937</v>
      </c>
      <c r="B7655" t="n">
        <v>0</v>
      </c>
      <c r="C7655" t="n">
        <v>6</v>
      </c>
      <c r="D7655" t="s">
        <v>4416</v>
      </c>
      <c r="E7655" t="s">
        <v>4417</v>
      </c>
      <c r="F7655"/>
      <c r="G7655"/>
      <c r="H7655"/>
      <c r="I7655"/>
      <c r="J7655" t="s">
        <v>578</v>
      </c>
      <c r="K7655"/>
      <c r="L7655" t="n">
        <v>52</v>
      </c>
      <c r="M7655" t="s">
        <v>1451</v>
      </c>
      <c r="N7655" t="s">
        <v>548</v>
      </c>
      <c r="O7655"/>
      <c r="P7655"/>
      <c r="Q7655" t="s">
        <v>233</v>
      </c>
      <c r="R7655" t="s">
        <v>291</v>
      </c>
      <c r="S7655" t="s">
        <v>199</v>
      </c>
      <c r="T7655" t="n">
        <v>27</v>
      </c>
      <c r="U7655" t="n">
        <v>8</v>
      </c>
      <c r="V7655" t="n">
        <v>1991</v>
      </c>
      <c r="W7655" t="n">
        <v>27</v>
      </c>
      <c r="X7655" t="n">
        <v>8</v>
      </c>
      <c r="Y7655" t="n">
        <v>1991</v>
      </c>
      <c r="Z7655"/>
      <c r="AA7655" t="n">
        <v>881</v>
      </c>
      <c r="AB7655"/>
      <c r="AC7655"/>
      <c r="AD7655"/>
      <c r="AE7655" t="s">
        <v>383</v>
      </c>
      <c r="AF7655"/>
      <c r="AG7655"/>
      <c r="AH7655"/>
      <c r="AI7655" t="n">
        <v>1000</v>
      </c>
    </row>
    <row r="7656">
      <c r="A7656" t="n">
        <v>8698938</v>
      </c>
      <c r="B7656" t="n">
        <v>0</v>
      </c>
      <c r="C7656" t="n">
        <v>6</v>
      </c>
      <c r="D7656" t="s">
        <v>4416</v>
      </c>
      <c r="E7656" t="s">
        <v>4417</v>
      </c>
      <c r="F7656"/>
      <c r="G7656"/>
      <c r="H7656"/>
      <c r="I7656"/>
      <c r="J7656" t="s">
        <v>578</v>
      </c>
      <c r="K7656"/>
      <c r="L7656" t="n">
        <v>52</v>
      </c>
      <c r="M7656" t="s">
        <v>1110</v>
      </c>
      <c r="N7656" t="s">
        <v>548</v>
      </c>
      <c r="O7656"/>
      <c r="P7656"/>
      <c r="Q7656" t="s">
        <v>233</v>
      </c>
      <c r="R7656" t="s">
        <v>291</v>
      </c>
      <c r="S7656" t="s">
        <v>199</v>
      </c>
      <c r="T7656" t="n">
        <v>29</v>
      </c>
      <c r="U7656" t="n">
        <v>8</v>
      </c>
      <c r="V7656" t="n">
        <v>1991</v>
      </c>
      <c r="W7656" t="n">
        <v>29</v>
      </c>
      <c r="X7656" t="n">
        <v>8</v>
      </c>
      <c r="Y7656" t="n">
        <v>1991</v>
      </c>
      <c r="Z7656"/>
      <c r="AA7656" t="n">
        <v>881</v>
      </c>
      <c r="AB7656"/>
      <c r="AC7656"/>
      <c r="AD7656"/>
      <c r="AE7656" t="s">
        <v>383</v>
      </c>
      <c r="AF7656"/>
      <c r="AG7656"/>
      <c r="AH7656"/>
      <c r="AI7656" t="n">
        <v>1000</v>
      </c>
    </row>
    <row r="7657">
      <c r="A7657" t="n">
        <v>8698935</v>
      </c>
      <c r="B7657" t="n">
        <v>0</v>
      </c>
      <c r="C7657" t="n">
        <v>6</v>
      </c>
      <c r="D7657" t="s">
        <v>4416</v>
      </c>
      <c r="E7657" t="s">
        <v>4417</v>
      </c>
      <c r="F7657"/>
      <c r="G7657"/>
      <c r="H7657"/>
      <c r="I7657"/>
      <c r="J7657" t="s">
        <v>583</v>
      </c>
      <c r="K7657"/>
      <c r="L7657" t="n">
        <v>52</v>
      </c>
      <c r="M7657" t="s">
        <v>584</v>
      </c>
      <c r="N7657" t="s">
        <v>585</v>
      </c>
      <c r="O7657"/>
      <c r="P7657"/>
      <c r="Q7657" t="s">
        <v>419</v>
      </c>
      <c r="R7657" t="s">
        <v>234</v>
      </c>
      <c r="S7657" t="s">
        <v>260</v>
      </c>
      <c r="T7657" t="n">
        <v>1</v>
      </c>
      <c r="U7657" t="n">
        <v>1</v>
      </c>
      <c r="V7657" t="n">
        <v>1977</v>
      </c>
      <c r="W7657" t="n">
        <v>31</v>
      </c>
      <c r="X7657" t="n">
        <v>12</v>
      </c>
      <c r="Y7657" t="n">
        <v>1977</v>
      </c>
      <c r="Z7657"/>
      <c r="AA7657" t="n">
        <v>881</v>
      </c>
      <c r="AB7657"/>
      <c r="AC7657"/>
      <c r="AD7657"/>
      <c r="AE7657" t="s">
        <v>383</v>
      </c>
      <c r="AF7657"/>
      <c r="AG7657"/>
      <c r="AH7657"/>
      <c r="AI7657" t="n">
        <v>1000</v>
      </c>
    </row>
    <row r="7658">
      <c r="A7658" t="n">
        <v>8890431</v>
      </c>
      <c r="B7658" t="n">
        <v>0</v>
      </c>
      <c r="C7658" t="n">
        <v>6</v>
      </c>
      <c r="D7658" t="s">
        <v>4416</v>
      </c>
      <c r="E7658" t="s">
        <v>4417</v>
      </c>
      <c r="F7658"/>
      <c r="G7658"/>
      <c r="H7658"/>
      <c r="I7658"/>
      <c r="J7658" t="s">
        <v>611</v>
      </c>
      <c r="K7658" t="n">
        <v>20</v>
      </c>
      <c r="L7658" t="n">
        <v>52</v>
      </c>
      <c r="M7658" t="s">
        <v>612</v>
      </c>
      <c r="N7658" t="s">
        <v>613</v>
      </c>
      <c r="O7658"/>
      <c r="P7658"/>
      <c r="Q7658" t="s">
        <v>233</v>
      </c>
      <c r="R7658" t="s">
        <v>291</v>
      </c>
      <c r="S7658" t="s">
        <v>436</v>
      </c>
      <c r="T7658" t="n">
        <v>21</v>
      </c>
      <c r="U7658" t="n">
        <v>8</v>
      </c>
      <c r="V7658" t="n">
        <v>2013</v>
      </c>
      <c r="W7658" t="n">
        <v>21</v>
      </c>
      <c r="X7658" t="n">
        <v>8</v>
      </c>
      <c r="Y7658" t="n">
        <v>2013</v>
      </c>
      <c r="Z7658"/>
      <c r="AA7658" t="n">
        <v>1022</v>
      </c>
      <c r="AB7658"/>
      <c r="AC7658" t="s">
        <v>1015</v>
      </c>
      <c r="AD7658"/>
      <c r="AE7658" t="s">
        <v>166</v>
      </c>
      <c r="AF7658"/>
      <c r="AG7658"/>
      <c r="AH7658"/>
      <c r="AI7658" t="n">
        <v>100</v>
      </c>
    </row>
    <row r="7659">
      <c r="A7659" t="n">
        <v>8698932</v>
      </c>
      <c r="B7659" t="n">
        <v>0</v>
      </c>
      <c r="C7659" t="n">
        <v>6</v>
      </c>
      <c r="D7659" t="s">
        <v>4416</v>
      </c>
      <c r="E7659" t="s">
        <v>4417</v>
      </c>
      <c r="F7659"/>
      <c r="G7659"/>
      <c r="H7659"/>
      <c r="I7659"/>
      <c r="J7659" t="s">
        <v>713</v>
      </c>
      <c r="K7659"/>
      <c r="L7659" t="n">
        <v>52</v>
      </c>
      <c r="M7659" t="s">
        <v>781</v>
      </c>
      <c r="N7659" t="s">
        <v>715</v>
      </c>
      <c r="O7659"/>
      <c r="P7659"/>
      <c r="Q7659" t="s">
        <v>419</v>
      </c>
      <c r="R7659" t="s">
        <v>234</v>
      </c>
      <c r="S7659" t="s">
        <v>359</v>
      </c>
      <c r="T7659" t="n">
        <v>9</v>
      </c>
      <c r="U7659" t="n">
        <v>8</v>
      </c>
      <c r="V7659" t="n">
        <v>1991</v>
      </c>
      <c r="W7659" t="n">
        <v>9</v>
      </c>
      <c r="X7659" t="n">
        <v>8</v>
      </c>
      <c r="Y7659" t="n">
        <v>1991</v>
      </c>
      <c r="Z7659"/>
      <c r="AA7659" t="n">
        <v>881</v>
      </c>
      <c r="AB7659"/>
      <c r="AC7659"/>
      <c r="AD7659"/>
      <c r="AE7659" t="s">
        <v>383</v>
      </c>
      <c r="AF7659"/>
      <c r="AG7659"/>
      <c r="AH7659"/>
      <c r="AI7659" t="n">
        <v>1000</v>
      </c>
    </row>
    <row r="7660">
      <c r="A7660" t="n">
        <v>7783142</v>
      </c>
      <c r="B7660" t="n">
        <v>0</v>
      </c>
      <c r="C7660" t="n">
        <v>6</v>
      </c>
      <c r="D7660" t="s">
        <v>4416</v>
      </c>
      <c r="E7660" t="s">
        <v>4417</v>
      </c>
      <c r="F7660"/>
      <c r="G7660"/>
      <c r="H7660"/>
      <c r="I7660"/>
      <c r="J7660" t="s">
        <v>164</v>
      </c>
      <c r="K7660" t="n">
        <v>10</v>
      </c>
      <c r="L7660" t="n">
        <v>52</v>
      </c>
      <c r="M7660" t="s">
        <v>1286</v>
      </c>
      <c r="N7660" t="s">
        <v>336</v>
      </c>
      <c r="O7660"/>
      <c r="P7660"/>
      <c r="Q7660" t="s">
        <v>159</v>
      </c>
      <c r="R7660" t="s">
        <v>160</v>
      </c>
      <c r="S7660" t="s">
        <v>161</v>
      </c>
      <c r="T7660" t="n">
        <v>21</v>
      </c>
      <c r="U7660" t="n">
        <v>9</v>
      </c>
      <c r="V7660" t="n">
        <v>2001</v>
      </c>
      <c r="W7660" t="n">
        <v>21</v>
      </c>
      <c r="X7660" t="n">
        <v>9</v>
      </c>
      <c r="Y7660" t="n">
        <v>2001</v>
      </c>
      <c r="Z7660"/>
      <c r="AA7660" t="n">
        <v>654</v>
      </c>
      <c r="AB7660"/>
      <c r="AC7660" t="s">
        <v>1288</v>
      </c>
      <c r="AD7660"/>
      <c r="AE7660" t="s">
        <v>336</v>
      </c>
      <c r="AF7660"/>
      <c r="AG7660"/>
      <c r="AH7660"/>
      <c r="AI7660" t="n">
        <v>10</v>
      </c>
    </row>
    <row r="7661">
      <c r="A7661" t="n">
        <v>7783143</v>
      </c>
      <c r="B7661" t="n">
        <v>0</v>
      </c>
      <c r="C7661" t="n">
        <v>6</v>
      </c>
      <c r="D7661" t="s">
        <v>4416</v>
      </c>
      <c r="E7661" t="s">
        <v>4417</v>
      </c>
      <c r="F7661"/>
      <c r="G7661"/>
      <c r="H7661"/>
      <c r="I7661"/>
      <c r="J7661" t="s">
        <v>164</v>
      </c>
      <c r="K7661" t="n">
        <v>10</v>
      </c>
      <c r="L7661" t="n">
        <v>52</v>
      </c>
      <c r="M7661" t="s">
        <v>586</v>
      </c>
      <c r="N7661" t="s">
        <v>336</v>
      </c>
      <c r="O7661"/>
      <c r="P7661"/>
      <c r="Q7661" t="s">
        <v>159</v>
      </c>
      <c r="R7661" t="s">
        <v>160</v>
      </c>
      <c r="S7661" t="s">
        <v>161</v>
      </c>
      <c r="T7661" t="n">
        <v>21</v>
      </c>
      <c r="U7661" t="n">
        <v>9</v>
      </c>
      <c r="V7661" t="n">
        <v>2001</v>
      </c>
      <c r="W7661" t="n">
        <v>21</v>
      </c>
      <c r="X7661" t="n">
        <v>9</v>
      </c>
      <c r="Y7661" t="n">
        <v>2001</v>
      </c>
      <c r="Z7661"/>
      <c r="AA7661" t="n">
        <v>654</v>
      </c>
      <c r="AB7661"/>
      <c r="AC7661" t="s">
        <v>587</v>
      </c>
      <c r="AD7661"/>
      <c r="AE7661" t="s">
        <v>336</v>
      </c>
      <c r="AF7661"/>
      <c r="AG7661"/>
      <c r="AH7661"/>
      <c r="AI7661" t="n">
        <v>10</v>
      </c>
    </row>
    <row r="7662">
      <c r="A7662" t="n">
        <v>8998092</v>
      </c>
      <c r="B7662" t="n">
        <v>0</v>
      </c>
      <c r="C7662" t="n">
        <v>6</v>
      </c>
      <c r="D7662" t="s">
        <v>4416</v>
      </c>
      <c r="E7662" t="s">
        <v>4417</v>
      </c>
      <c r="F7662"/>
      <c r="G7662"/>
      <c r="H7662"/>
      <c r="I7662"/>
      <c r="J7662" t="s">
        <v>164</v>
      </c>
      <c r="K7662"/>
      <c r="L7662" t="n">
        <v>52</v>
      </c>
      <c r="M7662" t="s">
        <v>588</v>
      </c>
      <c r="N7662" t="s">
        <v>336</v>
      </c>
      <c r="O7662"/>
      <c r="P7662"/>
      <c r="Q7662" t="s">
        <v>159</v>
      </c>
      <c r="R7662" t="s">
        <v>160</v>
      </c>
      <c r="S7662" t="s">
        <v>161</v>
      </c>
      <c r="T7662" t="n">
        <v>20</v>
      </c>
      <c r="U7662" t="n">
        <v>9</v>
      </c>
      <c r="V7662" t="n">
        <v>2015</v>
      </c>
      <c r="W7662" t="n">
        <v>20</v>
      </c>
      <c r="X7662" t="n">
        <v>9</v>
      </c>
      <c r="Y7662" t="n">
        <v>2015</v>
      </c>
      <c r="Z7662"/>
      <c r="AA7662" t="n">
        <v>1122</v>
      </c>
      <c r="AB7662"/>
      <c r="AC7662" t="s">
        <v>589</v>
      </c>
      <c r="AD7662"/>
      <c r="AE7662" t="s">
        <v>336</v>
      </c>
      <c r="AF7662"/>
      <c r="AG7662"/>
      <c r="AH7662"/>
      <c r="AI7662" t="n">
        <v>100</v>
      </c>
    </row>
    <row r="7663">
      <c r="A7663" t="n">
        <v>3968359</v>
      </c>
      <c r="B7663" t="n">
        <v>0</v>
      </c>
      <c r="C7663" t="n">
        <v>6</v>
      </c>
      <c r="D7663" t="s">
        <v>4416</v>
      </c>
      <c r="E7663" t="s">
        <v>4417</v>
      </c>
      <c r="F7663"/>
      <c r="G7663"/>
      <c r="H7663"/>
      <c r="I7663"/>
      <c r="J7663" t="s">
        <v>219</v>
      </c>
      <c r="K7663"/>
      <c r="L7663" t="n">
        <v>52</v>
      </c>
      <c r="M7663" t="s">
        <v>159</v>
      </c>
      <c r="N7663" t="s">
        <v>303</v>
      </c>
      <c r="O7663"/>
      <c r="P7663"/>
      <c r="Q7663" t="s">
        <v>159</v>
      </c>
      <c r="R7663"/>
      <c r="S7663"/>
      <c r="T7663" t="n">
        <v>1</v>
      </c>
      <c r="U7663" t="n">
        <v>1</v>
      </c>
      <c r="V7663" t="n">
        <v>1908</v>
      </c>
      <c r="W7663" t="n">
        <v>31</v>
      </c>
      <c r="X7663" t="n">
        <v>12</v>
      </c>
      <c r="Y7663" t="n">
        <v>1908</v>
      </c>
      <c r="Z7663"/>
      <c r="AA7663" t="n">
        <v>25</v>
      </c>
      <c r="AB7663"/>
      <c r="AC7663"/>
      <c r="AD7663"/>
      <c r="AE7663"/>
      <c r="AF7663" t="n">
        <v>215</v>
      </c>
      <c r="AG7663" t="n">
        <v>1</v>
      </c>
      <c r="AH7663"/>
      <c r="AI7663" t="n">
        <v>10000</v>
      </c>
    </row>
    <row r="7664">
      <c r="A7664" t="n">
        <v>3968361</v>
      </c>
      <c r="B7664" t="n">
        <v>0</v>
      </c>
      <c r="C7664" t="n">
        <v>6</v>
      </c>
      <c r="D7664" t="s">
        <v>4416</v>
      </c>
      <c r="E7664" t="s">
        <v>4417</v>
      </c>
      <c r="F7664"/>
      <c r="G7664"/>
      <c r="H7664"/>
      <c r="I7664"/>
      <c r="J7664" t="s">
        <v>219</v>
      </c>
      <c r="K7664"/>
      <c r="L7664" t="n">
        <v>52</v>
      </c>
      <c r="M7664" t="s">
        <v>159</v>
      </c>
      <c r="N7664" t="s">
        <v>170</v>
      </c>
      <c r="O7664"/>
      <c r="P7664"/>
      <c r="Q7664" t="s">
        <v>159</v>
      </c>
      <c r="R7664"/>
      <c r="S7664"/>
      <c r="T7664" t="n">
        <v>1</v>
      </c>
      <c r="U7664" t="n">
        <v>1</v>
      </c>
      <c r="V7664" t="n">
        <v>1956</v>
      </c>
      <c r="W7664" t="n">
        <v>31</v>
      </c>
      <c r="X7664" t="n">
        <v>12</v>
      </c>
      <c r="Y7664" t="n">
        <v>1956</v>
      </c>
      <c r="Z7664"/>
      <c r="AA7664" t="n">
        <v>25</v>
      </c>
      <c r="AB7664"/>
      <c r="AC7664"/>
      <c r="AD7664"/>
      <c r="AE7664"/>
      <c r="AF7664"/>
      <c r="AG7664" t="n">
        <v>1</v>
      </c>
      <c r="AH7664" t="n">
        <v>1</v>
      </c>
      <c r="AI7664" t="n">
        <v>10000</v>
      </c>
    </row>
    <row r="7665">
      <c r="A7665" t="n">
        <v>9019976</v>
      </c>
      <c r="B7665" t="n">
        <v>0</v>
      </c>
      <c r="C7665" t="n">
        <v>6</v>
      </c>
      <c r="D7665" t="s">
        <v>4416</v>
      </c>
      <c r="E7665" t="s">
        <v>4417</v>
      </c>
      <c r="F7665"/>
      <c r="G7665"/>
      <c r="H7665"/>
      <c r="I7665"/>
      <c r="J7665" t="s">
        <v>181</v>
      </c>
      <c r="K7665"/>
      <c r="L7665" t="n">
        <v>52</v>
      </c>
      <c r="M7665" t="s">
        <v>591</v>
      </c>
      <c r="N7665" t="s">
        <v>183</v>
      </c>
      <c r="O7665"/>
      <c r="P7665"/>
      <c r="Q7665" t="s">
        <v>159</v>
      </c>
      <c r="R7665" t="s">
        <v>160</v>
      </c>
      <c r="S7665" t="s">
        <v>161</v>
      </c>
      <c r="T7665" t="n">
        <v>13</v>
      </c>
      <c r="U7665" t="n">
        <v>8</v>
      </c>
      <c r="V7665" t="n">
        <v>2015</v>
      </c>
      <c r="W7665" t="n">
        <v>13</v>
      </c>
      <c r="X7665" t="n">
        <v>8</v>
      </c>
      <c r="Y7665" t="n">
        <v>2015</v>
      </c>
      <c r="Z7665"/>
      <c r="AA7665" t="n">
        <v>1122</v>
      </c>
      <c r="AB7665" t="s">
        <v>364</v>
      </c>
      <c r="AC7665" t="s">
        <v>169</v>
      </c>
      <c r="AD7665"/>
      <c r="AE7665" t="s">
        <v>166</v>
      </c>
      <c r="AF7665"/>
      <c r="AG7665"/>
      <c r="AH7665"/>
      <c r="AI7665" t="n">
        <v>10</v>
      </c>
    </row>
    <row r="7666">
      <c r="A7666" t="n">
        <v>8890914</v>
      </c>
      <c r="B7666" t="n">
        <v>0</v>
      </c>
      <c r="C7666" t="n">
        <v>6</v>
      </c>
      <c r="D7666" t="s">
        <v>4416</v>
      </c>
      <c r="E7666" t="s">
        <v>4417</v>
      </c>
      <c r="F7666"/>
      <c r="G7666"/>
      <c r="H7666"/>
      <c r="I7666"/>
      <c r="J7666" t="s">
        <v>445</v>
      </c>
      <c r="K7666" t="n">
        <v>5</v>
      </c>
      <c r="L7666" t="n">
        <v>52</v>
      </c>
      <c r="M7666" t="s">
        <v>446</v>
      </c>
      <c r="N7666" t="s">
        <v>166</v>
      </c>
      <c r="O7666"/>
      <c r="P7666"/>
      <c r="Q7666" t="s">
        <v>159</v>
      </c>
      <c r="R7666" t="s">
        <v>160</v>
      </c>
      <c r="S7666" t="s">
        <v>167</v>
      </c>
      <c r="T7666" t="n">
        <v>20</v>
      </c>
      <c r="U7666" t="n">
        <v>8</v>
      </c>
      <c r="V7666" t="n">
        <v>2013</v>
      </c>
      <c r="W7666" t="n">
        <v>20</v>
      </c>
      <c r="X7666" t="n">
        <v>8</v>
      </c>
      <c r="Y7666" t="n">
        <v>2013</v>
      </c>
      <c r="Z7666"/>
      <c r="AA7666" t="n">
        <v>1022</v>
      </c>
      <c r="AB7666" t="s">
        <v>447</v>
      </c>
      <c r="AC7666" t="s">
        <v>169</v>
      </c>
      <c r="AD7666"/>
      <c r="AE7666" t="s">
        <v>166</v>
      </c>
      <c r="AF7666"/>
      <c r="AG7666"/>
      <c r="AH7666"/>
      <c r="AI7666" t="n">
        <v>100</v>
      </c>
    </row>
    <row r="7667">
      <c r="A7667" t="n">
        <v>9019324</v>
      </c>
      <c r="B7667" t="n">
        <v>0</v>
      </c>
      <c r="C7667" t="n">
        <v>6</v>
      </c>
      <c r="D7667" t="s">
        <v>4416</v>
      </c>
      <c r="E7667" t="s">
        <v>4417</v>
      </c>
      <c r="F7667"/>
      <c r="G7667"/>
      <c r="H7667"/>
      <c r="I7667"/>
      <c r="J7667" t="s">
        <v>949</v>
      </c>
      <c r="K7667"/>
      <c r="L7667" t="n">
        <v>52</v>
      </c>
      <c r="M7667" t="s">
        <v>3966</v>
      </c>
      <c r="N7667" t="s">
        <v>166</v>
      </c>
      <c r="O7667"/>
      <c r="P7667"/>
      <c r="Q7667" t="s">
        <v>205</v>
      </c>
      <c r="R7667" t="s">
        <v>206</v>
      </c>
      <c r="S7667" t="s">
        <v>207</v>
      </c>
      <c r="T7667" t="n">
        <v>11</v>
      </c>
      <c r="U7667" t="n">
        <v>8</v>
      </c>
      <c r="V7667" t="n">
        <v>2015</v>
      </c>
      <c r="W7667" t="n">
        <v>11</v>
      </c>
      <c r="X7667" t="n">
        <v>8</v>
      </c>
      <c r="Y7667" t="n">
        <v>2015</v>
      </c>
      <c r="Z7667"/>
      <c r="AA7667" t="n">
        <v>1122</v>
      </c>
      <c r="AB7667" t="s">
        <v>364</v>
      </c>
      <c r="AC7667" t="s">
        <v>1736</v>
      </c>
      <c r="AD7667"/>
      <c r="AE7667" t="s">
        <v>166</v>
      </c>
      <c r="AF7667"/>
      <c r="AG7667"/>
      <c r="AH7667"/>
      <c r="AI7667" t="n">
        <v>10</v>
      </c>
    </row>
    <row r="7668">
      <c r="A7668" t="n">
        <v>8911485</v>
      </c>
      <c r="B7668" t="n">
        <v>0</v>
      </c>
      <c r="C7668" t="n">
        <v>6</v>
      </c>
      <c r="D7668" t="s">
        <v>4416</v>
      </c>
      <c r="E7668" t="s">
        <v>4417</v>
      </c>
      <c r="F7668"/>
      <c r="G7668"/>
      <c r="H7668"/>
      <c r="I7668"/>
      <c r="J7668" t="s">
        <v>365</v>
      </c>
      <c r="K7668"/>
      <c r="L7668" t="n">
        <v>52</v>
      </c>
      <c r="M7668" t="s">
        <v>1016</v>
      </c>
      <c r="N7668" t="s">
        <v>166</v>
      </c>
      <c r="O7668"/>
      <c r="P7668"/>
      <c r="Q7668" t="s">
        <v>237</v>
      </c>
      <c r="R7668" t="s">
        <v>234</v>
      </c>
      <c r="S7668" t="s">
        <v>235</v>
      </c>
      <c r="T7668" t="n">
        <v>27</v>
      </c>
      <c r="U7668" t="n">
        <v>8</v>
      </c>
      <c r="V7668" t="n">
        <v>2014</v>
      </c>
      <c r="W7668" t="n">
        <v>27</v>
      </c>
      <c r="X7668" t="n">
        <v>8</v>
      </c>
      <c r="Y7668" t="n">
        <v>2014</v>
      </c>
      <c r="Z7668"/>
      <c r="AA7668" t="n">
        <v>1027</v>
      </c>
      <c r="AB7668"/>
      <c r="AC7668"/>
      <c r="AD7668" t="s">
        <v>1017</v>
      </c>
      <c r="AE7668" t="s">
        <v>166</v>
      </c>
      <c r="AF7668"/>
      <c r="AG7668"/>
      <c r="AH7668"/>
      <c r="AI7668" t="n">
        <v>100</v>
      </c>
    </row>
    <row r="7669">
      <c r="A7669" t="n">
        <v>3968358</v>
      </c>
      <c r="B7669" t="n">
        <v>0</v>
      </c>
      <c r="C7669" t="n">
        <v>6</v>
      </c>
      <c r="D7669" t="s">
        <v>4416</v>
      </c>
      <c r="E7669" t="s">
        <v>4417</v>
      </c>
      <c r="F7669"/>
      <c r="G7669"/>
      <c r="H7669"/>
      <c r="I7669"/>
      <c r="J7669"/>
      <c r="K7669"/>
      <c r="L7669" t="n">
        <v>52</v>
      </c>
      <c r="M7669" t="s">
        <v>451</v>
      </c>
      <c r="N7669"/>
      <c r="O7669"/>
      <c r="P7669"/>
      <c r="Q7669" t="s">
        <v>451</v>
      </c>
      <c r="R7669"/>
      <c r="S7669"/>
      <c r="T7669" t="n">
        <v>1</v>
      </c>
      <c r="U7669" t="n">
        <v>1</v>
      </c>
      <c r="V7669" t="n">
        <v>1950</v>
      </c>
      <c r="W7669" t="n">
        <v>31</v>
      </c>
      <c r="X7669" t="n">
        <v>12</v>
      </c>
      <c r="Y7669" t="n">
        <v>1989</v>
      </c>
      <c r="Z7669"/>
      <c r="AA7669" t="n">
        <v>25</v>
      </c>
      <c r="AB7669"/>
      <c r="AC7669"/>
      <c r="AD7669"/>
      <c r="AE7669"/>
      <c r="AF7669" t="n">
        <v>215</v>
      </c>
      <c r="AG7669" t="n">
        <v>1</v>
      </c>
      <c r="AH7669"/>
      <c r="AI7669" t="n">
        <v>10000</v>
      </c>
    </row>
    <row r="7670">
      <c r="A7670" t="n">
        <v>3968362</v>
      </c>
      <c r="B7670" t="n">
        <v>0</v>
      </c>
      <c r="C7670" t="n">
        <v>6</v>
      </c>
      <c r="D7670" t="s">
        <v>4416</v>
      </c>
      <c r="E7670" t="s">
        <v>4417</v>
      </c>
      <c r="F7670"/>
      <c r="G7670"/>
      <c r="H7670"/>
      <c r="I7670"/>
      <c r="J7670"/>
      <c r="K7670"/>
      <c r="L7670" t="n">
        <v>52</v>
      </c>
      <c r="M7670" t="s">
        <v>205</v>
      </c>
      <c r="N7670"/>
      <c r="O7670"/>
      <c r="P7670"/>
      <c r="Q7670" t="s">
        <v>205</v>
      </c>
      <c r="R7670"/>
      <c r="S7670"/>
      <c r="T7670" t="n">
        <v>1</v>
      </c>
      <c r="U7670" t="n">
        <v>1</v>
      </c>
      <c r="V7670" t="n">
        <v>1950</v>
      </c>
      <c r="W7670" t="n">
        <v>31</v>
      </c>
      <c r="X7670" t="n">
        <v>12</v>
      </c>
      <c r="Y7670" t="n">
        <v>1989</v>
      </c>
      <c r="Z7670"/>
      <c r="AA7670" t="n">
        <v>25</v>
      </c>
      <c r="AB7670"/>
      <c r="AC7670"/>
      <c r="AD7670"/>
      <c r="AE7670"/>
      <c r="AF7670" t="n">
        <v>215</v>
      </c>
      <c r="AG7670" t="n">
        <v>1</v>
      </c>
      <c r="AH7670"/>
      <c r="AI7670" t="n">
        <v>10000</v>
      </c>
    </row>
    <row r="7671">
      <c r="A7671" t="n">
        <v>3968363</v>
      </c>
      <c r="B7671" t="n">
        <v>0</v>
      </c>
      <c r="C7671" t="n">
        <v>6</v>
      </c>
      <c r="D7671" t="s">
        <v>4416</v>
      </c>
      <c r="E7671" t="s">
        <v>4417</v>
      </c>
      <c r="F7671"/>
      <c r="G7671"/>
      <c r="H7671"/>
      <c r="I7671"/>
      <c r="J7671"/>
      <c r="K7671"/>
      <c r="L7671" t="n">
        <v>52</v>
      </c>
      <c r="M7671" t="s">
        <v>353</v>
      </c>
      <c r="N7671"/>
      <c r="O7671"/>
      <c r="P7671"/>
      <c r="Q7671" t="s">
        <v>353</v>
      </c>
      <c r="R7671"/>
      <c r="S7671"/>
      <c r="T7671" t="n">
        <v>1</v>
      </c>
      <c r="U7671" t="n">
        <v>1</v>
      </c>
      <c r="V7671" t="n">
        <v>1950</v>
      </c>
      <c r="W7671" t="n">
        <v>31</v>
      </c>
      <c r="X7671" t="n">
        <v>12</v>
      </c>
      <c r="Y7671" t="n">
        <v>1989</v>
      </c>
      <c r="Z7671"/>
      <c r="AA7671" t="n">
        <v>25</v>
      </c>
      <c r="AB7671"/>
      <c r="AC7671"/>
      <c r="AD7671"/>
      <c r="AE7671"/>
      <c r="AF7671" t="n">
        <v>215</v>
      </c>
      <c r="AG7671" t="n">
        <v>1</v>
      </c>
      <c r="AH7671"/>
      <c r="AI7671" t="n">
        <v>10000</v>
      </c>
    </row>
    <row r="7672">
      <c r="A7672" t="n">
        <v>3968366</v>
      </c>
      <c r="B7672" t="n">
        <v>0</v>
      </c>
      <c r="C7672" t="n">
        <v>6</v>
      </c>
      <c r="D7672" t="s">
        <v>4416</v>
      </c>
      <c r="E7672" t="s">
        <v>4417</v>
      </c>
      <c r="F7672"/>
      <c r="G7672"/>
      <c r="H7672"/>
      <c r="I7672"/>
      <c r="J7672"/>
      <c r="K7672"/>
      <c r="L7672" t="n">
        <v>52</v>
      </c>
      <c r="M7672" t="s">
        <v>212</v>
      </c>
      <c r="N7672"/>
      <c r="O7672"/>
      <c r="P7672"/>
      <c r="Q7672" t="s">
        <v>212</v>
      </c>
      <c r="R7672"/>
      <c r="S7672"/>
      <c r="T7672" t="n">
        <v>1</v>
      </c>
      <c r="U7672" t="n">
        <v>1</v>
      </c>
      <c r="V7672" t="n">
        <v>1950</v>
      </c>
      <c r="W7672" t="n">
        <v>31</v>
      </c>
      <c r="X7672" t="n">
        <v>12</v>
      </c>
      <c r="Y7672" t="n">
        <v>1989</v>
      </c>
      <c r="Z7672"/>
      <c r="AA7672" t="n">
        <v>25</v>
      </c>
      <c r="AB7672"/>
      <c r="AC7672"/>
      <c r="AD7672"/>
      <c r="AE7672"/>
      <c r="AF7672" t="n">
        <v>215</v>
      </c>
      <c r="AG7672" t="n">
        <v>1</v>
      </c>
      <c r="AH7672"/>
      <c r="AI7672" t="n">
        <v>10000</v>
      </c>
    </row>
    <row r="7673">
      <c r="A7673" t="n">
        <v>3968367</v>
      </c>
      <c r="B7673" t="n">
        <v>0</v>
      </c>
      <c r="C7673" t="n">
        <v>6</v>
      </c>
      <c r="D7673" t="s">
        <v>4416</v>
      </c>
      <c r="E7673" t="s">
        <v>4417</v>
      </c>
      <c r="F7673"/>
      <c r="G7673"/>
      <c r="H7673"/>
      <c r="I7673"/>
      <c r="J7673"/>
      <c r="K7673"/>
      <c r="L7673" t="n">
        <v>52</v>
      </c>
      <c r="M7673" t="s">
        <v>452</v>
      </c>
      <c r="N7673"/>
      <c r="O7673"/>
      <c r="P7673"/>
      <c r="Q7673" t="s">
        <v>452</v>
      </c>
      <c r="R7673"/>
      <c r="S7673"/>
      <c r="T7673" t="n">
        <v>1</v>
      </c>
      <c r="U7673" t="n">
        <v>1</v>
      </c>
      <c r="V7673" t="n">
        <v>1950</v>
      </c>
      <c r="W7673" t="n">
        <v>31</v>
      </c>
      <c r="X7673" t="n">
        <v>12</v>
      </c>
      <c r="Y7673" t="n">
        <v>1989</v>
      </c>
      <c r="Z7673"/>
      <c r="AA7673" t="n">
        <v>25</v>
      </c>
      <c r="AB7673"/>
      <c r="AC7673"/>
      <c r="AD7673"/>
      <c r="AE7673"/>
      <c r="AF7673" t="n">
        <v>215</v>
      </c>
      <c r="AG7673" t="n">
        <v>1</v>
      </c>
      <c r="AH7673"/>
      <c r="AI7673" t="n">
        <v>10000</v>
      </c>
    </row>
    <row r="7674">
      <c r="A7674" t="n">
        <v>3968368</v>
      </c>
      <c r="B7674" t="n">
        <v>0</v>
      </c>
      <c r="C7674" t="n">
        <v>6</v>
      </c>
      <c r="D7674" t="s">
        <v>4416</v>
      </c>
      <c r="E7674" t="s">
        <v>4417</v>
      </c>
      <c r="F7674"/>
      <c r="G7674"/>
      <c r="H7674"/>
      <c r="I7674"/>
      <c r="J7674"/>
      <c r="K7674"/>
      <c r="L7674" t="n">
        <v>52</v>
      </c>
      <c r="M7674" t="s">
        <v>419</v>
      </c>
      <c r="N7674"/>
      <c r="O7674"/>
      <c r="P7674"/>
      <c r="Q7674" t="s">
        <v>419</v>
      </c>
      <c r="R7674"/>
      <c r="S7674"/>
      <c r="T7674" t="n">
        <v>1</v>
      </c>
      <c r="U7674" t="n">
        <v>1</v>
      </c>
      <c r="V7674" t="n">
        <v>1950</v>
      </c>
      <c r="W7674" t="n">
        <v>31</v>
      </c>
      <c r="X7674" t="n">
        <v>12</v>
      </c>
      <c r="Y7674" t="n">
        <v>1989</v>
      </c>
      <c r="Z7674"/>
      <c r="AA7674" t="n">
        <v>25</v>
      </c>
      <c r="AB7674"/>
      <c r="AC7674"/>
      <c r="AD7674"/>
      <c r="AE7674"/>
      <c r="AF7674" t="n">
        <v>215</v>
      </c>
      <c r="AG7674" t="n">
        <v>1</v>
      </c>
      <c r="AH7674"/>
      <c r="AI7674" t="n">
        <v>10000</v>
      </c>
    </row>
    <row r="7675">
      <c r="A7675" t="n">
        <v>3968369</v>
      </c>
      <c r="B7675" t="n">
        <v>0</v>
      </c>
      <c r="C7675" t="n">
        <v>6</v>
      </c>
      <c r="D7675" t="s">
        <v>4416</v>
      </c>
      <c r="E7675" t="s">
        <v>4417</v>
      </c>
      <c r="F7675"/>
      <c r="G7675"/>
      <c r="H7675"/>
      <c r="I7675"/>
      <c r="J7675"/>
      <c r="K7675"/>
      <c r="L7675" t="n">
        <v>52</v>
      </c>
      <c r="M7675" t="s">
        <v>276</v>
      </c>
      <c r="N7675"/>
      <c r="O7675"/>
      <c r="P7675"/>
      <c r="Q7675" t="s">
        <v>276</v>
      </c>
      <c r="R7675"/>
      <c r="S7675"/>
      <c r="T7675" t="n">
        <v>1</v>
      </c>
      <c r="U7675" t="n">
        <v>1</v>
      </c>
      <c r="V7675" t="n">
        <v>1950</v>
      </c>
      <c r="W7675" t="n">
        <v>31</v>
      </c>
      <c r="X7675" t="n">
        <v>12</v>
      </c>
      <c r="Y7675" t="n">
        <v>1989</v>
      </c>
      <c r="Z7675"/>
      <c r="AA7675" t="n">
        <v>25</v>
      </c>
      <c r="AB7675"/>
      <c r="AC7675"/>
      <c r="AD7675"/>
      <c r="AE7675"/>
      <c r="AF7675" t="n">
        <v>215</v>
      </c>
      <c r="AG7675" t="n">
        <v>1</v>
      </c>
      <c r="AH7675"/>
      <c r="AI7675" t="n">
        <v>10000</v>
      </c>
    </row>
    <row r="7676">
      <c r="A7676" t="n">
        <v>3968370</v>
      </c>
      <c r="B7676" t="n">
        <v>0</v>
      </c>
      <c r="C7676" t="n">
        <v>6</v>
      </c>
      <c r="D7676" t="s">
        <v>4416</v>
      </c>
      <c r="E7676" t="s">
        <v>4417</v>
      </c>
      <c r="F7676"/>
      <c r="G7676"/>
      <c r="H7676"/>
      <c r="I7676"/>
      <c r="J7676"/>
      <c r="K7676"/>
      <c r="L7676" t="n">
        <v>52</v>
      </c>
      <c r="M7676" t="s">
        <v>233</v>
      </c>
      <c r="N7676"/>
      <c r="O7676"/>
      <c r="P7676"/>
      <c r="Q7676" t="s">
        <v>233</v>
      </c>
      <c r="R7676"/>
      <c r="S7676"/>
      <c r="T7676" t="n">
        <v>1</v>
      </c>
      <c r="U7676" t="n">
        <v>1</v>
      </c>
      <c r="V7676" t="n">
        <v>1950</v>
      </c>
      <c r="W7676" t="n">
        <v>31</v>
      </c>
      <c r="X7676" t="n">
        <v>12</v>
      </c>
      <c r="Y7676" t="n">
        <v>1989</v>
      </c>
      <c r="Z7676"/>
      <c r="AA7676" t="n">
        <v>25</v>
      </c>
      <c r="AB7676"/>
      <c r="AC7676"/>
      <c r="AD7676"/>
      <c r="AE7676"/>
      <c r="AF7676" t="n">
        <v>215</v>
      </c>
      <c r="AG7676" t="n">
        <v>1</v>
      </c>
      <c r="AH7676"/>
      <c r="AI7676" t="n">
        <v>10000</v>
      </c>
    </row>
    <row r="7677">
      <c r="A7677" t="n">
        <v>3968371</v>
      </c>
      <c r="B7677" t="n">
        <v>0</v>
      </c>
      <c r="C7677" t="n">
        <v>6</v>
      </c>
      <c r="D7677" t="s">
        <v>4416</v>
      </c>
      <c r="E7677" t="s">
        <v>4417</v>
      </c>
      <c r="F7677"/>
      <c r="G7677"/>
      <c r="H7677"/>
      <c r="I7677"/>
      <c r="J7677"/>
      <c r="K7677"/>
      <c r="L7677" t="n">
        <v>52</v>
      </c>
      <c r="M7677" t="s">
        <v>263</v>
      </c>
      <c r="N7677"/>
      <c r="O7677"/>
      <c r="P7677"/>
      <c r="Q7677" t="s">
        <v>263</v>
      </c>
      <c r="R7677"/>
      <c r="S7677"/>
      <c r="T7677" t="n">
        <v>1</v>
      </c>
      <c r="U7677" t="n">
        <v>1</v>
      </c>
      <c r="V7677" t="n">
        <v>1950</v>
      </c>
      <c r="W7677" t="n">
        <v>31</v>
      </c>
      <c r="X7677" t="n">
        <v>12</v>
      </c>
      <c r="Y7677" t="n">
        <v>1989</v>
      </c>
      <c r="Z7677"/>
      <c r="AA7677" t="n">
        <v>25</v>
      </c>
      <c r="AB7677"/>
      <c r="AC7677"/>
      <c r="AD7677"/>
      <c r="AE7677"/>
      <c r="AF7677" t="n">
        <v>215</v>
      </c>
      <c r="AG7677" t="n">
        <v>1</v>
      </c>
      <c r="AH7677"/>
      <c r="AI7677" t="n">
        <v>10000</v>
      </c>
    </row>
    <row r="7678">
      <c r="A7678" t="n">
        <v>3957604</v>
      </c>
      <c r="B7678" t="n">
        <v>0</v>
      </c>
      <c r="C7678" t="n">
        <v>6</v>
      </c>
      <c r="D7678" t="s">
        <v>4419</v>
      </c>
      <c r="E7678" t="s">
        <v>4420</v>
      </c>
      <c r="F7678"/>
      <c r="G7678"/>
      <c r="H7678"/>
      <c r="I7678"/>
      <c r="J7678" t="s">
        <v>378</v>
      </c>
      <c r="K7678"/>
      <c r="L7678" t="n">
        <v>52</v>
      </c>
      <c r="M7678" t="s">
        <v>233</v>
      </c>
      <c r="N7678"/>
      <c r="O7678"/>
      <c r="P7678"/>
      <c r="Q7678" t="s">
        <v>233</v>
      </c>
      <c r="R7678"/>
      <c r="S7678"/>
      <c r="T7678" t="n">
        <v>1</v>
      </c>
      <c r="U7678" t="n">
        <v>6</v>
      </c>
      <c r="V7678" t="n">
        <v>1973</v>
      </c>
      <c r="W7678" t="n">
        <v>30</v>
      </c>
      <c r="X7678" t="n">
        <v>6</v>
      </c>
      <c r="Y7678" t="n">
        <v>1973</v>
      </c>
      <c r="Z7678"/>
      <c r="AA7678" t="n">
        <v>25</v>
      </c>
      <c r="AB7678"/>
      <c r="AC7678"/>
      <c r="AD7678"/>
      <c r="AE7678"/>
      <c r="AF7678"/>
      <c r="AG7678" t="n">
        <v>1</v>
      </c>
      <c r="AH7678"/>
      <c r="AI7678" t="n">
        <v>10000</v>
      </c>
    </row>
    <row r="7679">
      <c r="A7679" t="n">
        <v>8891581</v>
      </c>
      <c r="B7679" t="n">
        <v>0</v>
      </c>
      <c r="C7679" t="n">
        <v>6</v>
      </c>
      <c r="D7679" t="s">
        <v>4419</v>
      </c>
      <c r="E7679" t="s">
        <v>4420</v>
      </c>
      <c r="F7679"/>
      <c r="G7679"/>
      <c r="H7679"/>
      <c r="I7679"/>
      <c r="J7679" t="s">
        <v>507</v>
      </c>
      <c r="K7679" t="n">
        <v>20</v>
      </c>
      <c r="L7679" t="n">
        <v>52</v>
      </c>
      <c r="M7679" t="s">
        <v>508</v>
      </c>
      <c r="N7679" t="s">
        <v>489</v>
      </c>
      <c r="O7679"/>
      <c r="P7679"/>
      <c r="Q7679" t="s">
        <v>250</v>
      </c>
      <c r="R7679" t="s">
        <v>160</v>
      </c>
      <c r="S7679" t="s">
        <v>251</v>
      </c>
      <c r="T7679" t="n">
        <v>19</v>
      </c>
      <c r="U7679" t="n">
        <v>8</v>
      </c>
      <c r="V7679" t="n">
        <v>2013</v>
      </c>
      <c r="W7679" t="n">
        <v>19</v>
      </c>
      <c r="X7679" t="n">
        <v>8</v>
      </c>
      <c r="Y7679" t="n">
        <v>2013</v>
      </c>
      <c r="Z7679"/>
      <c r="AA7679" t="n">
        <v>1022</v>
      </c>
      <c r="AB7679" t="s">
        <v>692</v>
      </c>
      <c r="AC7679" t="s">
        <v>686</v>
      </c>
      <c r="AD7679"/>
      <c r="AE7679" t="s">
        <v>166</v>
      </c>
      <c r="AF7679"/>
      <c r="AG7679"/>
      <c r="AH7679"/>
      <c r="AI7679" t="n">
        <v>100</v>
      </c>
    </row>
    <row r="7680">
      <c r="A7680" t="n">
        <v>8911855</v>
      </c>
      <c r="B7680" t="n">
        <v>0</v>
      </c>
      <c r="C7680" t="n">
        <v>6</v>
      </c>
      <c r="D7680" t="s">
        <v>4419</v>
      </c>
      <c r="E7680" t="s">
        <v>4420</v>
      </c>
      <c r="F7680"/>
      <c r="G7680"/>
      <c r="H7680"/>
      <c r="I7680"/>
      <c r="J7680" t="s">
        <v>662</v>
      </c>
      <c r="K7680"/>
      <c r="L7680" t="n">
        <v>52</v>
      </c>
      <c r="M7680" t="s">
        <v>663</v>
      </c>
      <c r="N7680" t="s">
        <v>166</v>
      </c>
      <c r="O7680"/>
      <c r="P7680"/>
      <c r="Q7680" t="s">
        <v>233</v>
      </c>
      <c r="R7680" t="s">
        <v>160</v>
      </c>
      <c r="S7680" t="s">
        <v>359</v>
      </c>
      <c r="T7680" t="n">
        <v>2</v>
      </c>
      <c r="U7680" t="n">
        <v>9</v>
      </c>
      <c r="V7680" t="n">
        <v>2014</v>
      </c>
      <c r="W7680" t="n">
        <v>2</v>
      </c>
      <c r="X7680" t="n">
        <v>9</v>
      </c>
      <c r="Y7680" t="n">
        <v>2014</v>
      </c>
      <c r="Z7680"/>
      <c r="AA7680" t="n">
        <v>1027</v>
      </c>
      <c r="AB7680"/>
      <c r="AC7680" t="s">
        <v>988</v>
      </c>
      <c r="AD7680"/>
      <c r="AE7680" t="s">
        <v>166</v>
      </c>
      <c r="AF7680"/>
      <c r="AG7680"/>
      <c r="AH7680"/>
      <c r="AI7680" t="n">
        <v>100</v>
      </c>
    </row>
    <row r="7681">
      <c r="A7681" t="n">
        <v>8516962</v>
      </c>
      <c r="B7681" t="n">
        <v>0</v>
      </c>
      <c r="C7681" t="n">
        <v>6</v>
      </c>
      <c r="D7681" t="s">
        <v>4419</v>
      </c>
      <c r="E7681" t="s">
        <v>4420</v>
      </c>
      <c r="F7681"/>
      <c r="G7681"/>
      <c r="H7681"/>
      <c r="I7681"/>
      <c r="J7681" t="s">
        <v>603</v>
      </c>
      <c r="K7681"/>
      <c r="L7681" t="n">
        <v>52</v>
      </c>
      <c r="M7681" t="s">
        <v>604</v>
      </c>
      <c r="N7681" t="s">
        <v>249</v>
      </c>
      <c r="O7681"/>
      <c r="P7681"/>
      <c r="Q7681" t="s">
        <v>233</v>
      </c>
      <c r="R7681" t="s">
        <v>234</v>
      </c>
      <c r="S7681" t="s">
        <v>605</v>
      </c>
      <c r="T7681" t="n">
        <v>16</v>
      </c>
      <c r="U7681" t="n">
        <v>12</v>
      </c>
      <c r="V7681" t="n">
        <v>2009</v>
      </c>
      <c r="W7681" t="n">
        <v>16</v>
      </c>
      <c r="X7681" t="n">
        <v>12</v>
      </c>
      <c r="Y7681" t="n">
        <v>2009</v>
      </c>
      <c r="Z7681"/>
      <c r="AA7681" t="n">
        <v>875</v>
      </c>
      <c r="AB7681"/>
      <c r="AC7681"/>
      <c r="AD7681"/>
      <c r="AE7681" t="s">
        <v>249</v>
      </c>
      <c r="AF7681"/>
      <c r="AG7681"/>
      <c r="AH7681"/>
      <c r="AI7681" t="n">
        <v>100</v>
      </c>
    </row>
    <row r="7682">
      <c r="A7682" t="n">
        <v>8699049</v>
      </c>
      <c r="B7682" t="n">
        <v>0</v>
      </c>
      <c r="C7682" t="n">
        <v>6</v>
      </c>
      <c r="D7682" t="s">
        <v>4419</v>
      </c>
      <c r="E7682" t="s">
        <v>4420</v>
      </c>
      <c r="F7682"/>
      <c r="G7682"/>
      <c r="H7682"/>
      <c r="I7682"/>
      <c r="J7682" t="s">
        <v>1090</v>
      </c>
      <c r="K7682"/>
      <c r="L7682" t="n">
        <v>52</v>
      </c>
      <c r="M7682" t="s">
        <v>3875</v>
      </c>
      <c r="N7682" t="s">
        <v>1092</v>
      </c>
      <c r="O7682"/>
      <c r="P7682"/>
      <c r="Q7682" t="s">
        <v>452</v>
      </c>
      <c r="R7682" t="s">
        <v>160</v>
      </c>
      <c r="S7682" t="s">
        <v>734</v>
      </c>
      <c r="T7682" t="n">
        <v>17</v>
      </c>
      <c r="U7682" t="n">
        <v>5</v>
      </c>
      <c r="V7682" t="n">
        <v>2005</v>
      </c>
      <c r="W7682" t="n">
        <v>17</v>
      </c>
      <c r="X7682" t="n">
        <v>5</v>
      </c>
      <c r="Y7682" t="n">
        <v>2005</v>
      </c>
      <c r="Z7682"/>
      <c r="AA7682" t="n">
        <v>881</v>
      </c>
      <c r="AB7682" t="s">
        <v>1009</v>
      </c>
      <c r="AC7682"/>
      <c r="AD7682"/>
      <c r="AE7682" t="s">
        <v>383</v>
      </c>
      <c r="AF7682"/>
      <c r="AG7682"/>
      <c r="AH7682"/>
      <c r="AI7682" t="n">
        <v>1</v>
      </c>
    </row>
    <row r="7683">
      <c r="A7683" t="n">
        <v>8699050</v>
      </c>
      <c r="B7683" t="n">
        <v>0</v>
      </c>
      <c r="C7683" t="n">
        <v>6</v>
      </c>
      <c r="D7683" t="s">
        <v>4419</v>
      </c>
      <c r="E7683" t="s">
        <v>4420</v>
      </c>
      <c r="F7683"/>
      <c r="G7683"/>
      <c r="H7683"/>
      <c r="I7683"/>
      <c r="J7683" t="s">
        <v>1090</v>
      </c>
      <c r="K7683"/>
      <c r="L7683" t="n">
        <v>52</v>
      </c>
      <c r="M7683" t="s">
        <v>1094</v>
      </c>
      <c r="N7683" t="s">
        <v>1092</v>
      </c>
      <c r="O7683"/>
      <c r="P7683"/>
      <c r="Q7683" t="s">
        <v>452</v>
      </c>
      <c r="R7683" t="s">
        <v>160</v>
      </c>
      <c r="S7683" t="s">
        <v>734</v>
      </c>
      <c r="T7683" t="n">
        <v>23</v>
      </c>
      <c r="U7683" t="n">
        <v>5</v>
      </c>
      <c r="V7683" t="n">
        <v>2005</v>
      </c>
      <c r="W7683" t="n">
        <v>23</v>
      </c>
      <c r="X7683" t="n">
        <v>5</v>
      </c>
      <c r="Y7683" t="n">
        <v>2005</v>
      </c>
      <c r="Z7683"/>
      <c r="AA7683" t="n">
        <v>881</v>
      </c>
      <c r="AB7683" t="s">
        <v>1009</v>
      </c>
      <c r="AC7683"/>
      <c r="AD7683"/>
      <c r="AE7683" t="s">
        <v>383</v>
      </c>
      <c r="AF7683"/>
      <c r="AG7683"/>
      <c r="AH7683"/>
      <c r="AI7683" t="n">
        <v>1</v>
      </c>
    </row>
    <row r="7684">
      <c r="A7684" t="n">
        <v>8910866</v>
      </c>
      <c r="B7684" t="n">
        <v>0</v>
      </c>
      <c r="C7684" t="n">
        <v>6</v>
      </c>
      <c r="D7684" t="s">
        <v>4419</v>
      </c>
      <c r="E7684" t="s">
        <v>4420</v>
      </c>
      <c r="F7684"/>
      <c r="G7684"/>
      <c r="H7684"/>
      <c r="I7684"/>
      <c r="J7684" t="s">
        <v>1101</v>
      </c>
      <c r="K7684"/>
      <c r="L7684" t="n">
        <v>52</v>
      </c>
      <c r="M7684" t="s">
        <v>1102</v>
      </c>
      <c r="N7684" t="s">
        <v>166</v>
      </c>
      <c r="O7684"/>
      <c r="P7684"/>
      <c r="Q7684" t="s">
        <v>205</v>
      </c>
      <c r="R7684" t="s">
        <v>291</v>
      </c>
      <c r="S7684" t="s">
        <v>292</v>
      </c>
      <c r="T7684" t="n">
        <v>29</v>
      </c>
      <c r="U7684" t="n">
        <v>8</v>
      </c>
      <c r="V7684" t="n">
        <v>2014</v>
      </c>
      <c r="W7684" t="n">
        <v>29</v>
      </c>
      <c r="X7684" t="n">
        <v>8</v>
      </c>
      <c r="Y7684" t="n">
        <v>2014</v>
      </c>
      <c r="Z7684"/>
      <c r="AA7684" t="n">
        <v>1027</v>
      </c>
      <c r="AB7684"/>
      <c r="AC7684"/>
      <c r="AD7684" t="s">
        <v>1103</v>
      </c>
      <c r="AE7684" t="s">
        <v>166</v>
      </c>
      <c r="AF7684"/>
      <c r="AG7684"/>
      <c r="AH7684"/>
      <c r="AI7684" t="n">
        <v>100</v>
      </c>
    </row>
    <row r="7685">
      <c r="A7685" t="n">
        <v>8699051</v>
      </c>
      <c r="B7685" t="n">
        <v>0</v>
      </c>
      <c r="C7685" t="n">
        <v>6</v>
      </c>
      <c r="D7685" t="s">
        <v>4419</v>
      </c>
      <c r="E7685" t="s">
        <v>4420</v>
      </c>
      <c r="F7685"/>
      <c r="G7685"/>
      <c r="H7685"/>
      <c r="I7685"/>
      <c r="J7685" t="s">
        <v>460</v>
      </c>
      <c r="K7685"/>
      <c r="L7685" t="n">
        <v>52</v>
      </c>
      <c r="M7685" t="s">
        <v>461</v>
      </c>
      <c r="N7685" t="s">
        <v>462</v>
      </c>
      <c r="O7685"/>
      <c r="P7685"/>
      <c r="Q7685" t="s">
        <v>419</v>
      </c>
      <c r="R7685" t="s">
        <v>234</v>
      </c>
      <c r="S7685" t="s">
        <v>235</v>
      </c>
      <c r="T7685" t="n">
        <v>13</v>
      </c>
      <c r="U7685" t="n">
        <v>9</v>
      </c>
      <c r="V7685" t="n">
        <v>1976</v>
      </c>
      <c r="W7685" t="n">
        <v>13</v>
      </c>
      <c r="X7685" t="n">
        <v>9</v>
      </c>
      <c r="Y7685" t="n">
        <v>1976</v>
      </c>
      <c r="Z7685"/>
      <c r="AA7685" t="n">
        <v>881</v>
      </c>
      <c r="AB7685"/>
      <c r="AC7685"/>
      <c r="AD7685"/>
      <c r="AE7685" t="s">
        <v>383</v>
      </c>
      <c r="AF7685"/>
      <c r="AG7685"/>
      <c r="AH7685"/>
      <c r="AI7685" t="n">
        <v>1000</v>
      </c>
    </row>
    <row r="7686">
      <c r="A7686" t="n">
        <v>3957594</v>
      </c>
      <c r="B7686" t="n">
        <v>0</v>
      </c>
      <c r="C7686" t="n">
        <v>6</v>
      </c>
      <c r="D7686" t="s">
        <v>4419</v>
      </c>
      <c r="E7686" t="s">
        <v>4420</v>
      </c>
      <c r="F7686"/>
      <c r="G7686"/>
      <c r="H7686"/>
      <c r="I7686"/>
      <c r="J7686"/>
      <c r="K7686"/>
      <c r="L7686" t="n">
        <v>52</v>
      </c>
      <c r="M7686" t="s">
        <v>250</v>
      </c>
      <c r="N7686"/>
      <c r="O7686"/>
      <c r="P7686"/>
      <c r="Q7686" t="s">
        <v>250</v>
      </c>
      <c r="R7686"/>
      <c r="S7686"/>
      <c r="T7686" t="n">
        <v>1</v>
      </c>
      <c r="U7686" t="n">
        <v>1</v>
      </c>
      <c r="V7686" t="n">
        <v>1950</v>
      </c>
      <c r="W7686" t="n">
        <v>31</v>
      </c>
      <c r="X7686" t="n">
        <v>12</v>
      </c>
      <c r="Y7686" t="n">
        <v>1989</v>
      </c>
      <c r="Z7686"/>
      <c r="AA7686" t="n">
        <v>25</v>
      </c>
      <c r="AB7686"/>
      <c r="AC7686"/>
      <c r="AD7686"/>
      <c r="AE7686"/>
      <c r="AF7686" t="n">
        <v>215</v>
      </c>
      <c r="AG7686" t="n">
        <v>1</v>
      </c>
      <c r="AH7686"/>
      <c r="AI7686" t="n">
        <v>10000</v>
      </c>
    </row>
    <row r="7687">
      <c r="A7687" t="n">
        <v>3957595</v>
      </c>
      <c r="B7687" t="n">
        <v>0</v>
      </c>
      <c r="C7687" t="n">
        <v>6</v>
      </c>
      <c r="D7687" t="s">
        <v>4419</v>
      </c>
      <c r="E7687" t="s">
        <v>4420</v>
      </c>
      <c r="F7687"/>
      <c r="G7687"/>
      <c r="H7687"/>
      <c r="I7687"/>
      <c r="J7687"/>
      <c r="K7687"/>
      <c r="L7687" t="n">
        <v>52</v>
      </c>
      <c r="M7687" t="s">
        <v>241</v>
      </c>
      <c r="N7687"/>
      <c r="O7687"/>
      <c r="P7687"/>
      <c r="Q7687" t="s">
        <v>241</v>
      </c>
      <c r="R7687"/>
      <c r="S7687"/>
      <c r="T7687" t="n">
        <v>1</v>
      </c>
      <c r="U7687" t="n">
        <v>1</v>
      </c>
      <c r="V7687" t="n">
        <v>1950</v>
      </c>
      <c r="W7687" t="n">
        <v>31</v>
      </c>
      <c r="X7687" t="n">
        <v>12</v>
      </c>
      <c r="Y7687" t="n">
        <v>1989</v>
      </c>
      <c r="Z7687"/>
      <c r="AA7687" t="n">
        <v>25</v>
      </c>
      <c r="AB7687"/>
      <c r="AC7687"/>
      <c r="AD7687"/>
      <c r="AE7687"/>
      <c r="AF7687" t="n">
        <v>215</v>
      </c>
      <c r="AG7687" t="n">
        <v>1</v>
      </c>
      <c r="AH7687"/>
      <c r="AI7687" t="n">
        <v>10000</v>
      </c>
    </row>
    <row r="7688">
      <c r="A7688" t="n">
        <v>3957596</v>
      </c>
      <c r="B7688" t="n">
        <v>0</v>
      </c>
      <c r="C7688" t="n">
        <v>6</v>
      </c>
      <c r="D7688" t="s">
        <v>4419</v>
      </c>
      <c r="E7688" t="s">
        <v>4420</v>
      </c>
      <c r="F7688"/>
      <c r="G7688"/>
      <c r="H7688"/>
      <c r="I7688"/>
      <c r="J7688"/>
      <c r="K7688"/>
      <c r="L7688" t="n">
        <v>52</v>
      </c>
      <c r="M7688" t="s">
        <v>451</v>
      </c>
      <c r="N7688"/>
      <c r="O7688"/>
      <c r="P7688"/>
      <c r="Q7688" t="s">
        <v>451</v>
      </c>
      <c r="R7688"/>
      <c r="S7688"/>
      <c r="T7688" t="n">
        <v>1</v>
      </c>
      <c r="U7688" t="n">
        <v>1</v>
      </c>
      <c r="V7688" t="n">
        <v>1950</v>
      </c>
      <c r="W7688" t="n">
        <v>31</v>
      </c>
      <c r="X7688" t="n">
        <v>12</v>
      </c>
      <c r="Y7688" t="n">
        <v>1989</v>
      </c>
      <c r="Z7688"/>
      <c r="AA7688" t="n">
        <v>25</v>
      </c>
      <c r="AB7688"/>
      <c r="AC7688"/>
      <c r="AD7688"/>
      <c r="AE7688"/>
      <c r="AF7688" t="n">
        <v>215</v>
      </c>
      <c r="AG7688" t="n">
        <v>1</v>
      </c>
      <c r="AH7688"/>
      <c r="AI7688" t="n">
        <v>10000</v>
      </c>
    </row>
    <row r="7689">
      <c r="A7689" t="n">
        <v>3957597</v>
      </c>
      <c r="B7689" t="n">
        <v>0</v>
      </c>
      <c r="C7689" t="n">
        <v>6</v>
      </c>
      <c r="D7689" t="s">
        <v>4419</v>
      </c>
      <c r="E7689" t="s">
        <v>4420</v>
      </c>
      <c r="F7689"/>
      <c r="G7689"/>
      <c r="H7689"/>
      <c r="I7689"/>
      <c r="J7689"/>
      <c r="K7689"/>
      <c r="L7689" t="n">
        <v>52</v>
      </c>
      <c r="M7689" t="s">
        <v>159</v>
      </c>
      <c r="N7689"/>
      <c r="O7689"/>
      <c r="P7689"/>
      <c r="Q7689" t="s">
        <v>159</v>
      </c>
      <c r="R7689"/>
      <c r="S7689"/>
      <c r="T7689" t="n">
        <v>1</v>
      </c>
      <c r="U7689" t="n">
        <v>1</v>
      </c>
      <c r="V7689" t="n">
        <v>1950</v>
      </c>
      <c r="W7689" t="n">
        <v>31</v>
      </c>
      <c r="X7689" t="n">
        <v>12</v>
      </c>
      <c r="Y7689" t="n">
        <v>1989</v>
      </c>
      <c r="Z7689"/>
      <c r="AA7689" t="n">
        <v>25</v>
      </c>
      <c r="AB7689"/>
      <c r="AC7689"/>
      <c r="AD7689"/>
      <c r="AE7689"/>
      <c r="AF7689" t="n">
        <v>215</v>
      </c>
      <c r="AG7689" t="n">
        <v>1</v>
      </c>
      <c r="AH7689"/>
      <c r="AI7689" t="n">
        <v>10000</v>
      </c>
    </row>
    <row r="7690">
      <c r="A7690" t="n">
        <v>3957598</v>
      </c>
      <c r="B7690" t="n">
        <v>0</v>
      </c>
      <c r="C7690" t="n">
        <v>6</v>
      </c>
      <c r="D7690" t="s">
        <v>4419</v>
      </c>
      <c r="E7690" t="s">
        <v>4420</v>
      </c>
      <c r="F7690"/>
      <c r="G7690"/>
      <c r="H7690"/>
      <c r="I7690"/>
      <c r="J7690"/>
      <c r="K7690"/>
      <c r="L7690" t="n">
        <v>52</v>
      </c>
      <c r="M7690" t="s">
        <v>205</v>
      </c>
      <c r="N7690"/>
      <c r="O7690"/>
      <c r="P7690"/>
      <c r="Q7690" t="s">
        <v>205</v>
      </c>
      <c r="R7690"/>
      <c r="S7690"/>
      <c r="T7690" t="n">
        <v>1</v>
      </c>
      <c r="U7690" t="n">
        <v>1</v>
      </c>
      <c r="V7690" t="n">
        <v>1950</v>
      </c>
      <c r="W7690" t="n">
        <v>31</v>
      </c>
      <c r="X7690" t="n">
        <v>12</v>
      </c>
      <c r="Y7690" t="n">
        <v>1989</v>
      </c>
      <c r="Z7690"/>
      <c r="AA7690" t="n">
        <v>25</v>
      </c>
      <c r="AB7690"/>
      <c r="AC7690"/>
      <c r="AD7690"/>
      <c r="AE7690"/>
      <c r="AF7690" t="n">
        <v>215</v>
      </c>
      <c r="AG7690" t="n">
        <v>1</v>
      </c>
      <c r="AH7690"/>
      <c r="AI7690" t="n">
        <v>10000</v>
      </c>
    </row>
    <row r="7691">
      <c r="A7691" t="n">
        <v>3957599</v>
      </c>
      <c r="B7691" t="n">
        <v>0</v>
      </c>
      <c r="C7691" t="n">
        <v>6</v>
      </c>
      <c r="D7691" t="s">
        <v>4419</v>
      </c>
      <c r="E7691" t="s">
        <v>4420</v>
      </c>
      <c r="F7691"/>
      <c r="G7691"/>
      <c r="H7691"/>
      <c r="I7691"/>
      <c r="J7691"/>
      <c r="K7691"/>
      <c r="L7691" t="n">
        <v>52</v>
      </c>
      <c r="M7691" t="s">
        <v>353</v>
      </c>
      <c r="N7691"/>
      <c r="O7691"/>
      <c r="P7691"/>
      <c r="Q7691" t="s">
        <v>353</v>
      </c>
      <c r="R7691"/>
      <c r="S7691"/>
      <c r="T7691" t="n">
        <v>1</v>
      </c>
      <c r="U7691" t="n">
        <v>1</v>
      </c>
      <c r="V7691" t="n">
        <v>1950</v>
      </c>
      <c r="W7691" t="n">
        <v>31</v>
      </c>
      <c r="X7691" t="n">
        <v>12</v>
      </c>
      <c r="Y7691" t="n">
        <v>1989</v>
      </c>
      <c r="Z7691"/>
      <c r="AA7691" t="n">
        <v>25</v>
      </c>
      <c r="AB7691"/>
      <c r="AC7691"/>
      <c r="AD7691"/>
      <c r="AE7691"/>
      <c r="AF7691" t="n">
        <v>215</v>
      </c>
      <c r="AG7691" t="n">
        <v>1</v>
      </c>
      <c r="AH7691"/>
      <c r="AI7691" t="n">
        <v>10000</v>
      </c>
    </row>
    <row r="7692">
      <c r="A7692" t="n">
        <v>3957600</v>
      </c>
      <c r="B7692" t="n">
        <v>0</v>
      </c>
      <c r="C7692" t="n">
        <v>6</v>
      </c>
      <c r="D7692" t="s">
        <v>4419</v>
      </c>
      <c r="E7692" t="s">
        <v>4420</v>
      </c>
      <c r="F7692"/>
      <c r="G7692"/>
      <c r="H7692"/>
      <c r="I7692"/>
      <c r="J7692"/>
      <c r="K7692"/>
      <c r="L7692" t="n">
        <v>52</v>
      </c>
      <c r="M7692" t="s">
        <v>237</v>
      </c>
      <c r="N7692"/>
      <c r="O7692"/>
      <c r="P7692"/>
      <c r="Q7692" t="s">
        <v>237</v>
      </c>
      <c r="R7692"/>
      <c r="S7692"/>
      <c r="T7692" t="n">
        <v>1</v>
      </c>
      <c r="U7692" t="n">
        <v>1</v>
      </c>
      <c r="V7692" t="n">
        <v>1950</v>
      </c>
      <c r="W7692" t="n">
        <v>31</v>
      </c>
      <c r="X7692" t="n">
        <v>12</v>
      </c>
      <c r="Y7692" t="n">
        <v>1989</v>
      </c>
      <c r="Z7692"/>
      <c r="AA7692" t="n">
        <v>25</v>
      </c>
      <c r="AB7692"/>
      <c r="AC7692"/>
      <c r="AD7692"/>
      <c r="AE7692"/>
      <c r="AF7692" t="n">
        <v>215</v>
      </c>
      <c r="AG7692" t="n">
        <v>1</v>
      </c>
      <c r="AH7692"/>
      <c r="AI7692" t="n">
        <v>10000</v>
      </c>
    </row>
    <row r="7693">
      <c r="A7693" t="n">
        <v>3957601</v>
      </c>
      <c r="B7693" t="n">
        <v>0</v>
      </c>
      <c r="C7693" t="n">
        <v>6</v>
      </c>
      <c r="D7693" t="s">
        <v>4419</v>
      </c>
      <c r="E7693" t="s">
        <v>4420</v>
      </c>
      <c r="F7693"/>
      <c r="G7693"/>
      <c r="H7693"/>
      <c r="I7693"/>
      <c r="J7693"/>
      <c r="K7693"/>
      <c r="L7693" t="n">
        <v>52</v>
      </c>
      <c r="M7693" t="s">
        <v>452</v>
      </c>
      <c r="N7693"/>
      <c r="O7693"/>
      <c r="P7693"/>
      <c r="Q7693" t="s">
        <v>452</v>
      </c>
      <c r="R7693"/>
      <c r="S7693"/>
      <c r="T7693" t="n">
        <v>1</v>
      </c>
      <c r="U7693" t="n">
        <v>1</v>
      </c>
      <c r="V7693" t="n">
        <v>1950</v>
      </c>
      <c r="W7693" t="n">
        <v>31</v>
      </c>
      <c r="X7693" t="n">
        <v>12</v>
      </c>
      <c r="Y7693" t="n">
        <v>1989</v>
      </c>
      <c r="Z7693"/>
      <c r="AA7693" t="n">
        <v>25</v>
      </c>
      <c r="AB7693"/>
      <c r="AC7693"/>
      <c r="AD7693"/>
      <c r="AE7693"/>
      <c r="AF7693" t="n">
        <v>215</v>
      </c>
      <c r="AG7693" t="n">
        <v>1</v>
      </c>
      <c r="AH7693"/>
      <c r="AI7693" t="n">
        <v>10000</v>
      </c>
    </row>
    <row r="7694">
      <c r="A7694" t="n">
        <v>3957602</v>
      </c>
      <c r="B7694" t="n">
        <v>0</v>
      </c>
      <c r="C7694" t="n">
        <v>6</v>
      </c>
      <c r="D7694" t="s">
        <v>4419</v>
      </c>
      <c r="E7694" t="s">
        <v>4420</v>
      </c>
      <c r="F7694"/>
      <c r="G7694"/>
      <c r="H7694"/>
      <c r="I7694"/>
      <c r="J7694"/>
      <c r="K7694"/>
      <c r="L7694" t="n">
        <v>52</v>
      </c>
      <c r="M7694" t="s">
        <v>419</v>
      </c>
      <c r="N7694"/>
      <c r="O7694"/>
      <c r="P7694"/>
      <c r="Q7694" t="s">
        <v>419</v>
      </c>
      <c r="R7694"/>
      <c r="S7694"/>
      <c r="T7694" t="n">
        <v>1</v>
      </c>
      <c r="U7694" t="n">
        <v>1</v>
      </c>
      <c r="V7694" t="n">
        <v>1950</v>
      </c>
      <c r="W7694" t="n">
        <v>31</v>
      </c>
      <c r="X7694" t="n">
        <v>12</v>
      </c>
      <c r="Y7694" t="n">
        <v>1989</v>
      </c>
      <c r="Z7694"/>
      <c r="AA7694" t="n">
        <v>25</v>
      </c>
      <c r="AB7694"/>
      <c r="AC7694"/>
      <c r="AD7694"/>
      <c r="AE7694"/>
      <c r="AF7694" t="n">
        <v>215</v>
      </c>
      <c r="AG7694" t="n">
        <v>1</v>
      </c>
      <c r="AH7694"/>
      <c r="AI7694" t="n">
        <v>10000</v>
      </c>
    </row>
    <row r="7695">
      <c r="A7695" t="n">
        <v>3957603</v>
      </c>
      <c r="B7695" t="n">
        <v>0</v>
      </c>
      <c r="C7695" t="n">
        <v>6</v>
      </c>
      <c r="D7695" t="s">
        <v>4419</v>
      </c>
      <c r="E7695" t="s">
        <v>4420</v>
      </c>
      <c r="F7695"/>
      <c r="G7695"/>
      <c r="H7695"/>
      <c r="I7695"/>
      <c r="J7695"/>
      <c r="K7695"/>
      <c r="L7695" t="n">
        <v>52</v>
      </c>
      <c r="M7695" t="s">
        <v>276</v>
      </c>
      <c r="N7695"/>
      <c r="O7695"/>
      <c r="P7695"/>
      <c r="Q7695" t="s">
        <v>276</v>
      </c>
      <c r="R7695"/>
      <c r="S7695"/>
      <c r="T7695" t="n">
        <v>1</v>
      </c>
      <c r="U7695" t="n">
        <v>1</v>
      </c>
      <c r="V7695" t="n">
        <v>1950</v>
      </c>
      <c r="W7695" t="n">
        <v>31</v>
      </c>
      <c r="X7695" t="n">
        <v>12</v>
      </c>
      <c r="Y7695" t="n">
        <v>1989</v>
      </c>
      <c r="Z7695"/>
      <c r="AA7695" t="n">
        <v>25</v>
      </c>
      <c r="AB7695"/>
      <c r="AC7695"/>
      <c r="AD7695"/>
      <c r="AE7695"/>
      <c r="AF7695" t="n">
        <v>215</v>
      </c>
      <c r="AG7695" t="n">
        <v>1</v>
      </c>
      <c r="AH7695"/>
      <c r="AI7695" t="n">
        <v>10000</v>
      </c>
    </row>
    <row r="7696">
      <c r="A7696" t="n">
        <v>3957605</v>
      </c>
      <c r="B7696" t="n">
        <v>0</v>
      </c>
      <c r="C7696" t="n">
        <v>6</v>
      </c>
      <c r="D7696" t="s">
        <v>4419</v>
      </c>
      <c r="E7696" t="s">
        <v>4420</v>
      </c>
      <c r="F7696"/>
      <c r="G7696"/>
      <c r="H7696"/>
      <c r="I7696"/>
      <c r="J7696"/>
      <c r="K7696"/>
      <c r="L7696" t="n">
        <v>52</v>
      </c>
      <c r="M7696" t="s">
        <v>263</v>
      </c>
      <c r="N7696"/>
      <c r="O7696"/>
      <c r="P7696"/>
      <c r="Q7696" t="s">
        <v>263</v>
      </c>
      <c r="R7696"/>
      <c r="S7696"/>
      <c r="T7696" t="n">
        <v>1</v>
      </c>
      <c r="U7696" t="n">
        <v>1</v>
      </c>
      <c r="V7696" t="n">
        <v>1950</v>
      </c>
      <c r="W7696" t="n">
        <v>31</v>
      </c>
      <c r="X7696" t="n">
        <v>12</v>
      </c>
      <c r="Y7696" t="n">
        <v>1989</v>
      </c>
      <c r="Z7696"/>
      <c r="AA7696" t="n">
        <v>25</v>
      </c>
      <c r="AB7696"/>
      <c r="AC7696"/>
      <c r="AD7696"/>
      <c r="AE7696"/>
      <c r="AF7696" t="n">
        <v>215</v>
      </c>
      <c r="AG7696" t="n">
        <v>1</v>
      </c>
      <c r="AH7696"/>
      <c r="AI7696" t="n">
        <v>10000</v>
      </c>
    </row>
    <row r="7697">
      <c r="A7697" t="n">
        <v>3957606</v>
      </c>
      <c r="B7697" t="n">
        <v>0</v>
      </c>
      <c r="C7697" t="n">
        <v>6</v>
      </c>
      <c r="D7697" t="s">
        <v>4419</v>
      </c>
      <c r="E7697" t="s">
        <v>4420</v>
      </c>
      <c r="F7697"/>
      <c r="G7697"/>
      <c r="H7697"/>
      <c r="I7697"/>
      <c r="J7697"/>
      <c r="K7697"/>
      <c r="L7697" t="n">
        <v>52</v>
      </c>
      <c r="M7697" t="s">
        <v>281</v>
      </c>
      <c r="N7697"/>
      <c r="O7697"/>
      <c r="P7697"/>
      <c r="Q7697" t="s">
        <v>281</v>
      </c>
      <c r="R7697"/>
      <c r="S7697"/>
      <c r="T7697" t="n">
        <v>1</v>
      </c>
      <c r="U7697" t="n">
        <v>1</v>
      </c>
      <c r="V7697" t="n">
        <v>1950</v>
      </c>
      <c r="W7697" t="n">
        <v>31</v>
      </c>
      <c r="X7697" t="n">
        <v>12</v>
      </c>
      <c r="Y7697" t="n">
        <v>1989</v>
      </c>
      <c r="Z7697"/>
      <c r="AA7697" t="n">
        <v>25</v>
      </c>
      <c r="AB7697"/>
      <c r="AC7697"/>
      <c r="AD7697"/>
      <c r="AE7697"/>
      <c r="AF7697" t="n">
        <v>215</v>
      </c>
      <c r="AG7697" t="n">
        <v>1</v>
      </c>
      <c r="AH7697"/>
      <c r="AI7697" t="n">
        <v>10000</v>
      </c>
    </row>
    <row r="7698">
      <c r="A7698" t="n">
        <v>3866059</v>
      </c>
      <c r="B7698" t="n">
        <v>0</v>
      </c>
      <c r="C7698" t="n">
        <v>6</v>
      </c>
      <c r="D7698" t="s">
        <v>4421</v>
      </c>
      <c r="E7698" t="s">
        <v>4422</v>
      </c>
      <c r="F7698"/>
      <c r="G7698"/>
      <c r="H7698"/>
      <c r="I7698"/>
      <c r="J7698" t="s">
        <v>378</v>
      </c>
      <c r="K7698"/>
      <c r="L7698" t="n">
        <v>52</v>
      </c>
      <c r="M7698" t="s">
        <v>233</v>
      </c>
      <c r="N7698"/>
      <c r="O7698"/>
      <c r="P7698"/>
      <c r="Q7698" t="s">
        <v>233</v>
      </c>
      <c r="R7698"/>
      <c r="S7698"/>
      <c r="T7698" t="n">
        <v>1</v>
      </c>
      <c r="U7698" t="n">
        <v>6</v>
      </c>
      <c r="V7698" t="n">
        <v>1973</v>
      </c>
      <c r="W7698" t="n">
        <v>30</v>
      </c>
      <c r="X7698" t="n">
        <v>6</v>
      </c>
      <c r="Y7698" t="n">
        <v>1973</v>
      </c>
      <c r="Z7698"/>
      <c r="AA7698" t="n">
        <v>25</v>
      </c>
      <c r="AB7698"/>
      <c r="AC7698"/>
      <c r="AD7698"/>
      <c r="AE7698"/>
      <c r="AF7698"/>
      <c r="AG7698" t="n">
        <v>1</v>
      </c>
      <c r="AH7698"/>
      <c r="AI7698" t="n">
        <v>10000</v>
      </c>
    </row>
    <row r="7699">
      <c r="A7699" t="n">
        <v>3866058</v>
      </c>
      <c r="B7699" t="n">
        <v>0</v>
      </c>
      <c r="C7699" t="n">
        <v>6</v>
      </c>
      <c r="D7699" t="s">
        <v>4421</v>
      </c>
      <c r="E7699" t="s">
        <v>4422</v>
      </c>
      <c r="F7699"/>
      <c r="G7699"/>
      <c r="H7699"/>
      <c r="I7699"/>
      <c r="J7699" t="s">
        <v>1010</v>
      </c>
      <c r="K7699"/>
      <c r="L7699" t="n">
        <v>52</v>
      </c>
      <c r="M7699" t="s">
        <v>1011</v>
      </c>
      <c r="N7699" t="s">
        <v>221</v>
      </c>
      <c r="O7699"/>
      <c r="P7699"/>
      <c r="Q7699" t="s">
        <v>419</v>
      </c>
      <c r="R7699" t="s">
        <v>160</v>
      </c>
      <c r="S7699" t="s">
        <v>273</v>
      </c>
      <c r="T7699" t="n">
        <v>1</v>
      </c>
      <c r="U7699" t="n">
        <v>1</v>
      </c>
      <c r="V7699" t="n">
        <v>1974</v>
      </c>
      <c r="W7699" t="n">
        <v>31</v>
      </c>
      <c r="X7699" t="n">
        <v>12</v>
      </c>
      <c r="Y7699" t="n">
        <v>1974</v>
      </c>
      <c r="Z7699"/>
      <c r="AA7699" t="n">
        <v>25</v>
      </c>
      <c r="AB7699"/>
      <c r="AC7699"/>
      <c r="AD7699"/>
      <c r="AE7699"/>
      <c r="AF7699" t="n">
        <v>215</v>
      </c>
      <c r="AG7699" t="n">
        <v>1</v>
      </c>
      <c r="AH7699"/>
      <c r="AI7699" t="n">
        <v>1000</v>
      </c>
    </row>
    <row r="7700">
      <c r="A7700" t="n">
        <v>8699056</v>
      </c>
      <c r="B7700" t="n">
        <v>0</v>
      </c>
      <c r="C7700" t="n">
        <v>6</v>
      </c>
      <c r="D7700" t="s">
        <v>4421</v>
      </c>
      <c r="E7700" t="s">
        <v>4422</v>
      </c>
      <c r="F7700"/>
      <c r="G7700"/>
      <c r="H7700"/>
      <c r="I7700"/>
      <c r="J7700" t="s">
        <v>1646</v>
      </c>
      <c r="K7700"/>
      <c r="L7700" t="n">
        <v>52</v>
      </c>
      <c r="M7700" t="s">
        <v>461</v>
      </c>
      <c r="N7700" t="s">
        <v>462</v>
      </c>
      <c r="O7700"/>
      <c r="P7700"/>
      <c r="Q7700" t="s">
        <v>419</v>
      </c>
      <c r="R7700" t="s">
        <v>234</v>
      </c>
      <c r="S7700" t="s">
        <v>235</v>
      </c>
      <c r="T7700" t="n">
        <v>13</v>
      </c>
      <c r="U7700" t="n">
        <v>9</v>
      </c>
      <c r="V7700" t="n">
        <v>1976</v>
      </c>
      <c r="W7700" t="n">
        <v>13</v>
      </c>
      <c r="X7700" t="n">
        <v>9</v>
      </c>
      <c r="Y7700" t="n">
        <v>1976</v>
      </c>
      <c r="Z7700"/>
      <c r="AA7700" t="n">
        <v>881</v>
      </c>
      <c r="AB7700"/>
      <c r="AC7700"/>
      <c r="AD7700"/>
      <c r="AE7700" t="s">
        <v>383</v>
      </c>
      <c r="AF7700"/>
      <c r="AG7700"/>
      <c r="AH7700"/>
      <c r="AI7700" t="n">
        <v>1000</v>
      </c>
    </row>
    <row r="7701">
      <c r="A7701" t="n">
        <v>3866057</v>
      </c>
      <c r="B7701" t="n">
        <v>0</v>
      </c>
      <c r="C7701" t="n">
        <v>6</v>
      </c>
      <c r="D7701" t="s">
        <v>4421</v>
      </c>
      <c r="E7701" t="s">
        <v>4422</v>
      </c>
      <c r="F7701"/>
      <c r="G7701"/>
      <c r="H7701"/>
      <c r="I7701"/>
      <c r="J7701"/>
      <c r="K7701"/>
      <c r="L7701" t="n">
        <v>52</v>
      </c>
      <c r="M7701" t="s">
        <v>452</v>
      </c>
      <c r="N7701"/>
      <c r="O7701"/>
      <c r="P7701"/>
      <c r="Q7701" t="s">
        <v>452</v>
      </c>
      <c r="R7701"/>
      <c r="S7701"/>
      <c r="T7701" t="n">
        <v>1</v>
      </c>
      <c r="U7701" t="n">
        <v>1</v>
      </c>
      <c r="V7701" t="n">
        <v>1950</v>
      </c>
      <c r="W7701" t="n">
        <v>31</v>
      </c>
      <c r="X7701" t="n">
        <v>12</v>
      </c>
      <c r="Y7701" t="n">
        <v>1989</v>
      </c>
      <c r="Z7701"/>
      <c r="AA7701" t="n">
        <v>25</v>
      </c>
      <c r="AB7701"/>
      <c r="AC7701"/>
      <c r="AD7701"/>
      <c r="AE7701"/>
      <c r="AF7701" t="n">
        <v>215</v>
      </c>
      <c r="AG7701" t="n">
        <v>1</v>
      </c>
      <c r="AH7701"/>
      <c r="AI7701" t="n">
        <v>10000</v>
      </c>
    </row>
    <row r="7702">
      <c r="A7702" t="n">
        <v>9714509</v>
      </c>
      <c r="B7702" t="n">
        <v>0</v>
      </c>
      <c r="C7702" t="n">
        <v>6</v>
      </c>
      <c r="D7702" t="s">
        <v>4423</v>
      </c>
      <c r="E7702" t="s">
        <v>4424</v>
      </c>
      <c r="F7702"/>
      <c r="G7702" t="s">
        <v>345</v>
      </c>
      <c r="H7702"/>
      <c r="I7702"/>
      <c r="J7702" t="s">
        <v>570</v>
      </c>
      <c r="K7702" t="n">
        <v>15</v>
      </c>
      <c r="L7702" t="n">
        <v>52</v>
      </c>
      <c r="M7702" t="s">
        <v>571</v>
      </c>
      <c r="N7702" t="s">
        <v>572</v>
      </c>
      <c r="O7702"/>
      <c r="P7702"/>
      <c r="Q7702" t="s">
        <v>212</v>
      </c>
      <c r="R7702" t="s">
        <v>206</v>
      </c>
      <c r="S7702" t="s">
        <v>207</v>
      </c>
      <c r="T7702" t="n">
        <v>5</v>
      </c>
      <c r="U7702" t="n">
        <v>4</v>
      </c>
      <c r="V7702" t="n">
        <v>2014</v>
      </c>
      <c r="W7702" t="n">
        <v>5</v>
      </c>
      <c r="X7702" t="n">
        <v>4</v>
      </c>
      <c r="Y7702" t="n">
        <v>2014</v>
      </c>
      <c r="Z7702"/>
      <c r="AA7702" t="n">
        <v>1224</v>
      </c>
      <c r="AB7702" t="s">
        <v>573</v>
      </c>
      <c r="AC7702" t="s">
        <v>574</v>
      </c>
      <c r="AD7702" t="s">
        <v>575</v>
      </c>
      <c r="AE7702" t="s">
        <v>576</v>
      </c>
      <c r="AF7702"/>
      <c r="AG7702"/>
      <c r="AH7702"/>
      <c r="AI7702" t="n">
        <v>10</v>
      </c>
    </row>
    <row r="7703">
      <c r="A7703" t="n">
        <v>8516971</v>
      </c>
      <c r="B7703" t="n">
        <v>0</v>
      </c>
      <c r="C7703" t="n">
        <v>6</v>
      </c>
      <c r="D7703" t="s">
        <v>4423</v>
      </c>
      <c r="E7703" t="s">
        <v>4424</v>
      </c>
      <c r="F7703"/>
      <c r="G7703"/>
      <c r="H7703" t="s">
        <v>345</v>
      </c>
      <c r="I7703" t="s">
        <v>345</v>
      </c>
      <c r="J7703" t="s">
        <v>4425</v>
      </c>
      <c r="K7703"/>
      <c r="L7703" t="n">
        <v>52</v>
      </c>
      <c r="M7703" t="s">
        <v>178</v>
      </c>
      <c r="N7703" t="s">
        <v>249</v>
      </c>
      <c r="O7703"/>
      <c r="P7703"/>
      <c r="Q7703" t="s">
        <v>159</v>
      </c>
      <c r="R7703" t="s">
        <v>160</v>
      </c>
      <c r="S7703" t="s">
        <v>161</v>
      </c>
      <c r="T7703" t="n">
        <v>16</v>
      </c>
      <c r="U7703" t="n">
        <v>1</v>
      </c>
      <c r="V7703" t="n">
        <v>1995</v>
      </c>
      <c r="W7703" t="n">
        <v>16</v>
      </c>
      <c r="X7703" t="n">
        <v>1</v>
      </c>
      <c r="Y7703" t="n">
        <v>1995</v>
      </c>
      <c r="Z7703" t="s">
        <v>179</v>
      </c>
      <c r="AA7703" t="n">
        <v>875</v>
      </c>
      <c r="AB7703"/>
      <c r="AC7703" t="s">
        <v>169</v>
      </c>
      <c r="AD7703"/>
      <c r="AE7703" t="s">
        <v>249</v>
      </c>
      <c r="AF7703"/>
      <c r="AG7703"/>
      <c r="AH7703"/>
      <c r="AI7703" t="n">
        <v>100</v>
      </c>
    </row>
    <row r="7704">
      <c r="A7704" t="n">
        <v>8470596</v>
      </c>
      <c r="B7704" t="n">
        <v>0</v>
      </c>
      <c r="C7704" t="n">
        <v>6</v>
      </c>
      <c r="D7704" t="s">
        <v>4423</v>
      </c>
      <c r="E7704" t="s">
        <v>4424</v>
      </c>
      <c r="F7704"/>
      <c r="G7704"/>
      <c r="H7704" t="s">
        <v>345</v>
      </c>
      <c r="I7704"/>
      <c r="J7704" t="s">
        <v>211</v>
      </c>
      <c r="K7704" t="n">
        <v>10</v>
      </c>
      <c r="L7704" t="n">
        <v>52</v>
      </c>
      <c r="M7704" t="s">
        <v>561</v>
      </c>
      <c r="N7704" t="s">
        <v>166</v>
      </c>
      <c r="O7704"/>
      <c r="P7704"/>
      <c r="Q7704" t="s">
        <v>212</v>
      </c>
      <c r="R7704" t="s">
        <v>206</v>
      </c>
      <c r="S7704" t="s">
        <v>207</v>
      </c>
      <c r="T7704" t="n">
        <v>3</v>
      </c>
      <c r="U7704" t="n">
        <v>12</v>
      </c>
      <c r="V7704" t="n">
        <v>2012</v>
      </c>
      <c r="W7704" t="n">
        <v>3</v>
      </c>
      <c r="X7704" t="n">
        <v>12</v>
      </c>
      <c r="Y7704" t="n">
        <v>2012</v>
      </c>
      <c r="Z7704"/>
      <c r="AA7704" t="n">
        <v>874</v>
      </c>
      <c r="AB7704" t="s">
        <v>4426</v>
      </c>
      <c r="AC7704" t="s">
        <v>169</v>
      </c>
      <c r="AD7704"/>
      <c r="AE7704" t="s">
        <v>166</v>
      </c>
      <c r="AF7704"/>
      <c r="AG7704"/>
      <c r="AH7704"/>
      <c r="AI7704" t="n">
        <v>10</v>
      </c>
    </row>
    <row r="7705">
      <c r="A7705" t="n">
        <v>9201856</v>
      </c>
      <c r="B7705" t="n">
        <v>0</v>
      </c>
      <c r="C7705" t="n">
        <v>6</v>
      </c>
      <c r="D7705" t="s">
        <v>4423</v>
      </c>
      <c r="E7705" t="s">
        <v>4424</v>
      </c>
      <c r="F7705"/>
      <c r="G7705"/>
      <c r="H7705"/>
      <c r="I7705"/>
      <c r="J7705" t="s">
        <v>156</v>
      </c>
      <c r="K7705"/>
      <c r="L7705" t="n">
        <v>52</v>
      </c>
      <c r="M7705" t="s">
        <v>4427</v>
      </c>
      <c r="N7705" t="s">
        <v>158</v>
      </c>
      <c r="O7705"/>
      <c r="P7705"/>
      <c r="Q7705" t="s">
        <v>159</v>
      </c>
      <c r="R7705" t="s">
        <v>160</v>
      </c>
      <c r="S7705" t="s">
        <v>167</v>
      </c>
      <c r="T7705" t="n">
        <v>8</v>
      </c>
      <c r="U7705" t="n">
        <v>11</v>
      </c>
      <c r="V7705" t="n">
        <v>2019</v>
      </c>
      <c r="W7705" t="n">
        <v>8</v>
      </c>
      <c r="X7705" t="n">
        <v>11</v>
      </c>
      <c r="Y7705" t="n">
        <v>2019</v>
      </c>
      <c r="Z7705"/>
      <c r="AA7705" t="n">
        <v>1193</v>
      </c>
      <c r="AB7705"/>
      <c r="AC7705"/>
      <c r="AD7705"/>
      <c r="AE7705" t="s">
        <v>162</v>
      </c>
      <c r="AF7705"/>
      <c r="AG7705"/>
      <c r="AH7705"/>
      <c r="AI7705" t="n">
        <v>1</v>
      </c>
    </row>
    <row r="7706">
      <c r="A7706" t="n">
        <v>9201857</v>
      </c>
      <c r="B7706" t="n">
        <v>0</v>
      </c>
      <c r="C7706" t="n">
        <v>6</v>
      </c>
      <c r="D7706" t="s">
        <v>4423</v>
      </c>
      <c r="E7706" t="s">
        <v>4424</v>
      </c>
      <c r="F7706"/>
      <c r="G7706"/>
      <c r="H7706"/>
      <c r="I7706"/>
      <c r="J7706" t="s">
        <v>156</v>
      </c>
      <c r="K7706"/>
      <c r="L7706" t="n">
        <v>52</v>
      </c>
      <c r="M7706" t="s">
        <v>4428</v>
      </c>
      <c r="N7706" t="s">
        <v>158</v>
      </c>
      <c r="O7706"/>
      <c r="P7706"/>
      <c r="Q7706" t="s">
        <v>159</v>
      </c>
      <c r="R7706" t="s">
        <v>160</v>
      </c>
      <c r="S7706" t="s">
        <v>167</v>
      </c>
      <c r="T7706" t="n">
        <v>8</v>
      </c>
      <c r="U7706" t="n">
        <v>11</v>
      </c>
      <c r="V7706" t="n">
        <v>2019</v>
      </c>
      <c r="W7706" t="n">
        <v>8</v>
      </c>
      <c r="X7706" t="n">
        <v>11</v>
      </c>
      <c r="Y7706" t="n">
        <v>2019</v>
      </c>
      <c r="Z7706"/>
      <c r="AA7706" t="n">
        <v>1193</v>
      </c>
      <c r="AB7706"/>
      <c r="AC7706"/>
      <c r="AD7706"/>
      <c r="AE7706" t="s">
        <v>162</v>
      </c>
      <c r="AF7706"/>
      <c r="AG7706"/>
      <c r="AH7706"/>
      <c r="AI7706" t="n">
        <v>1</v>
      </c>
    </row>
    <row r="7707">
      <c r="A7707" t="n">
        <v>9201859</v>
      </c>
      <c r="B7707" t="n">
        <v>0</v>
      </c>
      <c r="C7707" t="n">
        <v>6</v>
      </c>
      <c r="D7707" t="s">
        <v>4423</v>
      </c>
      <c r="E7707" t="s">
        <v>4424</v>
      </c>
      <c r="F7707"/>
      <c r="G7707"/>
      <c r="H7707"/>
      <c r="I7707"/>
      <c r="J7707" t="s">
        <v>156</v>
      </c>
      <c r="K7707"/>
      <c r="L7707" t="n">
        <v>52</v>
      </c>
      <c r="M7707" t="s">
        <v>4429</v>
      </c>
      <c r="N7707" t="s">
        <v>158</v>
      </c>
      <c r="O7707"/>
      <c r="P7707"/>
      <c r="Q7707" t="s">
        <v>159</v>
      </c>
      <c r="R7707" t="s">
        <v>160</v>
      </c>
      <c r="S7707" t="s">
        <v>167</v>
      </c>
      <c r="T7707" t="n">
        <v>8</v>
      </c>
      <c r="U7707" t="n">
        <v>11</v>
      </c>
      <c r="V7707" t="n">
        <v>2019</v>
      </c>
      <c r="W7707" t="n">
        <v>8</v>
      </c>
      <c r="X7707" t="n">
        <v>11</v>
      </c>
      <c r="Y7707" t="n">
        <v>2019</v>
      </c>
      <c r="Z7707"/>
      <c r="AA7707" t="n">
        <v>1193</v>
      </c>
      <c r="AB7707"/>
      <c r="AC7707"/>
      <c r="AD7707"/>
      <c r="AE7707" t="s">
        <v>162</v>
      </c>
      <c r="AF7707"/>
      <c r="AG7707"/>
      <c r="AH7707"/>
      <c r="AI7707" t="n">
        <v>1</v>
      </c>
    </row>
    <row r="7708">
      <c r="A7708" t="n">
        <v>9201860</v>
      </c>
      <c r="B7708" t="n">
        <v>0</v>
      </c>
      <c r="C7708" t="n">
        <v>6</v>
      </c>
      <c r="D7708" t="s">
        <v>4423</v>
      </c>
      <c r="E7708" t="s">
        <v>4424</v>
      </c>
      <c r="F7708"/>
      <c r="G7708"/>
      <c r="H7708"/>
      <c r="I7708"/>
      <c r="J7708" t="s">
        <v>156</v>
      </c>
      <c r="K7708"/>
      <c r="L7708" t="n">
        <v>52</v>
      </c>
      <c r="M7708" t="s">
        <v>4430</v>
      </c>
      <c r="N7708" t="s">
        <v>158</v>
      </c>
      <c r="O7708"/>
      <c r="P7708"/>
      <c r="Q7708" t="s">
        <v>159</v>
      </c>
      <c r="R7708" t="s">
        <v>160</v>
      </c>
      <c r="S7708" t="s">
        <v>167</v>
      </c>
      <c r="T7708" t="n">
        <v>8</v>
      </c>
      <c r="U7708" t="n">
        <v>11</v>
      </c>
      <c r="V7708" t="n">
        <v>2019</v>
      </c>
      <c r="W7708" t="n">
        <v>8</v>
      </c>
      <c r="X7708" t="n">
        <v>11</v>
      </c>
      <c r="Y7708" t="n">
        <v>2019</v>
      </c>
      <c r="Z7708"/>
      <c r="AA7708" t="n">
        <v>1193</v>
      </c>
      <c r="AB7708"/>
      <c r="AC7708"/>
      <c r="AD7708"/>
      <c r="AE7708" t="s">
        <v>162</v>
      </c>
      <c r="AF7708"/>
      <c r="AG7708"/>
      <c r="AH7708"/>
      <c r="AI7708" t="n">
        <v>1</v>
      </c>
    </row>
    <row r="7709">
      <c r="A7709" t="n">
        <v>9201858</v>
      </c>
      <c r="B7709" t="n">
        <v>0</v>
      </c>
      <c r="C7709" t="n">
        <v>6</v>
      </c>
      <c r="D7709" t="s">
        <v>4423</v>
      </c>
      <c r="E7709" t="s">
        <v>4424</v>
      </c>
      <c r="F7709"/>
      <c r="G7709"/>
      <c r="H7709"/>
      <c r="I7709"/>
      <c r="J7709" t="s">
        <v>156</v>
      </c>
      <c r="K7709"/>
      <c r="L7709" t="n">
        <v>52</v>
      </c>
      <c r="M7709" t="s">
        <v>4431</v>
      </c>
      <c r="N7709" t="s">
        <v>158</v>
      </c>
      <c r="O7709"/>
      <c r="P7709"/>
      <c r="Q7709" t="s">
        <v>159</v>
      </c>
      <c r="R7709" t="s">
        <v>160</v>
      </c>
      <c r="S7709" t="s">
        <v>167</v>
      </c>
      <c r="T7709" t="n">
        <v>8</v>
      </c>
      <c r="U7709" t="n">
        <v>11</v>
      </c>
      <c r="V7709" t="n">
        <v>2019</v>
      </c>
      <c r="W7709" t="n">
        <v>8</v>
      </c>
      <c r="X7709" t="n">
        <v>11</v>
      </c>
      <c r="Y7709" t="n">
        <v>2019</v>
      </c>
      <c r="Z7709"/>
      <c r="AA7709" t="n">
        <v>1193</v>
      </c>
      <c r="AB7709"/>
      <c r="AC7709"/>
      <c r="AD7709"/>
      <c r="AE7709" t="s">
        <v>162</v>
      </c>
      <c r="AF7709"/>
      <c r="AG7709"/>
      <c r="AH7709"/>
      <c r="AI7709" t="n">
        <v>1</v>
      </c>
    </row>
    <row r="7710">
      <c r="A7710" t="n">
        <v>9201855</v>
      </c>
      <c r="B7710" t="n">
        <v>0</v>
      </c>
      <c r="C7710" t="n">
        <v>6</v>
      </c>
      <c r="D7710" t="s">
        <v>4423</v>
      </c>
      <c r="E7710" t="s">
        <v>4424</v>
      </c>
      <c r="F7710"/>
      <c r="G7710"/>
      <c r="H7710"/>
      <c r="I7710"/>
      <c r="J7710" t="s">
        <v>156</v>
      </c>
      <c r="K7710"/>
      <c r="L7710" t="n">
        <v>52</v>
      </c>
      <c r="M7710" t="s">
        <v>4432</v>
      </c>
      <c r="N7710" t="s">
        <v>158</v>
      </c>
      <c r="O7710"/>
      <c r="P7710"/>
      <c r="Q7710" t="s">
        <v>159</v>
      </c>
      <c r="R7710" t="s">
        <v>160</v>
      </c>
      <c r="S7710" t="s">
        <v>167</v>
      </c>
      <c r="T7710" t="n">
        <v>8</v>
      </c>
      <c r="U7710" t="n">
        <v>11</v>
      </c>
      <c r="V7710" t="n">
        <v>2019</v>
      </c>
      <c r="W7710" t="n">
        <v>8</v>
      </c>
      <c r="X7710" t="n">
        <v>11</v>
      </c>
      <c r="Y7710" t="n">
        <v>2019</v>
      </c>
      <c r="Z7710"/>
      <c r="AA7710" t="n">
        <v>1193</v>
      </c>
      <c r="AB7710"/>
      <c r="AC7710"/>
      <c r="AD7710"/>
      <c r="AE7710" t="s">
        <v>162</v>
      </c>
      <c r="AF7710"/>
      <c r="AG7710"/>
      <c r="AH7710"/>
      <c r="AI7710" t="n">
        <v>1</v>
      </c>
    </row>
    <row r="7711">
      <c r="A7711" t="n">
        <v>9201854</v>
      </c>
      <c r="B7711" t="n">
        <v>0</v>
      </c>
      <c r="C7711" t="n">
        <v>6</v>
      </c>
      <c r="D7711" t="s">
        <v>4423</v>
      </c>
      <c r="E7711" t="s">
        <v>4424</v>
      </c>
      <c r="F7711"/>
      <c r="G7711"/>
      <c r="H7711"/>
      <c r="I7711"/>
      <c r="J7711" t="s">
        <v>156</v>
      </c>
      <c r="K7711"/>
      <c r="L7711" t="n">
        <v>52</v>
      </c>
      <c r="M7711" t="s">
        <v>4433</v>
      </c>
      <c r="N7711" t="s">
        <v>158</v>
      </c>
      <c r="O7711"/>
      <c r="P7711"/>
      <c r="Q7711" t="s">
        <v>159</v>
      </c>
      <c r="R7711" t="s">
        <v>160</v>
      </c>
      <c r="S7711" t="s">
        <v>167</v>
      </c>
      <c r="T7711" t="n">
        <v>8</v>
      </c>
      <c r="U7711" t="n">
        <v>11</v>
      </c>
      <c r="V7711" t="n">
        <v>2019</v>
      </c>
      <c r="W7711" t="n">
        <v>8</v>
      </c>
      <c r="X7711" t="n">
        <v>11</v>
      </c>
      <c r="Y7711" t="n">
        <v>2019</v>
      </c>
      <c r="Z7711"/>
      <c r="AA7711" t="n">
        <v>1193</v>
      </c>
      <c r="AB7711"/>
      <c r="AC7711"/>
      <c r="AD7711"/>
      <c r="AE7711" t="s">
        <v>162</v>
      </c>
      <c r="AF7711"/>
      <c r="AG7711"/>
      <c r="AH7711"/>
      <c r="AI7711" t="n">
        <v>1</v>
      </c>
    </row>
    <row r="7712">
      <c r="A7712" t="n">
        <v>9201852</v>
      </c>
      <c r="B7712" t="n">
        <v>0</v>
      </c>
      <c r="C7712" t="n">
        <v>6</v>
      </c>
      <c r="D7712" t="s">
        <v>4423</v>
      </c>
      <c r="E7712" t="s">
        <v>4424</v>
      </c>
      <c r="F7712"/>
      <c r="G7712"/>
      <c r="H7712"/>
      <c r="I7712"/>
      <c r="J7712" t="s">
        <v>156</v>
      </c>
      <c r="K7712"/>
      <c r="L7712" t="n">
        <v>52</v>
      </c>
      <c r="M7712" t="s">
        <v>4434</v>
      </c>
      <c r="N7712" t="s">
        <v>158</v>
      </c>
      <c r="O7712"/>
      <c r="P7712"/>
      <c r="Q7712" t="s">
        <v>159</v>
      </c>
      <c r="R7712" t="s">
        <v>160</v>
      </c>
      <c r="S7712" t="s">
        <v>167</v>
      </c>
      <c r="T7712" t="n">
        <v>8</v>
      </c>
      <c r="U7712" t="n">
        <v>11</v>
      </c>
      <c r="V7712" t="n">
        <v>2019</v>
      </c>
      <c r="W7712" t="n">
        <v>8</v>
      </c>
      <c r="X7712" t="n">
        <v>11</v>
      </c>
      <c r="Y7712" t="n">
        <v>2019</v>
      </c>
      <c r="Z7712"/>
      <c r="AA7712" t="n">
        <v>1193</v>
      </c>
      <c r="AB7712"/>
      <c r="AC7712"/>
      <c r="AD7712"/>
      <c r="AE7712" t="s">
        <v>162</v>
      </c>
      <c r="AF7712"/>
      <c r="AG7712"/>
      <c r="AH7712"/>
      <c r="AI7712" t="n">
        <v>1</v>
      </c>
    </row>
    <row r="7713">
      <c r="A7713" t="n">
        <v>9201853</v>
      </c>
      <c r="B7713" t="n">
        <v>0</v>
      </c>
      <c r="C7713" t="n">
        <v>6</v>
      </c>
      <c r="D7713" t="s">
        <v>4423</v>
      </c>
      <c r="E7713" t="s">
        <v>4424</v>
      </c>
      <c r="F7713"/>
      <c r="G7713"/>
      <c r="H7713"/>
      <c r="I7713"/>
      <c r="J7713" t="s">
        <v>156</v>
      </c>
      <c r="K7713"/>
      <c r="L7713" t="n">
        <v>52</v>
      </c>
      <c r="M7713" t="s">
        <v>4435</v>
      </c>
      <c r="N7713" t="s">
        <v>158</v>
      </c>
      <c r="O7713"/>
      <c r="P7713"/>
      <c r="Q7713" t="s">
        <v>159</v>
      </c>
      <c r="R7713" t="s">
        <v>160</v>
      </c>
      <c r="S7713" t="s">
        <v>167</v>
      </c>
      <c r="T7713" t="n">
        <v>8</v>
      </c>
      <c r="U7713" t="n">
        <v>11</v>
      </c>
      <c r="V7713" t="n">
        <v>2019</v>
      </c>
      <c r="W7713" t="n">
        <v>8</v>
      </c>
      <c r="X7713" t="n">
        <v>11</v>
      </c>
      <c r="Y7713" t="n">
        <v>2019</v>
      </c>
      <c r="Z7713"/>
      <c r="AA7713" t="n">
        <v>1193</v>
      </c>
      <c r="AB7713"/>
      <c r="AC7713"/>
      <c r="AD7713"/>
      <c r="AE7713" t="s">
        <v>162</v>
      </c>
      <c r="AF7713"/>
      <c r="AG7713"/>
      <c r="AH7713"/>
      <c r="AI7713" t="n">
        <v>1</v>
      </c>
    </row>
    <row r="7714">
      <c r="A7714" t="n">
        <v>3998269</v>
      </c>
      <c r="B7714" t="n">
        <v>0</v>
      </c>
      <c r="C7714" t="n">
        <v>6</v>
      </c>
      <c r="D7714" t="s">
        <v>4423</v>
      </c>
      <c r="E7714" t="s">
        <v>4424</v>
      </c>
      <c r="F7714"/>
      <c r="G7714"/>
      <c r="H7714"/>
      <c r="I7714"/>
      <c r="J7714" t="s">
        <v>156</v>
      </c>
      <c r="K7714"/>
      <c r="L7714" t="n">
        <v>52</v>
      </c>
      <c r="M7714" t="s">
        <v>159</v>
      </c>
      <c r="N7714" t="s">
        <v>4121</v>
      </c>
      <c r="O7714"/>
      <c r="P7714"/>
      <c r="Q7714" t="s">
        <v>159</v>
      </c>
      <c r="R7714"/>
      <c r="S7714"/>
      <c r="T7714" t="n">
        <v>1</v>
      </c>
      <c r="U7714" t="n">
        <v>8</v>
      </c>
      <c r="V7714" t="n">
        <v>1900</v>
      </c>
      <c r="W7714" t="n">
        <v>31</v>
      </c>
      <c r="X7714" t="n">
        <v>8</v>
      </c>
      <c r="Y7714" t="n">
        <v>1900</v>
      </c>
      <c r="Z7714"/>
      <c r="AA7714" t="n">
        <v>90</v>
      </c>
      <c r="AB7714"/>
      <c r="AC7714"/>
      <c r="AD7714"/>
      <c r="AE7714"/>
      <c r="AF7714"/>
      <c r="AG7714" t="n">
        <v>1</v>
      </c>
      <c r="AH7714"/>
      <c r="AI7714" t="n">
        <v>10000</v>
      </c>
    </row>
    <row r="7715">
      <c r="A7715" t="n">
        <v>3998232</v>
      </c>
      <c r="B7715" t="n">
        <v>0</v>
      </c>
      <c r="C7715" t="n">
        <v>6</v>
      </c>
      <c r="D7715" t="s">
        <v>4423</v>
      </c>
      <c r="E7715" t="s">
        <v>4424</v>
      </c>
      <c r="F7715"/>
      <c r="G7715"/>
      <c r="H7715"/>
      <c r="I7715"/>
      <c r="J7715" t="s">
        <v>156</v>
      </c>
      <c r="K7715"/>
      <c r="L7715" t="n">
        <v>52</v>
      </c>
      <c r="M7715" t="s">
        <v>159</v>
      </c>
      <c r="N7715" t="s">
        <v>4436</v>
      </c>
      <c r="O7715"/>
      <c r="P7715"/>
      <c r="Q7715" t="s">
        <v>159</v>
      </c>
      <c r="R7715"/>
      <c r="S7715"/>
      <c r="T7715" t="n">
        <v>1</v>
      </c>
      <c r="U7715" t="n">
        <v>9</v>
      </c>
      <c r="V7715" t="n">
        <v>1840</v>
      </c>
      <c r="W7715" t="n">
        <v>30</v>
      </c>
      <c r="X7715" t="n">
        <v>9</v>
      </c>
      <c r="Y7715" t="n">
        <v>1840</v>
      </c>
      <c r="Z7715"/>
      <c r="AA7715" t="n">
        <v>90</v>
      </c>
      <c r="AB7715"/>
      <c r="AC7715"/>
      <c r="AD7715"/>
      <c r="AE7715"/>
      <c r="AF7715"/>
      <c r="AG7715" t="n">
        <v>1</v>
      </c>
      <c r="AH7715"/>
      <c r="AI7715" t="n">
        <v>10000</v>
      </c>
    </row>
    <row r="7716">
      <c r="A7716" t="n">
        <v>3998268</v>
      </c>
      <c r="B7716" t="n">
        <v>0</v>
      </c>
      <c r="C7716" t="n">
        <v>6</v>
      </c>
      <c r="D7716" t="s">
        <v>4423</v>
      </c>
      <c r="E7716" t="s">
        <v>4424</v>
      </c>
      <c r="F7716"/>
      <c r="G7716"/>
      <c r="H7716"/>
      <c r="I7716"/>
      <c r="J7716" t="s">
        <v>156</v>
      </c>
      <c r="K7716"/>
      <c r="L7716" t="n">
        <v>52</v>
      </c>
      <c r="M7716" t="s">
        <v>159</v>
      </c>
      <c r="N7716" t="s">
        <v>4121</v>
      </c>
      <c r="O7716"/>
      <c r="P7716" t="s">
        <v>4437</v>
      </c>
      <c r="Q7716" t="s">
        <v>159</v>
      </c>
      <c r="R7716"/>
      <c r="S7716"/>
      <c r="T7716" t="n">
        <v>1</v>
      </c>
      <c r="U7716" t="n">
        <v>9</v>
      </c>
      <c r="V7716" t="n">
        <v>1900</v>
      </c>
      <c r="W7716" t="n">
        <v>1</v>
      </c>
      <c r="X7716" t="n">
        <v>9</v>
      </c>
      <c r="Y7716" t="n">
        <v>1900</v>
      </c>
      <c r="Z7716"/>
      <c r="AA7716" t="n">
        <v>90</v>
      </c>
      <c r="AB7716"/>
      <c r="AC7716"/>
      <c r="AD7716"/>
      <c r="AE7716"/>
      <c r="AF7716"/>
      <c r="AG7716" t="n">
        <v>1</v>
      </c>
      <c r="AH7716"/>
      <c r="AI7716" t="n">
        <v>10000</v>
      </c>
    </row>
    <row r="7717">
      <c r="A7717" t="n">
        <v>3998240</v>
      </c>
      <c r="B7717" t="n">
        <v>0</v>
      </c>
      <c r="C7717" t="n">
        <v>6</v>
      </c>
      <c r="D7717" t="s">
        <v>4423</v>
      </c>
      <c r="E7717" t="s">
        <v>4424</v>
      </c>
      <c r="F7717"/>
      <c r="G7717"/>
      <c r="H7717"/>
      <c r="I7717"/>
      <c r="J7717" t="s">
        <v>156</v>
      </c>
      <c r="K7717"/>
      <c r="L7717" t="n">
        <v>52</v>
      </c>
      <c r="M7717" t="s">
        <v>159</v>
      </c>
      <c r="N7717" t="s">
        <v>4438</v>
      </c>
      <c r="O7717"/>
      <c r="P7717"/>
      <c r="Q7717" t="s">
        <v>159</v>
      </c>
      <c r="R7717"/>
      <c r="S7717"/>
      <c r="T7717" t="n">
        <v>1</v>
      </c>
      <c r="U7717" t="n">
        <v>9</v>
      </c>
      <c r="V7717" t="n">
        <v>1905</v>
      </c>
      <c r="W7717" t="n">
        <v>30</v>
      </c>
      <c r="X7717" t="n">
        <v>9</v>
      </c>
      <c r="Y7717" t="n">
        <v>1905</v>
      </c>
      <c r="Z7717"/>
      <c r="AA7717" t="n">
        <v>90</v>
      </c>
      <c r="AB7717"/>
      <c r="AC7717"/>
      <c r="AD7717"/>
      <c r="AE7717"/>
      <c r="AF7717"/>
      <c r="AG7717" t="n">
        <v>1</v>
      </c>
      <c r="AH7717"/>
      <c r="AI7717" t="n">
        <v>10000</v>
      </c>
    </row>
    <row r="7718">
      <c r="A7718" t="n">
        <v>3998227</v>
      </c>
      <c r="B7718" t="n">
        <v>0</v>
      </c>
      <c r="C7718" t="n">
        <v>6</v>
      </c>
      <c r="D7718" t="s">
        <v>4423</v>
      </c>
      <c r="E7718" t="s">
        <v>4424</v>
      </c>
      <c r="F7718"/>
      <c r="G7718"/>
      <c r="H7718"/>
      <c r="I7718"/>
      <c r="J7718" t="s">
        <v>156</v>
      </c>
      <c r="K7718"/>
      <c r="L7718" t="n">
        <v>52</v>
      </c>
      <c r="M7718" t="s">
        <v>159</v>
      </c>
      <c r="N7718" t="s">
        <v>229</v>
      </c>
      <c r="O7718"/>
      <c r="P7718"/>
      <c r="Q7718" t="s">
        <v>159</v>
      </c>
      <c r="R7718"/>
      <c r="S7718"/>
      <c r="T7718" t="n">
        <v>8</v>
      </c>
      <c r="U7718" t="n">
        <v>12</v>
      </c>
      <c r="V7718" t="n">
        <v>1830</v>
      </c>
      <c r="W7718" t="n">
        <v>8</v>
      </c>
      <c r="X7718" t="n">
        <v>12</v>
      </c>
      <c r="Y7718" t="n">
        <v>1830</v>
      </c>
      <c r="Z7718"/>
      <c r="AA7718" t="n">
        <v>90</v>
      </c>
      <c r="AB7718"/>
      <c r="AC7718"/>
      <c r="AD7718"/>
      <c r="AE7718"/>
      <c r="AF7718"/>
      <c r="AG7718" t="n">
        <v>1</v>
      </c>
      <c r="AH7718"/>
      <c r="AI7718" t="n">
        <v>10000</v>
      </c>
    </row>
    <row r="7719">
      <c r="A7719" t="n">
        <v>3998238</v>
      </c>
      <c r="B7719" t="n">
        <v>0</v>
      </c>
      <c r="C7719" t="n">
        <v>6</v>
      </c>
      <c r="D7719" t="s">
        <v>4423</v>
      </c>
      <c r="E7719" t="s">
        <v>4424</v>
      </c>
      <c r="F7719"/>
      <c r="G7719"/>
      <c r="H7719"/>
      <c r="I7719"/>
      <c r="J7719" t="s">
        <v>156</v>
      </c>
      <c r="K7719"/>
      <c r="L7719" t="n">
        <v>52</v>
      </c>
      <c r="M7719" t="s">
        <v>159</v>
      </c>
      <c r="N7719" t="s">
        <v>229</v>
      </c>
      <c r="O7719"/>
      <c r="P7719"/>
      <c r="Q7719" t="s">
        <v>159</v>
      </c>
      <c r="R7719"/>
      <c r="S7719"/>
      <c r="T7719" t="n">
        <v>20</v>
      </c>
      <c r="U7719" t="n">
        <v>8</v>
      </c>
      <c r="V7719" t="n">
        <v>1828</v>
      </c>
      <c r="W7719" t="n">
        <v>20</v>
      </c>
      <c r="X7719" t="n">
        <v>8</v>
      </c>
      <c r="Y7719" t="n">
        <v>1828</v>
      </c>
      <c r="Z7719"/>
      <c r="AA7719" t="n">
        <v>90</v>
      </c>
      <c r="AB7719"/>
      <c r="AC7719"/>
      <c r="AD7719"/>
      <c r="AE7719"/>
      <c r="AF7719"/>
      <c r="AG7719" t="n">
        <v>1</v>
      </c>
      <c r="AH7719"/>
      <c r="AI7719" t="n">
        <v>10000</v>
      </c>
    </row>
    <row r="7720">
      <c r="A7720" t="n">
        <v>3998241</v>
      </c>
      <c r="B7720" t="n">
        <v>0</v>
      </c>
      <c r="C7720" t="n">
        <v>6</v>
      </c>
      <c r="D7720" t="s">
        <v>4423</v>
      </c>
      <c r="E7720" t="s">
        <v>4424</v>
      </c>
      <c r="F7720"/>
      <c r="G7720"/>
      <c r="H7720"/>
      <c r="I7720"/>
      <c r="J7720" t="s">
        <v>156</v>
      </c>
      <c r="K7720"/>
      <c r="L7720" t="n">
        <v>52</v>
      </c>
      <c r="M7720" t="s">
        <v>159</v>
      </c>
      <c r="N7720" t="s">
        <v>229</v>
      </c>
      <c r="O7720"/>
      <c r="P7720"/>
      <c r="Q7720" t="s">
        <v>159</v>
      </c>
      <c r="R7720"/>
      <c r="S7720"/>
      <c r="T7720" t="n">
        <v>21</v>
      </c>
      <c r="U7720" t="n">
        <v>9</v>
      </c>
      <c r="V7720" t="n">
        <v>1830</v>
      </c>
      <c r="W7720" t="n">
        <v>21</v>
      </c>
      <c r="X7720" t="n">
        <v>9</v>
      </c>
      <c r="Y7720" t="n">
        <v>1830</v>
      </c>
      <c r="Z7720"/>
      <c r="AA7720" t="n">
        <v>90</v>
      </c>
      <c r="AB7720"/>
      <c r="AC7720"/>
      <c r="AD7720"/>
      <c r="AE7720"/>
      <c r="AF7720"/>
      <c r="AG7720" t="n">
        <v>1</v>
      </c>
      <c r="AH7720"/>
      <c r="AI7720" t="n">
        <v>10000</v>
      </c>
    </row>
    <row r="7721">
      <c r="A7721" t="n">
        <v>3998246</v>
      </c>
      <c r="B7721" t="n">
        <v>0</v>
      </c>
      <c r="C7721" t="n">
        <v>6</v>
      </c>
      <c r="D7721" t="s">
        <v>4423</v>
      </c>
      <c r="E7721" t="s">
        <v>4424</v>
      </c>
      <c r="F7721"/>
      <c r="G7721"/>
      <c r="H7721"/>
      <c r="I7721"/>
      <c r="J7721" t="s">
        <v>156</v>
      </c>
      <c r="K7721"/>
      <c r="L7721" t="n">
        <v>52</v>
      </c>
      <c r="M7721" t="s">
        <v>159</v>
      </c>
      <c r="N7721" t="s">
        <v>3639</v>
      </c>
      <c r="O7721"/>
      <c r="P7721"/>
      <c r="Q7721" t="s">
        <v>159</v>
      </c>
      <c r="R7721"/>
      <c r="S7721"/>
      <c r="T7721" t="n">
        <v>31</v>
      </c>
      <c r="U7721" t="n">
        <v>1</v>
      </c>
      <c r="V7721" t="n">
        <v>1971</v>
      </c>
      <c r="W7721" t="n">
        <v>31</v>
      </c>
      <c r="X7721" t="n">
        <v>1</v>
      </c>
      <c r="Y7721" t="n">
        <v>1971</v>
      </c>
      <c r="Z7721"/>
      <c r="AA7721" t="n">
        <v>90</v>
      </c>
      <c r="AB7721"/>
      <c r="AC7721"/>
      <c r="AD7721"/>
      <c r="AE7721"/>
      <c r="AF7721"/>
      <c r="AG7721" t="n">
        <v>1</v>
      </c>
      <c r="AH7721"/>
      <c r="AI7721" t="n">
        <v>10000</v>
      </c>
    </row>
    <row r="7722">
      <c r="A7722" t="n">
        <v>8650131</v>
      </c>
      <c r="B7722" t="n">
        <v>0</v>
      </c>
      <c r="C7722" t="n">
        <v>6</v>
      </c>
      <c r="D7722" t="s">
        <v>4423</v>
      </c>
      <c r="E7722" t="s">
        <v>4424</v>
      </c>
      <c r="F7722"/>
      <c r="G7722"/>
      <c r="H7722"/>
      <c r="I7722"/>
      <c r="J7722" t="s">
        <v>156</v>
      </c>
      <c r="K7722"/>
      <c r="L7722" t="n">
        <v>52</v>
      </c>
      <c r="M7722" t="s">
        <v>196</v>
      </c>
      <c r="N7722" t="s">
        <v>197</v>
      </c>
      <c r="O7722" t="s">
        <v>4439</v>
      </c>
      <c r="P7722"/>
      <c r="Q7722" t="s">
        <v>159</v>
      </c>
      <c r="R7722" t="s">
        <v>160</v>
      </c>
      <c r="S7722" t="s">
        <v>161</v>
      </c>
      <c r="T7722" t="n">
        <v>12</v>
      </c>
      <c r="U7722" t="n">
        <v>12</v>
      </c>
      <c r="V7722" t="n">
        <v>1965</v>
      </c>
      <c r="W7722" t="n">
        <v>12</v>
      </c>
      <c r="X7722" t="n">
        <v>12</v>
      </c>
      <c r="Y7722" t="n">
        <v>1965</v>
      </c>
      <c r="Z7722" t="s">
        <v>199</v>
      </c>
      <c r="AA7722" t="n">
        <v>877</v>
      </c>
      <c r="AB7722"/>
      <c r="AC7722" t="s">
        <v>4174</v>
      </c>
      <c r="AD7722"/>
      <c r="AE7722" t="s">
        <v>201</v>
      </c>
      <c r="AF7722"/>
      <c r="AG7722"/>
      <c r="AH7722"/>
      <c r="AI7722" t="n">
        <v>1000</v>
      </c>
    </row>
    <row r="7723">
      <c r="A7723" t="n">
        <v>9213029</v>
      </c>
      <c r="B7723" t="n">
        <v>0</v>
      </c>
      <c r="C7723" t="n">
        <v>6</v>
      </c>
      <c r="D7723" t="s">
        <v>4423</v>
      </c>
      <c r="E7723" t="s">
        <v>4424</v>
      </c>
      <c r="F7723"/>
      <c r="G7723"/>
      <c r="H7723"/>
      <c r="I7723"/>
      <c r="J7723" t="s">
        <v>156</v>
      </c>
      <c r="K7723"/>
      <c r="L7723" t="n">
        <v>52</v>
      </c>
      <c r="M7723" t="s">
        <v>4440</v>
      </c>
      <c r="N7723" t="s">
        <v>158</v>
      </c>
      <c r="O7723"/>
      <c r="P7723"/>
      <c r="Q7723" t="s">
        <v>159</v>
      </c>
      <c r="R7723" t="s">
        <v>160</v>
      </c>
      <c r="S7723" t="s">
        <v>161</v>
      </c>
      <c r="T7723" t="n">
        <v>1</v>
      </c>
      <c r="U7723" t="n">
        <v>11</v>
      </c>
      <c r="V7723" t="n">
        <v>2017</v>
      </c>
      <c r="W7723" t="n">
        <v>1</v>
      </c>
      <c r="X7723" t="n">
        <v>11</v>
      </c>
      <c r="Y7723" t="n">
        <v>2017</v>
      </c>
      <c r="Z7723"/>
      <c r="AA7723" t="n">
        <v>1193</v>
      </c>
      <c r="AB7723" t="s">
        <v>4441</v>
      </c>
      <c r="AC7723"/>
      <c r="AD7723"/>
      <c r="AE7723" t="s">
        <v>162</v>
      </c>
      <c r="AF7723"/>
      <c r="AG7723"/>
      <c r="AH7723"/>
      <c r="AI7723" t="n">
        <v>1</v>
      </c>
    </row>
    <row r="7724">
      <c r="A7724" t="n">
        <v>9213028</v>
      </c>
      <c r="B7724" t="n">
        <v>0</v>
      </c>
      <c r="C7724" t="n">
        <v>6</v>
      </c>
      <c r="D7724" t="s">
        <v>4423</v>
      </c>
      <c r="E7724" t="s">
        <v>4424</v>
      </c>
      <c r="F7724"/>
      <c r="G7724"/>
      <c r="H7724"/>
      <c r="I7724"/>
      <c r="J7724" t="s">
        <v>156</v>
      </c>
      <c r="K7724"/>
      <c r="L7724" t="n">
        <v>52</v>
      </c>
      <c r="M7724" t="s">
        <v>4442</v>
      </c>
      <c r="N7724" t="s">
        <v>158</v>
      </c>
      <c r="O7724"/>
      <c r="P7724"/>
      <c r="Q7724" t="s">
        <v>159</v>
      </c>
      <c r="R7724" t="s">
        <v>160</v>
      </c>
      <c r="S7724" t="s">
        <v>161</v>
      </c>
      <c r="T7724" t="n">
        <v>1</v>
      </c>
      <c r="U7724" t="n">
        <v>11</v>
      </c>
      <c r="V7724" t="n">
        <v>2017</v>
      </c>
      <c r="W7724" t="n">
        <v>1</v>
      </c>
      <c r="X7724" t="n">
        <v>11</v>
      </c>
      <c r="Y7724" t="n">
        <v>2017</v>
      </c>
      <c r="Z7724"/>
      <c r="AA7724" t="n">
        <v>1193</v>
      </c>
      <c r="AB7724" t="s">
        <v>4441</v>
      </c>
      <c r="AC7724"/>
      <c r="AD7724"/>
      <c r="AE7724" t="s">
        <v>162</v>
      </c>
      <c r="AF7724"/>
      <c r="AG7724"/>
      <c r="AH7724"/>
      <c r="AI7724" t="n">
        <v>1</v>
      </c>
    </row>
    <row r="7725">
      <c r="A7725" t="n">
        <v>3998251</v>
      </c>
      <c r="B7725" t="n">
        <v>0</v>
      </c>
      <c r="C7725" t="n">
        <v>6</v>
      </c>
      <c r="D7725" t="s">
        <v>4423</v>
      </c>
      <c r="E7725" t="s">
        <v>4424</v>
      </c>
      <c r="F7725"/>
      <c r="G7725"/>
      <c r="H7725"/>
      <c r="I7725"/>
      <c r="J7725" t="s">
        <v>626</v>
      </c>
      <c r="K7725"/>
      <c r="L7725" t="n">
        <v>52</v>
      </c>
      <c r="M7725" t="s">
        <v>159</v>
      </c>
      <c r="N7725"/>
      <c r="O7725"/>
      <c r="P7725"/>
      <c r="Q7725" t="s">
        <v>159</v>
      </c>
      <c r="R7725"/>
      <c r="S7725"/>
      <c r="T7725" t="n">
        <v>1</v>
      </c>
      <c r="U7725" t="n">
        <v>9</v>
      </c>
      <c r="V7725" t="n">
        <v>1831</v>
      </c>
      <c r="W7725" t="n">
        <v>30</v>
      </c>
      <c r="X7725" t="n">
        <v>9</v>
      </c>
      <c r="Y7725" t="n">
        <v>1831</v>
      </c>
      <c r="Z7725"/>
      <c r="AA7725" t="n">
        <v>90</v>
      </c>
      <c r="AB7725"/>
      <c r="AC7725"/>
      <c r="AD7725"/>
      <c r="AE7725"/>
      <c r="AF7725"/>
      <c r="AG7725" t="n">
        <v>1</v>
      </c>
      <c r="AH7725"/>
      <c r="AI7725" t="n">
        <v>10000</v>
      </c>
    </row>
    <row r="7726">
      <c r="A7726" t="n">
        <v>3998252</v>
      </c>
      <c r="B7726" t="n">
        <v>0</v>
      </c>
      <c r="C7726" t="n">
        <v>6</v>
      </c>
      <c r="D7726" t="s">
        <v>4423</v>
      </c>
      <c r="E7726" t="s">
        <v>4424</v>
      </c>
      <c r="F7726"/>
      <c r="G7726"/>
      <c r="H7726"/>
      <c r="I7726"/>
      <c r="J7726" t="s">
        <v>626</v>
      </c>
      <c r="K7726"/>
      <c r="L7726" t="n">
        <v>52</v>
      </c>
      <c r="M7726" t="s">
        <v>159</v>
      </c>
      <c r="N7726" t="s">
        <v>229</v>
      </c>
      <c r="O7726"/>
      <c r="P7726"/>
      <c r="Q7726" t="s">
        <v>159</v>
      </c>
      <c r="R7726"/>
      <c r="S7726"/>
      <c r="T7726" t="n">
        <v>15</v>
      </c>
      <c r="U7726" t="n">
        <v>7</v>
      </c>
      <c r="V7726" t="n">
        <v>1828</v>
      </c>
      <c r="W7726" t="n">
        <v>15</v>
      </c>
      <c r="X7726" t="n">
        <v>7</v>
      </c>
      <c r="Y7726" t="n">
        <v>1828</v>
      </c>
      <c r="Z7726"/>
      <c r="AA7726" t="n">
        <v>90</v>
      </c>
      <c r="AB7726"/>
      <c r="AC7726"/>
      <c r="AD7726"/>
      <c r="AE7726"/>
      <c r="AF7726"/>
      <c r="AG7726" t="n">
        <v>1</v>
      </c>
      <c r="AH7726"/>
      <c r="AI7726" t="n">
        <v>10000</v>
      </c>
    </row>
    <row r="7727">
      <c r="A7727" t="n">
        <v>3998278</v>
      </c>
      <c r="B7727" t="n">
        <v>0</v>
      </c>
      <c r="C7727" t="n">
        <v>6</v>
      </c>
      <c r="D7727" t="s">
        <v>4423</v>
      </c>
      <c r="E7727" t="s">
        <v>4424</v>
      </c>
      <c r="F7727"/>
      <c r="G7727"/>
      <c r="H7727"/>
      <c r="I7727"/>
      <c r="J7727" t="s">
        <v>626</v>
      </c>
      <c r="K7727"/>
      <c r="L7727" t="n">
        <v>52</v>
      </c>
      <c r="M7727" t="s">
        <v>159</v>
      </c>
      <c r="N7727" t="s">
        <v>245</v>
      </c>
      <c r="O7727"/>
      <c r="P7727"/>
      <c r="Q7727" t="s">
        <v>159</v>
      </c>
      <c r="R7727"/>
      <c r="S7727"/>
      <c r="T7727"/>
      <c r="U7727"/>
      <c r="V7727"/>
      <c r="W7727" t="n">
        <v>31</v>
      </c>
      <c r="X7727" t="n">
        <v>12</v>
      </c>
      <c r="Y7727" t="n">
        <v>1992</v>
      </c>
      <c r="Z7727"/>
      <c r="AA7727" t="n">
        <v>90</v>
      </c>
      <c r="AB7727"/>
      <c r="AC7727"/>
      <c r="AD7727"/>
      <c r="AE7727"/>
      <c r="AF7727"/>
      <c r="AG7727" t="n">
        <v>1</v>
      </c>
      <c r="AH7727"/>
      <c r="AI7727" t="n">
        <v>10000</v>
      </c>
    </row>
    <row r="7728">
      <c r="A7728" t="n">
        <v>3998270</v>
      </c>
      <c r="B7728" t="n">
        <v>0</v>
      </c>
      <c r="C7728" t="n">
        <v>6</v>
      </c>
      <c r="D7728" t="s">
        <v>4423</v>
      </c>
      <c r="E7728" t="s">
        <v>4424</v>
      </c>
      <c r="F7728"/>
      <c r="G7728"/>
      <c r="H7728"/>
      <c r="I7728"/>
      <c r="J7728" t="s">
        <v>1191</v>
      </c>
      <c r="K7728"/>
      <c r="L7728" t="n">
        <v>52</v>
      </c>
      <c r="M7728" t="s">
        <v>212</v>
      </c>
      <c r="N7728" t="s">
        <v>4443</v>
      </c>
      <c r="O7728"/>
      <c r="P7728"/>
      <c r="Q7728" t="s">
        <v>212</v>
      </c>
      <c r="R7728"/>
      <c r="S7728"/>
      <c r="T7728" t="n">
        <v>5</v>
      </c>
      <c r="U7728" t="n">
        <v>4</v>
      </c>
      <c r="V7728" t="n">
        <v>1958</v>
      </c>
      <c r="W7728" t="n">
        <v>5</v>
      </c>
      <c r="X7728" t="n">
        <v>4</v>
      </c>
      <c r="Y7728" t="n">
        <v>1958</v>
      </c>
      <c r="Z7728"/>
      <c r="AA7728" t="n">
        <v>90</v>
      </c>
      <c r="AB7728"/>
      <c r="AC7728"/>
      <c r="AD7728"/>
      <c r="AE7728"/>
      <c r="AF7728"/>
      <c r="AG7728" t="n">
        <v>1</v>
      </c>
      <c r="AH7728"/>
      <c r="AI7728" t="n">
        <v>10000</v>
      </c>
    </row>
    <row r="7729">
      <c r="A7729" t="n">
        <v>8960597</v>
      </c>
      <c r="B7729" t="n">
        <v>0</v>
      </c>
      <c r="C7729" t="n">
        <v>6</v>
      </c>
      <c r="D7729" t="s">
        <v>4423</v>
      </c>
      <c r="E7729" t="s">
        <v>4424</v>
      </c>
      <c r="F7729"/>
      <c r="G7729"/>
      <c r="H7729"/>
      <c r="I7729"/>
      <c r="J7729" t="s">
        <v>422</v>
      </c>
      <c r="K7729" t="n">
        <v>10</v>
      </c>
      <c r="L7729" t="n">
        <v>52</v>
      </c>
      <c r="M7729" t="s">
        <v>4444</v>
      </c>
      <c r="N7729" t="s">
        <v>158</v>
      </c>
      <c r="O7729"/>
      <c r="P7729" t="s">
        <v>158</v>
      </c>
      <c r="Q7729" t="s">
        <v>212</v>
      </c>
      <c r="R7729" t="s">
        <v>206</v>
      </c>
      <c r="S7729" t="s">
        <v>242</v>
      </c>
      <c r="T7729" t="n">
        <v>11</v>
      </c>
      <c r="U7729" t="n">
        <v>10</v>
      </c>
      <c r="V7729" t="n">
        <v>2014</v>
      </c>
      <c r="W7729" t="n">
        <v>11</v>
      </c>
      <c r="X7729" t="n">
        <v>10</v>
      </c>
      <c r="Y7729" t="n">
        <v>2014</v>
      </c>
      <c r="Z7729"/>
      <c r="AA7729" t="n">
        <v>1027</v>
      </c>
      <c r="AB7729"/>
      <c r="AC7729" t="s">
        <v>3552</v>
      </c>
      <c r="AD7729"/>
      <c r="AE7729" t="s">
        <v>158</v>
      </c>
      <c r="AF7729"/>
      <c r="AG7729"/>
      <c r="AH7729"/>
      <c r="AI7729" t="n">
        <v>1</v>
      </c>
    </row>
    <row r="7730">
      <c r="A7730" t="n">
        <v>8960598</v>
      </c>
      <c r="B7730" t="n">
        <v>0</v>
      </c>
      <c r="C7730" t="n">
        <v>6</v>
      </c>
      <c r="D7730" t="s">
        <v>4423</v>
      </c>
      <c r="E7730" t="s">
        <v>4424</v>
      </c>
      <c r="F7730"/>
      <c r="G7730"/>
      <c r="H7730"/>
      <c r="I7730"/>
      <c r="J7730" t="s">
        <v>211</v>
      </c>
      <c r="K7730" t="n">
        <v>10</v>
      </c>
      <c r="L7730" t="n">
        <v>52</v>
      </c>
      <c r="M7730" t="s">
        <v>4445</v>
      </c>
      <c r="N7730" t="s">
        <v>158</v>
      </c>
      <c r="O7730"/>
      <c r="P7730" t="s">
        <v>158</v>
      </c>
      <c r="Q7730" t="s">
        <v>212</v>
      </c>
      <c r="R7730" t="s">
        <v>206</v>
      </c>
      <c r="S7730" t="s">
        <v>242</v>
      </c>
      <c r="T7730" t="n">
        <v>11</v>
      </c>
      <c r="U7730" t="n">
        <v>10</v>
      </c>
      <c r="V7730" t="n">
        <v>2014</v>
      </c>
      <c r="W7730" t="n">
        <v>11</v>
      </c>
      <c r="X7730" t="n">
        <v>10</v>
      </c>
      <c r="Y7730" t="n">
        <v>2014</v>
      </c>
      <c r="Z7730"/>
      <c r="AA7730" t="n">
        <v>1027</v>
      </c>
      <c r="AB7730"/>
      <c r="AC7730" t="s">
        <v>3552</v>
      </c>
      <c r="AD7730"/>
      <c r="AE7730" t="s">
        <v>158</v>
      </c>
      <c r="AF7730"/>
      <c r="AG7730"/>
      <c r="AH7730"/>
      <c r="AI7730" t="n">
        <v>1</v>
      </c>
    </row>
    <row r="7731">
      <c r="A7731" t="n">
        <v>8470602</v>
      </c>
      <c r="B7731" t="n">
        <v>0</v>
      </c>
      <c r="C7731" t="n">
        <v>6</v>
      </c>
      <c r="D7731" t="s">
        <v>4423</v>
      </c>
      <c r="E7731" t="s">
        <v>4424</v>
      </c>
      <c r="F7731"/>
      <c r="G7731"/>
      <c r="H7731"/>
      <c r="I7731"/>
      <c r="J7731" t="s">
        <v>211</v>
      </c>
      <c r="K7731" t="n">
        <v>10</v>
      </c>
      <c r="L7731" t="n">
        <v>52</v>
      </c>
      <c r="M7731" t="s">
        <v>427</v>
      </c>
      <c r="N7731" t="s">
        <v>166</v>
      </c>
      <c r="O7731"/>
      <c r="P7731"/>
      <c r="Q7731" t="s">
        <v>212</v>
      </c>
      <c r="R7731" t="s">
        <v>206</v>
      </c>
      <c r="S7731" t="s">
        <v>207</v>
      </c>
      <c r="T7731" t="n">
        <v>3</v>
      </c>
      <c r="U7731" t="n">
        <v>12</v>
      </c>
      <c r="V7731" t="n">
        <v>2012</v>
      </c>
      <c r="W7731" t="n">
        <v>3</v>
      </c>
      <c r="X7731" t="n">
        <v>12</v>
      </c>
      <c r="Y7731" t="n">
        <v>2012</v>
      </c>
      <c r="Z7731"/>
      <c r="AA7731" t="n">
        <v>874</v>
      </c>
      <c r="AB7731" t="s">
        <v>4446</v>
      </c>
      <c r="AC7731" t="s">
        <v>169</v>
      </c>
      <c r="AD7731"/>
      <c r="AE7731" t="s">
        <v>166</v>
      </c>
      <c r="AF7731"/>
      <c r="AG7731"/>
      <c r="AH7731"/>
      <c r="AI7731" t="n">
        <v>10</v>
      </c>
    </row>
    <row r="7732">
      <c r="A7732" t="n">
        <v>8470616</v>
      </c>
      <c r="B7732" t="n">
        <v>0</v>
      </c>
      <c r="C7732" t="n">
        <v>6</v>
      </c>
      <c r="D7732" t="s">
        <v>4423</v>
      </c>
      <c r="E7732" t="s">
        <v>4424</v>
      </c>
      <c r="F7732"/>
      <c r="G7732"/>
      <c r="H7732"/>
      <c r="I7732"/>
      <c r="J7732" t="s">
        <v>211</v>
      </c>
      <c r="K7732" t="n">
        <v>10</v>
      </c>
      <c r="L7732" t="n">
        <v>52</v>
      </c>
      <c r="M7732" t="s">
        <v>1886</v>
      </c>
      <c r="N7732" t="s">
        <v>166</v>
      </c>
      <c r="O7732"/>
      <c r="P7732"/>
      <c r="Q7732" t="s">
        <v>212</v>
      </c>
      <c r="R7732" t="s">
        <v>206</v>
      </c>
      <c r="S7732" t="s">
        <v>207</v>
      </c>
      <c r="T7732" t="n">
        <v>3</v>
      </c>
      <c r="U7732" t="n">
        <v>12</v>
      </c>
      <c r="V7732" t="n">
        <v>2012</v>
      </c>
      <c r="W7732" t="n">
        <v>3</v>
      </c>
      <c r="X7732" t="n">
        <v>12</v>
      </c>
      <c r="Y7732" t="n">
        <v>2012</v>
      </c>
      <c r="Z7732"/>
      <c r="AA7732" t="n">
        <v>874</v>
      </c>
      <c r="AB7732" t="s">
        <v>4447</v>
      </c>
      <c r="AC7732" t="s">
        <v>169</v>
      </c>
      <c r="AD7732"/>
      <c r="AE7732" t="s">
        <v>166</v>
      </c>
      <c r="AF7732"/>
      <c r="AG7732"/>
      <c r="AH7732"/>
      <c r="AI7732" t="n">
        <v>10</v>
      </c>
    </row>
    <row r="7733">
      <c r="A7733" t="n">
        <v>8470613</v>
      </c>
      <c r="B7733" t="n">
        <v>0</v>
      </c>
      <c r="C7733" t="n">
        <v>6</v>
      </c>
      <c r="D7733" t="s">
        <v>4423</v>
      </c>
      <c r="E7733" t="s">
        <v>4424</v>
      </c>
      <c r="F7733"/>
      <c r="G7733"/>
      <c r="H7733"/>
      <c r="I7733"/>
      <c r="J7733" t="s">
        <v>211</v>
      </c>
      <c r="K7733" t="n">
        <v>10</v>
      </c>
      <c r="L7733" t="n">
        <v>52</v>
      </c>
      <c r="M7733" t="s">
        <v>4448</v>
      </c>
      <c r="N7733" t="s">
        <v>166</v>
      </c>
      <c r="O7733"/>
      <c r="P7733"/>
      <c r="Q7733" t="s">
        <v>212</v>
      </c>
      <c r="R7733" t="s">
        <v>206</v>
      </c>
      <c r="S7733" t="s">
        <v>207</v>
      </c>
      <c r="T7733" t="n">
        <v>3</v>
      </c>
      <c r="U7733" t="n">
        <v>12</v>
      </c>
      <c r="V7733" t="n">
        <v>2012</v>
      </c>
      <c r="W7733" t="n">
        <v>3</v>
      </c>
      <c r="X7733" t="n">
        <v>12</v>
      </c>
      <c r="Y7733" t="n">
        <v>2012</v>
      </c>
      <c r="Z7733"/>
      <c r="AA7733" t="n">
        <v>874</v>
      </c>
      <c r="AB7733" t="s">
        <v>4449</v>
      </c>
      <c r="AC7733" t="s">
        <v>169</v>
      </c>
      <c r="AD7733"/>
      <c r="AE7733" t="s">
        <v>166</v>
      </c>
      <c r="AF7733"/>
      <c r="AG7733"/>
      <c r="AH7733"/>
      <c r="AI7733" t="n">
        <v>10</v>
      </c>
    </row>
    <row r="7734">
      <c r="A7734" t="n">
        <v>8954787</v>
      </c>
      <c r="B7734" t="n">
        <v>0</v>
      </c>
      <c r="C7734" t="n">
        <v>6</v>
      </c>
      <c r="D7734" t="s">
        <v>4423</v>
      </c>
      <c r="E7734" t="s">
        <v>4424</v>
      </c>
      <c r="F7734"/>
      <c r="G7734"/>
      <c r="H7734"/>
      <c r="I7734"/>
      <c r="J7734" t="s">
        <v>211</v>
      </c>
      <c r="K7734"/>
      <c r="L7734" t="n">
        <v>52</v>
      </c>
      <c r="M7734" t="s">
        <v>4450</v>
      </c>
      <c r="N7734" t="s">
        <v>158</v>
      </c>
      <c r="O7734"/>
      <c r="P7734" t="s">
        <v>158</v>
      </c>
      <c r="Q7734" t="s">
        <v>212</v>
      </c>
      <c r="R7734" t="s">
        <v>206</v>
      </c>
      <c r="S7734" t="s">
        <v>207</v>
      </c>
      <c r="T7734" t="n">
        <v>5</v>
      </c>
      <c r="U7734" t="n">
        <v>5</v>
      </c>
      <c r="V7734" t="n">
        <v>2014</v>
      </c>
      <c r="W7734" t="n">
        <v>5</v>
      </c>
      <c r="X7734" t="n">
        <v>5</v>
      </c>
      <c r="Y7734" t="n">
        <v>2014</v>
      </c>
      <c r="Z7734"/>
      <c r="AA7734" t="n">
        <v>1027</v>
      </c>
      <c r="AB7734"/>
      <c r="AC7734"/>
      <c r="AD7734"/>
      <c r="AE7734" t="s">
        <v>158</v>
      </c>
      <c r="AF7734"/>
      <c r="AG7734"/>
      <c r="AH7734"/>
      <c r="AI7734" t="n">
        <v>1</v>
      </c>
    </row>
    <row r="7735">
      <c r="A7735" t="n">
        <v>8954788</v>
      </c>
      <c r="B7735" t="n">
        <v>0</v>
      </c>
      <c r="C7735" t="n">
        <v>6</v>
      </c>
      <c r="D7735" t="s">
        <v>4423</v>
      </c>
      <c r="E7735" t="s">
        <v>4424</v>
      </c>
      <c r="F7735"/>
      <c r="G7735"/>
      <c r="H7735"/>
      <c r="I7735"/>
      <c r="J7735" t="s">
        <v>211</v>
      </c>
      <c r="K7735"/>
      <c r="L7735" t="n">
        <v>52</v>
      </c>
      <c r="M7735" t="s">
        <v>4451</v>
      </c>
      <c r="N7735" t="s">
        <v>158</v>
      </c>
      <c r="O7735"/>
      <c r="P7735" t="s">
        <v>158</v>
      </c>
      <c r="Q7735" t="s">
        <v>212</v>
      </c>
      <c r="R7735" t="s">
        <v>206</v>
      </c>
      <c r="S7735" t="s">
        <v>207</v>
      </c>
      <c r="T7735" t="n">
        <v>5</v>
      </c>
      <c r="U7735" t="n">
        <v>5</v>
      </c>
      <c r="V7735" t="n">
        <v>2014</v>
      </c>
      <c r="W7735" t="n">
        <v>5</v>
      </c>
      <c r="X7735" t="n">
        <v>5</v>
      </c>
      <c r="Y7735" t="n">
        <v>2014</v>
      </c>
      <c r="Z7735"/>
      <c r="AA7735" t="n">
        <v>1027</v>
      </c>
      <c r="AB7735"/>
      <c r="AC7735"/>
      <c r="AD7735"/>
      <c r="AE7735" t="s">
        <v>158</v>
      </c>
      <c r="AF7735"/>
      <c r="AG7735"/>
      <c r="AH7735"/>
      <c r="AI7735" t="n">
        <v>1</v>
      </c>
    </row>
    <row r="7736">
      <c r="A7736" t="n">
        <v>8954789</v>
      </c>
      <c r="B7736" t="n">
        <v>0</v>
      </c>
      <c r="C7736" t="n">
        <v>6</v>
      </c>
      <c r="D7736" t="s">
        <v>4423</v>
      </c>
      <c r="E7736" t="s">
        <v>4424</v>
      </c>
      <c r="F7736"/>
      <c r="G7736"/>
      <c r="H7736"/>
      <c r="I7736"/>
      <c r="J7736" t="s">
        <v>211</v>
      </c>
      <c r="K7736"/>
      <c r="L7736" t="n">
        <v>52</v>
      </c>
      <c r="M7736" t="s">
        <v>4452</v>
      </c>
      <c r="N7736" t="s">
        <v>158</v>
      </c>
      <c r="O7736"/>
      <c r="P7736" t="s">
        <v>158</v>
      </c>
      <c r="Q7736" t="s">
        <v>212</v>
      </c>
      <c r="R7736" t="s">
        <v>206</v>
      </c>
      <c r="S7736" t="s">
        <v>207</v>
      </c>
      <c r="T7736" t="n">
        <v>5</v>
      </c>
      <c r="U7736" t="n">
        <v>5</v>
      </c>
      <c r="V7736" t="n">
        <v>2014</v>
      </c>
      <c r="W7736" t="n">
        <v>5</v>
      </c>
      <c r="X7736" t="n">
        <v>5</v>
      </c>
      <c r="Y7736" t="n">
        <v>2014</v>
      </c>
      <c r="Z7736"/>
      <c r="AA7736" t="n">
        <v>1027</v>
      </c>
      <c r="AB7736"/>
      <c r="AC7736"/>
      <c r="AD7736"/>
      <c r="AE7736" t="s">
        <v>158</v>
      </c>
      <c r="AF7736"/>
      <c r="AG7736"/>
      <c r="AH7736"/>
      <c r="AI7736" t="n">
        <v>1</v>
      </c>
    </row>
    <row r="7737">
      <c r="A7737" t="n">
        <v>8954790</v>
      </c>
      <c r="B7737" t="n">
        <v>0</v>
      </c>
      <c r="C7737" t="n">
        <v>6</v>
      </c>
      <c r="D7737" t="s">
        <v>4423</v>
      </c>
      <c r="E7737" t="s">
        <v>4424</v>
      </c>
      <c r="F7737"/>
      <c r="G7737"/>
      <c r="H7737"/>
      <c r="I7737"/>
      <c r="J7737" t="s">
        <v>211</v>
      </c>
      <c r="K7737"/>
      <c r="L7737" t="n">
        <v>52</v>
      </c>
      <c r="M7737" t="s">
        <v>4453</v>
      </c>
      <c r="N7737" t="s">
        <v>158</v>
      </c>
      <c r="O7737"/>
      <c r="P7737" t="s">
        <v>158</v>
      </c>
      <c r="Q7737" t="s">
        <v>212</v>
      </c>
      <c r="R7737" t="s">
        <v>206</v>
      </c>
      <c r="S7737" t="s">
        <v>207</v>
      </c>
      <c r="T7737" t="n">
        <v>5</v>
      </c>
      <c r="U7737" t="n">
        <v>5</v>
      </c>
      <c r="V7737" t="n">
        <v>2014</v>
      </c>
      <c r="W7737" t="n">
        <v>5</v>
      </c>
      <c r="X7737" t="n">
        <v>5</v>
      </c>
      <c r="Y7737" t="n">
        <v>2014</v>
      </c>
      <c r="Z7737"/>
      <c r="AA7737" t="n">
        <v>1027</v>
      </c>
      <c r="AB7737"/>
      <c r="AC7737"/>
      <c r="AD7737"/>
      <c r="AE7737" t="s">
        <v>158</v>
      </c>
      <c r="AF7737"/>
      <c r="AG7737"/>
      <c r="AH7737"/>
      <c r="AI7737" t="n">
        <v>1</v>
      </c>
    </row>
    <row r="7738">
      <c r="A7738" t="n">
        <v>8954791</v>
      </c>
      <c r="B7738" t="n">
        <v>0</v>
      </c>
      <c r="C7738" t="n">
        <v>6</v>
      </c>
      <c r="D7738" t="s">
        <v>4423</v>
      </c>
      <c r="E7738" t="s">
        <v>4424</v>
      </c>
      <c r="F7738"/>
      <c r="G7738"/>
      <c r="H7738"/>
      <c r="I7738"/>
      <c r="J7738" t="s">
        <v>211</v>
      </c>
      <c r="K7738"/>
      <c r="L7738" t="n">
        <v>52</v>
      </c>
      <c r="M7738" t="s">
        <v>4454</v>
      </c>
      <c r="N7738" t="s">
        <v>158</v>
      </c>
      <c r="O7738"/>
      <c r="P7738" t="s">
        <v>158</v>
      </c>
      <c r="Q7738" t="s">
        <v>212</v>
      </c>
      <c r="R7738" t="s">
        <v>206</v>
      </c>
      <c r="S7738" t="s">
        <v>207</v>
      </c>
      <c r="T7738" t="n">
        <v>5</v>
      </c>
      <c r="U7738" t="n">
        <v>5</v>
      </c>
      <c r="V7738" t="n">
        <v>2014</v>
      </c>
      <c r="W7738" t="n">
        <v>5</v>
      </c>
      <c r="X7738" t="n">
        <v>5</v>
      </c>
      <c r="Y7738" t="n">
        <v>2014</v>
      </c>
      <c r="Z7738"/>
      <c r="AA7738" t="n">
        <v>1027</v>
      </c>
      <c r="AB7738"/>
      <c r="AC7738"/>
      <c r="AD7738"/>
      <c r="AE7738" t="s">
        <v>158</v>
      </c>
      <c r="AF7738"/>
      <c r="AG7738"/>
      <c r="AH7738"/>
      <c r="AI7738" t="n">
        <v>1</v>
      </c>
    </row>
    <row r="7739">
      <c r="A7739" t="n">
        <v>8954792</v>
      </c>
      <c r="B7739" t="n">
        <v>0</v>
      </c>
      <c r="C7739" t="n">
        <v>6</v>
      </c>
      <c r="D7739" t="s">
        <v>4423</v>
      </c>
      <c r="E7739" t="s">
        <v>4424</v>
      </c>
      <c r="F7739"/>
      <c r="G7739"/>
      <c r="H7739"/>
      <c r="I7739"/>
      <c r="J7739" t="s">
        <v>211</v>
      </c>
      <c r="K7739"/>
      <c r="L7739" t="n">
        <v>52</v>
      </c>
      <c r="M7739" t="s">
        <v>4455</v>
      </c>
      <c r="N7739" t="s">
        <v>158</v>
      </c>
      <c r="O7739"/>
      <c r="P7739" t="s">
        <v>158</v>
      </c>
      <c r="Q7739" t="s">
        <v>212</v>
      </c>
      <c r="R7739" t="s">
        <v>206</v>
      </c>
      <c r="S7739" t="s">
        <v>207</v>
      </c>
      <c r="T7739" t="n">
        <v>5</v>
      </c>
      <c r="U7739" t="n">
        <v>5</v>
      </c>
      <c r="V7739" t="n">
        <v>2014</v>
      </c>
      <c r="W7739" t="n">
        <v>5</v>
      </c>
      <c r="X7739" t="n">
        <v>5</v>
      </c>
      <c r="Y7739" t="n">
        <v>2014</v>
      </c>
      <c r="Z7739"/>
      <c r="AA7739" t="n">
        <v>1027</v>
      </c>
      <c r="AB7739"/>
      <c r="AC7739"/>
      <c r="AD7739"/>
      <c r="AE7739" t="s">
        <v>158</v>
      </c>
      <c r="AF7739"/>
      <c r="AG7739"/>
      <c r="AH7739"/>
      <c r="AI7739" t="n">
        <v>1</v>
      </c>
    </row>
    <row r="7740">
      <c r="A7740" t="n">
        <v>8954793</v>
      </c>
      <c r="B7740" t="n">
        <v>0</v>
      </c>
      <c r="C7740" t="n">
        <v>6</v>
      </c>
      <c r="D7740" t="s">
        <v>4423</v>
      </c>
      <c r="E7740" t="s">
        <v>4424</v>
      </c>
      <c r="F7740"/>
      <c r="G7740"/>
      <c r="H7740"/>
      <c r="I7740"/>
      <c r="J7740" t="s">
        <v>211</v>
      </c>
      <c r="K7740"/>
      <c r="L7740" t="n">
        <v>52</v>
      </c>
      <c r="M7740" t="s">
        <v>4456</v>
      </c>
      <c r="N7740" t="s">
        <v>158</v>
      </c>
      <c r="O7740"/>
      <c r="P7740" t="s">
        <v>158</v>
      </c>
      <c r="Q7740" t="s">
        <v>212</v>
      </c>
      <c r="R7740" t="s">
        <v>206</v>
      </c>
      <c r="S7740" t="s">
        <v>207</v>
      </c>
      <c r="T7740" t="n">
        <v>5</v>
      </c>
      <c r="U7740" t="n">
        <v>5</v>
      </c>
      <c r="V7740" t="n">
        <v>2014</v>
      </c>
      <c r="W7740" t="n">
        <v>5</v>
      </c>
      <c r="X7740" t="n">
        <v>5</v>
      </c>
      <c r="Y7740" t="n">
        <v>2014</v>
      </c>
      <c r="Z7740"/>
      <c r="AA7740" t="n">
        <v>1027</v>
      </c>
      <c r="AB7740"/>
      <c r="AC7740"/>
      <c r="AD7740"/>
      <c r="AE7740" t="s">
        <v>158</v>
      </c>
      <c r="AF7740"/>
      <c r="AG7740"/>
      <c r="AH7740"/>
      <c r="AI7740" t="n">
        <v>1</v>
      </c>
    </row>
    <row r="7741">
      <c r="A7741" t="n">
        <v>8954794</v>
      </c>
      <c r="B7741" t="n">
        <v>0</v>
      </c>
      <c r="C7741" t="n">
        <v>6</v>
      </c>
      <c r="D7741" t="s">
        <v>4423</v>
      </c>
      <c r="E7741" t="s">
        <v>4424</v>
      </c>
      <c r="F7741"/>
      <c r="G7741"/>
      <c r="H7741"/>
      <c r="I7741"/>
      <c r="J7741" t="s">
        <v>211</v>
      </c>
      <c r="K7741"/>
      <c r="L7741" t="n">
        <v>52</v>
      </c>
      <c r="M7741" t="s">
        <v>4457</v>
      </c>
      <c r="N7741" t="s">
        <v>158</v>
      </c>
      <c r="O7741"/>
      <c r="P7741" t="s">
        <v>158</v>
      </c>
      <c r="Q7741" t="s">
        <v>212</v>
      </c>
      <c r="R7741" t="s">
        <v>206</v>
      </c>
      <c r="S7741" t="s">
        <v>207</v>
      </c>
      <c r="T7741" t="n">
        <v>5</v>
      </c>
      <c r="U7741" t="n">
        <v>5</v>
      </c>
      <c r="V7741" t="n">
        <v>2014</v>
      </c>
      <c r="W7741" t="n">
        <v>5</v>
      </c>
      <c r="X7741" t="n">
        <v>5</v>
      </c>
      <c r="Y7741" t="n">
        <v>2014</v>
      </c>
      <c r="Z7741"/>
      <c r="AA7741" t="n">
        <v>1027</v>
      </c>
      <c r="AB7741"/>
      <c r="AC7741"/>
      <c r="AD7741"/>
      <c r="AE7741" t="s">
        <v>158</v>
      </c>
      <c r="AF7741"/>
      <c r="AG7741"/>
      <c r="AH7741"/>
      <c r="AI7741" t="n">
        <v>1</v>
      </c>
    </row>
    <row r="7742">
      <c r="A7742" t="n">
        <v>8954795</v>
      </c>
      <c r="B7742" t="n">
        <v>0</v>
      </c>
      <c r="C7742" t="n">
        <v>6</v>
      </c>
      <c r="D7742" t="s">
        <v>4423</v>
      </c>
      <c r="E7742" t="s">
        <v>4424</v>
      </c>
      <c r="F7742"/>
      <c r="G7742"/>
      <c r="H7742"/>
      <c r="I7742"/>
      <c r="J7742" t="s">
        <v>211</v>
      </c>
      <c r="K7742"/>
      <c r="L7742" t="n">
        <v>52</v>
      </c>
      <c r="M7742" t="s">
        <v>4458</v>
      </c>
      <c r="N7742" t="s">
        <v>158</v>
      </c>
      <c r="O7742"/>
      <c r="P7742" t="s">
        <v>158</v>
      </c>
      <c r="Q7742" t="s">
        <v>212</v>
      </c>
      <c r="R7742" t="s">
        <v>206</v>
      </c>
      <c r="S7742" t="s">
        <v>207</v>
      </c>
      <c r="T7742" t="n">
        <v>5</v>
      </c>
      <c r="U7742" t="n">
        <v>5</v>
      </c>
      <c r="V7742" t="n">
        <v>2014</v>
      </c>
      <c r="W7742" t="n">
        <v>5</v>
      </c>
      <c r="X7742" t="n">
        <v>5</v>
      </c>
      <c r="Y7742" t="n">
        <v>2014</v>
      </c>
      <c r="Z7742"/>
      <c r="AA7742" t="n">
        <v>1027</v>
      </c>
      <c r="AB7742"/>
      <c r="AC7742"/>
      <c r="AD7742"/>
      <c r="AE7742" t="s">
        <v>158</v>
      </c>
      <c r="AF7742"/>
      <c r="AG7742"/>
      <c r="AH7742"/>
      <c r="AI7742" t="n">
        <v>1</v>
      </c>
    </row>
    <row r="7743">
      <c r="A7743" t="n">
        <v>8954796</v>
      </c>
      <c r="B7743" t="n">
        <v>0</v>
      </c>
      <c r="C7743" t="n">
        <v>6</v>
      </c>
      <c r="D7743" t="s">
        <v>4423</v>
      </c>
      <c r="E7743" t="s">
        <v>4424</v>
      </c>
      <c r="F7743"/>
      <c r="G7743"/>
      <c r="H7743"/>
      <c r="I7743"/>
      <c r="J7743" t="s">
        <v>211</v>
      </c>
      <c r="K7743"/>
      <c r="L7743" t="n">
        <v>52</v>
      </c>
      <c r="M7743" t="s">
        <v>4459</v>
      </c>
      <c r="N7743" t="s">
        <v>158</v>
      </c>
      <c r="O7743"/>
      <c r="P7743" t="s">
        <v>158</v>
      </c>
      <c r="Q7743" t="s">
        <v>212</v>
      </c>
      <c r="R7743" t="s">
        <v>206</v>
      </c>
      <c r="S7743" t="s">
        <v>207</v>
      </c>
      <c r="T7743" t="n">
        <v>5</v>
      </c>
      <c r="U7743" t="n">
        <v>5</v>
      </c>
      <c r="V7743" t="n">
        <v>2014</v>
      </c>
      <c r="W7743" t="n">
        <v>5</v>
      </c>
      <c r="X7743" t="n">
        <v>5</v>
      </c>
      <c r="Y7743" t="n">
        <v>2014</v>
      </c>
      <c r="Z7743"/>
      <c r="AA7743" t="n">
        <v>1027</v>
      </c>
      <c r="AB7743"/>
      <c r="AC7743"/>
      <c r="AD7743"/>
      <c r="AE7743" t="s">
        <v>158</v>
      </c>
      <c r="AF7743"/>
      <c r="AG7743"/>
      <c r="AH7743"/>
      <c r="AI7743" t="n">
        <v>1</v>
      </c>
    </row>
    <row r="7744">
      <c r="A7744" t="n">
        <v>8954797</v>
      </c>
      <c r="B7744" t="n">
        <v>0</v>
      </c>
      <c r="C7744" t="n">
        <v>6</v>
      </c>
      <c r="D7744" t="s">
        <v>4423</v>
      </c>
      <c r="E7744" t="s">
        <v>4424</v>
      </c>
      <c r="F7744"/>
      <c r="G7744"/>
      <c r="H7744"/>
      <c r="I7744"/>
      <c r="J7744" t="s">
        <v>211</v>
      </c>
      <c r="K7744"/>
      <c r="L7744" t="n">
        <v>52</v>
      </c>
      <c r="M7744" t="s">
        <v>4460</v>
      </c>
      <c r="N7744" t="s">
        <v>158</v>
      </c>
      <c r="O7744"/>
      <c r="P7744" t="s">
        <v>158</v>
      </c>
      <c r="Q7744" t="s">
        <v>212</v>
      </c>
      <c r="R7744" t="s">
        <v>206</v>
      </c>
      <c r="S7744" t="s">
        <v>207</v>
      </c>
      <c r="T7744" t="n">
        <v>5</v>
      </c>
      <c r="U7744" t="n">
        <v>5</v>
      </c>
      <c r="V7744" t="n">
        <v>2014</v>
      </c>
      <c r="W7744" t="n">
        <v>5</v>
      </c>
      <c r="X7744" t="n">
        <v>5</v>
      </c>
      <c r="Y7744" t="n">
        <v>2014</v>
      </c>
      <c r="Z7744"/>
      <c r="AA7744" t="n">
        <v>1027</v>
      </c>
      <c r="AB7744"/>
      <c r="AC7744"/>
      <c r="AD7744"/>
      <c r="AE7744" t="s">
        <v>158</v>
      </c>
      <c r="AF7744"/>
      <c r="AG7744"/>
      <c r="AH7744"/>
      <c r="AI7744" t="n">
        <v>1</v>
      </c>
    </row>
    <row r="7745">
      <c r="A7745" t="n">
        <v>8954798</v>
      </c>
      <c r="B7745" t="n">
        <v>0</v>
      </c>
      <c r="C7745" t="n">
        <v>6</v>
      </c>
      <c r="D7745" t="s">
        <v>4423</v>
      </c>
      <c r="E7745" t="s">
        <v>4424</v>
      </c>
      <c r="F7745"/>
      <c r="G7745"/>
      <c r="H7745"/>
      <c r="I7745"/>
      <c r="J7745" t="s">
        <v>211</v>
      </c>
      <c r="K7745"/>
      <c r="L7745" t="n">
        <v>52</v>
      </c>
      <c r="M7745" t="s">
        <v>4461</v>
      </c>
      <c r="N7745" t="s">
        <v>158</v>
      </c>
      <c r="O7745"/>
      <c r="P7745" t="s">
        <v>158</v>
      </c>
      <c r="Q7745" t="s">
        <v>212</v>
      </c>
      <c r="R7745" t="s">
        <v>206</v>
      </c>
      <c r="S7745" t="s">
        <v>207</v>
      </c>
      <c r="T7745" t="n">
        <v>5</v>
      </c>
      <c r="U7745" t="n">
        <v>5</v>
      </c>
      <c r="V7745" t="n">
        <v>2014</v>
      </c>
      <c r="W7745" t="n">
        <v>5</v>
      </c>
      <c r="X7745" t="n">
        <v>5</v>
      </c>
      <c r="Y7745" t="n">
        <v>2014</v>
      </c>
      <c r="Z7745"/>
      <c r="AA7745" t="n">
        <v>1027</v>
      </c>
      <c r="AB7745"/>
      <c r="AC7745"/>
      <c r="AD7745"/>
      <c r="AE7745" t="s">
        <v>158</v>
      </c>
      <c r="AF7745"/>
      <c r="AG7745"/>
      <c r="AH7745"/>
      <c r="AI7745" t="n">
        <v>1</v>
      </c>
    </row>
    <row r="7746">
      <c r="A7746" t="n">
        <v>8954799</v>
      </c>
      <c r="B7746" t="n">
        <v>0</v>
      </c>
      <c r="C7746" t="n">
        <v>6</v>
      </c>
      <c r="D7746" t="s">
        <v>4423</v>
      </c>
      <c r="E7746" t="s">
        <v>4424</v>
      </c>
      <c r="F7746"/>
      <c r="G7746"/>
      <c r="H7746"/>
      <c r="I7746"/>
      <c r="J7746" t="s">
        <v>211</v>
      </c>
      <c r="K7746"/>
      <c r="L7746" t="n">
        <v>52</v>
      </c>
      <c r="M7746" t="s">
        <v>4462</v>
      </c>
      <c r="N7746" t="s">
        <v>158</v>
      </c>
      <c r="O7746"/>
      <c r="P7746" t="s">
        <v>158</v>
      </c>
      <c r="Q7746" t="s">
        <v>212</v>
      </c>
      <c r="R7746" t="s">
        <v>206</v>
      </c>
      <c r="S7746" t="s">
        <v>207</v>
      </c>
      <c r="T7746" t="n">
        <v>5</v>
      </c>
      <c r="U7746" t="n">
        <v>5</v>
      </c>
      <c r="V7746" t="n">
        <v>2014</v>
      </c>
      <c r="W7746" t="n">
        <v>5</v>
      </c>
      <c r="X7746" t="n">
        <v>5</v>
      </c>
      <c r="Y7746" t="n">
        <v>2014</v>
      </c>
      <c r="Z7746"/>
      <c r="AA7746" t="n">
        <v>1027</v>
      </c>
      <c r="AB7746"/>
      <c r="AC7746"/>
      <c r="AD7746"/>
      <c r="AE7746" t="s">
        <v>158</v>
      </c>
      <c r="AF7746"/>
      <c r="AG7746"/>
      <c r="AH7746"/>
      <c r="AI7746" t="n">
        <v>1</v>
      </c>
    </row>
    <row r="7747">
      <c r="A7747" t="n">
        <v>8149550</v>
      </c>
      <c r="B7747" t="n">
        <v>0</v>
      </c>
      <c r="C7747" t="n">
        <v>6</v>
      </c>
      <c r="D7747" t="s">
        <v>4423</v>
      </c>
      <c r="E7747" t="s">
        <v>4424</v>
      </c>
      <c r="F7747"/>
      <c r="G7747"/>
      <c r="H7747"/>
      <c r="I7747"/>
      <c r="J7747" t="s">
        <v>211</v>
      </c>
      <c r="K7747"/>
      <c r="L7747" t="n">
        <v>52</v>
      </c>
      <c r="M7747" t="s">
        <v>4463</v>
      </c>
      <c r="N7747" t="s">
        <v>4464</v>
      </c>
      <c r="O7747"/>
      <c r="P7747"/>
      <c r="Q7747" t="s">
        <v>212</v>
      </c>
      <c r="R7747" t="s">
        <v>206</v>
      </c>
      <c r="S7747" t="s">
        <v>395</v>
      </c>
      <c r="T7747" t="n">
        <v>1</v>
      </c>
      <c r="U7747" t="n">
        <v>1</v>
      </c>
      <c r="V7747" t="n">
        <v>1995</v>
      </c>
      <c r="W7747" t="n">
        <v>31</v>
      </c>
      <c r="X7747" t="n">
        <v>12</v>
      </c>
      <c r="Y7747" t="n">
        <v>1995</v>
      </c>
      <c r="Z7747"/>
      <c r="AA7747" t="n">
        <v>774</v>
      </c>
      <c r="AB7747" t="s">
        <v>4465</v>
      </c>
      <c r="AC7747"/>
      <c r="AD7747"/>
      <c r="AE7747" t="s">
        <v>172</v>
      </c>
      <c r="AF7747"/>
      <c r="AG7747"/>
      <c r="AH7747"/>
      <c r="AI7747" t="n">
        <v>100</v>
      </c>
    </row>
    <row r="7748">
      <c r="A7748" t="n">
        <v>7783329</v>
      </c>
      <c r="B7748" t="n">
        <v>0</v>
      </c>
      <c r="C7748" t="n">
        <v>6</v>
      </c>
      <c r="D7748" t="s">
        <v>4423</v>
      </c>
      <c r="E7748" t="s">
        <v>4424</v>
      </c>
      <c r="F7748"/>
      <c r="G7748"/>
      <c r="H7748"/>
      <c r="I7748"/>
      <c r="J7748" t="s">
        <v>211</v>
      </c>
      <c r="K7748"/>
      <c r="L7748" t="n">
        <v>52</v>
      </c>
      <c r="M7748" t="s">
        <v>4270</v>
      </c>
      <c r="N7748" t="s">
        <v>336</v>
      </c>
      <c r="O7748"/>
      <c r="P7748"/>
      <c r="Q7748" t="s">
        <v>212</v>
      </c>
      <c r="R7748" t="s">
        <v>206</v>
      </c>
      <c r="S7748" t="s">
        <v>207</v>
      </c>
      <c r="T7748" t="n">
        <v>22</v>
      </c>
      <c r="U7748" t="n">
        <v>9</v>
      </c>
      <c r="V7748" t="n">
        <v>2001</v>
      </c>
      <c r="W7748" t="n">
        <v>22</v>
      </c>
      <c r="X7748" t="n">
        <v>9</v>
      </c>
      <c r="Y7748" t="n">
        <v>2001</v>
      </c>
      <c r="Z7748"/>
      <c r="AA7748" t="n">
        <v>654</v>
      </c>
      <c r="AB7748" t="s">
        <v>4466</v>
      </c>
      <c r="AC7748" t="s">
        <v>4467</v>
      </c>
      <c r="AD7748"/>
      <c r="AE7748" t="s">
        <v>336</v>
      </c>
      <c r="AF7748"/>
      <c r="AG7748"/>
      <c r="AH7748"/>
      <c r="AI7748" t="n">
        <v>10</v>
      </c>
    </row>
    <row r="7749">
      <c r="A7749" t="n">
        <v>8149590</v>
      </c>
      <c r="B7749" t="n">
        <v>0</v>
      </c>
      <c r="C7749" t="n">
        <v>6</v>
      </c>
      <c r="D7749" t="s">
        <v>4423</v>
      </c>
      <c r="E7749" t="s">
        <v>4424</v>
      </c>
      <c r="F7749"/>
      <c r="G7749"/>
      <c r="H7749"/>
      <c r="I7749"/>
      <c r="J7749" t="s">
        <v>211</v>
      </c>
      <c r="K7749"/>
      <c r="L7749" t="n">
        <v>52</v>
      </c>
      <c r="M7749" t="s">
        <v>4468</v>
      </c>
      <c r="N7749" t="s">
        <v>4464</v>
      </c>
      <c r="O7749"/>
      <c r="P7749"/>
      <c r="Q7749" t="s">
        <v>212</v>
      </c>
      <c r="R7749" t="s">
        <v>206</v>
      </c>
      <c r="S7749" t="s">
        <v>207</v>
      </c>
      <c r="T7749" t="n">
        <v>1</v>
      </c>
      <c r="U7749" t="n">
        <v>1</v>
      </c>
      <c r="V7749" t="n">
        <v>1995</v>
      </c>
      <c r="W7749" t="n">
        <v>31</v>
      </c>
      <c r="X7749" t="n">
        <v>12</v>
      </c>
      <c r="Y7749" t="n">
        <v>1995</v>
      </c>
      <c r="Z7749"/>
      <c r="AA7749" t="n">
        <v>774</v>
      </c>
      <c r="AB7749" t="s">
        <v>4465</v>
      </c>
      <c r="AC7749"/>
      <c r="AD7749"/>
      <c r="AE7749" t="s">
        <v>172</v>
      </c>
      <c r="AF7749"/>
      <c r="AG7749"/>
      <c r="AH7749"/>
      <c r="AI7749" t="n">
        <v>100</v>
      </c>
    </row>
    <row r="7750">
      <c r="A7750" t="n">
        <v>8151473</v>
      </c>
      <c r="B7750" t="n">
        <v>0</v>
      </c>
      <c r="C7750" t="n">
        <v>6</v>
      </c>
      <c r="D7750" t="s">
        <v>4423</v>
      </c>
      <c r="E7750" t="s">
        <v>4424</v>
      </c>
      <c r="F7750"/>
      <c r="G7750"/>
      <c r="H7750"/>
      <c r="I7750"/>
      <c r="J7750" t="s">
        <v>211</v>
      </c>
      <c r="K7750"/>
      <c r="L7750" t="n">
        <v>52</v>
      </c>
      <c r="M7750" t="s">
        <v>4469</v>
      </c>
      <c r="N7750" t="s">
        <v>4464</v>
      </c>
      <c r="O7750"/>
      <c r="P7750"/>
      <c r="Q7750" t="s">
        <v>212</v>
      </c>
      <c r="R7750" t="s">
        <v>206</v>
      </c>
      <c r="S7750" t="s">
        <v>207</v>
      </c>
      <c r="T7750" t="n">
        <v>1</v>
      </c>
      <c r="U7750" t="n">
        <v>1</v>
      </c>
      <c r="V7750" t="n">
        <v>1995</v>
      </c>
      <c r="W7750" t="n">
        <v>31</v>
      </c>
      <c r="X7750" t="n">
        <v>12</v>
      </c>
      <c r="Y7750" t="n">
        <v>1995</v>
      </c>
      <c r="Z7750"/>
      <c r="AA7750" t="n">
        <v>774</v>
      </c>
      <c r="AB7750" t="s">
        <v>4465</v>
      </c>
      <c r="AC7750"/>
      <c r="AD7750"/>
      <c r="AE7750" t="s">
        <v>172</v>
      </c>
      <c r="AF7750"/>
      <c r="AG7750"/>
      <c r="AH7750"/>
      <c r="AI7750" t="n">
        <v>100</v>
      </c>
    </row>
    <row r="7751">
      <c r="A7751" t="n">
        <v>8954428</v>
      </c>
      <c r="B7751" t="n">
        <v>0</v>
      </c>
      <c r="C7751" t="n">
        <v>6</v>
      </c>
      <c r="D7751" t="s">
        <v>4423</v>
      </c>
      <c r="E7751" t="s">
        <v>4424</v>
      </c>
      <c r="F7751"/>
      <c r="G7751"/>
      <c r="H7751"/>
      <c r="I7751"/>
      <c r="J7751" t="s">
        <v>211</v>
      </c>
      <c r="K7751"/>
      <c r="L7751" t="n">
        <v>52</v>
      </c>
      <c r="M7751" t="s">
        <v>440</v>
      </c>
      <c r="N7751" t="s">
        <v>158</v>
      </c>
      <c r="O7751"/>
      <c r="P7751" t="s">
        <v>158</v>
      </c>
      <c r="Q7751" t="s">
        <v>212</v>
      </c>
      <c r="R7751" t="s">
        <v>206</v>
      </c>
      <c r="S7751" t="s">
        <v>207</v>
      </c>
      <c r="T7751" t="n">
        <v>1</v>
      </c>
      <c r="U7751" t="n">
        <v>5</v>
      </c>
      <c r="V7751" t="n">
        <v>2014</v>
      </c>
      <c r="W7751" t="n">
        <v>31</v>
      </c>
      <c r="X7751" t="n">
        <v>5</v>
      </c>
      <c r="Y7751" t="n">
        <v>2014</v>
      </c>
      <c r="Z7751"/>
      <c r="AA7751" t="n">
        <v>1027</v>
      </c>
      <c r="AB7751"/>
      <c r="AC7751"/>
      <c r="AD7751"/>
      <c r="AE7751" t="s">
        <v>158</v>
      </c>
      <c r="AF7751"/>
      <c r="AG7751"/>
      <c r="AH7751"/>
      <c r="AI7751" t="n">
        <v>1000</v>
      </c>
    </row>
    <row r="7752">
      <c r="A7752" t="n">
        <v>9213027</v>
      </c>
      <c r="B7752" t="n">
        <v>0</v>
      </c>
      <c r="C7752" t="n">
        <v>6</v>
      </c>
      <c r="D7752" t="s">
        <v>4423</v>
      </c>
      <c r="E7752" t="s">
        <v>4424</v>
      </c>
      <c r="F7752"/>
      <c r="G7752"/>
      <c r="H7752"/>
      <c r="I7752"/>
      <c r="J7752" t="s">
        <v>211</v>
      </c>
      <c r="K7752"/>
      <c r="L7752" t="n">
        <v>52</v>
      </c>
      <c r="M7752" t="s">
        <v>4470</v>
      </c>
      <c r="N7752" t="s">
        <v>158</v>
      </c>
      <c r="O7752"/>
      <c r="P7752"/>
      <c r="Q7752" t="s">
        <v>212</v>
      </c>
      <c r="R7752" t="s">
        <v>206</v>
      </c>
      <c r="S7752" t="s">
        <v>207</v>
      </c>
      <c r="T7752" t="n">
        <v>31</v>
      </c>
      <c r="U7752" t="n">
        <v>10</v>
      </c>
      <c r="V7752" t="n">
        <v>2017</v>
      </c>
      <c r="W7752" t="n">
        <v>31</v>
      </c>
      <c r="X7752" t="n">
        <v>10</v>
      </c>
      <c r="Y7752" t="n">
        <v>2017</v>
      </c>
      <c r="Z7752"/>
      <c r="AA7752" t="n">
        <v>1193</v>
      </c>
      <c r="AB7752" t="s">
        <v>4471</v>
      </c>
      <c r="AC7752"/>
      <c r="AD7752"/>
      <c r="AE7752" t="s">
        <v>162</v>
      </c>
      <c r="AF7752"/>
      <c r="AG7752"/>
      <c r="AH7752"/>
      <c r="AI7752" t="n">
        <v>1</v>
      </c>
    </row>
    <row r="7753">
      <c r="A7753" t="n">
        <v>3998265</v>
      </c>
      <c r="B7753" t="n">
        <v>0</v>
      </c>
      <c r="C7753" t="n">
        <v>6</v>
      </c>
      <c r="D7753" t="s">
        <v>4423</v>
      </c>
      <c r="E7753" t="s">
        <v>4424</v>
      </c>
      <c r="F7753"/>
      <c r="G7753"/>
      <c r="H7753"/>
      <c r="I7753"/>
      <c r="J7753" t="s">
        <v>211</v>
      </c>
      <c r="K7753"/>
      <c r="L7753" t="n">
        <v>52</v>
      </c>
      <c r="M7753" t="s">
        <v>4289</v>
      </c>
      <c r="N7753" t="s">
        <v>214</v>
      </c>
      <c r="O7753"/>
      <c r="P7753"/>
      <c r="Q7753" t="s">
        <v>212</v>
      </c>
      <c r="R7753" t="s">
        <v>206</v>
      </c>
      <c r="S7753" t="s">
        <v>395</v>
      </c>
      <c r="T7753" t="n">
        <v>22</v>
      </c>
      <c r="U7753" t="n">
        <v>8</v>
      </c>
      <c r="V7753" t="n">
        <v>1978</v>
      </c>
      <c r="W7753" t="n">
        <v>22</v>
      </c>
      <c r="X7753" t="n">
        <v>8</v>
      </c>
      <c r="Y7753" t="n">
        <v>1978</v>
      </c>
      <c r="Z7753"/>
      <c r="AA7753" t="n">
        <v>90</v>
      </c>
      <c r="AB7753"/>
      <c r="AC7753"/>
      <c r="AD7753"/>
      <c r="AE7753"/>
      <c r="AF7753"/>
      <c r="AG7753" t="n">
        <v>1</v>
      </c>
      <c r="AH7753"/>
      <c r="AI7753" t="n">
        <v>100</v>
      </c>
    </row>
    <row r="7754">
      <c r="A7754" t="n">
        <v>8149548</v>
      </c>
      <c r="B7754" t="n">
        <v>0</v>
      </c>
      <c r="C7754" t="n">
        <v>6</v>
      </c>
      <c r="D7754" t="s">
        <v>4423</v>
      </c>
      <c r="E7754" t="s">
        <v>4424</v>
      </c>
      <c r="F7754"/>
      <c r="G7754"/>
      <c r="H7754"/>
      <c r="I7754"/>
      <c r="J7754" t="s">
        <v>211</v>
      </c>
      <c r="K7754"/>
      <c r="L7754" t="n">
        <v>52</v>
      </c>
      <c r="M7754" t="s">
        <v>4289</v>
      </c>
      <c r="N7754" t="s">
        <v>214</v>
      </c>
      <c r="O7754"/>
      <c r="P7754"/>
      <c r="Q7754" t="s">
        <v>212</v>
      </c>
      <c r="R7754" t="s">
        <v>206</v>
      </c>
      <c r="S7754" t="s">
        <v>395</v>
      </c>
      <c r="T7754" t="n">
        <v>22</v>
      </c>
      <c r="U7754" t="n">
        <v>8</v>
      </c>
      <c r="V7754" t="n">
        <v>1978</v>
      </c>
      <c r="W7754" t="n">
        <v>22</v>
      </c>
      <c r="X7754" t="n">
        <v>8</v>
      </c>
      <c r="Y7754" t="n">
        <v>1978</v>
      </c>
      <c r="Z7754"/>
      <c r="AA7754" t="n">
        <v>774</v>
      </c>
      <c r="AB7754" t="s">
        <v>4472</v>
      </c>
      <c r="AC7754"/>
      <c r="AD7754"/>
      <c r="AE7754" t="s">
        <v>172</v>
      </c>
      <c r="AF7754"/>
      <c r="AG7754"/>
      <c r="AH7754"/>
      <c r="AI7754" t="n">
        <v>100</v>
      </c>
    </row>
    <row r="7755">
      <c r="A7755" t="n">
        <v>8149549</v>
      </c>
      <c r="B7755" t="n">
        <v>0</v>
      </c>
      <c r="C7755" t="n">
        <v>6</v>
      </c>
      <c r="D7755" t="s">
        <v>4423</v>
      </c>
      <c r="E7755" t="s">
        <v>4424</v>
      </c>
      <c r="F7755"/>
      <c r="G7755"/>
      <c r="H7755"/>
      <c r="I7755"/>
      <c r="J7755" t="s">
        <v>211</v>
      </c>
      <c r="K7755"/>
      <c r="L7755" t="n">
        <v>52</v>
      </c>
      <c r="M7755" t="s">
        <v>4473</v>
      </c>
      <c r="N7755" t="s">
        <v>214</v>
      </c>
      <c r="O7755"/>
      <c r="P7755"/>
      <c r="Q7755" t="s">
        <v>212</v>
      </c>
      <c r="R7755" t="s">
        <v>206</v>
      </c>
      <c r="S7755" t="s">
        <v>246</v>
      </c>
      <c r="T7755" t="n">
        <v>1</v>
      </c>
      <c r="U7755" t="n">
        <v>8</v>
      </c>
      <c r="V7755" t="n">
        <v>1978</v>
      </c>
      <c r="W7755" t="n">
        <v>31</v>
      </c>
      <c r="X7755" t="n">
        <v>8</v>
      </c>
      <c r="Y7755" t="n">
        <v>1978</v>
      </c>
      <c r="Z7755"/>
      <c r="AA7755" t="n">
        <v>774</v>
      </c>
      <c r="AB7755" t="s">
        <v>4474</v>
      </c>
      <c r="AC7755"/>
      <c r="AD7755"/>
      <c r="AE7755" t="s">
        <v>172</v>
      </c>
      <c r="AF7755"/>
      <c r="AG7755"/>
      <c r="AH7755"/>
      <c r="AI7755" t="n">
        <v>1000</v>
      </c>
    </row>
    <row r="7756">
      <c r="A7756" t="n">
        <v>3998244</v>
      </c>
      <c r="B7756" t="n">
        <v>0</v>
      </c>
      <c r="C7756" t="n">
        <v>6</v>
      </c>
      <c r="D7756" t="s">
        <v>4423</v>
      </c>
      <c r="E7756" t="s">
        <v>4424</v>
      </c>
      <c r="F7756"/>
      <c r="G7756"/>
      <c r="H7756"/>
      <c r="I7756"/>
      <c r="J7756" t="s">
        <v>211</v>
      </c>
      <c r="K7756"/>
      <c r="L7756" t="n">
        <v>52</v>
      </c>
      <c r="M7756" t="s">
        <v>212</v>
      </c>
      <c r="N7756" t="s">
        <v>647</v>
      </c>
      <c r="O7756"/>
      <c r="P7756"/>
      <c r="Q7756" t="s">
        <v>212</v>
      </c>
      <c r="R7756"/>
      <c r="S7756"/>
      <c r="T7756" t="n">
        <v>25</v>
      </c>
      <c r="U7756" t="n">
        <v>6</v>
      </c>
      <c r="V7756" t="n">
        <v>1951</v>
      </c>
      <c r="W7756" t="n">
        <v>25</v>
      </c>
      <c r="X7756" t="n">
        <v>6</v>
      </c>
      <c r="Y7756" t="n">
        <v>1951</v>
      </c>
      <c r="Z7756"/>
      <c r="AA7756" t="n">
        <v>90</v>
      </c>
      <c r="AB7756"/>
      <c r="AC7756"/>
      <c r="AD7756"/>
      <c r="AE7756"/>
      <c r="AF7756"/>
      <c r="AG7756" t="n">
        <v>1</v>
      </c>
      <c r="AH7756"/>
      <c r="AI7756" t="n">
        <v>10000</v>
      </c>
    </row>
    <row r="7757">
      <c r="A7757" t="n">
        <v>8516972</v>
      </c>
      <c r="B7757" t="n">
        <v>0</v>
      </c>
      <c r="C7757" t="n">
        <v>6</v>
      </c>
      <c r="D7757" t="s">
        <v>4423</v>
      </c>
      <c r="E7757" t="s">
        <v>4424</v>
      </c>
      <c r="F7757"/>
      <c r="G7757"/>
      <c r="H7757"/>
      <c r="I7757"/>
      <c r="J7757" t="s">
        <v>213</v>
      </c>
      <c r="K7757"/>
      <c r="L7757" t="n">
        <v>52</v>
      </c>
      <c r="M7757" t="s">
        <v>517</v>
      </c>
      <c r="N7757" t="s">
        <v>518</v>
      </c>
      <c r="O7757"/>
      <c r="P7757"/>
      <c r="Q7757" t="s">
        <v>212</v>
      </c>
      <c r="R7757" t="s">
        <v>206</v>
      </c>
      <c r="S7757" t="s">
        <v>395</v>
      </c>
      <c r="T7757" t="n">
        <v>28</v>
      </c>
      <c r="U7757" t="n">
        <v>10</v>
      </c>
      <c r="V7757" t="n">
        <v>1989</v>
      </c>
      <c r="W7757" t="n">
        <v>28</v>
      </c>
      <c r="X7757" t="n">
        <v>10</v>
      </c>
      <c r="Y7757" t="n">
        <v>1989</v>
      </c>
      <c r="Z7757"/>
      <c r="AA7757" t="n">
        <v>875</v>
      </c>
      <c r="AB7757"/>
      <c r="AC7757" t="s">
        <v>4475</v>
      </c>
      <c r="AD7757"/>
      <c r="AE7757" t="s">
        <v>249</v>
      </c>
      <c r="AF7757"/>
      <c r="AG7757"/>
      <c r="AH7757"/>
      <c r="AI7757" t="n">
        <v>1000</v>
      </c>
    </row>
    <row r="7758">
      <c r="A7758" t="n">
        <v>3998235</v>
      </c>
      <c r="B7758" t="n">
        <v>0</v>
      </c>
      <c r="C7758" t="n">
        <v>6</v>
      </c>
      <c r="D7758" t="s">
        <v>4423</v>
      </c>
      <c r="E7758" t="s">
        <v>4424</v>
      </c>
      <c r="F7758"/>
      <c r="G7758"/>
      <c r="H7758"/>
      <c r="I7758"/>
      <c r="J7758" t="s">
        <v>442</v>
      </c>
      <c r="K7758"/>
      <c r="L7758" t="n">
        <v>52</v>
      </c>
      <c r="M7758" t="s">
        <v>212</v>
      </c>
      <c r="N7758" t="s">
        <v>303</v>
      </c>
      <c r="O7758"/>
      <c r="P7758"/>
      <c r="Q7758" t="s">
        <v>212</v>
      </c>
      <c r="R7758"/>
      <c r="S7758"/>
      <c r="T7758" t="n">
        <v>1</v>
      </c>
      <c r="U7758" t="n">
        <v>1</v>
      </c>
      <c r="V7758" t="n">
        <v>1908</v>
      </c>
      <c r="W7758" t="n">
        <v>31</v>
      </c>
      <c r="X7758" t="n">
        <v>12</v>
      </c>
      <c r="Y7758" t="n">
        <v>1908</v>
      </c>
      <c r="Z7758"/>
      <c r="AA7758" t="n">
        <v>90</v>
      </c>
      <c r="AB7758"/>
      <c r="AC7758"/>
      <c r="AD7758"/>
      <c r="AE7758"/>
      <c r="AF7758" t="n">
        <v>215</v>
      </c>
      <c r="AG7758" t="n">
        <v>1</v>
      </c>
      <c r="AH7758"/>
      <c r="AI7758" t="n">
        <v>10000</v>
      </c>
    </row>
    <row r="7759">
      <c r="A7759" t="n">
        <v>3998225</v>
      </c>
      <c r="B7759" t="n">
        <v>0</v>
      </c>
      <c r="C7759" t="n">
        <v>6</v>
      </c>
      <c r="D7759" t="s">
        <v>4423</v>
      </c>
      <c r="E7759" t="s">
        <v>4424</v>
      </c>
      <c r="F7759"/>
      <c r="G7759"/>
      <c r="H7759"/>
      <c r="I7759"/>
      <c r="J7759" t="s">
        <v>442</v>
      </c>
      <c r="K7759"/>
      <c r="L7759" t="n">
        <v>52</v>
      </c>
      <c r="M7759" t="s">
        <v>212</v>
      </c>
      <c r="N7759" t="s">
        <v>4476</v>
      </c>
      <c r="O7759"/>
      <c r="P7759"/>
      <c r="Q7759" t="s">
        <v>212</v>
      </c>
      <c r="R7759"/>
      <c r="S7759"/>
      <c r="T7759" t="n">
        <v>13</v>
      </c>
      <c r="U7759" t="n">
        <v>9</v>
      </c>
      <c r="V7759" t="n">
        <v>1949</v>
      </c>
      <c r="W7759" t="n">
        <v>13</v>
      </c>
      <c r="X7759" t="n">
        <v>9</v>
      </c>
      <c r="Y7759" t="n">
        <v>1949</v>
      </c>
      <c r="Z7759"/>
      <c r="AA7759" t="n">
        <v>90</v>
      </c>
      <c r="AB7759"/>
      <c r="AC7759"/>
      <c r="AD7759"/>
      <c r="AE7759"/>
      <c r="AF7759"/>
      <c r="AG7759" t="n">
        <v>1</v>
      </c>
      <c r="AH7759"/>
      <c r="AI7759" t="n">
        <v>10000</v>
      </c>
    </row>
    <row r="7760">
      <c r="A7760" t="n">
        <v>3833152</v>
      </c>
      <c r="B7760" t="n">
        <v>0</v>
      </c>
      <c r="C7760" t="n">
        <v>6</v>
      </c>
      <c r="D7760" t="s">
        <v>4423</v>
      </c>
      <c r="E7760" t="s">
        <v>4424</v>
      </c>
      <c r="F7760"/>
      <c r="G7760"/>
      <c r="H7760"/>
      <c r="I7760"/>
      <c r="J7760" t="s">
        <v>861</v>
      </c>
      <c r="K7760"/>
      <c r="L7760" t="n">
        <v>52</v>
      </c>
      <c r="M7760" t="s">
        <v>4477</v>
      </c>
      <c r="N7760" t="s">
        <v>4438</v>
      </c>
      <c r="O7760"/>
      <c r="P7760"/>
      <c r="Q7760" t="s">
        <v>205</v>
      </c>
      <c r="R7760" t="s">
        <v>206</v>
      </c>
      <c r="S7760" t="s">
        <v>242</v>
      </c>
      <c r="T7760" t="n">
        <v>1</v>
      </c>
      <c r="U7760" t="n">
        <v>1</v>
      </c>
      <c r="V7760" t="n">
        <v>1908</v>
      </c>
      <c r="W7760" t="n">
        <v>31</v>
      </c>
      <c r="X7760" t="n">
        <v>12</v>
      </c>
      <c r="Y7760" t="n">
        <v>1908</v>
      </c>
      <c r="Z7760"/>
      <c r="AA7760" t="n">
        <v>25</v>
      </c>
      <c r="AB7760"/>
      <c r="AC7760"/>
      <c r="AD7760"/>
      <c r="AE7760"/>
      <c r="AF7760"/>
      <c r="AG7760" t="n">
        <v>1</v>
      </c>
      <c r="AH7760"/>
      <c r="AI7760" t="n">
        <v>1000</v>
      </c>
    </row>
    <row r="7761">
      <c r="A7761" t="n">
        <v>8149547</v>
      </c>
      <c r="B7761" t="n">
        <v>0</v>
      </c>
      <c r="C7761" t="n">
        <v>6</v>
      </c>
      <c r="D7761" t="s">
        <v>4423</v>
      </c>
      <c r="E7761" t="s">
        <v>4424</v>
      </c>
      <c r="F7761"/>
      <c r="G7761"/>
      <c r="H7761"/>
      <c r="I7761"/>
      <c r="J7761" t="s">
        <v>4478</v>
      </c>
      <c r="K7761"/>
      <c r="L7761" t="n">
        <v>52</v>
      </c>
      <c r="M7761" t="s">
        <v>4479</v>
      </c>
      <c r="N7761" t="s">
        <v>4464</v>
      </c>
      <c r="O7761"/>
      <c r="P7761"/>
      <c r="Q7761" t="s">
        <v>205</v>
      </c>
      <c r="R7761" t="s">
        <v>206</v>
      </c>
      <c r="S7761" t="s">
        <v>288</v>
      </c>
      <c r="T7761" t="n">
        <v>1</v>
      </c>
      <c r="U7761" t="n">
        <v>1</v>
      </c>
      <c r="V7761" t="n">
        <v>1995</v>
      </c>
      <c r="W7761" t="n">
        <v>31</v>
      </c>
      <c r="X7761" t="n">
        <v>12</v>
      </c>
      <c r="Y7761" t="n">
        <v>1995</v>
      </c>
      <c r="Z7761"/>
      <c r="AA7761" t="n">
        <v>774</v>
      </c>
      <c r="AB7761" t="s">
        <v>4480</v>
      </c>
      <c r="AC7761"/>
      <c r="AD7761"/>
      <c r="AE7761" t="s">
        <v>172</v>
      </c>
      <c r="AF7761"/>
      <c r="AG7761"/>
      <c r="AH7761"/>
      <c r="AI7761" t="n">
        <v>100</v>
      </c>
    </row>
    <row r="7762">
      <c r="A7762" t="n">
        <v>8151985</v>
      </c>
      <c r="B7762" t="n">
        <v>0</v>
      </c>
      <c r="C7762" t="n">
        <v>6</v>
      </c>
      <c r="D7762" t="s">
        <v>4423</v>
      </c>
      <c r="E7762" t="s">
        <v>4424</v>
      </c>
      <c r="F7762"/>
      <c r="G7762"/>
      <c r="H7762"/>
      <c r="I7762"/>
      <c r="J7762" t="s">
        <v>4478</v>
      </c>
      <c r="K7762"/>
      <c r="L7762" t="n">
        <v>52</v>
      </c>
      <c r="M7762" t="s">
        <v>4477</v>
      </c>
      <c r="N7762" t="s">
        <v>4121</v>
      </c>
      <c r="O7762"/>
      <c r="P7762"/>
      <c r="Q7762" t="s">
        <v>205</v>
      </c>
      <c r="R7762" t="s">
        <v>206</v>
      </c>
      <c r="S7762" t="s">
        <v>242</v>
      </c>
      <c r="T7762" t="n">
        <v>1</v>
      </c>
      <c r="U7762" t="n">
        <v>1</v>
      </c>
      <c r="V7762" t="n">
        <v>1908</v>
      </c>
      <c r="W7762" t="n">
        <v>31</v>
      </c>
      <c r="X7762" t="n">
        <v>12</v>
      </c>
      <c r="Y7762" t="n">
        <v>1908</v>
      </c>
      <c r="Z7762"/>
      <c r="AA7762" t="n">
        <v>774</v>
      </c>
      <c r="AB7762" t="s">
        <v>4481</v>
      </c>
      <c r="AC7762"/>
      <c r="AD7762"/>
      <c r="AE7762" t="s">
        <v>172</v>
      </c>
      <c r="AF7762"/>
      <c r="AG7762"/>
      <c r="AH7762"/>
      <c r="AI7762" t="n">
        <v>1000</v>
      </c>
    </row>
    <row r="7763">
      <c r="A7763" t="n">
        <v>8699058</v>
      </c>
      <c r="B7763" t="n">
        <v>0</v>
      </c>
      <c r="C7763" t="n">
        <v>6</v>
      </c>
      <c r="D7763" t="s">
        <v>4423</v>
      </c>
      <c r="E7763" t="s">
        <v>4424</v>
      </c>
      <c r="F7763"/>
      <c r="G7763"/>
      <c r="H7763"/>
      <c r="I7763"/>
      <c r="J7763" t="s">
        <v>4482</v>
      </c>
      <c r="K7763"/>
      <c r="L7763" t="n">
        <v>52</v>
      </c>
      <c r="M7763" t="s">
        <v>339</v>
      </c>
      <c r="N7763" t="s">
        <v>3708</v>
      </c>
      <c r="O7763"/>
      <c r="P7763"/>
      <c r="Q7763" t="s">
        <v>159</v>
      </c>
      <c r="R7763" t="s">
        <v>160</v>
      </c>
      <c r="S7763" t="s">
        <v>167</v>
      </c>
      <c r="T7763" t="n">
        <v>16</v>
      </c>
      <c r="U7763" t="n">
        <v>7</v>
      </c>
      <c r="V7763" t="n">
        <v>2001</v>
      </c>
      <c r="W7763" t="n">
        <v>16</v>
      </c>
      <c r="X7763" t="n">
        <v>7</v>
      </c>
      <c r="Y7763" t="n">
        <v>2001</v>
      </c>
      <c r="Z7763"/>
      <c r="AA7763" t="n">
        <v>881</v>
      </c>
      <c r="AB7763" t="s">
        <v>4483</v>
      </c>
      <c r="AC7763" t="s">
        <v>4484</v>
      </c>
      <c r="AD7763"/>
      <c r="AE7763" t="s">
        <v>383</v>
      </c>
      <c r="AF7763"/>
      <c r="AG7763"/>
      <c r="AH7763"/>
      <c r="AI7763" t="n">
        <v>1000</v>
      </c>
    </row>
    <row r="7764">
      <c r="A7764" t="n">
        <v>8699059</v>
      </c>
      <c r="B7764" t="n">
        <v>0</v>
      </c>
      <c r="C7764" t="n">
        <v>6</v>
      </c>
      <c r="D7764" t="s">
        <v>4423</v>
      </c>
      <c r="E7764" t="s">
        <v>4424</v>
      </c>
      <c r="F7764"/>
      <c r="G7764"/>
      <c r="H7764"/>
      <c r="I7764"/>
      <c r="J7764" t="s">
        <v>4482</v>
      </c>
      <c r="K7764"/>
      <c r="L7764" t="n">
        <v>52</v>
      </c>
      <c r="M7764" t="s">
        <v>196</v>
      </c>
      <c r="N7764" t="s">
        <v>4485</v>
      </c>
      <c r="O7764"/>
      <c r="P7764"/>
      <c r="Q7764" t="s">
        <v>159</v>
      </c>
      <c r="R7764" t="s">
        <v>160</v>
      </c>
      <c r="S7764" t="s">
        <v>161</v>
      </c>
      <c r="T7764" t="n">
        <v>1</v>
      </c>
      <c r="U7764" t="n">
        <v>3</v>
      </c>
      <c r="V7764" t="n">
        <v>2002</v>
      </c>
      <c r="W7764" t="n">
        <v>31</v>
      </c>
      <c r="X7764" t="n">
        <v>3</v>
      </c>
      <c r="Y7764" t="n">
        <v>2002</v>
      </c>
      <c r="Z7764"/>
      <c r="AA7764" t="n">
        <v>881</v>
      </c>
      <c r="AB7764"/>
      <c r="AC7764"/>
      <c r="AD7764"/>
      <c r="AE7764" t="s">
        <v>383</v>
      </c>
      <c r="AF7764"/>
      <c r="AG7764"/>
      <c r="AH7764"/>
      <c r="AI7764" t="n">
        <v>1000</v>
      </c>
    </row>
    <row r="7765">
      <c r="A7765" t="n">
        <v>8149546</v>
      </c>
      <c r="B7765" t="n">
        <v>0</v>
      </c>
      <c r="C7765" t="n">
        <v>6</v>
      </c>
      <c r="D7765" t="s">
        <v>4423</v>
      </c>
      <c r="E7765" t="s">
        <v>4424</v>
      </c>
      <c r="F7765"/>
      <c r="G7765"/>
      <c r="H7765"/>
      <c r="I7765"/>
      <c r="J7765" t="s">
        <v>164</v>
      </c>
      <c r="K7765"/>
      <c r="L7765" t="n">
        <v>52</v>
      </c>
      <c r="M7765" t="s">
        <v>4486</v>
      </c>
      <c r="N7765" t="s">
        <v>948</v>
      </c>
      <c r="O7765"/>
      <c r="P7765"/>
      <c r="Q7765" t="s">
        <v>159</v>
      </c>
      <c r="R7765" t="s">
        <v>160</v>
      </c>
      <c r="S7765" t="s">
        <v>167</v>
      </c>
      <c r="T7765" t="n">
        <v>30</v>
      </c>
      <c r="U7765" t="n">
        <v>3</v>
      </c>
      <c r="V7765" t="n">
        <v>1983</v>
      </c>
      <c r="W7765" t="n">
        <v>30</v>
      </c>
      <c r="X7765" t="n">
        <v>3</v>
      </c>
      <c r="Y7765" t="n">
        <v>1983</v>
      </c>
      <c r="Z7765"/>
      <c r="AA7765" t="n">
        <v>774</v>
      </c>
      <c r="AB7765" t="s">
        <v>4487</v>
      </c>
      <c r="AC7765"/>
      <c r="AD7765"/>
      <c r="AE7765" t="s">
        <v>172</v>
      </c>
      <c r="AF7765"/>
      <c r="AG7765"/>
      <c r="AH7765"/>
      <c r="AI7765" t="n">
        <v>100</v>
      </c>
    </row>
    <row r="7766">
      <c r="A7766" t="n">
        <v>3998206</v>
      </c>
      <c r="B7766" t="n">
        <v>0</v>
      </c>
      <c r="C7766" t="n">
        <v>6</v>
      </c>
      <c r="D7766" t="s">
        <v>4423</v>
      </c>
      <c r="E7766" t="s">
        <v>4424</v>
      </c>
      <c r="F7766"/>
      <c r="G7766"/>
      <c r="H7766"/>
      <c r="I7766"/>
      <c r="J7766" t="s">
        <v>164</v>
      </c>
      <c r="K7766"/>
      <c r="L7766" t="n">
        <v>52</v>
      </c>
      <c r="M7766" t="s">
        <v>159</v>
      </c>
      <c r="N7766" t="s">
        <v>229</v>
      </c>
      <c r="O7766"/>
      <c r="P7766"/>
      <c r="Q7766" t="s">
        <v>159</v>
      </c>
      <c r="R7766"/>
      <c r="S7766"/>
      <c r="T7766" t="n">
        <v>1</v>
      </c>
      <c r="U7766" t="n">
        <v>4</v>
      </c>
      <c r="V7766" t="n">
        <v>1829</v>
      </c>
      <c r="W7766" t="n">
        <v>30</v>
      </c>
      <c r="X7766" t="n">
        <v>4</v>
      </c>
      <c r="Y7766" t="n">
        <v>1829</v>
      </c>
      <c r="Z7766"/>
      <c r="AA7766" t="n">
        <v>90</v>
      </c>
      <c r="AB7766"/>
      <c r="AC7766"/>
      <c r="AD7766"/>
      <c r="AE7766"/>
      <c r="AF7766"/>
      <c r="AG7766" t="n">
        <v>1</v>
      </c>
      <c r="AH7766"/>
      <c r="AI7766" t="n">
        <v>10000</v>
      </c>
    </row>
    <row r="7767">
      <c r="A7767" t="n">
        <v>3998216</v>
      </c>
      <c r="B7767" t="n">
        <v>0</v>
      </c>
      <c r="C7767" t="n">
        <v>6</v>
      </c>
      <c r="D7767" t="s">
        <v>4423</v>
      </c>
      <c r="E7767" t="s">
        <v>4424</v>
      </c>
      <c r="F7767"/>
      <c r="G7767"/>
      <c r="H7767"/>
      <c r="I7767"/>
      <c r="J7767" t="s">
        <v>164</v>
      </c>
      <c r="K7767"/>
      <c r="L7767" t="n">
        <v>52</v>
      </c>
      <c r="M7767" t="s">
        <v>159</v>
      </c>
      <c r="N7767" t="s">
        <v>4121</v>
      </c>
      <c r="O7767"/>
      <c r="P7767"/>
      <c r="Q7767" t="s">
        <v>159</v>
      </c>
      <c r="R7767"/>
      <c r="S7767"/>
      <c r="T7767" t="n">
        <v>1</v>
      </c>
      <c r="U7767" t="n">
        <v>9</v>
      </c>
      <c r="V7767" t="n">
        <v>1901</v>
      </c>
      <c r="W7767" t="n">
        <v>30</v>
      </c>
      <c r="X7767" t="n">
        <v>9</v>
      </c>
      <c r="Y7767" t="n">
        <v>1901</v>
      </c>
      <c r="Z7767"/>
      <c r="AA7767" t="n">
        <v>90</v>
      </c>
      <c r="AB7767"/>
      <c r="AC7767"/>
      <c r="AD7767"/>
      <c r="AE7767"/>
      <c r="AF7767"/>
      <c r="AG7767" t="n">
        <v>1</v>
      </c>
      <c r="AH7767"/>
      <c r="AI7767" t="n">
        <v>10000</v>
      </c>
    </row>
    <row r="7768">
      <c r="A7768" t="n">
        <v>8153318</v>
      </c>
      <c r="B7768" t="n">
        <v>0</v>
      </c>
      <c r="C7768" t="n">
        <v>6</v>
      </c>
      <c r="D7768" t="s">
        <v>4423</v>
      </c>
      <c r="E7768" t="s">
        <v>4424</v>
      </c>
      <c r="F7768"/>
      <c r="G7768"/>
      <c r="H7768"/>
      <c r="I7768"/>
      <c r="J7768" t="s">
        <v>164</v>
      </c>
      <c r="K7768"/>
      <c r="L7768" t="n">
        <v>52</v>
      </c>
      <c r="M7768" t="s">
        <v>159</v>
      </c>
      <c r="N7768" t="s">
        <v>4121</v>
      </c>
      <c r="O7768"/>
      <c r="P7768"/>
      <c r="Q7768" t="s">
        <v>159</v>
      </c>
      <c r="R7768"/>
      <c r="S7768"/>
      <c r="T7768" t="n">
        <v>1</v>
      </c>
      <c r="U7768" t="n">
        <v>9</v>
      </c>
      <c r="V7768" t="n">
        <v>1905</v>
      </c>
      <c r="W7768" t="n">
        <v>30</v>
      </c>
      <c r="X7768" t="n">
        <v>9</v>
      </c>
      <c r="Y7768" t="n">
        <v>1905</v>
      </c>
      <c r="Z7768"/>
      <c r="AA7768" t="n">
        <v>774</v>
      </c>
      <c r="AB7768"/>
      <c r="AC7768"/>
      <c r="AD7768"/>
      <c r="AE7768" t="s">
        <v>172</v>
      </c>
      <c r="AF7768"/>
      <c r="AG7768"/>
      <c r="AH7768"/>
      <c r="AI7768" t="n">
        <v>10000</v>
      </c>
    </row>
    <row r="7769">
      <c r="A7769" t="n">
        <v>3998217</v>
      </c>
      <c r="B7769" t="n">
        <v>0</v>
      </c>
      <c r="C7769" t="n">
        <v>6</v>
      </c>
      <c r="D7769" t="s">
        <v>4423</v>
      </c>
      <c r="E7769" t="s">
        <v>4424</v>
      </c>
      <c r="F7769"/>
      <c r="G7769"/>
      <c r="H7769"/>
      <c r="I7769"/>
      <c r="J7769" t="s">
        <v>164</v>
      </c>
      <c r="K7769"/>
      <c r="L7769" t="n">
        <v>52</v>
      </c>
      <c r="M7769" t="s">
        <v>159</v>
      </c>
      <c r="N7769" t="s">
        <v>1715</v>
      </c>
      <c r="O7769"/>
      <c r="P7769"/>
      <c r="Q7769" t="s">
        <v>159</v>
      </c>
      <c r="R7769"/>
      <c r="S7769"/>
      <c r="T7769" t="n">
        <v>5</v>
      </c>
      <c r="U7769" t="n">
        <v>4</v>
      </c>
      <c r="V7769" t="n">
        <v>1970</v>
      </c>
      <c r="W7769" t="n">
        <v>5</v>
      </c>
      <c r="X7769" t="n">
        <v>4</v>
      </c>
      <c r="Y7769" t="n">
        <v>1970</v>
      </c>
      <c r="Z7769"/>
      <c r="AA7769" t="n">
        <v>90</v>
      </c>
      <c r="AB7769"/>
      <c r="AC7769"/>
      <c r="AD7769"/>
      <c r="AE7769"/>
      <c r="AF7769"/>
      <c r="AG7769" t="n">
        <v>1</v>
      </c>
      <c r="AH7769"/>
      <c r="AI7769" t="n">
        <v>10000</v>
      </c>
    </row>
    <row r="7770">
      <c r="A7770" t="n">
        <v>8149542</v>
      </c>
      <c r="B7770" t="n">
        <v>0</v>
      </c>
      <c r="C7770" t="n">
        <v>6</v>
      </c>
      <c r="D7770" t="s">
        <v>4423</v>
      </c>
      <c r="E7770" t="s">
        <v>4424</v>
      </c>
      <c r="F7770"/>
      <c r="G7770"/>
      <c r="H7770"/>
      <c r="I7770"/>
      <c r="J7770" t="s">
        <v>164</v>
      </c>
      <c r="K7770"/>
      <c r="L7770" t="n">
        <v>52</v>
      </c>
      <c r="M7770" t="s">
        <v>159</v>
      </c>
      <c r="N7770" t="s">
        <v>220</v>
      </c>
      <c r="O7770"/>
      <c r="P7770"/>
      <c r="Q7770" t="s">
        <v>159</v>
      </c>
      <c r="R7770"/>
      <c r="S7770"/>
      <c r="T7770" t="n">
        <v>13</v>
      </c>
      <c r="U7770" t="n">
        <v>9</v>
      </c>
      <c r="V7770" t="n">
        <v>1949</v>
      </c>
      <c r="W7770" t="n">
        <v>13</v>
      </c>
      <c r="X7770" t="n">
        <v>9</v>
      </c>
      <c r="Y7770" t="n">
        <v>1949</v>
      </c>
      <c r="Z7770"/>
      <c r="AA7770" t="n">
        <v>774</v>
      </c>
      <c r="AB7770" t="s">
        <v>4488</v>
      </c>
      <c r="AC7770"/>
      <c r="AD7770"/>
      <c r="AE7770" t="s">
        <v>172</v>
      </c>
      <c r="AF7770"/>
      <c r="AG7770"/>
      <c r="AH7770"/>
      <c r="AI7770" t="n">
        <v>10000</v>
      </c>
    </row>
    <row r="7771">
      <c r="A7771" t="n">
        <v>3998237</v>
      </c>
      <c r="B7771" t="n">
        <v>0</v>
      </c>
      <c r="C7771" t="n">
        <v>6</v>
      </c>
      <c r="D7771" t="s">
        <v>4423</v>
      </c>
      <c r="E7771" t="s">
        <v>4424</v>
      </c>
      <c r="F7771"/>
      <c r="G7771"/>
      <c r="H7771"/>
      <c r="I7771"/>
      <c r="J7771" t="s">
        <v>164</v>
      </c>
      <c r="K7771"/>
      <c r="L7771" t="n">
        <v>52</v>
      </c>
      <c r="M7771" t="s">
        <v>159</v>
      </c>
      <c r="N7771" t="s">
        <v>220</v>
      </c>
      <c r="O7771"/>
      <c r="P7771"/>
      <c r="Q7771" t="s">
        <v>159</v>
      </c>
      <c r="R7771"/>
      <c r="S7771"/>
      <c r="T7771" t="n">
        <v>27</v>
      </c>
      <c r="U7771" t="n">
        <v>7</v>
      </c>
      <c r="V7771" t="n">
        <v>1964</v>
      </c>
      <c r="W7771" t="n">
        <v>27</v>
      </c>
      <c r="X7771" t="n">
        <v>7</v>
      </c>
      <c r="Y7771" t="n">
        <v>1964</v>
      </c>
      <c r="Z7771"/>
      <c r="AA7771" t="n">
        <v>90</v>
      </c>
      <c r="AB7771"/>
      <c r="AC7771"/>
      <c r="AD7771"/>
      <c r="AE7771"/>
      <c r="AF7771"/>
      <c r="AG7771" t="n">
        <v>1</v>
      </c>
      <c r="AH7771"/>
      <c r="AI7771" t="n">
        <v>10000</v>
      </c>
    </row>
    <row r="7772">
      <c r="A7772" t="n">
        <v>8152658</v>
      </c>
      <c r="B7772" t="n">
        <v>0</v>
      </c>
      <c r="C7772" t="n">
        <v>6</v>
      </c>
      <c r="D7772" t="s">
        <v>4423</v>
      </c>
      <c r="E7772" t="s">
        <v>4424</v>
      </c>
      <c r="F7772"/>
      <c r="G7772"/>
      <c r="H7772"/>
      <c r="I7772"/>
      <c r="J7772" t="s">
        <v>164</v>
      </c>
      <c r="K7772"/>
      <c r="L7772" t="n">
        <v>52</v>
      </c>
      <c r="M7772" t="s">
        <v>159</v>
      </c>
      <c r="N7772" t="s">
        <v>245</v>
      </c>
      <c r="O7772"/>
      <c r="P7772"/>
      <c r="Q7772" t="s">
        <v>159</v>
      </c>
      <c r="R7772"/>
      <c r="S7772"/>
      <c r="T7772"/>
      <c r="U7772"/>
      <c r="V7772"/>
      <c r="W7772" t="n">
        <v>16</v>
      </c>
      <c r="X7772" t="n">
        <v>3</v>
      </c>
      <c r="Y7772" t="n">
        <v>2011</v>
      </c>
      <c r="Z7772"/>
      <c r="AA7772" t="n">
        <v>774</v>
      </c>
      <c r="AB7772"/>
      <c r="AC7772"/>
      <c r="AD7772"/>
      <c r="AE7772" t="s">
        <v>172</v>
      </c>
      <c r="AF7772"/>
      <c r="AG7772"/>
      <c r="AH7772"/>
      <c r="AI7772" t="n">
        <v>10000</v>
      </c>
    </row>
    <row r="7773">
      <c r="A7773" t="n">
        <v>7783323</v>
      </c>
      <c r="B7773" t="n">
        <v>0</v>
      </c>
      <c r="C7773" t="n">
        <v>6</v>
      </c>
      <c r="D7773" t="s">
        <v>4423</v>
      </c>
      <c r="E7773" t="s">
        <v>4424</v>
      </c>
      <c r="F7773"/>
      <c r="G7773"/>
      <c r="H7773"/>
      <c r="I7773"/>
      <c r="J7773" t="s">
        <v>164</v>
      </c>
      <c r="K7773"/>
      <c r="L7773" t="n">
        <v>52</v>
      </c>
      <c r="M7773" t="s">
        <v>4489</v>
      </c>
      <c r="N7773" t="s">
        <v>336</v>
      </c>
      <c r="O7773"/>
      <c r="P7773"/>
      <c r="Q7773" t="s">
        <v>159</v>
      </c>
      <c r="R7773" t="s">
        <v>160</v>
      </c>
      <c r="S7773" t="s">
        <v>161</v>
      </c>
      <c r="T7773" t="n">
        <v>21</v>
      </c>
      <c r="U7773" t="n">
        <v>9</v>
      </c>
      <c r="V7773" t="n">
        <v>2001</v>
      </c>
      <c r="W7773" t="n">
        <v>21</v>
      </c>
      <c r="X7773" t="n">
        <v>9</v>
      </c>
      <c r="Y7773" t="n">
        <v>2001</v>
      </c>
      <c r="Z7773"/>
      <c r="AA7773" t="n">
        <v>654</v>
      </c>
      <c r="AB7773" t="s">
        <v>4490</v>
      </c>
      <c r="AC7773" t="s">
        <v>4491</v>
      </c>
      <c r="AD7773"/>
      <c r="AE7773" t="s">
        <v>336</v>
      </c>
      <c r="AF7773"/>
      <c r="AG7773"/>
      <c r="AH7773"/>
      <c r="AI7773" t="n">
        <v>10</v>
      </c>
    </row>
    <row r="7774">
      <c r="A7774" t="n">
        <v>7783324</v>
      </c>
      <c r="B7774" t="n">
        <v>0</v>
      </c>
      <c r="C7774" t="n">
        <v>6</v>
      </c>
      <c r="D7774" t="s">
        <v>4423</v>
      </c>
      <c r="E7774" t="s">
        <v>4424</v>
      </c>
      <c r="F7774"/>
      <c r="G7774"/>
      <c r="H7774"/>
      <c r="I7774"/>
      <c r="J7774" t="s">
        <v>164</v>
      </c>
      <c r="K7774"/>
      <c r="L7774" t="n">
        <v>52</v>
      </c>
      <c r="M7774" t="s">
        <v>1384</v>
      </c>
      <c r="N7774" t="s">
        <v>336</v>
      </c>
      <c r="O7774"/>
      <c r="P7774"/>
      <c r="Q7774" t="s">
        <v>159</v>
      </c>
      <c r="R7774" t="s">
        <v>160</v>
      </c>
      <c r="S7774" t="s">
        <v>161</v>
      </c>
      <c r="T7774" t="n">
        <v>21</v>
      </c>
      <c r="U7774" t="n">
        <v>9</v>
      </c>
      <c r="V7774" t="n">
        <v>2001</v>
      </c>
      <c r="W7774" t="n">
        <v>21</v>
      </c>
      <c r="X7774" t="n">
        <v>9</v>
      </c>
      <c r="Y7774" t="n">
        <v>2001</v>
      </c>
      <c r="Z7774"/>
      <c r="AA7774" t="n">
        <v>654</v>
      </c>
      <c r="AB7774" t="s">
        <v>4492</v>
      </c>
      <c r="AC7774" t="s">
        <v>4493</v>
      </c>
      <c r="AD7774"/>
      <c r="AE7774" t="s">
        <v>336</v>
      </c>
      <c r="AF7774"/>
      <c r="AG7774"/>
      <c r="AH7774"/>
      <c r="AI7774" t="n">
        <v>10</v>
      </c>
    </row>
    <row r="7775">
      <c r="A7775" t="n">
        <v>8149544</v>
      </c>
      <c r="B7775" t="n">
        <v>0</v>
      </c>
      <c r="C7775" t="n">
        <v>6</v>
      </c>
      <c r="D7775" t="s">
        <v>4423</v>
      </c>
      <c r="E7775" t="s">
        <v>4424</v>
      </c>
      <c r="F7775"/>
      <c r="G7775"/>
      <c r="H7775"/>
      <c r="I7775"/>
      <c r="J7775" t="s">
        <v>164</v>
      </c>
      <c r="K7775"/>
      <c r="L7775" t="n">
        <v>52</v>
      </c>
      <c r="M7775" t="s">
        <v>340</v>
      </c>
      <c r="N7775" t="s">
        <v>4464</v>
      </c>
      <c r="O7775"/>
      <c r="P7775"/>
      <c r="Q7775" t="s">
        <v>159</v>
      </c>
      <c r="R7775" t="s">
        <v>160</v>
      </c>
      <c r="S7775" t="s">
        <v>161</v>
      </c>
      <c r="T7775" t="n">
        <v>1</v>
      </c>
      <c r="U7775" t="n">
        <v>1</v>
      </c>
      <c r="V7775" t="n">
        <v>1995</v>
      </c>
      <c r="W7775" t="n">
        <v>31</v>
      </c>
      <c r="X7775" t="n">
        <v>12</v>
      </c>
      <c r="Y7775" t="n">
        <v>1995</v>
      </c>
      <c r="Z7775"/>
      <c r="AA7775" t="n">
        <v>774</v>
      </c>
      <c r="AB7775" t="s">
        <v>4494</v>
      </c>
      <c r="AC7775"/>
      <c r="AD7775"/>
      <c r="AE7775" t="s">
        <v>172</v>
      </c>
      <c r="AF7775"/>
      <c r="AG7775"/>
      <c r="AH7775"/>
      <c r="AI7775" t="n">
        <v>1000</v>
      </c>
    </row>
    <row r="7776">
      <c r="A7776" t="n">
        <v>8149545</v>
      </c>
      <c r="B7776" t="n">
        <v>0</v>
      </c>
      <c r="C7776" t="n">
        <v>6</v>
      </c>
      <c r="D7776" t="s">
        <v>4423</v>
      </c>
      <c r="E7776" t="s">
        <v>4424</v>
      </c>
      <c r="F7776"/>
      <c r="G7776"/>
      <c r="H7776"/>
      <c r="I7776"/>
      <c r="J7776" t="s">
        <v>164</v>
      </c>
      <c r="K7776"/>
      <c r="L7776" t="n">
        <v>52</v>
      </c>
      <c r="M7776" t="s">
        <v>196</v>
      </c>
      <c r="N7776" t="s">
        <v>4464</v>
      </c>
      <c r="O7776"/>
      <c r="P7776"/>
      <c r="Q7776" t="s">
        <v>159</v>
      </c>
      <c r="R7776" t="s">
        <v>160</v>
      </c>
      <c r="S7776" t="s">
        <v>161</v>
      </c>
      <c r="T7776" t="n">
        <v>1</v>
      </c>
      <c r="U7776" t="n">
        <v>1</v>
      </c>
      <c r="V7776" t="n">
        <v>1995</v>
      </c>
      <c r="W7776" t="n">
        <v>31</v>
      </c>
      <c r="X7776" t="n">
        <v>12</v>
      </c>
      <c r="Y7776" t="n">
        <v>1995</v>
      </c>
      <c r="Z7776"/>
      <c r="AA7776" t="n">
        <v>774</v>
      </c>
      <c r="AB7776" t="s">
        <v>4494</v>
      </c>
      <c r="AC7776"/>
      <c r="AD7776"/>
      <c r="AE7776" t="s">
        <v>172</v>
      </c>
      <c r="AF7776"/>
      <c r="AG7776"/>
      <c r="AH7776"/>
      <c r="AI7776" t="n">
        <v>1000</v>
      </c>
    </row>
    <row r="7777">
      <c r="A7777" t="n">
        <v>8149543</v>
      </c>
      <c r="B7777" t="n">
        <v>0</v>
      </c>
      <c r="C7777" t="n">
        <v>6</v>
      </c>
      <c r="D7777" t="s">
        <v>4423</v>
      </c>
      <c r="E7777" t="s">
        <v>4424</v>
      </c>
      <c r="F7777"/>
      <c r="G7777"/>
      <c r="H7777"/>
      <c r="I7777"/>
      <c r="J7777" t="s">
        <v>164</v>
      </c>
      <c r="K7777"/>
      <c r="L7777" t="n">
        <v>52</v>
      </c>
      <c r="M7777" t="s">
        <v>196</v>
      </c>
      <c r="N7777" t="s">
        <v>221</v>
      </c>
      <c r="O7777"/>
      <c r="P7777"/>
      <c r="Q7777" t="s">
        <v>159</v>
      </c>
      <c r="R7777" t="s">
        <v>160</v>
      </c>
      <c r="S7777" t="s">
        <v>161</v>
      </c>
      <c r="T7777" t="n">
        <v>1</v>
      </c>
      <c r="U7777" t="n">
        <v>2</v>
      </c>
      <c r="V7777" t="n">
        <v>1985</v>
      </c>
      <c r="W7777" t="n">
        <v>28</v>
      </c>
      <c r="X7777" t="n">
        <v>2</v>
      </c>
      <c r="Y7777" t="n">
        <v>1985</v>
      </c>
      <c r="Z7777"/>
      <c r="AA7777" t="n">
        <v>774</v>
      </c>
      <c r="AB7777"/>
      <c r="AC7777"/>
      <c r="AD7777"/>
      <c r="AE7777" t="s">
        <v>172</v>
      </c>
      <c r="AF7777"/>
      <c r="AG7777"/>
      <c r="AH7777"/>
      <c r="AI7777" t="n">
        <v>1000</v>
      </c>
    </row>
    <row r="7778">
      <c r="A7778" t="n">
        <v>7783325</v>
      </c>
      <c r="B7778" t="n">
        <v>0</v>
      </c>
      <c r="C7778" t="n">
        <v>6</v>
      </c>
      <c r="D7778" t="s">
        <v>4423</v>
      </c>
      <c r="E7778" t="s">
        <v>4424</v>
      </c>
      <c r="F7778"/>
      <c r="G7778"/>
      <c r="H7778"/>
      <c r="I7778"/>
      <c r="J7778" t="s">
        <v>164</v>
      </c>
      <c r="K7778"/>
      <c r="L7778" t="n">
        <v>52</v>
      </c>
      <c r="M7778" t="s">
        <v>4495</v>
      </c>
      <c r="N7778" t="s">
        <v>336</v>
      </c>
      <c r="O7778"/>
      <c r="P7778"/>
      <c r="Q7778" t="s">
        <v>159</v>
      </c>
      <c r="R7778" t="s">
        <v>160</v>
      </c>
      <c r="S7778" t="s">
        <v>161</v>
      </c>
      <c r="T7778" t="n">
        <v>21</v>
      </c>
      <c r="U7778" t="n">
        <v>9</v>
      </c>
      <c r="V7778" t="n">
        <v>2001</v>
      </c>
      <c r="W7778" t="n">
        <v>21</v>
      </c>
      <c r="X7778" t="n">
        <v>9</v>
      </c>
      <c r="Y7778" t="n">
        <v>2001</v>
      </c>
      <c r="Z7778"/>
      <c r="AA7778" t="n">
        <v>654</v>
      </c>
      <c r="AB7778" t="s">
        <v>4496</v>
      </c>
      <c r="AC7778" t="s">
        <v>4497</v>
      </c>
      <c r="AD7778"/>
      <c r="AE7778" t="s">
        <v>336</v>
      </c>
      <c r="AF7778"/>
      <c r="AG7778"/>
      <c r="AH7778"/>
      <c r="AI7778" t="n">
        <v>10</v>
      </c>
    </row>
    <row r="7779">
      <c r="A7779" t="n">
        <v>7783326</v>
      </c>
      <c r="B7779" t="n">
        <v>0</v>
      </c>
      <c r="C7779" t="n">
        <v>6</v>
      </c>
      <c r="D7779" t="s">
        <v>4423</v>
      </c>
      <c r="E7779" t="s">
        <v>4424</v>
      </c>
      <c r="F7779"/>
      <c r="G7779"/>
      <c r="H7779"/>
      <c r="I7779"/>
      <c r="J7779" t="s">
        <v>164</v>
      </c>
      <c r="K7779"/>
      <c r="L7779" t="n">
        <v>52</v>
      </c>
      <c r="M7779" t="s">
        <v>4498</v>
      </c>
      <c r="N7779" t="s">
        <v>336</v>
      </c>
      <c r="O7779"/>
      <c r="P7779"/>
      <c r="Q7779" t="s">
        <v>159</v>
      </c>
      <c r="R7779" t="s">
        <v>160</v>
      </c>
      <c r="S7779" t="s">
        <v>161</v>
      </c>
      <c r="T7779" t="n">
        <v>21</v>
      </c>
      <c r="U7779" t="n">
        <v>9</v>
      </c>
      <c r="V7779" t="n">
        <v>2001</v>
      </c>
      <c r="W7779" t="n">
        <v>21</v>
      </c>
      <c r="X7779" t="n">
        <v>9</v>
      </c>
      <c r="Y7779" t="n">
        <v>2001</v>
      </c>
      <c r="Z7779"/>
      <c r="AA7779" t="n">
        <v>654</v>
      </c>
      <c r="AB7779" t="s">
        <v>4499</v>
      </c>
      <c r="AC7779" t="s">
        <v>1223</v>
      </c>
      <c r="AD7779"/>
      <c r="AE7779" t="s">
        <v>336</v>
      </c>
      <c r="AF7779"/>
      <c r="AG7779"/>
      <c r="AH7779"/>
      <c r="AI7779" t="n">
        <v>10</v>
      </c>
    </row>
    <row r="7780">
      <c r="A7780" t="n">
        <v>7783327</v>
      </c>
      <c r="B7780" t="n">
        <v>0</v>
      </c>
      <c r="C7780" t="n">
        <v>6</v>
      </c>
      <c r="D7780" t="s">
        <v>4423</v>
      </c>
      <c r="E7780" t="s">
        <v>4424</v>
      </c>
      <c r="F7780"/>
      <c r="G7780"/>
      <c r="H7780"/>
      <c r="I7780"/>
      <c r="J7780" t="s">
        <v>164</v>
      </c>
      <c r="K7780"/>
      <c r="L7780" t="n">
        <v>52</v>
      </c>
      <c r="M7780" t="s">
        <v>335</v>
      </c>
      <c r="N7780" t="s">
        <v>336</v>
      </c>
      <c r="O7780"/>
      <c r="P7780"/>
      <c r="Q7780" t="s">
        <v>159</v>
      </c>
      <c r="R7780" t="s">
        <v>160</v>
      </c>
      <c r="S7780" t="s">
        <v>161</v>
      </c>
      <c r="T7780" t="n">
        <v>21</v>
      </c>
      <c r="U7780" t="n">
        <v>9</v>
      </c>
      <c r="V7780" t="n">
        <v>2001</v>
      </c>
      <c r="W7780" t="n">
        <v>21</v>
      </c>
      <c r="X7780" t="n">
        <v>9</v>
      </c>
      <c r="Y7780" t="n">
        <v>2001</v>
      </c>
      <c r="Z7780"/>
      <c r="AA7780" t="n">
        <v>654</v>
      </c>
      <c r="AB7780" t="s">
        <v>4500</v>
      </c>
      <c r="AC7780" t="s">
        <v>4501</v>
      </c>
      <c r="AD7780"/>
      <c r="AE7780" t="s">
        <v>336</v>
      </c>
      <c r="AF7780"/>
      <c r="AG7780"/>
      <c r="AH7780"/>
      <c r="AI7780" t="n">
        <v>10</v>
      </c>
    </row>
    <row r="7781">
      <c r="A7781" t="n">
        <v>7783328</v>
      </c>
      <c r="B7781" t="n">
        <v>0</v>
      </c>
      <c r="C7781" t="n">
        <v>6</v>
      </c>
      <c r="D7781" t="s">
        <v>4423</v>
      </c>
      <c r="E7781" t="s">
        <v>4424</v>
      </c>
      <c r="F7781"/>
      <c r="G7781"/>
      <c r="H7781"/>
      <c r="I7781"/>
      <c r="J7781" t="s">
        <v>164</v>
      </c>
      <c r="K7781"/>
      <c r="L7781" t="n">
        <v>52</v>
      </c>
      <c r="M7781" t="s">
        <v>4502</v>
      </c>
      <c r="N7781" t="s">
        <v>336</v>
      </c>
      <c r="O7781"/>
      <c r="P7781"/>
      <c r="Q7781" t="s">
        <v>159</v>
      </c>
      <c r="R7781" t="s">
        <v>160</v>
      </c>
      <c r="S7781" t="s">
        <v>161</v>
      </c>
      <c r="T7781" t="n">
        <v>21</v>
      </c>
      <c r="U7781" t="n">
        <v>9</v>
      </c>
      <c r="V7781" t="n">
        <v>2001</v>
      </c>
      <c r="W7781" t="n">
        <v>21</v>
      </c>
      <c r="X7781" t="n">
        <v>9</v>
      </c>
      <c r="Y7781" t="n">
        <v>2001</v>
      </c>
      <c r="Z7781"/>
      <c r="AA7781" t="n">
        <v>654</v>
      </c>
      <c r="AB7781" t="s">
        <v>4499</v>
      </c>
      <c r="AC7781" t="s">
        <v>4503</v>
      </c>
      <c r="AD7781"/>
      <c r="AE7781" t="s">
        <v>336</v>
      </c>
      <c r="AF7781"/>
      <c r="AG7781"/>
      <c r="AH7781"/>
      <c r="AI7781" t="n">
        <v>10</v>
      </c>
    </row>
    <row r="7782">
      <c r="A7782" t="n">
        <v>8998098</v>
      </c>
      <c r="B7782" t="n">
        <v>0</v>
      </c>
      <c r="C7782" t="n">
        <v>6</v>
      </c>
      <c r="D7782" t="s">
        <v>4423</v>
      </c>
      <c r="E7782" t="s">
        <v>4424</v>
      </c>
      <c r="F7782"/>
      <c r="G7782"/>
      <c r="H7782"/>
      <c r="I7782"/>
      <c r="J7782" t="s">
        <v>164</v>
      </c>
      <c r="K7782"/>
      <c r="L7782" t="n">
        <v>52</v>
      </c>
      <c r="M7782" t="s">
        <v>4504</v>
      </c>
      <c r="N7782" t="s">
        <v>336</v>
      </c>
      <c r="O7782"/>
      <c r="P7782"/>
      <c r="Q7782" t="s">
        <v>159</v>
      </c>
      <c r="R7782" t="s">
        <v>160</v>
      </c>
      <c r="S7782" t="s">
        <v>161</v>
      </c>
      <c r="T7782" t="n">
        <v>20</v>
      </c>
      <c r="U7782" t="n">
        <v>9</v>
      </c>
      <c r="V7782" t="n">
        <v>2015</v>
      </c>
      <c r="W7782" t="n">
        <v>20</v>
      </c>
      <c r="X7782" t="n">
        <v>9</v>
      </c>
      <c r="Y7782" t="n">
        <v>2015</v>
      </c>
      <c r="Z7782"/>
      <c r="AA7782" t="n">
        <v>1122</v>
      </c>
      <c r="AB7782" t="s">
        <v>4505</v>
      </c>
      <c r="AC7782" t="s">
        <v>4506</v>
      </c>
      <c r="AD7782"/>
      <c r="AE7782" t="s">
        <v>336</v>
      </c>
      <c r="AF7782"/>
      <c r="AG7782"/>
      <c r="AH7782"/>
      <c r="AI7782" t="n">
        <v>1</v>
      </c>
    </row>
    <row r="7783">
      <c r="A7783" t="n">
        <v>8998099</v>
      </c>
      <c r="B7783" t="n">
        <v>0</v>
      </c>
      <c r="C7783" t="n">
        <v>6</v>
      </c>
      <c r="D7783" t="s">
        <v>4423</v>
      </c>
      <c r="E7783" t="s">
        <v>4424</v>
      </c>
      <c r="F7783"/>
      <c r="G7783"/>
      <c r="H7783"/>
      <c r="I7783"/>
      <c r="J7783" t="s">
        <v>164</v>
      </c>
      <c r="K7783"/>
      <c r="L7783" t="n">
        <v>52</v>
      </c>
      <c r="M7783" t="s">
        <v>4507</v>
      </c>
      <c r="N7783" t="s">
        <v>336</v>
      </c>
      <c r="O7783"/>
      <c r="P7783"/>
      <c r="Q7783" t="s">
        <v>159</v>
      </c>
      <c r="R7783" t="s">
        <v>160</v>
      </c>
      <c r="S7783" t="s">
        <v>161</v>
      </c>
      <c r="T7783" t="n">
        <v>20</v>
      </c>
      <c r="U7783" t="n">
        <v>9</v>
      </c>
      <c r="V7783" t="n">
        <v>2015</v>
      </c>
      <c r="W7783" t="n">
        <v>20</v>
      </c>
      <c r="X7783" t="n">
        <v>9</v>
      </c>
      <c r="Y7783" t="n">
        <v>2015</v>
      </c>
      <c r="Z7783"/>
      <c r="AA7783" t="n">
        <v>1122</v>
      </c>
      <c r="AB7783" t="s">
        <v>4496</v>
      </c>
      <c r="AC7783" t="s">
        <v>4508</v>
      </c>
      <c r="AD7783"/>
      <c r="AE7783" t="s">
        <v>336</v>
      </c>
      <c r="AF7783"/>
      <c r="AG7783"/>
      <c r="AH7783"/>
      <c r="AI7783" t="n">
        <v>1</v>
      </c>
    </row>
    <row r="7784">
      <c r="A7784" t="n">
        <v>8470756</v>
      </c>
      <c r="B7784" t="n">
        <v>0</v>
      </c>
      <c r="C7784" t="n">
        <v>6</v>
      </c>
      <c r="D7784" t="s">
        <v>4423</v>
      </c>
      <c r="E7784" t="s">
        <v>4424</v>
      </c>
      <c r="F7784"/>
      <c r="G7784"/>
      <c r="H7784"/>
      <c r="I7784"/>
      <c r="J7784" t="s">
        <v>177</v>
      </c>
      <c r="K7784" t="n">
        <v>10</v>
      </c>
      <c r="L7784" t="n">
        <v>52</v>
      </c>
      <c r="M7784" t="s">
        <v>178</v>
      </c>
      <c r="N7784" t="s">
        <v>166</v>
      </c>
      <c r="O7784"/>
      <c r="P7784"/>
      <c r="Q7784" t="s">
        <v>159</v>
      </c>
      <c r="R7784" t="s">
        <v>160</v>
      </c>
      <c r="S7784" t="s">
        <v>161</v>
      </c>
      <c r="T7784" t="n">
        <v>4</v>
      </c>
      <c r="U7784" t="n">
        <v>12</v>
      </c>
      <c r="V7784" t="n">
        <v>2012</v>
      </c>
      <c r="W7784" t="n">
        <v>4</v>
      </c>
      <c r="X7784" t="n">
        <v>12</v>
      </c>
      <c r="Y7784" t="n">
        <v>2012</v>
      </c>
      <c r="Z7784"/>
      <c r="AA7784" t="n">
        <v>874</v>
      </c>
      <c r="AB7784" t="s">
        <v>180</v>
      </c>
      <c r="AC7784" t="s">
        <v>169</v>
      </c>
      <c r="AD7784"/>
      <c r="AE7784" t="s">
        <v>166</v>
      </c>
      <c r="AF7784"/>
      <c r="AG7784"/>
      <c r="AH7784"/>
      <c r="AI7784" t="n">
        <v>100</v>
      </c>
    </row>
    <row r="7785">
      <c r="A7785" t="n">
        <v>3833150</v>
      </c>
      <c r="B7785" t="n">
        <v>0</v>
      </c>
      <c r="C7785" t="n">
        <v>6</v>
      </c>
      <c r="D7785" t="s">
        <v>4423</v>
      </c>
      <c r="E7785" t="s">
        <v>4424</v>
      </c>
      <c r="F7785"/>
      <c r="G7785"/>
      <c r="H7785"/>
      <c r="I7785"/>
      <c r="J7785" t="s">
        <v>219</v>
      </c>
      <c r="K7785"/>
      <c r="L7785" t="n">
        <v>52</v>
      </c>
      <c r="M7785" t="s">
        <v>4486</v>
      </c>
      <c r="N7785" t="s">
        <v>948</v>
      </c>
      <c r="O7785"/>
      <c r="P7785"/>
      <c r="Q7785" t="s">
        <v>159</v>
      </c>
      <c r="R7785" t="s">
        <v>160</v>
      </c>
      <c r="S7785" t="s">
        <v>167</v>
      </c>
      <c r="T7785" t="n">
        <v>30</v>
      </c>
      <c r="U7785" t="n">
        <v>3</v>
      </c>
      <c r="V7785" t="n">
        <v>1983</v>
      </c>
      <c r="W7785" t="n">
        <v>30</v>
      </c>
      <c r="X7785" t="n">
        <v>3</v>
      </c>
      <c r="Y7785" t="n">
        <v>1983</v>
      </c>
      <c r="Z7785"/>
      <c r="AA7785" t="n">
        <v>25</v>
      </c>
      <c r="AB7785"/>
      <c r="AC7785"/>
      <c r="AD7785"/>
      <c r="AE7785"/>
      <c r="AF7785"/>
      <c r="AG7785" t="n">
        <v>1</v>
      </c>
      <c r="AH7785"/>
      <c r="AI7785" t="n">
        <v>100</v>
      </c>
    </row>
    <row r="7786">
      <c r="A7786" t="n">
        <v>3833148</v>
      </c>
      <c r="B7786" t="n">
        <v>0</v>
      </c>
      <c r="C7786" t="n">
        <v>6</v>
      </c>
      <c r="D7786" t="s">
        <v>4423</v>
      </c>
      <c r="E7786" t="s">
        <v>4424</v>
      </c>
      <c r="F7786"/>
      <c r="G7786"/>
      <c r="H7786"/>
      <c r="I7786"/>
      <c r="J7786" t="s">
        <v>219</v>
      </c>
      <c r="K7786"/>
      <c r="L7786" t="n">
        <v>52</v>
      </c>
      <c r="M7786" t="s">
        <v>159</v>
      </c>
      <c r="N7786" t="s">
        <v>303</v>
      </c>
      <c r="O7786"/>
      <c r="P7786"/>
      <c r="Q7786" t="s">
        <v>159</v>
      </c>
      <c r="R7786"/>
      <c r="S7786"/>
      <c r="T7786" t="n">
        <v>1</v>
      </c>
      <c r="U7786" t="n">
        <v>1</v>
      </c>
      <c r="V7786" t="n">
        <v>1908</v>
      </c>
      <c r="W7786" t="n">
        <v>31</v>
      </c>
      <c r="X7786" t="n">
        <v>12</v>
      </c>
      <c r="Y7786" t="n">
        <v>1908</v>
      </c>
      <c r="Z7786"/>
      <c r="AA7786" t="n">
        <v>25</v>
      </c>
      <c r="AB7786"/>
      <c r="AC7786"/>
      <c r="AD7786"/>
      <c r="AE7786"/>
      <c r="AF7786" t="n">
        <v>215</v>
      </c>
      <c r="AG7786" t="n">
        <v>1</v>
      </c>
      <c r="AH7786"/>
      <c r="AI7786" t="n">
        <v>10000</v>
      </c>
    </row>
    <row r="7787">
      <c r="A7787" t="n">
        <v>3833149</v>
      </c>
      <c r="B7787" t="n">
        <v>0</v>
      </c>
      <c r="C7787" t="n">
        <v>6</v>
      </c>
      <c r="D7787" t="s">
        <v>4423</v>
      </c>
      <c r="E7787" t="s">
        <v>4424</v>
      </c>
      <c r="F7787"/>
      <c r="G7787"/>
      <c r="H7787"/>
      <c r="I7787"/>
      <c r="J7787" t="s">
        <v>219</v>
      </c>
      <c r="K7787"/>
      <c r="L7787" t="n">
        <v>52</v>
      </c>
      <c r="M7787" t="s">
        <v>159</v>
      </c>
      <c r="N7787" t="s">
        <v>170</v>
      </c>
      <c r="O7787"/>
      <c r="P7787"/>
      <c r="Q7787" t="s">
        <v>159</v>
      </c>
      <c r="R7787"/>
      <c r="S7787"/>
      <c r="T7787" t="n">
        <v>1</v>
      </c>
      <c r="U7787" t="n">
        <v>1</v>
      </c>
      <c r="V7787" t="n">
        <v>1956</v>
      </c>
      <c r="W7787" t="n">
        <v>31</v>
      </c>
      <c r="X7787" t="n">
        <v>12</v>
      </c>
      <c r="Y7787" t="n">
        <v>1956</v>
      </c>
      <c r="Z7787"/>
      <c r="AA7787" t="n">
        <v>25</v>
      </c>
      <c r="AB7787"/>
      <c r="AC7787"/>
      <c r="AD7787"/>
      <c r="AE7787"/>
      <c r="AF7787"/>
      <c r="AG7787" t="n">
        <v>1</v>
      </c>
      <c r="AH7787" t="n">
        <v>1</v>
      </c>
      <c r="AI7787" t="n">
        <v>10000</v>
      </c>
    </row>
    <row r="7788">
      <c r="A7788" t="n">
        <v>3833151</v>
      </c>
      <c r="B7788" t="n">
        <v>0</v>
      </c>
      <c r="C7788" t="n">
        <v>6</v>
      </c>
      <c r="D7788" t="s">
        <v>4423</v>
      </c>
      <c r="E7788" t="s">
        <v>4424</v>
      </c>
      <c r="F7788"/>
      <c r="G7788"/>
      <c r="H7788"/>
      <c r="I7788"/>
      <c r="J7788" t="s">
        <v>219</v>
      </c>
      <c r="K7788"/>
      <c r="L7788" t="n">
        <v>52</v>
      </c>
      <c r="M7788" t="s">
        <v>159</v>
      </c>
      <c r="N7788" t="s">
        <v>221</v>
      </c>
      <c r="O7788"/>
      <c r="P7788"/>
      <c r="Q7788" t="s">
        <v>159</v>
      </c>
      <c r="R7788"/>
      <c r="S7788"/>
      <c r="T7788" t="n">
        <v>1</v>
      </c>
      <c r="U7788" t="n">
        <v>2</v>
      </c>
      <c r="V7788" t="n">
        <v>1985</v>
      </c>
      <c r="W7788" t="n">
        <v>28</v>
      </c>
      <c r="X7788" t="n">
        <v>2</v>
      </c>
      <c r="Y7788" t="n">
        <v>1985</v>
      </c>
      <c r="Z7788"/>
      <c r="AA7788" t="n">
        <v>25</v>
      </c>
      <c r="AB7788"/>
      <c r="AC7788"/>
      <c r="AD7788"/>
      <c r="AE7788"/>
      <c r="AF7788" t="n">
        <v>215</v>
      </c>
      <c r="AG7788" t="n">
        <v>1</v>
      </c>
      <c r="AH7788"/>
      <c r="AI7788" t="n">
        <v>10000</v>
      </c>
    </row>
    <row r="7789">
      <c r="A7789" t="n">
        <v>3833147</v>
      </c>
      <c r="B7789" t="n">
        <v>0</v>
      </c>
      <c r="C7789" t="n">
        <v>6</v>
      </c>
      <c r="D7789" t="s">
        <v>4423</v>
      </c>
      <c r="E7789" t="s">
        <v>4424</v>
      </c>
      <c r="F7789"/>
      <c r="G7789"/>
      <c r="H7789"/>
      <c r="I7789"/>
      <c r="J7789" t="s">
        <v>219</v>
      </c>
      <c r="K7789"/>
      <c r="L7789" t="n">
        <v>52</v>
      </c>
      <c r="M7789" t="s">
        <v>159</v>
      </c>
      <c r="N7789" t="s">
        <v>229</v>
      </c>
      <c r="O7789"/>
      <c r="P7789"/>
      <c r="Q7789" t="s">
        <v>159</v>
      </c>
      <c r="R7789"/>
      <c r="S7789"/>
      <c r="T7789" t="n">
        <v>1</v>
      </c>
      <c r="U7789" t="n">
        <v>4</v>
      </c>
      <c r="V7789" t="n">
        <v>1829</v>
      </c>
      <c r="W7789" t="n">
        <v>30</v>
      </c>
      <c r="X7789" t="n">
        <v>4</v>
      </c>
      <c r="Y7789" t="n">
        <v>1829</v>
      </c>
      <c r="Z7789"/>
      <c r="AA7789" t="n">
        <v>25</v>
      </c>
      <c r="AB7789"/>
      <c r="AC7789"/>
      <c r="AD7789"/>
      <c r="AE7789"/>
      <c r="AF7789" t="n">
        <v>215</v>
      </c>
      <c r="AG7789" t="n">
        <v>1</v>
      </c>
      <c r="AH7789"/>
      <c r="AI7789" t="n">
        <v>10000</v>
      </c>
    </row>
    <row r="7790">
      <c r="A7790" t="n">
        <v>9019977</v>
      </c>
      <c r="B7790" t="n">
        <v>0</v>
      </c>
      <c r="C7790" t="n">
        <v>6</v>
      </c>
      <c r="D7790" t="s">
        <v>4423</v>
      </c>
      <c r="E7790" t="s">
        <v>4424</v>
      </c>
      <c r="F7790"/>
      <c r="G7790"/>
      <c r="H7790"/>
      <c r="I7790"/>
      <c r="J7790" t="s">
        <v>181</v>
      </c>
      <c r="K7790"/>
      <c r="L7790" t="n">
        <v>52</v>
      </c>
      <c r="M7790" t="s">
        <v>1222</v>
      </c>
      <c r="N7790" t="s">
        <v>183</v>
      </c>
      <c r="O7790"/>
      <c r="P7790"/>
      <c r="Q7790" t="s">
        <v>159</v>
      </c>
      <c r="R7790" t="s">
        <v>160</v>
      </c>
      <c r="S7790" t="s">
        <v>161</v>
      </c>
      <c r="T7790" t="n">
        <v>13</v>
      </c>
      <c r="U7790" t="n">
        <v>8</v>
      </c>
      <c r="V7790" t="n">
        <v>2015</v>
      </c>
      <c r="W7790" t="n">
        <v>13</v>
      </c>
      <c r="X7790" t="n">
        <v>8</v>
      </c>
      <c r="Y7790" t="n">
        <v>2015</v>
      </c>
      <c r="Z7790"/>
      <c r="AA7790" t="n">
        <v>1122</v>
      </c>
      <c r="AB7790" t="s">
        <v>364</v>
      </c>
      <c r="AC7790" t="s">
        <v>169</v>
      </c>
      <c r="AD7790"/>
      <c r="AE7790" t="s">
        <v>166</v>
      </c>
      <c r="AF7790"/>
      <c r="AG7790"/>
      <c r="AH7790"/>
      <c r="AI7790" t="n">
        <v>10</v>
      </c>
    </row>
    <row r="7791">
      <c r="A7791" t="n">
        <v>8890917</v>
      </c>
      <c r="B7791" t="n">
        <v>0</v>
      </c>
      <c r="C7791" t="n">
        <v>6</v>
      </c>
      <c r="D7791" t="s">
        <v>4423</v>
      </c>
      <c r="E7791" t="s">
        <v>4424</v>
      </c>
      <c r="F7791"/>
      <c r="G7791"/>
      <c r="H7791"/>
      <c r="I7791"/>
      <c r="J7791" t="s">
        <v>445</v>
      </c>
      <c r="K7791" t="n">
        <v>5</v>
      </c>
      <c r="L7791" t="n">
        <v>52</v>
      </c>
      <c r="M7791" t="s">
        <v>446</v>
      </c>
      <c r="N7791" t="s">
        <v>166</v>
      </c>
      <c r="O7791"/>
      <c r="P7791"/>
      <c r="Q7791" t="s">
        <v>159</v>
      </c>
      <c r="R7791" t="s">
        <v>160</v>
      </c>
      <c r="S7791" t="s">
        <v>167</v>
      </c>
      <c r="T7791" t="n">
        <v>20</v>
      </c>
      <c r="U7791" t="n">
        <v>8</v>
      </c>
      <c r="V7791" t="n">
        <v>2013</v>
      </c>
      <c r="W7791" t="n">
        <v>20</v>
      </c>
      <c r="X7791" t="n">
        <v>8</v>
      </c>
      <c r="Y7791" t="n">
        <v>2013</v>
      </c>
      <c r="Z7791"/>
      <c r="AA7791" t="n">
        <v>1022</v>
      </c>
      <c r="AB7791" t="s">
        <v>4509</v>
      </c>
      <c r="AC7791" t="s">
        <v>169</v>
      </c>
      <c r="AD7791"/>
      <c r="AE7791" t="s">
        <v>166</v>
      </c>
      <c r="AF7791"/>
      <c r="AG7791"/>
      <c r="AH7791"/>
      <c r="AI7791" t="n">
        <v>100</v>
      </c>
    </row>
    <row r="7792">
      <c r="A7792" t="n">
        <v>3998220</v>
      </c>
      <c r="B7792" t="n">
        <v>0</v>
      </c>
      <c r="C7792" t="n">
        <v>6</v>
      </c>
      <c r="D7792" t="s">
        <v>4423</v>
      </c>
      <c r="E7792" t="s">
        <v>4424</v>
      </c>
      <c r="F7792"/>
      <c r="G7792"/>
      <c r="H7792"/>
      <c r="I7792"/>
      <c r="J7792" t="s">
        <v>4510</v>
      </c>
      <c r="K7792"/>
      <c r="L7792" t="n">
        <v>52</v>
      </c>
      <c r="M7792" t="s">
        <v>159</v>
      </c>
      <c r="N7792" t="s">
        <v>220</v>
      </c>
      <c r="O7792"/>
      <c r="P7792"/>
      <c r="Q7792" t="s">
        <v>159</v>
      </c>
      <c r="R7792"/>
      <c r="S7792"/>
      <c r="T7792" t="n">
        <v>13</v>
      </c>
      <c r="U7792" t="n">
        <v>9</v>
      </c>
      <c r="V7792" t="n">
        <v>1949</v>
      </c>
      <c r="W7792" t="n">
        <v>13</v>
      </c>
      <c r="X7792" t="n">
        <v>9</v>
      </c>
      <c r="Y7792" t="n">
        <v>1949</v>
      </c>
      <c r="Z7792"/>
      <c r="AA7792" t="n">
        <v>90</v>
      </c>
      <c r="AB7792"/>
      <c r="AC7792"/>
      <c r="AD7792"/>
      <c r="AE7792"/>
      <c r="AF7792"/>
      <c r="AG7792" t="n">
        <v>1</v>
      </c>
      <c r="AH7792"/>
      <c r="AI7792" t="n">
        <v>10000</v>
      </c>
    </row>
    <row r="7793">
      <c r="A7793" t="n">
        <v>9177342</v>
      </c>
      <c r="B7793" t="n">
        <v>0</v>
      </c>
      <c r="C7793" t="n">
        <v>6</v>
      </c>
      <c r="D7793" t="s">
        <v>4511</v>
      </c>
      <c r="E7793" t="s">
        <v>4512</v>
      </c>
      <c r="F7793"/>
      <c r="G7793"/>
      <c r="H7793" t="s">
        <v>345</v>
      </c>
      <c r="I7793" t="s">
        <v>345</v>
      </c>
      <c r="J7793" t="s">
        <v>393</v>
      </c>
      <c r="K7793"/>
      <c r="L7793" t="n">
        <v>52</v>
      </c>
      <c r="M7793" t="s">
        <v>394</v>
      </c>
      <c r="N7793" t="s">
        <v>166</v>
      </c>
      <c r="O7793"/>
      <c r="P7793"/>
      <c r="Q7793" t="s">
        <v>212</v>
      </c>
      <c r="R7793" t="s">
        <v>291</v>
      </c>
      <c r="S7793" t="s">
        <v>395</v>
      </c>
      <c r="T7793" t="n">
        <v>22</v>
      </c>
      <c r="U7793" t="n">
        <v>1</v>
      </c>
      <c r="V7793" t="n">
        <v>2020</v>
      </c>
      <c r="W7793" t="n">
        <v>22</v>
      </c>
      <c r="X7793" t="n">
        <v>1</v>
      </c>
      <c r="Y7793" t="n">
        <v>2020</v>
      </c>
      <c r="Z7793"/>
      <c r="AA7793" t="n">
        <v>1193</v>
      </c>
      <c r="AB7793" t="s">
        <v>4513</v>
      </c>
      <c r="AC7793"/>
      <c r="AD7793" t="s">
        <v>361</v>
      </c>
      <c r="AE7793" t="s">
        <v>162</v>
      </c>
      <c r="AF7793"/>
      <c r="AG7793"/>
      <c r="AH7793"/>
      <c r="AI7793" t="n">
        <v>100</v>
      </c>
    </row>
    <row r="7794">
      <c r="A7794" t="n">
        <v>8909712</v>
      </c>
      <c r="B7794" t="n">
        <v>0</v>
      </c>
      <c r="C7794" t="n">
        <v>6</v>
      </c>
      <c r="D7794" t="s">
        <v>4511</v>
      </c>
      <c r="E7794" t="s">
        <v>4512</v>
      </c>
      <c r="F7794"/>
      <c r="G7794"/>
      <c r="H7794" t="s">
        <v>345</v>
      </c>
      <c r="I7794"/>
      <c r="J7794" t="s">
        <v>2310</v>
      </c>
      <c r="K7794"/>
      <c r="L7794" t="n">
        <v>52</v>
      </c>
      <c r="M7794" t="s">
        <v>2311</v>
      </c>
      <c r="N7794" t="s">
        <v>166</v>
      </c>
      <c r="O7794"/>
      <c r="P7794"/>
      <c r="Q7794" t="s">
        <v>233</v>
      </c>
      <c r="R7794" t="s">
        <v>234</v>
      </c>
      <c r="S7794" t="s">
        <v>359</v>
      </c>
      <c r="T7794" t="n">
        <v>2</v>
      </c>
      <c r="U7794" t="n">
        <v>9</v>
      </c>
      <c r="V7794" t="n">
        <v>2014</v>
      </c>
      <c r="W7794" t="n">
        <v>2</v>
      </c>
      <c r="X7794" t="n">
        <v>9</v>
      </c>
      <c r="Y7794" t="n">
        <v>2014</v>
      </c>
      <c r="Z7794"/>
      <c r="AA7794" t="n">
        <v>1027</v>
      </c>
      <c r="AB7794"/>
      <c r="AC7794" t="s">
        <v>988</v>
      </c>
      <c r="AD7794"/>
      <c r="AE7794" t="s">
        <v>166</v>
      </c>
      <c r="AF7794"/>
      <c r="AG7794"/>
      <c r="AH7794"/>
      <c r="AI7794" t="n">
        <v>100</v>
      </c>
    </row>
    <row r="7795">
      <c r="A7795" t="n">
        <v>8516975</v>
      </c>
      <c r="B7795" t="n">
        <v>0</v>
      </c>
      <c r="C7795" t="n">
        <v>6</v>
      </c>
      <c r="D7795" t="s">
        <v>4511</v>
      </c>
      <c r="E7795" t="s">
        <v>4512</v>
      </c>
      <c r="F7795"/>
      <c r="G7795"/>
      <c r="H7795"/>
      <c r="I7795"/>
      <c r="J7795" t="s">
        <v>1169</v>
      </c>
      <c r="K7795"/>
      <c r="L7795" t="n">
        <v>52</v>
      </c>
      <c r="M7795" t="s">
        <v>3566</v>
      </c>
      <c r="N7795" t="s">
        <v>249</v>
      </c>
      <c r="O7795"/>
      <c r="P7795"/>
      <c r="Q7795" t="s">
        <v>281</v>
      </c>
      <c r="R7795" t="s">
        <v>206</v>
      </c>
      <c r="S7795" t="s">
        <v>270</v>
      </c>
      <c r="T7795" t="n">
        <v>26</v>
      </c>
      <c r="U7795" t="n">
        <v>8</v>
      </c>
      <c r="V7795" t="n">
        <v>2011</v>
      </c>
      <c r="W7795" t="n">
        <v>26</v>
      </c>
      <c r="X7795" t="n">
        <v>8</v>
      </c>
      <c r="Y7795" t="n">
        <v>2011</v>
      </c>
      <c r="Z7795"/>
      <c r="AA7795" t="n">
        <v>875</v>
      </c>
      <c r="AB7795"/>
      <c r="AC7795" t="s">
        <v>3567</v>
      </c>
      <c r="AD7795"/>
      <c r="AE7795" t="s">
        <v>249</v>
      </c>
      <c r="AF7795"/>
      <c r="AG7795"/>
      <c r="AH7795"/>
      <c r="AI7795" t="n">
        <v>100</v>
      </c>
    </row>
    <row r="7796">
      <c r="A7796" t="n">
        <v>8670119</v>
      </c>
      <c r="B7796" t="n">
        <v>1</v>
      </c>
      <c r="C7796" t="n">
        <v>6</v>
      </c>
      <c r="D7796" t="s">
        <v>4511</v>
      </c>
      <c r="E7796" t="s">
        <v>4512</v>
      </c>
      <c r="F7796"/>
      <c r="G7796" t="s">
        <v>345</v>
      </c>
      <c r="H7796"/>
      <c r="I7796"/>
      <c r="J7796" t="s">
        <v>4514</v>
      </c>
      <c r="K7796"/>
      <c r="L7796" t="n">
        <v>52</v>
      </c>
      <c r="M7796" t="s">
        <v>3566</v>
      </c>
      <c r="N7796" t="s">
        <v>249</v>
      </c>
      <c r="O7796"/>
      <c r="P7796" t="s">
        <v>166</v>
      </c>
      <c r="Q7796" t="s">
        <v>281</v>
      </c>
      <c r="R7796" t="s">
        <v>206</v>
      </c>
      <c r="S7796" t="s">
        <v>270</v>
      </c>
      <c r="T7796" t="n">
        <v>26</v>
      </c>
      <c r="U7796" t="n">
        <v>8</v>
      </c>
      <c r="V7796" t="n">
        <v>2011</v>
      </c>
      <c r="W7796" t="n">
        <v>26</v>
      </c>
      <c r="X7796" t="n">
        <v>8</v>
      </c>
      <c r="Y7796" t="n">
        <v>2011</v>
      </c>
      <c r="Z7796"/>
      <c r="AA7796" t="n">
        <v>877</v>
      </c>
      <c r="AB7796"/>
      <c r="AC7796" t="s">
        <v>4515</v>
      </c>
      <c r="AD7796"/>
      <c r="AE7796" t="s">
        <v>166</v>
      </c>
      <c r="AF7796"/>
      <c r="AG7796"/>
      <c r="AH7796"/>
      <c r="AI7796" t="n">
        <v>100</v>
      </c>
    </row>
    <row r="7797">
      <c r="A7797" t="n">
        <v>6773060</v>
      </c>
      <c r="B7797" t="n">
        <v>0</v>
      </c>
      <c r="C7797" t="n">
        <v>6</v>
      </c>
      <c r="D7797" t="s">
        <v>4516</v>
      </c>
      <c r="E7797" t="s">
        <v>4517</v>
      </c>
      <c r="F7797" t="s">
        <v>345</v>
      </c>
      <c r="G7797"/>
      <c r="H7797"/>
      <c r="I7797"/>
      <c r="J7797" t="s">
        <v>802</v>
      </c>
      <c r="K7797" t="n">
        <v>20</v>
      </c>
      <c r="L7797" t="n">
        <v>52</v>
      </c>
      <c r="M7797" t="s">
        <v>803</v>
      </c>
      <c r="N7797" t="s">
        <v>166</v>
      </c>
      <c r="O7797"/>
      <c r="P7797"/>
      <c r="Q7797" t="s">
        <v>295</v>
      </c>
      <c r="R7797" t="s">
        <v>291</v>
      </c>
      <c r="S7797" t="s">
        <v>199</v>
      </c>
      <c r="T7797" t="n">
        <v>8</v>
      </c>
      <c r="U7797" t="n">
        <v>2</v>
      </c>
      <c r="V7797" t="n">
        <v>2003</v>
      </c>
      <c r="W7797" t="n">
        <v>8</v>
      </c>
      <c r="X7797" t="n">
        <v>2</v>
      </c>
      <c r="Y7797" t="n">
        <v>2003</v>
      </c>
      <c r="Z7797"/>
      <c r="AA7797" t="n">
        <v>342</v>
      </c>
      <c r="AB7797" t="s">
        <v>4518</v>
      </c>
      <c r="AC7797"/>
      <c r="AD7797"/>
      <c r="AE7797"/>
      <c r="AF7797"/>
      <c r="AG7797"/>
      <c r="AH7797"/>
      <c r="AI7797" t="n">
        <v>100</v>
      </c>
    </row>
    <row r="7798">
      <c r="A7798" t="n">
        <v>3910824</v>
      </c>
      <c r="B7798" t="n">
        <v>0</v>
      </c>
      <c r="C7798" t="n">
        <v>6</v>
      </c>
      <c r="D7798" t="s">
        <v>4516</v>
      </c>
      <c r="E7798" t="s">
        <v>4517</v>
      </c>
      <c r="F7798"/>
      <c r="G7798"/>
      <c r="H7798"/>
      <c r="I7798"/>
      <c r="J7798" t="s">
        <v>377</v>
      </c>
      <c r="K7798"/>
      <c r="L7798" t="n">
        <v>52</v>
      </c>
      <c r="M7798" t="s">
        <v>241</v>
      </c>
      <c r="N7798" t="s">
        <v>214</v>
      </c>
      <c r="O7798"/>
      <c r="P7798"/>
      <c r="Q7798" t="s">
        <v>241</v>
      </c>
      <c r="R7798"/>
      <c r="S7798"/>
      <c r="T7798" t="n">
        <v>1</v>
      </c>
      <c r="U7798" t="n">
        <v>3</v>
      </c>
      <c r="V7798" t="n">
        <v>1973</v>
      </c>
      <c r="W7798" t="n">
        <v>31</v>
      </c>
      <c r="X7798" t="n">
        <v>3</v>
      </c>
      <c r="Y7798" t="n">
        <v>1973</v>
      </c>
      <c r="Z7798"/>
      <c r="AA7798" t="n">
        <v>25</v>
      </c>
      <c r="AB7798"/>
      <c r="AC7798"/>
      <c r="AD7798"/>
      <c r="AE7798"/>
      <c r="AF7798"/>
      <c r="AG7798" t="n">
        <v>1</v>
      </c>
      <c r="AH7798"/>
      <c r="AI7798" t="n">
        <v>10000</v>
      </c>
    </row>
    <row r="7799">
      <c r="A7799" t="n">
        <v>3910826</v>
      </c>
      <c r="B7799" t="n">
        <v>0</v>
      </c>
      <c r="C7799" t="n">
        <v>6</v>
      </c>
      <c r="D7799" t="s">
        <v>4516</v>
      </c>
      <c r="E7799" t="s">
        <v>4517</v>
      </c>
      <c r="F7799"/>
      <c r="G7799"/>
      <c r="H7799"/>
      <c r="I7799"/>
      <c r="J7799" t="s">
        <v>377</v>
      </c>
      <c r="K7799"/>
      <c r="L7799" t="n">
        <v>52</v>
      </c>
      <c r="M7799" t="s">
        <v>1375</v>
      </c>
      <c r="N7799" t="s">
        <v>221</v>
      </c>
      <c r="O7799"/>
      <c r="P7799"/>
      <c r="Q7799" t="s">
        <v>353</v>
      </c>
      <c r="R7799" t="s">
        <v>291</v>
      </c>
      <c r="S7799" t="s">
        <v>199</v>
      </c>
      <c r="T7799" t="n">
        <v>1</v>
      </c>
      <c r="U7799" t="n">
        <v>1</v>
      </c>
      <c r="V7799" t="n">
        <v>1977</v>
      </c>
      <c r="W7799" t="n">
        <v>31</v>
      </c>
      <c r="X7799" t="n">
        <v>12</v>
      </c>
      <c r="Y7799" t="n">
        <v>1977</v>
      </c>
      <c r="Z7799"/>
      <c r="AA7799" t="n">
        <v>25</v>
      </c>
      <c r="AB7799" t="s">
        <v>4519</v>
      </c>
      <c r="AC7799"/>
      <c r="AD7799"/>
      <c r="AE7799"/>
      <c r="AF7799" t="n">
        <v>215</v>
      </c>
      <c r="AG7799" t="n">
        <v>1</v>
      </c>
      <c r="AH7799"/>
      <c r="AI7799" t="n">
        <v>1000</v>
      </c>
    </row>
    <row r="7800">
      <c r="A7800" t="n">
        <v>3910831</v>
      </c>
      <c r="B7800" t="n">
        <v>0</v>
      </c>
      <c r="C7800" t="n">
        <v>6</v>
      </c>
      <c r="D7800" t="s">
        <v>4516</v>
      </c>
      <c r="E7800" t="s">
        <v>4517</v>
      </c>
      <c r="F7800"/>
      <c r="G7800"/>
      <c r="H7800"/>
      <c r="I7800"/>
      <c r="J7800" t="s">
        <v>1240</v>
      </c>
      <c r="K7800"/>
      <c r="L7800" t="n">
        <v>52</v>
      </c>
      <c r="M7800" t="s">
        <v>1241</v>
      </c>
      <c r="N7800" t="s">
        <v>221</v>
      </c>
      <c r="O7800"/>
      <c r="P7800"/>
      <c r="Q7800" t="s">
        <v>276</v>
      </c>
      <c r="R7800" t="s">
        <v>234</v>
      </c>
      <c r="S7800" t="s">
        <v>235</v>
      </c>
      <c r="T7800" t="n">
        <v>1</v>
      </c>
      <c r="U7800" t="n">
        <v>1</v>
      </c>
      <c r="V7800" t="n">
        <v>1950</v>
      </c>
      <c r="W7800" t="n">
        <v>31</v>
      </c>
      <c r="X7800" t="n">
        <v>12</v>
      </c>
      <c r="Y7800" t="n">
        <v>1989</v>
      </c>
      <c r="Z7800"/>
      <c r="AA7800" t="n">
        <v>25</v>
      </c>
      <c r="AB7800" t="s">
        <v>4519</v>
      </c>
      <c r="AC7800"/>
      <c r="AD7800"/>
      <c r="AE7800"/>
      <c r="AF7800" t="n">
        <v>215</v>
      </c>
      <c r="AG7800" t="n">
        <v>1</v>
      </c>
      <c r="AH7800"/>
      <c r="AI7800" t="n">
        <v>1000</v>
      </c>
    </row>
    <row r="7801">
      <c r="A7801" t="n">
        <v>6780531</v>
      </c>
      <c r="B7801" t="n">
        <v>0</v>
      </c>
      <c r="C7801" t="n">
        <v>6</v>
      </c>
      <c r="D7801" t="s">
        <v>4516</v>
      </c>
      <c r="E7801" t="s">
        <v>4517</v>
      </c>
      <c r="F7801"/>
      <c r="G7801"/>
      <c r="H7801"/>
      <c r="I7801"/>
      <c r="J7801" t="s">
        <v>617</v>
      </c>
      <c r="K7801" t="n">
        <v>30</v>
      </c>
      <c r="L7801" t="n">
        <v>52</v>
      </c>
      <c r="M7801" t="s">
        <v>618</v>
      </c>
      <c r="N7801" t="s">
        <v>221</v>
      </c>
      <c r="O7801"/>
      <c r="P7801"/>
      <c r="Q7801" t="s">
        <v>159</v>
      </c>
      <c r="R7801" t="s">
        <v>160</v>
      </c>
      <c r="S7801" t="s">
        <v>354</v>
      </c>
      <c r="T7801" t="n">
        <v>30</v>
      </c>
      <c r="U7801" t="n">
        <v>12</v>
      </c>
      <c r="V7801" t="n">
        <v>2004</v>
      </c>
      <c r="W7801" t="n">
        <v>30</v>
      </c>
      <c r="X7801" t="n">
        <v>12</v>
      </c>
      <c r="Y7801" t="n">
        <v>2004</v>
      </c>
      <c r="Z7801"/>
      <c r="AA7801" t="n">
        <v>342</v>
      </c>
      <c r="AB7801" t="s">
        <v>619</v>
      </c>
      <c r="AC7801"/>
      <c r="AD7801"/>
      <c r="AE7801"/>
      <c r="AF7801"/>
      <c r="AG7801"/>
      <c r="AH7801"/>
      <c r="AI7801" t="n">
        <v>100</v>
      </c>
    </row>
    <row r="7802">
      <c r="A7802" t="n">
        <v>3910833</v>
      </c>
      <c r="B7802" t="n">
        <v>0</v>
      </c>
      <c r="C7802" t="n">
        <v>6</v>
      </c>
      <c r="D7802" t="s">
        <v>4516</v>
      </c>
      <c r="E7802" t="s">
        <v>4517</v>
      </c>
      <c r="F7802"/>
      <c r="G7802"/>
      <c r="H7802"/>
      <c r="I7802"/>
      <c r="J7802" t="s">
        <v>4520</v>
      </c>
      <c r="K7802"/>
      <c r="L7802" t="n">
        <v>52</v>
      </c>
      <c r="M7802" t="s">
        <v>623</v>
      </c>
      <c r="N7802" t="s">
        <v>249</v>
      </c>
      <c r="O7802"/>
      <c r="P7802"/>
      <c r="Q7802" t="s">
        <v>382</v>
      </c>
      <c r="R7802" t="s">
        <v>291</v>
      </c>
      <c r="S7802" t="s">
        <v>199</v>
      </c>
      <c r="T7802" t="n">
        <v>1</v>
      </c>
      <c r="U7802" t="n">
        <v>1</v>
      </c>
      <c r="V7802" t="n">
        <v>1985</v>
      </c>
      <c r="W7802" t="n">
        <v>31</v>
      </c>
      <c r="X7802" t="n">
        <v>12</v>
      </c>
      <c r="Y7802" t="n">
        <v>1985</v>
      </c>
      <c r="Z7802"/>
      <c r="AA7802" t="n">
        <v>25</v>
      </c>
      <c r="AB7802"/>
      <c r="AC7802"/>
      <c r="AD7802"/>
      <c r="AE7802"/>
      <c r="AF7802" t="n">
        <v>215</v>
      </c>
      <c r="AG7802" t="n">
        <v>1</v>
      </c>
      <c r="AH7802"/>
      <c r="AI7802" t="n">
        <v>100</v>
      </c>
    </row>
    <row r="7803">
      <c r="A7803" t="n">
        <v>3910828</v>
      </c>
      <c r="B7803" t="n">
        <v>0</v>
      </c>
      <c r="C7803" t="n">
        <v>6</v>
      </c>
      <c r="D7803" t="s">
        <v>4516</v>
      </c>
      <c r="E7803" t="s">
        <v>4517</v>
      </c>
      <c r="F7803"/>
      <c r="G7803"/>
      <c r="H7803"/>
      <c r="I7803"/>
      <c r="J7803" t="s">
        <v>300</v>
      </c>
      <c r="K7803"/>
      <c r="L7803" t="n">
        <v>52</v>
      </c>
      <c r="M7803" t="s">
        <v>1363</v>
      </c>
      <c r="N7803" t="s">
        <v>221</v>
      </c>
      <c r="O7803"/>
      <c r="P7803"/>
      <c r="Q7803" t="s">
        <v>212</v>
      </c>
      <c r="R7803" t="s">
        <v>291</v>
      </c>
      <c r="S7803" t="s">
        <v>288</v>
      </c>
      <c r="T7803" t="n">
        <v>1</v>
      </c>
      <c r="U7803" t="n">
        <v>1</v>
      </c>
      <c r="V7803" t="n">
        <v>1950</v>
      </c>
      <c r="W7803" t="n">
        <v>31</v>
      </c>
      <c r="X7803" t="n">
        <v>12</v>
      </c>
      <c r="Y7803" t="n">
        <v>1989</v>
      </c>
      <c r="Z7803"/>
      <c r="AA7803" t="n">
        <v>25</v>
      </c>
      <c r="AB7803" t="s">
        <v>4519</v>
      </c>
      <c r="AC7803"/>
      <c r="AD7803"/>
      <c r="AE7803"/>
      <c r="AF7803" t="n">
        <v>215</v>
      </c>
      <c r="AG7803" t="n">
        <v>1</v>
      </c>
      <c r="AH7803"/>
      <c r="AI7803" t="n">
        <v>1000</v>
      </c>
    </row>
    <row r="7804">
      <c r="A7804" t="n">
        <v>3910827</v>
      </c>
      <c r="B7804" t="n">
        <v>0</v>
      </c>
      <c r="C7804" t="n">
        <v>6</v>
      </c>
      <c r="D7804" t="s">
        <v>4516</v>
      </c>
      <c r="E7804" t="s">
        <v>4517</v>
      </c>
      <c r="F7804"/>
      <c r="G7804"/>
      <c r="H7804"/>
      <c r="I7804"/>
      <c r="J7804" t="s">
        <v>1539</v>
      </c>
      <c r="K7804"/>
      <c r="L7804" t="n">
        <v>52</v>
      </c>
      <c r="M7804" t="s">
        <v>212</v>
      </c>
      <c r="N7804" t="s">
        <v>303</v>
      </c>
      <c r="O7804"/>
      <c r="P7804"/>
      <c r="Q7804" t="s">
        <v>212</v>
      </c>
      <c r="R7804"/>
      <c r="S7804"/>
      <c r="T7804" t="n">
        <v>1</v>
      </c>
      <c r="U7804" t="n">
        <v>1</v>
      </c>
      <c r="V7804" t="n">
        <v>1908</v>
      </c>
      <c r="W7804" t="n">
        <v>31</v>
      </c>
      <c r="X7804" t="n">
        <v>12</v>
      </c>
      <c r="Y7804" t="n">
        <v>1908</v>
      </c>
      <c r="Z7804"/>
      <c r="AA7804" t="n">
        <v>25</v>
      </c>
      <c r="AB7804" t="s">
        <v>4519</v>
      </c>
      <c r="AC7804"/>
      <c r="AD7804"/>
      <c r="AE7804"/>
      <c r="AF7804" t="n">
        <v>215</v>
      </c>
      <c r="AG7804" t="n">
        <v>1</v>
      </c>
      <c r="AH7804"/>
      <c r="AI7804" t="n">
        <v>10000</v>
      </c>
    </row>
    <row r="7805">
      <c r="A7805" t="n">
        <v>3910832</v>
      </c>
      <c r="B7805" t="n">
        <v>0</v>
      </c>
      <c r="C7805" t="n">
        <v>6</v>
      </c>
      <c r="D7805" t="s">
        <v>4516</v>
      </c>
      <c r="E7805" t="s">
        <v>4517</v>
      </c>
      <c r="F7805"/>
      <c r="G7805"/>
      <c r="H7805"/>
      <c r="I7805"/>
      <c r="J7805" t="s">
        <v>286</v>
      </c>
      <c r="K7805"/>
      <c r="L7805" t="n">
        <v>52</v>
      </c>
      <c r="M7805" t="s">
        <v>287</v>
      </c>
      <c r="N7805" t="s">
        <v>221</v>
      </c>
      <c r="O7805"/>
      <c r="P7805"/>
      <c r="Q7805" t="s">
        <v>276</v>
      </c>
      <c r="R7805" t="s">
        <v>206</v>
      </c>
      <c r="S7805" t="s">
        <v>288</v>
      </c>
      <c r="T7805" t="n">
        <v>1</v>
      </c>
      <c r="U7805" t="n">
        <v>1</v>
      </c>
      <c r="V7805" t="n">
        <v>1984</v>
      </c>
      <c r="W7805" t="n">
        <v>31</v>
      </c>
      <c r="X7805" t="n">
        <v>12</v>
      </c>
      <c r="Y7805" t="n">
        <v>1984</v>
      </c>
      <c r="Z7805"/>
      <c r="AA7805" t="n">
        <v>25</v>
      </c>
      <c r="AB7805" t="s">
        <v>4519</v>
      </c>
      <c r="AC7805"/>
      <c r="AD7805"/>
      <c r="AE7805"/>
      <c r="AF7805" t="n">
        <v>215</v>
      </c>
      <c r="AG7805" t="n">
        <v>1</v>
      </c>
      <c r="AH7805"/>
      <c r="AI7805" t="n">
        <v>1000</v>
      </c>
    </row>
    <row r="7806">
      <c r="A7806" t="n">
        <v>3910822</v>
      </c>
      <c r="B7806" t="n">
        <v>0</v>
      </c>
      <c r="C7806" t="n">
        <v>6</v>
      </c>
      <c r="D7806" t="s">
        <v>4516</v>
      </c>
      <c r="E7806" t="s">
        <v>4517</v>
      </c>
      <c r="F7806"/>
      <c r="G7806"/>
      <c r="H7806"/>
      <c r="I7806"/>
      <c r="J7806"/>
      <c r="K7806"/>
      <c r="L7806" t="n">
        <v>52</v>
      </c>
      <c r="M7806" t="s">
        <v>250</v>
      </c>
      <c r="N7806"/>
      <c r="O7806"/>
      <c r="P7806"/>
      <c r="Q7806" t="s">
        <v>250</v>
      </c>
      <c r="R7806"/>
      <c r="S7806"/>
      <c r="T7806" t="n">
        <v>1</v>
      </c>
      <c r="U7806" t="n">
        <v>1</v>
      </c>
      <c r="V7806" t="n">
        <v>1950</v>
      </c>
      <c r="W7806" t="n">
        <v>31</v>
      </c>
      <c r="X7806" t="n">
        <v>12</v>
      </c>
      <c r="Y7806" t="n">
        <v>1989</v>
      </c>
      <c r="Z7806"/>
      <c r="AA7806" t="n">
        <v>25</v>
      </c>
      <c r="AB7806" t="s">
        <v>4519</v>
      </c>
      <c r="AC7806"/>
      <c r="AD7806"/>
      <c r="AE7806"/>
      <c r="AF7806" t="n">
        <v>215</v>
      </c>
      <c r="AG7806" t="n">
        <v>1</v>
      </c>
      <c r="AH7806"/>
      <c r="AI7806" t="n">
        <v>10000</v>
      </c>
    </row>
    <row r="7807">
      <c r="A7807" t="n">
        <v>3910823</v>
      </c>
      <c r="B7807" t="n">
        <v>0</v>
      </c>
      <c r="C7807" t="n">
        <v>6</v>
      </c>
      <c r="D7807" t="s">
        <v>4516</v>
      </c>
      <c r="E7807" t="s">
        <v>4517</v>
      </c>
      <c r="F7807"/>
      <c r="G7807"/>
      <c r="H7807"/>
      <c r="I7807"/>
      <c r="J7807"/>
      <c r="K7807"/>
      <c r="L7807" t="n">
        <v>52</v>
      </c>
      <c r="M7807" t="s">
        <v>241</v>
      </c>
      <c r="N7807"/>
      <c r="O7807"/>
      <c r="P7807"/>
      <c r="Q7807" t="s">
        <v>241</v>
      </c>
      <c r="R7807"/>
      <c r="S7807"/>
      <c r="T7807" t="n">
        <v>1</v>
      </c>
      <c r="U7807" t="n">
        <v>1</v>
      </c>
      <c r="V7807" t="n">
        <v>1950</v>
      </c>
      <c r="W7807" t="n">
        <v>31</v>
      </c>
      <c r="X7807" t="n">
        <v>12</v>
      </c>
      <c r="Y7807" t="n">
        <v>1989</v>
      </c>
      <c r="Z7807"/>
      <c r="AA7807" t="n">
        <v>25</v>
      </c>
      <c r="AB7807" t="s">
        <v>4519</v>
      </c>
      <c r="AC7807"/>
      <c r="AD7807"/>
      <c r="AE7807"/>
      <c r="AF7807" t="n">
        <v>215</v>
      </c>
      <c r="AG7807" t="n">
        <v>1</v>
      </c>
      <c r="AH7807"/>
      <c r="AI7807" t="n">
        <v>10000</v>
      </c>
    </row>
    <row r="7808">
      <c r="A7808" t="n">
        <v>3910825</v>
      </c>
      <c r="B7808" t="n">
        <v>0</v>
      </c>
      <c r="C7808" t="n">
        <v>6</v>
      </c>
      <c r="D7808" t="s">
        <v>4516</v>
      </c>
      <c r="E7808" t="s">
        <v>4517</v>
      </c>
      <c r="F7808"/>
      <c r="G7808"/>
      <c r="H7808"/>
      <c r="I7808"/>
      <c r="J7808"/>
      <c r="K7808"/>
      <c r="L7808" t="n">
        <v>52</v>
      </c>
      <c r="M7808" t="s">
        <v>205</v>
      </c>
      <c r="N7808"/>
      <c r="O7808"/>
      <c r="P7808"/>
      <c r="Q7808" t="s">
        <v>205</v>
      </c>
      <c r="R7808"/>
      <c r="S7808"/>
      <c r="T7808" t="n">
        <v>1</v>
      </c>
      <c r="U7808" t="n">
        <v>1</v>
      </c>
      <c r="V7808" t="n">
        <v>1950</v>
      </c>
      <c r="W7808" t="n">
        <v>31</v>
      </c>
      <c r="X7808" t="n">
        <v>12</v>
      </c>
      <c r="Y7808" t="n">
        <v>1989</v>
      </c>
      <c r="Z7808"/>
      <c r="AA7808" t="n">
        <v>25</v>
      </c>
      <c r="AB7808" t="s">
        <v>4519</v>
      </c>
      <c r="AC7808"/>
      <c r="AD7808"/>
      <c r="AE7808"/>
      <c r="AF7808" t="n">
        <v>215</v>
      </c>
      <c r="AG7808" t="n">
        <v>1</v>
      </c>
      <c r="AH7808"/>
      <c r="AI7808" t="n">
        <v>10000</v>
      </c>
    </row>
    <row r="7809">
      <c r="A7809" t="n">
        <v>3910829</v>
      </c>
      <c r="B7809" t="n">
        <v>0</v>
      </c>
      <c r="C7809" t="n">
        <v>6</v>
      </c>
      <c r="D7809" t="s">
        <v>4516</v>
      </c>
      <c r="E7809" t="s">
        <v>4517</v>
      </c>
      <c r="F7809"/>
      <c r="G7809"/>
      <c r="H7809"/>
      <c r="I7809"/>
      <c r="J7809"/>
      <c r="K7809"/>
      <c r="L7809" t="n">
        <v>52</v>
      </c>
      <c r="M7809" t="s">
        <v>452</v>
      </c>
      <c r="N7809"/>
      <c r="O7809"/>
      <c r="P7809"/>
      <c r="Q7809" t="s">
        <v>452</v>
      </c>
      <c r="R7809"/>
      <c r="S7809"/>
      <c r="T7809" t="n">
        <v>1</v>
      </c>
      <c r="U7809" t="n">
        <v>1</v>
      </c>
      <c r="V7809" t="n">
        <v>1950</v>
      </c>
      <c r="W7809" t="n">
        <v>31</v>
      </c>
      <c r="X7809" t="n">
        <v>12</v>
      </c>
      <c r="Y7809" t="n">
        <v>1989</v>
      </c>
      <c r="Z7809"/>
      <c r="AA7809" t="n">
        <v>25</v>
      </c>
      <c r="AB7809" t="s">
        <v>4519</v>
      </c>
      <c r="AC7809"/>
      <c r="AD7809"/>
      <c r="AE7809"/>
      <c r="AF7809" t="n">
        <v>215</v>
      </c>
      <c r="AG7809" t="n">
        <v>1</v>
      </c>
      <c r="AH7809"/>
      <c r="AI7809" t="n">
        <v>10000</v>
      </c>
    </row>
    <row r="7810">
      <c r="A7810" t="n">
        <v>3910830</v>
      </c>
      <c r="B7810" t="n">
        <v>0</v>
      </c>
      <c r="C7810" t="n">
        <v>6</v>
      </c>
      <c r="D7810" t="s">
        <v>4516</v>
      </c>
      <c r="E7810" t="s">
        <v>4517</v>
      </c>
      <c r="F7810"/>
      <c r="G7810"/>
      <c r="H7810"/>
      <c r="I7810"/>
      <c r="J7810"/>
      <c r="K7810"/>
      <c r="L7810" t="n">
        <v>52</v>
      </c>
      <c r="M7810" t="s">
        <v>419</v>
      </c>
      <c r="N7810"/>
      <c r="O7810"/>
      <c r="P7810"/>
      <c r="Q7810" t="s">
        <v>419</v>
      </c>
      <c r="R7810"/>
      <c r="S7810"/>
      <c r="T7810" t="n">
        <v>1</v>
      </c>
      <c r="U7810" t="n">
        <v>1</v>
      </c>
      <c r="V7810" t="n">
        <v>1950</v>
      </c>
      <c r="W7810" t="n">
        <v>31</v>
      </c>
      <c r="X7810" t="n">
        <v>12</v>
      </c>
      <c r="Y7810" t="n">
        <v>1989</v>
      </c>
      <c r="Z7810"/>
      <c r="AA7810" t="n">
        <v>25</v>
      </c>
      <c r="AB7810" t="s">
        <v>4519</v>
      </c>
      <c r="AC7810"/>
      <c r="AD7810"/>
      <c r="AE7810"/>
      <c r="AF7810" t="n">
        <v>215</v>
      </c>
      <c r="AG7810" t="n">
        <v>1</v>
      </c>
      <c r="AH7810"/>
      <c r="AI7810" t="n">
        <v>10000</v>
      </c>
    </row>
    <row r="7811">
      <c r="A7811" t="n">
        <v>3910834</v>
      </c>
      <c r="B7811" t="n">
        <v>0</v>
      </c>
      <c r="C7811" t="n">
        <v>6</v>
      </c>
      <c r="D7811" t="s">
        <v>4516</v>
      </c>
      <c r="E7811" t="s">
        <v>4517</v>
      </c>
      <c r="F7811"/>
      <c r="G7811"/>
      <c r="H7811"/>
      <c r="I7811"/>
      <c r="J7811"/>
      <c r="K7811"/>
      <c r="L7811" t="n">
        <v>52</v>
      </c>
      <c r="M7811" t="s">
        <v>263</v>
      </c>
      <c r="N7811"/>
      <c r="O7811"/>
      <c r="P7811"/>
      <c r="Q7811" t="s">
        <v>263</v>
      </c>
      <c r="R7811"/>
      <c r="S7811"/>
      <c r="T7811" t="n">
        <v>1</v>
      </c>
      <c r="U7811" t="n">
        <v>1</v>
      </c>
      <c r="V7811" t="n">
        <v>1950</v>
      </c>
      <c r="W7811" t="n">
        <v>31</v>
      </c>
      <c r="X7811" t="n">
        <v>12</v>
      </c>
      <c r="Y7811" t="n">
        <v>1989</v>
      </c>
      <c r="Z7811"/>
      <c r="AA7811" t="n">
        <v>25</v>
      </c>
      <c r="AB7811" t="s">
        <v>4519</v>
      </c>
      <c r="AC7811"/>
      <c r="AD7811"/>
      <c r="AE7811"/>
      <c r="AF7811" t="n">
        <v>215</v>
      </c>
      <c r="AG7811" t="n">
        <v>1</v>
      </c>
      <c r="AH7811"/>
      <c r="AI7811" t="n">
        <v>10000</v>
      </c>
    </row>
    <row r="7812">
      <c r="A7812" t="n">
        <v>4633864</v>
      </c>
      <c r="B7812" t="n">
        <v>0</v>
      </c>
      <c r="C7812" t="n">
        <v>6</v>
      </c>
      <c r="D7812" t="s">
        <v>4521</v>
      </c>
      <c r="E7812" t="s">
        <v>4522</v>
      </c>
      <c r="F7812"/>
      <c r="G7812"/>
      <c r="H7812"/>
      <c r="I7812"/>
      <c r="J7812" t="s">
        <v>156</v>
      </c>
      <c r="K7812"/>
      <c r="L7812" t="n">
        <v>52</v>
      </c>
      <c r="M7812" t="s">
        <v>159</v>
      </c>
      <c r="N7812" t="s">
        <v>521</v>
      </c>
      <c r="O7812"/>
      <c r="P7812"/>
      <c r="Q7812" t="s">
        <v>159</v>
      </c>
      <c r="R7812"/>
      <c r="S7812"/>
      <c r="T7812"/>
      <c r="U7812"/>
      <c r="V7812"/>
      <c r="W7812" t="n">
        <v>31</v>
      </c>
      <c r="X7812" t="n">
        <v>12</v>
      </c>
      <c r="Y7812" t="n">
        <v>1988</v>
      </c>
      <c r="Z7812"/>
      <c r="AA7812" t="n">
        <v>8</v>
      </c>
      <c r="AB7812"/>
      <c r="AC7812"/>
      <c r="AD7812"/>
      <c r="AE7812"/>
      <c r="AF7812"/>
      <c r="AG7812" t="n">
        <v>1</v>
      </c>
      <c r="AH7812"/>
      <c r="AI7812" t="n">
        <v>10000</v>
      </c>
    </row>
    <row r="7813">
      <c r="A7813" t="n">
        <v>8514597</v>
      </c>
      <c r="B7813" t="n">
        <v>0</v>
      </c>
      <c r="C7813" t="n">
        <v>6</v>
      </c>
      <c r="D7813" t="s">
        <v>4521</v>
      </c>
      <c r="E7813" t="s">
        <v>4522</v>
      </c>
      <c r="F7813"/>
      <c r="G7813"/>
      <c r="H7813"/>
      <c r="I7813"/>
      <c r="J7813" t="s">
        <v>979</v>
      </c>
      <c r="K7813" t="n">
        <v>30</v>
      </c>
      <c r="L7813" t="n">
        <v>52</v>
      </c>
      <c r="M7813" t="s">
        <v>1547</v>
      </c>
      <c r="N7813" t="s">
        <v>411</v>
      </c>
      <c r="O7813"/>
      <c r="P7813" t="s">
        <v>166</v>
      </c>
      <c r="Q7813" t="s">
        <v>452</v>
      </c>
      <c r="R7813" t="s">
        <v>160</v>
      </c>
      <c r="S7813" t="s">
        <v>345</v>
      </c>
      <c r="T7813" t="n">
        <v>15</v>
      </c>
      <c r="U7813" t="n">
        <v>9</v>
      </c>
      <c r="V7813" t="n">
        <v>2009</v>
      </c>
      <c r="W7813" t="n">
        <v>15</v>
      </c>
      <c r="X7813" t="n">
        <v>9</v>
      </c>
      <c r="Y7813" t="n">
        <v>2009</v>
      </c>
      <c r="Z7813"/>
      <c r="AA7813" t="n">
        <v>875</v>
      </c>
      <c r="AB7813"/>
      <c r="AC7813" t="s">
        <v>1548</v>
      </c>
      <c r="AD7813" t="s">
        <v>532</v>
      </c>
      <c r="AE7813" t="s">
        <v>411</v>
      </c>
      <c r="AF7813"/>
      <c r="AG7813"/>
      <c r="AH7813"/>
      <c r="AI7813" t="n">
        <v>1</v>
      </c>
    </row>
    <row r="7814">
      <c r="A7814" t="n">
        <v>8093393</v>
      </c>
      <c r="B7814" t="n">
        <v>0</v>
      </c>
      <c r="C7814" t="n">
        <v>6</v>
      </c>
      <c r="D7814" t="s">
        <v>4521</v>
      </c>
      <c r="E7814" t="s">
        <v>4522</v>
      </c>
      <c r="F7814"/>
      <c r="G7814"/>
      <c r="H7814"/>
      <c r="I7814"/>
      <c r="J7814" t="s">
        <v>527</v>
      </c>
      <c r="K7814" t="n">
        <v>30</v>
      </c>
      <c r="L7814" t="n">
        <v>52</v>
      </c>
      <c r="M7814" t="s">
        <v>4409</v>
      </c>
      <c r="N7814" t="s">
        <v>166</v>
      </c>
      <c r="O7814"/>
      <c r="P7814"/>
      <c r="Q7814" t="s">
        <v>452</v>
      </c>
      <c r="R7814" t="s">
        <v>160</v>
      </c>
      <c r="S7814" t="s">
        <v>345</v>
      </c>
      <c r="T7814" t="n">
        <v>15</v>
      </c>
      <c r="U7814" t="n">
        <v>6</v>
      </c>
      <c r="V7814" t="n">
        <v>2009</v>
      </c>
      <c r="W7814" t="n">
        <v>15</v>
      </c>
      <c r="X7814" t="n">
        <v>6</v>
      </c>
      <c r="Y7814" t="n">
        <v>2009</v>
      </c>
      <c r="Z7814"/>
      <c r="AA7814" t="n">
        <v>772</v>
      </c>
      <c r="AB7814"/>
      <c r="AC7814" t="s">
        <v>529</v>
      </c>
      <c r="AD7814"/>
      <c r="AE7814" t="s">
        <v>166</v>
      </c>
      <c r="AF7814"/>
      <c r="AG7814"/>
      <c r="AH7814"/>
      <c r="AI7814" t="n">
        <v>100</v>
      </c>
    </row>
    <row r="7815">
      <c r="A7815" t="n">
        <v>4395536</v>
      </c>
      <c r="B7815" t="n">
        <v>0</v>
      </c>
      <c r="C7815" t="n">
        <v>6</v>
      </c>
      <c r="D7815" t="s">
        <v>4521</v>
      </c>
      <c r="E7815" t="s">
        <v>4522</v>
      </c>
      <c r="F7815"/>
      <c r="G7815"/>
      <c r="H7815"/>
      <c r="I7815"/>
      <c r="J7815" t="s">
        <v>1555</v>
      </c>
      <c r="K7815"/>
      <c r="L7815" t="n">
        <v>52</v>
      </c>
      <c r="M7815" t="s">
        <v>581</v>
      </c>
      <c r="N7815" t="s">
        <v>1162</v>
      </c>
      <c r="O7815"/>
      <c r="P7815"/>
      <c r="Q7815" t="s">
        <v>452</v>
      </c>
      <c r="R7815" t="s">
        <v>160</v>
      </c>
      <c r="S7815" t="s">
        <v>345</v>
      </c>
      <c r="T7815" t="n">
        <v>1</v>
      </c>
      <c r="U7815" t="n">
        <v>1</v>
      </c>
      <c r="V7815" t="n">
        <v>1976</v>
      </c>
      <c r="W7815" t="n">
        <v>31</v>
      </c>
      <c r="X7815" t="n">
        <v>12</v>
      </c>
      <c r="Y7815" t="n">
        <v>1976</v>
      </c>
      <c r="Z7815"/>
      <c r="AA7815" t="n">
        <v>8</v>
      </c>
      <c r="AB7815"/>
      <c r="AC7815"/>
      <c r="AD7815"/>
      <c r="AE7815"/>
      <c r="AF7815" t="n">
        <v>215</v>
      </c>
      <c r="AG7815" t="n">
        <v>1</v>
      </c>
      <c r="AH7815"/>
      <c r="AI7815" t="n">
        <v>1000</v>
      </c>
    </row>
    <row r="7816">
      <c r="A7816" t="n">
        <v>7733625</v>
      </c>
      <c r="B7816" t="n">
        <v>0</v>
      </c>
      <c r="C7816" t="n">
        <v>6</v>
      </c>
      <c r="D7816" t="s">
        <v>4521</v>
      </c>
      <c r="E7816" t="s">
        <v>4522</v>
      </c>
      <c r="F7816"/>
      <c r="G7816"/>
      <c r="H7816"/>
      <c r="I7816"/>
      <c r="J7816" t="s">
        <v>534</v>
      </c>
      <c r="K7816"/>
      <c r="L7816" t="n">
        <v>52</v>
      </c>
      <c r="M7816" t="s">
        <v>535</v>
      </c>
      <c r="N7816" t="s">
        <v>536</v>
      </c>
      <c r="O7816"/>
      <c r="P7816"/>
      <c r="Q7816" t="s">
        <v>419</v>
      </c>
      <c r="R7816" t="s">
        <v>234</v>
      </c>
      <c r="S7816" t="s">
        <v>260</v>
      </c>
      <c r="T7816" t="n">
        <v>13</v>
      </c>
      <c r="U7816" t="n">
        <v>7</v>
      </c>
      <c r="V7816" t="n">
        <v>2005</v>
      </c>
      <c r="W7816" t="n">
        <v>13</v>
      </c>
      <c r="X7816" t="n">
        <v>7</v>
      </c>
      <c r="Y7816" t="n">
        <v>2005</v>
      </c>
      <c r="Z7816"/>
      <c r="AA7816" t="n">
        <v>645</v>
      </c>
      <c r="AB7816"/>
      <c r="AC7816"/>
      <c r="AD7816" t="s">
        <v>537</v>
      </c>
      <c r="AE7816"/>
      <c r="AF7816"/>
      <c r="AG7816"/>
      <c r="AH7816"/>
      <c r="AI7816" t="n">
        <v>100</v>
      </c>
    </row>
    <row r="7817">
      <c r="A7817" t="n">
        <v>8699067</v>
      </c>
      <c r="B7817" t="n">
        <v>0</v>
      </c>
      <c r="C7817" t="n">
        <v>6</v>
      </c>
      <c r="D7817" t="s">
        <v>4521</v>
      </c>
      <c r="E7817" t="s">
        <v>4522</v>
      </c>
      <c r="F7817"/>
      <c r="G7817"/>
      <c r="H7817"/>
      <c r="I7817"/>
      <c r="J7817" t="s">
        <v>739</v>
      </c>
      <c r="K7817"/>
      <c r="L7817" t="n">
        <v>52</v>
      </c>
      <c r="M7817" t="s">
        <v>584</v>
      </c>
      <c r="N7817" t="s">
        <v>385</v>
      </c>
      <c r="O7817"/>
      <c r="P7817"/>
      <c r="Q7817" t="s">
        <v>419</v>
      </c>
      <c r="R7817" t="s">
        <v>234</v>
      </c>
      <c r="S7817" t="s">
        <v>260</v>
      </c>
      <c r="T7817" t="n">
        <v>1</v>
      </c>
      <c r="U7817" t="n">
        <v>8</v>
      </c>
      <c r="V7817" t="n">
        <v>1974</v>
      </c>
      <c r="W7817" t="n">
        <v>31</v>
      </c>
      <c r="X7817" t="n">
        <v>8</v>
      </c>
      <c r="Y7817" t="n">
        <v>1974</v>
      </c>
      <c r="Z7817"/>
      <c r="AA7817" t="n">
        <v>881</v>
      </c>
      <c r="AB7817"/>
      <c r="AC7817"/>
      <c r="AD7817"/>
      <c r="AE7817" t="s">
        <v>383</v>
      </c>
      <c r="AF7817"/>
      <c r="AG7817"/>
      <c r="AH7817"/>
      <c r="AI7817" t="n">
        <v>1000</v>
      </c>
    </row>
    <row r="7818">
      <c r="A7818" t="n">
        <v>7656201</v>
      </c>
      <c r="B7818" t="n">
        <v>0</v>
      </c>
      <c r="C7818" t="n">
        <v>6</v>
      </c>
      <c r="D7818" t="s">
        <v>4521</v>
      </c>
      <c r="E7818" t="s">
        <v>4522</v>
      </c>
      <c r="F7818"/>
      <c r="G7818"/>
      <c r="H7818"/>
      <c r="I7818"/>
      <c r="J7818" t="s">
        <v>1436</v>
      </c>
      <c r="K7818" t="n">
        <v>60</v>
      </c>
      <c r="L7818" t="n">
        <v>52</v>
      </c>
      <c r="M7818" t="s">
        <v>4523</v>
      </c>
      <c r="N7818" t="s">
        <v>166</v>
      </c>
      <c r="O7818"/>
      <c r="P7818"/>
      <c r="Q7818" t="s">
        <v>419</v>
      </c>
      <c r="R7818" t="s">
        <v>234</v>
      </c>
      <c r="S7818" t="s">
        <v>235</v>
      </c>
      <c r="T7818" t="n">
        <v>6</v>
      </c>
      <c r="U7818" t="n">
        <v>8</v>
      </c>
      <c r="V7818" t="n">
        <v>2008</v>
      </c>
      <c r="W7818" t="n">
        <v>6</v>
      </c>
      <c r="X7818" t="n">
        <v>8</v>
      </c>
      <c r="Y7818" t="n">
        <v>2008</v>
      </c>
      <c r="Z7818"/>
      <c r="AA7818" t="n">
        <v>642</v>
      </c>
      <c r="AB7818" t="s">
        <v>4524</v>
      </c>
      <c r="AC7818" t="s">
        <v>1438</v>
      </c>
      <c r="AD7818"/>
      <c r="AE7818" t="s">
        <v>166</v>
      </c>
      <c r="AF7818"/>
      <c r="AG7818"/>
      <c r="AH7818"/>
      <c r="AI7818" t="n">
        <v>100</v>
      </c>
    </row>
    <row r="7819">
      <c r="A7819" t="n">
        <v>4395539</v>
      </c>
      <c r="B7819" t="n">
        <v>0</v>
      </c>
      <c r="C7819" t="n">
        <v>6</v>
      </c>
      <c r="D7819" t="s">
        <v>4521</v>
      </c>
      <c r="E7819" t="s">
        <v>4522</v>
      </c>
      <c r="F7819"/>
      <c r="G7819"/>
      <c r="H7819"/>
      <c r="I7819"/>
      <c r="J7819" t="s">
        <v>4525</v>
      </c>
      <c r="K7819"/>
      <c r="L7819" t="n">
        <v>52</v>
      </c>
      <c r="M7819" t="s">
        <v>553</v>
      </c>
      <c r="N7819" t="s">
        <v>710</v>
      </c>
      <c r="O7819"/>
      <c r="P7819" t="s">
        <v>744</v>
      </c>
      <c r="Q7819" t="s">
        <v>233</v>
      </c>
      <c r="R7819" t="s">
        <v>291</v>
      </c>
      <c r="S7819" t="s">
        <v>199</v>
      </c>
      <c r="T7819" t="n">
        <v>1</v>
      </c>
      <c r="U7819" t="n">
        <v>1</v>
      </c>
      <c r="V7819" t="n">
        <v>1977</v>
      </c>
      <c r="W7819" t="n">
        <v>31</v>
      </c>
      <c r="X7819" t="n">
        <v>12</v>
      </c>
      <c r="Y7819" t="n">
        <v>1977</v>
      </c>
      <c r="Z7819"/>
      <c r="AA7819" t="n">
        <v>8</v>
      </c>
      <c r="AB7819"/>
      <c r="AC7819"/>
      <c r="AD7819"/>
      <c r="AE7819"/>
      <c r="AF7819" t="n">
        <v>215</v>
      </c>
      <c r="AG7819" t="n">
        <v>1</v>
      </c>
      <c r="AH7819"/>
      <c r="AI7819" t="n">
        <v>1000</v>
      </c>
    </row>
    <row r="7820">
      <c r="A7820" t="n">
        <v>4626904</v>
      </c>
      <c r="B7820" t="n">
        <v>0</v>
      </c>
      <c r="C7820" t="n">
        <v>6</v>
      </c>
      <c r="D7820" t="s">
        <v>4521</v>
      </c>
      <c r="E7820" t="s">
        <v>4522</v>
      </c>
      <c r="F7820"/>
      <c r="G7820"/>
      <c r="H7820"/>
      <c r="I7820"/>
      <c r="J7820" t="s">
        <v>1737</v>
      </c>
      <c r="K7820"/>
      <c r="L7820" t="n">
        <v>52</v>
      </c>
      <c r="M7820" t="s">
        <v>1060</v>
      </c>
      <c r="N7820" t="s">
        <v>221</v>
      </c>
      <c r="O7820"/>
      <c r="P7820"/>
      <c r="Q7820" t="s">
        <v>281</v>
      </c>
      <c r="R7820" t="s">
        <v>206</v>
      </c>
      <c r="S7820" t="s">
        <v>270</v>
      </c>
      <c r="T7820" t="n">
        <v>1</v>
      </c>
      <c r="U7820" t="n">
        <v>1</v>
      </c>
      <c r="V7820" t="n">
        <v>1950</v>
      </c>
      <c r="W7820" t="n">
        <v>31</v>
      </c>
      <c r="X7820" t="n">
        <v>12</v>
      </c>
      <c r="Y7820" t="n">
        <v>1988</v>
      </c>
      <c r="Z7820"/>
      <c r="AA7820" t="n">
        <v>8</v>
      </c>
      <c r="AB7820"/>
      <c r="AC7820"/>
      <c r="AD7820"/>
      <c r="AE7820"/>
      <c r="AF7820" t="n">
        <v>215</v>
      </c>
      <c r="AG7820" t="n">
        <v>1</v>
      </c>
      <c r="AH7820"/>
      <c r="AI7820" t="n">
        <v>1000</v>
      </c>
    </row>
    <row r="7821">
      <c r="A7821" t="n">
        <v>8960905</v>
      </c>
      <c r="B7821" t="n">
        <v>0</v>
      </c>
      <c r="C7821" t="n">
        <v>6</v>
      </c>
      <c r="D7821" t="s">
        <v>4521</v>
      </c>
      <c r="E7821" t="s">
        <v>4522</v>
      </c>
      <c r="F7821"/>
      <c r="G7821"/>
      <c r="H7821"/>
      <c r="I7821"/>
      <c r="J7821" t="s">
        <v>422</v>
      </c>
      <c r="K7821"/>
      <c r="L7821" t="n">
        <v>52</v>
      </c>
      <c r="M7821" t="s">
        <v>720</v>
      </c>
      <c r="N7821" t="s">
        <v>158</v>
      </c>
      <c r="O7821"/>
      <c r="P7821" t="s">
        <v>158</v>
      </c>
      <c r="Q7821" t="s">
        <v>159</v>
      </c>
      <c r="R7821" t="s">
        <v>234</v>
      </c>
      <c r="S7821" t="s">
        <v>273</v>
      </c>
      <c r="T7821" t="n">
        <v>1</v>
      </c>
      <c r="U7821" t="n">
        <v>8</v>
      </c>
      <c r="V7821" t="n">
        <v>2014</v>
      </c>
      <c r="W7821" t="n">
        <v>31</v>
      </c>
      <c r="X7821" t="n">
        <v>8</v>
      </c>
      <c r="Y7821" t="n">
        <v>2014</v>
      </c>
      <c r="Z7821"/>
      <c r="AA7821" t="n">
        <v>1027</v>
      </c>
      <c r="AB7821"/>
      <c r="AC7821"/>
      <c r="AD7821"/>
      <c r="AE7821" t="s">
        <v>158</v>
      </c>
      <c r="AF7821"/>
      <c r="AG7821"/>
      <c r="AH7821"/>
      <c r="AI7821" t="n">
        <v>1000</v>
      </c>
    </row>
    <row r="7822">
      <c r="A7822" t="n">
        <v>4395526</v>
      </c>
      <c r="B7822" t="n">
        <v>0</v>
      </c>
      <c r="C7822" t="n">
        <v>6</v>
      </c>
      <c r="D7822" t="s">
        <v>4521</v>
      </c>
      <c r="E7822" t="s">
        <v>4522</v>
      </c>
      <c r="F7822"/>
      <c r="G7822"/>
      <c r="H7822"/>
      <c r="I7822"/>
      <c r="J7822" t="s">
        <v>300</v>
      </c>
      <c r="K7822"/>
      <c r="L7822" t="n">
        <v>52</v>
      </c>
      <c r="M7822" t="s">
        <v>1626</v>
      </c>
      <c r="N7822" t="s">
        <v>221</v>
      </c>
      <c r="O7822"/>
      <c r="P7822"/>
      <c r="Q7822" t="s">
        <v>212</v>
      </c>
      <c r="R7822" t="s">
        <v>291</v>
      </c>
      <c r="S7822" t="s">
        <v>288</v>
      </c>
      <c r="T7822" t="n">
        <v>1</v>
      </c>
      <c r="U7822" t="n">
        <v>1</v>
      </c>
      <c r="V7822" t="n">
        <v>1950</v>
      </c>
      <c r="W7822" t="n">
        <v>31</v>
      </c>
      <c r="X7822" t="n">
        <v>12</v>
      </c>
      <c r="Y7822" t="n">
        <v>1988</v>
      </c>
      <c r="Z7822"/>
      <c r="AA7822" t="n">
        <v>8</v>
      </c>
      <c r="AB7822"/>
      <c r="AC7822"/>
      <c r="AD7822"/>
      <c r="AE7822"/>
      <c r="AF7822" t="n">
        <v>215</v>
      </c>
      <c r="AG7822" t="n">
        <v>1</v>
      </c>
      <c r="AH7822"/>
      <c r="AI7822" t="n">
        <v>1000</v>
      </c>
    </row>
    <row r="7823">
      <c r="A7823" t="n">
        <v>4395534</v>
      </c>
      <c r="B7823" t="n">
        <v>0</v>
      </c>
      <c r="C7823" t="n">
        <v>6</v>
      </c>
      <c r="D7823" t="s">
        <v>4521</v>
      </c>
      <c r="E7823" t="s">
        <v>4522</v>
      </c>
      <c r="F7823"/>
      <c r="G7823"/>
      <c r="H7823"/>
      <c r="I7823"/>
      <c r="J7823" t="s">
        <v>213</v>
      </c>
      <c r="K7823"/>
      <c r="L7823" t="n">
        <v>52</v>
      </c>
      <c r="M7823" t="s">
        <v>212</v>
      </c>
      <c r="N7823" t="s">
        <v>303</v>
      </c>
      <c r="O7823"/>
      <c r="P7823"/>
      <c r="Q7823" t="s">
        <v>212</v>
      </c>
      <c r="R7823"/>
      <c r="S7823"/>
      <c r="T7823" t="n">
        <v>1</v>
      </c>
      <c r="U7823" t="n">
        <v>1</v>
      </c>
      <c r="V7823" t="n">
        <v>1908</v>
      </c>
      <c r="W7823" t="n">
        <v>31</v>
      </c>
      <c r="X7823" t="n">
        <v>12</v>
      </c>
      <c r="Y7823" t="n">
        <v>1908</v>
      </c>
      <c r="Z7823"/>
      <c r="AA7823" t="n">
        <v>8</v>
      </c>
      <c r="AB7823"/>
      <c r="AC7823"/>
      <c r="AD7823"/>
      <c r="AE7823"/>
      <c r="AF7823" t="n">
        <v>215</v>
      </c>
      <c r="AG7823" t="n">
        <v>1</v>
      </c>
      <c r="AH7823"/>
      <c r="AI7823" t="n">
        <v>10000</v>
      </c>
    </row>
    <row r="7824">
      <c r="A7824" t="n">
        <v>4395533</v>
      </c>
      <c r="B7824" t="n">
        <v>0</v>
      </c>
      <c r="C7824" t="n">
        <v>6</v>
      </c>
      <c r="D7824" t="s">
        <v>4521</v>
      </c>
      <c r="E7824" t="s">
        <v>4522</v>
      </c>
      <c r="F7824"/>
      <c r="G7824"/>
      <c r="H7824"/>
      <c r="I7824"/>
      <c r="J7824" t="s">
        <v>219</v>
      </c>
      <c r="K7824"/>
      <c r="L7824" t="n">
        <v>52</v>
      </c>
      <c r="M7824" t="s">
        <v>159</v>
      </c>
      <c r="N7824" t="s">
        <v>303</v>
      </c>
      <c r="O7824"/>
      <c r="P7824"/>
      <c r="Q7824" t="s">
        <v>159</v>
      </c>
      <c r="R7824"/>
      <c r="S7824"/>
      <c r="T7824" t="n">
        <v>1</v>
      </c>
      <c r="U7824" t="n">
        <v>1</v>
      </c>
      <c r="V7824" t="n">
        <v>1908</v>
      </c>
      <c r="W7824" t="n">
        <v>31</v>
      </c>
      <c r="X7824" t="n">
        <v>12</v>
      </c>
      <c r="Y7824" t="n">
        <v>1908</v>
      </c>
      <c r="Z7824"/>
      <c r="AA7824" t="n">
        <v>8</v>
      </c>
      <c r="AB7824"/>
      <c r="AC7824"/>
      <c r="AD7824"/>
      <c r="AE7824"/>
      <c r="AF7824" t="n">
        <v>215</v>
      </c>
      <c r="AG7824" t="n">
        <v>1</v>
      </c>
      <c r="AH7824"/>
      <c r="AI7824" t="n">
        <v>10000</v>
      </c>
    </row>
    <row r="7825">
      <c r="A7825" t="n">
        <v>4449576</v>
      </c>
      <c r="B7825" t="n">
        <v>0</v>
      </c>
      <c r="C7825" t="n">
        <v>6</v>
      </c>
      <c r="D7825" t="s">
        <v>4521</v>
      </c>
      <c r="E7825" t="s">
        <v>4522</v>
      </c>
      <c r="F7825"/>
      <c r="G7825"/>
      <c r="H7825"/>
      <c r="I7825"/>
      <c r="J7825" t="s">
        <v>219</v>
      </c>
      <c r="K7825"/>
      <c r="L7825" t="n">
        <v>52</v>
      </c>
      <c r="M7825" t="s">
        <v>159</v>
      </c>
      <c r="N7825" t="s">
        <v>170</v>
      </c>
      <c r="O7825"/>
      <c r="P7825"/>
      <c r="Q7825" t="s">
        <v>159</v>
      </c>
      <c r="R7825"/>
      <c r="S7825"/>
      <c r="T7825" t="n">
        <v>1</v>
      </c>
      <c r="U7825" t="n">
        <v>1</v>
      </c>
      <c r="V7825" t="n">
        <v>1956</v>
      </c>
      <c r="W7825" t="n">
        <v>31</v>
      </c>
      <c r="X7825" t="n">
        <v>12</v>
      </c>
      <c r="Y7825" t="n">
        <v>1956</v>
      </c>
      <c r="Z7825"/>
      <c r="AA7825" t="n">
        <v>8</v>
      </c>
      <c r="AB7825"/>
      <c r="AC7825"/>
      <c r="AD7825"/>
      <c r="AE7825"/>
      <c r="AF7825"/>
      <c r="AG7825" t="n">
        <v>1</v>
      </c>
      <c r="AH7825" t="n">
        <v>1</v>
      </c>
      <c r="AI7825" t="n">
        <v>10000</v>
      </c>
    </row>
    <row r="7826">
      <c r="A7826" t="n">
        <v>4626903</v>
      </c>
      <c r="B7826" t="n">
        <v>0</v>
      </c>
      <c r="C7826" t="n">
        <v>6</v>
      </c>
      <c r="D7826" t="s">
        <v>4521</v>
      </c>
      <c r="E7826" t="s">
        <v>4522</v>
      </c>
      <c r="F7826"/>
      <c r="G7826"/>
      <c r="H7826"/>
      <c r="I7826"/>
      <c r="J7826" t="s">
        <v>219</v>
      </c>
      <c r="K7826"/>
      <c r="L7826" t="n">
        <v>52</v>
      </c>
      <c r="M7826" t="s">
        <v>159</v>
      </c>
      <c r="N7826" t="s">
        <v>1305</v>
      </c>
      <c r="O7826"/>
      <c r="P7826"/>
      <c r="Q7826" t="s">
        <v>159</v>
      </c>
      <c r="R7826"/>
      <c r="S7826"/>
      <c r="T7826" t="n">
        <v>1</v>
      </c>
      <c r="U7826" t="n">
        <v>1</v>
      </c>
      <c r="V7826" t="n">
        <v>1973</v>
      </c>
      <c r="W7826" t="n">
        <v>31</v>
      </c>
      <c r="X7826" t="n">
        <v>12</v>
      </c>
      <c r="Y7826" t="n">
        <v>1973</v>
      </c>
      <c r="Z7826"/>
      <c r="AA7826" t="n">
        <v>8</v>
      </c>
      <c r="AB7826"/>
      <c r="AC7826"/>
      <c r="AD7826"/>
      <c r="AE7826"/>
      <c r="AF7826" t="n">
        <v>215</v>
      </c>
      <c r="AG7826" t="n">
        <v>1</v>
      </c>
      <c r="AH7826"/>
      <c r="AI7826" t="n">
        <v>10000</v>
      </c>
    </row>
    <row r="7827">
      <c r="A7827" t="n">
        <v>4395537</v>
      </c>
      <c r="B7827" t="n">
        <v>0</v>
      </c>
      <c r="C7827" t="n">
        <v>6</v>
      </c>
      <c r="D7827" t="s">
        <v>4521</v>
      </c>
      <c r="E7827" t="s">
        <v>4522</v>
      </c>
      <c r="F7827"/>
      <c r="G7827"/>
      <c r="H7827"/>
      <c r="I7827"/>
      <c r="J7827"/>
      <c r="K7827"/>
      <c r="L7827" t="n">
        <v>52</v>
      </c>
      <c r="M7827" t="s">
        <v>419</v>
      </c>
      <c r="N7827"/>
      <c r="O7827"/>
      <c r="P7827"/>
      <c r="Q7827" t="s">
        <v>419</v>
      </c>
      <c r="R7827"/>
      <c r="S7827"/>
      <c r="T7827" t="n">
        <v>1</v>
      </c>
      <c r="U7827" t="n">
        <v>1</v>
      </c>
      <c r="V7827" t="n">
        <v>1950</v>
      </c>
      <c r="W7827" t="n">
        <v>31</v>
      </c>
      <c r="X7827" t="n">
        <v>12</v>
      </c>
      <c r="Y7827" t="n">
        <v>1988</v>
      </c>
      <c r="Z7827"/>
      <c r="AA7827" t="n">
        <v>8</v>
      </c>
      <c r="AB7827"/>
      <c r="AC7827"/>
      <c r="AD7827"/>
      <c r="AE7827"/>
      <c r="AF7827" t="n">
        <v>215</v>
      </c>
      <c r="AG7827" t="n">
        <v>1</v>
      </c>
      <c r="AH7827"/>
      <c r="AI7827" t="n">
        <v>10000</v>
      </c>
    </row>
    <row r="7828">
      <c r="A7828" t="n">
        <v>4395540</v>
      </c>
      <c r="B7828" t="n">
        <v>0</v>
      </c>
      <c r="C7828" t="n">
        <v>6</v>
      </c>
      <c r="D7828" t="s">
        <v>4521</v>
      </c>
      <c r="E7828" t="s">
        <v>4522</v>
      </c>
      <c r="F7828"/>
      <c r="G7828"/>
      <c r="H7828"/>
      <c r="I7828"/>
      <c r="J7828"/>
      <c r="K7828"/>
      <c r="L7828" t="n">
        <v>52</v>
      </c>
      <c r="M7828" t="s">
        <v>263</v>
      </c>
      <c r="N7828" t="s">
        <v>214</v>
      </c>
      <c r="O7828"/>
      <c r="P7828"/>
      <c r="Q7828" t="s">
        <v>263</v>
      </c>
      <c r="R7828"/>
      <c r="S7828"/>
      <c r="T7828" t="n">
        <v>1</v>
      </c>
      <c r="U7828" t="n">
        <v>1</v>
      </c>
      <c r="V7828" t="n">
        <v>1971</v>
      </c>
      <c r="W7828" t="n">
        <v>31</v>
      </c>
      <c r="X7828" t="n">
        <v>12</v>
      </c>
      <c r="Y7828" t="n">
        <v>1971</v>
      </c>
      <c r="Z7828"/>
      <c r="AA7828" t="n">
        <v>8</v>
      </c>
      <c r="AB7828"/>
      <c r="AC7828"/>
      <c r="AD7828"/>
      <c r="AE7828"/>
      <c r="AF7828" t="n">
        <v>215</v>
      </c>
      <c r="AG7828" t="n">
        <v>1</v>
      </c>
      <c r="AH7828"/>
      <c r="AI7828" t="n">
        <v>10000</v>
      </c>
    </row>
    <row r="7829">
      <c r="A7829" t="n">
        <v>8699126</v>
      </c>
      <c r="B7829" t="n">
        <v>0</v>
      </c>
      <c r="C7829" t="n">
        <v>6</v>
      </c>
      <c r="D7829" t="s">
        <v>4526</v>
      </c>
      <c r="E7829" t="s">
        <v>4527</v>
      </c>
      <c r="F7829"/>
      <c r="G7829"/>
      <c r="H7829"/>
      <c r="I7829"/>
      <c r="J7829" t="s">
        <v>678</v>
      </c>
      <c r="K7829"/>
      <c r="L7829" t="n">
        <v>52</v>
      </c>
      <c r="M7829" t="s">
        <v>268</v>
      </c>
      <c r="N7829" t="s">
        <v>679</v>
      </c>
      <c r="O7829"/>
      <c r="P7829"/>
      <c r="Q7829" t="s">
        <v>263</v>
      </c>
      <c r="R7829" t="s">
        <v>206</v>
      </c>
      <c r="S7829" t="s">
        <v>270</v>
      </c>
      <c r="T7829" t="n">
        <v>11</v>
      </c>
      <c r="U7829" t="n">
        <v>6</v>
      </c>
      <c r="V7829" t="n">
        <v>1991</v>
      </c>
      <c r="W7829" t="n">
        <v>11</v>
      </c>
      <c r="X7829" t="n">
        <v>6</v>
      </c>
      <c r="Y7829" t="n">
        <v>1991</v>
      </c>
      <c r="Z7829"/>
      <c r="AA7829" t="n">
        <v>881</v>
      </c>
      <c r="AB7829"/>
      <c r="AC7829"/>
      <c r="AD7829"/>
      <c r="AE7829" t="s">
        <v>383</v>
      </c>
      <c r="AF7829"/>
      <c r="AG7829"/>
      <c r="AH7829"/>
      <c r="AI7829" t="n">
        <v>1000</v>
      </c>
    </row>
    <row r="7830">
      <c r="A7830" t="n">
        <v>4449581</v>
      </c>
      <c r="B7830" t="n">
        <v>0</v>
      </c>
      <c r="C7830" t="n">
        <v>6</v>
      </c>
      <c r="D7830" t="s">
        <v>4526</v>
      </c>
      <c r="E7830" t="s">
        <v>4527</v>
      </c>
      <c r="F7830"/>
      <c r="G7830"/>
      <c r="H7830"/>
      <c r="I7830"/>
      <c r="J7830" t="s">
        <v>236</v>
      </c>
      <c r="K7830"/>
      <c r="L7830" t="n">
        <v>52</v>
      </c>
      <c r="M7830" t="s">
        <v>237</v>
      </c>
      <c r="N7830" t="s">
        <v>214</v>
      </c>
      <c r="O7830"/>
      <c r="P7830"/>
      <c r="Q7830" t="s">
        <v>237</v>
      </c>
      <c r="R7830"/>
      <c r="S7830"/>
      <c r="T7830" t="n">
        <v>1</v>
      </c>
      <c r="U7830" t="n">
        <v>2</v>
      </c>
      <c r="V7830" t="n">
        <v>1973</v>
      </c>
      <c r="W7830" t="n">
        <v>28</v>
      </c>
      <c r="X7830" t="n">
        <v>2</v>
      </c>
      <c r="Y7830" t="n">
        <v>1973</v>
      </c>
      <c r="Z7830"/>
      <c r="AA7830" t="n">
        <v>8</v>
      </c>
      <c r="AB7830"/>
      <c r="AC7830"/>
      <c r="AD7830"/>
      <c r="AE7830"/>
      <c r="AF7830"/>
      <c r="AG7830" t="n">
        <v>1</v>
      </c>
      <c r="AH7830"/>
      <c r="AI7830" t="n">
        <v>10000</v>
      </c>
    </row>
    <row r="7831">
      <c r="A7831" t="n">
        <v>4449582</v>
      </c>
      <c r="B7831" t="n">
        <v>0</v>
      </c>
      <c r="C7831" t="n">
        <v>6</v>
      </c>
      <c r="D7831" t="s">
        <v>4526</v>
      </c>
      <c r="E7831" t="s">
        <v>4527</v>
      </c>
      <c r="F7831"/>
      <c r="G7831"/>
      <c r="H7831"/>
      <c r="I7831"/>
      <c r="J7831" t="s">
        <v>378</v>
      </c>
      <c r="K7831"/>
      <c r="L7831" t="n">
        <v>52</v>
      </c>
      <c r="M7831" t="s">
        <v>233</v>
      </c>
      <c r="N7831"/>
      <c r="O7831"/>
      <c r="P7831"/>
      <c r="Q7831" t="s">
        <v>233</v>
      </c>
      <c r="R7831"/>
      <c r="S7831"/>
      <c r="T7831" t="n">
        <v>1</v>
      </c>
      <c r="U7831" t="n">
        <v>6</v>
      </c>
      <c r="V7831" t="n">
        <v>1973</v>
      </c>
      <c r="W7831" t="n">
        <v>30</v>
      </c>
      <c r="X7831" t="n">
        <v>6</v>
      </c>
      <c r="Y7831" t="n">
        <v>1973</v>
      </c>
      <c r="Z7831"/>
      <c r="AA7831" t="n">
        <v>8</v>
      </c>
      <c r="AB7831"/>
      <c r="AC7831"/>
      <c r="AD7831"/>
      <c r="AE7831"/>
      <c r="AF7831"/>
      <c r="AG7831" t="n">
        <v>1</v>
      </c>
      <c r="AH7831"/>
      <c r="AI7831" t="n">
        <v>10000</v>
      </c>
    </row>
    <row r="7832">
      <c r="A7832" t="n">
        <v>7656404</v>
      </c>
      <c r="B7832" t="n">
        <v>0</v>
      </c>
      <c r="C7832" t="n">
        <v>6</v>
      </c>
      <c r="D7832" t="s">
        <v>4526</v>
      </c>
      <c r="E7832" t="s">
        <v>4527</v>
      </c>
      <c r="F7832"/>
      <c r="G7832"/>
      <c r="H7832"/>
      <c r="I7832"/>
      <c r="J7832" t="s">
        <v>821</v>
      </c>
      <c r="K7832" t="n">
        <v>70</v>
      </c>
      <c r="L7832" t="n">
        <v>52</v>
      </c>
      <c r="M7832" t="s">
        <v>1617</v>
      </c>
      <c r="N7832" t="s">
        <v>166</v>
      </c>
      <c r="O7832"/>
      <c r="P7832"/>
      <c r="Q7832" t="s">
        <v>419</v>
      </c>
      <c r="R7832" t="s">
        <v>160</v>
      </c>
      <c r="S7832" t="s">
        <v>167</v>
      </c>
      <c r="T7832" t="n">
        <v>20</v>
      </c>
      <c r="U7832" t="n">
        <v>8</v>
      </c>
      <c r="V7832" t="n">
        <v>2008</v>
      </c>
      <c r="W7832" t="n">
        <v>20</v>
      </c>
      <c r="X7832" t="n">
        <v>8</v>
      </c>
      <c r="Y7832" t="n">
        <v>2008</v>
      </c>
      <c r="Z7832"/>
      <c r="AA7832" t="n">
        <v>642</v>
      </c>
      <c r="AB7832"/>
      <c r="AC7832" t="s">
        <v>450</v>
      </c>
      <c r="AD7832"/>
      <c r="AE7832" t="s">
        <v>166</v>
      </c>
      <c r="AF7832"/>
      <c r="AG7832"/>
      <c r="AH7832"/>
      <c r="AI7832" t="n">
        <v>100</v>
      </c>
    </row>
    <row r="7833">
      <c r="A7833" t="n">
        <v>8910257</v>
      </c>
      <c r="B7833" t="n">
        <v>0</v>
      </c>
      <c r="C7833" t="n">
        <v>6</v>
      </c>
      <c r="D7833" t="s">
        <v>4526</v>
      </c>
      <c r="E7833" t="s">
        <v>4527</v>
      </c>
      <c r="F7833"/>
      <c r="G7833"/>
      <c r="H7833"/>
      <c r="I7833"/>
      <c r="J7833" t="s">
        <v>648</v>
      </c>
      <c r="K7833"/>
      <c r="L7833" t="n">
        <v>52</v>
      </c>
      <c r="M7833" t="s">
        <v>843</v>
      </c>
      <c r="N7833" t="s">
        <v>166</v>
      </c>
      <c r="O7833"/>
      <c r="P7833"/>
      <c r="Q7833" t="s">
        <v>452</v>
      </c>
      <c r="R7833" t="s">
        <v>291</v>
      </c>
      <c r="S7833" t="s">
        <v>292</v>
      </c>
      <c r="T7833" t="n">
        <v>28</v>
      </c>
      <c r="U7833" t="n">
        <v>8</v>
      </c>
      <c r="V7833" t="n">
        <v>2014</v>
      </c>
      <c r="W7833" t="n">
        <v>28</v>
      </c>
      <c r="X7833" t="n">
        <v>8</v>
      </c>
      <c r="Y7833" t="n">
        <v>2014</v>
      </c>
      <c r="Z7833"/>
      <c r="AA7833" t="n">
        <v>1027</v>
      </c>
      <c r="AB7833"/>
      <c r="AC7833" t="s">
        <v>651</v>
      </c>
      <c r="AD7833"/>
      <c r="AE7833" t="s">
        <v>166</v>
      </c>
      <c r="AF7833"/>
      <c r="AG7833"/>
      <c r="AH7833"/>
      <c r="AI7833" t="n">
        <v>100</v>
      </c>
    </row>
    <row r="7834">
      <c r="A7834" t="n">
        <v>9019869</v>
      </c>
      <c r="B7834" t="n">
        <v>0</v>
      </c>
      <c r="C7834" t="n">
        <v>6</v>
      </c>
      <c r="D7834" t="s">
        <v>4526</v>
      </c>
      <c r="E7834" t="s">
        <v>4527</v>
      </c>
      <c r="F7834"/>
      <c r="G7834"/>
      <c r="H7834"/>
      <c r="I7834"/>
      <c r="J7834" t="s">
        <v>1446</v>
      </c>
      <c r="K7834"/>
      <c r="L7834" t="n">
        <v>52</v>
      </c>
      <c r="M7834" t="s">
        <v>1447</v>
      </c>
      <c r="N7834" t="s">
        <v>166</v>
      </c>
      <c r="O7834"/>
      <c r="P7834"/>
      <c r="Q7834" t="s">
        <v>205</v>
      </c>
      <c r="R7834" t="s">
        <v>206</v>
      </c>
      <c r="S7834" t="s">
        <v>207</v>
      </c>
      <c r="T7834" t="n">
        <v>13</v>
      </c>
      <c r="U7834" t="n">
        <v>8</v>
      </c>
      <c r="V7834" t="n">
        <v>2015</v>
      </c>
      <c r="W7834" t="n">
        <v>13</v>
      </c>
      <c r="X7834" t="n">
        <v>8</v>
      </c>
      <c r="Y7834" t="n">
        <v>2015</v>
      </c>
      <c r="Z7834"/>
      <c r="AA7834" t="n">
        <v>1122</v>
      </c>
      <c r="AB7834" t="s">
        <v>364</v>
      </c>
      <c r="AC7834" t="s">
        <v>1361</v>
      </c>
      <c r="AD7834"/>
      <c r="AE7834" t="s">
        <v>166</v>
      </c>
      <c r="AF7834"/>
      <c r="AG7834"/>
      <c r="AH7834"/>
      <c r="AI7834" t="n">
        <v>10</v>
      </c>
    </row>
    <row r="7835">
      <c r="A7835" t="n">
        <v>9592494</v>
      </c>
      <c r="B7835" t="n">
        <v>0</v>
      </c>
      <c r="C7835" t="n">
        <v>6</v>
      </c>
      <c r="D7835" t="s">
        <v>4526</v>
      </c>
      <c r="E7835" t="s">
        <v>4527</v>
      </c>
      <c r="F7835"/>
      <c r="G7835"/>
      <c r="H7835"/>
      <c r="I7835"/>
      <c r="J7835" t="s">
        <v>484</v>
      </c>
      <c r="K7835"/>
      <c r="L7835" t="n">
        <v>52</v>
      </c>
      <c r="M7835" t="s">
        <v>4200</v>
      </c>
      <c r="N7835" t="s">
        <v>166</v>
      </c>
      <c r="O7835"/>
      <c r="P7835"/>
      <c r="Q7835" t="s">
        <v>237</v>
      </c>
      <c r="R7835" t="s">
        <v>234</v>
      </c>
      <c r="S7835" t="s">
        <v>246</v>
      </c>
      <c r="T7835" t="n">
        <v>1</v>
      </c>
      <c r="U7835" t="n">
        <v>8</v>
      </c>
      <c r="V7835" t="n">
        <v>2016</v>
      </c>
      <c r="W7835" t="n">
        <v>1</v>
      </c>
      <c r="X7835" t="n">
        <v>8</v>
      </c>
      <c r="Y7835" t="n">
        <v>2016</v>
      </c>
      <c r="Z7835"/>
      <c r="AA7835" t="n">
        <v>1195</v>
      </c>
      <c r="AB7835"/>
      <c r="AC7835" t="s">
        <v>807</v>
      </c>
      <c r="AD7835"/>
      <c r="AE7835" t="s">
        <v>350</v>
      </c>
      <c r="AF7835"/>
      <c r="AG7835"/>
      <c r="AH7835"/>
      <c r="AI7835" t="n">
        <v>100</v>
      </c>
    </row>
    <row r="7836">
      <c r="A7836" t="n">
        <v>8516989</v>
      </c>
      <c r="B7836" t="n">
        <v>0</v>
      </c>
      <c r="C7836" t="n">
        <v>6</v>
      </c>
      <c r="D7836" t="s">
        <v>4526</v>
      </c>
      <c r="E7836" t="s">
        <v>4527</v>
      </c>
      <c r="F7836"/>
      <c r="G7836"/>
      <c r="H7836"/>
      <c r="I7836"/>
      <c r="J7836" t="s">
        <v>414</v>
      </c>
      <c r="K7836"/>
      <c r="L7836" t="n">
        <v>52</v>
      </c>
      <c r="M7836" t="s">
        <v>4528</v>
      </c>
      <c r="N7836" t="s">
        <v>249</v>
      </c>
      <c r="O7836"/>
      <c r="P7836"/>
      <c r="Q7836" t="s">
        <v>281</v>
      </c>
      <c r="R7836" t="s">
        <v>206</v>
      </c>
      <c r="S7836" t="s">
        <v>270</v>
      </c>
      <c r="T7836" t="n">
        <v>1</v>
      </c>
      <c r="U7836" t="n">
        <v>6</v>
      </c>
      <c r="V7836" t="n">
        <v>1994</v>
      </c>
      <c r="W7836" t="n">
        <v>30</v>
      </c>
      <c r="X7836" t="n">
        <v>6</v>
      </c>
      <c r="Y7836" t="n">
        <v>1994</v>
      </c>
      <c r="Z7836"/>
      <c r="AA7836" t="n">
        <v>875</v>
      </c>
      <c r="AB7836"/>
      <c r="AC7836" t="s">
        <v>4529</v>
      </c>
      <c r="AD7836"/>
      <c r="AE7836" t="s">
        <v>249</v>
      </c>
      <c r="AF7836"/>
      <c r="AG7836"/>
      <c r="AH7836"/>
      <c r="AI7836" t="n">
        <v>100</v>
      </c>
    </row>
    <row r="7837">
      <c r="A7837" t="n">
        <v>4626913</v>
      </c>
      <c r="B7837" t="n">
        <v>0</v>
      </c>
      <c r="C7837" t="n">
        <v>6</v>
      </c>
      <c r="D7837" t="s">
        <v>4526</v>
      </c>
      <c r="E7837" t="s">
        <v>4527</v>
      </c>
      <c r="F7837"/>
      <c r="G7837"/>
      <c r="H7837"/>
      <c r="I7837"/>
      <c r="J7837" t="s">
        <v>1010</v>
      </c>
      <c r="K7837"/>
      <c r="L7837" t="n">
        <v>52</v>
      </c>
      <c r="M7837" t="s">
        <v>1011</v>
      </c>
      <c r="N7837" t="s">
        <v>269</v>
      </c>
      <c r="O7837"/>
      <c r="P7837"/>
      <c r="Q7837" t="s">
        <v>419</v>
      </c>
      <c r="R7837" t="s">
        <v>160</v>
      </c>
      <c r="S7837" t="s">
        <v>273</v>
      </c>
      <c r="T7837" t="n">
        <v>1</v>
      </c>
      <c r="U7837" t="n">
        <v>1</v>
      </c>
      <c r="V7837" t="n">
        <v>1983</v>
      </c>
      <c r="W7837" t="n">
        <v>31</v>
      </c>
      <c r="X7837" t="n">
        <v>12</v>
      </c>
      <c r="Y7837" t="n">
        <v>1983</v>
      </c>
      <c r="Z7837"/>
      <c r="AA7837" t="n">
        <v>8</v>
      </c>
      <c r="AB7837"/>
      <c r="AC7837"/>
      <c r="AD7837"/>
      <c r="AE7837"/>
      <c r="AF7837" t="n">
        <v>215</v>
      </c>
      <c r="AG7837" t="n">
        <v>1</v>
      </c>
      <c r="AH7837"/>
      <c r="AI7837" t="n">
        <v>1000</v>
      </c>
    </row>
    <row r="7838">
      <c r="A7838" t="n">
        <v>8910873</v>
      </c>
      <c r="B7838" t="n">
        <v>0</v>
      </c>
      <c r="C7838" t="n">
        <v>6</v>
      </c>
      <c r="D7838" t="s">
        <v>4526</v>
      </c>
      <c r="E7838" t="s">
        <v>4527</v>
      </c>
      <c r="F7838"/>
      <c r="G7838"/>
      <c r="H7838"/>
      <c r="I7838"/>
      <c r="J7838" t="s">
        <v>1101</v>
      </c>
      <c r="K7838"/>
      <c r="L7838" t="n">
        <v>52</v>
      </c>
      <c r="M7838" t="s">
        <v>3409</v>
      </c>
      <c r="N7838" t="s">
        <v>166</v>
      </c>
      <c r="O7838"/>
      <c r="P7838"/>
      <c r="Q7838" t="s">
        <v>205</v>
      </c>
      <c r="R7838" t="s">
        <v>291</v>
      </c>
      <c r="S7838" t="s">
        <v>292</v>
      </c>
      <c r="T7838" t="n">
        <v>29</v>
      </c>
      <c r="U7838" t="n">
        <v>8</v>
      </c>
      <c r="V7838" t="n">
        <v>2014</v>
      </c>
      <c r="W7838" t="n">
        <v>29</v>
      </c>
      <c r="X7838" t="n">
        <v>8</v>
      </c>
      <c r="Y7838" t="n">
        <v>2014</v>
      </c>
      <c r="Z7838"/>
      <c r="AA7838" t="n">
        <v>1027</v>
      </c>
      <c r="AB7838"/>
      <c r="AC7838" t="s">
        <v>692</v>
      </c>
      <c r="AD7838"/>
      <c r="AE7838" t="s">
        <v>166</v>
      </c>
      <c r="AF7838"/>
      <c r="AG7838"/>
      <c r="AH7838"/>
      <c r="AI7838" t="n">
        <v>100</v>
      </c>
    </row>
    <row r="7839">
      <c r="A7839" t="n">
        <v>8699125</v>
      </c>
      <c r="B7839" t="n">
        <v>0</v>
      </c>
      <c r="C7839" t="n">
        <v>6</v>
      </c>
      <c r="D7839" t="s">
        <v>4526</v>
      </c>
      <c r="E7839" t="s">
        <v>4527</v>
      </c>
      <c r="F7839"/>
      <c r="G7839"/>
      <c r="H7839"/>
      <c r="I7839"/>
      <c r="J7839" t="s">
        <v>779</v>
      </c>
      <c r="K7839"/>
      <c r="L7839" t="n">
        <v>52</v>
      </c>
      <c r="M7839" t="s">
        <v>780</v>
      </c>
      <c r="N7839" t="s">
        <v>548</v>
      </c>
      <c r="O7839"/>
      <c r="P7839"/>
      <c r="Q7839" t="s">
        <v>233</v>
      </c>
      <c r="R7839" t="s">
        <v>160</v>
      </c>
      <c r="S7839" t="s">
        <v>161</v>
      </c>
      <c r="T7839" t="n">
        <v>9</v>
      </c>
      <c r="U7839" t="n">
        <v>7</v>
      </c>
      <c r="V7839" t="n">
        <v>1991</v>
      </c>
      <c r="W7839" t="n">
        <v>9</v>
      </c>
      <c r="X7839" t="n">
        <v>7</v>
      </c>
      <c r="Y7839" t="n">
        <v>1991</v>
      </c>
      <c r="Z7839"/>
      <c r="AA7839" t="n">
        <v>881</v>
      </c>
      <c r="AB7839"/>
      <c r="AC7839"/>
      <c r="AD7839"/>
      <c r="AE7839" t="s">
        <v>383</v>
      </c>
      <c r="AF7839"/>
      <c r="AG7839"/>
      <c r="AH7839"/>
      <c r="AI7839" t="n">
        <v>1000</v>
      </c>
    </row>
    <row r="7840">
      <c r="A7840" t="n">
        <v>8699124</v>
      </c>
      <c r="B7840" t="n">
        <v>0</v>
      </c>
      <c r="C7840" t="n">
        <v>6</v>
      </c>
      <c r="D7840" t="s">
        <v>4526</v>
      </c>
      <c r="E7840" t="s">
        <v>4527</v>
      </c>
      <c r="F7840"/>
      <c r="G7840"/>
      <c r="H7840"/>
      <c r="I7840"/>
      <c r="J7840" t="s">
        <v>713</v>
      </c>
      <c r="K7840"/>
      <c r="L7840" t="n">
        <v>52</v>
      </c>
      <c r="M7840" t="s">
        <v>714</v>
      </c>
      <c r="N7840" t="s">
        <v>715</v>
      </c>
      <c r="O7840"/>
      <c r="P7840"/>
      <c r="Q7840" t="s">
        <v>419</v>
      </c>
      <c r="R7840" t="s">
        <v>234</v>
      </c>
      <c r="S7840" t="s">
        <v>359</v>
      </c>
      <c r="T7840" t="n">
        <v>9</v>
      </c>
      <c r="U7840" t="n">
        <v>8</v>
      </c>
      <c r="V7840" t="n">
        <v>1991</v>
      </c>
      <c r="W7840" t="n">
        <v>9</v>
      </c>
      <c r="X7840" t="n">
        <v>8</v>
      </c>
      <c r="Y7840" t="n">
        <v>1991</v>
      </c>
      <c r="Z7840"/>
      <c r="AA7840" t="n">
        <v>881</v>
      </c>
      <c r="AB7840"/>
      <c r="AC7840"/>
      <c r="AD7840"/>
      <c r="AE7840" t="s">
        <v>383</v>
      </c>
      <c r="AF7840"/>
      <c r="AG7840"/>
      <c r="AH7840"/>
      <c r="AI7840" t="n">
        <v>1000</v>
      </c>
    </row>
    <row r="7841">
      <c r="A7841" t="n">
        <v>4395609</v>
      </c>
      <c r="B7841" t="n">
        <v>0</v>
      </c>
      <c r="C7841" t="n">
        <v>6</v>
      </c>
      <c r="D7841" t="s">
        <v>4526</v>
      </c>
      <c r="E7841" t="s">
        <v>4527</v>
      </c>
      <c r="F7841"/>
      <c r="G7841"/>
      <c r="H7841"/>
      <c r="I7841"/>
      <c r="J7841"/>
      <c r="K7841"/>
      <c r="L7841" t="n">
        <v>52</v>
      </c>
      <c r="M7841" t="s">
        <v>159</v>
      </c>
      <c r="N7841"/>
      <c r="O7841"/>
      <c r="P7841"/>
      <c r="Q7841" t="s">
        <v>159</v>
      </c>
      <c r="R7841"/>
      <c r="S7841"/>
      <c r="T7841" t="n">
        <v>1</v>
      </c>
      <c r="U7841" t="n">
        <v>1</v>
      </c>
      <c r="V7841" t="n">
        <v>1950</v>
      </c>
      <c r="W7841" t="n">
        <v>31</v>
      </c>
      <c r="X7841" t="n">
        <v>12</v>
      </c>
      <c r="Y7841" t="n">
        <v>1988</v>
      </c>
      <c r="Z7841"/>
      <c r="AA7841" t="n">
        <v>8</v>
      </c>
      <c r="AB7841"/>
      <c r="AC7841"/>
      <c r="AD7841"/>
      <c r="AE7841"/>
      <c r="AF7841" t="n">
        <v>215</v>
      </c>
      <c r="AG7841" t="n">
        <v>1</v>
      </c>
      <c r="AH7841"/>
      <c r="AI7841" t="n">
        <v>10000</v>
      </c>
    </row>
    <row r="7842">
      <c r="A7842" t="n">
        <v>4395610</v>
      </c>
      <c r="B7842" t="n">
        <v>0</v>
      </c>
      <c r="C7842" t="n">
        <v>6</v>
      </c>
      <c r="D7842" t="s">
        <v>4526</v>
      </c>
      <c r="E7842" t="s">
        <v>4527</v>
      </c>
      <c r="F7842"/>
      <c r="G7842"/>
      <c r="H7842"/>
      <c r="I7842"/>
      <c r="J7842"/>
      <c r="K7842"/>
      <c r="L7842" t="n">
        <v>52</v>
      </c>
      <c r="M7842" t="s">
        <v>353</v>
      </c>
      <c r="N7842"/>
      <c r="O7842"/>
      <c r="P7842"/>
      <c r="Q7842" t="s">
        <v>353</v>
      </c>
      <c r="R7842"/>
      <c r="S7842"/>
      <c r="T7842" t="n">
        <v>1</v>
      </c>
      <c r="U7842" t="n">
        <v>1</v>
      </c>
      <c r="V7842" t="n">
        <v>1950</v>
      </c>
      <c r="W7842" t="n">
        <v>31</v>
      </c>
      <c r="X7842" t="n">
        <v>12</v>
      </c>
      <c r="Y7842" t="n">
        <v>1988</v>
      </c>
      <c r="Z7842"/>
      <c r="AA7842" t="n">
        <v>8</v>
      </c>
      <c r="AB7842"/>
      <c r="AC7842"/>
      <c r="AD7842"/>
      <c r="AE7842"/>
      <c r="AF7842" t="n">
        <v>215</v>
      </c>
      <c r="AG7842" t="n">
        <v>1</v>
      </c>
      <c r="AH7842"/>
      <c r="AI7842" t="n">
        <v>10000</v>
      </c>
    </row>
    <row r="7843">
      <c r="A7843" t="n">
        <v>4395611</v>
      </c>
      <c r="B7843" t="n">
        <v>0</v>
      </c>
      <c r="C7843" t="n">
        <v>6</v>
      </c>
      <c r="D7843" t="s">
        <v>4526</v>
      </c>
      <c r="E7843" t="s">
        <v>4527</v>
      </c>
      <c r="F7843"/>
      <c r="G7843"/>
      <c r="H7843"/>
      <c r="I7843"/>
      <c r="J7843"/>
      <c r="K7843"/>
      <c r="L7843" t="n">
        <v>52</v>
      </c>
      <c r="M7843" t="s">
        <v>237</v>
      </c>
      <c r="N7843"/>
      <c r="O7843"/>
      <c r="P7843"/>
      <c r="Q7843" t="s">
        <v>237</v>
      </c>
      <c r="R7843"/>
      <c r="S7843"/>
      <c r="T7843" t="n">
        <v>1</v>
      </c>
      <c r="U7843" t="n">
        <v>1</v>
      </c>
      <c r="V7843" t="n">
        <v>1950</v>
      </c>
      <c r="W7843" t="n">
        <v>31</v>
      </c>
      <c r="X7843" t="n">
        <v>12</v>
      </c>
      <c r="Y7843" t="n">
        <v>1988</v>
      </c>
      <c r="Z7843"/>
      <c r="AA7843" t="n">
        <v>8</v>
      </c>
      <c r="AB7843"/>
      <c r="AC7843"/>
      <c r="AD7843"/>
      <c r="AE7843"/>
      <c r="AF7843" t="n">
        <v>215</v>
      </c>
      <c r="AG7843" t="n">
        <v>1</v>
      </c>
      <c r="AH7843"/>
      <c r="AI7843" t="n">
        <v>10000</v>
      </c>
    </row>
    <row r="7844">
      <c r="A7844" t="n">
        <v>4395613</v>
      </c>
      <c r="B7844" t="n">
        <v>0</v>
      </c>
      <c r="C7844" t="n">
        <v>6</v>
      </c>
      <c r="D7844" t="s">
        <v>4526</v>
      </c>
      <c r="E7844" t="s">
        <v>4527</v>
      </c>
      <c r="F7844"/>
      <c r="G7844"/>
      <c r="H7844"/>
      <c r="I7844"/>
      <c r="J7844"/>
      <c r="K7844"/>
      <c r="L7844" t="n">
        <v>52</v>
      </c>
      <c r="M7844" t="s">
        <v>212</v>
      </c>
      <c r="N7844"/>
      <c r="O7844"/>
      <c r="P7844"/>
      <c r="Q7844" t="s">
        <v>212</v>
      </c>
      <c r="R7844"/>
      <c r="S7844"/>
      <c r="T7844" t="n">
        <v>1</v>
      </c>
      <c r="U7844" t="n">
        <v>1</v>
      </c>
      <c r="V7844" t="n">
        <v>1950</v>
      </c>
      <c r="W7844" t="n">
        <v>31</v>
      </c>
      <c r="X7844" t="n">
        <v>12</v>
      </c>
      <c r="Y7844" t="n">
        <v>1988</v>
      </c>
      <c r="Z7844"/>
      <c r="AA7844" t="n">
        <v>8</v>
      </c>
      <c r="AB7844"/>
      <c r="AC7844"/>
      <c r="AD7844"/>
      <c r="AE7844"/>
      <c r="AF7844" t="n">
        <v>215</v>
      </c>
      <c r="AG7844" t="n">
        <v>1</v>
      </c>
      <c r="AH7844"/>
      <c r="AI7844" t="n">
        <v>10000</v>
      </c>
    </row>
    <row r="7845">
      <c r="A7845" t="n">
        <v>4395615</v>
      </c>
      <c r="B7845" t="n">
        <v>0</v>
      </c>
      <c r="C7845" t="n">
        <v>6</v>
      </c>
      <c r="D7845" t="s">
        <v>4526</v>
      </c>
      <c r="E7845" t="s">
        <v>4527</v>
      </c>
      <c r="F7845"/>
      <c r="G7845"/>
      <c r="H7845"/>
      <c r="I7845"/>
      <c r="J7845"/>
      <c r="K7845"/>
      <c r="L7845" t="n">
        <v>52</v>
      </c>
      <c r="M7845" t="s">
        <v>276</v>
      </c>
      <c r="N7845"/>
      <c r="O7845"/>
      <c r="P7845"/>
      <c r="Q7845" t="s">
        <v>276</v>
      </c>
      <c r="R7845"/>
      <c r="S7845"/>
      <c r="T7845" t="n">
        <v>1</v>
      </c>
      <c r="U7845" t="n">
        <v>1</v>
      </c>
      <c r="V7845" t="n">
        <v>1950</v>
      </c>
      <c r="W7845" t="n">
        <v>31</v>
      </c>
      <c r="X7845" t="n">
        <v>12</v>
      </c>
      <c r="Y7845" t="n">
        <v>1988</v>
      </c>
      <c r="Z7845"/>
      <c r="AA7845" t="n">
        <v>8</v>
      </c>
      <c r="AB7845"/>
      <c r="AC7845"/>
      <c r="AD7845"/>
      <c r="AE7845"/>
      <c r="AF7845" t="n">
        <v>215</v>
      </c>
      <c r="AG7845" t="n">
        <v>1</v>
      </c>
      <c r="AH7845"/>
      <c r="AI7845" t="n">
        <v>10000</v>
      </c>
    </row>
    <row r="7846">
      <c r="A7846" t="n">
        <v>4395621</v>
      </c>
      <c r="B7846" t="n">
        <v>0</v>
      </c>
      <c r="C7846" t="n">
        <v>6</v>
      </c>
      <c r="D7846" t="s">
        <v>4526</v>
      </c>
      <c r="E7846" t="s">
        <v>4527</v>
      </c>
      <c r="F7846"/>
      <c r="G7846"/>
      <c r="H7846"/>
      <c r="I7846"/>
      <c r="J7846"/>
      <c r="K7846"/>
      <c r="L7846" t="n">
        <v>52</v>
      </c>
      <c r="M7846" t="s">
        <v>233</v>
      </c>
      <c r="N7846"/>
      <c r="O7846"/>
      <c r="P7846"/>
      <c r="Q7846" t="s">
        <v>233</v>
      </c>
      <c r="R7846"/>
      <c r="S7846"/>
      <c r="T7846" t="n">
        <v>1</v>
      </c>
      <c r="U7846" t="n">
        <v>1</v>
      </c>
      <c r="V7846" t="n">
        <v>1950</v>
      </c>
      <c r="W7846" t="n">
        <v>31</v>
      </c>
      <c r="X7846" t="n">
        <v>12</v>
      </c>
      <c r="Y7846" t="n">
        <v>1988</v>
      </c>
      <c r="Z7846"/>
      <c r="AA7846" t="n">
        <v>8</v>
      </c>
      <c r="AB7846"/>
      <c r="AC7846"/>
      <c r="AD7846"/>
      <c r="AE7846"/>
      <c r="AF7846" t="n">
        <v>215</v>
      </c>
      <c r="AG7846" t="n">
        <v>1</v>
      </c>
      <c r="AH7846"/>
      <c r="AI7846" t="n">
        <v>10000</v>
      </c>
    </row>
    <row r="7847">
      <c r="A7847" t="n">
        <v>4395622</v>
      </c>
      <c r="B7847" t="n">
        <v>0</v>
      </c>
      <c r="C7847" t="n">
        <v>6</v>
      </c>
      <c r="D7847" t="s">
        <v>4526</v>
      </c>
      <c r="E7847" t="s">
        <v>4527</v>
      </c>
      <c r="F7847"/>
      <c r="G7847"/>
      <c r="H7847"/>
      <c r="I7847"/>
      <c r="J7847"/>
      <c r="K7847"/>
      <c r="L7847" t="n">
        <v>52</v>
      </c>
      <c r="M7847" t="s">
        <v>263</v>
      </c>
      <c r="N7847"/>
      <c r="O7847"/>
      <c r="P7847"/>
      <c r="Q7847" t="s">
        <v>263</v>
      </c>
      <c r="R7847"/>
      <c r="S7847"/>
      <c r="T7847" t="n">
        <v>1</v>
      </c>
      <c r="U7847" t="n">
        <v>1</v>
      </c>
      <c r="V7847" t="n">
        <v>1950</v>
      </c>
      <c r="W7847" t="n">
        <v>31</v>
      </c>
      <c r="X7847" t="n">
        <v>12</v>
      </c>
      <c r="Y7847" t="n">
        <v>1988</v>
      </c>
      <c r="Z7847"/>
      <c r="AA7847" t="n">
        <v>8</v>
      </c>
      <c r="AB7847"/>
      <c r="AC7847"/>
      <c r="AD7847"/>
      <c r="AE7847"/>
      <c r="AF7847" t="n">
        <v>215</v>
      </c>
      <c r="AG7847" t="n">
        <v>1</v>
      </c>
      <c r="AH7847"/>
      <c r="AI7847" t="n">
        <v>10000</v>
      </c>
    </row>
    <row r="7848">
      <c r="A7848" t="n">
        <v>7656373</v>
      </c>
      <c r="B7848" t="n">
        <v>0</v>
      </c>
      <c r="C7848" t="n">
        <v>6</v>
      </c>
      <c r="D7848" t="s">
        <v>4530</v>
      </c>
      <c r="E7848" t="s">
        <v>4531</v>
      </c>
      <c r="F7848"/>
      <c r="G7848" t="s">
        <v>345</v>
      </c>
      <c r="H7848"/>
      <c r="I7848"/>
      <c r="J7848" t="s">
        <v>1434</v>
      </c>
      <c r="K7848"/>
      <c r="L7848" t="n">
        <v>52</v>
      </c>
      <c r="M7848" t="s">
        <v>4532</v>
      </c>
      <c r="N7848" t="s">
        <v>166</v>
      </c>
      <c r="O7848"/>
      <c r="P7848"/>
      <c r="Q7848" t="s">
        <v>419</v>
      </c>
      <c r="R7848" t="s">
        <v>234</v>
      </c>
      <c r="S7848" t="s">
        <v>682</v>
      </c>
      <c r="T7848" t="n">
        <v>20</v>
      </c>
      <c r="U7848" t="n">
        <v>8</v>
      </c>
      <c r="V7848" t="n">
        <v>2008</v>
      </c>
      <c r="W7848" t="n">
        <v>20</v>
      </c>
      <c r="X7848" t="n">
        <v>8</v>
      </c>
      <c r="Y7848" t="n">
        <v>2008</v>
      </c>
      <c r="Z7848"/>
      <c r="AA7848" t="n">
        <v>642</v>
      </c>
      <c r="AB7848" t="s">
        <v>4533</v>
      </c>
      <c r="AC7848" t="s">
        <v>1014</v>
      </c>
      <c r="AD7848"/>
      <c r="AE7848" t="s">
        <v>166</v>
      </c>
      <c r="AF7848"/>
      <c r="AG7848"/>
      <c r="AH7848"/>
      <c r="AI7848" t="n">
        <v>100</v>
      </c>
    </row>
    <row r="7849">
      <c r="A7849" t="n">
        <v>8909653</v>
      </c>
      <c r="B7849" t="n">
        <v>0</v>
      </c>
      <c r="C7849" t="n">
        <v>6</v>
      </c>
      <c r="D7849" t="s">
        <v>4530</v>
      </c>
      <c r="E7849" t="s">
        <v>4531</v>
      </c>
      <c r="F7849"/>
      <c r="G7849"/>
      <c r="H7849"/>
      <c r="I7849"/>
      <c r="J7849" t="s">
        <v>4219</v>
      </c>
      <c r="K7849"/>
      <c r="L7849" t="n">
        <v>52</v>
      </c>
      <c r="M7849" t="s">
        <v>4534</v>
      </c>
      <c r="N7849" t="s">
        <v>183</v>
      </c>
      <c r="O7849"/>
      <c r="P7849"/>
      <c r="Q7849" t="s">
        <v>419</v>
      </c>
      <c r="R7849" t="s">
        <v>234</v>
      </c>
      <c r="S7849" t="s">
        <v>235</v>
      </c>
      <c r="T7849" t="n">
        <v>28</v>
      </c>
      <c r="U7849" t="n">
        <v>8</v>
      </c>
      <c r="V7849" t="n">
        <v>2014</v>
      </c>
      <c r="W7849" t="n">
        <v>28</v>
      </c>
      <c r="X7849" t="n">
        <v>8</v>
      </c>
      <c r="Y7849" t="n">
        <v>2014</v>
      </c>
      <c r="Z7849"/>
      <c r="AA7849" t="n">
        <v>1027</v>
      </c>
      <c r="AB7849" t="s">
        <v>4535</v>
      </c>
      <c r="AC7849" t="s">
        <v>638</v>
      </c>
      <c r="AD7849"/>
      <c r="AE7849" t="s">
        <v>166</v>
      </c>
      <c r="AF7849"/>
      <c r="AG7849"/>
      <c r="AH7849"/>
      <c r="AI7849" t="n">
        <v>100</v>
      </c>
    </row>
    <row r="7850">
      <c r="A7850" t="n">
        <v>4395698</v>
      </c>
      <c r="B7850" t="n">
        <v>0</v>
      </c>
      <c r="C7850" t="n">
        <v>6</v>
      </c>
      <c r="D7850" t="s">
        <v>4530</v>
      </c>
      <c r="E7850" t="s">
        <v>4531</v>
      </c>
      <c r="F7850"/>
      <c r="G7850"/>
      <c r="H7850"/>
      <c r="I7850"/>
      <c r="J7850" t="s">
        <v>1401</v>
      </c>
      <c r="K7850"/>
      <c r="L7850" t="n">
        <v>52</v>
      </c>
      <c r="M7850" t="s">
        <v>1402</v>
      </c>
      <c r="N7850" t="s">
        <v>214</v>
      </c>
      <c r="O7850"/>
      <c r="P7850"/>
      <c r="Q7850" t="s">
        <v>452</v>
      </c>
      <c r="R7850" t="s">
        <v>291</v>
      </c>
      <c r="S7850" t="s">
        <v>734</v>
      </c>
      <c r="T7850" t="n">
        <v>1</v>
      </c>
      <c r="U7850" t="n">
        <v>1</v>
      </c>
      <c r="V7850" t="n">
        <v>1975</v>
      </c>
      <c r="W7850" t="n">
        <v>31</v>
      </c>
      <c r="X7850" t="n">
        <v>12</v>
      </c>
      <c r="Y7850" t="n">
        <v>1975</v>
      </c>
      <c r="Z7850"/>
      <c r="AA7850" t="n">
        <v>8</v>
      </c>
      <c r="AB7850"/>
      <c r="AC7850"/>
      <c r="AD7850"/>
      <c r="AE7850"/>
      <c r="AF7850" t="n">
        <v>215</v>
      </c>
      <c r="AG7850" t="n">
        <v>1</v>
      </c>
      <c r="AH7850"/>
      <c r="AI7850" t="n">
        <v>1000</v>
      </c>
    </row>
    <row r="7851">
      <c r="A7851" t="n">
        <v>4395697</v>
      </c>
      <c r="B7851" t="n">
        <v>0</v>
      </c>
      <c r="C7851" t="n">
        <v>6</v>
      </c>
      <c r="D7851" t="s">
        <v>4530</v>
      </c>
      <c r="E7851" t="s">
        <v>4531</v>
      </c>
      <c r="F7851"/>
      <c r="G7851"/>
      <c r="H7851"/>
      <c r="I7851"/>
      <c r="J7851" t="s">
        <v>4021</v>
      </c>
      <c r="K7851"/>
      <c r="L7851" t="n">
        <v>52</v>
      </c>
      <c r="M7851" t="s">
        <v>212</v>
      </c>
      <c r="N7851" t="s">
        <v>2046</v>
      </c>
      <c r="O7851"/>
      <c r="P7851"/>
      <c r="Q7851" t="s">
        <v>212</v>
      </c>
      <c r="R7851"/>
      <c r="S7851"/>
      <c r="T7851" t="n">
        <v>1</v>
      </c>
      <c r="U7851" t="n">
        <v>1</v>
      </c>
      <c r="V7851" t="n">
        <v>1949</v>
      </c>
      <c r="W7851" t="n">
        <v>31</v>
      </c>
      <c r="X7851" t="n">
        <v>12</v>
      </c>
      <c r="Y7851" t="n">
        <v>1949</v>
      </c>
      <c r="Z7851"/>
      <c r="AA7851" t="n">
        <v>8</v>
      </c>
      <c r="AB7851"/>
      <c r="AC7851"/>
      <c r="AD7851"/>
      <c r="AE7851"/>
      <c r="AF7851" t="n">
        <v>215</v>
      </c>
      <c r="AG7851" t="n">
        <v>1</v>
      </c>
      <c r="AH7851"/>
      <c r="AI7851" t="n">
        <v>10000</v>
      </c>
    </row>
    <row r="7852">
      <c r="A7852" t="n">
        <v>8909713</v>
      </c>
      <c r="B7852" t="n">
        <v>0</v>
      </c>
      <c r="C7852" t="n">
        <v>6</v>
      </c>
      <c r="D7852" t="s">
        <v>4536</v>
      </c>
      <c r="E7852" t="s">
        <v>4537</v>
      </c>
      <c r="F7852"/>
      <c r="G7852" t="s">
        <v>345</v>
      </c>
      <c r="H7852"/>
      <c r="I7852"/>
      <c r="J7852" t="s">
        <v>2310</v>
      </c>
      <c r="K7852"/>
      <c r="L7852" t="n">
        <v>52</v>
      </c>
      <c r="M7852" t="s">
        <v>2311</v>
      </c>
      <c r="N7852" t="s">
        <v>166</v>
      </c>
      <c r="O7852"/>
      <c r="P7852"/>
      <c r="Q7852" t="s">
        <v>233</v>
      </c>
      <c r="R7852" t="s">
        <v>234</v>
      </c>
      <c r="S7852" t="s">
        <v>359</v>
      </c>
      <c r="T7852" t="n">
        <v>2</v>
      </c>
      <c r="U7852" t="n">
        <v>9</v>
      </c>
      <c r="V7852" t="n">
        <v>2014</v>
      </c>
      <c r="W7852" t="n">
        <v>2</v>
      </c>
      <c r="X7852" t="n">
        <v>9</v>
      </c>
      <c r="Y7852" t="n">
        <v>2014</v>
      </c>
      <c r="Z7852"/>
      <c r="AA7852" t="n">
        <v>1027</v>
      </c>
      <c r="AB7852" t="s">
        <v>367</v>
      </c>
      <c r="AC7852" t="s">
        <v>988</v>
      </c>
      <c r="AD7852"/>
      <c r="AE7852" t="s">
        <v>166</v>
      </c>
      <c r="AF7852"/>
      <c r="AG7852"/>
      <c r="AH7852"/>
      <c r="AI7852" t="n">
        <v>100</v>
      </c>
    </row>
    <row r="7853">
      <c r="A7853" t="n">
        <v>4449591</v>
      </c>
      <c r="B7853" t="n">
        <v>0</v>
      </c>
      <c r="C7853" t="n">
        <v>6</v>
      </c>
      <c r="D7853" t="s">
        <v>4536</v>
      </c>
      <c r="E7853" t="s">
        <v>4537</v>
      </c>
      <c r="F7853"/>
      <c r="G7853"/>
      <c r="H7853"/>
      <c r="I7853"/>
      <c r="J7853" t="s">
        <v>377</v>
      </c>
      <c r="K7853"/>
      <c r="L7853" t="n">
        <v>52</v>
      </c>
      <c r="M7853" t="s">
        <v>241</v>
      </c>
      <c r="N7853" t="s">
        <v>214</v>
      </c>
      <c r="O7853"/>
      <c r="P7853"/>
      <c r="Q7853" t="s">
        <v>241</v>
      </c>
      <c r="R7853"/>
      <c r="S7853"/>
      <c r="T7853" t="n">
        <v>1</v>
      </c>
      <c r="U7853" t="n">
        <v>3</v>
      </c>
      <c r="V7853" t="n">
        <v>1973</v>
      </c>
      <c r="W7853" t="n">
        <v>31</v>
      </c>
      <c r="X7853" t="n">
        <v>3</v>
      </c>
      <c r="Y7853" t="n">
        <v>1973</v>
      </c>
      <c r="Z7853"/>
      <c r="AA7853" t="n">
        <v>8</v>
      </c>
      <c r="AB7853"/>
      <c r="AC7853"/>
      <c r="AD7853"/>
      <c r="AE7853"/>
      <c r="AF7853"/>
      <c r="AG7853" t="n">
        <v>1</v>
      </c>
      <c r="AH7853"/>
      <c r="AI7853" t="n">
        <v>10000</v>
      </c>
    </row>
    <row r="7854">
      <c r="A7854" t="n">
        <v>8514598</v>
      </c>
      <c r="B7854" t="n">
        <v>0</v>
      </c>
      <c r="C7854" t="n">
        <v>6</v>
      </c>
      <c r="D7854" t="s">
        <v>4536</v>
      </c>
      <c r="E7854" t="s">
        <v>4537</v>
      </c>
      <c r="F7854"/>
      <c r="G7854"/>
      <c r="H7854"/>
      <c r="I7854"/>
      <c r="J7854" t="s">
        <v>979</v>
      </c>
      <c r="K7854" t="n">
        <v>30</v>
      </c>
      <c r="L7854" t="n">
        <v>52</v>
      </c>
      <c r="M7854" t="s">
        <v>4538</v>
      </c>
      <c r="N7854" t="s">
        <v>411</v>
      </c>
      <c r="O7854"/>
      <c r="P7854" t="s">
        <v>166</v>
      </c>
      <c r="Q7854" t="s">
        <v>233</v>
      </c>
      <c r="R7854" t="s">
        <v>291</v>
      </c>
      <c r="S7854" t="s">
        <v>436</v>
      </c>
      <c r="T7854" t="n">
        <v>1</v>
      </c>
      <c r="U7854" t="n">
        <v>4</v>
      </c>
      <c r="V7854" t="n">
        <v>2011</v>
      </c>
      <c r="W7854" t="n">
        <v>1</v>
      </c>
      <c r="X7854" t="n">
        <v>4</v>
      </c>
      <c r="Y7854" t="n">
        <v>2011</v>
      </c>
      <c r="Z7854" t="s">
        <v>179</v>
      </c>
      <c r="AA7854" t="n">
        <v>875</v>
      </c>
      <c r="AB7854"/>
      <c r="AC7854" t="s">
        <v>4539</v>
      </c>
      <c r="AD7854" t="s">
        <v>532</v>
      </c>
      <c r="AE7854" t="s">
        <v>411</v>
      </c>
      <c r="AF7854"/>
      <c r="AG7854"/>
      <c r="AH7854"/>
      <c r="AI7854" t="n">
        <v>10</v>
      </c>
    </row>
    <row r="7855">
      <c r="A7855" t="n">
        <v>8516990</v>
      </c>
      <c r="B7855" t="n">
        <v>0</v>
      </c>
      <c r="C7855" t="n">
        <v>6</v>
      </c>
      <c r="D7855" t="s">
        <v>4536</v>
      </c>
      <c r="E7855" t="s">
        <v>4537</v>
      </c>
      <c r="F7855"/>
      <c r="G7855"/>
      <c r="H7855"/>
      <c r="I7855"/>
      <c r="J7855" t="s">
        <v>1169</v>
      </c>
      <c r="K7855"/>
      <c r="L7855" t="n">
        <v>52</v>
      </c>
      <c r="M7855" t="s">
        <v>1060</v>
      </c>
      <c r="N7855" t="s">
        <v>249</v>
      </c>
      <c r="O7855"/>
      <c r="P7855"/>
      <c r="Q7855" t="s">
        <v>281</v>
      </c>
      <c r="R7855" t="s">
        <v>206</v>
      </c>
      <c r="S7855" t="s">
        <v>270</v>
      </c>
      <c r="T7855" t="n">
        <v>1</v>
      </c>
      <c r="U7855" t="n">
        <v>4</v>
      </c>
      <c r="V7855" t="n">
        <v>2012</v>
      </c>
      <c r="W7855" t="n">
        <v>30</v>
      </c>
      <c r="X7855" t="n">
        <v>4</v>
      </c>
      <c r="Y7855" t="n">
        <v>2012</v>
      </c>
      <c r="Z7855"/>
      <c r="AA7855" t="n">
        <v>875</v>
      </c>
      <c r="AB7855"/>
      <c r="AC7855" t="s">
        <v>1504</v>
      </c>
      <c r="AD7855"/>
      <c r="AE7855" t="s">
        <v>249</v>
      </c>
      <c r="AF7855"/>
      <c r="AG7855"/>
      <c r="AH7855"/>
      <c r="AI7855" t="n">
        <v>1000</v>
      </c>
    </row>
    <row r="7856">
      <c r="A7856" t="n">
        <v>4395713</v>
      </c>
      <c r="B7856" t="n">
        <v>0</v>
      </c>
      <c r="C7856" t="n">
        <v>6</v>
      </c>
      <c r="D7856" t="s">
        <v>4536</v>
      </c>
      <c r="E7856" t="s">
        <v>4537</v>
      </c>
      <c r="F7856"/>
      <c r="G7856"/>
      <c r="H7856"/>
      <c r="I7856"/>
      <c r="J7856" t="s">
        <v>1240</v>
      </c>
      <c r="K7856"/>
      <c r="L7856" t="n">
        <v>52</v>
      </c>
      <c r="M7856" t="s">
        <v>1241</v>
      </c>
      <c r="N7856" t="s">
        <v>221</v>
      </c>
      <c r="O7856"/>
      <c r="P7856"/>
      <c r="Q7856" t="s">
        <v>276</v>
      </c>
      <c r="R7856" t="s">
        <v>234</v>
      </c>
      <c r="S7856" t="s">
        <v>235</v>
      </c>
      <c r="T7856" t="n">
        <v>1</v>
      </c>
      <c r="U7856" t="n">
        <v>1</v>
      </c>
      <c r="V7856" t="n">
        <v>1950</v>
      </c>
      <c r="W7856" t="n">
        <v>31</v>
      </c>
      <c r="X7856" t="n">
        <v>12</v>
      </c>
      <c r="Y7856" t="n">
        <v>1988</v>
      </c>
      <c r="Z7856"/>
      <c r="AA7856" t="n">
        <v>8</v>
      </c>
      <c r="AB7856"/>
      <c r="AC7856"/>
      <c r="AD7856"/>
      <c r="AE7856"/>
      <c r="AF7856" t="n">
        <v>215</v>
      </c>
      <c r="AG7856" t="n">
        <v>1</v>
      </c>
      <c r="AH7856"/>
      <c r="AI7856" t="n">
        <v>1000</v>
      </c>
    </row>
    <row r="7857">
      <c r="A7857" t="n">
        <v>4395711</v>
      </c>
      <c r="B7857" t="n">
        <v>0</v>
      </c>
      <c r="C7857" t="n">
        <v>6</v>
      </c>
      <c r="D7857" t="s">
        <v>4536</v>
      </c>
      <c r="E7857" t="s">
        <v>4537</v>
      </c>
      <c r="F7857"/>
      <c r="G7857"/>
      <c r="H7857"/>
      <c r="I7857"/>
      <c r="J7857" t="s">
        <v>3497</v>
      </c>
      <c r="K7857"/>
      <c r="L7857" t="n">
        <v>52</v>
      </c>
      <c r="M7857" t="s">
        <v>1482</v>
      </c>
      <c r="N7857" t="s">
        <v>221</v>
      </c>
      <c r="O7857"/>
      <c r="P7857"/>
      <c r="Q7857" t="s">
        <v>212</v>
      </c>
      <c r="R7857" t="s">
        <v>291</v>
      </c>
      <c r="S7857" t="s">
        <v>167</v>
      </c>
      <c r="T7857" t="n">
        <v>1</v>
      </c>
      <c r="U7857" t="n">
        <v>1</v>
      </c>
      <c r="V7857" t="n">
        <v>1950</v>
      </c>
      <c r="W7857" t="n">
        <v>31</v>
      </c>
      <c r="X7857" t="n">
        <v>12</v>
      </c>
      <c r="Y7857" t="n">
        <v>1988</v>
      </c>
      <c r="Z7857"/>
      <c r="AA7857" t="n">
        <v>8</v>
      </c>
      <c r="AB7857"/>
      <c r="AC7857"/>
      <c r="AD7857"/>
      <c r="AE7857"/>
      <c r="AF7857" t="n">
        <v>215</v>
      </c>
      <c r="AG7857" t="n">
        <v>1</v>
      </c>
      <c r="AH7857"/>
      <c r="AI7857" t="n">
        <v>1000</v>
      </c>
    </row>
    <row r="7858">
      <c r="A7858" t="n">
        <v>4626930</v>
      </c>
      <c r="B7858" t="n">
        <v>0</v>
      </c>
      <c r="C7858" t="n">
        <v>6</v>
      </c>
      <c r="D7858" t="s">
        <v>4536</v>
      </c>
      <c r="E7858" t="s">
        <v>4537</v>
      </c>
      <c r="F7858"/>
      <c r="G7858"/>
      <c r="H7858"/>
      <c r="I7858"/>
      <c r="J7858" t="s">
        <v>4540</v>
      </c>
      <c r="K7858"/>
      <c r="L7858" t="n">
        <v>52</v>
      </c>
      <c r="M7858" t="s">
        <v>4541</v>
      </c>
      <c r="N7858" t="s">
        <v>4542</v>
      </c>
      <c r="O7858"/>
      <c r="P7858"/>
      <c r="Q7858" t="s">
        <v>452</v>
      </c>
      <c r="R7858" t="s">
        <v>234</v>
      </c>
      <c r="S7858" t="s">
        <v>605</v>
      </c>
      <c r="T7858" t="n">
        <v>1</v>
      </c>
      <c r="U7858" t="n">
        <v>1</v>
      </c>
      <c r="V7858" t="n">
        <v>1932</v>
      </c>
      <c r="W7858" t="n">
        <v>31</v>
      </c>
      <c r="X7858" t="n">
        <v>12</v>
      </c>
      <c r="Y7858" t="n">
        <v>1932</v>
      </c>
      <c r="Z7858"/>
      <c r="AA7858" t="n">
        <v>8</v>
      </c>
      <c r="AB7858"/>
      <c r="AC7858"/>
      <c r="AD7858"/>
      <c r="AE7858"/>
      <c r="AF7858" t="n">
        <v>215</v>
      </c>
      <c r="AG7858" t="n">
        <v>1</v>
      </c>
      <c r="AH7858"/>
      <c r="AI7858" t="n">
        <v>1000</v>
      </c>
    </row>
    <row r="7859">
      <c r="A7859" t="n">
        <v>8516991</v>
      </c>
      <c r="B7859" t="n">
        <v>0</v>
      </c>
      <c r="C7859" t="n">
        <v>6</v>
      </c>
      <c r="D7859" t="s">
        <v>4536</v>
      </c>
      <c r="E7859" t="s">
        <v>4537</v>
      </c>
      <c r="F7859"/>
      <c r="G7859"/>
      <c r="H7859"/>
      <c r="I7859"/>
      <c r="J7859" t="s">
        <v>414</v>
      </c>
      <c r="K7859"/>
      <c r="L7859" t="n">
        <v>52</v>
      </c>
      <c r="M7859" t="s">
        <v>547</v>
      </c>
      <c r="N7859" t="s">
        <v>249</v>
      </c>
      <c r="O7859"/>
      <c r="P7859"/>
      <c r="Q7859" t="s">
        <v>281</v>
      </c>
      <c r="R7859" t="s">
        <v>206</v>
      </c>
      <c r="S7859" t="s">
        <v>270</v>
      </c>
      <c r="T7859" t="n">
        <v>27</v>
      </c>
      <c r="U7859" t="n">
        <v>3</v>
      </c>
      <c r="V7859" t="n">
        <v>2011</v>
      </c>
      <c r="W7859" t="n">
        <v>27</v>
      </c>
      <c r="X7859" t="n">
        <v>3</v>
      </c>
      <c r="Y7859" t="n">
        <v>2011</v>
      </c>
      <c r="Z7859" t="s">
        <v>179</v>
      </c>
      <c r="AA7859" t="n">
        <v>875</v>
      </c>
      <c r="AB7859"/>
      <c r="AC7859" t="s">
        <v>4543</v>
      </c>
      <c r="AD7859"/>
      <c r="AE7859" t="s">
        <v>249</v>
      </c>
      <c r="AF7859"/>
      <c r="AG7859"/>
      <c r="AH7859"/>
      <c r="AI7859" t="n">
        <v>1000</v>
      </c>
    </row>
    <row r="7860">
      <c r="A7860" t="n">
        <v>8518118</v>
      </c>
      <c r="B7860" t="n">
        <v>0</v>
      </c>
      <c r="C7860" t="n">
        <v>6</v>
      </c>
      <c r="D7860" t="s">
        <v>4536</v>
      </c>
      <c r="E7860" t="s">
        <v>4537</v>
      </c>
      <c r="F7860"/>
      <c r="G7860"/>
      <c r="H7860"/>
      <c r="I7860"/>
      <c r="J7860" t="s">
        <v>4544</v>
      </c>
      <c r="K7860"/>
      <c r="L7860" t="n">
        <v>52</v>
      </c>
      <c r="M7860" t="s">
        <v>4545</v>
      </c>
      <c r="N7860" t="s">
        <v>4546</v>
      </c>
      <c r="O7860"/>
      <c r="P7860"/>
      <c r="Q7860" t="s">
        <v>419</v>
      </c>
      <c r="R7860" t="s">
        <v>234</v>
      </c>
      <c r="S7860" t="s">
        <v>230</v>
      </c>
      <c r="T7860" t="n">
        <v>1</v>
      </c>
      <c r="U7860" t="n">
        <v>10</v>
      </c>
      <c r="V7860" t="n">
        <v>2009</v>
      </c>
      <c r="W7860" t="n">
        <v>31</v>
      </c>
      <c r="X7860" t="n">
        <v>10</v>
      </c>
      <c r="Y7860" t="n">
        <v>2009</v>
      </c>
      <c r="Z7860"/>
      <c r="AA7860" t="n">
        <v>875</v>
      </c>
      <c r="AB7860" t="s">
        <v>4547</v>
      </c>
      <c r="AC7860" t="s">
        <v>4548</v>
      </c>
      <c r="AD7860"/>
      <c r="AE7860" t="s">
        <v>4546</v>
      </c>
      <c r="AF7860"/>
      <c r="AG7860"/>
      <c r="AH7860"/>
      <c r="AI7860" t="n">
        <v>100</v>
      </c>
    </row>
    <row r="7861">
      <c r="A7861" t="n">
        <v>4626931</v>
      </c>
      <c r="B7861" t="n">
        <v>0</v>
      </c>
      <c r="C7861" t="n">
        <v>6</v>
      </c>
      <c r="D7861" t="s">
        <v>4536</v>
      </c>
      <c r="E7861" t="s">
        <v>4537</v>
      </c>
      <c r="F7861"/>
      <c r="G7861"/>
      <c r="H7861"/>
      <c r="I7861"/>
      <c r="J7861" t="s">
        <v>3817</v>
      </c>
      <c r="K7861"/>
      <c r="L7861" t="n">
        <v>52</v>
      </c>
      <c r="M7861" t="s">
        <v>4549</v>
      </c>
      <c r="N7861" t="s">
        <v>229</v>
      </c>
      <c r="O7861"/>
      <c r="P7861"/>
      <c r="Q7861" t="s">
        <v>233</v>
      </c>
      <c r="R7861" t="s">
        <v>206</v>
      </c>
      <c r="S7861" t="s">
        <v>288</v>
      </c>
      <c r="T7861" t="n">
        <v>1</v>
      </c>
      <c r="U7861" t="n">
        <v>1</v>
      </c>
      <c r="V7861" t="n">
        <v>1830</v>
      </c>
      <c r="W7861" t="n">
        <v>31</v>
      </c>
      <c r="X7861" t="n">
        <v>12</v>
      </c>
      <c r="Y7861" t="n">
        <v>1830</v>
      </c>
      <c r="Z7861"/>
      <c r="AA7861" t="n">
        <v>8</v>
      </c>
      <c r="AB7861"/>
      <c r="AC7861"/>
      <c r="AD7861"/>
      <c r="AE7861"/>
      <c r="AF7861" t="n">
        <v>215</v>
      </c>
      <c r="AG7861" t="n">
        <v>1</v>
      </c>
      <c r="AH7861"/>
      <c r="AI7861" t="n">
        <v>1000</v>
      </c>
    </row>
    <row r="7862">
      <c r="A7862" t="n">
        <v>8699127</v>
      </c>
      <c r="B7862" t="n">
        <v>0</v>
      </c>
      <c r="C7862" t="n">
        <v>6</v>
      </c>
      <c r="D7862" t="s">
        <v>4536</v>
      </c>
      <c r="E7862" t="s">
        <v>4537</v>
      </c>
      <c r="F7862"/>
      <c r="G7862"/>
      <c r="H7862"/>
      <c r="I7862"/>
      <c r="J7862" t="s">
        <v>583</v>
      </c>
      <c r="K7862"/>
      <c r="L7862" t="n">
        <v>52</v>
      </c>
      <c r="M7862" t="s">
        <v>584</v>
      </c>
      <c r="N7862" t="s">
        <v>585</v>
      </c>
      <c r="O7862"/>
      <c r="P7862"/>
      <c r="Q7862" t="s">
        <v>419</v>
      </c>
      <c r="R7862" t="s">
        <v>234</v>
      </c>
      <c r="S7862" t="s">
        <v>260</v>
      </c>
      <c r="T7862" t="n">
        <v>1</v>
      </c>
      <c r="U7862" t="n">
        <v>1</v>
      </c>
      <c r="V7862" t="n">
        <v>1977</v>
      </c>
      <c r="W7862" t="n">
        <v>31</v>
      </c>
      <c r="X7862" t="n">
        <v>12</v>
      </c>
      <c r="Y7862" t="n">
        <v>1977</v>
      </c>
      <c r="Z7862"/>
      <c r="AA7862" t="n">
        <v>881</v>
      </c>
      <c r="AB7862"/>
      <c r="AC7862"/>
      <c r="AD7862"/>
      <c r="AE7862" t="s">
        <v>383</v>
      </c>
      <c r="AF7862"/>
      <c r="AG7862"/>
      <c r="AH7862"/>
      <c r="AI7862" t="n">
        <v>1000</v>
      </c>
    </row>
    <row r="7863">
      <c r="A7863" t="n">
        <v>4395710</v>
      </c>
      <c r="B7863" t="n">
        <v>0</v>
      </c>
      <c r="C7863" t="n">
        <v>6</v>
      </c>
      <c r="D7863" t="s">
        <v>4536</v>
      </c>
      <c r="E7863" t="s">
        <v>4537</v>
      </c>
      <c r="F7863"/>
      <c r="G7863"/>
      <c r="H7863"/>
      <c r="I7863"/>
      <c r="J7863" t="s">
        <v>219</v>
      </c>
      <c r="K7863"/>
      <c r="L7863" t="n">
        <v>52</v>
      </c>
      <c r="M7863" t="s">
        <v>159</v>
      </c>
      <c r="N7863" t="s">
        <v>204</v>
      </c>
      <c r="O7863"/>
      <c r="P7863"/>
      <c r="Q7863" t="s">
        <v>159</v>
      </c>
      <c r="R7863"/>
      <c r="S7863"/>
      <c r="T7863" t="n">
        <v>1</v>
      </c>
      <c r="U7863" t="n">
        <v>1</v>
      </c>
      <c r="V7863" t="n">
        <v>1883</v>
      </c>
      <c r="W7863" t="n">
        <v>31</v>
      </c>
      <c r="X7863" t="n">
        <v>12</v>
      </c>
      <c r="Y7863" t="n">
        <v>1883</v>
      </c>
      <c r="Z7863"/>
      <c r="AA7863" t="n">
        <v>8</v>
      </c>
      <c r="AB7863"/>
      <c r="AC7863"/>
      <c r="AD7863"/>
      <c r="AE7863"/>
      <c r="AF7863"/>
      <c r="AG7863" t="n">
        <v>1</v>
      </c>
      <c r="AH7863"/>
      <c r="AI7863" t="n">
        <v>10000</v>
      </c>
    </row>
    <row r="7864">
      <c r="A7864" t="n">
        <v>4395708</v>
      </c>
      <c r="B7864" t="n">
        <v>0</v>
      </c>
      <c r="C7864" t="n">
        <v>6</v>
      </c>
      <c r="D7864" t="s">
        <v>4536</v>
      </c>
      <c r="E7864" t="s">
        <v>4537</v>
      </c>
      <c r="F7864"/>
      <c r="G7864"/>
      <c r="H7864"/>
      <c r="I7864"/>
      <c r="J7864"/>
      <c r="K7864"/>
      <c r="L7864" t="n">
        <v>52</v>
      </c>
      <c r="M7864" t="s">
        <v>241</v>
      </c>
      <c r="N7864"/>
      <c r="O7864"/>
      <c r="P7864"/>
      <c r="Q7864" t="s">
        <v>241</v>
      </c>
      <c r="R7864"/>
      <c r="S7864"/>
      <c r="T7864" t="n">
        <v>1</v>
      </c>
      <c r="U7864" t="n">
        <v>1</v>
      </c>
      <c r="V7864" t="n">
        <v>1950</v>
      </c>
      <c r="W7864" t="n">
        <v>31</v>
      </c>
      <c r="X7864" t="n">
        <v>12</v>
      </c>
      <c r="Y7864" t="n">
        <v>1988</v>
      </c>
      <c r="Z7864"/>
      <c r="AA7864" t="n">
        <v>8</v>
      </c>
      <c r="AB7864"/>
      <c r="AC7864"/>
      <c r="AD7864"/>
      <c r="AE7864"/>
      <c r="AF7864" t="n">
        <v>215</v>
      </c>
      <c r="AG7864" t="n">
        <v>1</v>
      </c>
      <c r="AH7864"/>
      <c r="AI7864" t="n">
        <v>10000</v>
      </c>
    </row>
    <row r="7865">
      <c r="A7865" t="n">
        <v>4395712</v>
      </c>
      <c r="B7865" t="n">
        <v>0</v>
      </c>
      <c r="C7865" t="n">
        <v>6</v>
      </c>
      <c r="D7865" t="s">
        <v>4536</v>
      </c>
      <c r="E7865" t="s">
        <v>4537</v>
      </c>
      <c r="F7865"/>
      <c r="G7865"/>
      <c r="H7865"/>
      <c r="I7865"/>
      <c r="J7865"/>
      <c r="K7865"/>
      <c r="L7865" t="n">
        <v>52</v>
      </c>
      <c r="M7865" t="s">
        <v>452</v>
      </c>
      <c r="N7865"/>
      <c r="O7865"/>
      <c r="P7865"/>
      <c r="Q7865" t="s">
        <v>452</v>
      </c>
      <c r="R7865"/>
      <c r="S7865"/>
      <c r="T7865" t="n">
        <v>1</v>
      </c>
      <c r="U7865" t="n">
        <v>1</v>
      </c>
      <c r="V7865" t="n">
        <v>1950</v>
      </c>
      <c r="W7865" t="n">
        <v>31</v>
      </c>
      <c r="X7865" t="n">
        <v>12</v>
      </c>
      <c r="Y7865" t="n">
        <v>1988</v>
      </c>
      <c r="Z7865"/>
      <c r="AA7865" t="n">
        <v>8</v>
      </c>
      <c r="AB7865"/>
      <c r="AC7865"/>
      <c r="AD7865"/>
      <c r="AE7865"/>
      <c r="AF7865" t="n">
        <v>215</v>
      </c>
      <c r="AG7865" t="n">
        <v>1</v>
      </c>
      <c r="AH7865"/>
      <c r="AI7865" t="n">
        <v>10000</v>
      </c>
    </row>
    <row r="7866">
      <c r="A7866" t="n">
        <v>4395719</v>
      </c>
      <c r="B7866" t="n">
        <v>0</v>
      </c>
      <c r="C7866" t="n">
        <v>6</v>
      </c>
      <c r="D7866" t="s">
        <v>4536</v>
      </c>
      <c r="E7866" t="s">
        <v>4537</v>
      </c>
      <c r="F7866"/>
      <c r="G7866"/>
      <c r="H7866"/>
      <c r="I7866"/>
      <c r="J7866"/>
      <c r="K7866"/>
      <c r="L7866" t="n">
        <v>52</v>
      </c>
      <c r="M7866" t="s">
        <v>233</v>
      </c>
      <c r="N7866"/>
      <c r="O7866"/>
      <c r="P7866"/>
      <c r="Q7866" t="s">
        <v>233</v>
      </c>
      <c r="R7866"/>
      <c r="S7866"/>
      <c r="T7866" t="n">
        <v>1</v>
      </c>
      <c r="U7866" t="n">
        <v>1</v>
      </c>
      <c r="V7866" t="n">
        <v>1950</v>
      </c>
      <c r="W7866" t="n">
        <v>31</v>
      </c>
      <c r="X7866" t="n">
        <v>12</v>
      </c>
      <c r="Y7866" t="n">
        <v>1988</v>
      </c>
      <c r="Z7866"/>
      <c r="AA7866" t="n">
        <v>8</v>
      </c>
      <c r="AB7866"/>
      <c r="AC7866"/>
      <c r="AD7866"/>
      <c r="AE7866"/>
      <c r="AF7866" t="n">
        <v>215</v>
      </c>
      <c r="AG7866" t="n">
        <v>1</v>
      </c>
      <c r="AH7866"/>
      <c r="AI7866" t="n">
        <v>10000</v>
      </c>
    </row>
    <row r="7867">
      <c r="A7867" t="n">
        <v>4395720</v>
      </c>
      <c r="B7867" t="n">
        <v>0</v>
      </c>
      <c r="C7867" t="n">
        <v>6</v>
      </c>
      <c r="D7867" t="s">
        <v>4536</v>
      </c>
      <c r="E7867" t="s">
        <v>4537</v>
      </c>
      <c r="F7867"/>
      <c r="G7867"/>
      <c r="H7867"/>
      <c r="I7867"/>
      <c r="J7867"/>
      <c r="K7867"/>
      <c r="L7867" t="n">
        <v>52</v>
      </c>
      <c r="M7867" t="s">
        <v>263</v>
      </c>
      <c r="N7867"/>
      <c r="O7867"/>
      <c r="P7867"/>
      <c r="Q7867" t="s">
        <v>263</v>
      </c>
      <c r="R7867"/>
      <c r="S7867"/>
      <c r="T7867" t="n">
        <v>1</v>
      </c>
      <c r="U7867" t="n">
        <v>1</v>
      </c>
      <c r="V7867" t="n">
        <v>1950</v>
      </c>
      <c r="W7867" t="n">
        <v>31</v>
      </c>
      <c r="X7867" t="n">
        <v>12</v>
      </c>
      <c r="Y7867" t="n">
        <v>1988</v>
      </c>
      <c r="Z7867"/>
      <c r="AA7867" t="n">
        <v>8</v>
      </c>
      <c r="AB7867"/>
      <c r="AC7867"/>
      <c r="AD7867"/>
      <c r="AE7867"/>
      <c r="AF7867" t="n">
        <v>215</v>
      </c>
      <c r="AG7867" t="n">
        <v>1</v>
      </c>
      <c r="AH7867"/>
      <c r="AI7867" t="n">
        <v>10000</v>
      </c>
    </row>
    <row r="7868">
      <c r="A7868" t="n">
        <v>8817201</v>
      </c>
      <c r="B7868" t="n">
        <v>0</v>
      </c>
      <c r="C7868" t="n">
        <v>6</v>
      </c>
      <c r="D7868" t="s">
        <v>4550</v>
      </c>
      <c r="E7868" t="s">
        <v>4551</v>
      </c>
      <c r="F7868"/>
      <c r="G7868"/>
      <c r="H7868"/>
      <c r="I7868"/>
      <c r="J7868" t="s">
        <v>256</v>
      </c>
      <c r="K7868"/>
      <c r="L7868" t="n">
        <v>52</v>
      </c>
      <c r="M7868" t="s">
        <v>634</v>
      </c>
      <c r="N7868" t="s">
        <v>2351</v>
      </c>
      <c r="O7868"/>
      <c r="P7868"/>
      <c r="Q7868" t="s">
        <v>233</v>
      </c>
      <c r="R7868" t="s">
        <v>160</v>
      </c>
      <c r="S7868" t="s">
        <v>273</v>
      </c>
      <c r="T7868" t="n">
        <v>12</v>
      </c>
      <c r="U7868" t="n">
        <v>6</v>
      </c>
      <c r="V7868" t="n">
        <v>2013</v>
      </c>
      <c r="W7868" t="n">
        <v>12</v>
      </c>
      <c r="X7868" t="n">
        <v>6</v>
      </c>
      <c r="Y7868" t="n">
        <v>2013</v>
      </c>
      <c r="Z7868"/>
      <c r="AA7868" t="n">
        <v>908</v>
      </c>
      <c r="AB7868"/>
      <c r="AC7868" t="s">
        <v>2352</v>
      </c>
      <c r="AD7868"/>
      <c r="AE7868" t="s">
        <v>2351</v>
      </c>
      <c r="AF7868"/>
      <c r="AG7868"/>
      <c r="AH7868"/>
      <c r="AI7868" t="n">
        <v>1000</v>
      </c>
    </row>
    <row r="7869">
      <c r="A7869" t="n">
        <v>3989714</v>
      </c>
      <c r="B7869" t="n">
        <v>0</v>
      </c>
      <c r="C7869" t="n">
        <v>6</v>
      </c>
      <c r="D7869" t="s">
        <v>4550</v>
      </c>
      <c r="E7869" t="s">
        <v>4551</v>
      </c>
      <c r="F7869"/>
      <c r="G7869"/>
      <c r="H7869"/>
      <c r="I7869"/>
      <c r="J7869" t="s">
        <v>627</v>
      </c>
      <c r="K7869"/>
      <c r="L7869" t="n">
        <v>52</v>
      </c>
      <c r="M7869" t="s">
        <v>628</v>
      </c>
      <c r="N7869" t="s">
        <v>220</v>
      </c>
      <c r="O7869"/>
      <c r="P7869"/>
      <c r="Q7869" t="s">
        <v>419</v>
      </c>
      <c r="R7869" t="s">
        <v>160</v>
      </c>
      <c r="S7869" t="s">
        <v>354</v>
      </c>
      <c r="T7869" t="n">
        <v>1</v>
      </c>
      <c r="U7869" t="n">
        <v>1</v>
      </c>
      <c r="V7869" t="n">
        <v>1970</v>
      </c>
      <c r="W7869" t="n">
        <v>31</v>
      </c>
      <c r="X7869" t="n">
        <v>12</v>
      </c>
      <c r="Y7869" t="n">
        <v>1970</v>
      </c>
      <c r="Z7869"/>
      <c r="AA7869" t="n">
        <v>25</v>
      </c>
      <c r="AB7869"/>
      <c r="AC7869"/>
      <c r="AD7869"/>
      <c r="AE7869"/>
      <c r="AF7869" t="n">
        <v>215</v>
      </c>
      <c r="AG7869" t="n">
        <v>1</v>
      </c>
      <c r="AH7869"/>
      <c r="AI7869" t="n">
        <v>1000</v>
      </c>
    </row>
    <row r="7870">
      <c r="A7870" t="n">
        <v>8890534</v>
      </c>
      <c r="B7870" t="n">
        <v>0</v>
      </c>
      <c r="C7870" t="n">
        <v>6</v>
      </c>
      <c r="D7870" t="s">
        <v>4550</v>
      </c>
      <c r="E7870" t="s">
        <v>4551</v>
      </c>
      <c r="F7870"/>
      <c r="G7870"/>
      <c r="H7870"/>
      <c r="I7870"/>
      <c r="J7870" t="s">
        <v>611</v>
      </c>
      <c r="K7870" t="n">
        <v>20</v>
      </c>
      <c r="L7870" t="n">
        <v>52</v>
      </c>
      <c r="M7870" t="s">
        <v>612</v>
      </c>
      <c r="N7870" t="s">
        <v>613</v>
      </c>
      <c r="O7870"/>
      <c r="P7870"/>
      <c r="Q7870" t="s">
        <v>233</v>
      </c>
      <c r="R7870" t="s">
        <v>291</v>
      </c>
      <c r="S7870" t="s">
        <v>436</v>
      </c>
      <c r="T7870" t="n">
        <v>21</v>
      </c>
      <c r="U7870" t="n">
        <v>8</v>
      </c>
      <c r="V7870" t="n">
        <v>2013</v>
      </c>
      <c r="W7870" t="n">
        <v>21</v>
      </c>
      <c r="X7870" t="n">
        <v>8</v>
      </c>
      <c r="Y7870" t="n">
        <v>2013</v>
      </c>
      <c r="Z7870"/>
      <c r="AA7870" t="n">
        <v>1022</v>
      </c>
      <c r="AB7870"/>
      <c r="AC7870" t="s">
        <v>988</v>
      </c>
      <c r="AD7870"/>
      <c r="AE7870" t="s">
        <v>166</v>
      </c>
      <c r="AF7870"/>
      <c r="AG7870"/>
      <c r="AH7870"/>
      <c r="AI7870" t="n">
        <v>100</v>
      </c>
    </row>
    <row r="7871">
      <c r="A7871" t="n">
        <v>3989713</v>
      </c>
      <c r="B7871" t="n">
        <v>0</v>
      </c>
      <c r="C7871" t="n">
        <v>6</v>
      </c>
      <c r="D7871" t="s">
        <v>4550</v>
      </c>
      <c r="E7871" t="s">
        <v>4551</v>
      </c>
      <c r="F7871"/>
      <c r="G7871"/>
      <c r="H7871"/>
      <c r="I7871"/>
      <c r="J7871"/>
      <c r="K7871"/>
      <c r="L7871" t="n">
        <v>52</v>
      </c>
      <c r="M7871" t="s">
        <v>452</v>
      </c>
      <c r="N7871"/>
      <c r="O7871"/>
      <c r="P7871"/>
      <c r="Q7871" t="s">
        <v>452</v>
      </c>
      <c r="R7871"/>
      <c r="S7871"/>
      <c r="T7871" t="n">
        <v>1</v>
      </c>
      <c r="U7871" t="n">
        <v>1</v>
      </c>
      <c r="V7871" t="n">
        <v>1950</v>
      </c>
      <c r="W7871" t="n">
        <v>31</v>
      </c>
      <c r="X7871" t="n">
        <v>12</v>
      </c>
      <c r="Y7871" t="n">
        <v>1989</v>
      </c>
      <c r="Z7871"/>
      <c r="AA7871" t="n">
        <v>25</v>
      </c>
      <c r="AB7871"/>
      <c r="AC7871"/>
      <c r="AD7871"/>
      <c r="AE7871"/>
      <c r="AF7871" t="n">
        <v>215</v>
      </c>
      <c r="AG7871" t="n">
        <v>1</v>
      </c>
      <c r="AH7871"/>
      <c r="AI7871" t="n">
        <v>10000</v>
      </c>
    </row>
    <row r="7872">
      <c r="A7872" t="n">
        <v>3989715</v>
      </c>
      <c r="B7872" t="n">
        <v>0</v>
      </c>
      <c r="C7872" t="n">
        <v>6</v>
      </c>
      <c r="D7872" t="s">
        <v>4550</v>
      </c>
      <c r="E7872" t="s">
        <v>4551</v>
      </c>
      <c r="F7872"/>
      <c r="G7872"/>
      <c r="H7872"/>
      <c r="I7872"/>
      <c r="J7872"/>
      <c r="K7872"/>
      <c r="L7872" t="n">
        <v>52</v>
      </c>
      <c r="M7872" t="s">
        <v>276</v>
      </c>
      <c r="N7872"/>
      <c r="O7872"/>
      <c r="P7872"/>
      <c r="Q7872" t="s">
        <v>276</v>
      </c>
      <c r="R7872"/>
      <c r="S7872"/>
      <c r="T7872" t="n">
        <v>1</v>
      </c>
      <c r="U7872" t="n">
        <v>1</v>
      </c>
      <c r="V7872" t="n">
        <v>1950</v>
      </c>
      <c r="W7872" t="n">
        <v>31</v>
      </c>
      <c r="X7872" t="n">
        <v>12</v>
      </c>
      <c r="Y7872" t="n">
        <v>1989</v>
      </c>
      <c r="Z7872"/>
      <c r="AA7872" t="n">
        <v>25</v>
      </c>
      <c r="AB7872"/>
      <c r="AC7872"/>
      <c r="AD7872"/>
      <c r="AE7872"/>
      <c r="AF7872" t="n">
        <v>215</v>
      </c>
      <c r="AG7872" t="n">
        <v>1</v>
      </c>
      <c r="AH7872"/>
      <c r="AI7872" t="n">
        <v>10000</v>
      </c>
    </row>
    <row r="7873">
      <c r="A7873" t="n">
        <v>3989716</v>
      </c>
      <c r="B7873" t="n">
        <v>0</v>
      </c>
      <c r="C7873" t="n">
        <v>6</v>
      </c>
      <c r="D7873" t="s">
        <v>4550</v>
      </c>
      <c r="E7873" t="s">
        <v>4551</v>
      </c>
      <c r="F7873"/>
      <c r="G7873"/>
      <c r="H7873"/>
      <c r="I7873"/>
      <c r="J7873"/>
      <c r="K7873"/>
      <c r="L7873" t="n">
        <v>52</v>
      </c>
      <c r="M7873" t="s">
        <v>233</v>
      </c>
      <c r="N7873"/>
      <c r="O7873"/>
      <c r="P7873"/>
      <c r="Q7873" t="s">
        <v>233</v>
      </c>
      <c r="R7873"/>
      <c r="S7873"/>
      <c r="T7873" t="n">
        <v>1</v>
      </c>
      <c r="U7873" t="n">
        <v>1</v>
      </c>
      <c r="V7873" t="n">
        <v>1950</v>
      </c>
      <c r="W7873" t="n">
        <v>31</v>
      </c>
      <c r="X7873" t="n">
        <v>12</v>
      </c>
      <c r="Y7873" t="n">
        <v>1989</v>
      </c>
      <c r="Z7873"/>
      <c r="AA7873" t="n">
        <v>25</v>
      </c>
      <c r="AB7873"/>
      <c r="AC7873"/>
      <c r="AD7873"/>
      <c r="AE7873"/>
      <c r="AF7873" t="n">
        <v>215</v>
      </c>
      <c r="AG7873" t="n">
        <v>1</v>
      </c>
      <c r="AH7873"/>
      <c r="AI7873" t="n">
        <v>10000</v>
      </c>
    </row>
    <row r="7874">
      <c r="A7874" t="n">
        <v>3989717</v>
      </c>
      <c r="B7874" t="n">
        <v>0</v>
      </c>
      <c r="C7874" t="n">
        <v>6</v>
      </c>
      <c r="D7874" t="s">
        <v>4550</v>
      </c>
      <c r="E7874" t="s">
        <v>4551</v>
      </c>
      <c r="F7874"/>
      <c r="G7874"/>
      <c r="H7874"/>
      <c r="I7874"/>
      <c r="J7874"/>
      <c r="K7874"/>
      <c r="L7874" t="n">
        <v>52</v>
      </c>
      <c r="M7874" t="s">
        <v>263</v>
      </c>
      <c r="N7874"/>
      <c r="O7874"/>
      <c r="P7874"/>
      <c r="Q7874" t="s">
        <v>263</v>
      </c>
      <c r="R7874"/>
      <c r="S7874"/>
      <c r="T7874" t="n">
        <v>1</v>
      </c>
      <c r="U7874" t="n">
        <v>1</v>
      </c>
      <c r="V7874" t="n">
        <v>1950</v>
      </c>
      <c r="W7874" t="n">
        <v>31</v>
      </c>
      <c r="X7874" t="n">
        <v>12</v>
      </c>
      <c r="Y7874" t="n">
        <v>1989</v>
      </c>
      <c r="Z7874"/>
      <c r="AA7874" t="n">
        <v>25</v>
      </c>
      <c r="AB7874"/>
      <c r="AC7874"/>
      <c r="AD7874"/>
      <c r="AE7874"/>
      <c r="AF7874" t="n">
        <v>215</v>
      </c>
      <c r="AG7874" t="n">
        <v>1</v>
      </c>
      <c r="AH7874"/>
      <c r="AI7874" t="n">
        <v>10000</v>
      </c>
    </row>
    <row r="7875">
      <c r="A7875" t="n">
        <v>3989718</v>
      </c>
      <c r="B7875" t="n">
        <v>0</v>
      </c>
      <c r="C7875" t="n">
        <v>6</v>
      </c>
      <c r="D7875" t="s">
        <v>4550</v>
      </c>
      <c r="E7875" t="s">
        <v>4551</v>
      </c>
      <c r="F7875"/>
      <c r="G7875"/>
      <c r="H7875"/>
      <c r="I7875"/>
      <c r="J7875"/>
      <c r="K7875"/>
      <c r="L7875" t="n">
        <v>52</v>
      </c>
      <c r="M7875" t="s">
        <v>281</v>
      </c>
      <c r="N7875"/>
      <c r="O7875"/>
      <c r="P7875"/>
      <c r="Q7875" t="s">
        <v>281</v>
      </c>
      <c r="R7875"/>
      <c r="S7875"/>
      <c r="T7875" t="n">
        <v>1</v>
      </c>
      <c r="U7875" t="n">
        <v>1</v>
      </c>
      <c r="V7875" t="n">
        <v>1950</v>
      </c>
      <c r="W7875" t="n">
        <v>31</v>
      </c>
      <c r="X7875" t="n">
        <v>12</v>
      </c>
      <c r="Y7875" t="n">
        <v>1989</v>
      </c>
      <c r="Z7875"/>
      <c r="AA7875" t="n">
        <v>25</v>
      </c>
      <c r="AB7875"/>
      <c r="AC7875"/>
      <c r="AD7875"/>
      <c r="AE7875"/>
      <c r="AF7875" t="n">
        <v>215</v>
      </c>
      <c r="AG7875" t="n">
        <v>1</v>
      </c>
      <c r="AH7875"/>
      <c r="AI7875" t="n">
        <v>10000</v>
      </c>
    </row>
    <row r="7876">
      <c r="A7876" t="n">
        <v>8699190</v>
      </c>
      <c r="B7876" t="n">
        <v>0</v>
      </c>
      <c r="C7876" t="n">
        <v>6</v>
      </c>
      <c r="D7876" t="s">
        <v>4552</v>
      </c>
      <c r="E7876" t="s">
        <v>4553</v>
      </c>
      <c r="F7876"/>
      <c r="G7876"/>
      <c r="H7876"/>
      <c r="I7876"/>
      <c r="J7876" t="s">
        <v>1041</v>
      </c>
      <c r="K7876"/>
      <c r="L7876" t="n">
        <v>52</v>
      </c>
      <c r="M7876" t="s">
        <v>1042</v>
      </c>
      <c r="N7876" t="s">
        <v>732</v>
      </c>
      <c r="O7876"/>
      <c r="P7876" t="s">
        <v>1043</v>
      </c>
      <c r="Q7876" t="s">
        <v>353</v>
      </c>
      <c r="R7876" t="s">
        <v>291</v>
      </c>
      <c r="S7876" t="s">
        <v>436</v>
      </c>
      <c r="T7876" t="n">
        <v>1</v>
      </c>
      <c r="U7876" t="n">
        <v>6</v>
      </c>
      <c r="V7876" t="n">
        <v>1982</v>
      </c>
      <c r="W7876" t="n">
        <v>1</v>
      </c>
      <c r="X7876" t="n">
        <v>6</v>
      </c>
      <c r="Y7876" t="n">
        <v>1982</v>
      </c>
      <c r="Z7876"/>
      <c r="AA7876" t="n">
        <v>881</v>
      </c>
      <c r="AB7876"/>
      <c r="AC7876"/>
      <c r="AD7876"/>
      <c r="AE7876" t="s">
        <v>383</v>
      </c>
      <c r="AF7876"/>
      <c r="AG7876"/>
      <c r="AH7876"/>
      <c r="AI7876" t="n">
        <v>1000</v>
      </c>
    </row>
    <row r="7877">
      <c r="A7877" t="n">
        <v>8699191</v>
      </c>
      <c r="B7877" t="n">
        <v>0</v>
      </c>
      <c r="C7877" t="n">
        <v>6</v>
      </c>
      <c r="D7877" t="s">
        <v>4552</v>
      </c>
      <c r="E7877" t="s">
        <v>4553</v>
      </c>
      <c r="F7877"/>
      <c r="G7877"/>
      <c r="H7877"/>
      <c r="I7877"/>
      <c r="J7877" t="s">
        <v>1090</v>
      </c>
      <c r="K7877"/>
      <c r="L7877" t="n">
        <v>52</v>
      </c>
      <c r="M7877" t="s">
        <v>1093</v>
      </c>
      <c r="N7877" t="s">
        <v>1092</v>
      </c>
      <c r="O7877"/>
      <c r="P7877"/>
      <c r="Q7877" t="s">
        <v>452</v>
      </c>
      <c r="R7877" t="s">
        <v>160</v>
      </c>
      <c r="S7877" t="s">
        <v>605</v>
      </c>
      <c r="T7877" t="n">
        <v>6</v>
      </c>
      <c r="U7877" t="n">
        <v>6</v>
      </c>
      <c r="V7877" t="n">
        <v>2005</v>
      </c>
      <c r="W7877" t="n">
        <v>6</v>
      </c>
      <c r="X7877" t="n">
        <v>6</v>
      </c>
      <c r="Y7877" t="n">
        <v>2005</v>
      </c>
      <c r="Z7877"/>
      <c r="AA7877" t="n">
        <v>881</v>
      </c>
      <c r="AB7877" t="s">
        <v>1009</v>
      </c>
      <c r="AC7877"/>
      <c r="AD7877"/>
      <c r="AE7877" t="s">
        <v>383</v>
      </c>
      <c r="AF7877"/>
      <c r="AG7877"/>
      <c r="AH7877"/>
      <c r="AI7877" t="n">
        <v>1</v>
      </c>
    </row>
    <row r="7878">
      <c r="A7878" t="n">
        <v>8699192</v>
      </c>
      <c r="B7878" t="n">
        <v>0</v>
      </c>
      <c r="C7878" t="n">
        <v>6</v>
      </c>
      <c r="D7878" t="s">
        <v>4552</v>
      </c>
      <c r="E7878" t="s">
        <v>4553</v>
      </c>
      <c r="F7878"/>
      <c r="G7878"/>
      <c r="H7878"/>
      <c r="I7878"/>
      <c r="J7878" t="s">
        <v>1090</v>
      </c>
      <c r="K7878"/>
      <c r="L7878" t="n">
        <v>52</v>
      </c>
      <c r="M7878" t="s">
        <v>1094</v>
      </c>
      <c r="N7878" t="s">
        <v>1092</v>
      </c>
      <c r="O7878"/>
      <c r="P7878"/>
      <c r="Q7878" t="s">
        <v>452</v>
      </c>
      <c r="R7878" t="s">
        <v>160</v>
      </c>
      <c r="S7878" t="s">
        <v>734</v>
      </c>
      <c r="T7878" t="n">
        <v>23</v>
      </c>
      <c r="U7878" t="n">
        <v>5</v>
      </c>
      <c r="V7878" t="n">
        <v>2005</v>
      </c>
      <c r="W7878" t="n">
        <v>23</v>
      </c>
      <c r="X7878" t="n">
        <v>5</v>
      </c>
      <c r="Y7878" t="n">
        <v>2005</v>
      </c>
      <c r="Z7878"/>
      <c r="AA7878" t="n">
        <v>881</v>
      </c>
      <c r="AB7878" t="s">
        <v>1009</v>
      </c>
      <c r="AC7878"/>
      <c r="AD7878"/>
      <c r="AE7878" t="s">
        <v>383</v>
      </c>
      <c r="AF7878"/>
      <c r="AG7878"/>
      <c r="AH7878"/>
      <c r="AI7878" t="n">
        <v>1</v>
      </c>
    </row>
    <row r="7879">
      <c r="A7879" t="n">
        <v>8699193</v>
      </c>
      <c r="B7879" t="n">
        <v>0</v>
      </c>
      <c r="C7879" t="n">
        <v>6</v>
      </c>
      <c r="D7879" t="s">
        <v>4552</v>
      </c>
      <c r="E7879" t="s">
        <v>4553</v>
      </c>
      <c r="F7879"/>
      <c r="G7879"/>
      <c r="H7879"/>
      <c r="I7879"/>
      <c r="J7879" t="s">
        <v>583</v>
      </c>
      <c r="K7879"/>
      <c r="L7879" t="n">
        <v>52</v>
      </c>
      <c r="M7879" t="s">
        <v>584</v>
      </c>
      <c r="N7879" t="s">
        <v>585</v>
      </c>
      <c r="O7879"/>
      <c r="P7879"/>
      <c r="Q7879" t="s">
        <v>419</v>
      </c>
      <c r="R7879" t="s">
        <v>234</v>
      </c>
      <c r="S7879" t="s">
        <v>260</v>
      </c>
      <c r="T7879" t="n">
        <v>1</v>
      </c>
      <c r="U7879" t="n">
        <v>1</v>
      </c>
      <c r="V7879" t="n">
        <v>1977</v>
      </c>
      <c r="W7879" t="n">
        <v>31</v>
      </c>
      <c r="X7879" t="n">
        <v>12</v>
      </c>
      <c r="Y7879" t="n">
        <v>1977</v>
      </c>
      <c r="Z7879"/>
      <c r="AA7879" t="n">
        <v>881</v>
      </c>
      <c r="AB7879"/>
      <c r="AC7879"/>
      <c r="AD7879"/>
      <c r="AE7879" t="s">
        <v>383</v>
      </c>
      <c r="AF7879"/>
      <c r="AG7879"/>
      <c r="AH7879"/>
      <c r="AI7879" t="n">
        <v>1000</v>
      </c>
    </row>
    <row r="7880">
      <c r="A7880" t="n">
        <v>3988354</v>
      </c>
      <c r="B7880" t="n">
        <v>0</v>
      </c>
      <c r="C7880" t="n">
        <v>6</v>
      </c>
      <c r="D7880" t="s">
        <v>4554</v>
      </c>
      <c r="E7880" t="s">
        <v>4555</v>
      </c>
      <c r="F7880"/>
      <c r="G7880"/>
      <c r="H7880"/>
      <c r="I7880"/>
      <c r="J7880" t="s">
        <v>1396</v>
      </c>
      <c r="K7880"/>
      <c r="L7880" t="n">
        <v>52</v>
      </c>
      <c r="M7880" t="s">
        <v>898</v>
      </c>
      <c r="N7880" t="s">
        <v>249</v>
      </c>
      <c r="O7880"/>
      <c r="P7880"/>
      <c r="Q7880" t="s">
        <v>233</v>
      </c>
      <c r="R7880" t="s">
        <v>234</v>
      </c>
      <c r="S7880" t="s">
        <v>230</v>
      </c>
      <c r="T7880" t="n">
        <v>1</v>
      </c>
      <c r="U7880" t="n">
        <v>1</v>
      </c>
      <c r="V7880" t="n">
        <v>1985</v>
      </c>
      <c r="W7880" t="n">
        <v>31</v>
      </c>
      <c r="X7880" t="n">
        <v>12</v>
      </c>
      <c r="Y7880" t="n">
        <v>1985</v>
      </c>
      <c r="Z7880"/>
      <c r="AA7880" t="n">
        <v>25</v>
      </c>
      <c r="AB7880"/>
      <c r="AC7880"/>
      <c r="AD7880"/>
      <c r="AE7880"/>
      <c r="AF7880" t="n">
        <v>215</v>
      </c>
      <c r="AG7880" t="n">
        <v>1</v>
      </c>
      <c r="AH7880"/>
      <c r="AI7880" t="n">
        <v>1000</v>
      </c>
    </row>
    <row r="7881">
      <c r="A7881" t="n">
        <v>3988353</v>
      </c>
      <c r="B7881" t="n">
        <v>0</v>
      </c>
      <c r="C7881" t="n">
        <v>6</v>
      </c>
      <c r="D7881" t="s">
        <v>4554</v>
      </c>
      <c r="E7881" t="s">
        <v>4555</v>
      </c>
      <c r="F7881"/>
      <c r="G7881"/>
      <c r="H7881"/>
      <c r="I7881"/>
      <c r="J7881" t="s">
        <v>4556</v>
      </c>
      <c r="K7881"/>
      <c r="L7881" t="n">
        <v>52</v>
      </c>
      <c r="M7881" t="s">
        <v>205</v>
      </c>
      <c r="N7881" t="s">
        <v>221</v>
      </c>
      <c r="O7881"/>
      <c r="P7881" t="s">
        <v>170</v>
      </c>
      <c r="Q7881" t="s">
        <v>205</v>
      </c>
      <c r="R7881"/>
      <c r="S7881"/>
      <c r="T7881" t="n">
        <v>1</v>
      </c>
      <c r="U7881" t="n">
        <v>1</v>
      </c>
      <c r="V7881" t="n">
        <v>1975</v>
      </c>
      <c r="W7881" t="n">
        <v>31</v>
      </c>
      <c r="X7881" t="n">
        <v>12</v>
      </c>
      <c r="Y7881" t="n">
        <v>1975</v>
      </c>
      <c r="Z7881"/>
      <c r="AA7881" t="n">
        <v>25</v>
      </c>
      <c r="AB7881"/>
      <c r="AC7881"/>
      <c r="AD7881"/>
      <c r="AE7881"/>
      <c r="AF7881" t="n">
        <v>707</v>
      </c>
      <c r="AG7881" t="n">
        <v>1</v>
      </c>
      <c r="AH7881"/>
      <c r="AI7881" t="n">
        <v>10000</v>
      </c>
    </row>
    <row r="7882">
      <c r="A7882" t="n">
        <v>3988352</v>
      </c>
      <c r="B7882" t="n">
        <v>0</v>
      </c>
      <c r="C7882" t="n">
        <v>6</v>
      </c>
      <c r="D7882" t="s">
        <v>4554</v>
      </c>
      <c r="E7882" t="s">
        <v>4555</v>
      </c>
      <c r="F7882"/>
      <c r="G7882"/>
      <c r="H7882"/>
      <c r="I7882"/>
      <c r="J7882" t="s">
        <v>1163</v>
      </c>
      <c r="K7882"/>
      <c r="L7882" t="n">
        <v>52</v>
      </c>
      <c r="M7882" t="s">
        <v>1176</v>
      </c>
      <c r="N7882" t="s">
        <v>221</v>
      </c>
      <c r="O7882"/>
      <c r="P7882"/>
      <c r="Q7882" t="s">
        <v>205</v>
      </c>
      <c r="R7882" t="s">
        <v>234</v>
      </c>
      <c r="S7882" t="s">
        <v>260</v>
      </c>
      <c r="T7882" t="n">
        <v>1</v>
      </c>
      <c r="U7882" t="n">
        <v>1</v>
      </c>
      <c r="V7882" t="n">
        <v>1975</v>
      </c>
      <c r="W7882" t="n">
        <v>31</v>
      </c>
      <c r="X7882" t="n">
        <v>12</v>
      </c>
      <c r="Y7882" t="n">
        <v>1975</v>
      </c>
      <c r="Z7882"/>
      <c r="AA7882" t="n">
        <v>25</v>
      </c>
      <c r="AB7882"/>
      <c r="AC7882"/>
      <c r="AD7882"/>
      <c r="AE7882"/>
      <c r="AF7882" t="n">
        <v>215</v>
      </c>
      <c r="AG7882" t="n">
        <v>1</v>
      </c>
      <c r="AH7882"/>
      <c r="AI7882" t="n">
        <v>1000</v>
      </c>
    </row>
    <row r="7883">
      <c r="A7883" t="n">
        <v>3988351</v>
      </c>
      <c r="B7883" t="n">
        <v>0</v>
      </c>
      <c r="C7883" t="n">
        <v>6</v>
      </c>
      <c r="D7883" t="s">
        <v>4554</v>
      </c>
      <c r="E7883" t="s">
        <v>4555</v>
      </c>
      <c r="F7883"/>
      <c r="G7883"/>
      <c r="H7883"/>
      <c r="I7883"/>
      <c r="J7883" t="s">
        <v>4107</v>
      </c>
      <c r="K7883"/>
      <c r="L7883" t="n">
        <v>52</v>
      </c>
      <c r="M7883" t="s">
        <v>1822</v>
      </c>
      <c r="N7883" t="s">
        <v>249</v>
      </c>
      <c r="O7883"/>
      <c r="P7883"/>
      <c r="Q7883" t="s">
        <v>250</v>
      </c>
      <c r="R7883" t="s">
        <v>160</v>
      </c>
      <c r="S7883" t="s">
        <v>167</v>
      </c>
      <c r="T7883" t="n">
        <v>1</v>
      </c>
      <c r="U7883" t="n">
        <v>1</v>
      </c>
      <c r="V7883" t="n">
        <v>1982</v>
      </c>
      <c r="W7883" t="n">
        <v>31</v>
      </c>
      <c r="X7883" t="n">
        <v>12</v>
      </c>
      <c r="Y7883" t="n">
        <v>1982</v>
      </c>
      <c r="Z7883"/>
      <c r="AA7883" t="n">
        <v>25</v>
      </c>
      <c r="AB7883"/>
      <c r="AC7883"/>
      <c r="AD7883"/>
      <c r="AE7883"/>
      <c r="AF7883" t="n">
        <v>215</v>
      </c>
      <c r="AG7883" t="n">
        <v>1</v>
      </c>
      <c r="AH7883"/>
      <c r="AI7883" t="n">
        <v>1000</v>
      </c>
    </row>
    <row r="7884">
      <c r="A7884" t="n">
        <v>8517013</v>
      </c>
      <c r="B7884" t="n">
        <v>0</v>
      </c>
      <c r="C7884" t="n">
        <v>6</v>
      </c>
      <c r="D7884" t="s">
        <v>4557</v>
      </c>
      <c r="E7884" t="s">
        <v>4558</v>
      </c>
      <c r="F7884"/>
      <c r="G7884"/>
      <c r="H7884"/>
      <c r="I7884"/>
      <c r="J7884" t="s">
        <v>1850</v>
      </c>
      <c r="K7884"/>
      <c r="L7884" t="n">
        <v>52</v>
      </c>
      <c r="M7884" t="s">
        <v>1851</v>
      </c>
      <c r="N7884" t="s">
        <v>249</v>
      </c>
      <c r="O7884"/>
      <c r="P7884"/>
      <c r="Q7884" t="s">
        <v>233</v>
      </c>
      <c r="R7884" t="s">
        <v>160</v>
      </c>
      <c r="S7884" t="s">
        <v>345</v>
      </c>
      <c r="T7884" t="n">
        <v>25</v>
      </c>
      <c r="U7884" t="n">
        <v>9</v>
      </c>
      <c r="V7884" t="n">
        <v>1990</v>
      </c>
      <c r="W7884" t="n">
        <v>25</v>
      </c>
      <c r="X7884" t="n">
        <v>9</v>
      </c>
      <c r="Y7884" t="n">
        <v>1990</v>
      </c>
      <c r="Z7884"/>
      <c r="AA7884" t="n">
        <v>875</v>
      </c>
      <c r="AB7884"/>
      <c r="AC7884" t="s">
        <v>1853</v>
      </c>
      <c r="AD7884"/>
      <c r="AE7884" t="s">
        <v>249</v>
      </c>
      <c r="AF7884"/>
      <c r="AG7884"/>
      <c r="AH7884"/>
      <c r="AI7884" t="n">
        <v>100</v>
      </c>
    </row>
    <row r="7885">
      <c r="A7885" t="n">
        <v>3843157</v>
      </c>
      <c r="B7885" t="n">
        <v>0</v>
      </c>
      <c r="C7885" t="n">
        <v>6</v>
      </c>
      <c r="D7885" t="s">
        <v>4557</v>
      </c>
      <c r="E7885" t="s">
        <v>4558</v>
      </c>
      <c r="F7885"/>
      <c r="G7885"/>
      <c r="H7885"/>
      <c r="I7885"/>
      <c r="J7885" t="s">
        <v>1468</v>
      </c>
      <c r="K7885"/>
      <c r="L7885" t="n">
        <v>52</v>
      </c>
      <c r="M7885" t="s">
        <v>634</v>
      </c>
      <c r="N7885" t="s">
        <v>1700</v>
      </c>
      <c r="O7885"/>
      <c r="P7885"/>
      <c r="Q7885" t="s">
        <v>233</v>
      </c>
      <c r="R7885" t="s">
        <v>160</v>
      </c>
      <c r="S7885" t="s">
        <v>273</v>
      </c>
      <c r="T7885" t="n">
        <v>1</v>
      </c>
      <c r="U7885" t="n">
        <v>1</v>
      </c>
      <c r="V7885" t="n">
        <v>1983</v>
      </c>
      <c r="W7885" t="n">
        <v>31</v>
      </c>
      <c r="X7885" t="n">
        <v>12</v>
      </c>
      <c r="Y7885" t="n">
        <v>1983</v>
      </c>
      <c r="Z7885"/>
      <c r="AA7885" t="n">
        <v>25</v>
      </c>
      <c r="AB7885"/>
      <c r="AC7885"/>
      <c r="AD7885"/>
      <c r="AE7885"/>
      <c r="AF7885" t="n">
        <v>215</v>
      </c>
      <c r="AG7885" t="n">
        <v>1</v>
      </c>
      <c r="AH7885"/>
      <c r="AI7885" t="n">
        <v>1000</v>
      </c>
    </row>
    <row r="7886">
      <c r="A7886" t="n">
        <v>3843158</v>
      </c>
      <c r="B7886" t="n">
        <v>0</v>
      </c>
      <c r="C7886" t="n">
        <v>6</v>
      </c>
      <c r="D7886" t="s">
        <v>4557</v>
      </c>
      <c r="E7886" t="s">
        <v>4558</v>
      </c>
      <c r="F7886"/>
      <c r="G7886"/>
      <c r="H7886"/>
      <c r="I7886"/>
      <c r="J7886" t="s">
        <v>1396</v>
      </c>
      <c r="K7886"/>
      <c r="L7886" t="n">
        <v>52</v>
      </c>
      <c r="M7886" t="s">
        <v>898</v>
      </c>
      <c r="N7886" t="s">
        <v>249</v>
      </c>
      <c r="O7886"/>
      <c r="P7886"/>
      <c r="Q7886" t="s">
        <v>233</v>
      </c>
      <c r="R7886" t="s">
        <v>234</v>
      </c>
      <c r="S7886" t="s">
        <v>230</v>
      </c>
      <c r="T7886" t="n">
        <v>1</v>
      </c>
      <c r="U7886" t="n">
        <v>1</v>
      </c>
      <c r="V7886" t="n">
        <v>1984</v>
      </c>
      <c r="W7886" t="n">
        <v>31</v>
      </c>
      <c r="X7886" t="n">
        <v>12</v>
      </c>
      <c r="Y7886" t="n">
        <v>1984</v>
      </c>
      <c r="Z7886"/>
      <c r="AA7886" t="n">
        <v>25</v>
      </c>
      <c r="AB7886"/>
      <c r="AC7886"/>
      <c r="AD7886"/>
      <c r="AE7886"/>
      <c r="AF7886" t="n">
        <v>215</v>
      </c>
      <c r="AG7886" t="n">
        <v>1</v>
      </c>
      <c r="AH7886"/>
      <c r="AI7886" t="n">
        <v>1000</v>
      </c>
    </row>
    <row r="7887">
      <c r="A7887" t="n">
        <v>3843156</v>
      </c>
      <c r="B7887" t="n">
        <v>0</v>
      </c>
      <c r="C7887" t="n">
        <v>6</v>
      </c>
      <c r="D7887" t="s">
        <v>4557</v>
      </c>
      <c r="E7887" t="s">
        <v>4558</v>
      </c>
      <c r="F7887"/>
      <c r="G7887"/>
      <c r="H7887"/>
      <c r="I7887"/>
      <c r="J7887" t="s">
        <v>627</v>
      </c>
      <c r="K7887"/>
      <c r="L7887" t="n">
        <v>52</v>
      </c>
      <c r="M7887" t="s">
        <v>628</v>
      </c>
      <c r="N7887" t="s">
        <v>249</v>
      </c>
      <c r="O7887"/>
      <c r="P7887"/>
      <c r="Q7887" t="s">
        <v>419</v>
      </c>
      <c r="R7887" t="s">
        <v>160</v>
      </c>
      <c r="S7887" t="s">
        <v>354</v>
      </c>
      <c r="T7887" t="n">
        <v>1</v>
      </c>
      <c r="U7887" t="n">
        <v>1</v>
      </c>
      <c r="V7887" t="n">
        <v>1981</v>
      </c>
      <c r="W7887" t="n">
        <v>31</v>
      </c>
      <c r="X7887" t="n">
        <v>12</v>
      </c>
      <c r="Y7887" t="n">
        <v>1981</v>
      </c>
      <c r="Z7887"/>
      <c r="AA7887" t="n">
        <v>25</v>
      </c>
      <c r="AB7887"/>
      <c r="AC7887"/>
      <c r="AD7887"/>
      <c r="AE7887"/>
      <c r="AF7887" t="n">
        <v>215</v>
      </c>
      <c r="AG7887" t="n">
        <v>1</v>
      </c>
      <c r="AH7887"/>
      <c r="AI7887" t="n">
        <v>1000</v>
      </c>
    </row>
    <row r="7888">
      <c r="A7888" t="n">
        <v>8517011</v>
      </c>
      <c r="B7888" t="n">
        <v>0</v>
      </c>
      <c r="C7888" t="n">
        <v>6</v>
      </c>
      <c r="D7888" t="s">
        <v>4557</v>
      </c>
      <c r="E7888" t="s">
        <v>4558</v>
      </c>
      <c r="F7888"/>
      <c r="G7888"/>
      <c r="H7888"/>
      <c r="I7888"/>
      <c r="J7888" t="s">
        <v>4559</v>
      </c>
      <c r="K7888"/>
      <c r="L7888" t="n">
        <v>52</v>
      </c>
      <c r="M7888" t="s">
        <v>4560</v>
      </c>
      <c r="N7888" t="s">
        <v>249</v>
      </c>
      <c r="O7888"/>
      <c r="P7888"/>
      <c r="Q7888" t="s">
        <v>281</v>
      </c>
      <c r="R7888" t="s">
        <v>206</v>
      </c>
      <c r="S7888" t="s">
        <v>270</v>
      </c>
      <c r="T7888" t="n">
        <v>1</v>
      </c>
      <c r="U7888" t="n">
        <v>4</v>
      </c>
      <c r="V7888" t="n">
        <v>2011</v>
      </c>
      <c r="W7888" t="n">
        <v>1</v>
      </c>
      <c r="X7888" t="n">
        <v>4</v>
      </c>
      <c r="Y7888" t="n">
        <v>2011</v>
      </c>
      <c r="Z7888"/>
      <c r="AA7888" t="n">
        <v>875</v>
      </c>
      <c r="AB7888"/>
      <c r="AC7888" t="s">
        <v>4561</v>
      </c>
      <c r="AD7888"/>
      <c r="AE7888" t="s">
        <v>249</v>
      </c>
      <c r="AF7888"/>
      <c r="AG7888"/>
      <c r="AH7888"/>
      <c r="AI7888" t="n">
        <v>100</v>
      </c>
    </row>
    <row r="7889">
      <c r="A7889" t="n">
        <v>8517009</v>
      </c>
      <c r="B7889" t="n">
        <v>0</v>
      </c>
      <c r="C7889" t="n">
        <v>6</v>
      </c>
      <c r="D7889" t="s">
        <v>4557</v>
      </c>
      <c r="E7889" t="s">
        <v>4558</v>
      </c>
      <c r="F7889"/>
      <c r="G7889"/>
      <c r="H7889"/>
      <c r="I7889"/>
      <c r="J7889" t="s">
        <v>4562</v>
      </c>
      <c r="K7889"/>
      <c r="L7889" t="n">
        <v>52</v>
      </c>
      <c r="M7889" t="s">
        <v>4563</v>
      </c>
      <c r="N7889" t="s">
        <v>249</v>
      </c>
      <c r="O7889"/>
      <c r="P7889"/>
      <c r="Q7889" t="s">
        <v>281</v>
      </c>
      <c r="R7889" t="s">
        <v>206</v>
      </c>
      <c r="S7889" t="s">
        <v>270</v>
      </c>
      <c r="T7889" t="n">
        <v>5</v>
      </c>
      <c r="U7889" t="n">
        <v>2</v>
      </c>
      <c r="V7889" t="n">
        <v>2012</v>
      </c>
      <c r="W7889" t="n">
        <v>5</v>
      </c>
      <c r="X7889" t="n">
        <v>2</v>
      </c>
      <c r="Y7889" t="n">
        <v>2012</v>
      </c>
      <c r="Z7889"/>
      <c r="AA7889" t="n">
        <v>875</v>
      </c>
      <c r="AB7889"/>
      <c r="AC7889" t="s">
        <v>4564</v>
      </c>
      <c r="AD7889"/>
      <c r="AE7889" t="s">
        <v>249</v>
      </c>
      <c r="AF7889"/>
      <c r="AG7889"/>
      <c r="AH7889"/>
      <c r="AI7889" t="n">
        <v>100</v>
      </c>
    </row>
    <row r="7890">
      <c r="A7890" t="n">
        <v>7656488</v>
      </c>
      <c r="B7890" t="n">
        <v>0</v>
      </c>
      <c r="C7890" t="n">
        <v>6</v>
      </c>
      <c r="D7890" t="s">
        <v>4557</v>
      </c>
      <c r="E7890" t="s">
        <v>4558</v>
      </c>
      <c r="F7890"/>
      <c r="G7890"/>
      <c r="H7890"/>
      <c r="I7890"/>
      <c r="J7890" t="s">
        <v>921</v>
      </c>
      <c r="K7890" t="n">
        <v>90</v>
      </c>
      <c r="L7890" t="n">
        <v>52</v>
      </c>
      <c r="M7890" t="s">
        <v>3600</v>
      </c>
      <c r="N7890" t="s">
        <v>166</v>
      </c>
      <c r="O7890"/>
      <c r="P7890"/>
      <c r="Q7890" t="s">
        <v>419</v>
      </c>
      <c r="R7890" t="s">
        <v>234</v>
      </c>
      <c r="S7890" t="s">
        <v>235</v>
      </c>
      <c r="T7890" t="n">
        <v>21</v>
      </c>
      <c r="U7890" t="n">
        <v>8</v>
      </c>
      <c r="V7890" t="n">
        <v>2008</v>
      </c>
      <c r="W7890" t="n">
        <v>21</v>
      </c>
      <c r="X7890" t="n">
        <v>8</v>
      </c>
      <c r="Y7890" t="n">
        <v>2008</v>
      </c>
      <c r="Z7890"/>
      <c r="AA7890" t="n">
        <v>642</v>
      </c>
      <c r="AB7890"/>
      <c r="AC7890" t="s">
        <v>4565</v>
      </c>
      <c r="AD7890"/>
      <c r="AE7890" t="s">
        <v>166</v>
      </c>
      <c r="AF7890"/>
      <c r="AG7890"/>
      <c r="AH7890"/>
      <c r="AI7890" t="n">
        <v>100</v>
      </c>
    </row>
    <row r="7891">
      <c r="A7891" t="n">
        <v>3843159</v>
      </c>
      <c r="B7891" t="n">
        <v>0</v>
      </c>
      <c r="C7891" t="n">
        <v>6</v>
      </c>
      <c r="D7891" t="s">
        <v>4557</v>
      </c>
      <c r="E7891" t="s">
        <v>4558</v>
      </c>
      <c r="F7891"/>
      <c r="G7891"/>
      <c r="H7891"/>
      <c r="I7891"/>
      <c r="J7891" t="s">
        <v>284</v>
      </c>
      <c r="K7891"/>
      <c r="L7891" t="n">
        <v>52</v>
      </c>
      <c r="M7891" t="s">
        <v>279</v>
      </c>
      <c r="N7891" t="s">
        <v>249</v>
      </c>
      <c r="O7891"/>
      <c r="P7891" t="s">
        <v>170</v>
      </c>
      <c r="Q7891" t="s">
        <v>281</v>
      </c>
      <c r="R7891" t="s">
        <v>206</v>
      </c>
      <c r="S7891" t="s">
        <v>277</v>
      </c>
      <c r="T7891" t="n">
        <v>1</v>
      </c>
      <c r="U7891" t="n">
        <v>1</v>
      </c>
      <c r="V7891" t="n">
        <v>1981</v>
      </c>
      <c r="W7891" t="n">
        <v>31</v>
      </c>
      <c r="X7891" t="n">
        <v>12</v>
      </c>
      <c r="Y7891" t="n">
        <v>1981</v>
      </c>
      <c r="Z7891"/>
      <c r="AA7891" t="n">
        <v>25</v>
      </c>
      <c r="AB7891"/>
      <c r="AC7891"/>
      <c r="AD7891"/>
      <c r="AE7891"/>
      <c r="AF7891" t="n">
        <v>215</v>
      </c>
      <c r="AG7891" t="n">
        <v>1</v>
      </c>
      <c r="AH7891"/>
      <c r="AI7891" t="n">
        <v>1000</v>
      </c>
    </row>
    <row r="7892">
      <c r="A7892" t="n">
        <v>3843160</v>
      </c>
      <c r="B7892" t="n">
        <v>0</v>
      </c>
      <c r="C7892" t="n">
        <v>6</v>
      </c>
      <c r="D7892" t="s">
        <v>4557</v>
      </c>
      <c r="E7892" t="s">
        <v>4558</v>
      </c>
      <c r="F7892"/>
      <c r="G7892"/>
      <c r="H7892"/>
      <c r="I7892"/>
      <c r="J7892" t="s">
        <v>284</v>
      </c>
      <c r="K7892"/>
      <c r="L7892" t="n">
        <v>52</v>
      </c>
      <c r="M7892" t="s">
        <v>279</v>
      </c>
      <c r="N7892" t="s">
        <v>249</v>
      </c>
      <c r="O7892"/>
      <c r="P7892"/>
      <c r="Q7892" t="s">
        <v>281</v>
      </c>
      <c r="R7892" t="s">
        <v>206</v>
      </c>
      <c r="S7892" t="s">
        <v>277</v>
      </c>
      <c r="T7892" t="n">
        <v>1</v>
      </c>
      <c r="U7892" t="n">
        <v>1</v>
      </c>
      <c r="V7892" t="n">
        <v>1983</v>
      </c>
      <c r="W7892" t="n">
        <v>31</v>
      </c>
      <c r="X7892" t="n">
        <v>12</v>
      </c>
      <c r="Y7892" t="n">
        <v>1983</v>
      </c>
      <c r="Z7892"/>
      <c r="AA7892" t="n">
        <v>25</v>
      </c>
      <c r="AB7892"/>
      <c r="AC7892"/>
      <c r="AD7892"/>
      <c r="AE7892"/>
      <c r="AF7892" t="n">
        <v>215</v>
      </c>
      <c r="AG7892" t="n">
        <v>1</v>
      </c>
      <c r="AH7892"/>
      <c r="AI7892" t="n">
        <v>1000</v>
      </c>
    </row>
    <row r="7893">
      <c r="A7893" t="n">
        <v>3843155</v>
      </c>
      <c r="B7893" t="n">
        <v>0</v>
      </c>
      <c r="C7893" t="n">
        <v>6</v>
      </c>
      <c r="D7893" t="s">
        <v>4557</v>
      </c>
      <c r="E7893" t="s">
        <v>4558</v>
      </c>
      <c r="F7893"/>
      <c r="G7893"/>
      <c r="H7893"/>
      <c r="I7893"/>
      <c r="J7893" t="s">
        <v>2571</v>
      </c>
      <c r="K7893"/>
      <c r="L7893" t="n">
        <v>52</v>
      </c>
      <c r="M7893" t="s">
        <v>597</v>
      </c>
      <c r="N7893" t="s">
        <v>170</v>
      </c>
      <c r="O7893"/>
      <c r="P7893"/>
      <c r="Q7893" t="s">
        <v>419</v>
      </c>
      <c r="R7893" t="s">
        <v>160</v>
      </c>
      <c r="S7893" t="s">
        <v>273</v>
      </c>
      <c r="T7893" t="n">
        <v>1</v>
      </c>
      <c r="U7893" t="n">
        <v>1</v>
      </c>
      <c r="V7893" t="n">
        <v>1978</v>
      </c>
      <c r="W7893" t="n">
        <v>31</v>
      </c>
      <c r="X7893" t="n">
        <v>12</v>
      </c>
      <c r="Y7893" t="n">
        <v>1978</v>
      </c>
      <c r="Z7893"/>
      <c r="AA7893" t="n">
        <v>25</v>
      </c>
      <c r="AB7893"/>
      <c r="AC7893"/>
      <c r="AD7893"/>
      <c r="AE7893"/>
      <c r="AF7893" t="n">
        <v>215</v>
      </c>
      <c r="AG7893" t="n">
        <v>1</v>
      </c>
      <c r="AH7893"/>
      <c r="AI7893" t="n">
        <v>1000</v>
      </c>
    </row>
    <row r="7894">
      <c r="A7894" t="n">
        <v>8517010</v>
      </c>
      <c r="B7894" t="n">
        <v>0</v>
      </c>
      <c r="C7894" t="n">
        <v>6</v>
      </c>
      <c r="D7894" t="s">
        <v>4557</v>
      </c>
      <c r="E7894" t="s">
        <v>4558</v>
      </c>
      <c r="F7894"/>
      <c r="G7894"/>
      <c r="H7894"/>
      <c r="I7894"/>
      <c r="J7894" t="s">
        <v>4566</v>
      </c>
      <c r="K7894"/>
      <c r="L7894" t="n">
        <v>52</v>
      </c>
      <c r="M7894" t="s">
        <v>4567</v>
      </c>
      <c r="N7894" t="s">
        <v>249</v>
      </c>
      <c r="O7894"/>
      <c r="P7894"/>
      <c r="Q7894" t="s">
        <v>263</v>
      </c>
      <c r="R7894" t="s">
        <v>206</v>
      </c>
      <c r="S7894" t="s">
        <v>207</v>
      </c>
      <c r="T7894" t="n">
        <v>21</v>
      </c>
      <c r="U7894" t="n">
        <v>9</v>
      </c>
      <c r="V7894" t="n">
        <v>2011</v>
      </c>
      <c r="W7894" t="n">
        <v>21</v>
      </c>
      <c r="X7894" t="n">
        <v>9</v>
      </c>
      <c r="Y7894" t="n">
        <v>2011</v>
      </c>
      <c r="Z7894"/>
      <c r="AA7894" t="n">
        <v>875</v>
      </c>
      <c r="AB7894"/>
      <c r="AC7894" t="s">
        <v>4568</v>
      </c>
      <c r="AD7894"/>
      <c r="AE7894" t="s">
        <v>249</v>
      </c>
      <c r="AF7894"/>
      <c r="AG7894"/>
      <c r="AH7894"/>
      <c r="AI7894" t="n">
        <v>100</v>
      </c>
    </row>
    <row r="7895">
      <c r="A7895" t="n">
        <v>8517014</v>
      </c>
      <c r="B7895" t="n">
        <v>0</v>
      </c>
      <c r="C7895" t="n">
        <v>6</v>
      </c>
      <c r="D7895" t="s">
        <v>4557</v>
      </c>
      <c r="E7895" t="s">
        <v>4558</v>
      </c>
      <c r="F7895"/>
      <c r="G7895"/>
      <c r="H7895"/>
      <c r="I7895"/>
      <c r="J7895" t="s">
        <v>2378</v>
      </c>
      <c r="K7895"/>
      <c r="L7895" t="n">
        <v>52</v>
      </c>
      <c r="M7895" t="s">
        <v>4569</v>
      </c>
      <c r="N7895" t="s">
        <v>249</v>
      </c>
      <c r="O7895"/>
      <c r="P7895"/>
      <c r="Q7895" t="s">
        <v>233</v>
      </c>
      <c r="R7895" t="s">
        <v>291</v>
      </c>
      <c r="S7895" t="s">
        <v>436</v>
      </c>
      <c r="T7895" t="n">
        <v>1</v>
      </c>
      <c r="U7895" t="n">
        <v>9</v>
      </c>
      <c r="V7895" t="n">
        <v>1991</v>
      </c>
      <c r="W7895" t="n">
        <v>30</v>
      </c>
      <c r="X7895" t="n">
        <v>9</v>
      </c>
      <c r="Y7895" t="n">
        <v>1991</v>
      </c>
      <c r="Z7895" t="s">
        <v>179</v>
      </c>
      <c r="AA7895" t="n">
        <v>875</v>
      </c>
      <c r="AB7895"/>
      <c r="AC7895" t="s">
        <v>4570</v>
      </c>
      <c r="AD7895"/>
      <c r="AE7895" t="s">
        <v>249</v>
      </c>
      <c r="AF7895"/>
      <c r="AG7895"/>
      <c r="AH7895"/>
      <c r="AI7895" t="n">
        <v>100</v>
      </c>
    </row>
    <row r="7896">
      <c r="A7896" t="n">
        <v>8517015</v>
      </c>
      <c r="B7896" t="n">
        <v>0</v>
      </c>
      <c r="C7896" t="n">
        <v>6</v>
      </c>
      <c r="D7896" t="s">
        <v>4557</v>
      </c>
      <c r="E7896" t="s">
        <v>4558</v>
      </c>
      <c r="F7896"/>
      <c r="G7896"/>
      <c r="H7896"/>
      <c r="I7896"/>
      <c r="J7896" t="s">
        <v>4571</v>
      </c>
      <c r="K7896"/>
      <c r="L7896" t="n">
        <v>52</v>
      </c>
      <c r="M7896" t="s">
        <v>4572</v>
      </c>
      <c r="N7896" t="s">
        <v>249</v>
      </c>
      <c r="O7896"/>
      <c r="P7896"/>
      <c r="Q7896" t="s">
        <v>233</v>
      </c>
      <c r="R7896" t="s">
        <v>160</v>
      </c>
      <c r="S7896" t="s">
        <v>161</v>
      </c>
      <c r="T7896" t="n">
        <v>1</v>
      </c>
      <c r="U7896" t="n">
        <v>7</v>
      </c>
      <c r="V7896" t="n">
        <v>1989</v>
      </c>
      <c r="W7896" t="n">
        <v>31</v>
      </c>
      <c r="X7896" t="n">
        <v>7</v>
      </c>
      <c r="Y7896" t="n">
        <v>1989</v>
      </c>
      <c r="Z7896" t="s">
        <v>179</v>
      </c>
      <c r="AA7896" t="n">
        <v>875</v>
      </c>
      <c r="AB7896"/>
      <c r="AC7896" t="s">
        <v>4573</v>
      </c>
      <c r="AD7896"/>
      <c r="AE7896" t="s">
        <v>249</v>
      </c>
      <c r="AF7896"/>
      <c r="AG7896"/>
      <c r="AH7896"/>
      <c r="AI7896" t="n">
        <v>100</v>
      </c>
    </row>
    <row r="7897">
      <c r="A7897" t="n">
        <v>8517031</v>
      </c>
      <c r="B7897" t="n">
        <v>0</v>
      </c>
      <c r="C7897" t="n">
        <v>6</v>
      </c>
      <c r="D7897" t="s">
        <v>4574</v>
      </c>
      <c r="E7897" t="s">
        <v>4575</v>
      </c>
      <c r="F7897"/>
      <c r="G7897"/>
      <c r="H7897"/>
      <c r="I7897" t="s">
        <v>345</v>
      </c>
      <c r="J7897" t="s">
        <v>4194</v>
      </c>
      <c r="K7897"/>
      <c r="L7897" t="n">
        <v>52</v>
      </c>
      <c r="M7897" t="s">
        <v>4195</v>
      </c>
      <c r="N7897" t="s">
        <v>249</v>
      </c>
      <c r="O7897"/>
      <c r="P7897"/>
      <c r="Q7897" t="s">
        <v>281</v>
      </c>
      <c r="R7897" t="s">
        <v>206</v>
      </c>
      <c r="S7897" t="s">
        <v>270</v>
      </c>
      <c r="T7897" t="n">
        <v>9</v>
      </c>
      <c r="U7897" t="n">
        <v>11</v>
      </c>
      <c r="V7897" t="n">
        <v>1991</v>
      </c>
      <c r="W7897" t="n">
        <v>9</v>
      </c>
      <c r="X7897" t="n">
        <v>11</v>
      </c>
      <c r="Y7897" t="n">
        <v>1991</v>
      </c>
      <c r="Z7897"/>
      <c r="AA7897" t="n">
        <v>875</v>
      </c>
      <c r="AB7897"/>
      <c r="AC7897" t="s">
        <v>4196</v>
      </c>
      <c r="AD7897"/>
      <c r="AE7897" t="s">
        <v>249</v>
      </c>
      <c r="AF7897"/>
      <c r="AG7897"/>
      <c r="AH7897"/>
      <c r="AI7897" t="n">
        <v>100</v>
      </c>
    </row>
    <row r="7898">
      <c r="A7898" t="n">
        <v>3986193</v>
      </c>
      <c r="B7898" t="n">
        <v>0</v>
      </c>
      <c r="C7898" t="n">
        <v>6</v>
      </c>
      <c r="D7898" t="s">
        <v>4574</v>
      </c>
      <c r="E7898" t="s">
        <v>4575</v>
      </c>
      <c r="F7898"/>
      <c r="G7898"/>
      <c r="H7898"/>
      <c r="I7898"/>
      <c r="J7898" t="s">
        <v>1468</v>
      </c>
      <c r="K7898"/>
      <c r="L7898" t="n">
        <v>52</v>
      </c>
      <c r="M7898" t="s">
        <v>634</v>
      </c>
      <c r="N7898" t="s">
        <v>1700</v>
      </c>
      <c r="O7898"/>
      <c r="P7898"/>
      <c r="Q7898" t="s">
        <v>233</v>
      </c>
      <c r="R7898" t="s">
        <v>160</v>
      </c>
      <c r="S7898" t="s">
        <v>273</v>
      </c>
      <c r="T7898" t="n">
        <v>1</v>
      </c>
      <c r="U7898" t="n">
        <v>1</v>
      </c>
      <c r="V7898" t="n">
        <v>1983</v>
      </c>
      <c r="W7898" t="n">
        <v>31</v>
      </c>
      <c r="X7898" t="n">
        <v>12</v>
      </c>
      <c r="Y7898" t="n">
        <v>1983</v>
      </c>
      <c r="Z7898"/>
      <c r="AA7898" t="n">
        <v>25</v>
      </c>
      <c r="AB7898"/>
      <c r="AC7898"/>
      <c r="AD7898"/>
      <c r="AE7898"/>
      <c r="AF7898" t="n">
        <v>215</v>
      </c>
      <c r="AG7898" t="n">
        <v>1</v>
      </c>
      <c r="AH7898"/>
      <c r="AI7898" t="n">
        <v>1000</v>
      </c>
    </row>
    <row r="7899">
      <c r="A7899" t="n">
        <v>8699502</v>
      </c>
      <c r="B7899" t="n">
        <v>0</v>
      </c>
      <c r="C7899" t="n">
        <v>6</v>
      </c>
      <c r="D7899" t="s">
        <v>4574</v>
      </c>
      <c r="E7899" t="s">
        <v>4575</v>
      </c>
      <c r="F7899"/>
      <c r="G7899"/>
      <c r="H7899"/>
      <c r="I7899"/>
      <c r="J7899" t="s">
        <v>727</v>
      </c>
      <c r="K7899"/>
      <c r="L7899" t="n">
        <v>52</v>
      </c>
      <c r="M7899" t="s">
        <v>728</v>
      </c>
      <c r="N7899" t="s">
        <v>729</v>
      </c>
      <c r="O7899"/>
      <c r="P7899"/>
      <c r="Q7899" t="s">
        <v>419</v>
      </c>
      <c r="R7899" t="s">
        <v>234</v>
      </c>
      <c r="S7899" t="s">
        <v>420</v>
      </c>
      <c r="T7899" t="n">
        <v>31</v>
      </c>
      <c r="U7899" t="n">
        <v>5</v>
      </c>
      <c r="V7899" t="n">
        <v>1991</v>
      </c>
      <c r="W7899" t="n">
        <v>31</v>
      </c>
      <c r="X7899" t="n">
        <v>5</v>
      </c>
      <c r="Y7899" t="n">
        <v>1991</v>
      </c>
      <c r="Z7899"/>
      <c r="AA7899" t="n">
        <v>881</v>
      </c>
      <c r="AB7899"/>
      <c r="AC7899"/>
      <c r="AD7899"/>
      <c r="AE7899" t="s">
        <v>383</v>
      </c>
      <c r="AF7899"/>
      <c r="AG7899"/>
      <c r="AH7899"/>
      <c r="AI7899" t="n">
        <v>1000</v>
      </c>
    </row>
    <row r="7900">
      <c r="A7900" t="n">
        <v>7001052</v>
      </c>
      <c r="B7900" t="n">
        <v>0</v>
      </c>
      <c r="C7900" t="n">
        <v>6</v>
      </c>
      <c r="D7900" t="s">
        <v>4574</v>
      </c>
      <c r="E7900" t="s">
        <v>4575</v>
      </c>
      <c r="F7900"/>
      <c r="G7900"/>
      <c r="H7900"/>
      <c r="I7900"/>
      <c r="J7900" t="s">
        <v>1300</v>
      </c>
      <c r="K7900"/>
      <c r="L7900" t="n">
        <v>52</v>
      </c>
      <c r="M7900" t="s">
        <v>262</v>
      </c>
      <c r="N7900" t="s">
        <v>172</v>
      </c>
      <c r="O7900"/>
      <c r="P7900"/>
      <c r="Q7900" t="s">
        <v>263</v>
      </c>
      <c r="R7900" t="s">
        <v>234</v>
      </c>
      <c r="S7900" t="s">
        <v>260</v>
      </c>
      <c r="T7900" t="n">
        <v>3</v>
      </c>
      <c r="U7900" t="n">
        <v>9</v>
      </c>
      <c r="V7900" t="n">
        <v>1997</v>
      </c>
      <c r="W7900" t="n">
        <v>3</v>
      </c>
      <c r="X7900" t="n">
        <v>9</v>
      </c>
      <c r="Y7900" t="n">
        <v>1997</v>
      </c>
      <c r="Z7900"/>
      <c r="AA7900" t="n">
        <v>478</v>
      </c>
      <c r="AB7900" t="s">
        <v>2494</v>
      </c>
      <c r="AC7900"/>
      <c r="AD7900" t="s">
        <v>2495</v>
      </c>
      <c r="AE7900" t="s">
        <v>172</v>
      </c>
      <c r="AF7900"/>
      <c r="AG7900"/>
      <c r="AH7900"/>
      <c r="AI7900" t="n">
        <v>1000</v>
      </c>
    </row>
    <row r="7901">
      <c r="A7901" t="n">
        <v>8699503</v>
      </c>
      <c r="B7901" t="n">
        <v>0</v>
      </c>
      <c r="C7901" t="n">
        <v>6</v>
      </c>
      <c r="D7901" t="s">
        <v>4574</v>
      </c>
      <c r="E7901" t="s">
        <v>4575</v>
      </c>
      <c r="F7901"/>
      <c r="G7901"/>
      <c r="H7901"/>
      <c r="I7901"/>
      <c r="J7901" t="s">
        <v>261</v>
      </c>
      <c r="K7901"/>
      <c r="L7901" t="n">
        <v>52</v>
      </c>
      <c r="M7901" t="s">
        <v>262</v>
      </c>
      <c r="N7901" t="s">
        <v>1025</v>
      </c>
      <c r="O7901"/>
      <c r="P7901"/>
      <c r="Q7901" t="s">
        <v>263</v>
      </c>
      <c r="R7901" t="s">
        <v>234</v>
      </c>
      <c r="S7901" t="s">
        <v>260</v>
      </c>
      <c r="T7901" t="n">
        <v>20</v>
      </c>
      <c r="U7901" t="n">
        <v>6</v>
      </c>
      <c r="V7901" t="n">
        <v>1991</v>
      </c>
      <c r="W7901" t="n">
        <v>20</v>
      </c>
      <c r="X7901" t="n">
        <v>6</v>
      </c>
      <c r="Y7901" t="n">
        <v>1991</v>
      </c>
      <c r="Z7901"/>
      <c r="AA7901" t="n">
        <v>881</v>
      </c>
      <c r="AB7901"/>
      <c r="AC7901"/>
      <c r="AD7901"/>
      <c r="AE7901" t="s">
        <v>383</v>
      </c>
      <c r="AF7901"/>
      <c r="AG7901"/>
      <c r="AH7901"/>
      <c r="AI7901" t="n">
        <v>1000</v>
      </c>
    </row>
    <row r="7902">
      <c r="A7902" t="n">
        <v>3986188</v>
      </c>
      <c r="B7902" t="n">
        <v>0</v>
      </c>
      <c r="C7902" t="n">
        <v>6</v>
      </c>
      <c r="D7902" t="s">
        <v>4574</v>
      </c>
      <c r="E7902" t="s">
        <v>4575</v>
      </c>
      <c r="F7902"/>
      <c r="G7902"/>
      <c r="H7902"/>
      <c r="I7902"/>
      <c r="J7902" t="s">
        <v>236</v>
      </c>
      <c r="K7902"/>
      <c r="L7902" t="n">
        <v>52</v>
      </c>
      <c r="M7902" t="s">
        <v>237</v>
      </c>
      <c r="N7902" t="s">
        <v>214</v>
      </c>
      <c r="O7902"/>
      <c r="P7902"/>
      <c r="Q7902" t="s">
        <v>237</v>
      </c>
      <c r="R7902"/>
      <c r="S7902"/>
      <c r="T7902" t="n">
        <v>1</v>
      </c>
      <c r="U7902" t="n">
        <v>2</v>
      </c>
      <c r="V7902" t="n">
        <v>1973</v>
      </c>
      <c r="W7902" t="n">
        <v>28</v>
      </c>
      <c r="X7902" t="n">
        <v>2</v>
      </c>
      <c r="Y7902" t="n">
        <v>1973</v>
      </c>
      <c r="Z7902"/>
      <c r="AA7902" t="n">
        <v>25</v>
      </c>
      <c r="AB7902"/>
      <c r="AC7902"/>
      <c r="AD7902"/>
      <c r="AE7902"/>
      <c r="AF7902"/>
      <c r="AG7902" t="n">
        <v>1</v>
      </c>
      <c r="AH7902"/>
      <c r="AI7902" t="n">
        <v>10000</v>
      </c>
    </row>
    <row r="7903">
      <c r="A7903" t="n">
        <v>3986183</v>
      </c>
      <c r="B7903" t="n">
        <v>0</v>
      </c>
      <c r="C7903" t="n">
        <v>6</v>
      </c>
      <c r="D7903" t="s">
        <v>4574</v>
      </c>
      <c r="E7903" t="s">
        <v>4575</v>
      </c>
      <c r="F7903"/>
      <c r="G7903"/>
      <c r="H7903"/>
      <c r="I7903"/>
      <c r="J7903" t="s">
        <v>377</v>
      </c>
      <c r="K7903"/>
      <c r="L7903" t="n">
        <v>52</v>
      </c>
      <c r="M7903" t="s">
        <v>241</v>
      </c>
      <c r="N7903" t="s">
        <v>214</v>
      </c>
      <c r="O7903"/>
      <c r="P7903"/>
      <c r="Q7903" t="s">
        <v>241</v>
      </c>
      <c r="R7903"/>
      <c r="S7903"/>
      <c r="T7903" t="n">
        <v>1</v>
      </c>
      <c r="U7903" t="n">
        <v>3</v>
      </c>
      <c r="V7903" t="n">
        <v>1973</v>
      </c>
      <c r="W7903" t="n">
        <v>31</v>
      </c>
      <c r="X7903" t="n">
        <v>3</v>
      </c>
      <c r="Y7903" t="n">
        <v>1973</v>
      </c>
      <c r="Z7903"/>
      <c r="AA7903" t="n">
        <v>25</v>
      </c>
      <c r="AB7903"/>
      <c r="AC7903"/>
      <c r="AD7903"/>
      <c r="AE7903"/>
      <c r="AF7903"/>
      <c r="AG7903" t="n">
        <v>1</v>
      </c>
      <c r="AH7903"/>
      <c r="AI7903" t="n">
        <v>10000</v>
      </c>
    </row>
    <row r="7904">
      <c r="A7904" t="n">
        <v>3986192</v>
      </c>
      <c r="B7904" t="n">
        <v>0</v>
      </c>
      <c r="C7904" t="n">
        <v>6</v>
      </c>
      <c r="D7904" t="s">
        <v>4574</v>
      </c>
      <c r="E7904" t="s">
        <v>4575</v>
      </c>
      <c r="F7904"/>
      <c r="G7904"/>
      <c r="H7904"/>
      <c r="I7904"/>
      <c r="J7904" t="s">
        <v>378</v>
      </c>
      <c r="K7904"/>
      <c r="L7904" t="n">
        <v>52</v>
      </c>
      <c r="M7904" t="s">
        <v>233</v>
      </c>
      <c r="N7904"/>
      <c r="O7904"/>
      <c r="P7904"/>
      <c r="Q7904" t="s">
        <v>233</v>
      </c>
      <c r="R7904"/>
      <c r="S7904"/>
      <c r="T7904" t="n">
        <v>1</v>
      </c>
      <c r="U7904" t="n">
        <v>6</v>
      </c>
      <c r="V7904" t="n">
        <v>1973</v>
      </c>
      <c r="W7904" t="n">
        <v>30</v>
      </c>
      <c r="X7904" t="n">
        <v>6</v>
      </c>
      <c r="Y7904" t="n">
        <v>1973</v>
      </c>
      <c r="Z7904"/>
      <c r="AA7904" t="n">
        <v>25</v>
      </c>
      <c r="AB7904"/>
      <c r="AC7904"/>
      <c r="AD7904"/>
      <c r="AE7904"/>
      <c r="AF7904"/>
      <c r="AG7904" t="n">
        <v>1</v>
      </c>
      <c r="AH7904"/>
      <c r="AI7904" t="n">
        <v>10000</v>
      </c>
    </row>
    <row r="7905">
      <c r="A7905" t="n">
        <v>8891580</v>
      </c>
      <c r="B7905" t="n">
        <v>0</v>
      </c>
      <c r="C7905" t="n">
        <v>6</v>
      </c>
      <c r="D7905" t="s">
        <v>4574</v>
      </c>
      <c r="E7905" t="s">
        <v>4575</v>
      </c>
      <c r="F7905"/>
      <c r="G7905"/>
      <c r="H7905"/>
      <c r="I7905"/>
      <c r="J7905" t="s">
        <v>507</v>
      </c>
      <c r="K7905" t="n">
        <v>20</v>
      </c>
      <c r="L7905" t="n">
        <v>52</v>
      </c>
      <c r="M7905" t="s">
        <v>508</v>
      </c>
      <c r="N7905" t="s">
        <v>489</v>
      </c>
      <c r="O7905"/>
      <c r="P7905"/>
      <c r="Q7905" t="s">
        <v>250</v>
      </c>
      <c r="R7905" t="s">
        <v>160</v>
      </c>
      <c r="S7905" t="s">
        <v>251</v>
      </c>
      <c r="T7905" t="n">
        <v>19</v>
      </c>
      <c r="U7905" t="n">
        <v>8</v>
      </c>
      <c r="V7905" t="n">
        <v>2013</v>
      </c>
      <c r="W7905" t="n">
        <v>19</v>
      </c>
      <c r="X7905" t="n">
        <v>8</v>
      </c>
      <c r="Y7905" t="n">
        <v>2013</v>
      </c>
      <c r="Z7905"/>
      <c r="AA7905" t="n">
        <v>1022</v>
      </c>
      <c r="AB7905" t="s">
        <v>4576</v>
      </c>
      <c r="AC7905" t="s">
        <v>686</v>
      </c>
      <c r="AD7905"/>
      <c r="AE7905" t="s">
        <v>166</v>
      </c>
      <c r="AF7905"/>
      <c r="AG7905"/>
      <c r="AH7905"/>
      <c r="AI7905" t="n">
        <v>100</v>
      </c>
    </row>
    <row r="7906">
      <c r="A7906" t="n">
        <v>3986194</v>
      </c>
      <c r="B7906" t="n">
        <v>0</v>
      </c>
      <c r="C7906" t="n">
        <v>6</v>
      </c>
      <c r="D7906" t="s">
        <v>4574</v>
      </c>
      <c r="E7906" t="s">
        <v>4575</v>
      </c>
      <c r="F7906"/>
      <c r="G7906"/>
      <c r="H7906"/>
      <c r="I7906"/>
      <c r="J7906" t="s">
        <v>267</v>
      </c>
      <c r="K7906"/>
      <c r="L7906" t="n">
        <v>52</v>
      </c>
      <c r="M7906" t="s">
        <v>268</v>
      </c>
      <c r="N7906"/>
      <c r="O7906"/>
      <c r="P7906"/>
      <c r="Q7906" t="s">
        <v>263</v>
      </c>
      <c r="R7906" t="s">
        <v>206</v>
      </c>
      <c r="S7906" t="s">
        <v>270</v>
      </c>
      <c r="T7906" t="n">
        <v>15</v>
      </c>
      <c r="U7906" t="n">
        <v>4</v>
      </c>
      <c r="V7906" t="n">
        <v>1967</v>
      </c>
      <c r="W7906" t="n">
        <v>15</v>
      </c>
      <c r="X7906" t="n">
        <v>4</v>
      </c>
      <c r="Y7906" t="n">
        <v>1967</v>
      </c>
      <c r="Z7906"/>
      <c r="AA7906" t="n">
        <v>25</v>
      </c>
      <c r="AB7906"/>
      <c r="AC7906"/>
      <c r="AD7906"/>
      <c r="AE7906"/>
      <c r="AF7906"/>
      <c r="AG7906" t="n">
        <v>1</v>
      </c>
      <c r="AH7906"/>
      <c r="AI7906" t="n">
        <v>1000</v>
      </c>
    </row>
    <row r="7907">
      <c r="A7907" t="n">
        <v>8292072</v>
      </c>
      <c r="B7907" t="n">
        <v>0</v>
      </c>
      <c r="C7907" t="n">
        <v>6</v>
      </c>
      <c r="D7907" t="s">
        <v>4574</v>
      </c>
      <c r="E7907" t="s">
        <v>4575</v>
      </c>
      <c r="F7907"/>
      <c r="G7907"/>
      <c r="H7907"/>
      <c r="I7907"/>
      <c r="J7907" t="s">
        <v>599</v>
      </c>
      <c r="K7907" t="n">
        <v>60</v>
      </c>
      <c r="L7907" t="n">
        <v>52</v>
      </c>
      <c r="M7907" t="s">
        <v>600</v>
      </c>
      <c r="N7907" t="s">
        <v>601</v>
      </c>
      <c r="O7907"/>
      <c r="P7907"/>
      <c r="Q7907" t="s">
        <v>419</v>
      </c>
      <c r="R7907" t="s">
        <v>160</v>
      </c>
      <c r="S7907" t="s">
        <v>345</v>
      </c>
      <c r="T7907" t="n">
        <v>22</v>
      </c>
      <c r="U7907" t="n">
        <v>8</v>
      </c>
      <c r="V7907" t="n">
        <v>2011</v>
      </c>
      <c r="W7907" t="n">
        <v>22</v>
      </c>
      <c r="X7907" t="n">
        <v>8</v>
      </c>
      <c r="Y7907" t="n">
        <v>2011</v>
      </c>
      <c r="Z7907"/>
      <c r="AA7907" t="n">
        <v>798</v>
      </c>
      <c r="AB7907" t="s">
        <v>602</v>
      </c>
      <c r="AC7907"/>
      <c r="AD7907"/>
      <c r="AE7907" t="s">
        <v>601</v>
      </c>
      <c r="AF7907"/>
      <c r="AG7907"/>
      <c r="AH7907"/>
      <c r="AI7907" t="n">
        <v>100</v>
      </c>
    </row>
    <row r="7908">
      <c r="A7908" t="n">
        <v>8517039</v>
      </c>
      <c r="B7908" t="n">
        <v>0</v>
      </c>
      <c r="C7908" t="n">
        <v>6</v>
      </c>
      <c r="D7908" t="s">
        <v>4574</v>
      </c>
      <c r="E7908" t="s">
        <v>4575</v>
      </c>
      <c r="F7908"/>
      <c r="G7908"/>
      <c r="H7908"/>
      <c r="I7908"/>
      <c r="J7908" t="s">
        <v>603</v>
      </c>
      <c r="K7908"/>
      <c r="L7908" t="n">
        <v>52</v>
      </c>
      <c r="M7908" t="s">
        <v>604</v>
      </c>
      <c r="N7908" t="s">
        <v>249</v>
      </c>
      <c r="O7908"/>
      <c r="P7908"/>
      <c r="Q7908" t="s">
        <v>233</v>
      </c>
      <c r="R7908" t="s">
        <v>234</v>
      </c>
      <c r="S7908" t="s">
        <v>605</v>
      </c>
      <c r="T7908" t="n">
        <v>16</v>
      </c>
      <c r="U7908" t="n">
        <v>12</v>
      </c>
      <c r="V7908" t="n">
        <v>2009</v>
      </c>
      <c r="W7908" t="n">
        <v>16</v>
      </c>
      <c r="X7908" t="n">
        <v>12</v>
      </c>
      <c r="Y7908" t="n">
        <v>2009</v>
      </c>
      <c r="Z7908"/>
      <c r="AA7908" t="n">
        <v>875</v>
      </c>
      <c r="AB7908"/>
      <c r="AC7908"/>
      <c r="AD7908"/>
      <c r="AE7908" t="s">
        <v>249</v>
      </c>
      <c r="AF7908"/>
      <c r="AG7908"/>
      <c r="AH7908"/>
      <c r="AI7908" t="n">
        <v>100</v>
      </c>
    </row>
    <row r="7909">
      <c r="A7909" t="n">
        <v>7656419</v>
      </c>
      <c r="B7909" t="n">
        <v>0</v>
      </c>
      <c r="C7909" t="n">
        <v>6</v>
      </c>
      <c r="D7909" t="s">
        <v>4574</v>
      </c>
      <c r="E7909" t="s">
        <v>4575</v>
      </c>
      <c r="F7909"/>
      <c r="G7909"/>
      <c r="H7909"/>
      <c r="I7909"/>
      <c r="J7909" t="s">
        <v>606</v>
      </c>
      <c r="K7909" t="n">
        <v>80</v>
      </c>
      <c r="L7909" t="n">
        <v>52</v>
      </c>
      <c r="M7909" t="s">
        <v>607</v>
      </c>
      <c r="N7909" t="s">
        <v>166</v>
      </c>
      <c r="O7909"/>
      <c r="P7909"/>
      <c r="Q7909" t="s">
        <v>419</v>
      </c>
      <c r="R7909" t="s">
        <v>234</v>
      </c>
      <c r="S7909" t="s">
        <v>235</v>
      </c>
      <c r="T7909" t="n">
        <v>21</v>
      </c>
      <c r="U7909" t="n">
        <v>8</v>
      </c>
      <c r="V7909" t="n">
        <v>2008</v>
      </c>
      <c r="W7909" t="n">
        <v>21</v>
      </c>
      <c r="X7909" t="n">
        <v>8</v>
      </c>
      <c r="Y7909" t="n">
        <v>2008</v>
      </c>
      <c r="Z7909"/>
      <c r="AA7909" t="n">
        <v>642</v>
      </c>
      <c r="AB7909"/>
      <c r="AC7909" t="s">
        <v>608</v>
      </c>
      <c r="AD7909"/>
      <c r="AE7909" t="s">
        <v>166</v>
      </c>
      <c r="AF7909"/>
      <c r="AG7909"/>
      <c r="AH7909"/>
      <c r="AI7909" t="n">
        <v>100</v>
      </c>
    </row>
    <row r="7910">
      <c r="A7910" t="n">
        <v>9205267</v>
      </c>
      <c r="B7910" t="n">
        <v>0</v>
      </c>
      <c r="C7910" t="n">
        <v>6</v>
      </c>
      <c r="D7910" t="s">
        <v>4574</v>
      </c>
      <c r="E7910" t="s">
        <v>4575</v>
      </c>
      <c r="F7910"/>
      <c r="G7910"/>
      <c r="H7910"/>
      <c r="I7910"/>
      <c r="J7910" t="s">
        <v>721</v>
      </c>
      <c r="K7910"/>
      <c r="L7910" t="n">
        <v>52</v>
      </c>
      <c r="M7910" t="s">
        <v>722</v>
      </c>
      <c r="N7910" t="s">
        <v>158</v>
      </c>
      <c r="O7910"/>
      <c r="P7910"/>
      <c r="Q7910" t="s">
        <v>212</v>
      </c>
      <c r="R7910" t="s">
        <v>291</v>
      </c>
      <c r="S7910" t="s">
        <v>288</v>
      </c>
      <c r="T7910" t="n">
        <v>8</v>
      </c>
      <c r="U7910" t="n">
        <v>11</v>
      </c>
      <c r="V7910" t="n">
        <v>2019</v>
      </c>
      <c r="W7910" t="n">
        <v>8</v>
      </c>
      <c r="X7910" t="n">
        <v>11</v>
      </c>
      <c r="Y7910" t="n">
        <v>2019</v>
      </c>
      <c r="Z7910"/>
      <c r="AA7910" t="n">
        <v>1193</v>
      </c>
      <c r="AB7910"/>
      <c r="AC7910"/>
      <c r="AD7910"/>
      <c r="AE7910" t="s">
        <v>162</v>
      </c>
      <c r="AF7910"/>
      <c r="AG7910"/>
      <c r="AH7910"/>
      <c r="AI7910" t="n">
        <v>10</v>
      </c>
    </row>
    <row r="7911">
      <c r="A7911" t="n">
        <v>9707532</v>
      </c>
      <c r="B7911" t="n">
        <v>0</v>
      </c>
      <c r="C7911" t="n">
        <v>6</v>
      </c>
      <c r="D7911" t="s">
        <v>4574</v>
      </c>
      <c r="E7911" t="s">
        <v>4575</v>
      </c>
      <c r="F7911"/>
      <c r="G7911"/>
      <c r="H7911"/>
      <c r="I7911"/>
      <c r="J7911" t="s">
        <v>278</v>
      </c>
      <c r="K7911" t="n">
        <v>25</v>
      </c>
      <c r="L7911" t="n">
        <v>52</v>
      </c>
      <c r="M7911" t="s">
        <v>279</v>
      </c>
      <c r="N7911" t="s">
        <v>280</v>
      </c>
      <c r="O7911"/>
      <c r="P7911"/>
      <c r="Q7911" t="s">
        <v>281</v>
      </c>
      <c r="R7911" t="s">
        <v>206</v>
      </c>
      <c r="S7911" t="s">
        <v>277</v>
      </c>
      <c r="T7911" t="n">
        <v>6</v>
      </c>
      <c r="U7911" t="n">
        <v>2</v>
      </c>
      <c r="V7911" t="n">
        <v>2022</v>
      </c>
      <c r="W7911" t="n">
        <v>6</v>
      </c>
      <c r="X7911" t="n">
        <v>2</v>
      </c>
      <c r="Y7911" t="n">
        <v>2022</v>
      </c>
      <c r="Z7911"/>
      <c r="AA7911" t="n">
        <v>1218</v>
      </c>
      <c r="AB7911"/>
      <c r="AC7911"/>
      <c r="AD7911" t="s">
        <v>443</v>
      </c>
      <c r="AE7911" t="s">
        <v>283</v>
      </c>
      <c r="AF7911"/>
      <c r="AG7911"/>
      <c r="AH7911"/>
      <c r="AI7911" t="n">
        <v>1000</v>
      </c>
    </row>
    <row r="7912">
      <c r="A7912" t="n">
        <v>9180723</v>
      </c>
      <c r="B7912" t="n">
        <v>0</v>
      </c>
      <c r="C7912" t="n">
        <v>6</v>
      </c>
      <c r="D7912" t="s">
        <v>4574</v>
      </c>
      <c r="E7912" t="s">
        <v>4575</v>
      </c>
      <c r="F7912"/>
      <c r="G7912"/>
      <c r="H7912"/>
      <c r="I7912"/>
      <c r="J7912" t="s">
        <v>716</v>
      </c>
      <c r="K7912"/>
      <c r="L7912" t="n">
        <v>52</v>
      </c>
      <c r="M7912" t="s">
        <v>1342</v>
      </c>
      <c r="N7912" t="s">
        <v>166</v>
      </c>
      <c r="O7912"/>
      <c r="P7912"/>
      <c r="Q7912" t="s">
        <v>263</v>
      </c>
      <c r="R7912" t="s">
        <v>206</v>
      </c>
      <c r="S7912" t="s">
        <v>242</v>
      </c>
      <c r="T7912" t="n">
        <v>14</v>
      </c>
      <c r="U7912" t="n">
        <v>3</v>
      </c>
      <c r="V7912" t="n">
        <v>2019</v>
      </c>
      <c r="W7912" t="n">
        <v>14</v>
      </c>
      <c r="X7912" t="n">
        <v>3</v>
      </c>
      <c r="Y7912" t="n">
        <v>2019</v>
      </c>
      <c r="Z7912"/>
      <c r="AA7912" t="n">
        <v>1193</v>
      </c>
      <c r="AB7912"/>
      <c r="AC7912" t="s">
        <v>1310</v>
      </c>
      <c r="AD7912"/>
      <c r="AE7912" t="s">
        <v>162</v>
      </c>
      <c r="AF7912"/>
      <c r="AG7912"/>
      <c r="AH7912"/>
      <c r="AI7912" t="n">
        <v>100</v>
      </c>
    </row>
    <row r="7913">
      <c r="A7913" t="n">
        <v>3986182</v>
      </c>
      <c r="B7913" t="n">
        <v>0</v>
      </c>
      <c r="C7913" t="n">
        <v>6</v>
      </c>
      <c r="D7913" t="s">
        <v>4574</v>
      </c>
      <c r="E7913" t="s">
        <v>4575</v>
      </c>
      <c r="F7913"/>
      <c r="G7913"/>
      <c r="H7913"/>
      <c r="I7913"/>
      <c r="J7913"/>
      <c r="K7913"/>
      <c r="L7913" t="n">
        <v>52</v>
      </c>
      <c r="M7913" t="s">
        <v>250</v>
      </c>
      <c r="N7913"/>
      <c r="O7913"/>
      <c r="P7913"/>
      <c r="Q7913" t="s">
        <v>250</v>
      </c>
      <c r="R7913"/>
      <c r="S7913"/>
      <c r="T7913" t="n">
        <v>1</v>
      </c>
      <c r="U7913" t="n">
        <v>1</v>
      </c>
      <c r="V7913" t="n">
        <v>1950</v>
      </c>
      <c r="W7913" t="n">
        <v>31</v>
      </c>
      <c r="X7913" t="n">
        <v>12</v>
      </c>
      <c r="Y7913" t="n">
        <v>1989</v>
      </c>
      <c r="Z7913"/>
      <c r="AA7913" t="n">
        <v>25</v>
      </c>
      <c r="AB7913"/>
      <c r="AC7913"/>
      <c r="AD7913"/>
      <c r="AE7913"/>
      <c r="AF7913" t="n">
        <v>215</v>
      </c>
      <c r="AG7913" t="n">
        <v>1</v>
      </c>
      <c r="AH7913"/>
      <c r="AI7913" t="n">
        <v>10000</v>
      </c>
    </row>
    <row r="7914">
      <c r="A7914" t="n">
        <v>3986184</v>
      </c>
      <c r="B7914" t="n">
        <v>0</v>
      </c>
      <c r="C7914" t="n">
        <v>6</v>
      </c>
      <c r="D7914" t="s">
        <v>4574</v>
      </c>
      <c r="E7914" t="s">
        <v>4575</v>
      </c>
      <c r="F7914"/>
      <c r="G7914"/>
      <c r="H7914"/>
      <c r="I7914"/>
      <c r="J7914"/>
      <c r="K7914"/>
      <c r="L7914" t="n">
        <v>52</v>
      </c>
      <c r="M7914" t="s">
        <v>451</v>
      </c>
      <c r="N7914"/>
      <c r="O7914"/>
      <c r="P7914"/>
      <c r="Q7914" t="s">
        <v>451</v>
      </c>
      <c r="R7914"/>
      <c r="S7914"/>
      <c r="T7914" t="n">
        <v>1</v>
      </c>
      <c r="U7914" t="n">
        <v>1</v>
      </c>
      <c r="V7914" t="n">
        <v>1950</v>
      </c>
      <c r="W7914" t="n">
        <v>31</v>
      </c>
      <c r="X7914" t="n">
        <v>12</v>
      </c>
      <c r="Y7914" t="n">
        <v>1989</v>
      </c>
      <c r="Z7914"/>
      <c r="AA7914" t="n">
        <v>25</v>
      </c>
      <c r="AB7914"/>
      <c r="AC7914"/>
      <c r="AD7914"/>
      <c r="AE7914"/>
      <c r="AF7914" t="n">
        <v>215</v>
      </c>
      <c r="AG7914" t="n">
        <v>1</v>
      </c>
      <c r="AH7914"/>
      <c r="AI7914" t="n">
        <v>10000</v>
      </c>
    </row>
    <row r="7915">
      <c r="A7915" t="n">
        <v>3986185</v>
      </c>
      <c r="B7915" t="n">
        <v>0</v>
      </c>
      <c r="C7915" t="n">
        <v>6</v>
      </c>
      <c r="D7915" t="s">
        <v>4574</v>
      </c>
      <c r="E7915" t="s">
        <v>4575</v>
      </c>
      <c r="F7915"/>
      <c r="G7915"/>
      <c r="H7915"/>
      <c r="I7915"/>
      <c r="J7915"/>
      <c r="K7915"/>
      <c r="L7915" t="n">
        <v>52</v>
      </c>
      <c r="M7915" t="s">
        <v>159</v>
      </c>
      <c r="N7915"/>
      <c r="O7915"/>
      <c r="P7915"/>
      <c r="Q7915" t="s">
        <v>159</v>
      </c>
      <c r="R7915"/>
      <c r="S7915"/>
      <c r="T7915" t="n">
        <v>1</v>
      </c>
      <c r="U7915" t="n">
        <v>1</v>
      </c>
      <c r="V7915" t="n">
        <v>1950</v>
      </c>
      <c r="W7915" t="n">
        <v>31</v>
      </c>
      <c r="X7915" t="n">
        <v>12</v>
      </c>
      <c r="Y7915" t="n">
        <v>1989</v>
      </c>
      <c r="Z7915"/>
      <c r="AA7915" t="n">
        <v>25</v>
      </c>
      <c r="AB7915"/>
      <c r="AC7915"/>
      <c r="AD7915"/>
      <c r="AE7915"/>
      <c r="AF7915" t="n">
        <v>215</v>
      </c>
      <c r="AG7915" t="n">
        <v>1</v>
      </c>
      <c r="AH7915"/>
      <c r="AI7915" t="n">
        <v>10000</v>
      </c>
    </row>
    <row r="7916">
      <c r="A7916" t="n">
        <v>3986186</v>
      </c>
      <c r="B7916" t="n">
        <v>0</v>
      </c>
      <c r="C7916" t="n">
        <v>6</v>
      </c>
      <c r="D7916" t="s">
        <v>4574</v>
      </c>
      <c r="E7916" t="s">
        <v>4575</v>
      </c>
      <c r="F7916"/>
      <c r="G7916"/>
      <c r="H7916"/>
      <c r="I7916"/>
      <c r="J7916"/>
      <c r="K7916"/>
      <c r="L7916" t="n">
        <v>52</v>
      </c>
      <c r="M7916" t="s">
        <v>205</v>
      </c>
      <c r="N7916"/>
      <c r="O7916"/>
      <c r="P7916"/>
      <c r="Q7916" t="s">
        <v>205</v>
      </c>
      <c r="R7916"/>
      <c r="S7916"/>
      <c r="T7916" t="n">
        <v>1</v>
      </c>
      <c r="U7916" t="n">
        <v>1</v>
      </c>
      <c r="V7916" t="n">
        <v>1950</v>
      </c>
      <c r="W7916" t="n">
        <v>31</v>
      </c>
      <c r="X7916" t="n">
        <v>12</v>
      </c>
      <c r="Y7916" t="n">
        <v>1989</v>
      </c>
      <c r="Z7916"/>
      <c r="AA7916" t="n">
        <v>25</v>
      </c>
      <c r="AB7916"/>
      <c r="AC7916"/>
      <c r="AD7916"/>
      <c r="AE7916"/>
      <c r="AF7916" t="n">
        <v>215</v>
      </c>
      <c r="AG7916" t="n">
        <v>1</v>
      </c>
      <c r="AH7916"/>
      <c r="AI7916" t="n">
        <v>10000</v>
      </c>
    </row>
    <row r="7917">
      <c r="A7917" t="n">
        <v>3986187</v>
      </c>
      <c r="B7917" t="n">
        <v>0</v>
      </c>
      <c r="C7917" t="n">
        <v>6</v>
      </c>
      <c r="D7917" t="s">
        <v>4574</v>
      </c>
      <c r="E7917" t="s">
        <v>4575</v>
      </c>
      <c r="F7917"/>
      <c r="G7917"/>
      <c r="H7917"/>
      <c r="I7917"/>
      <c r="J7917"/>
      <c r="K7917"/>
      <c r="L7917" t="n">
        <v>52</v>
      </c>
      <c r="M7917" t="s">
        <v>353</v>
      </c>
      <c r="N7917"/>
      <c r="O7917"/>
      <c r="P7917"/>
      <c r="Q7917" t="s">
        <v>353</v>
      </c>
      <c r="R7917"/>
      <c r="S7917"/>
      <c r="T7917" t="n">
        <v>1</v>
      </c>
      <c r="U7917" t="n">
        <v>1</v>
      </c>
      <c r="V7917" t="n">
        <v>1950</v>
      </c>
      <c r="W7917" t="n">
        <v>31</v>
      </c>
      <c r="X7917" t="n">
        <v>12</v>
      </c>
      <c r="Y7917" t="n">
        <v>1989</v>
      </c>
      <c r="Z7917"/>
      <c r="AA7917" t="n">
        <v>25</v>
      </c>
      <c r="AB7917"/>
      <c r="AC7917"/>
      <c r="AD7917"/>
      <c r="AE7917"/>
      <c r="AF7917" t="n">
        <v>215</v>
      </c>
      <c r="AG7917" t="n">
        <v>1</v>
      </c>
      <c r="AH7917"/>
      <c r="AI7917" t="n">
        <v>10000</v>
      </c>
    </row>
    <row r="7918">
      <c r="A7918" t="n">
        <v>3986189</v>
      </c>
      <c r="B7918" t="n">
        <v>0</v>
      </c>
      <c r="C7918" t="n">
        <v>6</v>
      </c>
      <c r="D7918" t="s">
        <v>4574</v>
      </c>
      <c r="E7918" t="s">
        <v>4575</v>
      </c>
      <c r="F7918"/>
      <c r="G7918"/>
      <c r="H7918"/>
      <c r="I7918"/>
      <c r="J7918"/>
      <c r="K7918"/>
      <c r="L7918" t="n">
        <v>52</v>
      </c>
      <c r="M7918" t="s">
        <v>452</v>
      </c>
      <c r="N7918"/>
      <c r="O7918"/>
      <c r="P7918"/>
      <c r="Q7918" t="s">
        <v>452</v>
      </c>
      <c r="R7918"/>
      <c r="S7918"/>
      <c r="T7918" t="n">
        <v>1</v>
      </c>
      <c r="U7918" t="n">
        <v>1</v>
      </c>
      <c r="V7918" t="n">
        <v>1950</v>
      </c>
      <c r="W7918" t="n">
        <v>31</v>
      </c>
      <c r="X7918" t="n">
        <v>12</v>
      </c>
      <c r="Y7918" t="n">
        <v>1989</v>
      </c>
      <c r="Z7918"/>
      <c r="AA7918" t="n">
        <v>25</v>
      </c>
      <c r="AB7918"/>
      <c r="AC7918"/>
      <c r="AD7918"/>
      <c r="AE7918"/>
      <c r="AF7918" t="n">
        <v>215</v>
      </c>
      <c r="AG7918" t="n">
        <v>1</v>
      </c>
      <c r="AH7918"/>
      <c r="AI7918" t="n">
        <v>10000</v>
      </c>
    </row>
    <row r="7919">
      <c r="A7919" t="n">
        <v>3986190</v>
      </c>
      <c r="B7919" t="n">
        <v>0</v>
      </c>
      <c r="C7919" t="n">
        <v>6</v>
      </c>
      <c r="D7919" t="s">
        <v>4574</v>
      </c>
      <c r="E7919" t="s">
        <v>4575</v>
      </c>
      <c r="F7919"/>
      <c r="G7919"/>
      <c r="H7919"/>
      <c r="I7919"/>
      <c r="J7919"/>
      <c r="K7919"/>
      <c r="L7919" t="n">
        <v>52</v>
      </c>
      <c r="M7919" t="s">
        <v>419</v>
      </c>
      <c r="N7919"/>
      <c r="O7919"/>
      <c r="P7919"/>
      <c r="Q7919" t="s">
        <v>419</v>
      </c>
      <c r="R7919"/>
      <c r="S7919"/>
      <c r="T7919" t="n">
        <v>1</v>
      </c>
      <c r="U7919" t="n">
        <v>1</v>
      </c>
      <c r="V7919" t="n">
        <v>1950</v>
      </c>
      <c r="W7919" t="n">
        <v>31</v>
      </c>
      <c r="X7919" t="n">
        <v>12</v>
      </c>
      <c r="Y7919" t="n">
        <v>1989</v>
      </c>
      <c r="Z7919"/>
      <c r="AA7919" t="n">
        <v>25</v>
      </c>
      <c r="AB7919"/>
      <c r="AC7919"/>
      <c r="AD7919"/>
      <c r="AE7919"/>
      <c r="AF7919" t="n">
        <v>215</v>
      </c>
      <c r="AG7919" t="n">
        <v>1</v>
      </c>
      <c r="AH7919"/>
      <c r="AI7919" t="n">
        <v>10000</v>
      </c>
    </row>
    <row r="7920">
      <c r="A7920" t="n">
        <v>3986191</v>
      </c>
      <c r="B7920" t="n">
        <v>0</v>
      </c>
      <c r="C7920" t="n">
        <v>6</v>
      </c>
      <c r="D7920" t="s">
        <v>4574</v>
      </c>
      <c r="E7920" t="s">
        <v>4575</v>
      </c>
      <c r="F7920"/>
      <c r="G7920"/>
      <c r="H7920"/>
      <c r="I7920"/>
      <c r="J7920"/>
      <c r="K7920"/>
      <c r="L7920" t="n">
        <v>52</v>
      </c>
      <c r="M7920" t="s">
        <v>276</v>
      </c>
      <c r="N7920"/>
      <c r="O7920"/>
      <c r="P7920"/>
      <c r="Q7920" t="s">
        <v>276</v>
      </c>
      <c r="R7920"/>
      <c r="S7920"/>
      <c r="T7920" t="n">
        <v>1</v>
      </c>
      <c r="U7920" t="n">
        <v>1</v>
      </c>
      <c r="V7920" t="n">
        <v>1950</v>
      </c>
      <c r="W7920" t="n">
        <v>31</v>
      </c>
      <c r="X7920" t="n">
        <v>12</v>
      </c>
      <c r="Y7920" t="n">
        <v>1989</v>
      </c>
      <c r="Z7920"/>
      <c r="AA7920" t="n">
        <v>25</v>
      </c>
      <c r="AB7920"/>
      <c r="AC7920"/>
      <c r="AD7920"/>
      <c r="AE7920"/>
      <c r="AF7920" t="n">
        <v>215</v>
      </c>
      <c r="AG7920" t="n">
        <v>1</v>
      </c>
      <c r="AH7920"/>
      <c r="AI7920" t="n">
        <v>10000</v>
      </c>
    </row>
    <row r="7921">
      <c r="A7921" t="n">
        <v>3986195</v>
      </c>
      <c r="B7921" t="n">
        <v>0</v>
      </c>
      <c r="C7921" t="n">
        <v>6</v>
      </c>
      <c r="D7921" t="s">
        <v>4574</v>
      </c>
      <c r="E7921" t="s">
        <v>4575</v>
      </c>
      <c r="F7921"/>
      <c r="G7921"/>
      <c r="H7921"/>
      <c r="I7921"/>
      <c r="J7921"/>
      <c r="K7921"/>
      <c r="L7921" t="n">
        <v>52</v>
      </c>
      <c r="M7921" t="s">
        <v>281</v>
      </c>
      <c r="N7921"/>
      <c r="O7921"/>
      <c r="P7921"/>
      <c r="Q7921" t="s">
        <v>281</v>
      </c>
      <c r="R7921"/>
      <c r="S7921"/>
      <c r="T7921" t="n">
        <v>1</v>
      </c>
      <c r="U7921" t="n">
        <v>1</v>
      </c>
      <c r="V7921" t="n">
        <v>1950</v>
      </c>
      <c r="W7921" t="n">
        <v>31</v>
      </c>
      <c r="X7921" t="n">
        <v>12</v>
      </c>
      <c r="Y7921" t="n">
        <v>1989</v>
      </c>
      <c r="Z7921"/>
      <c r="AA7921" t="n">
        <v>25</v>
      </c>
      <c r="AB7921"/>
      <c r="AC7921"/>
      <c r="AD7921"/>
      <c r="AE7921"/>
      <c r="AF7921" t="n">
        <v>215</v>
      </c>
      <c r="AG7921" t="n">
        <v>1</v>
      </c>
      <c r="AH7921"/>
      <c r="AI7921" t="n">
        <v>10000</v>
      </c>
    </row>
    <row r="7922">
      <c r="A7922" t="n">
        <v>3992628</v>
      </c>
      <c r="B7922" t="n">
        <v>0</v>
      </c>
      <c r="C7922" t="n">
        <v>6</v>
      </c>
      <c r="D7922" t="s">
        <v>4577</v>
      </c>
      <c r="E7922" t="s">
        <v>4578</v>
      </c>
      <c r="F7922"/>
      <c r="G7922"/>
      <c r="H7922"/>
      <c r="I7922"/>
      <c r="J7922" t="s">
        <v>1396</v>
      </c>
      <c r="K7922"/>
      <c r="L7922" t="n">
        <v>52</v>
      </c>
      <c r="M7922" t="s">
        <v>898</v>
      </c>
      <c r="N7922" t="s">
        <v>647</v>
      </c>
      <c r="O7922"/>
      <c r="P7922" t="s">
        <v>3494</v>
      </c>
      <c r="Q7922" t="s">
        <v>233</v>
      </c>
      <c r="R7922" t="s">
        <v>234</v>
      </c>
      <c r="S7922" t="s">
        <v>230</v>
      </c>
      <c r="T7922" t="n">
        <v>7</v>
      </c>
      <c r="U7922" t="n">
        <v>11</v>
      </c>
      <c r="V7922" t="n">
        <v>1970</v>
      </c>
      <c r="W7922" t="n">
        <v>7</v>
      </c>
      <c r="X7922" t="n">
        <v>11</v>
      </c>
      <c r="Y7922" t="n">
        <v>1970</v>
      </c>
      <c r="Z7922"/>
      <c r="AA7922" t="n">
        <v>25</v>
      </c>
      <c r="AB7922"/>
      <c r="AC7922"/>
      <c r="AD7922"/>
      <c r="AE7922"/>
      <c r="AF7922"/>
      <c r="AG7922" t="n">
        <v>1</v>
      </c>
      <c r="AH7922"/>
      <c r="AI7922" t="n">
        <v>1000</v>
      </c>
    </row>
    <row r="7923">
      <c r="A7923" t="n">
        <v>4393923</v>
      </c>
      <c r="B7923" t="n">
        <v>0</v>
      </c>
      <c r="C7923" t="n">
        <v>6</v>
      </c>
      <c r="D7923" t="s">
        <v>4579</v>
      </c>
      <c r="E7923" t="s">
        <v>4580</v>
      </c>
      <c r="F7923"/>
      <c r="G7923"/>
      <c r="H7923"/>
      <c r="I7923"/>
      <c r="J7923" t="s">
        <v>2370</v>
      </c>
      <c r="K7923"/>
      <c r="L7923" t="n">
        <v>52</v>
      </c>
      <c r="M7923" t="s">
        <v>641</v>
      </c>
      <c r="N7923" t="s">
        <v>221</v>
      </c>
      <c r="O7923"/>
      <c r="P7923"/>
      <c r="Q7923" t="s">
        <v>205</v>
      </c>
      <c r="R7923" t="s">
        <v>234</v>
      </c>
      <c r="S7923" t="s">
        <v>260</v>
      </c>
      <c r="T7923" t="n">
        <v>1</v>
      </c>
      <c r="U7923" t="n">
        <v>1</v>
      </c>
      <c r="V7923" t="n">
        <v>1970</v>
      </c>
      <c r="W7923" t="n">
        <v>31</v>
      </c>
      <c r="X7923" t="n">
        <v>12</v>
      </c>
      <c r="Y7923" t="n">
        <v>1988</v>
      </c>
      <c r="Z7923"/>
      <c r="AA7923" t="n">
        <v>8</v>
      </c>
      <c r="AB7923"/>
      <c r="AC7923"/>
      <c r="AD7923"/>
      <c r="AE7923"/>
      <c r="AF7923" t="n">
        <v>215</v>
      </c>
      <c r="AG7923" t="n">
        <v>1</v>
      </c>
      <c r="AH7923"/>
      <c r="AI7923" t="n">
        <v>1000</v>
      </c>
    </row>
    <row r="7924">
      <c r="A7924" t="n">
        <v>8292115</v>
      </c>
      <c r="B7924" t="n">
        <v>0</v>
      </c>
      <c r="C7924" t="n">
        <v>6</v>
      </c>
      <c r="D7924" t="s">
        <v>4579</v>
      </c>
      <c r="E7924" t="s">
        <v>4580</v>
      </c>
      <c r="F7924"/>
      <c r="G7924"/>
      <c r="H7924"/>
      <c r="I7924"/>
      <c r="J7924" t="s">
        <v>675</v>
      </c>
      <c r="K7924" t="n">
        <v>30</v>
      </c>
      <c r="L7924" t="n">
        <v>52</v>
      </c>
      <c r="M7924" t="s">
        <v>676</v>
      </c>
      <c r="N7924" t="s">
        <v>601</v>
      </c>
      <c r="O7924"/>
      <c r="P7924"/>
      <c r="Q7924" t="s">
        <v>233</v>
      </c>
      <c r="R7924" t="s">
        <v>206</v>
      </c>
      <c r="S7924" t="s">
        <v>270</v>
      </c>
      <c r="T7924" t="n">
        <v>22</v>
      </c>
      <c r="U7924" t="n">
        <v>8</v>
      </c>
      <c r="V7924" t="n">
        <v>2011</v>
      </c>
      <c r="W7924" t="n">
        <v>22</v>
      </c>
      <c r="X7924" t="n">
        <v>8</v>
      </c>
      <c r="Y7924" t="n">
        <v>2011</v>
      </c>
      <c r="Z7924"/>
      <c r="AA7924" t="n">
        <v>798</v>
      </c>
      <c r="AB7924" t="s">
        <v>602</v>
      </c>
      <c r="AC7924" t="s">
        <v>677</v>
      </c>
      <c r="AD7924"/>
      <c r="AE7924" t="s">
        <v>601</v>
      </c>
      <c r="AF7924"/>
      <c r="AG7924"/>
      <c r="AH7924"/>
      <c r="AI7924" t="n">
        <v>100</v>
      </c>
    </row>
    <row r="7925">
      <c r="A7925" t="n">
        <v>8699784</v>
      </c>
      <c r="B7925" t="n">
        <v>0</v>
      </c>
      <c r="C7925" t="n">
        <v>6</v>
      </c>
      <c r="D7925" t="s">
        <v>4579</v>
      </c>
      <c r="E7925" t="s">
        <v>4580</v>
      </c>
      <c r="F7925"/>
      <c r="G7925"/>
      <c r="H7925"/>
      <c r="I7925"/>
      <c r="J7925" t="s">
        <v>678</v>
      </c>
      <c r="K7925"/>
      <c r="L7925" t="n">
        <v>52</v>
      </c>
      <c r="M7925" t="s">
        <v>268</v>
      </c>
      <c r="N7925" t="s">
        <v>679</v>
      </c>
      <c r="O7925"/>
      <c r="P7925"/>
      <c r="Q7925" t="s">
        <v>263</v>
      </c>
      <c r="R7925" t="s">
        <v>206</v>
      </c>
      <c r="S7925" t="s">
        <v>270</v>
      </c>
      <c r="T7925" t="n">
        <v>12</v>
      </c>
      <c r="U7925" t="n">
        <v>6</v>
      </c>
      <c r="V7925" t="n">
        <v>1991</v>
      </c>
      <c r="W7925" t="n">
        <v>12</v>
      </c>
      <c r="X7925" t="n">
        <v>6</v>
      </c>
      <c r="Y7925" t="n">
        <v>1991</v>
      </c>
      <c r="Z7925"/>
      <c r="AA7925" t="n">
        <v>881</v>
      </c>
      <c r="AB7925"/>
      <c r="AC7925"/>
      <c r="AD7925"/>
      <c r="AE7925" t="s">
        <v>383</v>
      </c>
      <c r="AF7925"/>
      <c r="AG7925"/>
      <c r="AH7925"/>
      <c r="AI7925" t="n">
        <v>1000</v>
      </c>
    </row>
    <row r="7926">
      <c r="A7926" t="n">
        <v>8699782</v>
      </c>
      <c r="B7926" t="n">
        <v>0</v>
      </c>
      <c r="C7926" t="n">
        <v>6</v>
      </c>
      <c r="D7926" t="s">
        <v>4579</v>
      </c>
      <c r="E7926" t="s">
        <v>4580</v>
      </c>
      <c r="F7926"/>
      <c r="G7926"/>
      <c r="H7926"/>
      <c r="I7926"/>
      <c r="J7926" t="s">
        <v>725</v>
      </c>
      <c r="K7926"/>
      <c r="L7926" t="n">
        <v>52</v>
      </c>
      <c r="M7926" t="s">
        <v>762</v>
      </c>
      <c r="N7926" t="s">
        <v>715</v>
      </c>
      <c r="O7926"/>
      <c r="P7926"/>
      <c r="Q7926" t="s">
        <v>419</v>
      </c>
      <c r="R7926" t="s">
        <v>234</v>
      </c>
      <c r="S7926" t="s">
        <v>235</v>
      </c>
      <c r="T7926" t="n">
        <v>5</v>
      </c>
      <c r="U7926" t="n">
        <v>8</v>
      </c>
      <c r="V7926" t="n">
        <v>1991</v>
      </c>
      <c r="W7926" t="n">
        <v>5</v>
      </c>
      <c r="X7926" t="n">
        <v>8</v>
      </c>
      <c r="Y7926" t="n">
        <v>1991</v>
      </c>
      <c r="Z7926"/>
      <c r="AA7926" t="n">
        <v>881</v>
      </c>
      <c r="AB7926"/>
      <c r="AC7926"/>
      <c r="AD7926"/>
      <c r="AE7926" t="s">
        <v>383</v>
      </c>
      <c r="AF7926"/>
      <c r="AG7926"/>
      <c r="AH7926"/>
      <c r="AI7926" t="n">
        <v>1000</v>
      </c>
    </row>
    <row r="7927">
      <c r="A7927" t="n">
        <v>8909597</v>
      </c>
      <c r="B7927" t="n">
        <v>0</v>
      </c>
      <c r="C7927" t="n">
        <v>6</v>
      </c>
      <c r="D7927" t="s">
        <v>4579</v>
      </c>
      <c r="E7927" t="s">
        <v>4580</v>
      </c>
      <c r="F7927"/>
      <c r="G7927"/>
      <c r="H7927"/>
      <c r="I7927"/>
      <c r="J7927" t="s">
        <v>805</v>
      </c>
      <c r="K7927"/>
      <c r="L7927" t="n">
        <v>52</v>
      </c>
      <c r="M7927" t="s">
        <v>806</v>
      </c>
      <c r="N7927" t="s">
        <v>166</v>
      </c>
      <c r="O7927"/>
      <c r="P7927"/>
      <c r="Q7927" t="s">
        <v>276</v>
      </c>
      <c r="R7927" t="s">
        <v>206</v>
      </c>
      <c r="S7927" t="s">
        <v>242</v>
      </c>
      <c r="T7927" t="n">
        <v>26</v>
      </c>
      <c r="U7927" t="n">
        <v>8</v>
      </c>
      <c r="V7927" t="n">
        <v>2014</v>
      </c>
      <c r="W7927" t="n">
        <v>26</v>
      </c>
      <c r="X7927" t="n">
        <v>8</v>
      </c>
      <c r="Y7927" t="n">
        <v>2014</v>
      </c>
      <c r="Z7927"/>
      <c r="AA7927" t="n">
        <v>1027</v>
      </c>
      <c r="AB7927" t="s">
        <v>4581</v>
      </c>
      <c r="AC7927"/>
      <c r="AD7927" t="s">
        <v>450</v>
      </c>
      <c r="AE7927" t="s">
        <v>166</v>
      </c>
      <c r="AF7927"/>
      <c r="AG7927"/>
      <c r="AH7927"/>
      <c r="AI7927" t="n">
        <v>100</v>
      </c>
    </row>
    <row r="7928">
      <c r="A7928" t="n">
        <v>8699786</v>
      </c>
      <c r="B7928" t="n">
        <v>0</v>
      </c>
      <c r="C7928" t="n">
        <v>6</v>
      </c>
      <c r="D7928" t="s">
        <v>4579</v>
      </c>
      <c r="E7928" t="s">
        <v>4580</v>
      </c>
      <c r="F7928"/>
      <c r="G7928"/>
      <c r="H7928"/>
      <c r="I7928"/>
      <c r="J7928" t="s">
        <v>261</v>
      </c>
      <c r="K7928"/>
      <c r="L7928" t="n">
        <v>52</v>
      </c>
      <c r="M7928" t="s">
        <v>262</v>
      </c>
      <c r="N7928" t="s">
        <v>1025</v>
      </c>
      <c r="O7928"/>
      <c r="P7928"/>
      <c r="Q7928" t="s">
        <v>263</v>
      </c>
      <c r="R7928" t="s">
        <v>234</v>
      </c>
      <c r="S7928" t="s">
        <v>260</v>
      </c>
      <c r="T7928" t="n">
        <v>20</v>
      </c>
      <c r="U7928" t="n">
        <v>6</v>
      </c>
      <c r="V7928" t="n">
        <v>1991</v>
      </c>
      <c r="W7928" t="n">
        <v>20</v>
      </c>
      <c r="X7928" t="n">
        <v>6</v>
      </c>
      <c r="Y7928" t="n">
        <v>1991</v>
      </c>
      <c r="Z7928"/>
      <c r="AA7928" t="n">
        <v>881</v>
      </c>
      <c r="AB7928"/>
      <c r="AC7928"/>
      <c r="AD7928"/>
      <c r="AE7928" t="s">
        <v>383</v>
      </c>
      <c r="AF7928"/>
      <c r="AG7928"/>
      <c r="AH7928"/>
      <c r="AI7928" t="n">
        <v>1000</v>
      </c>
    </row>
    <row r="7929">
      <c r="A7929" t="n">
        <v>8292073</v>
      </c>
      <c r="B7929" t="n">
        <v>0</v>
      </c>
      <c r="C7929" t="n">
        <v>6</v>
      </c>
      <c r="D7929" t="s">
        <v>4579</v>
      </c>
      <c r="E7929" t="s">
        <v>4580</v>
      </c>
      <c r="F7929"/>
      <c r="G7929"/>
      <c r="H7929"/>
      <c r="I7929"/>
      <c r="J7929" t="s">
        <v>599</v>
      </c>
      <c r="K7929" t="n">
        <v>60</v>
      </c>
      <c r="L7929" t="n">
        <v>52</v>
      </c>
      <c r="M7929" t="s">
        <v>600</v>
      </c>
      <c r="N7929" t="s">
        <v>601</v>
      </c>
      <c r="O7929"/>
      <c r="P7929"/>
      <c r="Q7929" t="s">
        <v>419</v>
      </c>
      <c r="R7929" t="s">
        <v>160</v>
      </c>
      <c r="S7929" t="s">
        <v>345</v>
      </c>
      <c r="T7929" t="n">
        <v>22</v>
      </c>
      <c r="U7929" t="n">
        <v>8</v>
      </c>
      <c r="V7929" t="n">
        <v>2011</v>
      </c>
      <c r="W7929" t="n">
        <v>22</v>
      </c>
      <c r="X7929" t="n">
        <v>8</v>
      </c>
      <c r="Y7929" t="n">
        <v>2011</v>
      </c>
      <c r="Z7929"/>
      <c r="AA7929" t="n">
        <v>798</v>
      </c>
      <c r="AB7929" t="s">
        <v>602</v>
      </c>
      <c r="AC7929"/>
      <c r="AD7929"/>
      <c r="AE7929" t="s">
        <v>601</v>
      </c>
      <c r="AF7929"/>
      <c r="AG7929"/>
      <c r="AH7929"/>
      <c r="AI7929" t="n">
        <v>100</v>
      </c>
    </row>
    <row r="7930">
      <c r="A7930" t="n">
        <v>9183411</v>
      </c>
      <c r="B7930" t="n">
        <v>0</v>
      </c>
      <c r="C7930" t="n">
        <v>6</v>
      </c>
      <c r="D7930" t="s">
        <v>4579</v>
      </c>
      <c r="E7930" t="s">
        <v>4580</v>
      </c>
      <c r="F7930"/>
      <c r="G7930"/>
      <c r="H7930"/>
      <c r="I7930"/>
      <c r="J7930" t="s">
        <v>393</v>
      </c>
      <c r="K7930"/>
      <c r="L7930" t="n">
        <v>52</v>
      </c>
      <c r="M7930" t="s">
        <v>394</v>
      </c>
      <c r="N7930" t="s">
        <v>166</v>
      </c>
      <c r="O7930"/>
      <c r="P7930"/>
      <c r="Q7930" t="s">
        <v>212</v>
      </c>
      <c r="R7930" t="s">
        <v>291</v>
      </c>
      <c r="S7930" t="s">
        <v>395</v>
      </c>
      <c r="T7930" t="n">
        <v>22</v>
      </c>
      <c r="U7930" t="n">
        <v>1</v>
      </c>
      <c r="V7930" t="n">
        <v>2020</v>
      </c>
      <c r="W7930" t="n">
        <v>22</v>
      </c>
      <c r="X7930" t="n">
        <v>1</v>
      </c>
      <c r="Y7930" t="n">
        <v>2020</v>
      </c>
      <c r="Z7930"/>
      <c r="AA7930" t="n">
        <v>1193</v>
      </c>
      <c r="AB7930"/>
      <c r="AC7930"/>
      <c r="AD7930" t="s">
        <v>361</v>
      </c>
      <c r="AE7930" t="s">
        <v>162</v>
      </c>
      <c r="AF7930"/>
      <c r="AG7930"/>
      <c r="AH7930"/>
      <c r="AI7930" t="n">
        <v>100</v>
      </c>
    </row>
    <row r="7931">
      <c r="A7931" t="n">
        <v>8699787</v>
      </c>
      <c r="B7931" t="n">
        <v>0</v>
      </c>
      <c r="C7931" t="n">
        <v>6</v>
      </c>
      <c r="D7931" t="s">
        <v>4579</v>
      </c>
      <c r="E7931" t="s">
        <v>4580</v>
      </c>
      <c r="F7931"/>
      <c r="G7931"/>
      <c r="H7931"/>
      <c r="I7931"/>
      <c r="J7931" t="s">
        <v>1623</v>
      </c>
      <c r="K7931"/>
      <c r="L7931" t="n">
        <v>52</v>
      </c>
      <c r="M7931" t="s">
        <v>1400</v>
      </c>
      <c r="N7931" t="s">
        <v>715</v>
      </c>
      <c r="O7931"/>
      <c r="P7931"/>
      <c r="Q7931" t="s">
        <v>263</v>
      </c>
      <c r="R7931" t="s">
        <v>234</v>
      </c>
      <c r="S7931" t="s">
        <v>260</v>
      </c>
      <c r="T7931" t="n">
        <v>25</v>
      </c>
      <c r="U7931" t="n">
        <v>6</v>
      </c>
      <c r="V7931" t="n">
        <v>1991</v>
      </c>
      <c r="W7931" t="n">
        <v>25</v>
      </c>
      <c r="X7931" t="n">
        <v>6</v>
      </c>
      <c r="Y7931" t="n">
        <v>1991</v>
      </c>
      <c r="Z7931"/>
      <c r="AA7931" t="n">
        <v>881</v>
      </c>
      <c r="AB7931"/>
      <c r="AC7931"/>
      <c r="AD7931"/>
      <c r="AE7931" t="s">
        <v>383</v>
      </c>
      <c r="AF7931"/>
      <c r="AG7931"/>
      <c r="AH7931"/>
      <c r="AI7931" t="n">
        <v>1000</v>
      </c>
    </row>
    <row r="7932">
      <c r="A7932" t="n">
        <v>8470677</v>
      </c>
      <c r="B7932" t="n">
        <v>0</v>
      </c>
      <c r="C7932" t="n">
        <v>6</v>
      </c>
      <c r="D7932" t="s">
        <v>4579</v>
      </c>
      <c r="E7932" t="s">
        <v>4580</v>
      </c>
      <c r="F7932"/>
      <c r="G7932"/>
      <c r="H7932"/>
      <c r="I7932"/>
      <c r="J7932" t="s">
        <v>846</v>
      </c>
      <c r="K7932" t="n">
        <v>15</v>
      </c>
      <c r="L7932" t="n">
        <v>52</v>
      </c>
      <c r="M7932" t="s">
        <v>847</v>
      </c>
      <c r="N7932" t="s">
        <v>166</v>
      </c>
      <c r="O7932"/>
      <c r="P7932"/>
      <c r="Q7932" t="s">
        <v>159</v>
      </c>
      <c r="R7932" t="s">
        <v>234</v>
      </c>
      <c r="S7932" t="s">
        <v>420</v>
      </c>
      <c r="T7932" t="n">
        <v>4</v>
      </c>
      <c r="U7932" t="n">
        <v>12</v>
      </c>
      <c r="V7932" t="n">
        <v>2012</v>
      </c>
      <c r="W7932" t="n">
        <v>4</v>
      </c>
      <c r="X7932" t="n">
        <v>12</v>
      </c>
      <c r="Y7932" t="n">
        <v>2012</v>
      </c>
      <c r="Z7932"/>
      <c r="AA7932" t="n">
        <v>874</v>
      </c>
      <c r="AB7932"/>
      <c r="AC7932" t="s">
        <v>849</v>
      </c>
      <c r="AD7932"/>
      <c r="AE7932" t="s">
        <v>166</v>
      </c>
      <c r="AF7932"/>
      <c r="AG7932"/>
      <c r="AH7932"/>
      <c r="AI7932" t="n">
        <v>100</v>
      </c>
    </row>
    <row r="7933">
      <c r="A7933" t="n">
        <v>8910729</v>
      </c>
      <c r="B7933" t="n">
        <v>0</v>
      </c>
      <c r="C7933" t="n">
        <v>6</v>
      </c>
      <c r="D7933" t="s">
        <v>4579</v>
      </c>
      <c r="E7933" t="s">
        <v>4580</v>
      </c>
      <c r="F7933"/>
      <c r="G7933"/>
      <c r="H7933"/>
      <c r="I7933"/>
      <c r="J7933" t="s">
        <v>965</v>
      </c>
      <c r="K7933"/>
      <c r="L7933" t="n">
        <v>52</v>
      </c>
      <c r="M7933" t="s">
        <v>966</v>
      </c>
      <c r="N7933" t="s">
        <v>166</v>
      </c>
      <c r="O7933"/>
      <c r="P7933"/>
      <c r="Q7933" t="s">
        <v>233</v>
      </c>
      <c r="R7933" t="s">
        <v>234</v>
      </c>
      <c r="S7933" t="s">
        <v>359</v>
      </c>
      <c r="T7933" t="n">
        <v>2</v>
      </c>
      <c r="U7933" t="n">
        <v>9</v>
      </c>
      <c r="V7933" t="n">
        <v>2014</v>
      </c>
      <c r="W7933" t="n">
        <v>2</v>
      </c>
      <c r="X7933" t="n">
        <v>9</v>
      </c>
      <c r="Y7933" t="n">
        <v>2014</v>
      </c>
      <c r="Z7933"/>
      <c r="AA7933" t="n">
        <v>1027</v>
      </c>
      <c r="AB7933"/>
      <c r="AC7933"/>
      <c r="AD7933" t="s">
        <v>450</v>
      </c>
      <c r="AE7933" t="s">
        <v>166</v>
      </c>
      <c r="AF7933"/>
      <c r="AG7933"/>
      <c r="AH7933"/>
      <c r="AI7933" t="n">
        <v>100</v>
      </c>
    </row>
    <row r="7934">
      <c r="A7934" t="n">
        <v>8699783</v>
      </c>
      <c r="B7934" t="n">
        <v>0</v>
      </c>
      <c r="C7934" t="n">
        <v>6</v>
      </c>
      <c r="D7934" t="s">
        <v>4579</v>
      </c>
      <c r="E7934" t="s">
        <v>4580</v>
      </c>
      <c r="F7934"/>
      <c r="G7934"/>
      <c r="H7934"/>
      <c r="I7934"/>
      <c r="J7934" t="s">
        <v>707</v>
      </c>
      <c r="K7934"/>
      <c r="L7934" t="n">
        <v>52</v>
      </c>
      <c r="M7934" t="s">
        <v>1097</v>
      </c>
      <c r="N7934" t="s">
        <v>548</v>
      </c>
      <c r="O7934"/>
      <c r="P7934"/>
      <c r="Q7934" t="s">
        <v>419</v>
      </c>
      <c r="R7934" t="s">
        <v>234</v>
      </c>
      <c r="S7934" t="s">
        <v>260</v>
      </c>
      <c r="T7934" t="n">
        <v>10</v>
      </c>
      <c r="U7934" t="n">
        <v>7</v>
      </c>
      <c r="V7934" t="n">
        <v>1991</v>
      </c>
      <c r="W7934" t="n">
        <v>10</v>
      </c>
      <c r="X7934" t="n">
        <v>7</v>
      </c>
      <c r="Y7934" t="n">
        <v>1991</v>
      </c>
      <c r="Z7934"/>
      <c r="AA7934" t="n">
        <v>881</v>
      </c>
      <c r="AB7934"/>
      <c r="AC7934"/>
      <c r="AD7934"/>
      <c r="AE7934" t="s">
        <v>383</v>
      </c>
      <c r="AF7934"/>
      <c r="AG7934"/>
      <c r="AH7934"/>
      <c r="AI7934" t="n">
        <v>1000</v>
      </c>
    </row>
    <row r="7935">
      <c r="A7935" t="n">
        <v>4393867</v>
      </c>
      <c r="B7935" t="n">
        <v>0</v>
      </c>
      <c r="C7935" t="n">
        <v>6</v>
      </c>
      <c r="D7935" t="s">
        <v>4579</v>
      </c>
      <c r="E7935" t="s">
        <v>4580</v>
      </c>
      <c r="F7935"/>
      <c r="G7935"/>
      <c r="H7935"/>
      <c r="I7935"/>
      <c r="J7935" t="s">
        <v>4582</v>
      </c>
      <c r="K7935"/>
      <c r="L7935" t="n">
        <v>52</v>
      </c>
      <c r="M7935" t="s">
        <v>579</v>
      </c>
      <c r="N7935" t="s">
        <v>229</v>
      </c>
      <c r="O7935"/>
      <c r="P7935" t="s">
        <v>4583</v>
      </c>
      <c r="Q7935" t="s">
        <v>233</v>
      </c>
      <c r="R7935" t="s">
        <v>291</v>
      </c>
      <c r="S7935" t="s">
        <v>199</v>
      </c>
      <c r="T7935" t="n">
        <v>1</v>
      </c>
      <c r="U7935" t="n">
        <v>1</v>
      </c>
      <c r="V7935" t="n">
        <v>1855</v>
      </c>
      <c r="W7935" t="n">
        <v>31</v>
      </c>
      <c r="X7935" t="n">
        <v>12</v>
      </c>
      <c r="Y7935" t="n">
        <v>1855</v>
      </c>
      <c r="Z7935"/>
      <c r="AA7935" t="n">
        <v>8</v>
      </c>
      <c r="AB7935"/>
      <c r="AC7935"/>
      <c r="AD7935"/>
      <c r="AE7935"/>
      <c r="AF7935"/>
      <c r="AG7935" t="n">
        <v>1</v>
      </c>
      <c r="AH7935"/>
      <c r="AI7935" t="n">
        <v>1000</v>
      </c>
    </row>
    <row r="7936">
      <c r="A7936" t="n">
        <v>4626650</v>
      </c>
      <c r="B7936" t="n">
        <v>0</v>
      </c>
      <c r="C7936" t="n">
        <v>6</v>
      </c>
      <c r="D7936" t="s">
        <v>4579</v>
      </c>
      <c r="E7936" t="s">
        <v>4580</v>
      </c>
      <c r="F7936"/>
      <c r="G7936"/>
      <c r="H7936"/>
      <c r="I7936"/>
      <c r="J7936" t="s">
        <v>2437</v>
      </c>
      <c r="K7936"/>
      <c r="L7936" t="n">
        <v>52</v>
      </c>
      <c r="M7936" t="s">
        <v>2438</v>
      </c>
      <c r="N7936" t="s">
        <v>770</v>
      </c>
      <c r="O7936"/>
      <c r="P7936" t="s">
        <v>221</v>
      </c>
      <c r="Q7936" t="s">
        <v>250</v>
      </c>
      <c r="R7936" t="s">
        <v>160</v>
      </c>
      <c r="S7936" t="s">
        <v>359</v>
      </c>
      <c r="T7936" t="n">
        <v>1</v>
      </c>
      <c r="U7936" t="n">
        <v>1</v>
      </c>
      <c r="V7936" t="n">
        <v>1950</v>
      </c>
      <c r="W7936" t="n">
        <v>31</v>
      </c>
      <c r="X7936" t="n">
        <v>12</v>
      </c>
      <c r="Y7936" t="n">
        <v>1988</v>
      </c>
      <c r="Z7936"/>
      <c r="AA7936" t="n">
        <v>8</v>
      </c>
      <c r="AB7936"/>
      <c r="AC7936"/>
      <c r="AD7936"/>
      <c r="AE7936"/>
      <c r="AF7936" t="n">
        <v>215</v>
      </c>
      <c r="AG7936" t="n">
        <v>1</v>
      </c>
      <c r="AH7936"/>
      <c r="AI7936" t="n">
        <v>1000</v>
      </c>
    </row>
    <row r="7937">
      <c r="A7937" t="n">
        <v>8699785</v>
      </c>
      <c r="B7937" t="n">
        <v>0</v>
      </c>
      <c r="C7937" t="n">
        <v>6</v>
      </c>
      <c r="D7937" t="s">
        <v>4579</v>
      </c>
      <c r="E7937" t="s">
        <v>4580</v>
      </c>
      <c r="F7937"/>
      <c r="G7937"/>
      <c r="H7937"/>
      <c r="I7937"/>
      <c r="J7937" t="s">
        <v>1137</v>
      </c>
      <c r="K7937"/>
      <c r="L7937" t="n">
        <v>52</v>
      </c>
      <c r="M7937" t="s">
        <v>1071</v>
      </c>
      <c r="N7937" t="s">
        <v>548</v>
      </c>
      <c r="O7937"/>
      <c r="P7937"/>
      <c r="Q7937" t="s">
        <v>263</v>
      </c>
      <c r="R7937" t="s">
        <v>206</v>
      </c>
      <c r="S7937" t="s">
        <v>242</v>
      </c>
      <c r="T7937" t="n">
        <v>10</v>
      </c>
      <c r="U7937" t="n">
        <v>6</v>
      </c>
      <c r="V7937" t="n">
        <v>1991</v>
      </c>
      <c r="W7937" t="n">
        <v>10</v>
      </c>
      <c r="X7937" t="n">
        <v>6</v>
      </c>
      <c r="Y7937" t="n">
        <v>1991</v>
      </c>
      <c r="Z7937"/>
      <c r="AA7937" t="n">
        <v>881</v>
      </c>
      <c r="AB7937"/>
      <c r="AC7937"/>
      <c r="AD7937"/>
      <c r="AE7937" t="s">
        <v>383</v>
      </c>
      <c r="AF7937"/>
      <c r="AG7937"/>
      <c r="AH7937"/>
      <c r="AI7937" t="n">
        <v>1000</v>
      </c>
    </row>
    <row r="7938">
      <c r="A7938" t="n">
        <v>4393858</v>
      </c>
      <c r="B7938" t="n">
        <v>0</v>
      </c>
      <c r="C7938" t="n">
        <v>6</v>
      </c>
      <c r="D7938" t="s">
        <v>4579</v>
      </c>
      <c r="E7938" t="s">
        <v>4580</v>
      </c>
      <c r="F7938"/>
      <c r="G7938"/>
      <c r="H7938"/>
      <c r="I7938"/>
      <c r="J7938"/>
      <c r="K7938"/>
      <c r="L7938" t="n">
        <v>52</v>
      </c>
      <c r="M7938" t="s">
        <v>205</v>
      </c>
      <c r="N7938"/>
      <c r="O7938"/>
      <c r="P7938"/>
      <c r="Q7938" t="s">
        <v>205</v>
      </c>
      <c r="R7938"/>
      <c r="S7938"/>
      <c r="T7938" t="n">
        <v>1</v>
      </c>
      <c r="U7938" t="n">
        <v>1</v>
      </c>
      <c r="V7938" t="n">
        <v>1950</v>
      </c>
      <c r="W7938" t="n">
        <v>31</v>
      </c>
      <c r="X7938" t="n">
        <v>12</v>
      </c>
      <c r="Y7938" t="n">
        <v>1988</v>
      </c>
      <c r="Z7938"/>
      <c r="AA7938" t="n">
        <v>8</v>
      </c>
      <c r="AB7938"/>
      <c r="AC7938"/>
      <c r="AD7938"/>
      <c r="AE7938"/>
      <c r="AF7938" t="n">
        <v>215</v>
      </c>
      <c r="AG7938" t="n">
        <v>1</v>
      </c>
      <c r="AH7938"/>
      <c r="AI7938" t="n">
        <v>10000</v>
      </c>
    </row>
    <row r="7939">
      <c r="A7939" t="n">
        <v>4393876</v>
      </c>
      <c r="B7939" t="n">
        <v>0</v>
      </c>
      <c r="C7939" t="n">
        <v>6</v>
      </c>
      <c r="D7939" t="s">
        <v>4579</v>
      </c>
      <c r="E7939" t="s">
        <v>4580</v>
      </c>
      <c r="F7939"/>
      <c r="G7939"/>
      <c r="H7939"/>
      <c r="I7939"/>
      <c r="J7939"/>
      <c r="K7939"/>
      <c r="L7939" t="n">
        <v>52</v>
      </c>
      <c r="M7939" t="s">
        <v>281</v>
      </c>
      <c r="N7939"/>
      <c r="O7939"/>
      <c r="P7939"/>
      <c r="Q7939" t="s">
        <v>281</v>
      </c>
      <c r="R7939"/>
      <c r="S7939"/>
      <c r="T7939" t="n">
        <v>1</v>
      </c>
      <c r="U7939" t="n">
        <v>1</v>
      </c>
      <c r="V7939" t="n">
        <v>1950</v>
      </c>
      <c r="W7939" t="n">
        <v>31</v>
      </c>
      <c r="X7939" t="n">
        <v>12</v>
      </c>
      <c r="Y7939" t="n">
        <v>1988</v>
      </c>
      <c r="Z7939"/>
      <c r="AA7939" t="n">
        <v>8</v>
      </c>
      <c r="AB7939"/>
      <c r="AC7939"/>
      <c r="AD7939"/>
      <c r="AE7939"/>
      <c r="AF7939" t="n">
        <v>215</v>
      </c>
      <c r="AG7939" t="n">
        <v>1</v>
      </c>
      <c r="AH7939"/>
      <c r="AI7939" t="n">
        <v>10000</v>
      </c>
    </row>
    <row r="7940">
      <c r="A7940" t="n">
        <v>4626663</v>
      </c>
      <c r="B7940" t="n">
        <v>0</v>
      </c>
      <c r="C7940" t="n">
        <v>6</v>
      </c>
      <c r="D7940" t="s">
        <v>4584</v>
      </c>
      <c r="E7940" t="s">
        <v>4585</v>
      </c>
      <c r="F7940"/>
      <c r="G7940"/>
      <c r="H7940"/>
      <c r="I7940"/>
      <c r="J7940" t="s">
        <v>256</v>
      </c>
      <c r="K7940"/>
      <c r="L7940" t="n">
        <v>52</v>
      </c>
      <c r="M7940" t="s">
        <v>634</v>
      </c>
      <c r="N7940" t="s">
        <v>229</v>
      </c>
      <c r="O7940"/>
      <c r="P7940"/>
      <c r="Q7940" t="s">
        <v>233</v>
      </c>
      <c r="R7940" t="s">
        <v>160</v>
      </c>
      <c r="S7940" t="s">
        <v>273</v>
      </c>
      <c r="T7940" t="n">
        <v>4</v>
      </c>
      <c r="U7940" t="n">
        <v>4</v>
      </c>
      <c r="V7940" t="n">
        <v>1861</v>
      </c>
      <c r="W7940" t="n">
        <v>4</v>
      </c>
      <c r="X7940" t="n">
        <v>4</v>
      </c>
      <c r="Y7940" t="n">
        <v>1861</v>
      </c>
      <c r="Z7940"/>
      <c r="AA7940" t="n">
        <v>8</v>
      </c>
      <c r="AB7940"/>
      <c r="AC7940"/>
      <c r="AD7940"/>
      <c r="AE7940"/>
      <c r="AF7940"/>
      <c r="AG7940" t="n">
        <v>1</v>
      </c>
      <c r="AH7940"/>
      <c r="AI7940" t="n">
        <v>1000</v>
      </c>
    </row>
    <row r="7941">
      <c r="A7941" t="n">
        <v>4393954</v>
      </c>
      <c r="B7941" t="n">
        <v>0</v>
      </c>
      <c r="C7941" t="n">
        <v>6</v>
      </c>
      <c r="D7941" t="s">
        <v>4584</v>
      </c>
      <c r="E7941" t="s">
        <v>4585</v>
      </c>
      <c r="F7941"/>
      <c r="G7941"/>
      <c r="H7941"/>
      <c r="I7941"/>
      <c r="J7941" t="s">
        <v>1468</v>
      </c>
      <c r="K7941"/>
      <c r="L7941" t="n">
        <v>52</v>
      </c>
      <c r="M7941" t="s">
        <v>634</v>
      </c>
      <c r="N7941" t="s">
        <v>229</v>
      </c>
      <c r="O7941"/>
      <c r="P7941"/>
      <c r="Q7941" t="s">
        <v>233</v>
      </c>
      <c r="R7941" t="s">
        <v>160</v>
      </c>
      <c r="S7941" t="s">
        <v>273</v>
      </c>
      <c r="T7941" t="n">
        <v>1</v>
      </c>
      <c r="U7941" t="n">
        <v>1</v>
      </c>
      <c r="V7941" t="n">
        <v>1856</v>
      </c>
      <c r="W7941" t="n">
        <v>31</v>
      </c>
      <c r="X7941" t="n">
        <v>12</v>
      </c>
      <c r="Y7941" t="n">
        <v>1856</v>
      </c>
      <c r="Z7941"/>
      <c r="AA7941" t="n">
        <v>8</v>
      </c>
      <c r="AB7941"/>
      <c r="AC7941"/>
      <c r="AD7941"/>
      <c r="AE7941"/>
      <c r="AF7941"/>
      <c r="AG7941" t="n">
        <v>1</v>
      </c>
      <c r="AH7941"/>
      <c r="AI7941" t="n">
        <v>1000</v>
      </c>
    </row>
    <row r="7942">
      <c r="A7942" t="n">
        <v>8699817</v>
      </c>
      <c r="B7942" t="n">
        <v>0</v>
      </c>
      <c r="C7942" t="n">
        <v>6</v>
      </c>
      <c r="D7942" t="s">
        <v>4584</v>
      </c>
      <c r="E7942" t="s">
        <v>4585</v>
      </c>
      <c r="F7942"/>
      <c r="G7942"/>
      <c r="H7942"/>
      <c r="I7942"/>
      <c r="J7942" t="s">
        <v>261</v>
      </c>
      <c r="K7942"/>
      <c r="L7942" t="n">
        <v>52</v>
      </c>
      <c r="M7942" t="s">
        <v>262</v>
      </c>
      <c r="N7942" t="s">
        <v>1025</v>
      </c>
      <c r="O7942"/>
      <c r="P7942"/>
      <c r="Q7942" t="s">
        <v>263</v>
      </c>
      <c r="R7942" t="s">
        <v>234</v>
      </c>
      <c r="S7942" t="s">
        <v>260</v>
      </c>
      <c r="T7942" t="n">
        <v>20</v>
      </c>
      <c r="U7942" t="n">
        <v>6</v>
      </c>
      <c r="V7942" t="n">
        <v>1991</v>
      </c>
      <c r="W7942" t="n">
        <v>20</v>
      </c>
      <c r="X7942" t="n">
        <v>6</v>
      </c>
      <c r="Y7942" t="n">
        <v>1991</v>
      </c>
      <c r="Z7942"/>
      <c r="AA7942" t="n">
        <v>881</v>
      </c>
      <c r="AB7942"/>
      <c r="AC7942"/>
      <c r="AD7942"/>
      <c r="AE7942" t="s">
        <v>383</v>
      </c>
      <c r="AF7942"/>
      <c r="AG7942"/>
      <c r="AH7942"/>
      <c r="AI7942" t="n">
        <v>1000</v>
      </c>
    </row>
    <row r="7943">
      <c r="A7943" t="n">
        <v>4449447</v>
      </c>
      <c r="B7943" t="n">
        <v>0</v>
      </c>
      <c r="C7943" t="n">
        <v>6</v>
      </c>
      <c r="D7943" t="s">
        <v>4584</v>
      </c>
      <c r="E7943" t="s">
        <v>4585</v>
      </c>
      <c r="F7943"/>
      <c r="G7943"/>
      <c r="H7943"/>
      <c r="I7943"/>
      <c r="J7943" t="s">
        <v>236</v>
      </c>
      <c r="K7943"/>
      <c r="L7943" t="n">
        <v>52</v>
      </c>
      <c r="M7943" t="s">
        <v>237</v>
      </c>
      <c r="N7943" t="s">
        <v>214</v>
      </c>
      <c r="O7943"/>
      <c r="P7943"/>
      <c r="Q7943" t="s">
        <v>237</v>
      </c>
      <c r="R7943"/>
      <c r="S7943"/>
      <c r="T7943" t="n">
        <v>1</v>
      </c>
      <c r="U7943" t="n">
        <v>2</v>
      </c>
      <c r="V7943" t="n">
        <v>1973</v>
      </c>
      <c r="W7943" t="n">
        <v>28</v>
      </c>
      <c r="X7943" t="n">
        <v>2</v>
      </c>
      <c r="Y7943" t="n">
        <v>1973</v>
      </c>
      <c r="Z7943"/>
      <c r="AA7943" t="n">
        <v>8</v>
      </c>
      <c r="AB7943"/>
      <c r="AC7943"/>
      <c r="AD7943"/>
      <c r="AE7943"/>
      <c r="AF7943"/>
      <c r="AG7943" t="n">
        <v>1</v>
      </c>
      <c r="AH7943"/>
      <c r="AI7943" t="n">
        <v>10000</v>
      </c>
    </row>
    <row r="7944">
      <c r="A7944" t="n">
        <v>8699814</v>
      </c>
      <c r="B7944" t="n">
        <v>0</v>
      </c>
      <c r="C7944" t="n">
        <v>6</v>
      </c>
      <c r="D7944" t="s">
        <v>4584</v>
      </c>
      <c r="E7944" t="s">
        <v>4585</v>
      </c>
      <c r="F7944"/>
      <c r="G7944"/>
      <c r="H7944"/>
      <c r="I7944"/>
      <c r="J7944" t="s">
        <v>379</v>
      </c>
      <c r="K7944"/>
      <c r="L7944" t="n">
        <v>52</v>
      </c>
      <c r="M7944" t="s">
        <v>380</v>
      </c>
      <c r="N7944" t="s">
        <v>381</v>
      </c>
      <c r="O7944"/>
      <c r="P7944"/>
      <c r="Q7944" t="s">
        <v>382</v>
      </c>
      <c r="R7944" t="s">
        <v>291</v>
      </c>
      <c r="S7944" t="s">
        <v>199</v>
      </c>
      <c r="T7944" t="n">
        <v>31</v>
      </c>
      <c r="U7944" t="n">
        <v>8</v>
      </c>
      <c r="V7944" t="n">
        <v>1983</v>
      </c>
      <c r="W7944" t="n">
        <v>31</v>
      </c>
      <c r="X7944" t="n">
        <v>8</v>
      </c>
      <c r="Y7944" t="n">
        <v>1983</v>
      </c>
      <c r="Z7944"/>
      <c r="AA7944" t="n">
        <v>881</v>
      </c>
      <c r="AB7944"/>
      <c r="AC7944"/>
      <c r="AD7944"/>
      <c r="AE7944" t="s">
        <v>383</v>
      </c>
      <c r="AF7944"/>
      <c r="AG7944"/>
      <c r="AH7944"/>
      <c r="AI7944" t="n">
        <v>1000</v>
      </c>
    </row>
    <row r="7945">
      <c r="A7945" t="n">
        <v>8699815</v>
      </c>
      <c r="B7945" t="n">
        <v>0</v>
      </c>
      <c r="C7945" t="n">
        <v>6</v>
      </c>
      <c r="D7945" t="s">
        <v>4584</v>
      </c>
      <c r="E7945" t="s">
        <v>4585</v>
      </c>
      <c r="F7945"/>
      <c r="G7945"/>
      <c r="H7945"/>
      <c r="I7945"/>
      <c r="J7945" t="s">
        <v>384</v>
      </c>
      <c r="K7945"/>
      <c r="L7945" t="n">
        <v>52</v>
      </c>
      <c r="M7945" t="s">
        <v>380</v>
      </c>
      <c r="N7945" t="s">
        <v>385</v>
      </c>
      <c r="O7945"/>
      <c r="P7945"/>
      <c r="Q7945" t="s">
        <v>382</v>
      </c>
      <c r="R7945" t="s">
        <v>291</v>
      </c>
      <c r="S7945" t="s">
        <v>199</v>
      </c>
      <c r="T7945" t="n">
        <v>15</v>
      </c>
      <c r="U7945" t="n">
        <v>9</v>
      </c>
      <c r="V7945" t="n">
        <v>1983</v>
      </c>
      <c r="W7945" t="n">
        <v>15</v>
      </c>
      <c r="X7945" t="n">
        <v>9</v>
      </c>
      <c r="Y7945" t="n">
        <v>1983</v>
      </c>
      <c r="Z7945"/>
      <c r="AA7945" t="n">
        <v>881</v>
      </c>
      <c r="AB7945"/>
      <c r="AC7945"/>
      <c r="AD7945"/>
      <c r="AE7945" t="s">
        <v>383</v>
      </c>
      <c r="AF7945"/>
      <c r="AG7945"/>
      <c r="AH7945"/>
      <c r="AI7945" t="n">
        <v>1000</v>
      </c>
    </row>
    <row r="7946">
      <c r="A7946" t="n">
        <v>8699816</v>
      </c>
      <c r="B7946" t="n">
        <v>0</v>
      </c>
      <c r="C7946" t="n">
        <v>6</v>
      </c>
      <c r="D7946" t="s">
        <v>4584</v>
      </c>
      <c r="E7946" t="s">
        <v>4585</v>
      </c>
      <c r="F7946"/>
      <c r="G7946"/>
      <c r="H7946"/>
      <c r="I7946"/>
      <c r="J7946" t="s">
        <v>386</v>
      </c>
      <c r="K7946"/>
      <c r="L7946" t="n">
        <v>52</v>
      </c>
      <c r="M7946" t="s">
        <v>380</v>
      </c>
      <c r="N7946" t="s">
        <v>249</v>
      </c>
      <c r="O7946"/>
      <c r="P7946"/>
      <c r="Q7946" t="s">
        <v>382</v>
      </c>
      <c r="R7946" t="s">
        <v>291</v>
      </c>
      <c r="S7946" t="s">
        <v>199</v>
      </c>
      <c r="T7946" t="n">
        <v>15</v>
      </c>
      <c r="U7946" t="n">
        <v>4</v>
      </c>
      <c r="V7946" t="n">
        <v>1990</v>
      </c>
      <c r="W7946" t="n">
        <v>15</v>
      </c>
      <c r="X7946" t="n">
        <v>4</v>
      </c>
      <c r="Y7946" t="n">
        <v>1990</v>
      </c>
      <c r="Z7946"/>
      <c r="AA7946" t="n">
        <v>881</v>
      </c>
      <c r="AB7946"/>
      <c r="AC7946"/>
      <c r="AD7946"/>
      <c r="AE7946" t="s">
        <v>383</v>
      </c>
      <c r="AF7946"/>
      <c r="AG7946"/>
      <c r="AH7946"/>
      <c r="AI7946" t="n">
        <v>1000</v>
      </c>
    </row>
    <row r="7947">
      <c r="A7947" t="n">
        <v>4393946</v>
      </c>
      <c r="B7947" t="n">
        <v>0</v>
      </c>
      <c r="C7947" t="n">
        <v>6</v>
      </c>
      <c r="D7947" t="s">
        <v>4584</v>
      </c>
      <c r="E7947" t="s">
        <v>4585</v>
      </c>
      <c r="F7947"/>
      <c r="G7947"/>
      <c r="H7947"/>
      <c r="I7947"/>
      <c r="J7947"/>
      <c r="K7947"/>
      <c r="L7947" t="n">
        <v>52</v>
      </c>
      <c r="M7947" t="s">
        <v>237</v>
      </c>
      <c r="N7947"/>
      <c r="O7947"/>
      <c r="P7947"/>
      <c r="Q7947" t="s">
        <v>237</v>
      </c>
      <c r="R7947"/>
      <c r="S7947"/>
      <c r="T7947" t="n">
        <v>1</v>
      </c>
      <c r="U7947" t="n">
        <v>1</v>
      </c>
      <c r="V7947" t="n">
        <v>1950</v>
      </c>
      <c r="W7947" t="n">
        <v>31</v>
      </c>
      <c r="X7947" t="n">
        <v>12</v>
      </c>
      <c r="Y7947" t="n">
        <v>1988</v>
      </c>
      <c r="Z7947"/>
      <c r="AA7947" t="n">
        <v>8</v>
      </c>
      <c r="AB7947"/>
      <c r="AC7947"/>
      <c r="AD7947"/>
      <c r="AE7947"/>
      <c r="AF7947" t="n">
        <v>215</v>
      </c>
      <c r="AG7947" t="n">
        <v>1</v>
      </c>
      <c r="AH7947"/>
      <c r="AI7947" t="n">
        <v>10000</v>
      </c>
    </row>
    <row r="7948">
      <c r="A7948" t="n">
        <v>4393947</v>
      </c>
      <c r="B7948" t="n">
        <v>0</v>
      </c>
      <c r="C7948" t="n">
        <v>6</v>
      </c>
      <c r="D7948" t="s">
        <v>4584</v>
      </c>
      <c r="E7948" t="s">
        <v>4585</v>
      </c>
      <c r="F7948"/>
      <c r="G7948"/>
      <c r="H7948"/>
      <c r="I7948"/>
      <c r="J7948"/>
      <c r="K7948"/>
      <c r="L7948" t="n">
        <v>52</v>
      </c>
      <c r="M7948" t="s">
        <v>419</v>
      </c>
      <c r="N7948"/>
      <c r="O7948"/>
      <c r="P7948"/>
      <c r="Q7948" t="s">
        <v>419</v>
      </c>
      <c r="R7948"/>
      <c r="S7948"/>
      <c r="T7948" t="n">
        <v>1</v>
      </c>
      <c r="U7948" t="n">
        <v>1</v>
      </c>
      <c r="V7948" t="n">
        <v>1950</v>
      </c>
      <c r="W7948" t="n">
        <v>31</v>
      </c>
      <c r="X7948" t="n">
        <v>12</v>
      </c>
      <c r="Y7948" t="n">
        <v>1988</v>
      </c>
      <c r="Z7948"/>
      <c r="AA7948" t="n">
        <v>8</v>
      </c>
      <c r="AB7948"/>
      <c r="AC7948"/>
      <c r="AD7948"/>
      <c r="AE7948"/>
      <c r="AF7948" t="n">
        <v>215</v>
      </c>
      <c r="AG7948" t="n">
        <v>1</v>
      </c>
      <c r="AH7948"/>
      <c r="AI7948" t="n">
        <v>10000</v>
      </c>
    </row>
    <row r="7949">
      <c r="A7949" t="n">
        <v>4393955</v>
      </c>
      <c r="B7949" t="n">
        <v>0</v>
      </c>
      <c r="C7949" t="n">
        <v>6</v>
      </c>
      <c r="D7949" t="s">
        <v>4584</v>
      </c>
      <c r="E7949" t="s">
        <v>4585</v>
      </c>
      <c r="F7949"/>
      <c r="G7949"/>
      <c r="H7949"/>
      <c r="I7949"/>
      <c r="J7949"/>
      <c r="K7949"/>
      <c r="L7949" t="n">
        <v>52</v>
      </c>
      <c r="M7949" t="s">
        <v>233</v>
      </c>
      <c r="N7949"/>
      <c r="O7949"/>
      <c r="P7949"/>
      <c r="Q7949" t="s">
        <v>233</v>
      </c>
      <c r="R7949"/>
      <c r="S7949"/>
      <c r="T7949" t="n">
        <v>1</v>
      </c>
      <c r="U7949" t="n">
        <v>1</v>
      </c>
      <c r="V7949" t="n">
        <v>1950</v>
      </c>
      <c r="W7949" t="n">
        <v>31</v>
      </c>
      <c r="X7949" t="n">
        <v>12</v>
      </c>
      <c r="Y7949" t="n">
        <v>1988</v>
      </c>
      <c r="Z7949"/>
      <c r="AA7949" t="n">
        <v>8</v>
      </c>
      <c r="AB7949"/>
      <c r="AC7949"/>
      <c r="AD7949"/>
      <c r="AE7949"/>
      <c r="AF7949" t="n">
        <v>215</v>
      </c>
      <c r="AG7949" t="n">
        <v>1</v>
      </c>
      <c r="AH7949"/>
      <c r="AI7949" t="n">
        <v>10000</v>
      </c>
    </row>
    <row r="7950">
      <c r="A7950" t="n">
        <v>4393956</v>
      </c>
      <c r="B7950" t="n">
        <v>0</v>
      </c>
      <c r="C7950" t="n">
        <v>6</v>
      </c>
      <c r="D7950" t="s">
        <v>4584</v>
      </c>
      <c r="E7950" t="s">
        <v>4585</v>
      </c>
      <c r="F7950"/>
      <c r="G7950"/>
      <c r="H7950"/>
      <c r="I7950"/>
      <c r="J7950"/>
      <c r="K7950"/>
      <c r="L7950" t="n">
        <v>52</v>
      </c>
      <c r="M7950" t="s">
        <v>263</v>
      </c>
      <c r="N7950"/>
      <c r="O7950"/>
      <c r="P7950"/>
      <c r="Q7950" t="s">
        <v>263</v>
      </c>
      <c r="R7950"/>
      <c r="S7950"/>
      <c r="T7950" t="n">
        <v>1</v>
      </c>
      <c r="U7950" t="n">
        <v>1</v>
      </c>
      <c r="V7950" t="n">
        <v>1950</v>
      </c>
      <c r="W7950" t="n">
        <v>31</v>
      </c>
      <c r="X7950" t="n">
        <v>12</v>
      </c>
      <c r="Y7950" t="n">
        <v>1988</v>
      </c>
      <c r="Z7950"/>
      <c r="AA7950" t="n">
        <v>8</v>
      </c>
      <c r="AB7950"/>
      <c r="AC7950"/>
      <c r="AD7950"/>
      <c r="AE7950"/>
      <c r="AF7950" t="n">
        <v>215</v>
      </c>
      <c r="AG7950" t="n">
        <v>1</v>
      </c>
      <c r="AH7950"/>
      <c r="AI7950" t="n">
        <v>10000</v>
      </c>
    </row>
    <row r="7951">
      <c r="A7951" t="n">
        <v>8514599</v>
      </c>
      <c r="B7951" t="n">
        <v>0</v>
      </c>
      <c r="C7951" t="n">
        <v>6</v>
      </c>
      <c r="D7951" t="s">
        <v>4586</v>
      </c>
      <c r="E7951" t="s">
        <v>4587</v>
      </c>
      <c r="F7951"/>
      <c r="G7951"/>
      <c r="H7951"/>
      <c r="I7951"/>
      <c r="J7951" t="s">
        <v>979</v>
      </c>
      <c r="K7951" t="n">
        <v>30</v>
      </c>
      <c r="L7951" t="n">
        <v>52</v>
      </c>
      <c r="M7951" t="s">
        <v>980</v>
      </c>
      <c r="N7951" t="s">
        <v>411</v>
      </c>
      <c r="O7951"/>
      <c r="P7951" t="s">
        <v>166</v>
      </c>
      <c r="Q7951" t="s">
        <v>233</v>
      </c>
      <c r="R7951" t="s">
        <v>291</v>
      </c>
      <c r="S7951" t="s">
        <v>436</v>
      </c>
      <c r="T7951" t="n">
        <v>26</v>
      </c>
      <c r="U7951" t="n">
        <v>9</v>
      </c>
      <c r="V7951" t="n">
        <v>2009</v>
      </c>
      <c r="W7951" t="n">
        <v>26</v>
      </c>
      <c r="X7951" t="n">
        <v>9</v>
      </c>
      <c r="Y7951" t="n">
        <v>2009</v>
      </c>
      <c r="Z7951"/>
      <c r="AA7951" t="n">
        <v>875</v>
      </c>
      <c r="AB7951"/>
      <c r="AC7951"/>
      <c r="AD7951" t="s">
        <v>532</v>
      </c>
      <c r="AE7951" t="s">
        <v>411</v>
      </c>
      <c r="AF7951"/>
      <c r="AG7951"/>
      <c r="AH7951"/>
      <c r="AI7951" t="n">
        <v>1</v>
      </c>
    </row>
    <row r="7952">
      <c r="A7952" t="n">
        <v>8093421</v>
      </c>
      <c r="B7952" t="n">
        <v>0</v>
      </c>
      <c r="C7952" t="n">
        <v>6</v>
      </c>
      <c r="D7952" t="s">
        <v>4586</v>
      </c>
      <c r="E7952" t="s">
        <v>4587</v>
      </c>
      <c r="F7952"/>
      <c r="G7952"/>
      <c r="H7952"/>
      <c r="I7952"/>
      <c r="J7952" t="s">
        <v>527</v>
      </c>
      <c r="K7952" t="n">
        <v>30</v>
      </c>
      <c r="L7952" t="n">
        <v>52</v>
      </c>
      <c r="M7952" t="s">
        <v>528</v>
      </c>
      <c r="N7952" t="s">
        <v>166</v>
      </c>
      <c r="O7952"/>
      <c r="P7952"/>
      <c r="Q7952" t="s">
        <v>452</v>
      </c>
      <c r="R7952" t="s">
        <v>160</v>
      </c>
      <c r="S7952" t="s">
        <v>345</v>
      </c>
      <c r="T7952" t="n">
        <v>15</v>
      </c>
      <c r="U7952" t="n">
        <v>6</v>
      </c>
      <c r="V7952" t="n">
        <v>2009</v>
      </c>
      <c r="W7952" t="n">
        <v>15</v>
      </c>
      <c r="X7952" t="n">
        <v>6</v>
      </c>
      <c r="Y7952" t="n">
        <v>2009</v>
      </c>
      <c r="Z7952"/>
      <c r="AA7952" t="n">
        <v>772</v>
      </c>
      <c r="AB7952"/>
      <c r="AC7952" t="s">
        <v>529</v>
      </c>
      <c r="AD7952"/>
      <c r="AE7952" t="s">
        <v>166</v>
      </c>
      <c r="AF7952"/>
      <c r="AG7952"/>
      <c r="AH7952"/>
      <c r="AI7952" t="n">
        <v>100</v>
      </c>
    </row>
    <row r="7953">
      <c r="A7953" t="n">
        <v>9719721</v>
      </c>
      <c r="B7953" t="n">
        <v>0</v>
      </c>
      <c r="C7953" t="n">
        <v>6</v>
      </c>
      <c r="D7953" t="s">
        <v>4586</v>
      </c>
      <c r="E7953" t="s">
        <v>4587</v>
      </c>
      <c r="F7953"/>
      <c r="G7953"/>
      <c r="H7953"/>
      <c r="I7953"/>
      <c r="J7953" t="s">
        <v>981</v>
      </c>
      <c r="K7953" t="n">
        <v>33</v>
      </c>
      <c r="L7953" t="n">
        <v>52</v>
      </c>
      <c r="M7953" t="s">
        <v>982</v>
      </c>
      <c r="N7953" t="s">
        <v>983</v>
      </c>
      <c r="O7953"/>
      <c r="P7953"/>
      <c r="Q7953" t="s">
        <v>233</v>
      </c>
      <c r="R7953" t="s">
        <v>291</v>
      </c>
      <c r="S7953" t="s">
        <v>436</v>
      </c>
      <c r="T7953" t="n">
        <v>6</v>
      </c>
      <c r="U7953" t="n">
        <v>4</v>
      </c>
      <c r="V7953" t="n">
        <v>2014</v>
      </c>
      <c r="W7953" t="n">
        <v>6</v>
      </c>
      <c r="X7953" t="n">
        <v>4</v>
      </c>
      <c r="Y7953" t="n">
        <v>2014</v>
      </c>
      <c r="Z7953"/>
      <c r="AA7953" t="n">
        <v>1224</v>
      </c>
      <c r="AB7953" t="s">
        <v>984</v>
      </c>
      <c r="AC7953" t="s">
        <v>574</v>
      </c>
      <c r="AD7953" t="s">
        <v>985</v>
      </c>
      <c r="AE7953" t="s">
        <v>576</v>
      </c>
      <c r="AF7953"/>
      <c r="AG7953"/>
      <c r="AH7953"/>
      <c r="AI7953" t="n">
        <v>10</v>
      </c>
    </row>
    <row r="7954">
      <c r="A7954" t="n">
        <v>7733626</v>
      </c>
      <c r="B7954" t="n">
        <v>0</v>
      </c>
      <c r="C7954" t="n">
        <v>6</v>
      </c>
      <c r="D7954" t="s">
        <v>4586</v>
      </c>
      <c r="E7954" t="s">
        <v>4587</v>
      </c>
      <c r="F7954"/>
      <c r="G7954"/>
      <c r="H7954"/>
      <c r="I7954"/>
      <c r="J7954" t="s">
        <v>534</v>
      </c>
      <c r="K7954"/>
      <c r="L7954" t="n">
        <v>52</v>
      </c>
      <c r="M7954" t="s">
        <v>535</v>
      </c>
      <c r="N7954" t="s">
        <v>536</v>
      </c>
      <c r="O7954"/>
      <c r="P7954"/>
      <c r="Q7954" t="s">
        <v>419</v>
      </c>
      <c r="R7954" t="s">
        <v>234</v>
      </c>
      <c r="S7954" t="s">
        <v>260</v>
      </c>
      <c r="T7954" t="n">
        <v>13</v>
      </c>
      <c r="U7954" t="n">
        <v>7</v>
      </c>
      <c r="V7954" t="n">
        <v>2005</v>
      </c>
      <c r="W7954" t="n">
        <v>13</v>
      </c>
      <c r="X7954" t="n">
        <v>7</v>
      </c>
      <c r="Y7954" t="n">
        <v>2005</v>
      </c>
      <c r="Z7954"/>
      <c r="AA7954" t="n">
        <v>645</v>
      </c>
      <c r="AB7954"/>
      <c r="AC7954"/>
      <c r="AD7954" t="s">
        <v>537</v>
      </c>
      <c r="AE7954"/>
      <c r="AF7954"/>
      <c r="AG7954"/>
      <c r="AH7954"/>
      <c r="AI7954" t="n">
        <v>100</v>
      </c>
    </row>
    <row r="7955">
      <c r="A7955" t="n">
        <v>8093285</v>
      </c>
      <c r="B7955" t="n">
        <v>0</v>
      </c>
      <c r="C7955" t="n">
        <v>6</v>
      </c>
      <c r="D7955" t="s">
        <v>4586</v>
      </c>
      <c r="E7955" t="s">
        <v>4587</v>
      </c>
      <c r="F7955"/>
      <c r="G7955"/>
      <c r="H7955"/>
      <c r="I7955"/>
      <c r="J7955" t="s">
        <v>351</v>
      </c>
      <c r="K7955" t="n">
        <v>65</v>
      </c>
      <c r="L7955" t="n">
        <v>52</v>
      </c>
      <c r="M7955" t="s">
        <v>352</v>
      </c>
      <c r="N7955" t="s">
        <v>166</v>
      </c>
      <c r="O7955"/>
      <c r="P7955"/>
      <c r="Q7955" t="s">
        <v>353</v>
      </c>
      <c r="R7955" t="s">
        <v>160</v>
      </c>
      <c r="S7955" t="s">
        <v>354</v>
      </c>
      <c r="T7955" t="n">
        <v>17</v>
      </c>
      <c r="U7955" t="n">
        <v>6</v>
      </c>
      <c r="V7955" t="n">
        <v>2009</v>
      </c>
      <c r="W7955" t="n">
        <v>17</v>
      </c>
      <c r="X7955" t="n">
        <v>6</v>
      </c>
      <c r="Y7955" t="n">
        <v>2009</v>
      </c>
      <c r="Z7955"/>
      <c r="AA7955" t="n">
        <v>772</v>
      </c>
      <c r="AB7955"/>
      <c r="AC7955" t="s">
        <v>537</v>
      </c>
      <c r="AD7955"/>
      <c r="AE7955" t="s">
        <v>166</v>
      </c>
      <c r="AF7955"/>
      <c r="AG7955"/>
      <c r="AH7955"/>
      <c r="AI7955" t="n">
        <v>100</v>
      </c>
    </row>
    <row r="7956">
      <c r="A7956" t="n">
        <v>8699826</v>
      </c>
      <c r="B7956" t="n">
        <v>0</v>
      </c>
      <c r="C7956" t="n">
        <v>6</v>
      </c>
      <c r="D7956" t="s">
        <v>4586</v>
      </c>
      <c r="E7956" t="s">
        <v>4587</v>
      </c>
      <c r="F7956"/>
      <c r="G7956"/>
      <c r="H7956"/>
      <c r="I7956"/>
      <c r="J7956" t="s">
        <v>986</v>
      </c>
      <c r="K7956"/>
      <c r="L7956" t="n">
        <v>52</v>
      </c>
      <c r="M7956" t="s">
        <v>987</v>
      </c>
      <c r="N7956" t="s">
        <v>733</v>
      </c>
      <c r="O7956"/>
      <c r="P7956"/>
      <c r="Q7956" t="s">
        <v>237</v>
      </c>
      <c r="R7956" t="s">
        <v>234</v>
      </c>
      <c r="S7956" t="s">
        <v>682</v>
      </c>
      <c r="T7956" t="n">
        <v>14</v>
      </c>
      <c r="U7956" t="n">
        <v>6</v>
      </c>
      <c r="V7956" t="n">
        <v>1983</v>
      </c>
      <c r="W7956" t="n">
        <v>14</v>
      </c>
      <c r="X7956" t="n">
        <v>6</v>
      </c>
      <c r="Y7956" t="n">
        <v>1983</v>
      </c>
      <c r="Z7956"/>
      <c r="AA7956" t="n">
        <v>881</v>
      </c>
      <c r="AB7956"/>
      <c r="AC7956"/>
      <c r="AD7956"/>
      <c r="AE7956" t="s">
        <v>383</v>
      </c>
      <c r="AF7956"/>
      <c r="AG7956"/>
      <c r="AH7956"/>
      <c r="AI7956" t="n">
        <v>1000</v>
      </c>
    </row>
    <row r="7957">
      <c r="A7957" t="n">
        <v>8699830</v>
      </c>
      <c r="B7957" t="n">
        <v>0</v>
      </c>
      <c r="C7957" t="n">
        <v>6</v>
      </c>
      <c r="D7957" t="s">
        <v>4586</v>
      </c>
      <c r="E7957" t="s">
        <v>4587</v>
      </c>
      <c r="F7957"/>
      <c r="G7957"/>
      <c r="H7957"/>
      <c r="I7957"/>
      <c r="J7957" t="s">
        <v>1557</v>
      </c>
      <c r="K7957"/>
      <c r="L7957" t="n">
        <v>52</v>
      </c>
      <c r="M7957" t="s">
        <v>584</v>
      </c>
      <c r="N7957" t="s">
        <v>385</v>
      </c>
      <c r="O7957"/>
      <c r="P7957"/>
      <c r="Q7957" t="s">
        <v>419</v>
      </c>
      <c r="R7957" t="s">
        <v>234</v>
      </c>
      <c r="S7957" t="s">
        <v>260</v>
      </c>
      <c r="T7957" t="n">
        <v>1</v>
      </c>
      <c r="U7957" t="n">
        <v>1</v>
      </c>
      <c r="V7957" t="n">
        <v>1956</v>
      </c>
      <c r="W7957" t="n">
        <v>31</v>
      </c>
      <c r="X7957" t="n">
        <v>12</v>
      </c>
      <c r="Y7957" t="n">
        <v>1956</v>
      </c>
      <c r="Z7957"/>
      <c r="AA7957" t="n">
        <v>881</v>
      </c>
      <c r="AB7957"/>
      <c r="AC7957"/>
      <c r="AD7957"/>
      <c r="AE7957" t="s">
        <v>383</v>
      </c>
      <c r="AF7957"/>
      <c r="AG7957"/>
      <c r="AH7957"/>
      <c r="AI7957" t="n">
        <v>1000</v>
      </c>
    </row>
    <row r="7958">
      <c r="A7958" t="n">
        <v>8699831</v>
      </c>
      <c r="B7958" t="n">
        <v>0</v>
      </c>
      <c r="C7958" t="n">
        <v>6</v>
      </c>
      <c r="D7958" t="s">
        <v>4586</v>
      </c>
      <c r="E7958" t="s">
        <v>4587</v>
      </c>
      <c r="F7958"/>
      <c r="G7958"/>
      <c r="H7958"/>
      <c r="I7958"/>
      <c r="J7958" t="s">
        <v>740</v>
      </c>
      <c r="K7958"/>
      <c r="L7958" t="n">
        <v>52</v>
      </c>
      <c r="M7958" t="s">
        <v>584</v>
      </c>
      <c r="N7958" t="s">
        <v>385</v>
      </c>
      <c r="O7958"/>
      <c r="P7958"/>
      <c r="Q7958" t="s">
        <v>419</v>
      </c>
      <c r="R7958" t="s">
        <v>234</v>
      </c>
      <c r="S7958" t="s">
        <v>260</v>
      </c>
      <c r="T7958" t="n">
        <v>1</v>
      </c>
      <c r="U7958" t="n">
        <v>1</v>
      </c>
      <c r="V7958" t="n">
        <v>1975</v>
      </c>
      <c r="W7958" t="n">
        <v>31</v>
      </c>
      <c r="X7958" t="n">
        <v>12</v>
      </c>
      <c r="Y7958" t="n">
        <v>1975</v>
      </c>
      <c r="Z7958"/>
      <c r="AA7958" t="n">
        <v>881</v>
      </c>
      <c r="AB7958"/>
      <c r="AC7958"/>
      <c r="AD7958"/>
      <c r="AE7958" t="s">
        <v>383</v>
      </c>
      <c r="AF7958"/>
      <c r="AG7958"/>
      <c r="AH7958"/>
      <c r="AI7958" t="n">
        <v>1000</v>
      </c>
    </row>
    <row r="7959">
      <c r="A7959" t="n">
        <v>7733800</v>
      </c>
      <c r="B7959" t="n">
        <v>0</v>
      </c>
      <c r="C7959" t="n">
        <v>6</v>
      </c>
      <c r="D7959" t="s">
        <v>4586</v>
      </c>
      <c r="E7959" t="s">
        <v>4587</v>
      </c>
      <c r="F7959"/>
      <c r="G7959"/>
      <c r="H7959"/>
      <c r="I7959"/>
      <c r="J7959" t="s">
        <v>541</v>
      </c>
      <c r="K7959"/>
      <c r="L7959" t="n">
        <v>52</v>
      </c>
      <c r="M7959" t="s">
        <v>268</v>
      </c>
      <c r="N7959" t="s">
        <v>166</v>
      </c>
      <c r="O7959"/>
      <c r="P7959"/>
      <c r="Q7959" t="s">
        <v>263</v>
      </c>
      <c r="R7959" t="s">
        <v>206</v>
      </c>
      <c r="S7959" t="s">
        <v>270</v>
      </c>
      <c r="T7959" t="n">
        <v>14</v>
      </c>
      <c r="U7959" t="n">
        <v>7</v>
      </c>
      <c r="V7959" t="n">
        <v>2005</v>
      </c>
      <c r="W7959" t="n">
        <v>14</v>
      </c>
      <c r="X7959" t="n">
        <v>7</v>
      </c>
      <c r="Y7959" t="n">
        <v>2005</v>
      </c>
      <c r="Z7959"/>
      <c r="AA7959" t="n">
        <v>645</v>
      </c>
      <c r="AB7959"/>
      <c r="AC7959"/>
      <c r="AD7959" t="s">
        <v>542</v>
      </c>
      <c r="AE7959"/>
      <c r="AF7959"/>
      <c r="AG7959"/>
      <c r="AH7959"/>
      <c r="AI7959" t="n">
        <v>1000</v>
      </c>
    </row>
    <row r="7960">
      <c r="A7960" t="n">
        <v>4394370</v>
      </c>
      <c r="B7960" t="n">
        <v>0</v>
      </c>
      <c r="C7960" t="n">
        <v>6</v>
      </c>
      <c r="D7960" t="s">
        <v>4586</v>
      </c>
      <c r="E7960" t="s">
        <v>4587</v>
      </c>
      <c r="F7960"/>
      <c r="G7960"/>
      <c r="H7960"/>
      <c r="I7960"/>
      <c r="J7960" t="s">
        <v>267</v>
      </c>
      <c r="K7960"/>
      <c r="L7960" t="n">
        <v>52</v>
      </c>
      <c r="M7960" t="s">
        <v>584</v>
      </c>
      <c r="N7960" t="s">
        <v>4588</v>
      </c>
      <c r="O7960"/>
      <c r="P7960"/>
      <c r="Q7960" t="s">
        <v>419</v>
      </c>
      <c r="R7960" t="s">
        <v>234</v>
      </c>
      <c r="S7960" t="s">
        <v>260</v>
      </c>
      <c r="T7960" t="n">
        <v>1</v>
      </c>
      <c r="U7960" t="n">
        <v>1</v>
      </c>
      <c r="V7960" t="n">
        <v>1967</v>
      </c>
      <c r="W7960" t="n">
        <v>31</v>
      </c>
      <c r="X7960" t="n">
        <v>12</v>
      </c>
      <c r="Y7960" t="n">
        <v>1967</v>
      </c>
      <c r="Z7960"/>
      <c r="AA7960" t="n">
        <v>8</v>
      </c>
      <c r="AB7960"/>
      <c r="AC7960"/>
      <c r="AD7960"/>
      <c r="AE7960"/>
      <c r="AF7960" t="n">
        <v>215</v>
      </c>
      <c r="AG7960" t="n">
        <v>1</v>
      </c>
      <c r="AH7960"/>
      <c r="AI7960" t="n">
        <v>1000</v>
      </c>
    </row>
    <row r="7961">
      <c r="A7961" t="n">
        <v>4449504</v>
      </c>
      <c r="B7961" t="n">
        <v>0</v>
      </c>
      <c r="C7961" t="n">
        <v>6</v>
      </c>
      <c r="D7961" t="s">
        <v>4586</v>
      </c>
      <c r="E7961" t="s">
        <v>4587</v>
      </c>
      <c r="F7961"/>
      <c r="G7961"/>
      <c r="H7961"/>
      <c r="I7961"/>
      <c r="J7961" t="s">
        <v>267</v>
      </c>
      <c r="K7961"/>
      <c r="L7961" t="n">
        <v>52</v>
      </c>
      <c r="M7961" t="s">
        <v>268</v>
      </c>
      <c r="N7961"/>
      <c r="O7961"/>
      <c r="P7961"/>
      <c r="Q7961" t="s">
        <v>263</v>
      </c>
      <c r="R7961" t="s">
        <v>206</v>
      </c>
      <c r="S7961" t="s">
        <v>270</v>
      </c>
      <c r="T7961" t="n">
        <v>15</v>
      </c>
      <c r="U7961" t="n">
        <v>4</v>
      </c>
      <c r="V7961" t="n">
        <v>1967</v>
      </c>
      <c r="W7961" t="n">
        <v>15</v>
      </c>
      <c r="X7961" t="n">
        <v>4</v>
      </c>
      <c r="Y7961" t="n">
        <v>1967</v>
      </c>
      <c r="Z7961"/>
      <c r="AA7961" t="n">
        <v>8</v>
      </c>
      <c r="AB7961"/>
      <c r="AC7961"/>
      <c r="AD7961"/>
      <c r="AE7961"/>
      <c r="AF7961"/>
      <c r="AG7961" t="n">
        <v>1</v>
      </c>
      <c r="AH7961"/>
      <c r="AI7961" t="n">
        <v>1000</v>
      </c>
    </row>
    <row r="7962">
      <c r="A7962" t="n">
        <v>7733761</v>
      </c>
      <c r="B7962" t="n">
        <v>0</v>
      </c>
      <c r="C7962" t="n">
        <v>6</v>
      </c>
      <c r="D7962" t="s">
        <v>4586</v>
      </c>
      <c r="E7962" t="s">
        <v>4587</v>
      </c>
      <c r="F7962"/>
      <c r="G7962"/>
      <c r="H7962"/>
      <c r="I7962"/>
      <c r="J7962" t="s">
        <v>552</v>
      </c>
      <c r="K7962"/>
      <c r="L7962" t="n">
        <v>52</v>
      </c>
      <c r="M7962" t="s">
        <v>553</v>
      </c>
      <c r="N7962" t="s">
        <v>166</v>
      </c>
      <c r="O7962"/>
      <c r="P7962"/>
      <c r="Q7962" t="s">
        <v>233</v>
      </c>
      <c r="R7962" t="s">
        <v>291</v>
      </c>
      <c r="S7962" t="s">
        <v>199</v>
      </c>
      <c r="T7962" t="n">
        <v>27</v>
      </c>
      <c r="U7962" t="n">
        <v>6</v>
      </c>
      <c r="V7962" t="n">
        <v>2007</v>
      </c>
      <c r="W7962" t="n">
        <v>27</v>
      </c>
      <c r="X7962" t="n">
        <v>6</v>
      </c>
      <c r="Y7962" t="n">
        <v>2007</v>
      </c>
      <c r="Z7962"/>
      <c r="AA7962" t="n">
        <v>645</v>
      </c>
      <c r="AB7962"/>
      <c r="AC7962"/>
      <c r="AD7962" t="s">
        <v>554</v>
      </c>
      <c r="AE7962"/>
      <c r="AF7962"/>
      <c r="AG7962"/>
      <c r="AH7962"/>
      <c r="AI7962" t="n">
        <v>1000</v>
      </c>
    </row>
    <row r="7963">
      <c r="A7963" t="n">
        <v>4626725</v>
      </c>
      <c r="B7963" t="n">
        <v>0</v>
      </c>
      <c r="C7963" t="n">
        <v>6</v>
      </c>
      <c r="D7963" t="s">
        <v>4586</v>
      </c>
      <c r="E7963" t="s">
        <v>4587</v>
      </c>
      <c r="F7963"/>
      <c r="G7963"/>
      <c r="H7963"/>
      <c r="I7963"/>
      <c r="J7963" t="s">
        <v>300</v>
      </c>
      <c r="K7963"/>
      <c r="L7963" t="n">
        <v>52</v>
      </c>
      <c r="M7963" t="s">
        <v>1626</v>
      </c>
      <c r="N7963" t="s">
        <v>221</v>
      </c>
      <c r="O7963"/>
      <c r="P7963"/>
      <c r="Q7963" t="s">
        <v>212</v>
      </c>
      <c r="R7963" t="s">
        <v>291</v>
      </c>
      <c r="S7963" t="s">
        <v>288</v>
      </c>
      <c r="T7963" t="n">
        <v>1</v>
      </c>
      <c r="U7963" t="n">
        <v>1</v>
      </c>
      <c r="V7963" t="n">
        <v>1950</v>
      </c>
      <c r="W7963" t="n">
        <v>31</v>
      </c>
      <c r="X7963" t="n">
        <v>12</v>
      </c>
      <c r="Y7963" t="n">
        <v>1988</v>
      </c>
      <c r="Z7963"/>
      <c r="AA7963" t="n">
        <v>8</v>
      </c>
      <c r="AB7963"/>
      <c r="AC7963"/>
      <c r="AD7963"/>
      <c r="AE7963"/>
      <c r="AF7963" t="n">
        <v>215</v>
      </c>
      <c r="AG7963" t="n">
        <v>1</v>
      </c>
      <c r="AH7963"/>
      <c r="AI7963" t="n">
        <v>1000</v>
      </c>
    </row>
    <row r="7964">
      <c r="A7964" t="n">
        <v>8954429</v>
      </c>
      <c r="B7964" t="n">
        <v>0</v>
      </c>
      <c r="C7964" t="n">
        <v>6</v>
      </c>
      <c r="D7964" t="s">
        <v>4586</v>
      </c>
      <c r="E7964" t="s">
        <v>4587</v>
      </c>
      <c r="F7964"/>
      <c r="G7964"/>
      <c r="H7964"/>
      <c r="I7964"/>
      <c r="J7964" t="s">
        <v>211</v>
      </c>
      <c r="K7964"/>
      <c r="L7964" t="n">
        <v>52</v>
      </c>
      <c r="M7964" t="s">
        <v>304</v>
      </c>
      <c r="N7964" t="s">
        <v>158</v>
      </c>
      <c r="O7964"/>
      <c r="P7964" t="s">
        <v>158</v>
      </c>
      <c r="Q7964" t="s">
        <v>212</v>
      </c>
      <c r="R7964" t="s">
        <v>206</v>
      </c>
      <c r="S7964" t="s">
        <v>242</v>
      </c>
      <c r="T7964" t="n">
        <v>1</v>
      </c>
      <c r="U7964" t="n">
        <v>5</v>
      </c>
      <c r="V7964" t="n">
        <v>2014</v>
      </c>
      <c r="W7964" t="n">
        <v>31</v>
      </c>
      <c r="X7964" t="n">
        <v>5</v>
      </c>
      <c r="Y7964" t="n">
        <v>2014</v>
      </c>
      <c r="Z7964"/>
      <c r="AA7964" t="n">
        <v>1027</v>
      </c>
      <c r="AB7964"/>
      <c r="AC7964"/>
      <c r="AD7964"/>
      <c r="AE7964" t="s">
        <v>158</v>
      </c>
      <c r="AF7964"/>
      <c r="AG7964"/>
      <c r="AH7964"/>
      <c r="AI7964" t="n">
        <v>1000</v>
      </c>
    </row>
    <row r="7965">
      <c r="A7965" t="n">
        <v>8954430</v>
      </c>
      <c r="B7965" t="n">
        <v>0</v>
      </c>
      <c r="C7965" t="n">
        <v>6</v>
      </c>
      <c r="D7965" t="s">
        <v>4586</v>
      </c>
      <c r="E7965" t="s">
        <v>4587</v>
      </c>
      <c r="F7965"/>
      <c r="G7965"/>
      <c r="H7965"/>
      <c r="I7965"/>
      <c r="J7965" t="s">
        <v>211</v>
      </c>
      <c r="K7965"/>
      <c r="L7965" t="n">
        <v>52</v>
      </c>
      <c r="M7965" t="s">
        <v>929</v>
      </c>
      <c r="N7965" t="s">
        <v>158</v>
      </c>
      <c r="O7965"/>
      <c r="P7965" t="s">
        <v>158</v>
      </c>
      <c r="Q7965" t="s">
        <v>212</v>
      </c>
      <c r="R7965" t="s">
        <v>206</v>
      </c>
      <c r="S7965" t="s">
        <v>207</v>
      </c>
      <c r="T7965" t="n">
        <v>1</v>
      </c>
      <c r="U7965" t="n">
        <v>5</v>
      </c>
      <c r="V7965" t="n">
        <v>2014</v>
      </c>
      <c r="W7965" t="n">
        <v>31</v>
      </c>
      <c r="X7965" t="n">
        <v>5</v>
      </c>
      <c r="Y7965" t="n">
        <v>2014</v>
      </c>
      <c r="Z7965"/>
      <c r="AA7965" t="n">
        <v>1027</v>
      </c>
      <c r="AB7965"/>
      <c r="AC7965"/>
      <c r="AD7965"/>
      <c r="AE7965" t="s">
        <v>158</v>
      </c>
      <c r="AF7965"/>
      <c r="AG7965"/>
      <c r="AH7965"/>
      <c r="AI7965" t="n">
        <v>1000</v>
      </c>
    </row>
    <row r="7966">
      <c r="A7966" t="n">
        <v>8954431</v>
      </c>
      <c r="B7966" t="n">
        <v>0</v>
      </c>
      <c r="C7966" t="n">
        <v>6</v>
      </c>
      <c r="D7966" t="s">
        <v>4586</v>
      </c>
      <c r="E7966" t="s">
        <v>4587</v>
      </c>
      <c r="F7966"/>
      <c r="G7966"/>
      <c r="H7966"/>
      <c r="I7966"/>
      <c r="J7966" t="s">
        <v>211</v>
      </c>
      <c r="K7966"/>
      <c r="L7966" t="n">
        <v>52</v>
      </c>
      <c r="M7966" t="s">
        <v>440</v>
      </c>
      <c r="N7966" t="s">
        <v>158</v>
      </c>
      <c r="O7966"/>
      <c r="P7966" t="s">
        <v>158</v>
      </c>
      <c r="Q7966" t="s">
        <v>212</v>
      </c>
      <c r="R7966" t="s">
        <v>206</v>
      </c>
      <c r="S7966" t="s">
        <v>207</v>
      </c>
      <c r="T7966" t="n">
        <v>1</v>
      </c>
      <c r="U7966" t="n">
        <v>5</v>
      </c>
      <c r="V7966" t="n">
        <v>2014</v>
      </c>
      <c r="W7966" t="n">
        <v>31</v>
      </c>
      <c r="X7966" t="n">
        <v>5</v>
      </c>
      <c r="Y7966" t="n">
        <v>2014</v>
      </c>
      <c r="Z7966"/>
      <c r="AA7966" t="n">
        <v>1027</v>
      </c>
      <c r="AB7966"/>
      <c r="AC7966"/>
      <c r="AD7966"/>
      <c r="AE7966" t="s">
        <v>158</v>
      </c>
      <c r="AF7966"/>
      <c r="AG7966"/>
      <c r="AH7966"/>
      <c r="AI7966" t="n">
        <v>1000</v>
      </c>
    </row>
    <row r="7967">
      <c r="A7967" t="n">
        <v>8954432</v>
      </c>
      <c r="B7967" t="n">
        <v>0</v>
      </c>
      <c r="C7967" t="n">
        <v>6</v>
      </c>
      <c r="D7967" t="s">
        <v>4586</v>
      </c>
      <c r="E7967" t="s">
        <v>4587</v>
      </c>
      <c r="F7967"/>
      <c r="G7967"/>
      <c r="H7967"/>
      <c r="I7967"/>
      <c r="J7967" t="s">
        <v>211</v>
      </c>
      <c r="K7967"/>
      <c r="L7967" t="n">
        <v>52</v>
      </c>
      <c r="M7967" t="s">
        <v>517</v>
      </c>
      <c r="N7967" t="s">
        <v>158</v>
      </c>
      <c r="O7967"/>
      <c r="P7967" t="s">
        <v>158</v>
      </c>
      <c r="Q7967" t="s">
        <v>212</v>
      </c>
      <c r="R7967" t="s">
        <v>206</v>
      </c>
      <c r="S7967" t="s">
        <v>395</v>
      </c>
      <c r="T7967" t="n">
        <v>1</v>
      </c>
      <c r="U7967" t="n">
        <v>5</v>
      </c>
      <c r="V7967" t="n">
        <v>2014</v>
      </c>
      <c r="W7967" t="n">
        <v>31</v>
      </c>
      <c r="X7967" t="n">
        <v>5</v>
      </c>
      <c r="Y7967" t="n">
        <v>2014</v>
      </c>
      <c r="Z7967"/>
      <c r="AA7967" t="n">
        <v>1027</v>
      </c>
      <c r="AB7967"/>
      <c r="AC7967"/>
      <c r="AD7967"/>
      <c r="AE7967" t="s">
        <v>158</v>
      </c>
      <c r="AF7967"/>
      <c r="AG7967"/>
      <c r="AH7967"/>
      <c r="AI7967" t="n">
        <v>1000</v>
      </c>
    </row>
    <row r="7968">
      <c r="A7968" t="n">
        <v>4394374</v>
      </c>
      <c r="B7968" t="n">
        <v>0</v>
      </c>
      <c r="C7968" t="n">
        <v>6</v>
      </c>
      <c r="D7968" t="s">
        <v>4586</v>
      </c>
      <c r="E7968" t="s">
        <v>4587</v>
      </c>
      <c r="F7968"/>
      <c r="G7968"/>
      <c r="H7968"/>
      <c r="I7968"/>
      <c r="J7968" t="s">
        <v>4589</v>
      </c>
      <c r="K7968"/>
      <c r="L7968" t="n">
        <v>52</v>
      </c>
      <c r="M7968" t="s">
        <v>2397</v>
      </c>
      <c r="N7968" t="s">
        <v>774</v>
      </c>
      <c r="O7968"/>
      <c r="P7968"/>
      <c r="Q7968" t="s">
        <v>233</v>
      </c>
      <c r="R7968" t="s">
        <v>206</v>
      </c>
      <c r="S7968" t="s">
        <v>395</v>
      </c>
      <c r="T7968" t="n">
        <v>1</v>
      </c>
      <c r="U7968" t="n">
        <v>1</v>
      </c>
      <c r="V7968" t="n">
        <v>1962</v>
      </c>
      <c r="W7968" t="n">
        <v>31</v>
      </c>
      <c r="X7968" t="n">
        <v>12</v>
      </c>
      <c r="Y7968" t="n">
        <v>1962</v>
      </c>
      <c r="Z7968"/>
      <c r="AA7968" t="n">
        <v>8</v>
      </c>
      <c r="AB7968"/>
      <c r="AC7968"/>
      <c r="AD7968"/>
      <c r="AE7968"/>
      <c r="AF7968" t="n">
        <v>215</v>
      </c>
      <c r="AG7968" t="n">
        <v>1</v>
      </c>
      <c r="AH7968"/>
      <c r="AI7968" t="n">
        <v>1000</v>
      </c>
    </row>
    <row r="7969">
      <c r="A7969" t="n">
        <v>8699832</v>
      </c>
      <c r="B7969" t="n">
        <v>0</v>
      </c>
      <c r="C7969" t="n">
        <v>6</v>
      </c>
      <c r="D7969" t="s">
        <v>4586</v>
      </c>
      <c r="E7969" t="s">
        <v>4587</v>
      </c>
      <c r="F7969"/>
      <c r="G7969"/>
      <c r="H7969"/>
      <c r="I7969"/>
      <c r="J7969" t="s">
        <v>583</v>
      </c>
      <c r="K7969"/>
      <c r="L7969" t="n">
        <v>52</v>
      </c>
      <c r="M7969" t="s">
        <v>584</v>
      </c>
      <c r="N7969" t="s">
        <v>770</v>
      </c>
      <c r="O7969"/>
      <c r="P7969"/>
      <c r="Q7969" t="s">
        <v>419</v>
      </c>
      <c r="R7969" t="s">
        <v>234</v>
      </c>
      <c r="S7969" t="s">
        <v>260</v>
      </c>
      <c r="T7969" t="n">
        <v>1</v>
      </c>
      <c r="U7969" t="n">
        <v>1</v>
      </c>
      <c r="V7969" t="n">
        <v>1960</v>
      </c>
      <c r="W7969" t="n">
        <v>31</v>
      </c>
      <c r="X7969" t="n">
        <v>12</v>
      </c>
      <c r="Y7969" t="n">
        <v>1976</v>
      </c>
      <c r="Z7969"/>
      <c r="AA7969" t="n">
        <v>881</v>
      </c>
      <c r="AB7969"/>
      <c r="AC7969"/>
      <c r="AD7969"/>
      <c r="AE7969" t="s">
        <v>383</v>
      </c>
      <c r="AF7969"/>
      <c r="AG7969"/>
      <c r="AH7969"/>
      <c r="AI7969" t="n">
        <v>1000</v>
      </c>
    </row>
    <row r="7970">
      <c r="A7970" t="n">
        <v>8699833</v>
      </c>
      <c r="B7970" t="n">
        <v>0</v>
      </c>
      <c r="C7970" t="n">
        <v>6</v>
      </c>
      <c r="D7970" t="s">
        <v>4586</v>
      </c>
      <c r="E7970" t="s">
        <v>4587</v>
      </c>
      <c r="F7970"/>
      <c r="G7970"/>
      <c r="H7970"/>
      <c r="I7970"/>
      <c r="J7970" t="s">
        <v>1651</v>
      </c>
      <c r="K7970"/>
      <c r="L7970" t="n">
        <v>52</v>
      </c>
      <c r="M7970" t="s">
        <v>584</v>
      </c>
      <c r="N7970" t="s">
        <v>971</v>
      </c>
      <c r="O7970"/>
      <c r="P7970"/>
      <c r="Q7970" t="s">
        <v>419</v>
      </c>
      <c r="R7970" t="s">
        <v>234</v>
      </c>
      <c r="S7970" t="s">
        <v>260</v>
      </c>
      <c r="T7970" t="n">
        <v>1</v>
      </c>
      <c r="U7970" t="n">
        <v>1</v>
      </c>
      <c r="V7970" t="n">
        <v>1952</v>
      </c>
      <c r="W7970" t="n">
        <v>31</v>
      </c>
      <c r="X7970" t="n">
        <v>12</v>
      </c>
      <c r="Y7970" t="n">
        <v>1956</v>
      </c>
      <c r="Z7970"/>
      <c r="AA7970" t="n">
        <v>881</v>
      </c>
      <c r="AB7970"/>
      <c r="AC7970"/>
      <c r="AD7970"/>
      <c r="AE7970" t="s">
        <v>383</v>
      </c>
      <c r="AF7970"/>
      <c r="AG7970"/>
      <c r="AH7970"/>
      <c r="AI7970" t="n">
        <v>1000</v>
      </c>
    </row>
    <row r="7971">
      <c r="A7971" t="n">
        <v>8699828</v>
      </c>
      <c r="B7971" t="n">
        <v>0</v>
      </c>
      <c r="C7971" t="n">
        <v>6</v>
      </c>
      <c r="D7971" t="s">
        <v>4586</v>
      </c>
      <c r="E7971" t="s">
        <v>4587</v>
      </c>
      <c r="F7971"/>
      <c r="G7971"/>
      <c r="H7971"/>
      <c r="I7971"/>
      <c r="J7971" t="s">
        <v>1455</v>
      </c>
      <c r="K7971"/>
      <c r="L7971" t="n">
        <v>52</v>
      </c>
      <c r="M7971" t="s">
        <v>1125</v>
      </c>
      <c r="N7971" t="s">
        <v>269</v>
      </c>
      <c r="O7971"/>
      <c r="P7971"/>
      <c r="Q7971" t="s">
        <v>452</v>
      </c>
      <c r="R7971" t="s">
        <v>160</v>
      </c>
      <c r="S7971" t="s">
        <v>354</v>
      </c>
      <c r="T7971" t="n">
        <v>1</v>
      </c>
      <c r="U7971" t="n">
        <v>6</v>
      </c>
      <c r="V7971" t="n">
        <v>1989</v>
      </c>
      <c r="W7971" t="n">
        <v>30</v>
      </c>
      <c r="X7971" t="n">
        <v>6</v>
      </c>
      <c r="Y7971" t="n">
        <v>1989</v>
      </c>
      <c r="Z7971"/>
      <c r="AA7971" t="n">
        <v>881</v>
      </c>
      <c r="AB7971" t="s">
        <v>1456</v>
      </c>
      <c r="AC7971"/>
      <c r="AD7971"/>
      <c r="AE7971" t="s">
        <v>383</v>
      </c>
      <c r="AF7971"/>
      <c r="AG7971"/>
      <c r="AH7971"/>
      <c r="AI7971" t="n">
        <v>100</v>
      </c>
    </row>
    <row r="7972">
      <c r="A7972" t="n">
        <v>8699829</v>
      </c>
      <c r="B7972" t="n">
        <v>0</v>
      </c>
      <c r="C7972" t="n">
        <v>6</v>
      </c>
      <c r="D7972" t="s">
        <v>4586</v>
      </c>
      <c r="E7972" t="s">
        <v>4587</v>
      </c>
      <c r="F7972"/>
      <c r="G7972"/>
      <c r="H7972"/>
      <c r="I7972"/>
      <c r="J7972" t="s">
        <v>1124</v>
      </c>
      <c r="K7972"/>
      <c r="L7972" t="n">
        <v>52</v>
      </c>
      <c r="M7972" t="s">
        <v>1125</v>
      </c>
      <c r="N7972" t="s">
        <v>269</v>
      </c>
      <c r="O7972"/>
      <c r="P7972"/>
      <c r="Q7972" t="s">
        <v>452</v>
      </c>
      <c r="R7972" t="s">
        <v>160</v>
      </c>
      <c r="S7972" t="s">
        <v>354</v>
      </c>
      <c r="T7972" t="n">
        <v>1</v>
      </c>
      <c r="U7972" t="n">
        <v>6</v>
      </c>
      <c r="V7972" t="n">
        <v>1989</v>
      </c>
      <c r="W7972" t="n">
        <v>30</v>
      </c>
      <c r="X7972" t="n">
        <v>6</v>
      </c>
      <c r="Y7972" t="n">
        <v>1989</v>
      </c>
      <c r="Z7972"/>
      <c r="AA7972" t="n">
        <v>881</v>
      </c>
      <c r="AB7972" t="s">
        <v>1123</v>
      </c>
      <c r="AC7972"/>
      <c r="AD7972"/>
      <c r="AE7972" t="s">
        <v>383</v>
      </c>
      <c r="AF7972"/>
      <c r="AG7972"/>
      <c r="AH7972"/>
      <c r="AI7972" t="n">
        <v>100</v>
      </c>
    </row>
    <row r="7973">
      <c r="A7973" t="n">
        <v>8699827</v>
      </c>
      <c r="B7973" t="n">
        <v>0</v>
      </c>
      <c r="C7973" t="n">
        <v>6</v>
      </c>
      <c r="D7973" t="s">
        <v>4586</v>
      </c>
      <c r="E7973" t="s">
        <v>4587</v>
      </c>
      <c r="F7973"/>
      <c r="G7973"/>
      <c r="H7973"/>
      <c r="I7973"/>
      <c r="J7973" t="s">
        <v>1457</v>
      </c>
      <c r="K7973"/>
      <c r="L7973" t="n">
        <v>52</v>
      </c>
      <c r="M7973" t="s">
        <v>1458</v>
      </c>
      <c r="N7973" t="s">
        <v>269</v>
      </c>
      <c r="O7973"/>
      <c r="P7973"/>
      <c r="Q7973" t="s">
        <v>452</v>
      </c>
      <c r="R7973" t="s">
        <v>160</v>
      </c>
      <c r="S7973" t="s">
        <v>345</v>
      </c>
      <c r="T7973" t="n">
        <v>1</v>
      </c>
      <c r="U7973" t="n">
        <v>6</v>
      </c>
      <c r="V7973" t="n">
        <v>1989</v>
      </c>
      <c r="W7973" t="n">
        <v>30</v>
      </c>
      <c r="X7973" t="n">
        <v>6</v>
      </c>
      <c r="Y7973" t="n">
        <v>1989</v>
      </c>
      <c r="Z7973"/>
      <c r="AA7973" t="n">
        <v>881</v>
      </c>
      <c r="AB7973" t="s">
        <v>1456</v>
      </c>
      <c r="AC7973"/>
      <c r="AD7973"/>
      <c r="AE7973" t="s">
        <v>383</v>
      </c>
      <c r="AF7973"/>
      <c r="AG7973"/>
      <c r="AH7973"/>
      <c r="AI7973" t="n">
        <v>100</v>
      </c>
    </row>
    <row r="7974">
      <c r="A7974" t="n">
        <v>4394364</v>
      </c>
      <c r="B7974" t="n">
        <v>0</v>
      </c>
      <c r="C7974" t="n">
        <v>6</v>
      </c>
      <c r="D7974" t="s">
        <v>4586</v>
      </c>
      <c r="E7974" t="s">
        <v>4587</v>
      </c>
      <c r="F7974"/>
      <c r="G7974"/>
      <c r="H7974"/>
      <c r="I7974"/>
      <c r="J7974" t="s">
        <v>219</v>
      </c>
      <c r="K7974"/>
      <c r="L7974" t="n">
        <v>52</v>
      </c>
      <c r="M7974" t="s">
        <v>159</v>
      </c>
      <c r="N7974" t="s">
        <v>215</v>
      </c>
      <c r="O7974"/>
      <c r="P7974"/>
      <c r="Q7974" t="s">
        <v>159</v>
      </c>
      <c r="R7974"/>
      <c r="S7974"/>
      <c r="T7974" t="n">
        <v>1</v>
      </c>
      <c r="U7974" t="n">
        <v>1</v>
      </c>
      <c r="V7974" t="n">
        <v>1953</v>
      </c>
      <c r="W7974" t="n">
        <v>31</v>
      </c>
      <c r="X7974" t="n">
        <v>12</v>
      </c>
      <c r="Y7974" t="n">
        <v>1953</v>
      </c>
      <c r="Z7974"/>
      <c r="AA7974" t="n">
        <v>8</v>
      </c>
      <c r="AB7974"/>
      <c r="AC7974"/>
      <c r="AD7974"/>
      <c r="AE7974"/>
      <c r="AF7974" t="n">
        <v>215</v>
      </c>
      <c r="AG7974" t="n">
        <v>1</v>
      </c>
      <c r="AH7974"/>
      <c r="AI7974" t="n">
        <v>10000</v>
      </c>
    </row>
    <row r="7975">
      <c r="A7975" t="n">
        <v>4449503</v>
      </c>
      <c r="B7975" t="n">
        <v>0</v>
      </c>
      <c r="C7975" t="n">
        <v>6</v>
      </c>
      <c r="D7975" t="s">
        <v>4586</v>
      </c>
      <c r="E7975" t="s">
        <v>4587</v>
      </c>
      <c r="F7975"/>
      <c r="G7975"/>
      <c r="H7975"/>
      <c r="I7975"/>
      <c r="J7975" t="s">
        <v>219</v>
      </c>
      <c r="K7975"/>
      <c r="L7975" t="n">
        <v>52</v>
      </c>
      <c r="M7975" t="s">
        <v>159</v>
      </c>
      <c r="N7975" t="s">
        <v>170</v>
      </c>
      <c r="O7975"/>
      <c r="P7975"/>
      <c r="Q7975" t="s">
        <v>159</v>
      </c>
      <c r="R7975"/>
      <c r="S7975"/>
      <c r="T7975" t="n">
        <v>1</v>
      </c>
      <c r="U7975" t="n">
        <v>1</v>
      </c>
      <c r="V7975" t="n">
        <v>1956</v>
      </c>
      <c r="W7975" t="n">
        <v>31</v>
      </c>
      <c r="X7975" t="n">
        <v>12</v>
      </c>
      <c r="Y7975" t="n">
        <v>1956</v>
      </c>
      <c r="Z7975"/>
      <c r="AA7975" t="n">
        <v>8</v>
      </c>
      <c r="AB7975"/>
      <c r="AC7975"/>
      <c r="AD7975"/>
      <c r="AE7975"/>
      <c r="AF7975"/>
      <c r="AG7975" t="n">
        <v>1</v>
      </c>
      <c r="AH7975" t="n">
        <v>1</v>
      </c>
      <c r="AI7975" t="n">
        <v>10000</v>
      </c>
    </row>
    <row r="7976">
      <c r="A7976" t="n">
        <v>8699834</v>
      </c>
      <c r="B7976" t="n">
        <v>0</v>
      </c>
      <c r="C7976" t="n">
        <v>6</v>
      </c>
      <c r="D7976" t="s">
        <v>4586</v>
      </c>
      <c r="E7976" t="s">
        <v>4587</v>
      </c>
      <c r="F7976"/>
      <c r="G7976"/>
      <c r="H7976"/>
      <c r="I7976"/>
      <c r="J7976" t="s">
        <v>592</v>
      </c>
      <c r="K7976"/>
      <c r="L7976" t="n">
        <v>52</v>
      </c>
      <c r="M7976" t="s">
        <v>593</v>
      </c>
      <c r="N7976" t="s">
        <v>385</v>
      </c>
      <c r="O7976"/>
      <c r="P7976"/>
      <c r="Q7976" t="s">
        <v>263</v>
      </c>
      <c r="R7976" t="s">
        <v>206</v>
      </c>
      <c r="S7976" t="s">
        <v>270</v>
      </c>
      <c r="T7976" t="n">
        <v>3</v>
      </c>
      <c r="U7976" t="n">
        <v>7</v>
      </c>
      <c r="V7976" t="n">
        <v>1991</v>
      </c>
      <c r="W7976" t="n">
        <v>3</v>
      </c>
      <c r="X7976" t="n">
        <v>7</v>
      </c>
      <c r="Y7976" t="n">
        <v>1991</v>
      </c>
      <c r="Z7976"/>
      <c r="AA7976" t="n">
        <v>881</v>
      </c>
      <c r="AB7976"/>
      <c r="AC7976"/>
      <c r="AD7976"/>
      <c r="AE7976" t="s">
        <v>383</v>
      </c>
      <c r="AF7976"/>
      <c r="AG7976"/>
      <c r="AH7976"/>
      <c r="AI7976" t="n">
        <v>1000</v>
      </c>
    </row>
    <row r="7977">
      <c r="A7977" t="n">
        <v>4394365</v>
      </c>
      <c r="B7977" t="n">
        <v>0</v>
      </c>
      <c r="C7977" t="n">
        <v>6</v>
      </c>
      <c r="D7977" t="s">
        <v>4586</v>
      </c>
      <c r="E7977" t="s">
        <v>4587</v>
      </c>
      <c r="F7977"/>
      <c r="G7977"/>
      <c r="H7977"/>
      <c r="I7977"/>
      <c r="J7977"/>
      <c r="K7977"/>
      <c r="L7977" t="n">
        <v>52</v>
      </c>
      <c r="M7977" t="s">
        <v>205</v>
      </c>
      <c r="N7977"/>
      <c r="O7977"/>
      <c r="P7977"/>
      <c r="Q7977" t="s">
        <v>205</v>
      </c>
      <c r="R7977"/>
      <c r="S7977"/>
      <c r="T7977" t="n">
        <v>1</v>
      </c>
      <c r="U7977" t="n">
        <v>1</v>
      </c>
      <c r="V7977" t="n">
        <v>1950</v>
      </c>
      <c r="W7977" t="n">
        <v>31</v>
      </c>
      <c r="X7977" t="n">
        <v>12</v>
      </c>
      <c r="Y7977" t="n">
        <v>1988</v>
      </c>
      <c r="Z7977"/>
      <c r="AA7977" t="n">
        <v>8</v>
      </c>
      <c r="AB7977"/>
      <c r="AC7977"/>
      <c r="AD7977"/>
      <c r="AE7977"/>
      <c r="AF7977" t="n">
        <v>215</v>
      </c>
      <c r="AG7977" t="n">
        <v>1</v>
      </c>
      <c r="AH7977"/>
      <c r="AI7977" t="n">
        <v>10000</v>
      </c>
    </row>
    <row r="7978">
      <c r="A7978" t="n">
        <v>4394366</v>
      </c>
      <c r="B7978" t="n">
        <v>0</v>
      </c>
      <c r="C7978" t="n">
        <v>6</v>
      </c>
      <c r="D7978" t="s">
        <v>4586</v>
      </c>
      <c r="E7978" t="s">
        <v>4587</v>
      </c>
      <c r="F7978"/>
      <c r="G7978"/>
      <c r="H7978"/>
      <c r="I7978"/>
      <c r="J7978"/>
      <c r="K7978"/>
      <c r="L7978" t="n">
        <v>52</v>
      </c>
      <c r="M7978" t="s">
        <v>353</v>
      </c>
      <c r="N7978" t="s">
        <v>710</v>
      </c>
      <c r="O7978"/>
      <c r="P7978" t="s">
        <v>221</v>
      </c>
      <c r="Q7978" t="s">
        <v>353</v>
      </c>
      <c r="R7978"/>
      <c r="S7978"/>
      <c r="T7978" t="n">
        <v>1</v>
      </c>
      <c r="U7978" t="n">
        <v>1</v>
      </c>
      <c r="V7978" t="n">
        <v>1979</v>
      </c>
      <c r="W7978" t="n">
        <v>31</v>
      </c>
      <c r="X7978" t="n">
        <v>12</v>
      </c>
      <c r="Y7978" t="n">
        <v>1979</v>
      </c>
      <c r="Z7978"/>
      <c r="AA7978" t="n">
        <v>8</v>
      </c>
      <c r="AB7978"/>
      <c r="AC7978"/>
      <c r="AD7978"/>
      <c r="AE7978"/>
      <c r="AF7978" t="n">
        <v>215</v>
      </c>
      <c r="AG7978" t="n">
        <v>1</v>
      </c>
      <c r="AH7978"/>
      <c r="AI7978" t="n">
        <v>10000</v>
      </c>
    </row>
    <row r="7979">
      <c r="A7979" t="n">
        <v>4394361</v>
      </c>
      <c r="B7979" t="n">
        <v>0</v>
      </c>
      <c r="C7979" t="n">
        <v>6</v>
      </c>
      <c r="D7979" t="s">
        <v>4586</v>
      </c>
      <c r="E7979" t="s">
        <v>4587</v>
      </c>
      <c r="F7979"/>
      <c r="G7979"/>
      <c r="H7979"/>
      <c r="I7979"/>
      <c r="J7979"/>
      <c r="K7979"/>
      <c r="L7979" t="n">
        <v>52</v>
      </c>
      <c r="M7979" t="s">
        <v>419</v>
      </c>
      <c r="N7979"/>
      <c r="O7979"/>
      <c r="P7979"/>
      <c r="Q7979" t="s">
        <v>419</v>
      </c>
      <c r="R7979"/>
      <c r="S7979"/>
      <c r="T7979" t="n">
        <v>1</v>
      </c>
      <c r="U7979" t="n">
        <v>1</v>
      </c>
      <c r="V7979" t="n">
        <v>1950</v>
      </c>
      <c r="W7979" t="n">
        <v>31</v>
      </c>
      <c r="X7979" t="n">
        <v>12</v>
      </c>
      <c r="Y7979" t="n">
        <v>1988</v>
      </c>
      <c r="Z7979"/>
      <c r="AA7979" t="n">
        <v>8</v>
      </c>
      <c r="AB7979"/>
      <c r="AC7979"/>
      <c r="AD7979"/>
      <c r="AE7979"/>
      <c r="AF7979" t="n">
        <v>215</v>
      </c>
      <c r="AG7979" t="n">
        <v>1</v>
      </c>
      <c r="AH7979"/>
      <c r="AI7979" t="n">
        <v>10000</v>
      </c>
    </row>
    <row r="7980">
      <c r="A7980" t="n">
        <v>4394371</v>
      </c>
      <c r="B7980" t="n">
        <v>0</v>
      </c>
      <c r="C7980" t="n">
        <v>6</v>
      </c>
      <c r="D7980" t="s">
        <v>4586</v>
      </c>
      <c r="E7980" t="s">
        <v>4587</v>
      </c>
      <c r="F7980"/>
      <c r="G7980"/>
      <c r="H7980"/>
      <c r="I7980"/>
      <c r="J7980"/>
      <c r="K7980"/>
      <c r="L7980" t="n">
        <v>52</v>
      </c>
      <c r="M7980" t="s">
        <v>419</v>
      </c>
      <c r="N7980" t="s">
        <v>744</v>
      </c>
      <c r="O7980"/>
      <c r="P7980" t="s">
        <v>221</v>
      </c>
      <c r="Q7980" t="s">
        <v>419</v>
      </c>
      <c r="R7980"/>
      <c r="S7980"/>
      <c r="T7980" t="n">
        <v>1</v>
      </c>
      <c r="U7980" t="n">
        <v>1</v>
      </c>
      <c r="V7980" t="n">
        <v>1979</v>
      </c>
      <c r="W7980" t="n">
        <v>31</v>
      </c>
      <c r="X7980" t="n">
        <v>12</v>
      </c>
      <c r="Y7980" t="n">
        <v>1979</v>
      </c>
      <c r="Z7980"/>
      <c r="AA7980" t="n">
        <v>8</v>
      </c>
      <c r="AB7980"/>
      <c r="AC7980"/>
      <c r="AD7980"/>
      <c r="AE7980"/>
      <c r="AF7980" t="n">
        <v>215</v>
      </c>
      <c r="AG7980" t="n">
        <v>1</v>
      </c>
      <c r="AH7980"/>
      <c r="AI7980" t="n">
        <v>10000</v>
      </c>
    </row>
    <row r="7981">
      <c r="A7981" t="n">
        <v>4394375</v>
      </c>
      <c r="B7981" t="n">
        <v>0</v>
      </c>
      <c r="C7981" t="n">
        <v>6</v>
      </c>
      <c r="D7981" t="s">
        <v>4586</v>
      </c>
      <c r="E7981" t="s">
        <v>4587</v>
      </c>
      <c r="F7981"/>
      <c r="G7981"/>
      <c r="H7981"/>
      <c r="I7981"/>
      <c r="J7981"/>
      <c r="K7981"/>
      <c r="L7981" t="n">
        <v>52</v>
      </c>
      <c r="M7981" t="s">
        <v>263</v>
      </c>
      <c r="N7981" t="s">
        <v>744</v>
      </c>
      <c r="O7981"/>
      <c r="P7981" t="s">
        <v>221</v>
      </c>
      <c r="Q7981" t="s">
        <v>263</v>
      </c>
      <c r="R7981"/>
      <c r="S7981"/>
      <c r="T7981" t="n">
        <v>1</v>
      </c>
      <c r="U7981" t="n">
        <v>1</v>
      </c>
      <c r="V7981" t="n">
        <v>1979</v>
      </c>
      <c r="W7981" t="n">
        <v>31</v>
      </c>
      <c r="X7981" t="n">
        <v>12</v>
      </c>
      <c r="Y7981" t="n">
        <v>1979</v>
      </c>
      <c r="Z7981"/>
      <c r="AA7981" t="n">
        <v>8</v>
      </c>
      <c r="AB7981"/>
      <c r="AC7981"/>
      <c r="AD7981"/>
      <c r="AE7981"/>
      <c r="AF7981" t="n">
        <v>215</v>
      </c>
      <c r="AG7981" t="n">
        <v>1</v>
      </c>
      <c r="AH7981"/>
      <c r="AI7981" t="n">
        <v>10000</v>
      </c>
    </row>
    <row r="7982">
      <c r="A7982" t="n">
        <v>4394346</v>
      </c>
      <c r="B7982" t="n">
        <v>0</v>
      </c>
      <c r="C7982" t="n">
        <v>6</v>
      </c>
      <c r="D7982" t="s">
        <v>4590</v>
      </c>
      <c r="E7982" t="s">
        <v>4591</v>
      </c>
      <c r="F7982"/>
      <c r="G7982"/>
      <c r="H7982"/>
      <c r="I7982"/>
      <c r="J7982" t="s">
        <v>735</v>
      </c>
      <c r="K7982"/>
      <c r="L7982" t="n">
        <v>52</v>
      </c>
      <c r="M7982" t="s">
        <v>736</v>
      </c>
      <c r="N7982" t="s">
        <v>221</v>
      </c>
      <c r="O7982"/>
      <c r="P7982"/>
      <c r="Q7982" t="s">
        <v>452</v>
      </c>
      <c r="R7982" t="s">
        <v>291</v>
      </c>
      <c r="S7982" t="s">
        <v>436</v>
      </c>
      <c r="T7982" t="n">
        <v>1</v>
      </c>
      <c r="U7982" t="n">
        <v>1</v>
      </c>
      <c r="V7982" t="n">
        <v>1950</v>
      </c>
      <c r="W7982" t="n">
        <v>31</v>
      </c>
      <c r="X7982" t="n">
        <v>12</v>
      </c>
      <c r="Y7982" t="n">
        <v>1988</v>
      </c>
      <c r="Z7982"/>
      <c r="AA7982" t="n">
        <v>8</v>
      </c>
      <c r="AB7982"/>
      <c r="AC7982"/>
      <c r="AD7982"/>
      <c r="AE7982"/>
      <c r="AF7982" t="n">
        <v>215</v>
      </c>
      <c r="AG7982" t="n">
        <v>1</v>
      </c>
      <c r="AH7982"/>
      <c r="AI7982" t="n">
        <v>1000</v>
      </c>
    </row>
    <row r="7983">
      <c r="A7983" t="n">
        <v>7733627</v>
      </c>
      <c r="B7983" t="n">
        <v>0</v>
      </c>
      <c r="C7983" t="n">
        <v>6</v>
      </c>
      <c r="D7983" t="s">
        <v>4590</v>
      </c>
      <c r="E7983" t="s">
        <v>4591</v>
      </c>
      <c r="F7983"/>
      <c r="G7983"/>
      <c r="H7983"/>
      <c r="I7983"/>
      <c r="J7983" t="s">
        <v>534</v>
      </c>
      <c r="K7983"/>
      <c r="L7983" t="n">
        <v>52</v>
      </c>
      <c r="M7983" t="s">
        <v>535</v>
      </c>
      <c r="N7983" t="s">
        <v>536</v>
      </c>
      <c r="O7983"/>
      <c r="P7983"/>
      <c r="Q7983" t="s">
        <v>419</v>
      </c>
      <c r="R7983" t="s">
        <v>234</v>
      </c>
      <c r="S7983" t="s">
        <v>260</v>
      </c>
      <c r="T7983" t="n">
        <v>13</v>
      </c>
      <c r="U7983" t="n">
        <v>7</v>
      </c>
      <c r="V7983" t="n">
        <v>2005</v>
      </c>
      <c r="W7983" t="n">
        <v>13</v>
      </c>
      <c r="X7983" t="n">
        <v>7</v>
      </c>
      <c r="Y7983" t="n">
        <v>2005</v>
      </c>
      <c r="Z7983"/>
      <c r="AA7983" t="n">
        <v>645</v>
      </c>
      <c r="AB7983"/>
      <c r="AC7983"/>
      <c r="AD7983" t="s">
        <v>537</v>
      </c>
      <c r="AE7983"/>
      <c r="AF7983"/>
      <c r="AG7983"/>
      <c r="AH7983"/>
      <c r="AI7983" t="n">
        <v>100</v>
      </c>
    </row>
    <row r="7984">
      <c r="A7984" t="n">
        <v>9592217</v>
      </c>
      <c r="B7984" t="n">
        <v>0</v>
      </c>
      <c r="C7984" t="n">
        <v>6</v>
      </c>
      <c r="D7984" t="s">
        <v>4590</v>
      </c>
      <c r="E7984" t="s">
        <v>4591</v>
      </c>
      <c r="F7984"/>
      <c r="G7984"/>
      <c r="H7984"/>
      <c r="I7984"/>
      <c r="J7984" t="s">
        <v>993</v>
      </c>
      <c r="K7984"/>
      <c r="L7984" t="n">
        <v>52</v>
      </c>
      <c r="M7984" t="s">
        <v>4592</v>
      </c>
      <c r="N7984" t="s">
        <v>166</v>
      </c>
      <c r="O7984"/>
      <c r="P7984"/>
      <c r="Q7984" t="s">
        <v>353</v>
      </c>
      <c r="R7984" t="s">
        <v>291</v>
      </c>
      <c r="S7984" t="s">
        <v>199</v>
      </c>
      <c r="T7984" t="n">
        <v>1</v>
      </c>
      <c r="U7984" t="n">
        <v>8</v>
      </c>
      <c r="V7984" t="n">
        <v>2016</v>
      </c>
      <c r="W7984" t="n">
        <v>1</v>
      </c>
      <c r="X7984" t="n">
        <v>8</v>
      </c>
      <c r="Y7984" t="n">
        <v>2016</v>
      </c>
      <c r="Z7984"/>
      <c r="AA7984" t="n">
        <v>1195</v>
      </c>
      <c r="AB7984" t="s">
        <v>4593</v>
      </c>
      <c r="AC7984" t="s">
        <v>537</v>
      </c>
      <c r="AD7984"/>
      <c r="AE7984" t="s">
        <v>350</v>
      </c>
      <c r="AF7984"/>
      <c r="AG7984"/>
      <c r="AH7984"/>
      <c r="AI7984" t="n">
        <v>10</v>
      </c>
    </row>
    <row r="7985">
      <c r="A7985" t="n">
        <v>4394345</v>
      </c>
      <c r="B7985" t="n">
        <v>0</v>
      </c>
      <c r="C7985" t="n">
        <v>6</v>
      </c>
      <c r="D7985" t="s">
        <v>4590</v>
      </c>
      <c r="E7985" t="s">
        <v>4591</v>
      </c>
      <c r="F7985"/>
      <c r="G7985"/>
      <c r="H7985"/>
      <c r="I7985"/>
      <c r="J7985" t="s">
        <v>300</v>
      </c>
      <c r="K7985"/>
      <c r="L7985" t="n">
        <v>52</v>
      </c>
      <c r="M7985" t="s">
        <v>1626</v>
      </c>
      <c r="N7985" t="s">
        <v>221</v>
      </c>
      <c r="O7985"/>
      <c r="P7985"/>
      <c r="Q7985" t="s">
        <v>212</v>
      </c>
      <c r="R7985" t="s">
        <v>291</v>
      </c>
      <c r="S7985" t="s">
        <v>288</v>
      </c>
      <c r="T7985" t="n">
        <v>1</v>
      </c>
      <c r="U7985" t="n">
        <v>1</v>
      </c>
      <c r="V7985" t="n">
        <v>1950</v>
      </c>
      <c r="W7985" t="n">
        <v>31</v>
      </c>
      <c r="X7985" t="n">
        <v>12</v>
      </c>
      <c r="Y7985" t="n">
        <v>1988</v>
      </c>
      <c r="Z7985"/>
      <c r="AA7985" t="n">
        <v>8</v>
      </c>
      <c r="AB7985"/>
      <c r="AC7985"/>
      <c r="AD7985"/>
      <c r="AE7985"/>
      <c r="AF7985" t="n">
        <v>215</v>
      </c>
      <c r="AG7985" t="n">
        <v>1</v>
      </c>
      <c r="AH7985"/>
      <c r="AI7985" t="n">
        <v>1000</v>
      </c>
    </row>
    <row r="7986">
      <c r="A7986" t="n">
        <v>4449502</v>
      </c>
      <c r="B7986" t="n">
        <v>0</v>
      </c>
      <c r="C7986" t="n">
        <v>6</v>
      </c>
      <c r="D7986" t="s">
        <v>4590</v>
      </c>
      <c r="E7986" t="s">
        <v>4591</v>
      </c>
      <c r="F7986"/>
      <c r="G7986"/>
      <c r="H7986"/>
      <c r="I7986"/>
      <c r="J7986" t="s">
        <v>219</v>
      </c>
      <c r="K7986"/>
      <c r="L7986" t="n">
        <v>52</v>
      </c>
      <c r="M7986" t="s">
        <v>159</v>
      </c>
      <c r="N7986" t="s">
        <v>170</v>
      </c>
      <c r="O7986"/>
      <c r="P7986"/>
      <c r="Q7986" t="s">
        <v>159</v>
      </c>
      <c r="R7986"/>
      <c r="S7986"/>
      <c r="T7986" t="n">
        <v>1</v>
      </c>
      <c r="U7986" t="n">
        <v>1</v>
      </c>
      <c r="V7986" t="n">
        <v>1956</v>
      </c>
      <c r="W7986" t="n">
        <v>31</v>
      </c>
      <c r="X7986" t="n">
        <v>12</v>
      </c>
      <c r="Y7986" t="n">
        <v>1956</v>
      </c>
      <c r="Z7986"/>
      <c r="AA7986" t="n">
        <v>8</v>
      </c>
      <c r="AB7986"/>
      <c r="AC7986"/>
      <c r="AD7986"/>
      <c r="AE7986"/>
      <c r="AF7986"/>
      <c r="AG7986" t="n">
        <v>1</v>
      </c>
      <c r="AH7986" t="n">
        <v>1</v>
      </c>
      <c r="AI7986" t="n">
        <v>10000</v>
      </c>
    </row>
    <row r="7987">
      <c r="A7987" t="n">
        <v>4626720</v>
      </c>
      <c r="B7987" t="n">
        <v>0</v>
      </c>
      <c r="C7987" t="n">
        <v>6</v>
      </c>
      <c r="D7987" t="s">
        <v>4590</v>
      </c>
      <c r="E7987" t="s">
        <v>4591</v>
      </c>
      <c r="F7987"/>
      <c r="G7987"/>
      <c r="H7987"/>
      <c r="I7987"/>
      <c r="J7987" t="s">
        <v>219</v>
      </c>
      <c r="K7987"/>
      <c r="L7987" t="n">
        <v>52</v>
      </c>
      <c r="M7987" t="s">
        <v>159</v>
      </c>
      <c r="N7987" t="s">
        <v>1304</v>
      </c>
      <c r="O7987"/>
      <c r="P7987"/>
      <c r="Q7987" t="s">
        <v>159</v>
      </c>
      <c r="R7987"/>
      <c r="S7987"/>
      <c r="T7987" t="n">
        <v>1</v>
      </c>
      <c r="U7987" t="n">
        <v>1</v>
      </c>
      <c r="V7987" t="n">
        <v>1963</v>
      </c>
      <c r="W7987" t="n">
        <v>31</v>
      </c>
      <c r="X7987" t="n">
        <v>12</v>
      </c>
      <c r="Y7987" t="n">
        <v>1963</v>
      </c>
      <c r="Z7987"/>
      <c r="AA7987" t="n">
        <v>8</v>
      </c>
      <c r="AB7987"/>
      <c r="AC7987"/>
      <c r="AD7987"/>
      <c r="AE7987"/>
      <c r="AF7987" t="n">
        <v>215</v>
      </c>
      <c r="AG7987" t="n">
        <v>1</v>
      </c>
      <c r="AH7987"/>
      <c r="AI7987" t="n">
        <v>10000</v>
      </c>
    </row>
    <row r="7988">
      <c r="A7988" t="n">
        <v>4394121</v>
      </c>
      <c r="B7988" t="n">
        <v>0</v>
      </c>
      <c r="C7988" t="n">
        <v>6</v>
      </c>
      <c r="D7988" t="s">
        <v>4594</v>
      </c>
      <c r="E7988" t="s">
        <v>4595</v>
      </c>
      <c r="F7988"/>
      <c r="G7988"/>
      <c r="H7988"/>
      <c r="I7988"/>
      <c r="J7988" t="s">
        <v>1468</v>
      </c>
      <c r="K7988"/>
      <c r="L7988" t="n">
        <v>52</v>
      </c>
      <c r="M7988" t="s">
        <v>634</v>
      </c>
      <c r="N7988" t="s">
        <v>229</v>
      </c>
      <c r="O7988"/>
      <c r="P7988"/>
      <c r="Q7988" t="s">
        <v>233</v>
      </c>
      <c r="R7988" t="s">
        <v>160</v>
      </c>
      <c r="S7988" t="s">
        <v>273</v>
      </c>
      <c r="T7988" t="n">
        <v>1</v>
      </c>
      <c r="U7988" t="n">
        <v>1</v>
      </c>
      <c r="V7988" t="n">
        <v>1828</v>
      </c>
      <c r="W7988" t="n">
        <v>31</v>
      </c>
      <c r="X7988" t="n">
        <v>12</v>
      </c>
      <c r="Y7988" t="n">
        <v>1828</v>
      </c>
      <c r="Z7988"/>
      <c r="AA7988" t="n">
        <v>8</v>
      </c>
      <c r="AB7988"/>
      <c r="AC7988"/>
      <c r="AD7988"/>
      <c r="AE7988"/>
      <c r="AF7988"/>
      <c r="AG7988" t="n">
        <v>1</v>
      </c>
      <c r="AH7988"/>
      <c r="AI7988" t="n">
        <v>1000</v>
      </c>
    </row>
    <row r="7989">
      <c r="A7989" t="n">
        <v>8909764</v>
      </c>
      <c r="B7989" t="n">
        <v>0</v>
      </c>
      <c r="C7989" t="n">
        <v>6</v>
      </c>
      <c r="D7989" t="s">
        <v>4594</v>
      </c>
      <c r="E7989" t="s">
        <v>4595</v>
      </c>
      <c r="F7989"/>
      <c r="G7989"/>
      <c r="H7989"/>
      <c r="I7989"/>
      <c r="J7989" t="s">
        <v>401</v>
      </c>
      <c r="K7989"/>
      <c r="L7989" t="n">
        <v>52</v>
      </c>
      <c r="M7989" t="s">
        <v>402</v>
      </c>
      <c r="N7989" t="s">
        <v>403</v>
      </c>
      <c r="O7989"/>
      <c r="P7989"/>
      <c r="Q7989" t="s">
        <v>353</v>
      </c>
      <c r="R7989" t="s">
        <v>160</v>
      </c>
      <c r="S7989" t="s">
        <v>359</v>
      </c>
      <c r="T7989" t="n">
        <v>27</v>
      </c>
      <c r="U7989" t="n">
        <v>8</v>
      </c>
      <c r="V7989" t="n">
        <v>2014</v>
      </c>
      <c r="W7989" t="n">
        <v>27</v>
      </c>
      <c r="X7989" t="n">
        <v>8</v>
      </c>
      <c r="Y7989" t="n">
        <v>2014</v>
      </c>
      <c r="Z7989"/>
      <c r="AA7989" t="n">
        <v>1027</v>
      </c>
      <c r="AB7989"/>
      <c r="AC7989" t="s">
        <v>2312</v>
      </c>
      <c r="AD7989"/>
      <c r="AE7989" t="s">
        <v>166</v>
      </c>
      <c r="AF7989"/>
      <c r="AG7989"/>
      <c r="AH7989"/>
      <c r="AI7989" t="n">
        <v>100</v>
      </c>
    </row>
    <row r="7990">
      <c r="A7990" t="n">
        <v>9019870</v>
      </c>
      <c r="B7990" t="n">
        <v>0</v>
      </c>
      <c r="C7990" t="n">
        <v>6</v>
      </c>
      <c r="D7990" t="s">
        <v>4594</v>
      </c>
      <c r="E7990" t="s">
        <v>4595</v>
      </c>
      <c r="F7990"/>
      <c r="G7990"/>
      <c r="H7990"/>
      <c r="I7990"/>
      <c r="J7990" t="s">
        <v>1446</v>
      </c>
      <c r="K7990"/>
      <c r="L7990" t="n">
        <v>52</v>
      </c>
      <c r="M7990" t="s">
        <v>1447</v>
      </c>
      <c r="N7990" t="s">
        <v>166</v>
      </c>
      <c r="O7990"/>
      <c r="P7990"/>
      <c r="Q7990" t="s">
        <v>205</v>
      </c>
      <c r="R7990" t="s">
        <v>206</v>
      </c>
      <c r="S7990" t="s">
        <v>207</v>
      </c>
      <c r="T7990" t="n">
        <v>13</v>
      </c>
      <c r="U7990" t="n">
        <v>8</v>
      </c>
      <c r="V7990" t="n">
        <v>2015</v>
      </c>
      <c r="W7990" t="n">
        <v>13</v>
      </c>
      <c r="X7990" t="n">
        <v>8</v>
      </c>
      <c r="Y7990" t="n">
        <v>2015</v>
      </c>
      <c r="Z7990"/>
      <c r="AA7990" t="n">
        <v>1122</v>
      </c>
      <c r="AB7990" t="s">
        <v>364</v>
      </c>
      <c r="AC7990" t="s">
        <v>1361</v>
      </c>
      <c r="AD7990"/>
      <c r="AE7990" t="s">
        <v>166</v>
      </c>
      <c r="AF7990"/>
      <c r="AG7990"/>
      <c r="AH7990"/>
      <c r="AI7990" t="n">
        <v>10</v>
      </c>
    </row>
    <row r="7991">
      <c r="A7991" t="n">
        <v>9707466</v>
      </c>
      <c r="B7991" t="n">
        <v>0</v>
      </c>
      <c r="C7991" t="n">
        <v>6</v>
      </c>
      <c r="D7991" t="s">
        <v>4594</v>
      </c>
      <c r="E7991" t="s">
        <v>4595</v>
      </c>
      <c r="F7991"/>
      <c r="G7991"/>
      <c r="H7991"/>
      <c r="I7991"/>
      <c r="J7991" t="s">
        <v>278</v>
      </c>
      <c r="K7991" t="n">
        <v>25</v>
      </c>
      <c r="L7991" t="n">
        <v>52</v>
      </c>
      <c r="M7991" t="s">
        <v>279</v>
      </c>
      <c r="N7991" t="s">
        <v>280</v>
      </c>
      <c r="O7991"/>
      <c r="P7991"/>
      <c r="Q7991" t="s">
        <v>281</v>
      </c>
      <c r="R7991" t="s">
        <v>206</v>
      </c>
      <c r="S7991" t="s">
        <v>277</v>
      </c>
      <c r="T7991" t="n">
        <v>6</v>
      </c>
      <c r="U7991" t="n">
        <v>2</v>
      </c>
      <c r="V7991" t="n">
        <v>2022</v>
      </c>
      <c r="W7991" t="n">
        <v>6</v>
      </c>
      <c r="X7991" t="n">
        <v>2</v>
      </c>
      <c r="Y7991" t="n">
        <v>2022</v>
      </c>
      <c r="Z7991"/>
      <c r="AA7991" t="n">
        <v>1218</v>
      </c>
      <c r="AB7991"/>
      <c r="AC7991"/>
      <c r="AD7991" t="s">
        <v>443</v>
      </c>
      <c r="AE7991" t="s">
        <v>283</v>
      </c>
      <c r="AF7991"/>
      <c r="AG7991"/>
      <c r="AH7991"/>
      <c r="AI7991" t="n">
        <v>1000</v>
      </c>
    </row>
    <row r="7992">
      <c r="A7992" t="n">
        <v>4394123</v>
      </c>
      <c r="B7992" t="n">
        <v>0</v>
      </c>
      <c r="C7992" t="n">
        <v>6</v>
      </c>
      <c r="D7992" t="s">
        <v>4594</v>
      </c>
      <c r="E7992" t="s">
        <v>4595</v>
      </c>
      <c r="F7992"/>
      <c r="G7992"/>
      <c r="H7992"/>
      <c r="I7992"/>
      <c r="J7992" t="s">
        <v>941</v>
      </c>
      <c r="K7992"/>
      <c r="L7992" t="n">
        <v>52</v>
      </c>
      <c r="M7992" t="s">
        <v>942</v>
      </c>
      <c r="N7992" t="s">
        <v>3639</v>
      </c>
      <c r="O7992"/>
      <c r="P7992"/>
      <c r="Q7992" t="s">
        <v>263</v>
      </c>
      <c r="R7992" t="s">
        <v>206</v>
      </c>
      <c r="S7992" t="s">
        <v>277</v>
      </c>
      <c r="T7992" t="n">
        <v>1</v>
      </c>
      <c r="U7992" t="n">
        <v>1</v>
      </c>
      <c r="V7992" t="n">
        <v>1950</v>
      </c>
      <c r="W7992" t="n">
        <v>31</v>
      </c>
      <c r="X7992" t="n">
        <v>12</v>
      </c>
      <c r="Y7992" t="n">
        <v>1988</v>
      </c>
      <c r="Z7992"/>
      <c r="AA7992" t="n">
        <v>8</v>
      </c>
      <c r="AB7992"/>
      <c r="AC7992"/>
      <c r="AD7992"/>
      <c r="AE7992"/>
      <c r="AF7992" t="n">
        <v>215</v>
      </c>
      <c r="AG7992" t="n">
        <v>1</v>
      </c>
      <c r="AH7992"/>
      <c r="AI7992" t="n">
        <v>1000</v>
      </c>
    </row>
    <row r="7993">
      <c r="A7993" t="n">
        <v>8890539</v>
      </c>
      <c r="B7993" t="n">
        <v>0</v>
      </c>
      <c r="C7993" t="n">
        <v>6</v>
      </c>
      <c r="D7993" t="s">
        <v>4594</v>
      </c>
      <c r="E7993" t="s">
        <v>4595</v>
      </c>
      <c r="F7993"/>
      <c r="G7993"/>
      <c r="H7993"/>
      <c r="I7993"/>
      <c r="J7993" t="s">
        <v>611</v>
      </c>
      <c r="K7993" t="n">
        <v>20</v>
      </c>
      <c r="L7993" t="n">
        <v>52</v>
      </c>
      <c r="M7993" t="s">
        <v>612</v>
      </c>
      <c r="N7993" t="s">
        <v>613</v>
      </c>
      <c r="O7993"/>
      <c r="P7993"/>
      <c r="Q7993" t="s">
        <v>233</v>
      </c>
      <c r="R7993" t="s">
        <v>291</v>
      </c>
      <c r="S7993" t="s">
        <v>436</v>
      </c>
      <c r="T7993" t="n">
        <v>21</v>
      </c>
      <c r="U7993" t="n">
        <v>8</v>
      </c>
      <c r="V7993" t="n">
        <v>2013</v>
      </c>
      <c r="W7993" t="n">
        <v>21</v>
      </c>
      <c r="X7993" t="n">
        <v>8</v>
      </c>
      <c r="Y7993" t="n">
        <v>2013</v>
      </c>
      <c r="Z7993"/>
      <c r="AA7993" t="n">
        <v>1022</v>
      </c>
      <c r="AB7993"/>
      <c r="AC7993" t="s">
        <v>1015</v>
      </c>
      <c r="AD7993"/>
      <c r="AE7993" t="s">
        <v>166</v>
      </c>
      <c r="AF7993"/>
      <c r="AG7993"/>
      <c r="AH7993"/>
      <c r="AI7993" t="n">
        <v>100</v>
      </c>
    </row>
    <row r="7994">
      <c r="A7994" t="n">
        <v>4394113</v>
      </c>
      <c r="B7994" t="n">
        <v>0</v>
      </c>
      <c r="C7994" t="n">
        <v>6</v>
      </c>
      <c r="D7994" t="s">
        <v>4594</v>
      </c>
      <c r="E7994" t="s">
        <v>4595</v>
      </c>
      <c r="F7994"/>
      <c r="G7994"/>
      <c r="H7994"/>
      <c r="I7994"/>
      <c r="J7994"/>
      <c r="K7994"/>
      <c r="L7994" t="n">
        <v>52</v>
      </c>
      <c r="M7994" t="s">
        <v>452</v>
      </c>
      <c r="N7994"/>
      <c r="O7994"/>
      <c r="P7994"/>
      <c r="Q7994" t="s">
        <v>452</v>
      </c>
      <c r="R7994"/>
      <c r="S7994"/>
      <c r="T7994" t="n">
        <v>1</v>
      </c>
      <c r="U7994" t="n">
        <v>1</v>
      </c>
      <c r="V7994" t="n">
        <v>1950</v>
      </c>
      <c r="W7994" t="n">
        <v>31</v>
      </c>
      <c r="X7994" t="n">
        <v>12</v>
      </c>
      <c r="Y7994" t="n">
        <v>1988</v>
      </c>
      <c r="Z7994"/>
      <c r="AA7994" t="n">
        <v>8</v>
      </c>
      <c r="AB7994"/>
      <c r="AC7994"/>
      <c r="AD7994"/>
      <c r="AE7994"/>
      <c r="AF7994" t="n">
        <v>215</v>
      </c>
      <c r="AG7994" t="n">
        <v>1</v>
      </c>
      <c r="AH7994"/>
      <c r="AI7994" t="n">
        <v>10000</v>
      </c>
    </row>
    <row r="7995">
      <c r="A7995" t="n">
        <v>4626689</v>
      </c>
      <c r="B7995" t="n">
        <v>0</v>
      </c>
      <c r="C7995" t="n">
        <v>6</v>
      </c>
      <c r="D7995" t="s">
        <v>4594</v>
      </c>
      <c r="E7995" t="s">
        <v>4595</v>
      </c>
      <c r="F7995"/>
      <c r="G7995"/>
      <c r="H7995"/>
      <c r="I7995"/>
      <c r="J7995"/>
      <c r="K7995"/>
      <c r="L7995" t="n">
        <v>52</v>
      </c>
      <c r="M7995" t="s">
        <v>419</v>
      </c>
      <c r="N7995"/>
      <c r="O7995"/>
      <c r="P7995"/>
      <c r="Q7995" t="s">
        <v>419</v>
      </c>
      <c r="R7995"/>
      <c r="S7995"/>
      <c r="T7995" t="n">
        <v>1</v>
      </c>
      <c r="U7995" t="n">
        <v>1</v>
      </c>
      <c r="V7995" t="n">
        <v>1950</v>
      </c>
      <c r="W7995" t="n">
        <v>31</v>
      </c>
      <c r="X7995" t="n">
        <v>12</v>
      </c>
      <c r="Y7995" t="n">
        <v>1988</v>
      </c>
      <c r="Z7995"/>
      <c r="AA7995" t="n">
        <v>8</v>
      </c>
      <c r="AB7995"/>
      <c r="AC7995"/>
      <c r="AD7995"/>
      <c r="AE7995"/>
      <c r="AF7995" t="n">
        <v>215</v>
      </c>
      <c r="AG7995" t="n">
        <v>1</v>
      </c>
      <c r="AH7995"/>
      <c r="AI7995" t="n">
        <v>10000</v>
      </c>
    </row>
    <row r="7996">
      <c r="A7996" t="n">
        <v>4626690</v>
      </c>
      <c r="B7996" t="n">
        <v>0</v>
      </c>
      <c r="C7996" t="n">
        <v>6</v>
      </c>
      <c r="D7996" t="s">
        <v>4594</v>
      </c>
      <c r="E7996" t="s">
        <v>4595</v>
      </c>
      <c r="F7996"/>
      <c r="G7996"/>
      <c r="H7996"/>
      <c r="I7996"/>
      <c r="J7996"/>
      <c r="K7996"/>
      <c r="L7996" t="n">
        <v>52</v>
      </c>
      <c r="M7996" t="s">
        <v>233</v>
      </c>
      <c r="N7996"/>
      <c r="O7996"/>
      <c r="P7996"/>
      <c r="Q7996" t="s">
        <v>233</v>
      </c>
      <c r="R7996"/>
      <c r="S7996"/>
      <c r="T7996" t="n">
        <v>1</v>
      </c>
      <c r="U7996" t="n">
        <v>1</v>
      </c>
      <c r="V7996" t="n">
        <v>1950</v>
      </c>
      <c r="W7996" t="n">
        <v>31</v>
      </c>
      <c r="X7996" t="n">
        <v>12</v>
      </c>
      <c r="Y7996" t="n">
        <v>1988</v>
      </c>
      <c r="Z7996"/>
      <c r="AA7996" t="n">
        <v>8</v>
      </c>
      <c r="AB7996"/>
      <c r="AC7996"/>
      <c r="AD7996"/>
      <c r="AE7996"/>
      <c r="AF7996" t="n">
        <v>215</v>
      </c>
      <c r="AG7996" t="n">
        <v>1</v>
      </c>
      <c r="AH7996"/>
      <c r="AI7996" t="n">
        <v>10000</v>
      </c>
    </row>
    <row r="7997">
      <c r="A7997" t="n">
        <v>4626692</v>
      </c>
      <c r="B7997" t="n">
        <v>0</v>
      </c>
      <c r="C7997" t="n">
        <v>6</v>
      </c>
      <c r="D7997" t="s">
        <v>4594</v>
      </c>
      <c r="E7997" t="s">
        <v>4595</v>
      </c>
      <c r="F7997"/>
      <c r="G7997"/>
      <c r="H7997"/>
      <c r="I7997"/>
      <c r="J7997"/>
      <c r="K7997"/>
      <c r="L7997" t="n">
        <v>52</v>
      </c>
      <c r="M7997" t="s">
        <v>281</v>
      </c>
      <c r="N7997"/>
      <c r="O7997"/>
      <c r="P7997"/>
      <c r="Q7997" t="s">
        <v>281</v>
      </c>
      <c r="R7997"/>
      <c r="S7997"/>
      <c r="T7997" t="n">
        <v>1</v>
      </c>
      <c r="U7997" t="n">
        <v>1</v>
      </c>
      <c r="V7997" t="n">
        <v>1950</v>
      </c>
      <c r="W7997" t="n">
        <v>31</v>
      </c>
      <c r="X7997" t="n">
        <v>12</v>
      </c>
      <c r="Y7997" t="n">
        <v>1988</v>
      </c>
      <c r="Z7997"/>
      <c r="AA7997" t="n">
        <v>8</v>
      </c>
      <c r="AB7997"/>
      <c r="AC7997"/>
      <c r="AD7997"/>
      <c r="AE7997"/>
      <c r="AF7997" t="n">
        <v>215</v>
      </c>
      <c r="AG7997" t="n">
        <v>1</v>
      </c>
      <c r="AH7997"/>
      <c r="AI7997" t="n">
        <v>10000</v>
      </c>
    </row>
    <row r="7998">
      <c r="A7998" t="n">
        <v>8904329</v>
      </c>
      <c r="B7998" t="n">
        <v>0</v>
      </c>
      <c r="C7998" t="n">
        <v>6</v>
      </c>
      <c r="D7998" t="s">
        <v>4596</v>
      </c>
      <c r="E7998" t="s">
        <v>4597</v>
      </c>
      <c r="F7998"/>
      <c r="G7998"/>
      <c r="H7998"/>
      <c r="I7998"/>
      <c r="J7998" t="s">
        <v>904</v>
      </c>
      <c r="K7998"/>
      <c r="L7998" t="n">
        <v>52</v>
      </c>
      <c r="M7998" t="s">
        <v>905</v>
      </c>
      <c r="N7998" t="s">
        <v>166</v>
      </c>
      <c r="O7998"/>
      <c r="P7998"/>
      <c r="Q7998" t="s">
        <v>237</v>
      </c>
      <c r="R7998" t="s">
        <v>234</v>
      </c>
      <c r="S7998" t="s">
        <v>420</v>
      </c>
      <c r="T7998" t="n">
        <v>28</v>
      </c>
      <c r="U7998" t="n">
        <v>8</v>
      </c>
      <c r="V7998" t="n">
        <v>2014</v>
      </c>
      <c r="W7998" t="n">
        <v>28</v>
      </c>
      <c r="X7998" t="n">
        <v>8</v>
      </c>
      <c r="Y7998" t="n">
        <v>2014</v>
      </c>
      <c r="Z7998"/>
      <c r="AA7998" t="n">
        <v>1027</v>
      </c>
      <c r="AB7998"/>
      <c r="AC7998" t="s">
        <v>480</v>
      </c>
      <c r="AD7998"/>
      <c r="AE7998" t="s">
        <v>166</v>
      </c>
      <c r="AF7998"/>
      <c r="AG7998"/>
      <c r="AH7998"/>
      <c r="AI7998" t="n">
        <v>100</v>
      </c>
    </row>
    <row r="7999">
      <c r="A7999" t="n">
        <v>4449512</v>
      </c>
      <c r="B7999" t="n">
        <v>0</v>
      </c>
      <c r="C7999" t="n">
        <v>6</v>
      </c>
      <c r="D7999" t="s">
        <v>4596</v>
      </c>
      <c r="E7999" t="s">
        <v>4597</v>
      </c>
      <c r="F7999"/>
      <c r="G7999"/>
      <c r="H7999"/>
      <c r="I7999"/>
      <c r="J7999" t="s">
        <v>156</v>
      </c>
      <c r="K7999"/>
      <c r="L7999" t="n">
        <v>52</v>
      </c>
      <c r="M7999" t="s">
        <v>159</v>
      </c>
      <c r="N7999" t="s">
        <v>521</v>
      </c>
      <c r="O7999"/>
      <c r="P7999"/>
      <c r="Q7999" t="s">
        <v>159</v>
      </c>
      <c r="R7999"/>
      <c r="S7999"/>
      <c r="T7999"/>
      <c r="U7999"/>
      <c r="V7999"/>
      <c r="W7999" t="n">
        <v>31</v>
      </c>
      <c r="X7999" t="n">
        <v>12</v>
      </c>
      <c r="Y7999" t="n">
        <v>1988</v>
      </c>
      <c r="Z7999"/>
      <c r="AA7999" t="n">
        <v>8</v>
      </c>
      <c r="AB7999"/>
      <c r="AC7999"/>
      <c r="AD7999"/>
      <c r="AE7999"/>
      <c r="AF7999"/>
      <c r="AG7999" t="n">
        <v>1</v>
      </c>
      <c r="AH7999"/>
      <c r="AI7999" t="n">
        <v>10000</v>
      </c>
    </row>
    <row r="8000">
      <c r="A8000" t="n">
        <v>8911899</v>
      </c>
      <c r="B8000" t="n">
        <v>0</v>
      </c>
      <c r="C8000" t="n">
        <v>6</v>
      </c>
      <c r="D8000" t="s">
        <v>4596</v>
      </c>
      <c r="E8000" t="s">
        <v>4597</v>
      </c>
      <c r="F8000"/>
      <c r="G8000"/>
      <c r="H8000"/>
      <c r="I8000"/>
      <c r="J8000" t="s">
        <v>673</v>
      </c>
      <c r="K8000"/>
      <c r="L8000" t="n">
        <v>52</v>
      </c>
      <c r="M8000" t="s">
        <v>674</v>
      </c>
      <c r="N8000" t="s">
        <v>166</v>
      </c>
      <c r="O8000"/>
      <c r="P8000"/>
      <c r="Q8000" t="s">
        <v>452</v>
      </c>
      <c r="R8000" t="s">
        <v>291</v>
      </c>
      <c r="S8000" t="s">
        <v>292</v>
      </c>
      <c r="T8000" t="n">
        <v>28</v>
      </c>
      <c r="U8000" t="n">
        <v>8</v>
      </c>
      <c r="V8000" t="n">
        <v>2014</v>
      </c>
      <c r="W8000" t="n">
        <v>28</v>
      </c>
      <c r="X8000" t="n">
        <v>8</v>
      </c>
      <c r="Y8000" t="n">
        <v>2014</v>
      </c>
      <c r="Z8000"/>
      <c r="AA8000" t="n">
        <v>1027</v>
      </c>
      <c r="AB8000"/>
      <c r="AC8000"/>
      <c r="AD8000" t="s">
        <v>361</v>
      </c>
      <c r="AE8000" t="s">
        <v>166</v>
      </c>
      <c r="AF8000"/>
      <c r="AG8000"/>
      <c r="AH8000"/>
      <c r="AI8000" t="n">
        <v>100</v>
      </c>
    </row>
    <row r="8001">
      <c r="A8001" t="n">
        <v>9591872</v>
      </c>
      <c r="B8001" t="n">
        <v>0</v>
      </c>
      <c r="C8001" t="n">
        <v>6</v>
      </c>
      <c r="D8001" t="s">
        <v>4596</v>
      </c>
      <c r="E8001" t="s">
        <v>4597</v>
      </c>
      <c r="F8001"/>
      <c r="G8001"/>
      <c r="H8001"/>
      <c r="I8001"/>
      <c r="J8001" t="s">
        <v>1022</v>
      </c>
      <c r="K8001"/>
      <c r="L8001" t="n">
        <v>52</v>
      </c>
      <c r="M8001" t="s">
        <v>1023</v>
      </c>
      <c r="N8001" t="s">
        <v>166</v>
      </c>
      <c r="O8001"/>
      <c r="P8001"/>
      <c r="Q8001" t="s">
        <v>159</v>
      </c>
      <c r="R8001" t="s">
        <v>160</v>
      </c>
      <c r="S8001" t="s">
        <v>354</v>
      </c>
      <c r="T8001" t="n">
        <v>11</v>
      </c>
      <c r="U8001" t="n">
        <v>1</v>
      </c>
      <c r="V8001" t="n">
        <v>2016</v>
      </c>
      <c r="W8001" t="n">
        <v>11</v>
      </c>
      <c r="X8001" t="n">
        <v>1</v>
      </c>
      <c r="Y8001" t="n">
        <v>2016</v>
      </c>
      <c r="Z8001"/>
      <c r="AA8001" t="n">
        <v>1195</v>
      </c>
      <c r="AB8001"/>
      <c r="AC8001" t="s">
        <v>665</v>
      </c>
      <c r="AD8001"/>
      <c r="AE8001" t="s">
        <v>350</v>
      </c>
      <c r="AF8001"/>
      <c r="AG8001"/>
      <c r="AH8001"/>
      <c r="AI8001" t="n">
        <v>100</v>
      </c>
    </row>
    <row r="8002">
      <c r="A8002" t="n">
        <v>8700152</v>
      </c>
      <c r="B8002" t="n">
        <v>0</v>
      </c>
      <c r="C8002" t="n">
        <v>6</v>
      </c>
      <c r="D8002" t="s">
        <v>4596</v>
      </c>
      <c r="E8002" t="s">
        <v>4597</v>
      </c>
      <c r="F8002"/>
      <c r="G8002"/>
      <c r="H8002"/>
      <c r="I8002"/>
      <c r="J8002" t="s">
        <v>678</v>
      </c>
      <c r="K8002"/>
      <c r="L8002" t="n">
        <v>52</v>
      </c>
      <c r="M8002" t="s">
        <v>268</v>
      </c>
      <c r="N8002" t="s">
        <v>679</v>
      </c>
      <c r="O8002"/>
      <c r="P8002"/>
      <c r="Q8002" t="s">
        <v>263</v>
      </c>
      <c r="R8002" t="s">
        <v>206</v>
      </c>
      <c r="S8002" t="s">
        <v>270</v>
      </c>
      <c r="T8002" t="n">
        <v>12</v>
      </c>
      <c r="U8002" t="n">
        <v>6</v>
      </c>
      <c r="V8002" t="n">
        <v>1991</v>
      </c>
      <c r="W8002" t="n">
        <v>12</v>
      </c>
      <c r="X8002" t="n">
        <v>6</v>
      </c>
      <c r="Y8002" t="n">
        <v>1991</v>
      </c>
      <c r="Z8002"/>
      <c r="AA8002" t="n">
        <v>881</v>
      </c>
      <c r="AB8002"/>
      <c r="AC8002"/>
      <c r="AD8002"/>
      <c r="AE8002" t="s">
        <v>383</v>
      </c>
      <c r="AF8002"/>
      <c r="AG8002"/>
      <c r="AH8002"/>
      <c r="AI8002" t="n">
        <v>1000</v>
      </c>
    </row>
    <row r="8003">
      <c r="A8003" t="n">
        <v>8700132</v>
      </c>
      <c r="B8003" t="n">
        <v>0</v>
      </c>
      <c r="C8003" t="n">
        <v>6</v>
      </c>
      <c r="D8003" t="s">
        <v>4596</v>
      </c>
      <c r="E8003" t="s">
        <v>4597</v>
      </c>
      <c r="F8003"/>
      <c r="G8003"/>
      <c r="H8003"/>
      <c r="I8003"/>
      <c r="J8003" t="s">
        <v>725</v>
      </c>
      <c r="K8003"/>
      <c r="L8003" t="n">
        <v>52</v>
      </c>
      <c r="M8003" t="s">
        <v>762</v>
      </c>
      <c r="N8003" t="s">
        <v>715</v>
      </c>
      <c r="O8003"/>
      <c r="P8003"/>
      <c r="Q8003" t="s">
        <v>419</v>
      </c>
      <c r="R8003" t="s">
        <v>234</v>
      </c>
      <c r="S8003" t="s">
        <v>235</v>
      </c>
      <c r="T8003" t="n">
        <v>7</v>
      </c>
      <c r="U8003" t="n">
        <v>8</v>
      </c>
      <c r="V8003" t="n">
        <v>1991</v>
      </c>
      <c r="W8003" t="n">
        <v>7</v>
      </c>
      <c r="X8003" t="n">
        <v>8</v>
      </c>
      <c r="Y8003" t="n">
        <v>1991</v>
      </c>
      <c r="Z8003"/>
      <c r="AA8003" t="n">
        <v>881</v>
      </c>
      <c r="AB8003"/>
      <c r="AC8003"/>
      <c r="AD8003"/>
      <c r="AE8003" t="s">
        <v>383</v>
      </c>
      <c r="AF8003"/>
      <c r="AG8003"/>
      <c r="AH8003"/>
      <c r="AI8003" t="n">
        <v>1000</v>
      </c>
    </row>
    <row r="8004">
      <c r="A8004" t="n">
        <v>8700133</v>
      </c>
      <c r="B8004" t="n">
        <v>0</v>
      </c>
      <c r="C8004" t="n">
        <v>6</v>
      </c>
      <c r="D8004" t="s">
        <v>4596</v>
      </c>
      <c r="E8004" t="s">
        <v>4597</v>
      </c>
      <c r="F8004"/>
      <c r="G8004"/>
      <c r="H8004"/>
      <c r="I8004"/>
      <c r="J8004" t="s">
        <v>725</v>
      </c>
      <c r="K8004"/>
      <c r="L8004" t="n">
        <v>52</v>
      </c>
      <c r="M8004" t="s">
        <v>1598</v>
      </c>
      <c r="N8004" t="s">
        <v>715</v>
      </c>
      <c r="O8004"/>
      <c r="P8004"/>
      <c r="Q8004" t="s">
        <v>419</v>
      </c>
      <c r="R8004" t="s">
        <v>234</v>
      </c>
      <c r="S8004" t="s">
        <v>235</v>
      </c>
      <c r="T8004" t="n">
        <v>5</v>
      </c>
      <c r="U8004" t="n">
        <v>8</v>
      </c>
      <c r="V8004" t="n">
        <v>1991</v>
      </c>
      <c r="W8004" t="n">
        <v>5</v>
      </c>
      <c r="X8004" t="n">
        <v>8</v>
      </c>
      <c r="Y8004" t="n">
        <v>1991</v>
      </c>
      <c r="Z8004"/>
      <c r="AA8004" t="n">
        <v>881</v>
      </c>
      <c r="AB8004"/>
      <c r="AC8004"/>
      <c r="AD8004"/>
      <c r="AE8004" t="s">
        <v>383</v>
      </c>
      <c r="AF8004"/>
      <c r="AG8004"/>
      <c r="AH8004"/>
      <c r="AI8004" t="n">
        <v>1000</v>
      </c>
    </row>
    <row r="8005">
      <c r="A8005" t="n">
        <v>8700144</v>
      </c>
      <c r="B8005" t="n">
        <v>0</v>
      </c>
      <c r="C8005" t="n">
        <v>6</v>
      </c>
      <c r="D8005" t="s">
        <v>4596</v>
      </c>
      <c r="E8005" t="s">
        <v>4597</v>
      </c>
      <c r="F8005"/>
      <c r="G8005"/>
      <c r="H8005"/>
      <c r="I8005"/>
      <c r="J8005" t="s">
        <v>727</v>
      </c>
      <c r="K8005"/>
      <c r="L8005" t="n">
        <v>52</v>
      </c>
      <c r="M8005" t="s">
        <v>728</v>
      </c>
      <c r="N8005" t="s">
        <v>729</v>
      </c>
      <c r="O8005"/>
      <c r="P8005"/>
      <c r="Q8005" t="s">
        <v>419</v>
      </c>
      <c r="R8005" t="s">
        <v>234</v>
      </c>
      <c r="S8005" t="s">
        <v>420</v>
      </c>
      <c r="T8005" t="n">
        <v>31</v>
      </c>
      <c r="U8005" t="n">
        <v>5</v>
      </c>
      <c r="V8005" t="n">
        <v>1991</v>
      </c>
      <c r="W8005" t="n">
        <v>31</v>
      </c>
      <c r="X8005" t="n">
        <v>5</v>
      </c>
      <c r="Y8005" t="n">
        <v>1991</v>
      </c>
      <c r="Z8005"/>
      <c r="AA8005" t="n">
        <v>881</v>
      </c>
      <c r="AB8005"/>
      <c r="AC8005"/>
      <c r="AD8005"/>
      <c r="AE8005" t="s">
        <v>383</v>
      </c>
      <c r="AF8005"/>
      <c r="AG8005"/>
      <c r="AH8005"/>
      <c r="AI8005" t="n">
        <v>1000</v>
      </c>
    </row>
    <row r="8006">
      <c r="A8006" t="n">
        <v>8909598</v>
      </c>
      <c r="B8006" t="n">
        <v>0</v>
      </c>
      <c r="C8006" t="n">
        <v>6</v>
      </c>
      <c r="D8006" t="s">
        <v>4596</v>
      </c>
      <c r="E8006" t="s">
        <v>4597</v>
      </c>
      <c r="F8006"/>
      <c r="G8006"/>
      <c r="H8006"/>
      <c r="I8006"/>
      <c r="J8006" t="s">
        <v>805</v>
      </c>
      <c r="K8006"/>
      <c r="L8006" t="n">
        <v>52</v>
      </c>
      <c r="M8006" t="s">
        <v>806</v>
      </c>
      <c r="N8006" t="s">
        <v>166</v>
      </c>
      <c r="O8006"/>
      <c r="P8006"/>
      <c r="Q8006" t="s">
        <v>276</v>
      </c>
      <c r="R8006" t="s">
        <v>206</v>
      </c>
      <c r="S8006" t="s">
        <v>242</v>
      </c>
      <c r="T8006" t="n">
        <v>26</v>
      </c>
      <c r="U8006" t="n">
        <v>8</v>
      </c>
      <c r="V8006" t="n">
        <v>2014</v>
      </c>
      <c r="W8006" t="n">
        <v>26</v>
      </c>
      <c r="X8006" t="n">
        <v>8</v>
      </c>
      <c r="Y8006" t="n">
        <v>2014</v>
      </c>
      <c r="Z8006"/>
      <c r="AA8006" t="n">
        <v>1027</v>
      </c>
      <c r="AB8006"/>
      <c r="AC8006"/>
      <c r="AD8006" t="s">
        <v>450</v>
      </c>
      <c r="AE8006" t="s">
        <v>166</v>
      </c>
      <c r="AF8006"/>
      <c r="AG8006"/>
      <c r="AH8006"/>
      <c r="AI8006" t="n">
        <v>100</v>
      </c>
    </row>
    <row r="8007">
      <c r="A8007" t="n">
        <v>7001041</v>
      </c>
      <c r="B8007" t="n">
        <v>0</v>
      </c>
      <c r="C8007" t="n">
        <v>6</v>
      </c>
      <c r="D8007" t="s">
        <v>4596</v>
      </c>
      <c r="E8007" t="s">
        <v>4597</v>
      </c>
      <c r="F8007"/>
      <c r="G8007"/>
      <c r="H8007"/>
      <c r="I8007"/>
      <c r="J8007" t="s">
        <v>1300</v>
      </c>
      <c r="K8007"/>
      <c r="L8007" t="n">
        <v>52</v>
      </c>
      <c r="M8007" t="s">
        <v>262</v>
      </c>
      <c r="N8007" t="s">
        <v>172</v>
      </c>
      <c r="O8007"/>
      <c r="P8007"/>
      <c r="Q8007" t="s">
        <v>263</v>
      </c>
      <c r="R8007" t="s">
        <v>234</v>
      </c>
      <c r="S8007" t="s">
        <v>260</v>
      </c>
      <c r="T8007" t="n">
        <v>3</v>
      </c>
      <c r="U8007" t="n">
        <v>9</v>
      </c>
      <c r="V8007" t="n">
        <v>1997</v>
      </c>
      <c r="W8007" t="n">
        <v>3</v>
      </c>
      <c r="X8007" t="n">
        <v>9</v>
      </c>
      <c r="Y8007" t="n">
        <v>1997</v>
      </c>
      <c r="Z8007"/>
      <c r="AA8007" t="n">
        <v>478</v>
      </c>
      <c r="AB8007" t="s">
        <v>2494</v>
      </c>
      <c r="AC8007"/>
      <c r="AD8007" t="s">
        <v>2495</v>
      </c>
      <c r="AE8007" t="s">
        <v>172</v>
      </c>
      <c r="AF8007"/>
      <c r="AG8007"/>
      <c r="AH8007"/>
      <c r="AI8007" t="n">
        <v>1000</v>
      </c>
    </row>
    <row r="8008">
      <c r="A8008" t="n">
        <v>8700155</v>
      </c>
      <c r="B8008" t="n">
        <v>0</v>
      </c>
      <c r="C8008" t="n">
        <v>6</v>
      </c>
      <c r="D8008" t="s">
        <v>4596</v>
      </c>
      <c r="E8008" t="s">
        <v>4597</v>
      </c>
      <c r="F8008"/>
      <c r="G8008"/>
      <c r="H8008"/>
      <c r="I8008"/>
      <c r="J8008" t="s">
        <v>261</v>
      </c>
      <c r="K8008"/>
      <c r="L8008" t="n">
        <v>52</v>
      </c>
      <c r="M8008" t="s">
        <v>262</v>
      </c>
      <c r="N8008" t="s">
        <v>1025</v>
      </c>
      <c r="O8008"/>
      <c r="P8008"/>
      <c r="Q8008" t="s">
        <v>263</v>
      </c>
      <c r="R8008" t="s">
        <v>234</v>
      </c>
      <c r="S8008" t="s">
        <v>260</v>
      </c>
      <c r="T8008" t="n">
        <v>20</v>
      </c>
      <c r="U8008" t="n">
        <v>6</v>
      </c>
      <c r="V8008" t="n">
        <v>1991</v>
      </c>
      <c r="W8008" t="n">
        <v>20</v>
      </c>
      <c r="X8008" t="n">
        <v>6</v>
      </c>
      <c r="Y8008" t="n">
        <v>1991</v>
      </c>
      <c r="Z8008"/>
      <c r="AA8008" t="n">
        <v>881</v>
      </c>
      <c r="AB8008"/>
      <c r="AC8008"/>
      <c r="AD8008"/>
      <c r="AE8008" t="s">
        <v>383</v>
      </c>
      <c r="AF8008"/>
      <c r="AG8008"/>
      <c r="AH8008"/>
      <c r="AI8008" t="n">
        <v>1000</v>
      </c>
    </row>
    <row r="8009">
      <c r="A8009" t="n">
        <v>4449514</v>
      </c>
      <c r="B8009" t="n">
        <v>0</v>
      </c>
      <c r="C8009" t="n">
        <v>6</v>
      </c>
      <c r="D8009" t="s">
        <v>4596</v>
      </c>
      <c r="E8009" t="s">
        <v>4597</v>
      </c>
      <c r="F8009"/>
      <c r="G8009"/>
      <c r="H8009"/>
      <c r="I8009"/>
      <c r="J8009" t="s">
        <v>236</v>
      </c>
      <c r="K8009"/>
      <c r="L8009" t="n">
        <v>52</v>
      </c>
      <c r="M8009" t="s">
        <v>237</v>
      </c>
      <c r="N8009" t="s">
        <v>214</v>
      </c>
      <c r="O8009"/>
      <c r="P8009"/>
      <c r="Q8009" t="s">
        <v>237</v>
      </c>
      <c r="R8009"/>
      <c r="S8009"/>
      <c r="T8009" t="n">
        <v>1</v>
      </c>
      <c r="U8009" t="n">
        <v>2</v>
      </c>
      <c r="V8009" t="n">
        <v>1973</v>
      </c>
      <c r="W8009" t="n">
        <v>28</v>
      </c>
      <c r="X8009" t="n">
        <v>2</v>
      </c>
      <c r="Y8009" t="n">
        <v>1973</v>
      </c>
      <c r="Z8009"/>
      <c r="AA8009" t="n">
        <v>8</v>
      </c>
      <c r="AB8009"/>
      <c r="AC8009"/>
      <c r="AD8009"/>
      <c r="AE8009"/>
      <c r="AF8009"/>
      <c r="AG8009" t="n">
        <v>1</v>
      </c>
      <c r="AH8009"/>
      <c r="AI8009" t="n">
        <v>10000</v>
      </c>
    </row>
    <row r="8010">
      <c r="A8010" t="n">
        <v>8891317</v>
      </c>
      <c r="B8010" t="n">
        <v>0</v>
      </c>
      <c r="C8010" t="n">
        <v>6</v>
      </c>
      <c r="D8010" t="s">
        <v>4596</v>
      </c>
      <c r="E8010" t="s">
        <v>4597</v>
      </c>
      <c r="F8010"/>
      <c r="G8010"/>
      <c r="H8010"/>
      <c r="I8010"/>
      <c r="J8010" t="s">
        <v>487</v>
      </c>
      <c r="K8010" t="n">
        <v>10</v>
      </c>
      <c r="L8010" t="n">
        <v>52</v>
      </c>
      <c r="M8010" t="s">
        <v>811</v>
      </c>
      <c r="N8010" t="s">
        <v>489</v>
      </c>
      <c r="O8010"/>
      <c r="P8010"/>
      <c r="Q8010" t="s">
        <v>250</v>
      </c>
      <c r="R8010" t="s">
        <v>160</v>
      </c>
      <c r="S8010" t="s">
        <v>251</v>
      </c>
      <c r="T8010" t="n">
        <v>19</v>
      </c>
      <c r="U8010" t="n">
        <v>8</v>
      </c>
      <c r="V8010" t="n">
        <v>2013</v>
      </c>
      <c r="W8010" t="n">
        <v>19</v>
      </c>
      <c r="X8010" t="n">
        <v>8</v>
      </c>
      <c r="Y8010" t="n">
        <v>2013</v>
      </c>
      <c r="Z8010"/>
      <c r="AA8010" t="n">
        <v>1022</v>
      </c>
      <c r="AB8010"/>
      <c r="AC8010" t="s">
        <v>490</v>
      </c>
      <c r="AD8010"/>
      <c r="AE8010" t="s">
        <v>166</v>
      </c>
      <c r="AF8010"/>
      <c r="AG8010"/>
      <c r="AH8010"/>
      <c r="AI8010" t="n">
        <v>100</v>
      </c>
    </row>
    <row r="8011">
      <c r="A8011" t="n">
        <v>4449511</v>
      </c>
      <c r="B8011" t="n">
        <v>0</v>
      </c>
      <c r="C8011" t="n">
        <v>6</v>
      </c>
      <c r="D8011" t="s">
        <v>4596</v>
      </c>
      <c r="E8011" t="s">
        <v>4597</v>
      </c>
      <c r="F8011"/>
      <c r="G8011"/>
      <c r="H8011"/>
      <c r="I8011"/>
      <c r="J8011" t="s">
        <v>377</v>
      </c>
      <c r="K8011"/>
      <c r="L8011" t="n">
        <v>52</v>
      </c>
      <c r="M8011" t="s">
        <v>241</v>
      </c>
      <c r="N8011" t="s">
        <v>214</v>
      </c>
      <c r="O8011"/>
      <c r="P8011"/>
      <c r="Q8011" t="s">
        <v>241</v>
      </c>
      <c r="R8011"/>
      <c r="S8011"/>
      <c r="T8011" t="n">
        <v>1</v>
      </c>
      <c r="U8011" t="n">
        <v>3</v>
      </c>
      <c r="V8011" t="n">
        <v>1973</v>
      </c>
      <c r="W8011" t="n">
        <v>31</v>
      </c>
      <c r="X8011" t="n">
        <v>3</v>
      </c>
      <c r="Y8011" t="n">
        <v>1973</v>
      </c>
      <c r="Z8011"/>
      <c r="AA8011" t="n">
        <v>8</v>
      </c>
      <c r="AB8011"/>
      <c r="AC8011"/>
      <c r="AD8011"/>
      <c r="AE8011"/>
      <c r="AF8011"/>
      <c r="AG8011" t="n">
        <v>1</v>
      </c>
      <c r="AH8011"/>
      <c r="AI8011" t="n">
        <v>10000</v>
      </c>
    </row>
    <row r="8012">
      <c r="A8012" t="n">
        <v>8700128</v>
      </c>
      <c r="B8012" t="n">
        <v>0</v>
      </c>
      <c r="C8012" t="n">
        <v>6</v>
      </c>
      <c r="D8012" t="s">
        <v>4596</v>
      </c>
      <c r="E8012" t="s">
        <v>4597</v>
      </c>
      <c r="F8012"/>
      <c r="G8012"/>
      <c r="H8012"/>
      <c r="I8012"/>
      <c r="J8012" t="s">
        <v>524</v>
      </c>
      <c r="K8012"/>
      <c r="L8012" t="n">
        <v>52</v>
      </c>
      <c r="M8012" t="s">
        <v>525</v>
      </c>
      <c r="N8012" t="s">
        <v>526</v>
      </c>
      <c r="O8012"/>
      <c r="P8012"/>
      <c r="Q8012" t="s">
        <v>452</v>
      </c>
      <c r="R8012" t="s">
        <v>160</v>
      </c>
      <c r="S8012" t="s">
        <v>251</v>
      </c>
      <c r="T8012" t="n">
        <v>26</v>
      </c>
      <c r="U8012" t="n">
        <v>6</v>
      </c>
      <c r="V8012" t="n">
        <v>1991</v>
      </c>
      <c r="W8012" t="n">
        <v>26</v>
      </c>
      <c r="X8012" t="n">
        <v>6</v>
      </c>
      <c r="Y8012" t="n">
        <v>1991</v>
      </c>
      <c r="Z8012"/>
      <c r="AA8012" t="n">
        <v>881</v>
      </c>
      <c r="AB8012"/>
      <c r="AC8012"/>
      <c r="AD8012"/>
      <c r="AE8012" t="s">
        <v>383</v>
      </c>
      <c r="AF8012"/>
      <c r="AG8012"/>
      <c r="AH8012"/>
      <c r="AI8012" t="n">
        <v>1000</v>
      </c>
    </row>
    <row r="8013">
      <c r="A8013" t="n">
        <v>4449516</v>
      </c>
      <c r="B8013" t="n">
        <v>0</v>
      </c>
      <c r="C8013" t="n">
        <v>6</v>
      </c>
      <c r="D8013" t="s">
        <v>4596</v>
      </c>
      <c r="E8013" t="s">
        <v>4597</v>
      </c>
      <c r="F8013"/>
      <c r="G8013"/>
      <c r="H8013"/>
      <c r="I8013"/>
      <c r="J8013" t="s">
        <v>378</v>
      </c>
      <c r="K8013"/>
      <c r="L8013" t="n">
        <v>52</v>
      </c>
      <c r="M8013" t="s">
        <v>233</v>
      </c>
      <c r="N8013"/>
      <c r="O8013"/>
      <c r="P8013"/>
      <c r="Q8013" t="s">
        <v>233</v>
      </c>
      <c r="R8013"/>
      <c r="S8013"/>
      <c r="T8013" t="n">
        <v>1</v>
      </c>
      <c r="U8013" t="n">
        <v>6</v>
      </c>
      <c r="V8013" t="n">
        <v>1973</v>
      </c>
      <c r="W8013" t="n">
        <v>30</v>
      </c>
      <c r="X8013" t="n">
        <v>6</v>
      </c>
      <c r="Y8013" t="n">
        <v>1973</v>
      </c>
      <c r="Z8013"/>
      <c r="AA8013" t="n">
        <v>8</v>
      </c>
      <c r="AB8013"/>
      <c r="AC8013"/>
      <c r="AD8013"/>
      <c r="AE8013"/>
      <c r="AF8013"/>
      <c r="AG8013" t="n">
        <v>1</v>
      </c>
      <c r="AH8013"/>
      <c r="AI8013" t="n">
        <v>10000</v>
      </c>
    </row>
    <row r="8014">
      <c r="A8014" t="n">
        <v>8700145</v>
      </c>
      <c r="B8014" t="n">
        <v>0</v>
      </c>
      <c r="C8014" t="n">
        <v>6</v>
      </c>
      <c r="D8014" t="s">
        <v>4596</v>
      </c>
      <c r="E8014" t="s">
        <v>4597</v>
      </c>
      <c r="F8014"/>
      <c r="G8014"/>
      <c r="H8014"/>
      <c r="I8014"/>
      <c r="J8014" t="s">
        <v>379</v>
      </c>
      <c r="K8014"/>
      <c r="L8014" t="n">
        <v>52</v>
      </c>
      <c r="M8014" t="s">
        <v>380</v>
      </c>
      <c r="N8014" t="s">
        <v>381</v>
      </c>
      <c r="O8014"/>
      <c r="P8014"/>
      <c r="Q8014" t="s">
        <v>382</v>
      </c>
      <c r="R8014" t="s">
        <v>291</v>
      </c>
      <c r="S8014" t="s">
        <v>199</v>
      </c>
      <c r="T8014" t="n">
        <v>31</v>
      </c>
      <c r="U8014" t="n">
        <v>8</v>
      </c>
      <c r="V8014" t="n">
        <v>1983</v>
      </c>
      <c r="W8014" t="n">
        <v>31</v>
      </c>
      <c r="X8014" t="n">
        <v>8</v>
      </c>
      <c r="Y8014" t="n">
        <v>1983</v>
      </c>
      <c r="Z8014"/>
      <c r="AA8014" t="n">
        <v>881</v>
      </c>
      <c r="AB8014"/>
      <c r="AC8014"/>
      <c r="AD8014"/>
      <c r="AE8014" t="s">
        <v>383</v>
      </c>
      <c r="AF8014"/>
      <c r="AG8014"/>
      <c r="AH8014"/>
      <c r="AI8014" t="n">
        <v>1000</v>
      </c>
    </row>
    <row r="8015">
      <c r="A8015" t="n">
        <v>8700146</v>
      </c>
      <c r="B8015" t="n">
        <v>0</v>
      </c>
      <c r="C8015" t="n">
        <v>6</v>
      </c>
      <c r="D8015" t="s">
        <v>4596</v>
      </c>
      <c r="E8015" t="s">
        <v>4597</v>
      </c>
      <c r="F8015"/>
      <c r="G8015"/>
      <c r="H8015"/>
      <c r="I8015"/>
      <c r="J8015" t="s">
        <v>384</v>
      </c>
      <c r="K8015"/>
      <c r="L8015" t="n">
        <v>52</v>
      </c>
      <c r="M8015" t="s">
        <v>380</v>
      </c>
      <c r="N8015" t="s">
        <v>385</v>
      </c>
      <c r="O8015"/>
      <c r="P8015"/>
      <c r="Q8015" t="s">
        <v>382</v>
      </c>
      <c r="R8015" t="s">
        <v>291</v>
      </c>
      <c r="S8015" t="s">
        <v>199</v>
      </c>
      <c r="T8015" t="n">
        <v>15</v>
      </c>
      <c r="U8015" t="n">
        <v>9</v>
      </c>
      <c r="V8015" t="n">
        <v>1983</v>
      </c>
      <c r="W8015" t="n">
        <v>15</v>
      </c>
      <c r="X8015" t="n">
        <v>9</v>
      </c>
      <c r="Y8015" t="n">
        <v>1983</v>
      </c>
      <c r="Z8015"/>
      <c r="AA8015" t="n">
        <v>881</v>
      </c>
      <c r="AB8015"/>
      <c r="AC8015"/>
      <c r="AD8015"/>
      <c r="AE8015" t="s">
        <v>383</v>
      </c>
      <c r="AF8015"/>
      <c r="AG8015"/>
      <c r="AH8015"/>
      <c r="AI8015" t="n">
        <v>1000</v>
      </c>
    </row>
    <row r="8016">
      <c r="A8016" t="n">
        <v>8700147</v>
      </c>
      <c r="B8016" t="n">
        <v>0</v>
      </c>
      <c r="C8016" t="n">
        <v>6</v>
      </c>
      <c r="D8016" t="s">
        <v>4596</v>
      </c>
      <c r="E8016" t="s">
        <v>4597</v>
      </c>
      <c r="F8016"/>
      <c r="G8016"/>
      <c r="H8016"/>
      <c r="I8016"/>
      <c r="J8016" t="s">
        <v>386</v>
      </c>
      <c r="K8016"/>
      <c r="L8016" t="n">
        <v>52</v>
      </c>
      <c r="M8016" t="s">
        <v>380</v>
      </c>
      <c r="N8016" t="s">
        <v>249</v>
      </c>
      <c r="O8016"/>
      <c r="P8016"/>
      <c r="Q8016" t="s">
        <v>382</v>
      </c>
      <c r="R8016" t="s">
        <v>291</v>
      </c>
      <c r="S8016" t="s">
        <v>199</v>
      </c>
      <c r="T8016" t="n">
        <v>15</v>
      </c>
      <c r="U8016" t="n">
        <v>4</v>
      </c>
      <c r="V8016" t="n">
        <v>1990</v>
      </c>
      <c r="W8016" t="n">
        <v>15</v>
      </c>
      <c r="X8016" t="n">
        <v>4</v>
      </c>
      <c r="Y8016" t="n">
        <v>1990</v>
      </c>
      <c r="Z8016"/>
      <c r="AA8016" t="n">
        <v>881</v>
      </c>
      <c r="AB8016"/>
      <c r="AC8016"/>
      <c r="AD8016"/>
      <c r="AE8016" t="s">
        <v>383</v>
      </c>
      <c r="AF8016"/>
      <c r="AG8016"/>
      <c r="AH8016"/>
      <c r="AI8016" t="n">
        <v>1000</v>
      </c>
    </row>
    <row r="8017">
      <c r="A8017" t="n">
        <v>8891579</v>
      </c>
      <c r="B8017" t="n">
        <v>0</v>
      </c>
      <c r="C8017" t="n">
        <v>6</v>
      </c>
      <c r="D8017" t="s">
        <v>4596</v>
      </c>
      <c r="E8017" t="s">
        <v>4597</v>
      </c>
      <c r="F8017"/>
      <c r="G8017"/>
      <c r="H8017"/>
      <c r="I8017"/>
      <c r="J8017" t="s">
        <v>507</v>
      </c>
      <c r="K8017" t="n">
        <v>20</v>
      </c>
      <c r="L8017" t="n">
        <v>52</v>
      </c>
      <c r="M8017" t="s">
        <v>508</v>
      </c>
      <c r="N8017" t="s">
        <v>489</v>
      </c>
      <c r="O8017"/>
      <c r="P8017"/>
      <c r="Q8017" t="s">
        <v>250</v>
      </c>
      <c r="R8017" t="s">
        <v>160</v>
      </c>
      <c r="S8017" t="s">
        <v>251</v>
      </c>
      <c r="T8017" t="n">
        <v>19</v>
      </c>
      <c r="U8017" t="n">
        <v>8</v>
      </c>
      <c r="V8017" t="n">
        <v>2013</v>
      </c>
      <c r="W8017" t="n">
        <v>19</v>
      </c>
      <c r="X8017" t="n">
        <v>8</v>
      </c>
      <c r="Y8017" t="n">
        <v>2013</v>
      </c>
      <c r="Z8017"/>
      <c r="AA8017" t="n">
        <v>1022</v>
      </c>
      <c r="AB8017"/>
      <c r="AC8017" t="s">
        <v>686</v>
      </c>
      <c r="AD8017"/>
      <c r="AE8017" t="s">
        <v>166</v>
      </c>
      <c r="AF8017"/>
      <c r="AG8017"/>
      <c r="AH8017"/>
      <c r="AI8017" t="n">
        <v>100</v>
      </c>
    </row>
    <row r="8018">
      <c r="A8018" t="n">
        <v>4394479</v>
      </c>
      <c r="B8018" t="n">
        <v>0</v>
      </c>
      <c r="C8018" t="n">
        <v>6</v>
      </c>
      <c r="D8018" t="s">
        <v>4596</v>
      </c>
      <c r="E8018" t="s">
        <v>4597</v>
      </c>
      <c r="F8018"/>
      <c r="G8018"/>
      <c r="H8018"/>
      <c r="I8018"/>
      <c r="J8018" t="s">
        <v>627</v>
      </c>
      <c r="K8018"/>
      <c r="L8018" t="n">
        <v>52</v>
      </c>
      <c r="M8018" t="s">
        <v>628</v>
      </c>
      <c r="N8018" t="s">
        <v>249</v>
      </c>
      <c r="O8018"/>
      <c r="P8018"/>
      <c r="Q8018" t="s">
        <v>419</v>
      </c>
      <c r="R8018" t="s">
        <v>160</v>
      </c>
      <c r="S8018" t="s">
        <v>354</v>
      </c>
      <c r="T8018" t="n">
        <v>1</v>
      </c>
      <c r="U8018" t="n">
        <v>4</v>
      </c>
      <c r="V8018" t="n">
        <v>1981</v>
      </c>
      <c r="W8018" t="n">
        <v>30</v>
      </c>
      <c r="X8018" t="n">
        <v>4</v>
      </c>
      <c r="Y8018" t="n">
        <v>1981</v>
      </c>
      <c r="Z8018"/>
      <c r="AA8018" t="n">
        <v>8</v>
      </c>
      <c r="AB8018"/>
      <c r="AC8018"/>
      <c r="AD8018"/>
      <c r="AE8018"/>
      <c r="AF8018" t="n">
        <v>215</v>
      </c>
      <c r="AG8018" t="n">
        <v>1</v>
      </c>
      <c r="AH8018"/>
      <c r="AI8018" t="n">
        <v>1000</v>
      </c>
    </row>
    <row r="8019">
      <c r="A8019" t="n">
        <v>8514600</v>
      </c>
      <c r="B8019" t="n">
        <v>0</v>
      </c>
      <c r="C8019" t="n">
        <v>6</v>
      </c>
      <c r="D8019" t="s">
        <v>4596</v>
      </c>
      <c r="E8019" t="s">
        <v>4597</v>
      </c>
      <c r="F8019"/>
      <c r="G8019"/>
      <c r="H8019"/>
      <c r="I8019"/>
      <c r="J8019" t="s">
        <v>979</v>
      </c>
      <c r="K8019" t="n">
        <v>30</v>
      </c>
      <c r="L8019" t="n">
        <v>52</v>
      </c>
      <c r="M8019" t="s">
        <v>3970</v>
      </c>
      <c r="N8019" t="s">
        <v>411</v>
      </c>
      <c r="O8019"/>
      <c r="P8019" t="s">
        <v>166</v>
      </c>
      <c r="Q8019" t="s">
        <v>233</v>
      </c>
      <c r="R8019" t="s">
        <v>291</v>
      </c>
      <c r="S8019" t="s">
        <v>436</v>
      </c>
      <c r="T8019" t="n">
        <v>17</v>
      </c>
      <c r="U8019" t="n">
        <v>9</v>
      </c>
      <c r="V8019" t="n">
        <v>2009</v>
      </c>
      <c r="W8019" t="n">
        <v>17</v>
      </c>
      <c r="X8019" t="n">
        <v>9</v>
      </c>
      <c r="Y8019" t="n">
        <v>2009</v>
      </c>
      <c r="Z8019"/>
      <c r="AA8019" t="n">
        <v>875</v>
      </c>
      <c r="AB8019"/>
      <c r="AC8019" t="s">
        <v>3971</v>
      </c>
      <c r="AD8019" t="s">
        <v>532</v>
      </c>
      <c r="AE8019" t="s">
        <v>411</v>
      </c>
      <c r="AF8019"/>
      <c r="AG8019"/>
      <c r="AH8019"/>
      <c r="AI8019" t="n">
        <v>1</v>
      </c>
    </row>
    <row r="8020">
      <c r="A8020" t="n">
        <v>8093423</v>
      </c>
      <c r="B8020" t="n">
        <v>0</v>
      </c>
      <c r="C8020" t="n">
        <v>6</v>
      </c>
      <c r="D8020" t="s">
        <v>4596</v>
      </c>
      <c r="E8020" t="s">
        <v>4597</v>
      </c>
      <c r="F8020"/>
      <c r="G8020"/>
      <c r="H8020"/>
      <c r="I8020"/>
      <c r="J8020" t="s">
        <v>527</v>
      </c>
      <c r="K8020" t="n">
        <v>30</v>
      </c>
      <c r="L8020" t="n">
        <v>52</v>
      </c>
      <c r="M8020" t="s">
        <v>528</v>
      </c>
      <c r="N8020" t="s">
        <v>166</v>
      </c>
      <c r="O8020"/>
      <c r="P8020"/>
      <c r="Q8020" t="s">
        <v>452</v>
      </c>
      <c r="R8020" t="s">
        <v>160</v>
      </c>
      <c r="S8020" t="s">
        <v>345</v>
      </c>
      <c r="T8020" t="n">
        <v>15</v>
      </c>
      <c r="U8020" t="n">
        <v>6</v>
      </c>
      <c r="V8020" t="n">
        <v>2009</v>
      </c>
      <c r="W8020" t="n">
        <v>15</v>
      </c>
      <c r="X8020" t="n">
        <v>6</v>
      </c>
      <c r="Y8020" t="n">
        <v>2009</v>
      </c>
      <c r="Z8020"/>
      <c r="AA8020" t="n">
        <v>772</v>
      </c>
      <c r="AB8020"/>
      <c r="AC8020" t="s">
        <v>529</v>
      </c>
      <c r="AD8020"/>
      <c r="AE8020" t="s">
        <v>166</v>
      </c>
      <c r="AF8020"/>
      <c r="AG8020"/>
      <c r="AH8020"/>
      <c r="AI8020" t="n">
        <v>100</v>
      </c>
    </row>
    <row r="8021">
      <c r="A8021" t="n">
        <v>9718731</v>
      </c>
      <c r="B8021" t="n">
        <v>0</v>
      </c>
      <c r="C8021" t="n">
        <v>6</v>
      </c>
      <c r="D8021" t="s">
        <v>4596</v>
      </c>
      <c r="E8021" t="s">
        <v>4597</v>
      </c>
      <c r="F8021"/>
      <c r="G8021"/>
      <c r="H8021"/>
      <c r="I8021"/>
      <c r="J8021" t="s">
        <v>981</v>
      </c>
      <c r="K8021" t="n">
        <v>38</v>
      </c>
      <c r="L8021" t="n">
        <v>52</v>
      </c>
      <c r="M8021" t="s">
        <v>1048</v>
      </c>
      <c r="N8021" t="s">
        <v>1049</v>
      </c>
      <c r="O8021"/>
      <c r="P8021"/>
      <c r="Q8021" t="s">
        <v>233</v>
      </c>
      <c r="R8021" t="s">
        <v>291</v>
      </c>
      <c r="S8021" t="s">
        <v>436</v>
      </c>
      <c r="T8021" t="n">
        <v>6</v>
      </c>
      <c r="U8021" t="n">
        <v>4</v>
      </c>
      <c r="V8021" t="n">
        <v>2014</v>
      </c>
      <c r="W8021" t="n">
        <v>6</v>
      </c>
      <c r="X8021" t="n">
        <v>4</v>
      </c>
      <c r="Y8021" t="n">
        <v>2014</v>
      </c>
      <c r="Z8021"/>
      <c r="AA8021" t="n">
        <v>1224</v>
      </c>
      <c r="AB8021" t="s">
        <v>1050</v>
      </c>
      <c r="AC8021" t="s">
        <v>574</v>
      </c>
      <c r="AD8021" t="s">
        <v>1051</v>
      </c>
      <c r="AE8021" t="s">
        <v>576</v>
      </c>
      <c r="AF8021"/>
      <c r="AG8021"/>
      <c r="AH8021"/>
      <c r="AI8021" t="n">
        <v>10</v>
      </c>
    </row>
    <row r="8022">
      <c r="A8022" t="n">
        <v>7733628</v>
      </c>
      <c r="B8022" t="n">
        <v>0</v>
      </c>
      <c r="C8022" t="n">
        <v>6</v>
      </c>
      <c r="D8022" t="s">
        <v>4596</v>
      </c>
      <c r="E8022" t="s">
        <v>4597</v>
      </c>
      <c r="F8022"/>
      <c r="G8022"/>
      <c r="H8022"/>
      <c r="I8022"/>
      <c r="J8022" t="s">
        <v>534</v>
      </c>
      <c r="K8022"/>
      <c r="L8022" t="n">
        <v>52</v>
      </c>
      <c r="M8022" t="s">
        <v>535</v>
      </c>
      <c r="N8022" t="s">
        <v>536</v>
      </c>
      <c r="O8022"/>
      <c r="P8022"/>
      <c r="Q8022" t="s">
        <v>419</v>
      </c>
      <c r="R8022" t="s">
        <v>234</v>
      </c>
      <c r="S8022" t="s">
        <v>260</v>
      </c>
      <c r="T8022" t="n">
        <v>13</v>
      </c>
      <c r="U8022" t="n">
        <v>7</v>
      </c>
      <c r="V8022" t="n">
        <v>2005</v>
      </c>
      <c r="W8022" t="n">
        <v>13</v>
      </c>
      <c r="X8022" t="n">
        <v>7</v>
      </c>
      <c r="Y8022" t="n">
        <v>2005</v>
      </c>
      <c r="Z8022"/>
      <c r="AA8022" t="n">
        <v>645</v>
      </c>
      <c r="AB8022"/>
      <c r="AC8022"/>
      <c r="AD8022" t="s">
        <v>537</v>
      </c>
      <c r="AE8022"/>
      <c r="AF8022"/>
      <c r="AG8022"/>
      <c r="AH8022"/>
      <c r="AI8022" t="n">
        <v>100</v>
      </c>
    </row>
    <row r="8023">
      <c r="A8023" t="n">
        <v>8700140</v>
      </c>
      <c r="B8023" t="n">
        <v>0</v>
      </c>
      <c r="C8023" t="n">
        <v>6</v>
      </c>
      <c r="D8023" t="s">
        <v>4596</v>
      </c>
      <c r="E8023" t="s">
        <v>4597</v>
      </c>
      <c r="F8023"/>
      <c r="G8023"/>
      <c r="H8023"/>
      <c r="I8023"/>
      <c r="J8023" t="s">
        <v>1052</v>
      </c>
      <c r="K8023"/>
      <c r="L8023" t="n">
        <v>52</v>
      </c>
      <c r="M8023" t="s">
        <v>1053</v>
      </c>
      <c r="N8023" t="s">
        <v>733</v>
      </c>
      <c r="O8023"/>
      <c r="P8023"/>
      <c r="Q8023" t="s">
        <v>419</v>
      </c>
      <c r="R8023" t="s">
        <v>234</v>
      </c>
      <c r="S8023" t="s">
        <v>420</v>
      </c>
      <c r="T8023" t="n">
        <v>14</v>
      </c>
      <c r="U8023" t="n">
        <v>6</v>
      </c>
      <c r="V8023" t="n">
        <v>1983</v>
      </c>
      <c r="W8023" t="n">
        <v>14</v>
      </c>
      <c r="X8023" t="n">
        <v>6</v>
      </c>
      <c r="Y8023" t="n">
        <v>1983</v>
      </c>
      <c r="Z8023"/>
      <c r="AA8023" t="n">
        <v>881</v>
      </c>
      <c r="AB8023"/>
      <c r="AC8023"/>
      <c r="AD8023"/>
      <c r="AE8023" t="s">
        <v>383</v>
      </c>
      <c r="AF8023"/>
      <c r="AG8023"/>
      <c r="AH8023"/>
      <c r="AI8023" t="n">
        <v>1000</v>
      </c>
    </row>
    <row r="8024">
      <c r="A8024" t="n">
        <v>4449517</v>
      </c>
      <c r="B8024" t="n">
        <v>0</v>
      </c>
      <c r="C8024" t="n">
        <v>6</v>
      </c>
      <c r="D8024" t="s">
        <v>4596</v>
      </c>
      <c r="E8024" t="s">
        <v>4597</v>
      </c>
      <c r="F8024"/>
      <c r="G8024"/>
      <c r="H8024"/>
      <c r="I8024"/>
      <c r="J8024" t="s">
        <v>267</v>
      </c>
      <c r="K8024"/>
      <c r="L8024" t="n">
        <v>52</v>
      </c>
      <c r="M8024" t="s">
        <v>268</v>
      </c>
      <c r="N8024"/>
      <c r="O8024"/>
      <c r="P8024"/>
      <c r="Q8024" t="s">
        <v>263</v>
      </c>
      <c r="R8024" t="s">
        <v>206</v>
      </c>
      <c r="S8024" t="s">
        <v>270</v>
      </c>
      <c r="T8024" t="n">
        <v>15</v>
      </c>
      <c r="U8024" t="n">
        <v>4</v>
      </c>
      <c r="V8024" t="n">
        <v>1967</v>
      </c>
      <c r="W8024" t="n">
        <v>15</v>
      </c>
      <c r="X8024" t="n">
        <v>4</v>
      </c>
      <c r="Y8024" t="n">
        <v>1967</v>
      </c>
      <c r="Z8024"/>
      <c r="AA8024" t="n">
        <v>8</v>
      </c>
      <c r="AB8024"/>
      <c r="AC8024"/>
      <c r="AD8024"/>
      <c r="AE8024"/>
      <c r="AF8024"/>
      <c r="AG8024" t="n">
        <v>1</v>
      </c>
      <c r="AH8024"/>
      <c r="AI8024" t="n">
        <v>1000</v>
      </c>
    </row>
    <row r="8025">
      <c r="A8025" t="n">
        <v>7733668</v>
      </c>
      <c r="B8025" t="n">
        <v>0</v>
      </c>
      <c r="C8025" t="n">
        <v>6</v>
      </c>
      <c r="D8025" t="s">
        <v>4596</v>
      </c>
      <c r="E8025" t="s">
        <v>4597</v>
      </c>
      <c r="F8025"/>
      <c r="G8025"/>
      <c r="H8025"/>
      <c r="I8025"/>
      <c r="J8025" t="s">
        <v>687</v>
      </c>
      <c r="K8025"/>
      <c r="L8025" t="n">
        <v>52</v>
      </c>
      <c r="M8025" t="s">
        <v>688</v>
      </c>
      <c r="N8025" t="s">
        <v>166</v>
      </c>
      <c r="O8025"/>
      <c r="P8025"/>
      <c r="Q8025" t="s">
        <v>419</v>
      </c>
      <c r="R8025" t="s">
        <v>234</v>
      </c>
      <c r="S8025" t="s">
        <v>260</v>
      </c>
      <c r="T8025" t="n">
        <v>26</v>
      </c>
      <c r="U8025" t="n">
        <v>6</v>
      </c>
      <c r="V8025" t="n">
        <v>2007</v>
      </c>
      <c r="W8025" t="n">
        <v>26</v>
      </c>
      <c r="X8025" t="n">
        <v>6</v>
      </c>
      <c r="Y8025" t="n">
        <v>2007</v>
      </c>
      <c r="Z8025"/>
      <c r="AA8025" t="n">
        <v>645</v>
      </c>
      <c r="AB8025"/>
      <c r="AC8025"/>
      <c r="AD8025" t="s">
        <v>689</v>
      </c>
      <c r="AE8025"/>
      <c r="AF8025"/>
      <c r="AG8025"/>
      <c r="AH8025"/>
      <c r="AI8025" t="n">
        <v>100</v>
      </c>
    </row>
    <row r="8026">
      <c r="A8026" t="n">
        <v>9019440</v>
      </c>
      <c r="B8026" t="n">
        <v>0</v>
      </c>
      <c r="C8026" t="n">
        <v>6</v>
      </c>
      <c r="D8026" t="s">
        <v>4596</v>
      </c>
      <c r="E8026" t="s">
        <v>4597</v>
      </c>
      <c r="F8026"/>
      <c r="G8026"/>
      <c r="H8026"/>
      <c r="I8026"/>
      <c r="J8026" t="s">
        <v>1263</v>
      </c>
      <c r="K8026"/>
      <c r="L8026" t="n">
        <v>52</v>
      </c>
      <c r="M8026" t="s">
        <v>4598</v>
      </c>
      <c r="N8026" t="s">
        <v>166</v>
      </c>
      <c r="O8026"/>
      <c r="P8026"/>
      <c r="Q8026" t="s">
        <v>205</v>
      </c>
      <c r="R8026" t="s">
        <v>291</v>
      </c>
      <c r="S8026" t="s">
        <v>395</v>
      </c>
      <c r="T8026" t="n">
        <v>12</v>
      </c>
      <c r="U8026" t="n">
        <v>8</v>
      </c>
      <c r="V8026" t="n">
        <v>2015</v>
      </c>
      <c r="W8026" t="n">
        <v>12</v>
      </c>
      <c r="X8026" t="n">
        <v>8</v>
      </c>
      <c r="Y8026" t="n">
        <v>2015</v>
      </c>
      <c r="Z8026"/>
      <c r="AA8026" t="n">
        <v>1122</v>
      </c>
      <c r="AB8026" t="s">
        <v>364</v>
      </c>
      <c r="AC8026" t="s">
        <v>1736</v>
      </c>
      <c r="AD8026"/>
      <c r="AE8026" t="s">
        <v>166</v>
      </c>
      <c r="AF8026"/>
      <c r="AG8026"/>
      <c r="AH8026"/>
      <c r="AI8026" t="n">
        <v>10</v>
      </c>
    </row>
    <row r="8027">
      <c r="A8027" t="n">
        <v>8292074</v>
      </c>
      <c r="B8027" t="n">
        <v>0</v>
      </c>
      <c r="C8027" t="n">
        <v>6</v>
      </c>
      <c r="D8027" t="s">
        <v>4596</v>
      </c>
      <c r="E8027" t="s">
        <v>4597</v>
      </c>
      <c r="F8027"/>
      <c r="G8027"/>
      <c r="H8027"/>
      <c r="I8027"/>
      <c r="J8027" t="s">
        <v>599</v>
      </c>
      <c r="K8027" t="n">
        <v>60</v>
      </c>
      <c r="L8027" t="n">
        <v>52</v>
      </c>
      <c r="M8027" t="s">
        <v>600</v>
      </c>
      <c r="N8027" t="s">
        <v>601</v>
      </c>
      <c r="O8027"/>
      <c r="P8027"/>
      <c r="Q8027" t="s">
        <v>419</v>
      </c>
      <c r="R8027" t="s">
        <v>160</v>
      </c>
      <c r="S8027" t="s">
        <v>345</v>
      </c>
      <c r="T8027" t="n">
        <v>22</v>
      </c>
      <c r="U8027" t="n">
        <v>8</v>
      </c>
      <c r="V8027" t="n">
        <v>2011</v>
      </c>
      <c r="W8027" t="n">
        <v>22</v>
      </c>
      <c r="X8027" t="n">
        <v>8</v>
      </c>
      <c r="Y8027" t="n">
        <v>2011</v>
      </c>
      <c r="Z8027"/>
      <c r="AA8027" t="n">
        <v>798</v>
      </c>
      <c r="AB8027" t="s">
        <v>602</v>
      </c>
      <c r="AC8027"/>
      <c r="AD8027"/>
      <c r="AE8027" t="s">
        <v>601</v>
      </c>
      <c r="AF8027"/>
      <c r="AG8027"/>
      <c r="AH8027"/>
      <c r="AI8027" t="n">
        <v>100</v>
      </c>
    </row>
    <row r="8028">
      <c r="A8028" t="n">
        <v>8700150</v>
      </c>
      <c r="B8028" t="n">
        <v>0</v>
      </c>
      <c r="C8028" t="n">
        <v>6</v>
      </c>
      <c r="D8028" t="s">
        <v>4596</v>
      </c>
      <c r="E8028" t="s">
        <v>4597</v>
      </c>
      <c r="F8028"/>
      <c r="G8028"/>
      <c r="H8028"/>
      <c r="I8028"/>
      <c r="J8028" t="s">
        <v>693</v>
      </c>
      <c r="K8028"/>
      <c r="L8028" t="n">
        <v>52</v>
      </c>
      <c r="M8028" t="s">
        <v>694</v>
      </c>
      <c r="N8028" t="s">
        <v>526</v>
      </c>
      <c r="O8028"/>
      <c r="P8028"/>
      <c r="Q8028" t="s">
        <v>233</v>
      </c>
      <c r="R8028" t="s">
        <v>206</v>
      </c>
      <c r="S8028" t="s">
        <v>207</v>
      </c>
      <c r="T8028" t="n">
        <v>31</v>
      </c>
      <c r="U8028" t="n">
        <v>5</v>
      </c>
      <c r="V8028" t="n">
        <v>1991</v>
      </c>
      <c r="W8028" t="n">
        <v>31</v>
      </c>
      <c r="X8028" t="n">
        <v>5</v>
      </c>
      <c r="Y8028" t="n">
        <v>1991</v>
      </c>
      <c r="Z8028"/>
      <c r="AA8028" t="n">
        <v>881</v>
      </c>
      <c r="AB8028"/>
      <c r="AC8028"/>
      <c r="AD8028"/>
      <c r="AE8028" t="s">
        <v>383</v>
      </c>
      <c r="AF8028"/>
      <c r="AG8028"/>
      <c r="AH8028"/>
      <c r="AI8028" t="n">
        <v>1000</v>
      </c>
    </row>
    <row r="8029">
      <c r="A8029" t="n">
        <v>8890000</v>
      </c>
      <c r="B8029" t="n">
        <v>0</v>
      </c>
      <c r="C8029" t="n">
        <v>6</v>
      </c>
      <c r="D8029" t="s">
        <v>4596</v>
      </c>
      <c r="E8029" t="s">
        <v>4597</v>
      </c>
      <c r="F8029"/>
      <c r="G8029"/>
      <c r="H8029"/>
      <c r="I8029"/>
      <c r="J8029" t="s">
        <v>695</v>
      </c>
      <c r="K8029" t="n">
        <v>60</v>
      </c>
      <c r="L8029" t="n">
        <v>52</v>
      </c>
      <c r="M8029" t="s">
        <v>696</v>
      </c>
      <c r="N8029" t="s">
        <v>504</v>
      </c>
      <c r="O8029"/>
      <c r="P8029"/>
      <c r="Q8029" t="s">
        <v>452</v>
      </c>
      <c r="R8029" t="s">
        <v>160</v>
      </c>
      <c r="S8029" t="s">
        <v>354</v>
      </c>
      <c r="T8029" t="n">
        <v>21</v>
      </c>
      <c r="U8029" t="n">
        <v>8</v>
      </c>
      <c r="V8029" t="n">
        <v>2013</v>
      </c>
      <c r="W8029" t="n">
        <v>21</v>
      </c>
      <c r="X8029" t="n">
        <v>8</v>
      </c>
      <c r="Y8029" t="n">
        <v>2013</v>
      </c>
      <c r="Z8029"/>
      <c r="AA8029" t="n">
        <v>1022</v>
      </c>
      <c r="AB8029"/>
      <c r="AC8029" t="s">
        <v>697</v>
      </c>
      <c r="AD8029"/>
      <c r="AE8029" t="s">
        <v>166</v>
      </c>
      <c r="AF8029"/>
      <c r="AG8029"/>
      <c r="AH8029"/>
      <c r="AI8029" t="n">
        <v>100</v>
      </c>
    </row>
    <row r="8030">
      <c r="A8030" t="n">
        <v>8700156</v>
      </c>
      <c r="B8030" t="n">
        <v>0</v>
      </c>
      <c r="C8030" t="n">
        <v>6</v>
      </c>
      <c r="D8030" t="s">
        <v>4596</v>
      </c>
      <c r="E8030" t="s">
        <v>4597</v>
      </c>
      <c r="F8030"/>
      <c r="G8030"/>
      <c r="H8030"/>
      <c r="I8030"/>
      <c r="J8030" t="s">
        <v>546</v>
      </c>
      <c r="K8030"/>
      <c r="L8030" t="n">
        <v>52</v>
      </c>
      <c r="M8030" t="s">
        <v>1060</v>
      </c>
      <c r="N8030" t="s">
        <v>548</v>
      </c>
      <c r="O8030"/>
      <c r="P8030"/>
      <c r="Q8030" t="s">
        <v>281</v>
      </c>
      <c r="R8030" t="s">
        <v>206</v>
      </c>
      <c r="S8030" t="s">
        <v>270</v>
      </c>
      <c r="T8030" t="n">
        <v>4</v>
      </c>
      <c r="U8030" t="n">
        <v>6</v>
      </c>
      <c r="V8030" t="n">
        <v>1991</v>
      </c>
      <c r="W8030" t="n">
        <v>4</v>
      </c>
      <c r="X8030" t="n">
        <v>6</v>
      </c>
      <c r="Y8030" t="n">
        <v>1991</v>
      </c>
      <c r="Z8030"/>
      <c r="AA8030" t="n">
        <v>881</v>
      </c>
      <c r="AB8030"/>
      <c r="AC8030"/>
      <c r="AD8030"/>
      <c r="AE8030" t="s">
        <v>383</v>
      </c>
      <c r="AF8030"/>
      <c r="AG8030"/>
      <c r="AH8030"/>
      <c r="AI8030" t="n">
        <v>1000</v>
      </c>
    </row>
    <row r="8031">
      <c r="A8031" t="n">
        <v>8700157</v>
      </c>
      <c r="B8031" t="n">
        <v>0</v>
      </c>
      <c r="C8031" t="n">
        <v>6</v>
      </c>
      <c r="D8031" t="s">
        <v>4596</v>
      </c>
      <c r="E8031" t="s">
        <v>4597</v>
      </c>
      <c r="F8031"/>
      <c r="G8031"/>
      <c r="H8031"/>
      <c r="I8031"/>
      <c r="J8031" t="s">
        <v>546</v>
      </c>
      <c r="K8031"/>
      <c r="L8031" t="n">
        <v>52</v>
      </c>
      <c r="M8031" t="s">
        <v>547</v>
      </c>
      <c r="N8031" t="s">
        <v>548</v>
      </c>
      <c r="O8031"/>
      <c r="P8031"/>
      <c r="Q8031" t="s">
        <v>281</v>
      </c>
      <c r="R8031" t="s">
        <v>206</v>
      </c>
      <c r="S8031" t="s">
        <v>270</v>
      </c>
      <c r="T8031" t="n">
        <v>17</v>
      </c>
      <c r="U8031" t="n">
        <v>6</v>
      </c>
      <c r="V8031" t="n">
        <v>1991</v>
      </c>
      <c r="W8031" t="n">
        <v>17</v>
      </c>
      <c r="X8031" t="n">
        <v>6</v>
      </c>
      <c r="Y8031" t="n">
        <v>1991</v>
      </c>
      <c r="Z8031"/>
      <c r="AA8031" t="n">
        <v>881</v>
      </c>
      <c r="AB8031"/>
      <c r="AC8031"/>
      <c r="AD8031"/>
      <c r="AE8031" t="s">
        <v>383</v>
      </c>
      <c r="AF8031"/>
      <c r="AG8031"/>
      <c r="AH8031"/>
      <c r="AI8031" t="n">
        <v>1000</v>
      </c>
    </row>
    <row r="8032">
      <c r="A8032" t="n">
        <v>8889754</v>
      </c>
      <c r="B8032" t="n">
        <v>0</v>
      </c>
      <c r="C8032" t="n">
        <v>6</v>
      </c>
      <c r="D8032" t="s">
        <v>4596</v>
      </c>
      <c r="E8032" t="s">
        <v>4597</v>
      </c>
      <c r="F8032"/>
      <c r="G8032"/>
      <c r="H8032"/>
      <c r="I8032"/>
      <c r="J8032" t="s">
        <v>390</v>
      </c>
      <c r="K8032" t="n">
        <v>6</v>
      </c>
      <c r="L8032" t="n">
        <v>52</v>
      </c>
      <c r="M8032" t="s">
        <v>698</v>
      </c>
      <c r="N8032" t="s">
        <v>166</v>
      </c>
      <c r="O8032"/>
      <c r="P8032"/>
      <c r="Q8032" t="s">
        <v>250</v>
      </c>
      <c r="R8032" t="s">
        <v>160</v>
      </c>
      <c r="S8032" t="s">
        <v>161</v>
      </c>
      <c r="T8032" t="n">
        <v>21</v>
      </c>
      <c r="U8032" t="n">
        <v>8</v>
      </c>
      <c r="V8032" t="n">
        <v>2013</v>
      </c>
      <c r="W8032" t="n">
        <v>21</v>
      </c>
      <c r="X8032" t="n">
        <v>8</v>
      </c>
      <c r="Y8032" t="n">
        <v>2013</v>
      </c>
      <c r="Z8032"/>
      <c r="AA8032" t="n">
        <v>1022</v>
      </c>
      <c r="AB8032"/>
      <c r="AC8032" t="s">
        <v>361</v>
      </c>
      <c r="AD8032"/>
      <c r="AE8032" t="s">
        <v>166</v>
      </c>
      <c r="AF8032"/>
      <c r="AG8032"/>
      <c r="AH8032"/>
      <c r="AI8032" t="n">
        <v>100</v>
      </c>
    </row>
    <row r="8033">
      <c r="A8033" t="n">
        <v>7656397</v>
      </c>
      <c r="B8033" t="n">
        <v>0</v>
      </c>
      <c r="C8033" t="n">
        <v>6</v>
      </c>
      <c r="D8033" t="s">
        <v>4596</v>
      </c>
      <c r="E8033" t="s">
        <v>4597</v>
      </c>
      <c r="F8033"/>
      <c r="G8033"/>
      <c r="H8033"/>
      <c r="I8033"/>
      <c r="J8033" t="s">
        <v>821</v>
      </c>
      <c r="K8033" t="n">
        <v>70</v>
      </c>
      <c r="L8033" t="n">
        <v>52</v>
      </c>
      <c r="M8033" t="s">
        <v>1617</v>
      </c>
      <c r="N8033" t="s">
        <v>166</v>
      </c>
      <c r="O8033"/>
      <c r="P8033"/>
      <c r="Q8033" t="s">
        <v>419</v>
      </c>
      <c r="R8033" t="s">
        <v>160</v>
      </c>
      <c r="S8033" t="s">
        <v>167</v>
      </c>
      <c r="T8033" t="n">
        <v>20</v>
      </c>
      <c r="U8033" t="n">
        <v>8</v>
      </c>
      <c r="V8033" t="n">
        <v>2008</v>
      </c>
      <c r="W8033" t="n">
        <v>20</v>
      </c>
      <c r="X8033" t="n">
        <v>8</v>
      </c>
      <c r="Y8033" t="n">
        <v>2008</v>
      </c>
      <c r="Z8033"/>
      <c r="AA8033" t="n">
        <v>642</v>
      </c>
      <c r="AB8033"/>
      <c r="AC8033" t="s">
        <v>450</v>
      </c>
      <c r="AD8033"/>
      <c r="AE8033" t="s">
        <v>166</v>
      </c>
      <c r="AF8033"/>
      <c r="AG8033"/>
      <c r="AH8033"/>
      <c r="AI8033" t="n">
        <v>100</v>
      </c>
    </row>
    <row r="8034">
      <c r="A8034" t="n">
        <v>7733762</v>
      </c>
      <c r="B8034" t="n">
        <v>0</v>
      </c>
      <c r="C8034" t="n">
        <v>6</v>
      </c>
      <c r="D8034" t="s">
        <v>4596</v>
      </c>
      <c r="E8034" t="s">
        <v>4597</v>
      </c>
      <c r="F8034"/>
      <c r="G8034"/>
      <c r="H8034"/>
      <c r="I8034"/>
      <c r="J8034" t="s">
        <v>552</v>
      </c>
      <c r="K8034"/>
      <c r="L8034" t="n">
        <v>52</v>
      </c>
      <c r="M8034" t="s">
        <v>553</v>
      </c>
      <c r="N8034" t="s">
        <v>166</v>
      </c>
      <c r="O8034"/>
      <c r="P8034"/>
      <c r="Q8034" t="s">
        <v>233</v>
      </c>
      <c r="R8034" t="s">
        <v>291</v>
      </c>
      <c r="S8034" t="s">
        <v>199</v>
      </c>
      <c r="T8034" t="n">
        <v>27</v>
      </c>
      <c r="U8034" t="n">
        <v>6</v>
      </c>
      <c r="V8034" t="n">
        <v>2007</v>
      </c>
      <c r="W8034" t="n">
        <v>27</v>
      </c>
      <c r="X8034" t="n">
        <v>6</v>
      </c>
      <c r="Y8034" t="n">
        <v>2007</v>
      </c>
      <c r="Z8034"/>
      <c r="AA8034" t="n">
        <v>645</v>
      </c>
      <c r="AB8034"/>
      <c r="AC8034"/>
      <c r="AD8034" t="s">
        <v>554</v>
      </c>
      <c r="AE8034"/>
      <c r="AF8034"/>
      <c r="AG8034"/>
      <c r="AH8034"/>
      <c r="AI8034" t="n">
        <v>1000</v>
      </c>
    </row>
    <row r="8035">
      <c r="A8035" t="n">
        <v>8700125</v>
      </c>
      <c r="B8035" t="n">
        <v>0</v>
      </c>
      <c r="C8035" t="n">
        <v>6</v>
      </c>
      <c r="D8035" t="s">
        <v>4596</v>
      </c>
      <c r="E8035" t="s">
        <v>4597</v>
      </c>
      <c r="F8035"/>
      <c r="G8035"/>
      <c r="H8035"/>
      <c r="I8035"/>
      <c r="J8035" t="s">
        <v>1067</v>
      </c>
      <c r="K8035"/>
      <c r="L8035" t="n">
        <v>52</v>
      </c>
      <c r="M8035" t="s">
        <v>1069</v>
      </c>
      <c r="N8035" t="s">
        <v>548</v>
      </c>
      <c r="O8035"/>
      <c r="P8035"/>
      <c r="Q8035" t="s">
        <v>212</v>
      </c>
      <c r="R8035" t="s">
        <v>160</v>
      </c>
      <c r="S8035" t="s">
        <v>354</v>
      </c>
      <c r="T8035" t="n">
        <v>21</v>
      </c>
      <c r="U8035" t="n">
        <v>8</v>
      </c>
      <c r="V8035" t="n">
        <v>1991</v>
      </c>
      <c r="W8035" t="n">
        <v>21</v>
      </c>
      <c r="X8035" t="n">
        <v>8</v>
      </c>
      <c r="Y8035" t="n">
        <v>1991</v>
      </c>
      <c r="Z8035"/>
      <c r="AA8035" t="n">
        <v>881</v>
      </c>
      <c r="AB8035"/>
      <c r="AC8035"/>
      <c r="AD8035"/>
      <c r="AE8035" t="s">
        <v>383</v>
      </c>
      <c r="AF8035"/>
      <c r="AG8035"/>
      <c r="AH8035"/>
      <c r="AI8035" t="n">
        <v>1000</v>
      </c>
    </row>
    <row r="8036">
      <c r="A8036" t="n">
        <v>8700153</v>
      </c>
      <c r="B8036" t="n">
        <v>0</v>
      </c>
      <c r="C8036" t="n">
        <v>6</v>
      </c>
      <c r="D8036" t="s">
        <v>4596</v>
      </c>
      <c r="E8036" t="s">
        <v>4597</v>
      </c>
      <c r="F8036"/>
      <c r="G8036"/>
      <c r="H8036"/>
      <c r="I8036"/>
      <c r="J8036" t="s">
        <v>1070</v>
      </c>
      <c r="K8036"/>
      <c r="L8036" t="n">
        <v>52</v>
      </c>
      <c r="M8036" t="s">
        <v>1071</v>
      </c>
      <c r="N8036" t="s">
        <v>548</v>
      </c>
      <c r="O8036"/>
      <c r="P8036"/>
      <c r="Q8036" t="s">
        <v>263</v>
      </c>
      <c r="R8036" t="s">
        <v>206</v>
      </c>
      <c r="S8036" t="s">
        <v>242</v>
      </c>
      <c r="T8036" t="n">
        <v>2</v>
      </c>
      <c r="U8036" t="n">
        <v>7</v>
      </c>
      <c r="V8036" t="n">
        <v>1991</v>
      </c>
      <c r="W8036" t="n">
        <v>2</v>
      </c>
      <c r="X8036" t="n">
        <v>7</v>
      </c>
      <c r="Y8036" t="n">
        <v>1991</v>
      </c>
      <c r="Z8036"/>
      <c r="AA8036" t="n">
        <v>881</v>
      </c>
      <c r="AB8036"/>
      <c r="AC8036"/>
      <c r="AD8036"/>
      <c r="AE8036" t="s">
        <v>383</v>
      </c>
      <c r="AF8036"/>
      <c r="AG8036"/>
      <c r="AH8036"/>
      <c r="AI8036" t="n">
        <v>1000</v>
      </c>
    </row>
    <row r="8037">
      <c r="A8037" t="n">
        <v>9593317</v>
      </c>
      <c r="B8037" t="n">
        <v>0</v>
      </c>
      <c r="C8037" t="n">
        <v>6</v>
      </c>
      <c r="D8037" t="s">
        <v>4596</v>
      </c>
      <c r="E8037" t="s">
        <v>4597</v>
      </c>
      <c r="F8037"/>
      <c r="G8037"/>
      <c r="H8037"/>
      <c r="I8037"/>
      <c r="J8037" t="s">
        <v>831</v>
      </c>
      <c r="K8037"/>
      <c r="L8037" t="n">
        <v>52</v>
      </c>
      <c r="M8037" t="s">
        <v>830</v>
      </c>
      <c r="N8037" t="s">
        <v>166</v>
      </c>
      <c r="O8037"/>
      <c r="P8037"/>
      <c r="Q8037" t="s">
        <v>353</v>
      </c>
      <c r="R8037" t="s">
        <v>160</v>
      </c>
      <c r="S8037" t="s">
        <v>251</v>
      </c>
      <c r="T8037" t="n">
        <v>11</v>
      </c>
      <c r="U8037" t="n">
        <v>8</v>
      </c>
      <c r="V8037" t="n">
        <v>2016</v>
      </c>
      <c r="W8037" t="n">
        <v>11</v>
      </c>
      <c r="X8037" t="n">
        <v>8</v>
      </c>
      <c r="Y8037" t="n">
        <v>2016</v>
      </c>
      <c r="Z8037"/>
      <c r="AA8037" t="n">
        <v>1195</v>
      </c>
      <c r="AB8037"/>
      <c r="AC8037" t="s">
        <v>361</v>
      </c>
      <c r="AD8037"/>
      <c r="AE8037" t="s">
        <v>350</v>
      </c>
      <c r="AF8037"/>
      <c r="AG8037"/>
      <c r="AH8037"/>
      <c r="AI8037" t="n">
        <v>100</v>
      </c>
    </row>
    <row r="8038">
      <c r="A8038" t="n">
        <v>8909688</v>
      </c>
      <c r="B8038" t="n">
        <v>0</v>
      </c>
      <c r="C8038" t="n">
        <v>6</v>
      </c>
      <c r="D8038" t="s">
        <v>4596</v>
      </c>
      <c r="E8038" t="s">
        <v>4597</v>
      </c>
      <c r="F8038"/>
      <c r="G8038"/>
      <c r="H8038"/>
      <c r="I8038"/>
      <c r="J8038" t="s">
        <v>357</v>
      </c>
      <c r="K8038"/>
      <c r="L8038" t="n">
        <v>52</v>
      </c>
      <c r="M8038" t="s">
        <v>358</v>
      </c>
      <c r="N8038" t="s">
        <v>166</v>
      </c>
      <c r="O8038"/>
      <c r="P8038"/>
      <c r="Q8038" t="s">
        <v>233</v>
      </c>
      <c r="R8038" t="s">
        <v>234</v>
      </c>
      <c r="S8038" t="s">
        <v>359</v>
      </c>
      <c r="T8038" t="n">
        <v>2</v>
      </c>
      <c r="U8038" t="n">
        <v>9</v>
      </c>
      <c r="V8038" t="n">
        <v>2014</v>
      </c>
      <c r="W8038" t="n">
        <v>2</v>
      </c>
      <c r="X8038" t="n">
        <v>9</v>
      </c>
      <c r="Y8038" t="n">
        <v>2014</v>
      </c>
      <c r="Z8038"/>
      <c r="AA8038" t="n">
        <v>1027</v>
      </c>
      <c r="AB8038"/>
      <c r="AC8038"/>
      <c r="AD8038" t="s">
        <v>361</v>
      </c>
      <c r="AE8038" t="s">
        <v>166</v>
      </c>
      <c r="AF8038"/>
      <c r="AG8038"/>
      <c r="AH8038"/>
      <c r="AI8038" t="n">
        <v>100</v>
      </c>
    </row>
    <row r="8039">
      <c r="A8039" t="n">
        <v>8909736</v>
      </c>
      <c r="B8039" t="n">
        <v>0</v>
      </c>
      <c r="C8039" t="n">
        <v>6</v>
      </c>
      <c r="D8039" t="s">
        <v>4596</v>
      </c>
      <c r="E8039" t="s">
        <v>4597</v>
      </c>
      <c r="F8039"/>
      <c r="G8039"/>
      <c r="H8039"/>
      <c r="I8039"/>
      <c r="J8039" t="s">
        <v>700</v>
      </c>
      <c r="K8039"/>
      <c r="L8039" t="n">
        <v>52</v>
      </c>
      <c r="M8039" t="s">
        <v>701</v>
      </c>
      <c r="N8039" t="s">
        <v>166</v>
      </c>
      <c r="O8039"/>
      <c r="P8039"/>
      <c r="Q8039" t="s">
        <v>237</v>
      </c>
      <c r="R8039" t="s">
        <v>234</v>
      </c>
      <c r="S8039" t="s">
        <v>682</v>
      </c>
      <c r="T8039" t="n">
        <v>27</v>
      </c>
      <c r="U8039" t="n">
        <v>8</v>
      </c>
      <c r="V8039" t="n">
        <v>2014</v>
      </c>
      <c r="W8039" t="n">
        <v>27</v>
      </c>
      <c r="X8039" t="n">
        <v>8</v>
      </c>
      <c r="Y8039" t="n">
        <v>2014</v>
      </c>
      <c r="Z8039"/>
      <c r="AA8039" t="n">
        <v>1027</v>
      </c>
      <c r="AB8039"/>
      <c r="AC8039"/>
      <c r="AD8039" t="s">
        <v>361</v>
      </c>
      <c r="AE8039" t="s">
        <v>166</v>
      </c>
      <c r="AF8039"/>
      <c r="AG8039"/>
      <c r="AH8039"/>
      <c r="AI8039" t="n">
        <v>100</v>
      </c>
    </row>
    <row r="8040">
      <c r="A8040" t="n">
        <v>9592122</v>
      </c>
      <c r="B8040" t="n">
        <v>0</v>
      </c>
      <c r="C8040" t="n">
        <v>6</v>
      </c>
      <c r="D8040" t="s">
        <v>4596</v>
      </c>
      <c r="E8040" t="s">
        <v>4597</v>
      </c>
      <c r="F8040"/>
      <c r="G8040"/>
      <c r="H8040"/>
      <c r="I8040"/>
      <c r="J8040" t="s">
        <v>838</v>
      </c>
      <c r="K8040"/>
      <c r="L8040" t="n">
        <v>52</v>
      </c>
      <c r="M8040" t="s">
        <v>839</v>
      </c>
      <c r="N8040" t="s">
        <v>166</v>
      </c>
      <c r="O8040"/>
      <c r="P8040"/>
      <c r="Q8040" t="s">
        <v>159</v>
      </c>
      <c r="R8040" t="s">
        <v>160</v>
      </c>
      <c r="S8040" t="s">
        <v>354</v>
      </c>
      <c r="T8040" t="n">
        <v>11</v>
      </c>
      <c r="U8040" t="n">
        <v>1</v>
      </c>
      <c r="V8040" t="n">
        <v>2016</v>
      </c>
      <c r="W8040" t="n">
        <v>11</v>
      </c>
      <c r="X8040" t="n">
        <v>1</v>
      </c>
      <c r="Y8040" t="n">
        <v>2016</v>
      </c>
      <c r="Z8040"/>
      <c r="AA8040" t="n">
        <v>1195</v>
      </c>
      <c r="AB8040"/>
      <c r="AC8040" t="s">
        <v>361</v>
      </c>
      <c r="AD8040"/>
      <c r="AE8040" t="s">
        <v>350</v>
      </c>
      <c r="AF8040"/>
      <c r="AG8040"/>
      <c r="AH8040"/>
      <c r="AI8040" t="n">
        <v>100</v>
      </c>
    </row>
    <row r="8041">
      <c r="A8041" t="n">
        <v>9183521</v>
      </c>
      <c r="B8041" t="n">
        <v>0</v>
      </c>
      <c r="C8041" t="n">
        <v>6</v>
      </c>
      <c r="D8041" t="s">
        <v>4596</v>
      </c>
      <c r="E8041" t="s">
        <v>4597</v>
      </c>
      <c r="F8041"/>
      <c r="G8041"/>
      <c r="H8041"/>
      <c r="I8041"/>
      <c r="J8041" t="s">
        <v>393</v>
      </c>
      <c r="K8041"/>
      <c r="L8041" t="n">
        <v>52</v>
      </c>
      <c r="M8041" t="s">
        <v>394</v>
      </c>
      <c r="N8041" t="s">
        <v>166</v>
      </c>
      <c r="O8041"/>
      <c r="P8041"/>
      <c r="Q8041" t="s">
        <v>212</v>
      </c>
      <c r="R8041" t="s">
        <v>291</v>
      </c>
      <c r="S8041" t="s">
        <v>395</v>
      </c>
      <c r="T8041" t="n">
        <v>22</v>
      </c>
      <c r="U8041" t="n">
        <v>1</v>
      </c>
      <c r="V8041" t="n">
        <v>2020</v>
      </c>
      <c r="W8041" t="n">
        <v>22</v>
      </c>
      <c r="X8041" t="n">
        <v>1</v>
      </c>
      <c r="Y8041" t="n">
        <v>2020</v>
      </c>
      <c r="Z8041"/>
      <c r="AA8041" t="n">
        <v>1193</v>
      </c>
      <c r="AB8041"/>
      <c r="AC8041"/>
      <c r="AD8041" t="s">
        <v>361</v>
      </c>
      <c r="AE8041" t="s">
        <v>162</v>
      </c>
      <c r="AF8041"/>
      <c r="AG8041"/>
      <c r="AH8041"/>
      <c r="AI8041" t="n">
        <v>100</v>
      </c>
    </row>
    <row r="8042">
      <c r="A8042" t="n">
        <v>9020584</v>
      </c>
      <c r="B8042" t="n">
        <v>0</v>
      </c>
      <c r="C8042" t="n">
        <v>6</v>
      </c>
      <c r="D8042" t="s">
        <v>4596</v>
      </c>
      <c r="E8042" t="s">
        <v>4597</v>
      </c>
      <c r="F8042"/>
      <c r="G8042"/>
      <c r="H8042"/>
      <c r="I8042"/>
      <c r="J8042" t="s">
        <v>704</v>
      </c>
      <c r="K8042"/>
      <c r="L8042" t="n">
        <v>52</v>
      </c>
      <c r="M8042" t="s">
        <v>705</v>
      </c>
      <c r="N8042" t="s">
        <v>183</v>
      </c>
      <c r="O8042"/>
      <c r="P8042"/>
      <c r="Q8042" t="s">
        <v>205</v>
      </c>
      <c r="R8042" t="s">
        <v>291</v>
      </c>
      <c r="S8042" t="s">
        <v>292</v>
      </c>
      <c r="T8042" t="n">
        <v>11</v>
      </c>
      <c r="U8042" t="n">
        <v>8</v>
      </c>
      <c r="V8042" t="n">
        <v>2015</v>
      </c>
      <c r="W8042" t="n">
        <v>11</v>
      </c>
      <c r="X8042" t="n">
        <v>8</v>
      </c>
      <c r="Y8042" t="n">
        <v>2015</v>
      </c>
      <c r="Z8042"/>
      <c r="AA8042" t="n">
        <v>1122</v>
      </c>
      <c r="AB8042" t="s">
        <v>364</v>
      </c>
      <c r="AC8042" t="s">
        <v>706</v>
      </c>
      <c r="AD8042"/>
      <c r="AE8042" t="s">
        <v>166</v>
      </c>
      <c r="AF8042"/>
      <c r="AG8042"/>
      <c r="AH8042"/>
      <c r="AI8042" t="n">
        <v>10</v>
      </c>
    </row>
    <row r="8043">
      <c r="A8043" t="n">
        <v>9592271</v>
      </c>
      <c r="B8043" t="n">
        <v>0</v>
      </c>
      <c r="C8043" t="n">
        <v>6</v>
      </c>
      <c r="D8043" t="s">
        <v>4596</v>
      </c>
      <c r="E8043" t="s">
        <v>4597</v>
      </c>
      <c r="F8043"/>
      <c r="G8043"/>
      <c r="H8043"/>
      <c r="I8043"/>
      <c r="J8043" t="s">
        <v>406</v>
      </c>
      <c r="K8043"/>
      <c r="L8043" t="n">
        <v>52</v>
      </c>
      <c r="M8043" t="s">
        <v>407</v>
      </c>
      <c r="N8043" t="s">
        <v>166</v>
      </c>
      <c r="O8043"/>
      <c r="P8043"/>
      <c r="Q8043" t="s">
        <v>212</v>
      </c>
      <c r="R8043" t="s">
        <v>291</v>
      </c>
      <c r="S8043" t="s">
        <v>199</v>
      </c>
      <c r="T8043" t="n">
        <v>12</v>
      </c>
      <c r="U8043" t="n">
        <v>1</v>
      </c>
      <c r="V8043" t="n">
        <v>2016</v>
      </c>
      <c r="W8043" t="n">
        <v>12</v>
      </c>
      <c r="X8043" t="n">
        <v>1</v>
      </c>
      <c r="Y8043" t="n">
        <v>2016</v>
      </c>
      <c r="Z8043"/>
      <c r="AA8043" t="n">
        <v>1195</v>
      </c>
      <c r="AB8043" t="s">
        <v>4599</v>
      </c>
      <c r="AC8043" t="s">
        <v>816</v>
      </c>
      <c r="AD8043"/>
      <c r="AE8043" t="s">
        <v>350</v>
      </c>
      <c r="AF8043"/>
      <c r="AG8043"/>
      <c r="AH8043"/>
      <c r="AI8043" t="n">
        <v>100</v>
      </c>
    </row>
    <row r="8044">
      <c r="A8044" t="n">
        <v>8910592</v>
      </c>
      <c r="B8044" t="n">
        <v>0</v>
      </c>
      <c r="C8044" t="n">
        <v>6</v>
      </c>
      <c r="D8044" t="s">
        <v>4596</v>
      </c>
      <c r="E8044" t="s">
        <v>4597</v>
      </c>
      <c r="F8044"/>
      <c r="G8044"/>
      <c r="H8044"/>
      <c r="I8044"/>
      <c r="J8044" t="s">
        <v>481</v>
      </c>
      <c r="K8044"/>
      <c r="L8044" t="n">
        <v>52</v>
      </c>
      <c r="M8044" t="s">
        <v>482</v>
      </c>
      <c r="N8044" t="s">
        <v>166</v>
      </c>
      <c r="O8044"/>
      <c r="P8044"/>
      <c r="Q8044" t="s">
        <v>353</v>
      </c>
      <c r="R8044" t="s">
        <v>160</v>
      </c>
      <c r="S8044" t="s">
        <v>161</v>
      </c>
      <c r="T8044" t="n">
        <v>27</v>
      </c>
      <c r="U8044" t="n">
        <v>8</v>
      </c>
      <c r="V8044" t="n">
        <v>2014</v>
      </c>
      <c r="W8044" t="n">
        <v>27</v>
      </c>
      <c r="X8044" t="n">
        <v>8</v>
      </c>
      <c r="Y8044" t="n">
        <v>2014</v>
      </c>
      <c r="Z8044"/>
      <c r="AA8044" t="n">
        <v>1027</v>
      </c>
      <c r="AB8044"/>
      <c r="AC8044"/>
      <c r="AD8044" t="s">
        <v>807</v>
      </c>
      <c r="AE8044" t="s">
        <v>166</v>
      </c>
      <c r="AF8044"/>
      <c r="AG8044"/>
      <c r="AH8044"/>
      <c r="AI8044" t="n">
        <v>100</v>
      </c>
    </row>
    <row r="8045">
      <c r="A8045" t="n">
        <v>8910421</v>
      </c>
      <c r="B8045" t="n">
        <v>0</v>
      </c>
      <c r="C8045" t="n">
        <v>6</v>
      </c>
      <c r="D8045" t="s">
        <v>4596</v>
      </c>
      <c r="E8045" t="s">
        <v>4597</v>
      </c>
      <c r="F8045"/>
      <c r="G8045"/>
      <c r="H8045"/>
      <c r="I8045"/>
      <c r="J8045" t="s">
        <v>412</v>
      </c>
      <c r="K8045"/>
      <c r="L8045" t="n">
        <v>52</v>
      </c>
      <c r="M8045" t="s">
        <v>413</v>
      </c>
      <c r="N8045" t="s">
        <v>166</v>
      </c>
      <c r="O8045"/>
      <c r="P8045"/>
      <c r="Q8045" t="s">
        <v>353</v>
      </c>
      <c r="R8045" t="s">
        <v>160</v>
      </c>
      <c r="S8045" t="s">
        <v>167</v>
      </c>
      <c r="T8045" t="n">
        <v>27</v>
      </c>
      <c r="U8045" t="n">
        <v>8</v>
      </c>
      <c r="V8045" t="n">
        <v>2014</v>
      </c>
      <c r="W8045" t="n">
        <v>27</v>
      </c>
      <c r="X8045" t="n">
        <v>8</v>
      </c>
      <c r="Y8045" t="n">
        <v>2014</v>
      </c>
      <c r="Z8045"/>
      <c r="AA8045" t="n">
        <v>1027</v>
      </c>
      <c r="AB8045"/>
      <c r="AC8045"/>
      <c r="AD8045" t="s">
        <v>361</v>
      </c>
      <c r="AE8045" t="s">
        <v>166</v>
      </c>
      <c r="AF8045"/>
      <c r="AG8045"/>
      <c r="AH8045"/>
      <c r="AI8045" t="n">
        <v>100</v>
      </c>
    </row>
    <row r="8046">
      <c r="A8046" t="n">
        <v>8517084</v>
      </c>
      <c r="B8046" t="n">
        <v>0</v>
      </c>
      <c r="C8046" t="n">
        <v>6</v>
      </c>
      <c r="D8046" t="s">
        <v>4596</v>
      </c>
      <c r="E8046" t="s">
        <v>4597</v>
      </c>
      <c r="F8046"/>
      <c r="G8046"/>
      <c r="H8046"/>
      <c r="I8046"/>
      <c r="J8046" t="s">
        <v>603</v>
      </c>
      <c r="K8046"/>
      <c r="L8046" t="n">
        <v>52</v>
      </c>
      <c r="M8046" t="s">
        <v>604</v>
      </c>
      <c r="N8046" t="s">
        <v>249</v>
      </c>
      <c r="O8046"/>
      <c r="P8046"/>
      <c r="Q8046" t="s">
        <v>233</v>
      </c>
      <c r="R8046" t="s">
        <v>234</v>
      </c>
      <c r="S8046" t="s">
        <v>605</v>
      </c>
      <c r="T8046" t="n">
        <v>16</v>
      </c>
      <c r="U8046" t="n">
        <v>12</v>
      </c>
      <c r="V8046" t="n">
        <v>2009</v>
      </c>
      <c r="W8046" t="n">
        <v>16</v>
      </c>
      <c r="X8046" t="n">
        <v>12</v>
      </c>
      <c r="Y8046" t="n">
        <v>2009</v>
      </c>
      <c r="Z8046"/>
      <c r="AA8046" t="n">
        <v>875</v>
      </c>
      <c r="AB8046"/>
      <c r="AC8046"/>
      <c r="AD8046"/>
      <c r="AE8046" t="s">
        <v>249</v>
      </c>
      <c r="AF8046"/>
      <c r="AG8046"/>
      <c r="AH8046"/>
      <c r="AI8046" t="n">
        <v>100</v>
      </c>
    </row>
    <row r="8047">
      <c r="A8047" t="n">
        <v>8700138</v>
      </c>
      <c r="B8047" t="n">
        <v>0</v>
      </c>
      <c r="C8047" t="n">
        <v>6</v>
      </c>
      <c r="D8047" t="s">
        <v>4596</v>
      </c>
      <c r="E8047" t="s">
        <v>4597</v>
      </c>
      <c r="F8047"/>
      <c r="G8047"/>
      <c r="H8047"/>
      <c r="I8047"/>
      <c r="J8047" t="s">
        <v>560</v>
      </c>
      <c r="K8047"/>
      <c r="L8047" t="n">
        <v>52</v>
      </c>
      <c r="M8047" t="s">
        <v>461</v>
      </c>
      <c r="N8047" t="s">
        <v>548</v>
      </c>
      <c r="O8047"/>
      <c r="P8047"/>
      <c r="Q8047" t="s">
        <v>419</v>
      </c>
      <c r="R8047" t="s">
        <v>234</v>
      </c>
      <c r="S8047" t="s">
        <v>235</v>
      </c>
      <c r="T8047" t="n">
        <v>12</v>
      </c>
      <c r="U8047" t="n">
        <v>7</v>
      </c>
      <c r="V8047" t="n">
        <v>1991</v>
      </c>
      <c r="W8047" t="n">
        <v>12</v>
      </c>
      <c r="X8047" t="n">
        <v>7</v>
      </c>
      <c r="Y8047" t="n">
        <v>1991</v>
      </c>
      <c r="Z8047"/>
      <c r="AA8047" t="n">
        <v>881</v>
      </c>
      <c r="AB8047"/>
      <c r="AC8047"/>
      <c r="AD8047"/>
      <c r="AE8047" t="s">
        <v>383</v>
      </c>
      <c r="AF8047"/>
      <c r="AG8047"/>
      <c r="AH8047"/>
      <c r="AI8047" t="n">
        <v>1000</v>
      </c>
    </row>
    <row r="8048">
      <c r="A8048" t="n">
        <v>7656418</v>
      </c>
      <c r="B8048" t="n">
        <v>0</v>
      </c>
      <c r="C8048" t="n">
        <v>6</v>
      </c>
      <c r="D8048" t="s">
        <v>4596</v>
      </c>
      <c r="E8048" t="s">
        <v>4597</v>
      </c>
      <c r="F8048"/>
      <c r="G8048"/>
      <c r="H8048"/>
      <c r="I8048"/>
      <c r="J8048" t="s">
        <v>606</v>
      </c>
      <c r="K8048" t="n">
        <v>80</v>
      </c>
      <c r="L8048" t="n">
        <v>52</v>
      </c>
      <c r="M8048" t="s">
        <v>607</v>
      </c>
      <c r="N8048" t="s">
        <v>166</v>
      </c>
      <c r="O8048"/>
      <c r="P8048"/>
      <c r="Q8048" t="s">
        <v>419</v>
      </c>
      <c r="R8048" t="s">
        <v>234</v>
      </c>
      <c r="S8048" t="s">
        <v>235</v>
      </c>
      <c r="T8048" t="n">
        <v>21</v>
      </c>
      <c r="U8048" t="n">
        <v>8</v>
      </c>
      <c r="V8048" t="n">
        <v>2008</v>
      </c>
      <c r="W8048" t="n">
        <v>21</v>
      </c>
      <c r="X8048" t="n">
        <v>8</v>
      </c>
      <c r="Y8048" t="n">
        <v>2008</v>
      </c>
      <c r="Z8048"/>
      <c r="AA8048" t="n">
        <v>642</v>
      </c>
      <c r="AB8048"/>
      <c r="AC8048" t="s">
        <v>608</v>
      </c>
      <c r="AD8048"/>
      <c r="AE8048" t="s">
        <v>166</v>
      </c>
      <c r="AF8048"/>
      <c r="AG8048"/>
      <c r="AH8048"/>
      <c r="AI8048" t="n">
        <v>100</v>
      </c>
    </row>
    <row r="8049">
      <c r="A8049" t="n">
        <v>7656458</v>
      </c>
      <c r="B8049" t="n">
        <v>0</v>
      </c>
      <c r="C8049" t="n">
        <v>6</v>
      </c>
      <c r="D8049" t="s">
        <v>4596</v>
      </c>
      <c r="E8049" t="s">
        <v>4597</v>
      </c>
      <c r="F8049"/>
      <c r="G8049"/>
      <c r="H8049"/>
      <c r="I8049"/>
      <c r="J8049" t="s">
        <v>417</v>
      </c>
      <c r="K8049" t="n">
        <v>90</v>
      </c>
      <c r="L8049" t="n">
        <v>52</v>
      </c>
      <c r="M8049" t="s">
        <v>418</v>
      </c>
      <c r="N8049" t="s">
        <v>166</v>
      </c>
      <c r="O8049"/>
      <c r="P8049"/>
      <c r="Q8049" t="s">
        <v>419</v>
      </c>
      <c r="R8049" t="s">
        <v>234</v>
      </c>
      <c r="S8049" t="s">
        <v>420</v>
      </c>
      <c r="T8049" t="n">
        <v>21</v>
      </c>
      <c r="U8049" t="n">
        <v>8</v>
      </c>
      <c r="V8049" t="n">
        <v>2008</v>
      </c>
      <c r="W8049" t="n">
        <v>21</v>
      </c>
      <c r="X8049" t="n">
        <v>8</v>
      </c>
      <c r="Y8049" t="n">
        <v>2008</v>
      </c>
      <c r="Z8049"/>
      <c r="AA8049" t="n">
        <v>642</v>
      </c>
      <c r="AB8049"/>
      <c r="AC8049" t="s">
        <v>421</v>
      </c>
      <c r="AD8049"/>
      <c r="AE8049" t="s">
        <v>166</v>
      </c>
      <c r="AF8049"/>
      <c r="AG8049"/>
      <c r="AH8049"/>
      <c r="AI8049" t="n">
        <v>100</v>
      </c>
    </row>
    <row r="8050">
      <c r="A8050" t="n">
        <v>8700126</v>
      </c>
      <c r="B8050" t="n">
        <v>0</v>
      </c>
      <c r="C8050" t="n">
        <v>6</v>
      </c>
      <c r="D8050" t="s">
        <v>4596</v>
      </c>
      <c r="E8050" t="s">
        <v>4597</v>
      </c>
      <c r="F8050"/>
      <c r="G8050"/>
      <c r="H8050"/>
      <c r="I8050"/>
      <c r="J8050" t="s">
        <v>1090</v>
      </c>
      <c r="K8050"/>
      <c r="L8050" t="n">
        <v>52</v>
      </c>
      <c r="M8050" t="s">
        <v>3875</v>
      </c>
      <c r="N8050" t="s">
        <v>1092</v>
      </c>
      <c r="O8050"/>
      <c r="P8050"/>
      <c r="Q8050" t="s">
        <v>452</v>
      </c>
      <c r="R8050" t="s">
        <v>160</v>
      </c>
      <c r="S8050" t="s">
        <v>734</v>
      </c>
      <c r="T8050" t="n">
        <v>17</v>
      </c>
      <c r="U8050" t="n">
        <v>5</v>
      </c>
      <c r="V8050" t="n">
        <v>2005</v>
      </c>
      <c r="W8050" t="n">
        <v>17</v>
      </c>
      <c r="X8050" t="n">
        <v>5</v>
      </c>
      <c r="Y8050" t="n">
        <v>2005</v>
      </c>
      <c r="Z8050"/>
      <c r="AA8050" t="n">
        <v>881</v>
      </c>
      <c r="AB8050" t="s">
        <v>1009</v>
      </c>
      <c r="AC8050"/>
      <c r="AD8050"/>
      <c r="AE8050" t="s">
        <v>383</v>
      </c>
      <c r="AF8050"/>
      <c r="AG8050"/>
      <c r="AH8050"/>
      <c r="AI8050" t="n">
        <v>1</v>
      </c>
    </row>
    <row r="8051">
      <c r="A8051" t="n">
        <v>8700127</v>
      </c>
      <c r="B8051" t="n">
        <v>0</v>
      </c>
      <c r="C8051" t="n">
        <v>6</v>
      </c>
      <c r="D8051" t="s">
        <v>4596</v>
      </c>
      <c r="E8051" t="s">
        <v>4597</v>
      </c>
      <c r="F8051"/>
      <c r="G8051"/>
      <c r="H8051"/>
      <c r="I8051"/>
      <c r="J8051" t="s">
        <v>1090</v>
      </c>
      <c r="K8051"/>
      <c r="L8051" t="n">
        <v>52</v>
      </c>
      <c r="M8051" t="s">
        <v>1093</v>
      </c>
      <c r="N8051" t="s">
        <v>1092</v>
      </c>
      <c r="O8051"/>
      <c r="P8051"/>
      <c r="Q8051" t="s">
        <v>452</v>
      </c>
      <c r="R8051" t="s">
        <v>160</v>
      </c>
      <c r="S8051" t="s">
        <v>605</v>
      </c>
      <c r="T8051" t="n">
        <v>6</v>
      </c>
      <c r="U8051" t="n">
        <v>6</v>
      </c>
      <c r="V8051" t="n">
        <v>2005</v>
      </c>
      <c r="W8051" t="n">
        <v>6</v>
      </c>
      <c r="X8051" t="n">
        <v>6</v>
      </c>
      <c r="Y8051" t="n">
        <v>2005</v>
      </c>
      <c r="Z8051"/>
      <c r="AA8051" t="n">
        <v>881</v>
      </c>
      <c r="AB8051" t="s">
        <v>1009</v>
      </c>
      <c r="AC8051"/>
      <c r="AD8051"/>
      <c r="AE8051" t="s">
        <v>383</v>
      </c>
      <c r="AF8051"/>
      <c r="AG8051"/>
      <c r="AH8051"/>
      <c r="AI8051" t="n">
        <v>1</v>
      </c>
    </row>
    <row r="8052">
      <c r="A8052" t="n">
        <v>9205377</v>
      </c>
      <c r="B8052" t="n">
        <v>0</v>
      </c>
      <c r="C8052" t="n">
        <v>6</v>
      </c>
      <c r="D8052" t="s">
        <v>4596</v>
      </c>
      <c r="E8052" t="s">
        <v>4597</v>
      </c>
      <c r="F8052"/>
      <c r="G8052"/>
      <c r="H8052"/>
      <c r="I8052"/>
      <c r="J8052" t="s">
        <v>721</v>
      </c>
      <c r="K8052"/>
      <c r="L8052" t="n">
        <v>52</v>
      </c>
      <c r="M8052" t="s">
        <v>722</v>
      </c>
      <c r="N8052" t="s">
        <v>158</v>
      </c>
      <c r="O8052"/>
      <c r="P8052"/>
      <c r="Q8052" t="s">
        <v>212</v>
      </c>
      <c r="R8052" t="s">
        <v>291</v>
      </c>
      <c r="S8052" t="s">
        <v>288</v>
      </c>
      <c r="T8052" t="n">
        <v>8</v>
      </c>
      <c r="U8052" t="n">
        <v>11</v>
      </c>
      <c r="V8052" t="n">
        <v>2019</v>
      </c>
      <c r="W8052" t="n">
        <v>8</v>
      </c>
      <c r="X8052" t="n">
        <v>11</v>
      </c>
      <c r="Y8052" t="n">
        <v>2019</v>
      </c>
      <c r="Z8052"/>
      <c r="AA8052" t="n">
        <v>1193</v>
      </c>
      <c r="AB8052"/>
      <c r="AC8052"/>
      <c r="AD8052"/>
      <c r="AE8052" t="s">
        <v>162</v>
      </c>
      <c r="AF8052"/>
      <c r="AG8052"/>
      <c r="AH8052"/>
      <c r="AI8052" t="n">
        <v>10</v>
      </c>
    </row>
    <row r="8053">
      <c r="A8053" t="n">
        <v>8470660</v>
      </c>
      <c r="B8053" t="n">
        <v>0</v>
      </c>
      <c r="C8053" t="n">
        <v>6</v>
      </c>
      <c r="D8053" t="s">
        <v>4596</v>
      </c>
      <c r="E8053" t="s">
        <v>4597</v>
      </c>
      <c r="F8053"/>
      <c r="G8053"/>
      <c r="H8053"/>
      <c r="I8053"/>
      <c r="J8053" t="s">
        <v>211</v>
      </c>
      <c r="K8053" t="n">
        <v>5</v>
      </c>
      <c r="L8053" t="n">
        <v>52</v>
      </c>
      <c r="M8053" t="s">
        <v>1096</v>
      </c>
      <c r="N8053" t="s">
        <v>166</v>
      </c>
      <c r="O8053"/>
      <c r="P8053"/>
      <c r="Q8053" t="s">
        <v>212</v>
      </c>
      <c r="R8053" t="s">
        <v>206</v>
      </c>
      <c r="S8053" t="s">
        <v>207</v>
      </c>
      <c r="T8053" t="n">
        <v>3</v>
      </c>
      <c r="U8053" t="n">
        <v>12</v>
      </c>
      <c r="V8053" t="n">
        <v>2012</v>
      </c>
      <c r="W8053" t="n">
        <v>3</v>
      </c>
      <c r="X8053" t="n">
        <v>12</v>
      </c>
      <c r="Y8053" t="n">
        <v>2012</v>
      </c>
      <c r="Z8053"/>
      <c r="AA8053" t="n">
        <v>874</v>
      </c>
      <c r="AB8053"/>
      <c r="AC8053" t="s">
        <v>169</v>
      </c>
      <c r="AD8053"/>
      <c r="AE8053" t="s">
        <v>166</v>
      </c>
      <c r="AF8053"/>
      <c r="AG8053"/>
      <c r="AH8053"/>
      <c r="AI8053" t="n">
        <v>10</v>
      </c>
    </row>
    <row r="8054">
      <c r="A8054" t="n">
        <v>9203762</v>
      </c>
      <c r="B8054" t="n">
        <v>0</v>
      </c>
      <c r="C8054" t="n">
        <v>6</v>
      </c>
      <c r="D8054" t="s">
        <v>4596</v>
      </c>
      <c r="E8054" t="s">
        <v>4597</v>
      </c>
      <c r="F8054"/>
      <c r="G8054"/>
      <c r="H8054"/>
      <c r="I8054"/>
      <c r="J8054" t="s">
        <v>211</v>
      </c>
      <c r="K8054"/>
      <c r="L8054" t="n">
        <v>52</v>
      </c>
      <c r="M8054" t="s">
        <v>997</v>
      </c>
      <c r="N8054" t="s">
        <v>158</v>
      </c>
      <c r="O8054"/>
      <c r="P8054"/>
      <c r="Q8054" t="s">
        <v>159</v>
      </c>
      <c r="R8054" t="s">
        <v>234</v>
      </c>
      <c r="S8054" t="s">
        <v>273</v>
      </c>
      <c r="T8054" t="n">
        <v>8</v>
      </c>
      <c r="U8054" t="n">
        <v>11</v>
      </c>
      <c r="V8054" t="n">
        <v>2019</v>
      </c>
      <c r="W8054" t="n">
        <v>8</v>
      </c>
      <c r="X8054" t="n">
        <v>11</v>
      </c>
      <c r="Y8054" t="n">
        <v>2019</v>
      </c>
      <c r="Z8054"/>
      <c r="AA8054" t="n">
        <v>1193</v>
      </c>
      <c r="AB8054"/>
      <c r="AC8054"/>
      <c r="AD8054"/>
      <c r="AE8054" t="s">
        <v>162</v>
      </c>
      <c r="AF8054"/>
      <c r="AG8054"/>
      <c r="AH8054"/>
      <c r="AI8054" t="n">
        <v>1</v>
      </c>
    </row>
    <row r="8055">
      <c r="A8055" t="n">
        <v>8700141</v>
      </c>
      <c r="B8055" t="n">
        <v>0</v>
      </c>
      <c r="C8055" t="n">
        <v>6</v>
      </c>
      <c r="D8055" t="s">
        <v>4596</v>
      </c>
      <c r="E8055" t="s">
        <v>4597</v>
      </c>
      <c r="F8055"/>
      <c r="G8055"/>
      <c r="H8055"/>
      <c r="I8055"/>
      <c r="J8055" t="s">
        <v>707</v>
      </c>
      <c r="K8055"/>
      <c r="L8055" t="n">
        <v>52</v>
      </c>
      <c r="M8055" t="s">
        <v>1097</v>
      </c>
      <c r="N8055" t="s">
        <v>548</v>
      </c>
      <c r="O8055"/>
      <c r="P8055"/>
      <c r="Q8055" t="s">
        <v>419</v>
      </c>
      <c r="R8055" t="s">
        <v>234</v>
      </c>
      <c r="S8055" t="s">
        <v>260</v>
      </c>
      <c r="T8055" t="n">
        <v>10</v>
      </c>
      <c r="U8055" t="n">
        <v>7</v>
      </c>
      <c r="V8055" t="n">
        <v>1991</v>
      </c>
      <c r="W8055" t="n">
        <v>10</v>
      </c>
      <c r="X8055" t="n">
        <v>7</v>
      </c>
      <c r="Y8055" t="n">
        <v>1991</v>
      </c>
      <c r="Z8055"/>
      <c r="AA8055" t="n">
        <v>881</v>
      </c>
      <c r="AB8055"/>
      <c r="AC8055"/>
      <c r="AD8055"/>
      <c r="AE8055" t="s">
        <v>383</v>
      </c>
      <c r="AF8055"/>
      <c r="AG8055"/>
      <c r="AH8055"/>
      <c r="AI8055" t="n">
        <v>1000</v>
      </c>
    </row>
    <row r="8056">
      <c r="A8056" t="n">
        <v>8700142</v>
      </c>
      <c r="B8056" t="n">
        <v>0</v>
      </c>
      <c r="C8056" t="n">
        <v>6</v>
      </c>
      <c r="D8056" t="s">
        <v>4596</v>
      </c>
      <c r="E8056" t="s">
        <v>4597</v>
      </c>
      <c r="F8056"/>
      <c r="G8056"/>
      <c r="H8056"/>
      <c r="I8056"/>
      <c r="J8056" t="s">
        <v>707</v>
      </c>
      <c r="K8056"/>
      <c r="L8056" t="n">
        <v>52</v>
      </c>
      <c r="M8056" t="s">
        <v>584</v>
      </c>
      <c r="N8056" t="s">
        <v>548</v>
      </c>
      <c r="O8056"/>
      <c r="P8056"/>
      <c r="Q8056" t="s">
        <v>419</v>
      </c>
      <c r="R8056" t="s">
        <v>234</v>
      </c>
      <c r="S8056" t="s">
        <v>260</v>
      </c>
      <c r="T8056" t="n">
        <v>24</v>
      </c>
      <c r="U8056" t="n">
        <v>6</v>
      </c>
      <c r="V8056" t="n">
        <v>1991</v>
      </c>
      <c r="W8056" t="n">
        <v>24</v>
      </c>
      <c r="X8056" t="n">
        <v>6</v>
      </c>
      <c r="Y8056" t="n">
        <v>1991</v>
      </c>
      <c r="Z8056"/>
      <c r="AA8056" t="n">
        <v>881</v>
      </c>
      <c r="AB8056"/>
      <c r="AC8056"/>
      <c r="AD8056"/>
      <c r="AE8056" t="s">
        <v>383</v>
      </c>
      <c r="AF8056"/>
      <c r="AG8056"/>
      <c r="AH8056"/>
      <c r="AI8056" t="n">
        <v>1000</v>
      </c>
    </row>
    <row r="8057">
      <c r="A8057" t="n">
        <v>9202755</v>
      </c>
      <c r="B8057" t="n">
        <v>0</v>
      </c>
      <c r="C8057" t="n">
        <v>6</v>
      </c>
      <c r="D8057" t="s">
        <v>4596</v>
      </c>
      <c r="E8057" t="s">
        <v>4597</v>
      </c>
      <c r="F8057"/>
      <c r="G8057"/>
      <c r="H8057"/>
      <c r="I8057"/>
      <c r="J8057" t="s">
        <v>274</v>
      </c>
      <c r="K8057"/>
      <c r="L8057" t="n">
        <v>52</v>
      </c>
      <c r="M8057" t="s">
        <v>501</v>
      </c>
      <c r="N8057" t="s">
        <v>158</v>
      </c>
      <c r="O8057"/>
      <c r="P8057"/>
      <c r="Q8057" t="s">
        <v>276</v>
      </c>
      <c r="R8057" t="s">
        <v>206</v>
      </c>
      <c r="S8057" t="s">
        <v>246</v>
      </c>
      <c r="T8057" t="n">
        <v>14</v>
      </c>
      <c r="U8057" t="n">
        <v>10</v>
      </c>
      <c r="V8057" t="n">
        <v>2020</v>
      </c>
      <c r="W8057" t="n">
        <v>14</v>
      </c>
      <c r="X8057" t="n">
        <v>10</v>
      </c>
      <c r="Y8057" t="n">
        <v>2020</v>
      </c>
      <c r="Z8057"/>
      <c r="AA8057" t="n">
        <v>1193</v>
      </c>
      <c r="AB8057"/>
      <c r="AC8057"/>
      <c r="AD8057"/>
      <c r="AE8057" t="s">
        <v>162</v>
      </c>
      <c r="AF8057"/>
      <c r="AG8057"/>
      <c r="AH8057"/>
      <c r="AI8057" t="n">
        <v>1000</v>
      </c>
    </row>
    <row r="8058">
      <c r="A8058" t="n">
        <v>9707467</v>
      </c>
      <c r="B8058" t="n">
        <v>0</v>
      </c>
      <c r="C8058" t="n">
        <v>6</v>
      </c>
      <c r="D8058" t="s">
        <v>4596</v>
      </c>
      <c r="E8058" t="s">
        <v>4597</v>
      </c>
      <c r="F8058"/>
      <c r="G8058"/>
      <c r="H8058"/>
      <c r="I8058"/>
      <c r="J8058" t="s">
        <v>278</v>
      </c>
      <c r="K8058" t="n">
        <v>25</v>
      </c>
      <c r="L8058" t="n">
        <v>52</v>
      </c>
      <c r="M8058" t="s">
        <v>279</v>
      </c>
      <c r="N8058" t="s">
        <v>280</v>
      </c>
      <c r="O8058"/>
      <c r="P8058"/>
      <c r="Q8058" t="s">
        <v>281</v>
      </c>
      <c r="R8058" t="s">
        <v>206</v>
      </c>
      <c r="S8058" t="s">
        <v>277</v>
      </c>
      <c r="T8058" t="n">
        <v>6</v>
      </c>
      <c r="U8058" t="n">
        <v>2</v>
      </c>
      <c r="V8058" t="n">
        <v>2022</v>
      </c>
      <c r="W8058" t="n">
        <v>6</v>
      </c>
      <c r="X8058" t="n">
        <v>2</v>
      </c>
      <c r="Y8058" t="n">
        <v>2022</v>
      </c>
      <c r="Z8058"/>
      <c r="AA8058" t="n">
        <v>1218</v>
      </c>
      <c r="AB8058"/>
      <c r="AC8058"/>
      <c r="AD8058" t="s">
        <v>1100</v>
      </c>
      <c r="AE8058" t="s">
        <v>283</v>
      </c>
      <c r="AF8058"/>
      <c r="AG8058"/>
      <c r="AH8058"/>
      <c r="AI8058" t="n">
        <v>1000</v>
      </c>
    </row>
    <row r="8059">
      <c r="A8059" t="n">
        <v>8700148</v>
      </c>
      <c r="B8059" t="n">
        <v>0</v>
      </c>
      <c r="C8059" t="n">
        <v>6</v>
      </c>
      <c r="D8059" t="s">
        <v>4596</v>
      </c>
      <c r="E8059" t="s">
        <v>4597</v>
      </c>
      <c r="F8059"/>
      <c r="G8059"/>
      <c r="H8059"/>
      <c r="I8059"/>
      <c r="J8059" t="s">
        <v>578</v>
      </c>
      <c r="K8059"/>
      <c r="L8059" t="n">
        <v>52</v>
      </c>
      <c r="M8059" t="s">
        <v>579</v>
      </c>
      <c r="N8059" t="s">
        <v>548</v>
      </c>
      <c r="O8059"/>
      <c r="P8059"/>
      <c r="Q8059" t="s">
        <v>233</v>
      </c>
      <c r="R8059" t="s">
        <v>291</v>
      </c>
      <c r="S8059" t="s">
        <v>199</v>
      </c>
      <c r="T8059" t="n">
        <v>27</v>
      </c>
      <c r="U8059" t="n">
        <v>8</v>
      </c>
      <c r="V8059" t="n">
        <v>1991</v>
      </c>
      <c r="W8059" t="n">
        <v>27</v>
      </c>
      <c r="X8059" t="n">
        <v>8</v>
      </c>
      <c r="Y8059" t="n">
        <v>1991</v>
      </c>
      <c r="Z8059"/>
      <c r="AA8059" t="n">
        <v>881</v>
      </c>
      <c r="AB8059"/>
      <c r="AC8059"/>
      <c r="AD8059"/>
      <c r="AE8059" t="s">
        <v>383</v>
      </c>
      <c r="AF8059"/>
      <c r="AG8059"/>
      <c r="AH8059"/>
      <c r="AI8059" t="n">
        <v>1000</v>
      </c>
    </row>
    <row r="8060">
      <c r="A8060" t="n">
        <v>8700149</v>
      </c>
      <c r="B8060" t="n">
        <v>0</v>
      </c>
      <c r="C8060" t="n">
        <v>6</v>
      </c>
      <c r="D8060" t="s">
        <v>4596</v>
      </c>
      <c r="E8060" t="s">
        <v>4597</v>
      </c>
      <c r="F8060"/>
      <c r="G8060"/>
      <c r="H8060"/>
      <c r="I8060"/>
      <c r="J8060" t="s">
        <v>578</v>
      </c>
      <c r="K8060"/>
      <c r="L8060" t="n">
        <v>52</v>
      </c>
      <c r="M8060" t="s">
        <v>1110</v>
      </c>
      <c r="N8060" t="s">
        <v>548</v>
      </c>
      <c r="O8060"/>
      <c r="P8060"/>
      <c r="Q8060" t="s">
        <v>233</v>
      </c>
      <c r="R8060" t="s">
        <v>291</v>
      </c>
      <c r="S8060" t="s">
        <v>199</v>
      </c>
      <c r="T8060" t="n">
        <v>29</v>
      </c>
      <c r="U8060" t="n">
        <v>8</v>
      </c>
      <c r="V8060" t="n">
        <v>1991</v>
      </c>
      <c r="W8060" t="n">
        <v>29</v>
      </c>
      <c r="X8060" t="n">
        <v>8</v>
      </c>
      <c r="Y8060" t="n">
        <v>1991</v>
      </c>
      <c r="Z8060"/>
      <c r="AA8060" t="n">
        <v>881</v>
      </c>
      <c r="AB8060"/>
      <c r="AC8060"/>
      <c r="AD8060"/>
      <c r="AE8060" t="s">
        <v>383</v>
      </c>
      <c r="AF8060"/>
      <c r="AG8060"/>
      <c r="AH8060"/>
      <c r="AI8060" t="n">
        <v>1000</v>
      </c>
    </row>
    <row r="8061">
      <c r="A8061" t="n">
        <v>9019550</v>
      </c>
      <c r="B8061" t="n">
        <v>0</v>
      </c>
      <c r="C8061" t="n">
        <v>6</v>
      </c>
      <c r="D8061" t="s">
        <v>4596</v>
      </c>
      <c r="E8061" t="s">
        <v>4597</v>
      </c>
      <c r="F8061"/>
      <c r="G8061"/>
      <c r="H8061"/>
      <c r="I8061"/>
      <c r="J8061" t="s">
        <v>859</v>
      </c>
      <c r="K8061" t="n">
        <v>25</v>
      </c>
      <c r="L8061" t="n">
        <v>52</v>
      </c>
      <c r="M8061" t="s">
        <v>860</v>
      </c>
      <c r="N8061" t="s">
        <v>166</v>
      </c>
      <c r="O8061"/>
      <c r="P8061"/>
      <c r="Q8061" t="s">
        <v>250</v>
      </c>
      <c r="R8061" t="s">
        <v>160</v>
      </c>
      <c r="S8061" t="s">
        <v>359</v>
      </c>
      <c r="T8061" t="n">
        <v>12</v>
      </c>
      <c r="U8061" t="n">
        <v>8</v>
      </c>
      <c r="V8061" t="n">
        <v>2015</v>
      </c>
      <c r="W8061" t="n">
        <v>12</v>
      </c>
      <c r="X8061" t="n">
        <v>8</v>
      </c>
      <c r="Y8061" t="n">
        <v>2015</v>
      </c>
      <c r="Z8061"/>
      <c r="AA8061" t="n">
        <v>1122</v>
      </c>
      <c r="AB8061" t="s">
        <v>4600</v>
      </c>
      <c r="AC8061"/>
      <c r="AD8061"/>
      <c r="AE8061" t="s">
        <v>166</v>
      </c>
      <c r="AF8061"/>
      <c r="AG8061"/>
      <c r="AH8061"/>
      <c r="AI8061" t="n">
        <v>100</v>
      </c>
    </row>
    <row r="8062">
      <c r="A8062" t="n">
        <v>8700135</v>
      </c>
      <c r="B8062" t="n">
        <v>0</v>
      </c>
      <c r="C8062" t="n">
        <v>6</v>
      </c>
      <c r="D8062" t="s">
        <v>4596</v>
      </c>
      <c r="E8062" t="s">
        <v>4597</v>
      </c>
      <c r="F8062"/>
      <c r="G8062"/>
      <c r="H8062"/>
      <c r="I8062"/>
      <c r="J8062" t="s">
        <v>761</v>
      </c>
      <c r="K8062"/>
      <c r="L8062" t="n">
        <v>52</v>
      </c>
      <c r="M8062" t="s">
        <v>1117</v>
      </c>
      <c r="N8062" t="s">
        <v>770</v>
      </c>
      <c r="O8062"/>
      <c r="P8062"/>
      <c r="Q8062" t="s">
        <v>419</v>
      </c>
      <c r="R8062" t="s">
        <v>234</v>
      </c>
      <c r="S8062" t="s">
        <v>235</v>
      </c>
      <c r="T8062" t="n">
        <v>1</v>
      </c>
      <c r="U8062" t="n">
        <v>1</v>
      </c>
      <c r="V8062" t="n">
        <v>1960</v>
      </c>
      <c r="W8062" t="n">
        <v>31</v>
      </c>
      <c r="X8062" t="n">
        <v>12</v>
      </c>
      <c r="Y8062" t="n">
        <v>1976</v>
      </c>
      <c r="Z8062"/>
      <c r="AA8062" t="n">
        <v>881</v>
      </c>
      <c r="AB8062"/>
      <c r="AC8062"/>
      <c r="AD8062"/>
      <c r="AE8062" t="s">
        <v>383</v>
      </c>
      <c r="AF8062"/>
      <c r="AG8062"/>
      <c r="AH8062"/>
      <c r="AI8062" t="n">
        <v>100</v>
      </c>
    </row>
    <row r="8063">
      <c r="A8063" t="n">
        <v>8700136</v>
      </c>
      <c r="B8063" t="n">
        <v>0</v>
      </c>
      <c r="C8063" t="n">
        <v>6</v>
      </c>
      <c r="D8063" t="s">
        <v>4596</v>
      </c>
      <c r="E8063" t="s">
        <v>4597</v>
      </c>
      <c r="F8063"/>
      <c r="G8063"/>
      <c r="H8063"/>
      <c r="I8063"/>
      <c r="J8063" t="s">
        <v>1118</v>
      </c>
      <c r="K8063"/>
      <c r="L8063" t="n">
        <v>52</v>
      </c>
      <c r="M8063" t="s">
        <v>1119</v>
      </c>
      <c r="N8063" t="s">
        <v>1120</v>
      </c>
      <c r="O8063"/>
      <c r="P8063"/>
      <c r="Q8063" t="s">
        <v>419</v>
      </c>
      <c r="R8063" t="s">
        <v>234</v>
      </c>
      <c r="S8063" t="s">
        <v>682</v>
      </c>
      <c r="T8063" t="n">
        <v>19</v>
      </c>
      <c r="U8063" t="n">
        <v>5</v>
      </c>
      <c r="V8063" t="n">
        <v>1982</v>
      </c>
      <c r="W8063" t="n">
        <v>19</v>
      </c>
      <c r="X8063" t="n">
        <v>5</v>
      </c>
      <c r="Y8063" t="n">
        <v>1982</v>
      </c>
      <c r="Z8063"/>
      <c r="AA8063" t="n">
        <v>881</v>
      </c>
      <c r="AB8063"/>
      <c r="AC8063"/>
      <c r="AD8063"/>
      <c r="AE8063" t="s">
        <v>383</v>
      </c>
      <c r="AF8063"/>
      <c r="AG8063"/>
      <c r="AH8063"/>
      <c r="AI8063" t="n">
        <v>1000</v>
      </c>
    </row>
    <row r="8064">
      <c r="A8064" t="n">
        <v>8700137</v>
      </c>
      <c r="B8064" t="n">
        <v>0</v>
      </c>
      <c r="C8064" t="n">
        <v>6</v>
      </c>
      <c r="D8064" t="s">
        <v>4596</v>
      </c>
      <c r="E8064" t="s">
        <v>4597</v>
      </c>
      <c r="F8064"/>
      <c r="G8064"/>
      <c r="H8064"/>
      <c r="I8064"/>
      <c r="J8064" t="s">
        <v>1571</v>
      </c>
      <c r="K8064"/>
      <c r="L8064" t="n">
        <v>52</v>
      </c>
      <c r="M8064" t="s">
        <v>1119</v>
      </c>
      <c r="N8064" t="s">
        <v>1572</v>
      </c>
      <c r="O8064"/>
      <c r="P8064"/>
      <c r="Q8064" t="s">
        <v>419</v>
      </c>
      <c r="R8064" t="s">
        <v>234</v>
      </c>
      <c r="S8064" t="s">
        <v>682</v>
      </c>
      <c r="T8064" t="n">
        <v>11</v>
      </c>
      <c r="U8064" t="n">
        <v>8</v>
      </c>
      <c r="V8064" t="n">
        <v>1961</v>
      </c>
      <c r="W8064" t="n">
        <v>31</v>
      </c>
      <c r="X8064" t="n">
        <v>8</v>
      </c>
      <c r="Y8064" t="n">
        <v>1961</v>
      </c>
      <c r="Z8064"/>
      <c r="AA8064" t="n">
        <v>881</v>
      </c>
      <c r="AB8064"/>
      <c r="AC8064"/>
      <c r="AD8064"/>
      <c r="AE8064" t="s">
        <v>383</v>
      </c>
      <c r="AF8064"/>
      <c r="AG8064"/>
      <c r="AH8064"/>
      <c r="AI8064" t="n">
        <v>1000</v>
      </c>
    </row>
    <row r="8065">
      <c r="A8065" t="n">
        <v>8700143</v>
      </c>
      <c r="B8065" t="n">
        <v>0</v>
      </c>
      <c r="C8065" t="n">
        <v>6</v>
      </c>
      <c r="D8065" t="s">
        <v>4596</v>
      </c>
      <c r="E8065" t="s">
        <v>4597</v>
      </c>
      <c r="F8065"/>
      <c r="G8065"/>
      <c r="H8065"/>
      <c r="I8065"/>
      <c r="J8065" t="s">
        <v>583</v>
      </c>
      <c r="K8065"/>
      <c r="L8065" t="n">
        <v>52</v>
      </c>
      <c r="M8065" t="s">
        <v>584</v>
      </c>
      <c r="N8065" t="s">
        <v>585</v>
      </c>
      <c r="O8065"/>
      <c r="P8065"/>
      <c r="Q8065" t="s">
        <v>419</v>
      </c>
      <c r="R8065" t="s">
        <v>234</v>
      </c>
      <c r="S8065" t="s">
        <v>260</v>
      </c>
      <c r="T8065" t="n">
        <v>1</v>
      </c>
      <c r="U8065" t="n">
        <v>1</v>
      </c>
      <c r="V8065" t="n">
        <v>1977</v>
      </c>
      <c r="W8065" t="n">
        <v>31</v>
      </c>
      <c r="X8065" t="n">
        <v>12</v>
      </c>
      <c r="Y8065" t="n">
        <v>1977</v>
      </c>
      <c r="Z8065"/>
      <c r="AA8065" t="n">
        <v>881</v>
      </c>
      <c r="AB8065"/>
      <c r="AC8065"/>
      <c r="AD8065"/>
      <c r="AE8065" t="s">
        <v>383</v>
      </c>
      <c r="AF8065"/>
      <c r="AG8065"/>
      <c r="AH8065"/>
      <c r="AI8065" t="n">
        <v>1000</v>
      </c>
    </row>
    <row r="8066">
      <c r="A8066" t="n">
        <v>8700130</v>
      </c>
      <c r="B8066" t="n">
        <v>0</v>
      </c>
      <c r="C8066" t="n">
        <v>6</v>
      </c>
      <c r="D8066" t="s">
        <v>4596</v>
      </c>
      <c r="E8066" t="s">
        <v>4597</v>
      </c>
      <c r="F8066"/>
      <c r="G8066"/>
      <c r="H8066"/>
      <c r="I8066"/>
      <c r="J8066" t="s">
        <v>1657</v>
      </c>
      <c r="K8066"/>
      <c r="L8066" t="n">
        <v>52</v>
      </c>
      <c r="M8066" t="s">
        <v>1658</v>
      </c>
      <c r="N8066" t="s">
        <v>269</v>
      </c>
      <c r="O8066"/>
      <c r="P8066"/>
      <c r="Q8066" t="s">
        <v>452</v>
      </c>
      <c r="R8066" t="s">
        <v>160</v>
      </c>
      <c r="S8066" t="s">
        <v>345</v>
      </c>
      <c r="T8066" t="n">
        <v>1</v>
      </c>
      <c r="U8066" t="n">
        <v>6</v>
      </c>
      <c r="V8066" t="n">
        <v>1989</v>
      </c>
      <c r="W8066" t="n">
        <v>30</v>
      </c>
      <c r="X8066" t="n">
        <v>6</v>
      </c>
      <c r="Y8066" t="n">
        <v>1989</v>
      </c>
      <c r="Z8066"/>
      <c r="AA8066" t="n">
        <v>881</v>
      </c>
      <c r="AB8066" t="s">
        <v>1580</v>
      </c>
      <c r="AC8066"/>
      <c r="AD8066"/>
      <c r="AE8066" t="s">
        <v>383</v>
      </c>
      <c r="AF8066"/>
      <c r="AG8066"/>
      <c r="AH8066"/>
      <c r="AI8066" t="n">
        <v>100</v>
      </c>
    </row>
    <row r="8067">
      <c r="A8067" t="n">
        <v>9593735</v>
      </c>
      <c r="B8067" t="n">
        <v>0</v>
      </c>
      <c r="C8067" t="n">
        <v>6</v>
      </c>
      <c r="D8067" t="s">
        <v>4596</v>
      </c>
      <c r="E8067" t="s">
        <v>4597</v>
      </c>
      <c r="F8067"/>
      <c r="G8067"/>
      <c r="H8067"/>
      <c r="I8067"/>
      <c r="J8067" t="s">
        <v>868</v>
      </c>
      <c r="K8067"/>
      <c r="L8067" t="n">
        <v>52</v>
      </c>
      <c r="M8067" t="s">
        <v>869</v>
      </c>
      <c r="N8067" t="s">
        <v>166</v>
      </c>
      <c r="O8067"/>
      <c r="P8067"/>
      <c r="Q8067" t="s">
        <v>237</v>
      </c>
      <c r="R8067" t="s">
        <v>234</v>
      </c>
      <c r="S8067" t="s">
        <v>260</v>
      </c>
      <c r="T8067" t="n">
        <v>11</v>
      </c>
      <c r="U8067" t="n">
        <v>8</v>
      </c>
      <c r="V8067" t="n">
        <v>2016</v>
      </c>
      <c r="W8067" t="n">
        <v>11</v>
      </c>
      <c r="X8067" t="n">
        <v>8</v>
      </c>
      <c r="Y8067" t="n">
        <v>2016</v>
      </c>
      <c r="Z8067"/>
      <c r="AA8067" t="n">
        <v>1195</v>
      </c>
      <c r="AB8067"/>
      <c r="AC8067" t="s">
        <v>450</v>
      </c>
      <c r="AD8067"/>
      <c r="AE8067" t="s">
        <v>350</v>
      </c>
      <c r="AF8067"/>
      <c r="AG8067"/>
      <c r="AH8067"/>
      <c r="AI8067" t="n">
        <v>100</v>
      </c>
    </row>
    <row r="8068">
      <c r="A8068" t="n">
        <v>8700129</v>
      </c>
      <c r="B8068" t="n">
        <v>0</v>
      </c>
      <c r="C8068" t="n">
        <v>6</v>
      </c>
      <c r="D8068" t="s">
        <v>4596</v>
      </c>
      <c r="E8068" t="s">
        <v>4597</v>
      </c>
      <c r="F8068"/>
      <c r="G8068"/>
      <c r="H8068"/>
      <c r="I8068"/>
      <c r="J8068" t="s">
        <v>711</v>
      </c>
      <c r="K8068"/>
      <c r="L8068" t="n">
        <v>52</v>
      </c>
      <c r="M8068" t="s">
        <v>712</v>
      </c>
      <c r="N8068" t="s">
        <v>526</v>
      </c>
      <c r="O8068"/>
      <c r="P8068"/>
      <c r="Q8068" t="s">
        <v>452</v>
      </c>
      <c r="R8068" t="s">
        <v>160</v>
      </c>
      <c r="S8068" t="s">
        <v>345</v>
      </c>
      <c r="T8068" t="n">
        <v>31</v>
      </c>
      <c r="U8068" t="n">
        <v>7</v>
      </c>
      <c r="V8068" t="n">
        <v>1991</v>
      </c>
      <c r="W8068" t="n">
        <v>31</v>
      </c>
      <c r="X8068" t="n">
        <v>7</v>
      </c>
      <c r="Y8068" t="n">
        <v>1991</v>
      </c>
      <c r="Z8068"/>
      <c r="AA8068" t="n">
        <v>881</v>
      </c>
      <c r="AB8068"/>
      <c r="AC8068"/>
      <c r="AD8068"/>
      <c r="AE8068" t="s">
        <v>383</v>
      </c>
      <c r="AF8068"/>
      <c r="AG8068"/>
      <c r="AH8068"/>
      <c r="AI8068" t="n">
        <v>1000</v>
      </c>
    </row>
    <row r="8069">
      <c r="A8069" t="n">
        <v>8700131</v>
      </c>
      <c r="B8069" t="n">
        <v>0</v>
      </c>
      <c r="C8069" t="n">
        <v>6</v>
      </c>
      <c r="D8069" t="s">
        <v>4596</v>
      </c>
      <c r="E8069" t="s">
        <v>4597</v>
      </c>
      <c r="F8069"/>
      <c r="G8069"/>
      <c r="H8069"/>
      <c r="I8069"/>
      <c r="J8069" t="s">
        <v>711</v>
      </c>
      <c r="K8069"/>
      <c r="L8069" t="n">
        <v>52</v>
      </c>
      <c r="M8069" t="s">
        <v>1134</v>
      </c>
      <c r="N8069" t="s">
        <v>526</v>
      </c>
      <c r="O8069"/>
      <c r="P8069"/>
      <c r="Q8069" t="s">
        <v>452</v>
      </c>
      <c r="R8069" t="s">
        <v>160</v>
      </c>
      <c r="S8069" t="s">
        <v>345</v>
      </c>
      <c r="T8069" t="n">
        <v>31</v>
      </c>
      <c r="U8069" t="n">
        <v>7</v>
      </c>
      <c r="V8069" t="n">
        <v>1991</v>
      </c>
      <c r="W8069" t="n">
        <v>31</v>
      </c>
      <c r="X8069" t="n">
        <v>7</v>
      </c>
      <c r="Y8069" t="n">
        <v>1991</v>
      </c>
      <c r="Z8069"/>
      <c r="AA8069" t="n">
        <v>881</v>
      </c>
      <c r="AB8069"/>
      <c r="AC8069"/>
      <c r="AD8069"/>
      <c r="AE8069" t="s">
        <v>383</v>
      </c>
      <c r="AF8069"/>
      <c r="AG8069"/>
      <c r="AH8069"/>
      <c r="AI8069" t="n">
        <v>1000</v>
      </c>
    </row>
    <row r="8070">
      <c r="A8070" t="n">
        <v>8890420</v>
      </c>
      <c r="B8070" t="n">
        <v>0</v>
      </c>
      <c r="C8070" t="n">
        <v>6</v>
      </c>
      <c r="D8070" t="s">
        <v>4596</v>
      </c>
      <c r="E8070" t="s">
        <v>4597</v>
      </c>
      <c r="F8070"/>
      <c r="G8070"/>
      <c r="H8070"/>
      <c r="I8070"/>
      <c r="J8070" t="s">
        <v>611</v>
      </c>
      <c r="K8070" t="n">
        <v>20</v>
      </c>
      <c r="L8070" t="n">
        <v>52</v>
      </c>
      <c r="M8070" t="s">
        <v>612</v>
      </c>
      <c r="N8070" t="s">
        <v>613</v>
      </c>
      <c r="O8070"/>
      <c r="P8070"/>
      <c r="Q8070" t="s">
        <v>233</v>
      </c>
      <c r="R8070" t="s">
        <v>291</v>
      </c>
      <c r="S8070" t="s">
        <v>436</v>
      </c>
      <c r="T8070" t="n">
        <v>21</v>
      </c>
      <c r="U8070" t="n">
        <v>8</v>
      </c>
      <c r="V8070" t="n">
        <v>2013</v>
      </c>
      <c r="W8070" t="n">
        <v>21</v>
      </c>
      <c r="X8070" t="n">
        <v>8</v>
      </c>
      <c r="Y8070" t="n">
        <v>2013</v>
      </c>
      <c r="Z8070"/>
      <c r="AA8070" t="n">
        <v>1022</v>
      </c>
      <c r="AB8070"/>
      <c r="AC8070" t="s">
        <v>450</v>
      </c>
      <c r="AD8070"/>
      <c r="AE8070" t="s">
        <v>166</v>
      </c>
      <c r="AF8070"/>
      <c r="AG8070"/>
      <c r="AH8070"/>
      <c r="AI8070" t="n">
        <v>100</v>
      </c>
    </row>
    <row r="8071">
      <c r="A8071" t="n">
        <v>8700154</v>
      </c>
      <c r="B8071" t="n">
        <v>0</v>
      </c>
      <c r="C8071" t="n">
        <v>6</v>
      </c>
      <c r="D8071" t="s">
        <v>4596</v>
      </c>
      <c r="E8071" t="s">
        <v>4597</v>
      </c>
      <c r="F8071"/>
      <c r="G8071"/>
      <c r="H8071"/>
      <c r="I8071"/>
      <c r="J8071" t="s">
        <v>1137</v>
      </c>
      <c r="K8071"/>
      <c r="L8071" t="n">
        <v>52</v>
      </c>
      <c r="M8071" t="s">
        <v>1071</v>
      </c>
      <c r="N8071" t="s">
        <v>385</v>
      </c>
      <c r="O8071"/>
      <c r="P8071"/>
      <c r="Q8071" t="s">
        <v>263</v>
      </c>
      <c r="R8071" t="s">
        <v>206</v>
      </c>
      <c r="S8071" t="s">
        <v>242</v>
      </c>
      <c r="T8071" t="n">
        <v>7</v>
      </c>
      <c r="U8071" t="n">
        <v>6</v>
      </c>
      <c r="V8071" t="n">
        <v>1991</v>
      </c>
      <c r="W8071" t="n">
        <v>7</v>
      </c>
      <c r="X8071" t="n">
        <v>6</v>
      </c>
      <c r="Y8071" t="n">
        <v>1991</v>
      </c>
      <c r="Z8071"/>
      <c r="AA8071" t="n">
        <v>881</v>
      </c>
      <c r="AB8071"/>
      <c r="AC8071"/>
      <c r="AD8071"/>
      <c r="AE8071" t="s">
        <v>383</v>
      </c>
      <c r="AF8071"/>
      <c r="AG8071"/>
      <c r="AH8071"/>
      <c r="AI8071" t="n">
        <v>1000</v>
      </c>
    </row>
    <row r="8072">
      <c r="A8072" t="n">
        <v>8700124</v>
      </c>
      <c r="B8072" t="n">
        <v>0</v>
      </c>
      <c r="C8072" t="n">
        <v>6</v>
      </c>
      <c r="D8072" t="s">
        <v>4596</v>
      </c>
      <c r="E8072" t="s">
        <v>4597</v>
      </c>
      <c r="F8072"/>
      <c r="G8072"/>
      <c r="H8072"/>
      <c r="I8072"/>
      <c r="J8072" t="s">
        <v>1679</v>
      </c>
      <c r="K8072"/>
      <c r="L8072" t="n">
        <v>52</v>
      </c>
      <c r="M8072" t="s">
        <v>1680</v>
      </c>
      <c r="N8072" t="s">
        <v>548</v>
      </c>
      <c r="O8072"/>
      <c r="P8072"/>
      <c r="Q8072" t="s">
        <v>353</v>
      </c>
      <c r="R8072" t="s">
        <v>234</v>
      </c>
      <c r="S8072" t="s">
        <v>682</v>
      </c>
      <c r="T8072" t="n">
        <v>23</v>
      </c>
      <c r="U8072" t="n">
        <v>8</v>
      </c>
      <c r="V8072" t="n">
        <v>1991</v>
      </c>
      <c r="W8072" t="n">
        <v>23</v>
      </c>
      <c r="X8072" t="n">
        <v>8</v>
      </c>
      <c r="Y8072" t="n">
        <v>1991</v>
      </c>
      <c r="Z8072"/>
      <c r="AA8072" t="n">
        <v>881</v>
      </c>
      <c r="AB8072"/>
      <c r="AC8072"/>
      <c r="AD8072"/>
      <c r="AE8072" t="s">
        <v>383</v>
      </c>
      <c r="AF8072"/>
      <c r="AG8072"/>
      <c r="AH8072"/>
      <c r="AI8072" t="n">
        <v>1000</v>
      </c>
    </row>
    <row r="8073">
      <c r="A8073" t="n">
        <v>8700151</v>
      </c>
      <c r="B8073" t="n">
        <v>0</v>
      </c>
      <c r="C8073" t="n">
        <v>6</v>
      </c>
      <c r="D8073" t="s">
        <v>4596</v>
      </c>
      <c r="E8073" t="s">
        <v>4597</v>
      </c>
      <c r="F8073"/>
      <c r="G8073"/>
      <c r="H8073"/>
      <c r="I8073"/>
      <c r="J8073" t="s">
        <v>779</v>
      </c>
      <c r="K8073"/>
      <c r="L8073" t="n">
        <v>52</v>
      </c>
      <c r="M8073" t="s">
        <v>1145</v>
      </c>
      <c r="N8073" t="s">
        <v>548</v>
      </c>
      <c r="O8073"/>
      <c r="P8073"/>
      <c r="Q8073" t="s">
        <v>233</v>
      </c>
      <c r="R8073" t="s">
        <v>160</v>
      </c>
      <c r="S8073" t="s">
        <v>167</v>
      </c>
      <c r="T8073" t="n">
        <v>9</v>
      </c>
      <c r="U8073" t="n">
        <v>7</v>
      </c>
      <c r="V8073" t="n">
        <v>1991</v>
      </c>
      <c r="W8073" t="n">
        <v>9</v>
      </c>
      <c r="X8073" t="n">
        <v>7</v>
      </c>
      <c r="Y8073" t="n">
        <v>1991</v>
      </c>
      <c r="Z8073"/>
      <c r="AA8073" t="n">
        <v>881</v>
      </c>
      <c r="AB8073"/>
      <c r="AC8073"/>
      <c r="AD8073"/>
      <c r="AE8073" t="s">
        <v>383</v>
      </c>
      <c r="AF8073"/>
      <c r="AG8073"/>
      <c r="AH8073"/>
      <c r="AI8073" t="n">
        <v>1000</v>
      </c>
    </row>
    <row r="8074">
      <c r="A8074" t="n">
        <v>8700134</v>
      </c>
      <c r="B8074" t="n">
        <v>0</v>
      </c>
      <c r="C8074" t="n">
        <v>6</v>
      </c>
      <c r="D8074" t="s">
        <v>4596</v>
      </c>
      <c r="E8074" t="s">
        <v>4597</v>
      </c>
      <c r="F8074"/>
      <c r="G8074"/>
      <c r="H8074"/>
      <c r="I8074"/>
      <c r="J8074" t="s">
        <v>713</v>
      </c>
      <c r="K8074"/>
      <c r="L8074" t="n">
        <v>52</v>
      </c>
      <c r="M8074" t="s">
        <v>781</v>
      </c>
      <c r="N8074" t="s">
        <v>715</v>
      </c>
      <c r="O8074"/>
      <c r="P8074"/>
      <c r="Q8074" t="s">
        <v>419</v>
      </c>
      <c r="R8074" t="s">
        <v>234</v>
      </c>
      <c r="S8074" t="s">
        <v>359</v>
      </c>
      <c r="T8074" t="n">
        <v>9</v>
      </c>
      <c r="U8074" t="n">
        <v>8</v>
      </c>
      <c r="V8074" t="n">
        <v>1991</v>
      </c>
      <c r="W8074" t="n">
        <v>9</v>
      </c>
      <c r="X8074" t="n">
        <v>8</v>
      </c>
      <c r="Y8074" t="n">
        <v>1991</v>
      </c>
      <c r="Z8074"/>
      <c r="AA8074" t="n">
        <v>881</v>
      </c>
      <c r="AB8074"/>
      <c r="AC8074"/>
      <c r="AD8074"/>
      <c r="AE8074" t="s">
        <v>383</v>
      </c>
      <c r="AF8074"/>
      <c r="AG8074"/>
      <c r="AH8074"/>
      <c r="AI8074" t="n">
        <v>1000</v>
      </c>
    </row>
    <row r="8075">
      <c r="A8075" t="n">
        <v>8700139</v>
      </c>
      <c r="B8075" t="n">
        <v>0</v>
      </c>
      <c r="C8075" t="n">
        <v>6</v>
      </c>
      <c r="D8075" t="s">
        <v>4596</v>
      </c>
      <c r="E8075" t="s">
        <v>4597</v>
      </c>
      <c r="F8075"/>
      <c r="G8075"/>
      <c r="H8075"/>
      <c r="I8075"/>
      <c r="J8075" t="s">
        <v>713</v>
      </c>
      <c r="K8075"/>
      <c r="L8075" t="n">
        <v>52</v>
      </c>
      <c r="M8075" t="s">
        <v>714</v>
      </c>
      <c r="N8075" t="s">
        <v>715</v>
      </c>
      <c r="O8075"/>
      <c r="P8075"/>
      <c r="Q8075" t="s">
        <v>419</v>
      </c>
      <c r="R8075" t="s">
        <v>234</v>
      </c>
      <c r="S8075" t="s">
        <v>359</v>
      </c>
      <c r="T8075" t="n">
        <v>9</v>
      </c>
      <c r="U8075" t="n">
        <v>8</v>
      </c>
      <c r="V8075" t="n">
        <v>1991</v>
      </c>
      <c r="W8075" t="n">
        <v>9</v>
      </c>
      <c r="X8075" t="n">
        <v>8</v>
      </c>
      <c r="Y8075" t="n">
        <v>1991</v>
      </c>
      <c r="Z8075"/>
      <c r="AA8075" t="n">
        <v>881</v>
      </c>
      <c r="AB8075"/>
      <c r="AC8075"/>
      <c r="AD8075"/>
      <c r="AE8075" t="s">
        <v>383</v>
      </c>
      <c r="AF8075"/>
      <c r="AG8075"/>
      <c r="AH8075"/>
      <c r="AI8075" t="n">
        <v>1000</v>
      </c>
    </row>
    <row r="8076">
      <c r="A8076" t="n">
        <v>4449513</v>
      </c>
      <c r="B8076" t="n">
        <v>0</v>
      </c>
      <c r="C8076" t="n">
        <v>6</v>
      </c>
      <c r="D8076" t="s">
        <v>4596</v>
      </c>
      <c r="E8076" t="s">
        <v>4597</v>
      </c>
      <c r="F8076"/>
      <c r="G8076"/>
      <c r="H8076"/>
      <c r="I8076"/>
      <c r="J8076" t="s">
        <v>219</v>
      </c>
      <c r="K8076"/>
      <c r="L8076" t="n">
        <v>52</v>
      </c>
      <c r="M8076" t="s">
        <v>159</v>
      </c>
      <c r="N8076" t="s">
        <v>170</v>
      </c>
      <c r="O8076"/>
      <c r="P8076"/>
      <c r="Q8076" t="s">
        <v>159</v>
      </c>
      <c r="R8076"/>
      <c r="S8076"/>
      <c r="T8076" t="n">
        <v>1</v>
      </c>
      <c r="U8076" t="n">
        <v>1</v>
      </c>
      <c r="V8076" t="n">
        <v>1956</v>
      </c>
      <c r="W8076" t="n">
        <v>31</v>
      </c>
      <c r="X8076" t="n">
        <v>12</v>
      </c>
      <c r="Y8076" t="n">
        <v>1956</v>
      </c>
      <c r="Z8076"/>
      <c r="AA8076" t="n">
        <v>8</v>
      </c>
      <c r="AB8076"/>
      <c r="AC8076"/>
      <c r="AD8076"/>
      <c r="AE8076"/>
      <c r="AF8076"/>
      <c r="AG8076" t="n">
        <v>1</v>
      </c>
      <c r="AH8076" t="n">
        <v>1</v>
      </c>
      <c r="AI8076" t="n">
        <v>10000</v>
      </c>
    </row>
    <row r="8077">
      <c r="A8077" t="n">
        <v>8911354</v>
      </c>
      <c r="B8077" t="n">
        <v>0</v>
      </c>
      <c r="C8077" t="n">
        <v>6</v>
      </c>
      <c r="D8077" t="s">
        <v>4596</v>
      </c>
      <c r="E8077" t="s">
        <v>4597</v>
      </c>
      <c r="F8077"/>
      <c r="G8077"/>
      <c r="H8077"/>
      <c r="I8077"/>
      <c r="J8077" t="s">
        <v>365</v>
      </c>
      <c r="K8077"/>
      <c r="L8077" t="n">
        <v>52</v>
      </c>
      <c r="M8077" t="s">
        <v>366</v>
      </c>
      <c r="N8077" t="s">
        <v>166</v>
      </c>
      <c r="O8077"/>
      <c r="P8077"/>
      <c r="Q8077" t="s">
        <v>237</v>
      </c>
      <c r="R8077" t="s">
        <v>234</v>
      </c>
      <c r="S8077" t="s">
        <v>235</v>
      </c>
      <c r="T8077" t="n">
        <v>27</v>
      </c>
      <c r="U8077" t="n">
        <v>8</v>
      </c>
      <c r="V8077" t="n">
        <v>2014</v>
      </c>
      <c r="W8077" t="n">
        <v>27</v>
      </c>
      <c r="X8077" t="n">
        <v>8</v>
      </c>
      <c r="Y8077" t="n">
        <v>2014</v>
      </c>
      <c r="Z8077"/>
      <c r="AA8077" t="n">
        <v>1027</v>
      </c>
      <c r="AB8077"/>
      <c r="AC8077"/>
      <c r="AD8077" t="s">
        <v>368</v>
      </c>
      <c r="AE8077" t="s">
        <v>166</v>
      </c>
      <c r="AF8077"/>
      <c r="AG8077"/>
      <c r="AH8077"/>
      <c r="AI8077" t="n">
        <v>100</v>
      </c>
    </row>
    <row r="8078">
      <c r="A8078" t="n">
        <v>9180724</v>
      </c>
      <c r="B8078" t="n">
        <v>0</v>
      </c>
      <c r="C8078" t="n">
        <v>6</v>
      </c>
      <c r="D8078" t="s">
        <v>4596</v>
      </c>
      <c r="E8078" t="s">
        <v>4597</v>
      </c>
      <c r="F8078"/>
      <c r="G8078"/>
      <c r="H8078"/>
      <c r="I8078"/>
      <c r="J8078" t="s">
        <v>716</v>
      </c>
      <c r="K8078"/>
      <c r="L8078" t="n">
        <v>52</v>
      </c>
      <c r="M8078" t="s">
        <v>1148</v>
      </c>
      <c r="N8078" t="s">
        <v>166</v>
      </c>
      <c r="O8078"/>
      <c r="P8078"/>
      <c r="Q8078" t="s">
        <v>263</v>
      </c>
      <c r="R8078" t="s">
        <v>206</v>
      </c>
      <c r="S8078" t="s">
        <v>242</v>
      </c>
      <c r="T8078" t="n">
        <v>14</v>
      </c>
      <c r="U8078" t="n">
        <v>3</v>
      </c>
      <c r="V8078" t="n">
        <v>2019</v>
      </c>
      <c r="W8078" t="n">
        <v>14</v>
      </c>
      <c r="X8078" t="n">
        <v>3</v>
      </c>
      <c r="Y8078" t="n">
        <v>2019</v>
      </c>
      <c r="Z8078"/>
      <c r="AA8078" t="n">
        <v>1193</v>
      </c>
      <c r="AB8078"/>
      <c r="AC8078" t="s">
        <v>1149</v>
      </c>
      <c r="AD8078"/>
      <c r="AE8078" t="s">
        <v>162</v>
      </c>
      <c r="AF8078"/>
      <c r="AG8078"/>
      <c r="AH8078"/>
      <c r="AI8078" t="n">
        <v>100</v>
      </c>
    </row>
    <row r="8079">
      <c r="A8079" t="n">
        <v>4626739</v>
      </c>
      <c r="B8079" t="n">
        <v>0</v>
      </c>
      <c r="C8079" t="n">
        <v>6</v>
      </c>
      <c r="D8079" t="s">
        <v>4596</v>
      </c>
      <c r="E8079" t="s">
        <v>4597</v>
      </c>
      <c r="F8079"/>
      <c r="G8079"/>
      <c r="H8079"/>
      <c r="I8079"/>
      <c r="J8079"/>
      <c r="K8079"/>
      <c r="L8079" t="n">
        <v>52</v>
      </c>
      <c r="M8079" t="s">
        <v>250</v>
      </c>
      <c r="N8079"/>
      <c r="O8079"/>
      <c r="P8079"/>
      <c r="Q8079" t="s">
        <v>250</v>
      </c>
      <c r="R8079"/>
      <c r="S8079"/>
      <c r="T8079" t="n">
        <v>1</v>
      </c>
      <c r="U8079" t="n">
        <v>1</v>
      </c>
      <c r="V8079" t="n">
        <v>1950</v>
      </c>
      <c r="W8079" t="n">
        <v>31</v>
      </c>
      <c r="X8079" t="n">
        <v>12</v>
      </c>
      <c r="Y8079" t="n">
        <v>1988</v>
      </c>
      <c r="Z8079"/>
      <c r="AA8079" t="n">
        <v>8</v>
      </c>
      <c r="AB8079"/>
      <c r="AC8079"/>
      <c r="AD8079"/>
      <c r="AE8079"/>
      <c r="AF8079" t="n">
        <v>215</v>
      </c>
      <c r="AG8079" t="n">
        <v>1</v>
      </c>
      <c r="AH8079"/>
      <c r="AI8079" t="n">
        <v>10000</v>
      </c>
    </row>
    <row r="8080">
      <c r="A8080" t="n">
        <v>4394467</v>
      </c>
      <c r="B8080" t="n">
        <v>0</v>
      </c>
      <c r="C8080" t="n">
        <v>6</v>
      </c>
      <c r="D8080" t="s">
        <v>4596</v>
      </c>
      <c r="E8080" t="s">
        <v>4597</v>
      </c>
      <c r="F8080"/>
      <c r="G8080"/>
      <c r="H8080"/>
      <c r="I8080"/>
      <c r="J8080"/>
      <c r="K8080"/>
      <c r="L8080" t="n">
        <v>52</v>
      </c>
      <c r="M8080" t="s">
        <v>241</v>
      </c>
      <c r="N8080"/>
      <c r="O8080"/>
      <c r="P8080"/>
      <c r="Q8080" t="s">
        <v>241</v>
      </c>
      <c r="R8080"/>
      <c r="S8080"/>
      <c r="T8080" t="n">
        <v>1</v>
      </c>
      <c r="U8080" t="n">
        <v>1</v>
      </c>
      <c r="V8080" t="n">
        <v>1950</v>
      </c>
      <c r="W8080" t="n">
        <v>31</v>
      </c>
      <c r="X8080" t="n">
        <v>12</v>
      </c>
      <c r="Y8080" t="n">
        <v>1988</v>
      </c>
      <c r="Z8080"/>
      <c r="AA8080" t="n">
        <v>8</v>
      </c>
      <c r="AB8080"/>
      <c r="AC8080"/>
      <c r="AD8080"/>
      <c r="AE8080"/>
      <c r="AF8080" t="n">
        <v>215</v>
      </c>
      <c r="AG8080" t="n">
        <v>1</v>
      </c>
      <c r="AH8080"/>
      <c r="AI8080" t="n">
        <v>10000</v>
      </c>
    </row>
    <row r="8081">
      <c r="A8081" t="n">
        <v>4394471</v>
      </c>
      <c r="B8081" t="n">
        <v>0</v>
      </c>
      <c r="C8081" t="n">
        <v>6</v>
      </c>
      <c r="D8081" t="s">
        <v>4596</v>
      </c>
      <c r="E8081" t="s">
        <v>4597</v>
      </c>
      <c r="F8081"/>
      <c r="G8081"/>
      <c r="H8081"/>
      <c r="I8081"/>
      <c r="J8081"/>
      <c r="K8081"/>
      <c r="L8081" t="n">
        <v>52</v>
      </c>
      <c r="M8081" t="s">
        <v>159</v>
      </c>
      <c r="N8081"/>
      <c r="O8081"/>
      <c r="P8081"/>
      <c r="Q8081" t="s">
        <v>159</v>
      </c>
      <c r="R8081"/>
      <c r="S8081"/>
      <c r="T8081" t="n">
        <v>1</v>
      </c>
      <c r="U8081" t="n">
        <v>1</v>
      </c>
      <c r="V8081" t="n">
        <v>1950</v>
      </c>
      <c r="W8081" t="n">
        <v>31</v>
      </c>
      <c r="X8081" t="n">
        <v>12</v>
      </c>
      <c r="Y8081" t="n">
        <v>1988</v>
      </c>
      <c r="Z8081"/>
      <c r="AA8081" t="n">
        <v>8</v>
      </c>
      <c r="AB8081"/>
      <c r="AC8081"/>
      <c r="AD8081"/>
      <c r="AE8081"/>
      <c r="AF8081" t="n">
        <v>215</v>
      </c>
      <c r="AG8081" t="n">
        <v>1</v>
      </c>
      <c r="AH8081"/>
      <c r="AI8081" t="n">
        <v>10000</v>
      </c>
    </row>
    <row r="8082">
      <c r="A8082" t="n">
        <v>4394472</v>
      </c>
      <c r="B8082" t="n">
        <v>0</v>
      </c>
      <c r="C8082" t="n">
        <v>6</v>
      </c>
      <c r="D8082" t="s">
        <v>4596</v>
      </c>
      <c r="E8082" t="s">
        <v>4597</v>
      </c>
      <c r="F8082"/>
      <c r="G8082"/>
      <c r="H8082"/>
      <c r="I8082"/>
      <c r="J8082"/>
      <c r="K8082"/>
      <c r="L8082" t="n">
        <v>52</v>
      </c>
      <c r="M8082" t="s">
        <v>205</v>
      </c>
      <c r="N8082"/>
      <c r="O8082"/>
      <c r="P8082"/>
      <c r="Q8082" t="s">
        <v>205</v>
      </c>
      <c r="R8082"/>
      <c r="S8082"/>
      <c r="T8082" t="n">
        <v>1</v>
      </c>
      <c r="U8082" t="n">
        <v>1</v>
      </c>
      <c r="V8082" t="n">
        <v>1950</v>
      </c>
      <c r="W8082" t="n">
        <v>31</v>
      </c>
      <c r="X8082" t="n">
        <v>12</v>
      </c>
      <c r="Y8082" t="n">
        <v>1988</v>
      </c>
      <c r="Z8082"/>
      <c r="AA8082" t="n">
        <v>8</v>
      </c>
      <c r="AB8082"/>
      <c r="AC8082"/>
      <c r="AD8082"/>
      <c r="AE8082"/>
      <c r="AF8082" t="n">
        <v>215</v>
      </c>
      <c r="AG8082" t="n">
        <v>1</v>
      </c>
      <c r="AH8082"/>
      <c r="AI8082" t="n">
        <v>10000</v>
      </c>
    </row>
    <row r="8083">
      <c r="A8083" t="n">
        <v>4394473</v>
      </c>
      <c r="B8083" t="n">
        <v>0</v>
      </c>
      <c r="C8083" t="n">
        <v>6</v>
      </c>
      <c r="D8083" t="s">
        <v>4596</v>
      </c>
      <c r="E8083" t="s">
        <v>4597</v>
      </c>
      <c r="F8083"/>
      <c r="G8083"/>
      <c r="H8083"/>
      <c r="I8083"/>
      <c r="J8083"/>
      <c r="K8083"/>
      <c r="L8083" t="n">
        <v>52</v>
      </c>
      <c r="M8083" t="s">
        <v>353</v>
      </c>
      <c r="N8083"/>
      <c r="O8083"/>
      <c r="P8083"/>
      <c r="Q8083" t="s">
        <v>353</v>
      </c>
      <c r="R8083"/>
      <c r="S8083"/>
      <c r="T8083" t="n">
        <v>1</v>
      </c>
      <c r="U8083" t="n">
        <v>1</v>
      </c>
      <c r="V8083" t="n">
        <v>1950</v>
      </c>
      <c r="W8083" t="n">
        <v>31</v>
      </c>
      <c r="X8083" t="n">
        <v>12</v>
      </c>
      <c r="Y8083" t="n">
        <v>1988</v>
      </c>
      <c r="Z8083"/>
      <c r="AA8083" t="n">
        <v>8</v>
      </c>
      <c r="AB8083"/>
      <c r="AC8083"/>
      <c r="AD8083"/>
      <c r="AE8083"/>
      <c r="AF8083" t="n">
        <v>215</v>
      </c>
      <c r="AG8083" t="n">
        <v>1</v>
      </c>
      <c r="AH8083"/>
      <c r="AI8083" t="n">
        <v>10000</v>
      </c>
    </row>
    <row r="8084">
      <c r="A8084" t="n">
        <v>4394474</v>
      </c>
      <c r="B8084" t="n">
        <v>0</v>
      </c>
      <c r="C8084" t="n">
        <v>6</v>
      </c>
      <c r="D8084" t="s">
        <v>4596</v>
      </c>
      <c r="E8084" t="s">
        <v>4597</v>
      </c>
      <c r="F8084"/>
      <c r="G8084"/>
      <c r="H8084"/>
      <c r="I8084"/>
      <c r="J8084"/>
      <c r="K8084"/>
      <c r="L8084" t="n">
        <v>52</v>
      </c>
      <c r="M8084" t="s">
        <v>237</v>
      </c>
      <c r="N8084"/>
      <c r="O8084"/>
      <c r="P8084"/>
      <c r="Q8084" t="s">
        <v>237</v>
      </c>
      <c r="R8084"/>
      <c r="S8084"/>
      <c r="T8084" t="n">
        <v>1</v>
      </c>
      <c r="U8084" t="n">
        <v>1</v>
      </c>
      <c r="V8084" t="n">
        <v>1950</v>
      </c>
      <c r="W8084" t="n">
        <v>31</v>
      </c>
      <c r="X8084" t="n">
        <v>12</v>
      </c>
      <c r="Y8084" t="n">
        <v>1988</v>
      </c>
      <c r="Z8084"/>
      <c r="AA8084" t="n">
        <v>8</v>
      </c>
      <c r="AB8084"/>
      <c r="AC8084"/>
      <c r="AD8084"/>
      <c r="AE8084"/>
      <c r="AF8084" t="n">
        <v>215</v>
      </c>
      <c r="AG8084" t="n">
        <v>1</v>
      </c>
      <c r="AH8084"/>
      <c r="AI8084" t="n">
        <v>10000</v>
      </c>
    </row>
    <row r="8085">
      <c r="A8085" t="n">
        <v>4394477</v>
      </c>
      <c r="B8085" t="n">
        <v>0</v>
      </c>
      <c r="C8085" t="n">
        <v>6</v>
      </c>
      <c r="D8085" t="s">
        <v>4596</v>
      </c>
      <c r="E8085" t="s">
        <v>4597</v>
      </c>
      <c r="F8085"/>
      <c r="G8085"/>
      <c r="H8085"/>
      <c r="I8085"/>
      <c r="J8085"/>
      <c r="K8085"/>
      <c r="L8085" t="n">
        <v>52</v>
      </c>
      <c r="M8085" t="s">
        <v>212</v>
      </c>
      <c r="N8085"/>
      <c r="O8085"/>
      <c r="P8085"/>
      <c r="Q8085" t="s">
        <v>212</v>
      </c>
      <c r="R8085"/>
      <c r="S8085"/>
      <c r="T8085" t="n">
        <v>1</v>
      </c>
      <c r="U8085" t="n">
        <v>1</v>
      </c>
      <c r="V8085" t="n">
        <v>1950</v>
      </c>
      <c r="W8085" t="n">
        <v>31</v>
      </c>
      <c r="X8085" t="n">
        <v>12</v>
      </c>
      <c r="Y8085" t="n">
        <v>1988</v>
      </c>
      <c r="Z8085"/>
      <c r="AA8085" t="n">
        <v>8</v>
      </c>
      <c r="AB8085"/>
      <c r="AC8085"/>
      <c r="AD8085"/>
      <c r="AE8085"/>
      <c r="AF8085" t="n">
        <v>215</v>
      </c>
      <c r="AG8085" t="n">
        <v>1</v>
      </c>
      <c r="AH8085"/>
      <c r="AI8085" t="n">
        <v>10000</v>
      </c>
    </row>
    <row r="8086">
      <c r="A8086" t="n">
        <v>4394478</v>
      </c>
      <c r="B8086" t="n">
        <v>0</v>
      </c>
      <c r="C8086" t="n">
        <v>6</v>
      </c>
      <c r="D8086" t="s">
        <v>4596</v>
      </c>
      <c r="E8086" t="s">
        <v>4597</v>
      </c>
      <c r="F8086"/>
      <c r="G8086"/>
      <c r="H8086"/>
      <c r="I8086"/>
      <c r="J8086"/>
      <c r="K8086"/>
      <c r="L8086" t="n">
        <v>52</v>
      </c>
      <c r="M8086" t="s">
        <v>452</v>
      </c>
      <c r="N8086"/>
      <c r="O8086"/>
      <c r="P8086"/>
      <c r="Q8086" t="s">
        <v>452</v>
      </c>
      <c r="R8086"/>
      <c r="S8086"/>
      <c r="T8086" t="n">
        <v>1</v>
      </c>
      <c r="U8086" t="n">
        <v>1</v>
      </c>
      <c r="V8086" t="n">
        <v>1950</v>
      </c>
      <c r="W8086" t="n">
        <v>31</v>
      </c>
      <c r="X8086" t="n">
        <v>12</v>
      </c>
      <c r="Y8086" t="n">
        <v>1988</v>
      </c>
      <c r="Z8086"/>
      <c r="AA8086" t="n">
        <v>8</v>
      </c>
      <c r="AB8086"/>
      <c r="AC8086"/>
      <c r="AD8086"/>
      <c r="AE8086"/>
      <c r="AF8086" t="n">
        <v>215</v>
      </c>
      <c r="AG8086" t="n">
        <v>1</v>
      </c>
      <c r="AH8086"/>
      <c r="AI8086" t="n">
        <v>10000</v>
      </c>
    </row>
    <row r="8087">
      <c r="A8087" t="n">
        <v>4394480</v>
      </c>
      <c r="B8087" t="n">
        <v>0</v>
      </c>
      <c r="C8087" t="n">
        <v>6</v>
      </c>
      <c r="D8087" t="s">
        <v>4596</v>
      </c>
      <c r="E8087" t="s">
        <v>4597</v>
      </c>
      <c r="F8087"/>
      <c r="G8087"/>
      <c r="H8087"/>
      <c r="I8087"/>
      <c r="J8087"/>
      <c r="K8087"/>
      <c r="L8087" t="n">
        <v>52</v>
      </c>
      <c r="M8087" t="s">
        <v>276</v>
      </c>
      <c r="N8087"/>
      <c r="O8087"/>
      <c r="P8087"/>
      <c r="Q8087" t="s">
        <v>276</v>
      </c>
      <c r="R8087"/>
      <c r="S8087"/>
      <c r="T8087" t="n">
        <v>1</v>
      </c>
      <c r="U8087" t="n">
        <v>1</v>
      </c>
      <c r="V8087" t="n">
        <v>1950</v>
      </c>
      <c r="W8087" t="n">
        <v>31</v>
      </c>
      <c r="X8087" t="n">
        <v>12</v>
      </c>
      <c r="Y8087" t="n">
        <v>1988</v>
      </c>
      <c r="Z8087"/>
      <c r="AA8087" t="n">
        <v>8</v>
      </c>
      <c r="AB8087"/>
      <c r="AC8087"/>
      <c r="AD8087"/>
      <c r="AE8087"/>
      <c r="AF8087" t="n">
        <v>215</v>
      </c>
      <c r="AG8087" t="n">
        <v>1</v>
      </c>
      <c r="AH8087"/>
      <c r="AI8087" t="n">
        <v>10000</v>
      </c>
    </row>
    <row r="8088">
      <c r="A8088" t="n">
        <v>4394486</v>
      </c>
      <c r="B8088" t="n">
        <v>0</v>
      </c>
      <c r="C8088" t="n">
        <v>6</v>
      </c>
      <c r="D8088" t="s">
        <v>4596</v>
      </c>
      <c r="E8088" t="s">
        <v>4597</v>
      </c>
      <c r="F8088"/>
      <c r="G8088"/>
      <c r="H8088"/>
      <c r="I8088"/>
      <c r="J8088"/>
      <c r="K8088"/>
      <c r="L8088" t="n">
        <v>52</v>
      </c>
      <c r="M8088" t="s">
        <v>233</v>
      </c>
      <c r="N8088"/>
      <c r="O8088"/>
      <c r="P8088"/>
      <c r="Q8088" t="s">
        <v>233</v>
      </c>
      <c r="R8088"/>
      <c r="S8088"/>
      <c r="T8088" t="n">
        <v>1</v>
      </c>
      <c r="U8088" t="n">
        <v>1</v>
      </c>
      <c r="V8088" t="n">
        <v>1950</v>
      </c>
      <c r="W8088" t="n">
        <v>31</v>
      </c>
      <c r="X8088" t="n">
        <v>12</v>
      </c>
      <c r="Y8088" t="n">
        <v>1988</v>
      </c>
      <c r="Z8088"/>
      <c r="AA8088" t="n">
        <v>8</v>
      </c>
      <c r="AB8088"/>
      <c r="AC8088"/>
      <c r="AD8088"/>
      <c r="AE8088"/>
      <c r="AF8088" t="n">
        <v>215</v>
      </c>
      <c r="AG8088" t="n">
        <v>1</v>
      </c>
      <c r="AH8088"/>
      <c r="AI8088" t="n">
        <v>10000</v>
      </c>
    </row>
    <row r="8089">
      <c r="A8089" t="n">
        <v>4394487</v>
      </c>
      <c r="B8089" t="n">
        <v>0</v>
      </c>
      <c r="C8089" t="n">
        <v>6</v>
      </c>
      <c r="D8089" t="s">
        <v>4596</v>
      </c>
      <c r="E8089" t="s">
        <v>4597</v>
      </c>
      <c r="F8089"/>
      <c r="G8089"/>
      <c r="H8089"/>
      <c r="I8089"/>
      <c r="J8089"/>
      <c r="K8089"/>
      <c r="L8089" t="n">
        <v>52</v>
      </c>
      <c r="M8089" t="s">
        <v>263</v>
      </c>
      <c r="N8089"/>
      <c r="O8089"/>
      <c r="P8089"/>
      <c r="Q8089" t="s">
        <v>263</v>
      </c>
      <c r="R8089"/>
      <c r="S8089"/>
      <c r="T8089" t="n">
        <v>1</v>
      </c>
      <c r="U8089" t="n">
        <v>1</v>
      </c>
      <c r="V8089" t="n">
        <v>1950</v>
      </c>
      <c r="W8089" t="n">
        <v>31</v>
      </c>
      <c r="X8089" t="n">
        <v>12</v>
      </c>
      <c r="Y8089" t="n">
        <v>1988</v>
      </c>
      <c r="Z8089"/>
      <c r="AA8089" t="n">
        <v>8</v>
      </c>
      <c r="AB8089"/>
      <c r="AC8089"/>
      <c r="AD8089"/>
      <c r="AE8089"/>
      <c r="AF8089" t="n">
        <v>215</v>
      </c>
      <c r="AG8089" t="n">
        <v>1</v>
      </c>
      <c r="AH8089"/>
      <c r="AI8089" t="n">
        <v>10000</v>
      </c>
    </row>
    <row r="8090">
      <c r="A8090" t="n">
        <v>4394496</v>
      </c>
      <c r="B8090" t="n">
        <v>0</v>
      </c>
      <c r="C8090" t="n">
        <v>6</v>
      </c>
      <c r="D8090" t="s">
        <v>4596</v>
      </c>
      <c r="E8090" t="s">
        <v>4597</v>
      </c>
      <c r="F8090"/>
      <c r="G8090"/>
      <c r="H8090"/>
      <c r="I8090"/>
      <c r="J8090"/>
      <c r="K8090"/>
      <c r="L8090" t="n">
        <v>52</v>
      </c>
      <c r="M8090" t="s">
        <v>281</v>
      </c>
      <c r="N8090"/>
      <c r="O8090"/>
      <c r="P8090"/>
      <c r="Q8090" t="s">
        <v>281</v>
      </c>
      <c r="R8090"/>
      <c r="S8090"/>
      <c r="T8090" t="n">
        <v>1</v>
      </c>
      <c r="U8090" t="n">
        <v>1</v>
      </c>
      <c r="V8090" t="n">
        <v>1950</v>
      </c>
      <c r="W8090" t="n">
        <v>31</v>
      </c>
      <c r="X8090" t="n">
        <v>12</v>
      </c>
      <c r="Y8090" t="n">
        <v>1988</v>
      </c>
      <c r="Z8090"/>
      <c r="AA8090" t="n">
        <v>8</v>
      </c>
      <c r="AB8090"/>
      <c r="AC8090"/>
      <c r="AD8090"/>
      <c r="AE8090"/>
      <c r="AF8090" t="n">
        <v>215</v>
      </c>
      <c r="AG8090" t="n">
        <v>1</v>
      </c>
      <c r="AH8090"/>
      <c r="AI8090" t="n">
        <v>10000</v>
      </c>
    </row>
    <row r="8091">
      <c r="A8091" t="n">
        <v>8700169</v>
      </c>
      <c r="B8091" t="n">
        <v>0</v>
      </c>
      <c r="C8091" t="n">
        <v>6</v>
      </c>
      <c r="D8091" t="s">
        <v>4601</v>
      </c>
      <c r="E8091" t="s">
        <v>4602</v>
      </c>
      <c r="F8091"/>
      <c r="G8091"/>
      <c r="H8091"/>
      <c r="I8091"/>
      <c r="J8091" t="s">
        <v>1052</v>
      </c>
      <c r="K8091"/>
      <c r="L8091" t="n">
        <v>52</v>
      </c>
      <c r="M8091" t="s">
        <v>1053</v>
      </c>
      <c r="N8091" t="s">
        <v>733</v>
      </c>
      <c r="O8091"/>
      <c r="P8091"/>
      <c r="Q8091" t="s">
        <v>419</v>
      </c>
      <c r="R8091" t="s">
        <v>234</v>
      </c>
      <c r="S8091" t="s">
        <v>420</v>
      </c>
      <c r="T8091" t="n">
        <v>14</v>
      </c>
      <c r="U8091" t="n">
        <v>6</v>
      </c>
      <c r="V8091" t="n">
        <v>1983</v>
      </c>
      <c r="W8091" t="n">
        <v>14</v>
      </c>
      <c r="X8091" t="n">
        <v>6</v>
      </c>
      <c r="Y8091" t="n">
        <v>1983</v>
      </c>
      <c r="Z8091"/>
      <c r="AA8091" t="n">
        <v>881</v>
      </c>
      <c r="AB8091"/>
      <c r="AC8091"/>
      <c r="AD8091"/>
      <c r="AE8091" t="s">
        <v>383</v>
      </c>
      <c r="AF8091"/>
      <c r="AG8091"/>
      <c r="AH8091"/>
      <c r="AI8091" t="n">
        <v>1000</v>
      </c>
    </row>
    <row r="8092">
      <c r="A8092" t="n">
        <v>8911175</v>
      </c>
      <c r="B8092" t="n">
        <v>0</v>
      </c>
      <c r="C8092" t="n">
        <v>6</v>
      </c>
      <c r="D8092" t="s">
        <v>4603</v>
      </c>
      <c r="E8092" t="s">
        <v>4604</v>
      </c>
      <c r="F8092"/>
      <c r="G8092" t="s">
        <v>345</v>
      </c>
      <c r="H8092"/>
      <c r="I8092"/>
      <c r="J8092" t="s">
        <v>775</v>
      </c>
      <c r="K8092"/>
      <c r="L8092" t="n">
        <v>52</v>
      </c>
      <c r="M8092" t="s">
        <v>776</v>
      </c>
      <c r="N8092" t="s">
        <v>166</v>
      </c>
      <c r="O8092"/>
      <c r="P8092"/>
      <c r="Q8092" t="s">
        <v>237</v>
      </c>
      <c r="R8092" t="s">
        <v>234</v>
      </c>
      <c r="S8092" t="s">
        <v>260</v>
      </c>
      <c r="T8092" t="n">
        <v>28</v>
      </c>
      <c r="U8092" t="n">
        <v>8</v>
      </c>
      <c r="V8092" t="n">
        <v>2014</v>
      </c>
      <c r="W8092" t="n">
        <v>28</v>
      </c>
      <c r="X8092" t="n">
        <v>8</v>
      </c>
      <c r="Y8092" t="n">
        <v>2014</v>
      </c>
      <c r="Z8092"/>
      <c r="AA8092" t="n">
        <v>1027</v>
      </c>
      <c r="AB8092" t="s">
        <v>367</v>
      </c>
      <c r="AC8092"/>
      <c r="AD8092" t="s">
        <v>1840</v>
      </c>
      <c r="AE8092" t="s">
        <v>166</v>
      </c>
      <c r="AF8092"/>
      <c r="AG8092"/>
      <c r="AH8092"/>
      <c r="AI8092" t="n">
        <v>100</v>
      </c>
    </row>
    <row r="8093">
      <c r="A8093" t="n">
        <v>8514601</v>
      </c>
      <c r="B8093" t="n">
        <v>0</v>
      </c>
      <c r="C8093" t="n">
        <v>6</v>
      </c>
      <c r="D8093" t="s">
        <v>4603</v>
      </c>
      <c r="E8093" t="s">
        <v>4604</v>
      </c>
      <c r="F8093"/>
      <c r="G8093"/>
      <c r="H8093"/>
      <c r="I8093"/>
      <c r="J8093" t="s">
        <v>979</v>
      </c>
      <c r="K8093" t="n">
        <v>30</v>
      </c>
      <c r="L8093" t="n">
        <v>52</v>
      </c>
      <c r="M8093" t="s">
        <v>3970</v>
      </c>
      <c r="N8093" t="s">
        <v>411</v>
      </c>
      <c r="O8093"/>
      <c r="P8093" t="s">
        <v>166</v>
      </c>
      <c r="Q8093" t="s">
        <v>233</v>
      </c>
      <c r="R8093" t="s">
        <v>291</v>
      </c>
      <c r="S8093" t="s">
        <v>436</v>
      </c>
      <c r="T8093" t="n">
        <v>17</v>
      </c>
      <c r="U8093" t="n">
        <v>9</v>
      </c>
      <c r="V8093" t="n">
        <v>2009</v>
      </c>
      <c r="W8093" t="n">
        <v>17</v>
      </c>
      <c r="X8093" t="n">
        <v>9</v>
      </c>
      <c r="Y8093" t="n">
        <v>2009</v>
      </c>
      <c r="Z8093"/>
      <c r="AA8093" t="n">
        <v>875</v>
      </c>
      <c r="AB8093"/>
      <c r="AC8093" t="s">
        <v>3971</v>
      </c>
      <c r="AD8093" t="s">
        <v>532</v>
      </c>
      <c r="AE8093" t="s">
        <v>411</v>
      </c>
      <c r="AF8093"/>
      <c r="AG8093"/>
      <c r="AH8093"/>
      <c r="AI8093" t="n">
        <v>1</v>
      </c>
    </row>
    <row r="8094">
      <c r="A8094" t="n">
        <v>4395827</v>
      </c>
      <c r="B8094" t="n">
        <v>0</v>
      </c>
      <c r="C8094" t="n">
        <v>6</v>
      </c>
      <c r="D8094" t="s">
        <v>4603</v>
      </c>
      <c r="E8094" t="s">
        <v>4604</v>
      </c>
      <c r="F8094"/>
      <c r="G8094"/>
      <c r="H8094"/>
      <c r="I8094"/>
      <c r="J8094" t="s">
        <v>1737</v>
      </c>
      <c r="K8094"/>
      <c r="L8094" t="n">
        <v>52</v>
      </c>
      <c r="M8094" t="s">
        <v>1060</v>
      </c>
      <c r="N8094" t="s">
        <v>221</v>
      </c>
      <c r="O8094"/>
      <c r="P8094"/>
      <c r="Q8094" t="s">
        <v>281</v>
      </c>
      <c r="R8094" t="s">
        <v>206</v>
      </c>
      <c r="S8094" t="s">
        <v>270</v>
      </c>
      <c r="T8094" t="n">
        <v>1</v>
      </c>
      <c r="U8094" t="n">
        <v>1</v>
      </c>
      <c r="V8094" t="n">
        <v>1974</v>
      </c>
      <c r="W8094" t="n">
        <v>31</v>
      </c>
      <c r="X8094" t="n">
        <v>12</v>
      </c>
      <c r="Y8094" t="n">
        <v>1974</v>
      </c>
      <c r="Z8094"/>
      <c r="AA8094" t="n">
        <v>8</v>
      </c>
      <c r="AB8094"/>
      <c r="AC8094"/>
      <c r="AD8094"/>
      <c r="AE8094"/>
      <c r="AF8094" t="n">
        <v>215</v>
      </c>
      <c r="AG8094" t="n">
        <v>1</v>
      </c>
      <c r="AH8094"/>
      <c r="AI8094" t="n">
        <v>1000</v>
      </c>
    </row>
    <row r="8095">
      <c r="A8095" t="n">
        <v>9202756</v>
      </c>
      <c r="B8095" t="n">
        <v>0</v>
      </c>
      <c r="C8095" t="n">
        <v>6</v>
      </c>
      <c r="D8095" t="s">
        <v>4603</v>
      </c>
      <c r="E8095" t="s">
        <v>4604</v>
      </c>
      <c r="F8095"/>
      <c r="G8095"/>
      <c r="H8095"/>
      <c r="I8095"/>
      <c r="J8095" t="s">
        <v>274</v>
      </c>
      <c r="K8095"/>
      <c r="L8095" t="n">
        <v>52</v>
      </c>
      <c r="M8095" t="s">
        <v>501</v>
      </c>
      <c r="N8095" t="s">
        <v>158</v>
      </c>
      <c r="O8095"/>
      <c r="P8095"/>
      <c r="Q8095" t="s">
        <v>276</v>
      </c>
      <c r="R8095" t="s">
        <v>206</v>
      </c>
      <c r="S8095" t="s">
        <v>246</v>
      </c>
      <c r="T8095" t="n">
        <v>14</v>
      </c>
      <c r="U8095" t="n">
        <v>10</v>
      </c>
      <c r="V8095" t="n">
        <v>2020</v>
      </c>
      <c r="W8095" t="n">
        <v>14</v>
      </c>
      <c r="X8095" t="n">
        <v>10</v>
      </c>
      <c r="Y8095" t="n">
        <v>2020</v>
      </c>
      <c r="Z8095"/>
      <c r="AA8095" t="n">
        <v>1193</v>
      </c>
      <c r="AB8095"/>
      <c r="AC8095"/>
      <c r="AD8095"/>
      <c r="AE8095" t="s">
        <v>162</v>
      </c>
      <c r="AF8095"/>
      <c r="AG8095"/>
      <c r="AH8095"/>
      <c r="AI8095" t="n">
        <v>1000</v>
      </c>
    </row>
    <row r="8096">
      <c r="A8096" t="n">
        <v>4395813</v>
      </c>
      <c r="B8096" t="n">
        <v>0</v>
      </c>
      <c r="C8096" t="n">
        <v>6</v>
      </c>
      <c r="D8096" t="s">
        <v>4603</v>
      </c>
      <c r="E8096" t="s">
        <v>4604</v>
      </c>
      <c r="F8096"/>
      <c r="G8096"/>
      <c r="H8096"/>
      <c r="I8096"/>
      <c r="J8096" t="s">
        <v>286</v>
      </c>
      <c r="K8096"/>
      <c r="L8096" t="n">
        <v>52</v>
      </c>
      <c r="M8096" t="s">
        <v>287</v>
      </c>
      <c r="N8096" t="s">
        <v>221</v>
      </c>
      <c r="O8096"/>
      <c r="P8096"/>
      <c r="Q8096" t="s">
        <v>276</v>
      </c>
      <c r="R8096" t="s">
        <v>234</v>
      </c>
      <c r="S8096" t="s">
        <v>288</v>
      </c>
      <c r="T8096" t="n">
        <v>1</v>
      </c>
      <c r="U8096" t="n">
        <v>1</v>
      </c>
      <c r="V8096" t="n">
        <v>1985</v>
      </c>
      <c r="W8096" t="n">
        <v>31</v>
      </c>
      <c r="X8096" t="n">
        <v>12</v>
      </c>
      <c r="Y8096" t="n">
        <v>1985</v>
      </c>
      <c r="Z8096"/>
      <c r="AA8096" t="n">
        <v>8</v>
      </c>
      <c r="AB8096" t="s">
        <v>4605</v>
      </c>
      <c r="AC8096"/>
      <c r="AD8096"/>
      <c r="AE8096"/>
      <c r="AF8096" t="n">
        <v>215</v>
      </c>
      <c r="AG8096" t="n">
        <v>1</v>
      </c>
      <c r="AH8096"/>
      <c r="AI8096" t="n">
        <v>1000</v>
      </c>
    </row>
    <row r="8097">
      <c r="A8097" t="n">
        <v>9019189</v>
      </c>
      <c r="B8097" t="n">
        <v>0</v>
      </c>
      <c r="C8097" t="n">
        <v>6</v>
      </c>
      <c r="D8097" t="s">
        <v>4603</v>
      </c>
      <c r="E8097" t="s">
        <v>4604</v>
      </c>
      <c r="F8097"/>
      <c r="G8097"/>
      <c r="H8097"/>
      <c r="I8097"/>
      <c r="J8097" t="s">
        <v>755</v>
      </c>
      <c r="K8097" t="n">
        <v>5</v>
      </c>
      <c r="L8097" t="n">
        <v>52</v>
      </c>
      <c r="M8097" t="s">
        <v>4085</v>
      </c>
      <c r="N8097" t="s">
        <v>166</v>
      </c>
      <c r="O8097"/>
      <c r="P8097"/>
      <c r="Q8097" t="s">
        <v>250</v>
      </c>
      <c r="R8097" t="s">
        <v>160</v>
      </c>
      <c r="S8097" t="s">
        <v>359</v>
      </c>
      <c r="T8097" t="n">
        <v>11</v>
      </c>
      <c r="U8097" t="n">
        <v>8</v>
      </c>
      <c r="V8097" t="n">
        <v>2015</v>
      </c>
      <c r="W8097" t="n">
        <v>11</v>
      </c>
      <c r="X8097" t="n">
        <v>8</v>
      </c>
      <c r="Y8097" t="n">
        <v>2015</v>
      </c>
      <c r="Z8097"/>
      <c r="AA8097" t="n">
        <v>1122</v>
      </c>
      <c r="AB8097" t="s">
        <v>364</v>
      </c>
      <c r="AC8097" t="s">
        <v>758</v>
      </c>
      <c r="AD8097"/>
      <c r="AE8097" t="s">
        <v>166</v>
      </c>
      <c r="AF8097"/>
      <c r="AG8097"/>
      <c r="AH8097"/>
      <c r="AI8097" t="n">
        <v>10</v>
      </c>
    </row>
    <row r="8098">
      <c r="A8098" t="n">
        <v>4395811</v>
      </c>
      <c r="B8098" t="n">
        <v>0</v>
      </c>
      <c r="C8098" t="n">
        <v>6</v>
      </c>
      <c r="D8098" t="s">
        <v>4603</v>
      </c>
      <c r="E8098" t="s">
        <v>4604</v>
      </c>
      <c r="F8098"/>
      <c r="G8098"/>
      <c r="H8098"/>
      <c r="I8098"/>
      <c r="J8098"/>
      <c r="K8098"/>
      <c r="L8098" t="n">
        <v>52</v>
      </c>
      <c r="M8098" t="s">
        <v>452</v>
      </c>
      <c r="N8098"/>
      <c r="O8098"/>
      <c r="P8098"/>
      <c r="Q8098" t="s">
        <v>452</v>
      </c>
      <c r="R8098"/>
      <c r="S8098"/>
      <c r="T8098" t="n">
        <v>1</v>
      </c>
      <c r="U8098" t="n">
        <v>1</v>
      </c>
      <c r="V8098" t="n">
        <v>1950</v>
      </c>
      <c r="W8098" t="n">
        <v>31</v>
      </c>
      <c r="X8098" t="n">
        <v>12</v>
      </c>
      <c r="Y8098" t="n">
        <v>1988</v>
      </c>
      <c r="Z8098"/>
      <c r="AA8098" t="n">
        <v>8</v>
      </c>
      <c r="AB8098"/>
      <c r="AC8098"/>
      <c r="AD8098"/>
      <c r="AE8098"/>
      <c r="AF8098" t="n">
        <v>215</v>
      </c>
      <c r="AG8098" t="n">
        <v>1</v>
      </c>
      <c r="AH8098"/>
      <c r="AI8098" t="n">
        <v>10000</v>
      </c>
    </row>
    <row r="8099">
      <c r="A8099" t="n">
        <v>4395812</v>
      </c>
      <c r="B8099" t="n">
        <v>0</v>
      </c>
      <c r="C8099" t="n">
        <v>6</v>
      </c>
      <c r="D8099" t="s">
        <v>4603</v>
      </c>
      <c r="E8099" t="s">
        <v>4604</v>
      </c>
      <c r="F8099"/>
      <c r="G8099"/>
      <c r="H8099"/>
      <c r="I8099"/>
      <c r="J8099"/>
      <c r="K8099"/>
      <c r="L8099" t="n">
        <v>52</v>
      </c>
      <c r="M8099" t="s">
        <v>419</v>
      </c>
      <c r="N8099"/>
      <c r="O8099"/>
      <c r="P8099"/>
      <c r="Q8099" t="s">
        <v>419</v>
      </c>
      <c r="R8099"/>
      <c r="S8099"/>
      <c r="T8099" t="n">
        <v>1</v>
      </c>
      <c r="U8099" t="n">
        <v>1</v>
      </c>
      <c r="V8099" t="n">
        <v>1950</v>
      </c>
      <c r="W8099" t="n">
        <v>31</v>
      </c>
      <c r="X8099" t="n">
        <v>12</v>
      </c>
      <c r="Y8099" t="n">
        <v>1988</v>
      </c>
      <c r="Z8099"/>
      <c r="AA8099" t="n">
        <v>8</v>
      </c>
      <c r="AB8099"/>
      <c r="AC8099"/>
      <c r="AD8099"/>
      <c r="AE8099"/>
      <c r="AF8099" t="n">
        <v>215</v>
      </c>
      <c r="AG8099" t="n">
        <v>1</v>
      </c>
      <c r="AH8099"/>
      <c r="AI8099" t="n">
        <v>10000</v>
      </c>
    </row>
    <row r="8100">
      <c r="A8100" t="n">
        <v>4395819</v>
      </c>
      <c r="B8100" t="n">
        <v>0</v>
      </c>
      <c r="C8100" t="n">
        <v>6</v>
      </c>
      <c r="D8100" t="s">
        <v>4603</v>
      </c>
      <c r="E8100" t="s">
        <v>4604</v>
      </c>
      <c r="F8100"/>
      <c r="G8100"/>
      <c r="H8100"/>
      <c r="I8100"/>
      <c r="J8100"/>
      <c r="K8100"/>
      <c r="L8100" t="n">
        <v>52</v>
      </c>
      <c r="M8100" t="s">
        <v>233</v>
      </c>
      <c r="N8100"/>
      <c r="O8100"/>
      <c r="P8100"/>
      <c r="Q8100" t="s">
        <v>233</v>
      </c>
      <c r="R8100"/>
      <c r="S8100"/>
      <c r="T8100" t="n">
        <v>1</v>
      </c>
      <c r="U8100" t="n">
        <v>1</v>
      </c>
      <c r="V8100" t="n">
        <v>1950</v>
      </c>
      <c r="W8100" t="n">
        <v>31</v>
      </c>
      <c r="X8100" t="n">
        <v>12</v>
      </c>
      <c r="Y8100" t="n">
        <v>1988</v>
      </c>
      <c r="Z8100"/>
      <c r="AA8100" t="n">
        <v>8</v>
      </c>
      <c r="AB8100"/>
      <c r="AC8100"/>
      <c r="AD8100"/>
      <c r="AE8100"/>
      <c r="AF8100" t="n">
        <v>215</v>
      </c>
      <c r="AG8100" t="n">
        <v>1</v>
      </c>
      <c r="AH8100"/>
      <c r="AI8100" t="n">
        <v>10000</v>
      </c>
    </row>
    <row r="8101">
      <c r="A8101" t="n">
        <v>4395820</v>
      </c>
      <c r="B8101" t="n">
        <v>0</v>
      </c>
      <c r="C8101" t="n">
        <v>6</v>
      </c>
      <c r="D8101" t="s">
        <v>4603</v>
      </c>
      <c r="E8101" t="s">
        <v>4604</v>
      </c>
      <c r="F8101"/>
      <c r="G8101"/>
      <c r="H8101"/>
      <c r="I8101"/>
      <c r="J8101"/>
      <c r="K8101"/>
      <c r="L8101" t="n">
        <v>52</v>
      </c>
      <c r="M8101" t="s">
        <v>263</v>
      </c>
      <c r="N8101"/>
      <c r="O8101"/>
      <c r="P8101"/>
      <c r="Q8101" t="s">
        <v>263</v>
      </c>
      <c r="R8101"/>
      <c r="S8101"/>
      <c r="T8101" t="n">
        <v>1</v>
      </c>
      <c r="U8101" t="n">
        <v>1</v>
      </c>
      <c r="V8101" t="n">
        <v>1950</v>
      </c>
      <c r="W8101" t="n">
        <v>31</v>
      </c>
      <c r="X8101" t="n">
        <v>12</v>
      </c>
      <c r="Y8101" t="n">
        <v>1988</v>
      </c>
      <c r="Z8101"/>
      <c r="AA8101" t="n">
        <v>8</v>
      </c>
      <c r="AB8101"/>
      <c r="AC8101"/>
      <c r="AD8101"/>
      <c r="AE8101"/>
      <c r="AF8101" t="n">
        <v>215</v>
      </c>
      <c r="AG8101" t="n">
        <v>1</v>
      </c>
      <c r="AH8101"/>
      <c r="AI8101" t="n">
        <v>10000</v>
      </c>
    </row>
    <row r="8102">
      <c r="A8102" t="n">
        <v>4395821</v>
      </c>
      <c r="B8102" t="n">
        <v>0</v>
      </c>
      <c r="C8102" t="n">
        <v>6</v>
      </c>
      <c r="D8102" t="s">
        <v>4603</v>
      </c>
      <c r="E8102" t="s">
        <v>4604</v>
      </c>
      <c r="F8102"/>
      <c r="G8102"/>
      <c r="H8102"/>
      <c r="I8102"/>
      <c r="J8102"/>
      <c r="K8102"/>
      <c r="L8102" t="n">
        <v>52</v>
      </c>
      <c r="M8102" t="s">
        <v>263</v>
      </c>
      <c r="N8102" t="s">
        <v>3639</v>
      </c>
      <c r="O8102"/>
      <c r="P8102"/>
      <c r="Q8102" t="s">
        <v>263</v>
      </c>
      <c r="R8102"/>
      <c r="S8102"/>
      <c r="T8102" t="n">
        <v>1</v>
      </c>
      <c r="U8102" t="n">
        <v>1</v>
      </c>
      <c r="V8102" t="n">
        <v>1950</v>
      </c>
      <c r="W8102" t="n">
        <v>31</v>
      </c>
      <c r="X8102" t="n">
        <v>12</v>
      </c>
      <c r="Y8102" t="n">
        <v>1988</v>
      </c>
      <c r="Z8102"/>
      <c r="AA8102" t="n">
        <v>8</v>
      </c>
      <c r="AB8102"/>
      <c r="AC8102"/>
      <c r="AD8102"/>
      <c r="AE8102"/>
      <c r="AF8102" t="n">
        <v>215</v>
      </c>
      <c r="AG8102" t="n">
        <v>1</v>
      </c>
      <c r="AH8102"/>
      <c r="AI8102" t="n">
        <v>10000</v>
      </c>
    </row>
    <row r="8103">
      <c r="A8103" t="n">
        <v>4395925</v>
      </c>
      <c r="B8103" t="n">
        <v>0</v>
      </c>
      <c r="C8103" t="n">
        <v>6</v>
      </c>
      <c r="D8103" t="s">
        <v>4606</v>
      </c>
      <c r="E8103" t="s">
        <v>4607</v>
      </c>
      <c r="F8103"/>
      <c r="G8103"/>
      <c r="H8103"/>
      <c r="I8103"/>
      <c r="J8103" t="s">
        <v>555</v>
      </c>
      <c r="K8103"/>
      <c r="L8103" t="n">
        <v>52</v>
      </c>
      <c r="M8103" t="s">
        <v>4608</v>
      </c>
      <c r="N8103" t="s">
        <v>221</v>
      </c>
      <c r="O8103"/>
      <c r="P8103"/>
      <c r="Q8103" t="s">
        <v>241</v>
      </c>
      <c r="R8103" t="s">
        <v>206</v>
      </c>
      <c r="S8103" t="s">
        <v>207</v>
      </c>
      <c r="T8103" t="n">
        <v>1</v>
      </c>
      <c r="U8103" t="n">
        <v>1</v>
      </c>
      <c r="V8103" t="n">
        <v>1980</v>
      </c>
      <c r="W8103" t="n">
        <v>31</v>
      </c>
      <c r="X8103" t="n">
        <v>12</v>
      </c>
      <c r="Y8103" t="n">
        <v>1980</v>
      </c>
      <c r="Z8103"/>
      <c r="AA8103" t="n">
        <v>8</v>
      </c>
      <c r="AB8103"/>
      <c r="AC8103"/>
      <c r="AD8103"/>
      <c r="AE8103"/>
      <c r="AF8103" t="n">
        <v>215</v>
      </c>
      <c r="AG8103" t="n">
        <v>1</v>
      </c>
      <c r="AH8103"/>
      <c r="AI8103" t="n">
        <v>1000</v>
      </c>
    </row>
    <row r="8104">
      <c r="A8104" t="n">
        <v>4395926</v>
      </c>
      <c r="B8104" t="n">
        <v>0</v>
      </c>
      <c r="C8104" t="n">
        <v>6</v>
      </c>
      <c r="D8104" t="s">
        <v>4606</v>
      </c>
      <c r="E8104" t="s">
        <v>4607</v>
      </c>
      <c r="F8104"/>
      <c r="G8104"/>
      <c r="H8104"/>
      <c r="I8104"/>
      <c r="J8104" t="s">
        <v>219</v>
      </c>
      <c r="K8104"/>
      <c r="L8104" t="n">
        <v>52</v>
      </c>
      <c r="M8104" t="s">
        <v>2314</v>
      </c>
      <c r="N8104" t="s">
        <v>221</v>
      </c>
      <c r="O8104"/>
      <c r="P8104"/>
      <c r="Q8104" t="s">
        <v>205</v>
      </c>
      <c r="R8104" t="s">
        <v>234</v>
      </c>
      <c r="S8104" t="s">
        <v>682</v>
      </c>
      <c r="T8104" t="n">
        <v>1</v>
      </c>
      <c r="U8104" t="n">
        <v>1</v>
      </c>
      <c r="V8104" t="n">
        <v>1974</v>
      </c>
      <c r="W8104" t="n">
        <v>31</v>
      </c>
      <c r="X8104" t="n">
        <v>12</v>
      </c>
      <c r="Y8104" t="n">
        <v>1974</v>
      </c>
      <c r="Z8104"/>
      <c r="AA8104" t="n">
        <v>8</v>
      </c>
      <c r="AB8104"/>
      <c r="AC8104"/>
      <c r="AD8104"/>
      <c r="AE8104"/>
      <c r="AF8104" t="n">
        <v>215</v>
      </c>
      <c r="AG8104" t="n">
        <v>1</v>
      </c>
      <c r="AH8104"/>
      <c r="AI8104" t="n">
        <v>1000</v>
      </c>
    </row>
    <row r="8105">
      <c r="A8105" t="n">
        <v>8911916</v>
      </c>
      <c r="B8105" t="n">
        <v>0</v>
      </c>
      <c r="C8105" t="n">
        <v>6</v>
      </c>
      <c r="D8105" t="s">
        <v>4609</v>
      </c>
      <c r="E8105" t="s">
        <v>4610</v>
      </c>
      <c r="F8105"/>
      <c r="G8105"/>
      <c r="H8105"/>
      <c r="I8105"/>
      <c r="J8105" t="s">
        <v>805</v>
      </c>
      <c r="K8105"/>
      <c r="L8105" t="n">
        <v>52</v>
      </c>
      <c r="M8105" t="s">
        <v>1474</v>
      </c>
      <c r="N8105" t="s">
        <v>166</v>
      </c>
      <c r="O8105"/>
      <c r="P8105"/>
      <c r="Q8105" t="s">
        <v>276</v>
      </c>
      <c r="R8105" t="s">
        <v>206</v>
      </c>
      <c r="S8105" t="s">
        <v>242</v>
      </c>
      <c r="T8105" t="n">
        <v>26</v>
      </c>
      <c r="U8105" t="n">
        <v>8</v>
      </c>
      <c r="V8105" t="n">
        <v>2014</v>
      </c>
      <c r="W8105" t="n">
        <v>26</v>
      </c>
      <c r="X8105" t="n">
        <v>8</v>
      </c>
      <c r="Y8105" t="n">
        <v>2014</v>
      </c>
      <c r="Z8105"/>
      <c r="AA8105" t="n">
        <v>1027</v>
      </c>
      <c r="AB8105" t="s">
        <v>3443</v>
      </c>
      <c r="AC8105"/>
      <c r="AD8105" t="s">
        <v>450</v>
      </c>
      <c r="AE8105" t="s">
        <v>166</v>
      </c>
      <c r="AF8105"/>
      <c r="AG8105"/>
      <c r="AH8105"/>
      <c r="AI8105" t="n">
        <v>100</v>
      </c>
    </row>
    <row r="8106">
      <c r="A8106" t="n">
        <v>8911810</v>
      </c>
      <c r="B8106" t="n">
        <v>0</v>
      </c>
      <c r="C8106" t="n">
        <v>6</v>
      </c>
      <c r="D8106" t="s">
        <v>4609</v>
      </c>
      <c r="E8106" t="s">
        <v>4610</v>
      </c>
      <c r="F8106"/>
      <c r="G8106"/>
      <c r="H8106"/>
      <c r="I8106"/>
      <c r="J8106" t="s">
        <v>1026</v>
      </c>
      <c r="K8106"/>
      <c r="L8106" t="n">
        <v>52</v>
      </c>
      <c r="M8106" t="s">
        <v>1027</v>
      </c>
      <c r="N8106" t="s">
        <v>166</v>
      </c>
      <c r="O8106"/>
      <c r="P8106"/>
      <c r="Q8106" t="s">
        <v>237</v>
      </c>
      <c r="R8106" t="s">
        <v>234</v>
      </c>
      <c r="S8106" t="s">
        <v>682</v>
      </c>
      <c r="T8106" t="n">
        <v>27</v>
      </c>
      <c r="U8106" t="n">
        <v>8</v>
      </c>
      <c r="V8106" t="n">
        <v>2014</v>
      </c>
      <c r="W8106" t="n">
        <v>27</v>
      </c>
      <c r="X8106" t="n">
        <v>8</v>
      </c>
      <c r="Y8106" t="n">
        <v>2014</v>
      </c>
      <c r="Z8106"/>
      <c r="AA8106" t="n">
        <v>1027</v>
      </c>
      <c r="AB8106" t="s">
        <v>3444</v>
      </c>
      <c r="AC8106"/>
      <c r="AD8106" t="s">
        <v>450</v>
      </c>
      <c r="AE8106" t="s">
        <v>166</v>
      </c>
      <c r="AF8106"/>
      <c r="AG8106"/>
      <c r="AH8106"/>
      <c r="AI8106" t="n">
        <v>100</v>
      </c>
    </row>
    <row r="8107">
      <c r="A8107" t="n">
        <v>9591993</v>
      </c>
      <c r="B8107" t="n">
        <v>0</v>
      </c>
      <c r="C8107" t="n">
        <v>6</v>
      </c>
      <c r="D8107" t="s">
        <v>4609</v>
      </c>
      <c r="E8107" t="s">
        <v>4610</v>
      </c>
      <c r="F8107"/>
      <c r="G8107"/>
      <c r="H8107"/>
      <c r="I8107"/>
      <c r="J8107" t="s">
        <v>808</v>
      </c>
      <c r="K8107"/>
      <c r="L8107" t="n">
        <v>52</v>
      </c>
      <c r="M8107" t="s">
        <v>809</v>
      </c>
      <c r="N8107" t="s">
        <v>166</v>
      </c>
      <c r="O8107"/>
      <c r="P8107"/>
      <c r="Q8107" t="s">
        <v>159</v>
      </c>
      <c r="R8107" t="s">
        <v>160</v>
      </c>
      <c r="S8107" t="s">
        <v>354</v>
      </c>
      <c r="T8107" t="n">
        <v>11</v>
      </c>
      <c r="U8107" t="n">
        <v>1</v>
      </c>
      <c r="V8107" t="n">
        <v>2016</v>
      </c>
      <c r="W8107" t="n">
        <v>11</v>
      </c>
      <c r="X8107" t="n">
        <v>1</v>
      </c>
      <c r="Y8107" t="n">
        <v>2016</v>
      </c>
      <c r="Z8107"/>
      <c r="AA8107" t="n">
        <v>1195</v>
      </c>
      <c r="AB8107"/>
      <c r="AC8107" t="s">
        <v>1693</v>
      </c>
      <c r="AD8107"/>
      <c r="AE8107" t="s">
        <v>350</v>
      </c>
      <c r="AF8107"/>
      <c r="AG8107"/>
      <c r="AH8107"/>
      <c r="AI8107" t="n">
        <v>100</v>
      </c>
    </row>
    <row r="8108">
      <c r="A8108" t="n">
        <v>8891578</v>
      </c>
      <c r="B8108" t="n">
        <v>0</v>
      </c>
      <c r="C8108" t="n">
        <v>6</v>
      </c>
      <c r="D8108" t="s">
        <v>4609</v>
      </c>
      <c r="E8108" t="s">
        <v>4610</v>
      </c>
      <c r="F8108"/>
      <c r="G8108"/>
      <c r="H8108"/>
      <c r="I8108"/>
      <c r="J8108" t="s">
        <v>507</v>
      </c>
      <c r="K8108" t="n">
        <v>20</v>
      </c>
      <c r="L8108" t="n">
        <v>52</v>
      </c>
      <c r="M8108" t="s">
        <v>508</v>
      </c>
      <c r="N8108" t="s">
        <v>489</v>
      </c>
      <c r="O8108"/>
      <c r="P8108"/>
      <c r="Q8108" t="s">
        <v>250</v>
      </c>
      <c r="R8108" t="s">
        <v>160</v>
      </c>
      <c r="S8108" t="s">
        <v>251</v>
      </c>
      <c r="T8108" t="n">
        <v>19</v>
      </c>
      <c r="U8108" t="n">
        <v>8</v>
      </c>
      <c r="V8108" t="n">
        <v>2013</v>
      </c>
      <c r="W8108" t="n">
        <v>19</v>
      </c>
      <c r="X8108" t="n">
        <v>8</v>
      </c>
      <c r="Y8108" t="n">
        <v>2013</v>
      </c>
      <c r="Z8108"/>
      <c r="AA8108" t="n">
        <v>1022</v>
      </c>
      <c r="AB8108"/>
      <c r="AC8108" t="s">
        <v>686</v>
      </c>
      <c r="AD8108"/>
      <c r="AE8108" t="s">
        <v>166</v>
      </c>
      <c r="AF8108"/>
      <c r="AG8108"/>
      <c r="AH8108"/>
      <c r="AI8108" t="n">
        <v>100</v>
      </c>
    </row>
    <row r="8109">
      <c r="A8109" t="n">
        <v>8909686</v>
      </c>
      <c r="B8109" t="n">
        <v>0</v>
      </c>
      <c r="C8109" t="n">
        <v>6</v>
      </c>
      <c r="D8109" t="s">
        <v>4609</v>
      </c>
      <c r="E8109" t="s">
        <v>4610</v>
      </c>
      <c r="F8109"/>
      <c r="G8109"/>
      <c r="H8109"/>
      <c r="I8109"/>
      <c r="J8109" t="s">
        <v>478</v>
      </c>
      <c r="K8109"/>
      <c r="L8109" t="n">
        <v>52</v>
      </c>
      <c r="M8109" t="s">
        <v>3445</v>
      </c>
      <c r="N8109" t="s">
        <v>166</v>
      </c>
      <c r="O8109"/>
      <c r="P8109"/>
      <c r="Q8109" t="s">
        <v>353</v>
      </c>
      <c r="R8109" t="s">
        <v>160</v>
      </c>
      <c r="S8109" t="s">
        <v>167</v>
      </c>
      <c r="T8109" t="n">
        <v>27</v>
      </c>
      <c r="U8109" t="n">
        <v>8</v>
      </c>
      <c r="V8109" t="n">
        <v>2014</v>
      </c>
      <c r="W8109" t="n">
        <v>27</v>
      </c>
      <c r="X8109" t="n">
        <v>8</v>
      </c>
      <c r="Y8109" t="n">
        <v>2014</v>
      </c>
      <c r="Z8109"/>
      <c r="AA8109" t="n">
        <v>1027</v>
      </c>
      <c r="AB8109"/>
      <c r="AC8109"/>
      <c r="AD8109" t="s">
        <v>450</v>
      </c>
      <c r="AE8109" t="s">
        <v>166</v>
      </c>
      <c r="AF8109"/>
      <c r="AG8109"/>
      <c r="AH8109"/>
      <c r="AI8109" t="n">
        <v>100</v>
      </c>
    </row>
    <row r="8110">
      <c r="A8110" t="n">
        <v>9593182</v>
      </c>
      <c r="B8110" t="n">
        <v>0</v>
      </c>
      <c r="C8110" t="n">
        <v>6</v>
      </c>
      <c r="D8110" t="s">
        <v>4609</v>
      </c>
      <c r="E8110" t="s">
        <v>4610</v>
      </c>
      <c r="F8110"/>
      <c r="G8110"/>
      <c r="H8110"/>
      <c r="I8110"/>
      <c r="J8110" t="s">
        <v>824</v>
      </c>
      <c r="K8110"/>
      <c r="L8110" t="n">
        <v>52</v>
      </c>
      <c r="M8110" t="s">
        <v>825</v>
      </c>
      <c r="N8110" t="s">
        <v>166</v>
      </c>
      <c r="O8110"/>
      <c r="P8110"/>
      <c r="Q8110" t="s">
        <v>353</v>
      </c>
      <c r="R8110" t="s">
        <v>291</v>
      </c>
      <c r="S8110" t="s">
        <v>348</v>
      </c>
      <c r="T8110" t="n">
        <v>11</v>
      </c>
      <c r="U8110" t="n">
        <v>8</v>
      </c>
      <c r="V8110" t="n">
        <v>2016</v>
      </c>
      <c r="W8110" t="n">
        <v>11</v>
      </c>
      <c r="X8110" t="n">
        <v>8</v>
      </c>
      <c r="Y8110" t="n">
        <v>2016</v>
      </c>
      <c r="Z8110"/>
      <c r="AA8110" t="n">
        <v>1195</v>
      </c>
      <c r="AB8110"/>
      <c r="AC8110" t="s">
        <v>450</v>
      </c>
      <c r="AD8110"/>
      <c r="AE8110" t="s">
        <v>350</v>
      </c>
      <c r="AF8110"/>
      <c r="AG8110"/>
      <c r="AH8110"/>
      <c r="AI8110" t="n">
        <v>100</v>
      </c>
    </row>
    <row r="8111">
      <c r="A8111" t="n">
        <v>4626962</v>
      </c>
      <c r="B8111" t="n">
        <v>0</v>
      </c>
      <c r="C8111" t="n">
        <v>6</v>
      </c>
      <c r="D8111" t="s">
        <v>4609</v>
      </c>
      <c r="E8111" t="s">
        <v>4610</v>
      </c>
      <c r="F8111"/>
      <c r="G8111"/>
      <c r="H8111"/>
      <c r="I8111"/>
      <c r="J8111" t="s">
        <v>4611</v>
      </c>
      <c r="K8111"/>
      <c r="L8111" t="n">
        <v>52</v>
      </c>
      <c r="M8111" t="s">
        <v>1042</v>
      </c>
      <c r="N8111" t="s">
        <v>221</v>
      </c>
      <c r="O8111"/>
      <c r="P8111"/>
      <c r="Q8111" t="s">
        <v>353</v>
      </c>
      <c r="R8111" t="s">
        <v>291</v>
      </c>
      <c r="S8111" t="s">
        <v>436</v>
      </c>
      <c r="T8111" t="n">
        <v>1</v>
      </c>
      <c r="U8111" t="n">
        <v>9</v>
      </c>
      <c r="V8111" t="n">
        <v>1982</v>
      </c>
      <c r="W8111" t="n">
        <v>30</v>
      </c>
      <c r="X8111" t="n">
        <v>9</v>
      </c>
      <c r="Y8111" t="n">
        <v>1982</v>
      </c>
      <c r="Z8111"/>
      <c r="AA8111" t="n">
        <v>8</v>
      </c>
      <c r="AB8111"/>
      <c r="AC8111"/>
      <c r="AD8111"/>
      <c r="AE8111"/>
      <c r="AF8111" t="n">
        <v>215</v>
      </c>
      <c r="AG8111" t="n">
        <v>1</v>
      </c>
      <c r="AH8111"/>
      <c r="AI8111" t="n">
        <v>1000</v>
      </c>
    </row>
    <row r="8112">
      <c r="A8112" t="n">
        <v>8910710</v>
      </c>
      <c r="B8112" t="n">
        <v>0</v>
      </c>
      <c r="C8112" t="n">
        <v>6</v>
      </c>
      <c r="D8112" t="s">
        <v>4609</v>
      </c>
      <c r="E8112" t="s">
        <v>4610</v>
      </c>
      <c r="F8112"/>
      <c r="G8112"/>
      <c r="H8112"/>
      <c r="I8112"/>
      <c r="J8112" t="s">
        <v>481</v>
      </c>
      <c r="K8112"/>
      <c r="L8112" t="n">
        <v>52</v>
      </c>
      <c r="M8112" t="s">
        <v>482</v>
      </c>
      <c r="N8112" t="s">
        <v>166</v>
      </c>
      <c r="O8112"/>
      <c r="P8112"/>
      <c r="Q8112" t="s">
        <v>353</v>
      </c>
      <c r="R8112" t="s">
        <v>160</v>
      </c>
      <c r="S8112" t="s">
        <v>161</v>
      </c>
      <c r="T8112" t="n">
        <v>27</v>
      </c>
      <c r="U8112" t="n">
        <v>8</v>
      </c>
      <c r="V8112" t="n">
        <v>2014</v>
      </c>
      <c r="W8112" t="n">
        <v>27</v>
      </c>
      <c r="X8112" t="n">
        <v>8</v>
      </c>
      <c r="Y8112" t="n">
        <v>2014</v>
      </c>
      <c r="Z8112"/>
      <c r="AA8112" t="n">
        <v>1027</v>
      </c>
      <c r="AB8112"/>
      <c r="AC8112"/>
      <c r="AD8112" t="s">
        <v>450</v>
      </c>
      <c r="AE8112" t="s">
        <v>166</v>
      </c>
      <c r="AF8112"/>
      <c r="AG8112"/>
      <c r="AH8112"/>
      <c r="AI8112" t="n">
        <v>100</v>
      </c>
    </row>
    <row r="8113">
      <c r="A8113" t="n">
        <v>9593743</v>
      </c>
      <c r="B8113" t="n">
        <v>0</v>
      </c>
      <c r="C8113" t="n">
        <v>6</v>
      </c>
      <c r="D8113" t="s">
        <v>4609</v>
      </c>
      <c r="E8113" t="s">
        <v>4610</v>
      </c>
      <c r="F8113"/>
      <c r="G8113"/>
      <c r="H8113"/>
      <c r="I8113"/>
      <c r="J8113" t="s">
        <v>868</v>
      </c>
      <c r="K8113"/>
      <c r="L8113" t="n">
        <v>52</v>
      </c>
      <c r="M8113" t="s">
        <v>1132</v>
      </c>
      <c r="N8113" t="s">
        <v>166</v>
      </c>
      <c r="O8113"/>
      <c r="P8113"/>
      <c r="Q8113" t="s">
        <v>237</v>
      </c>
      <c r="R8113" t="s">
        <v>234</v>
      </c>
      <c r="S8113" t="s">
        <v>260</v>
      </c>
      <c r="T8113" t="n">
        <v>11</v>
      </c>
      <c r="U8113" t="n">
        <v>8</v>
      </c>
      <c r="V8113" t="n">
        <v>2016</v>
      </c>
      <c r="W8113" t="n">
        <v>11</v>
      </c>
      <c r="X8113" t="n">
        <v>8</v>
      </c>
      <c r="Y8113" t="n">
        <v>2016</v>
      </c>
      <c r="Z8113"/>
      <c r="AA8113" t="n">
        <v>1195</v>
      </c>
      <c r="AB8113"/>
      <c r="AC8113" t="s">
        <v>450</v>
      </c>
      <c r="AD8113"/>
      <c r="AE8113" t="s">
        <v>350</v>
      </c>
      <c r="AF8113"/>
      <c r="AG8113"/>
      <c r="AH8113"/>
      <c r="AI8113" t="n">
        <v>10</v>
      </c>
    </row>
    <row r="8114">
      <c r="A8114" t="n">
        <v>8911469</v>
      </c>
      <c r="B8114" t="n">
        <v>0</v>
      </c>
      <c r="C8114" t="n">
        <v>6</v>
      </c>
      <c r="D8114" t="s">
        <v>4609</v>
      </c>
      <c r="E8114" t="s">
        <v>4610</v>
      </c>
      <c r="F8114"/>
      <c r="G8114"/>
      <c r="H8114"/>
      <c r="I8114"/>
      <c r="J8114" t="s">
        <v>365</v>
      </c>
      <c r="K8114"/>
      <c r="L8114" t="n">
        <v>52</v>
      </c>
      <c r="M8114" t="s">
        <v>366</v>
      </c>
      <c r="N8114" t="s">
        <v>166</v>
      </c>
      <c r="O8114"/>
      <c r="P8114"/>
      <c r="Q8114" t="s">
        <v>237</v>
      </c>
      <c r="R8114" t="s">
        <v>234</v>
      </c>
      <c r="S8114" t="s">
        <v>235</v>
      </c>
      <c r="T8114" t="n">
        <v>27</v>
      </c>
      <c r="U8114" t="n">
        <v>8</v>
      </c>
      <c r="V8114" t="n">
        <v>2014</v>
      </c>
      <c r="W8114" t="n">
        <v>27</v>
      </c>
      <c r="X8114" t="n">
        <v>8</v>
      </c>
      <c r="Y8114" t="n">
        <v>2014</v>
      </c>
      <c r="Z8114"/>
      <c r="AA8114" t="n">
        <v>1027</v>
      </c>
      <c r="AB8114"/>
      <c r="AC8114"/>
      <c r="AD8114" t="s">
        <v>368</v>
      </c>
      <c r="AE8114" t="s">
        <v>166</v>
      </c>
      <c r="AF8114"/>
      <c r="AG8114"/>
      <c r="AH8114"/>
      <c r="AI8114" t="n">
        <v>100</v>
      </c>
    </row>
    <row r="8115">
      <c r="A8115" t="n">
        <v>4395962</v>
      </c>
      <c r="B8115" t="n">
        <v>0</v>
      </c>
      <c r="C8115" t="n">
        <v>6</v>
      </c>
      <c r="D8115" t="s">
        <v>4609</v>
      </c>
      <c r="E8115" t="s">
        <v>4610</v>
      </c>
      <c r="F8115"/>
      <c r="G8115"/>
      <c r="H8115"/>
      <c r="I8115"/>
      <c r="J8115"/>
      <c r="K8115"/>
      <c r="L8115" t="n">
        <v>52</v>
      </c>
      <c r="M8115" t="s">
        <v>250</v>
      </c>
      <c r="N8115"/>
      <c r="O8115"/>
      <c r="P8115"/>
      <c r="Q8115" t="s">
        <v>250</v>
      </c>
      <c r="R8115"/>
      <c r="S8115"/>
      <c r="T8115" t="n">
        <v>1</v>
      </c>
      <c r="U8115" t="n">
        <v>1</v>
      </c>
      <c r="V8115" t="n">
        <v>1950</v>
      </c>
      <c r="W8115" t="n">
        <v>31</v>
      </c>
      <c r="X8115" t="n">
        <v>12</v>
      </c>
      <c r="Y8115" t="n">
        <v>1988</v>
      </c>
      <c r="Z8115"/>
      <c r="AA8115" t="n">
        <v>8</v>
      </c>
      <c r="AB8115"/>
      <c r="AC8115"/>
      <c r="AD8115"/>
      <c r="AE8115"/>
      <c r="AF8115" t="n">
        <v>215</v>
      </c>
      <c r="AG8115" t="n">
        <v>1</v>
      </c>
      <c r="AH8115"/>
      <c r="AI8115" t="n">
        <v>10000</v>
      </c>
    </row>
    <row r="8116">
      <c r="A8116" t="n">
        <v>4395963</v>
      </c>
      <c r="B8116" t="n">
        <v>0</v>
      </c>
      <c r="C8116" t="n">
        <v>6</v>
      </c>
      <c r="D8116" t="s">
        <v>4609</v>
      </c>
      <c r="E8116" t="s">
        <v>4610</v>
      </c>
      <c r="F8116"/>
      <c r="G8116"/>
      <c r="H8116"/>
      <c r="I8116"/>
      <c r="J8116"/>
      <c r="K8116"/>
      <c r="L8116" t="n">
        <v>52</v>
      </c>
      <c r="M8116" t="s">
        <v>451</v>
      </c>
      <c r="N8116"/>
      <c r="O8116"/>
      <c r="P8116"/>
      <c r="Q8116" t="s">
        <v>451</v>
      </c>
      <c r="R8116"/>
      <c r="S8116"/>
      <c r="T8116" t="n">
        <v>1</v>
      </c>
      <c r="U8116" t="n">
        <v>1</v>
      </c>
      <c r="V8116" t="n">
        <v>1950</v>
      </c>
      <c r="W8116" t="n">
        <v>31</v>
      </c>
      <c r="X8116" t="n">
        <v>12</v>
      </c>
      <c r="Y8116" t="n">
        <v>1988</v>
      </c>
      <c r="Z8116"/>
      <c r="AA8116" t="n">
        <v>8</v>
      </c>
      <c r="AB8116"/>
      <c r="AC8116"/>
      <c r="AD8116"/>
      <c r="AE8116"/>
      <c r="AF8116" t="n">
        <v>215</v>
      </c>
      <c r="AG8116" t="n">
        <v>1</v>
      </c>
      <c r="AH8116"/>
      <c r="AI8116" t="n">
        <v>10000</v>
      </c>
    </row>
    <row r="8117">
      <c r="A8117" t="n">
        <v>4395968</v>
      </c>
      <c r="B8117" t="n">
        <v>0</v>
      </c>
      <c r="C8117" t="n">
        <v>6</v>
      </c>
      <c r="D8117" t="s">
        <v>4609</v>
      </c>
      <c r="E8117" t="s">
        <v>4610</v>
      </c>
      <c r="F8117"/>
      <c r="G8117"/>
      <c r="H8117"/>
      <c r="I8117"/>
      <c r="J8117"/>
      <c r="K8117"/>
      <c r="L8117" t="n">
        <v>52</v>
      </c>
      <c r="M8117" t="s">
        <v>452</v>
      </c>
      <c r="N8117"/>
      <c r="O8117"/>
      <c r="P8117"/>
      <c r="Q8117" t="s">
        <v>452</v>
      </c>
      <c r="R8117"/>
      <c r="S8117"/>
      <c r="T8117" t="n">
        <v>1</v>
      </c>
      <c r="U8117" t="n">
        <v>1</v>
      </c>
      <c r="V8117" t="n">
        <v>1950</v>
      </c>
      <c r="W8117" t="n">
        <v>31</v>
      </c>
      <c r="X8117" t="n">
        <v>12</v>
      </c>
      <c r="Y8117" t="n">
        <v>1988</v>
      </c>
      <c r="Z8117"/>
      <c r="AA8117" t="n">
        <v>8</v>
      </c>
      <c r="AB8117"/>
      <c r="AC8117"/>
      <c r="AD8117"/>
      <c r="AE8117"/>
      <c r="AF8117" t="n">
        <v>215</v>
      </c>
      <c r="AG8117" t="n">
        <v>1</v>
      </c>
      <c r="AH8117"/>
      <c r="AI8117" t="n">
        <v>10000</v>
      </c>
    </row>
    <row r="8118">
      <c r="A8118" t="n">
        <v>4395969</v>
      </c>
      <c r="B8118" t="n">
        <v>0</v>
      </c>
      <c r="C8118" t="n">
        <v>6</v>
      </c>
      <c r="D8118" t="s">
        <v>4609</v>
      </c>
      <c r="E8118" t="s">
        <v>4610</v>
      </c>
      <c r="F8118"/>
      <c r="G8118"/>
      <c r="H8118"/>
      <c r="I8118"/>
      <c r="J8118"/>
      <c r="K8118"/>
      <c r="L8118" t="n">
        <v>52</v>
      </c>
      <c r="M8118" t="s">
        <v>276</v>
      </c>
      <c r="N8118"/>
      <c r="O8118"/>
      <c r="P8118"/>
      <c r="Q8118" t="s">
        <v>276</v>
      </c>
      <c r="R8118"/>
      <c r="S8118"/>
      <c r="T8118" t="n">
        <v>1</v>
      </c>
      <c r="U8118" t="n">
        <v>1</v>
      </c>
      <c r="V8118" t="n">
        <v>1950</v>
      </c>
      <c r="W8118" t="n">
        <v>31</v>
      </c>
      <c r="X8118" t="n">
        <v>12</v>
      </c>
      <c r="Y8118" t="n">
        <v>1988</v>
      </c>
      <c r="Z8118"/>
      <c r="AA8118" t="n">
        <v>8</v>
      </c>
      <c r="AB8118"/>
      <c r="AC8118"/>
      <c r="AD8118"/>
      <c r="AE8118"/>
      <c r="AF8118" t="n">
        <v>215</v>
      </c>
      <c r="AG8118" t="n">
        <v>1</v>
      </c>
      <c r="AH8118"/>
      <c r="AI8118" t="n">
        <v>10000</v>
      </c>
    </row>
    <row r="8119">
      <c r="A8119" t="n">
        <v>4395976</v>
      </c>
      <c r="B8119" t="n">
        <v>0</v>
      </c>
      <c r="C8119" t="n">
        <v>6</v>
      </c>
      <c r="D8119" t="s">
        <v>4609</v>
      </c>
      <c r="E8119" t="s">
        <v>4610</v>
      </c>
      <c r="F8119"/>
      <c r="G8119"/>
      <c r="H8119"/>
      <c r="I8119"/>
      <c r="J8119"/>
      <c r="K8119"/>
      <c r="L8119" t="n">
        <v>52</v>
      </c>
      <c r="M8119" t="s">
        <v>233</v>
      </c>
      <c r="N8119"/>
      <c r="O8119"/>
      <c r="P8119"/>
      <c r="Q8119" t="s">
        <v>233</v>
      </c>
      <c r="R8119"/>
      <c r="S8119"/>
      <c r="T8119" t="n">
        <v>1</v>
      </c>
      <c r="U8119" t="n">
        <v>1</v>
      </c>
      <c r="V8119" t="n">
        <v>1950</v>
      </c>
      <c r="W8119" t="n">
        <v>31</v>
      </c>
      <c r="X8119" t="n">
        <v>12</v>
      </c>
      <c r="Y8119" t="n">
        <v>1988</v>
      </c>
      <c r="Z8119"/>
      <c r="AA8119" t="n">
        <v>8</v>
      </c>
      <c r="AB8119"/>
      <c r="AC8119"/>
      <c r="AD8119"/>
      <c r="AE8119"/>
      <c r="AF8119" t="n">
        <v>215</v>
      </c>
      <c r="AG8119" t="n">
        <v>1</v>
      </c>
      <c r="AH8119"/>
      <c r="AI8119" t="n">
        <v>10000</v>
      </c>
    </row>
    <row r="8120">
      <c r="A8120" t="n">
        <v>4449617</v>
      </c>
      <c r="B8120" t="n">
        <v>0</v>
      </c>
      <c r="C8120" t="n">
        <v>6</v>
      </c>
      <c r="D8120" t="s">
        <v>4612</v>
      </c>
      <c r="E8120" t="s">
        <v>4613</v>
      </c>
      <c r="F8120"/>
      <c r="G8120"/>
      <c r="H8120"/>
      <c r="I8120"/>
      <c r="J8120" t="s">
        <v>236</v>
      </c>
      <c r="K8120"/>
      <c r="L8120" t="n">
        <v>52</v>
      </c>
      <c r="M8120" t="s">
        <v>237</v>
      </c>
      <c r="N8120" t="s">
        <v>214</v>
      </c>
      <c r="O8120"/>
      <c r="P8120"/>
      <c r="Q8120" t="s">
        <v>237</v>
      </c>
      <c r="R8120"/>
      <c r="S8120"/>
      <c r="T8120" t="n">
        <v>1</v>
      </c>
      <c r="U8120" t="n">
        <v>2</v>
      </c>
      <c r="V8120" t="n">
        <v>1973</v>
      </c>
      <c r="W8120" t="n">
        <v>28</v>
      </c>
      <c r="X8120" t="n">
        <v>2</v>
      </c>
      <c r="Y8120" t="n">
        <v>1973</v>
      </c>
      <c r="Z8120"/>
      <c r="AA8120" t="n">
        <v>8</v>
      </c>
      <c r="AB8120"/>
      <c r="AC8120"/>
      <c r="AD8120"/>
      <c r="AE8120"/>
      <c r="AF8120"/>
      <c r="AG8120" t="n">
        <v>1</v>
      </c>
      <c r="AH8120"/>
      <c r="AI8120" t="n">
        <v>10000</v>
      </c>
    </row>
    <row r="8121">
      <c r="A8121" t="n">
        <v>4449616</v>
      </c>
      <c r="B8121" t="n">
        <v>0</v>
      </c>
      <c r="C8121" t="n">
        <v>6</v>
      </c>
      <c r="D8121" t="s">
        <v>4612</v>
      </c>
      <c r="E8121" t="s">
        <v>4613</v>
      </c>
      <c r="F8121"/>
      <c r="G8121"/>
      <c r="H8121"/>
      <c r="I8121"/>
      <c r="J8121" t="s">
        <v>377</v>
      </c>
      <c r="K8121"/>
      <c r="L8121" t="n">
        <v>52</v>
      </c>
      <c r="M8121" t="s">
        <v>241</v>
      </c>
      <c r="N8121" t="s">
        <v>214</v>
      </c>
      <c r="O8121"/>
      <c r="P8121"/>
      <c r="Q8121" t="s">
        <v>241</v>
      </c>
      <c r="R8121"/>
      <c r="S8121"/>
      <c r="T8121" t="n">
        <v>1</v>
      </c>
      <c r="U8121" t="n">
        <v>3</v>
      </c>
      <c r="V8121" t="n">
        <v>1973</v>
      </c>
      <c r="W8121" t="n">
        <v>31</v>
      </c>
      <c r="X8121" t="n">
        <v>3</v>
      </c>
      <c r="Y8121" t="n">
        <v>1973</v>
      </c>
      <c r="Z8121"/>
      <c r="AA8121" t="n">
        <v>8</v>
      </c>
      <c r="AB8121"/>
      <c r="AC8121"/>
      <c r="AD8121"/>
      <c r="AE8121"/>
      <c r="AF8121"/>
      <c r="AG8121" t="n">
        <v>1</v>
      </c>
      <c r="AH8121"/>
      <c r="AI8121" t="n">
        <v>10000</v>
      </c>
    </row>
    <row r="8122">
      <c r="A8122" t="n">
        <v>4449619</v>
      </c>
      <c r="B8122" t="n">
        <v>0</v>
      </c>
      <c r="C8122" t="n">
        <v>6</v>
      </c>
      <c r="D8122" t="s">
        <v>4612</v>
      </c>
      <c r="E8122" t="s">
        <v>4613</v>
      </c>
      <c r="F8122"/>
      <c r="G8122"/>
      <c r="H8122"/>
      <c r="I8122"/>
      <c r="J8122" t="s">
        <v>378</v>
      </c>
      <c r="K8122"/>
      <c r="L8122" t="n">
        <v>52</v>
      </c>
      <c r="M8122" t="s">
        <v>233</v>
      </c>
      <c r="N8122"/>
      <c r="O8122"/>
      <c r="P8122"/>
      <c r="Q8122" t="s">
        <v>233</v>
      </c>
      <c r="R8122"/>
      <c r="S8122"/>
      <c r="T8122" t="n">
        <v>1</v>
      </c>
      <c r="U8122" t="n">
        <v>6</v>
      </c>
      <c r="V8122" t="n">
        <v>1973</v>
      </c>
      <c r="W8122" t="n">
        <v>30</v>
      </c>
      <c r="X8122" t="n">
        <v>6</v>
      </c>
      <c r="Y8122" t="n">
        <v>1973</v>
      </c>
      <c r="Z8122"/>
      <c r="AA8122" t="n">
        <v>8</v>
      </c>
      <c r="AB8122"/>
      <c r="AC8122"/>
      <c r="AD8122"/>
      <c r="AE8122"/>
      <c r="AF8122"/>
      <c r="AG8122" t="n">
        <v>1</v>
      </c>
      <c r="AH8122"/>
      <c r="AI8122" t="n">
        <v>10000</v>
      </c>
    </row>
    <row r="8123">
      <c r="A8123" t="n">
        <v>8911856</v>
      </c>
      <c r="B8123" t="n">
        <v>0</v>
      </c>
      <c r="C8123" t="n">
        <v>6</v>
      </c>
      <c r="D8123" t="s">
        <v>4612</v>
      </c>
      <c r="E8123" t="s">
        <v>4613</v>
      </c>
      <c r="F8123"/>
      <c r="G8123"/>
      <c r="H8123"/>
      <c r="I8123"/>
      <c r="J8123" t="s">
        <v>662</v>
      </c>
      <c r="K8123"/>
      <c r="L8123" t="n">
        <v>52</v>
      </c>
      <c r="M8123" t="s">
        <v>663</v>
      </c>
      <c r="N8123" t="s">
        <v>166</v>
      </c>
      <c r="O8123"/>
      <c r="P8123"/>
      <c r="Q8123" t="s">
        <v>233</v>
      </c>
      <c r="R8123" t="s">
        <v>160</v>
      </c>
      <c r="S8123" t="s">
        <v>359</v>
      </c>
      <c r="T8123" t="n">
        <v>2</v>
      </c>
      <c r="U8123" t="n">
        <v>9</v>
      </c>
      <c r="V8123" t="n">
        <v>2014</v>
      </c>
      <c r="W8123" t="n">
        <v>2</v>
      </c>
      <c r="X8123" t="n">
        <v>9</v>
      </c>
      <c r="Y8123" t="n">
        <v>2014</v>
      </c>
      <c r="Z8123"/>
      <c r="AA8123" t="n">
        <v>1027</v>
      </c>
      <c r="AB8123" t="s">
        <v>3490</v>
      </c>
      <c r="AC8123" t="s">
        <v>665</v>
      </c>
      <c r="AD8123"/>
      <c r="AE8123" t="s">
        <v>166</v>
      </c>
      <c r="AF8123"/>
      <c r="AG8123"/>
      <c r="AH8123"/>
      <c r="AI8123" t="n">
        <v>100</v>
      </c>
    </row>
    <row r="8124">
      <c r="A8124" t="n">
        <v>8700323</v>
      </c>
      <c r="B8124" t="n">
        <v>0</v>
      </c>
      <c r="C8124" t="n">
        <v>6</v>
      </c>
      <c r="D8124" t="s">
        <v>4612</v>
      </c>
      <c r="E8124" t="s">
        <v>4613</v>
      </c>
      <c r="F8124"/>
      <c r="G8124"/>
      <c r="H8124"/>
      <c r="I8124"/>
      <c r="J8124" t="s">
        <v>2496</v>
      </c>
      <c r="K8124"/>
      <c r="L8124" t="n">
        <v>52</v>
      </c>
      <c r="M8124" t="s">
        <v>2497</v>
      </c>
      <c r="N8124" t="s">
        <v>732</v>
      </c>
      <c r="O8124"/>
      <c r="P8124" t="s">
        <v>2498</v>
      </c>
      <c r="Q8124" t="s">
        <v>237</v>
      </c>
      <c r="R8124" t="s">
        <v>160</v>
      </c>
      <c r="S8124" t="s">
        <v>273</v>
      </c>
      <c r="T8124" t="n">
        <v>1</v>
      </c>
      <c r="U8124" t="n">
        <v>8</v>
      </c>
      <c r="V8124" t="n">
        <v>1981</v>
      </c>
      <c r="W8124" t="n">
        <v>31</v>
      </c>
      <c r="X8124" t="n">
        <v>8</v>
      </c>
      <c r="Y8124" t="n">
        <v>1981</v>
      </c>
      <c r="Z8124"/>
      <c r="AA8124" t="n">
        <v>881</v>
      </c>
      <c r="AB8124"/>
      <c r="AC8124"/>
      <c r="AD8124"/>
      <c r="AE8124" t="s">
        <v>383</v>
      </c>
      <c r="AF8124"/>
      <c r="AG8124"/>
      <c r="AH8124"/>
      <c r="AI8124" t="n">
        <v>1000</v>
      </c>
    </row>
    <row r="8125">
      <c r="A8125" t="n">
        <v>4396055</v>
      </c>
      <c r="B8125" t="n">
        <v>0</v>
      </c>
      <c r="C8125" t="n">
        <v>6</v>
      </c>
      <c r="D8125" t="s">
        <v>4612</v>
      </c>
      <c r="E8125" t="s">
        <v>4613</v>
      </c>
      <c r="F8125"/>
      <c r="G8125"/>
      <c r="H8125"/>
      <c r="I8125"/>
      <c r="J8125" t="s">
        <v>238</v>
      </c>
      <c r="K8125"/>
      <c r="L8125" t="n">
        <v>52</v>
      </c>
      <c r="M8125" t="s">
        <v>889</v>
      </c>
      <c r="N8125" t="s">
        <v>253</v>
      </c>
      <c r="O8125"/>
      <c r="P8125"/>
      <c r="Q8125" t="s">
        <v>241</v>
      </c>
      <c r="R8125" t="s">
        <v>206</v>
      </c>
      <c r="S8125" t="s">
        <v>242</v>
      </c>
      <c r="T8125" t="n">
        <v>1</v>
      </c>
      <c r="U8125" t="n">
        <v>1</v>
      </c>
      <c r="V8125" t="n">
        <v>1800</v>
      </c>
      <c r="W8125" t="n">
        <v>31</v>
      </c>
      <c r="X8125" t="n">
        <v>12</v>
      </c>
      <c r="Y8125" t="n">
        <v>1800</v>
      </c>
      <c r="Z8125"/>
      <c r="AA8125" t="n">
        <v>8</v>
      </c>
      <c r="AB8125"/>
      <c r="AC8125"/>
      <c r="AD8125"/>
      <c r="AE8125"/>
      <c r="AF8125" t="n">
        <v>215</v>
      </c>
      <c r="AG8125" t="n">
        <v>1</v>
      </c>
      <c r="AH8125" t="n">
        <v>1</v>
      </c>
      <c r="AI8125" t="n">
        <v>1000</v>
      </c>
    </row>
    <row r="8126">
      <c r="A8126" t="n">
        <v>4396056</v>
      </c>
      <c r="B8126" t="n">
        <v>0</v>
      </c>
      <c r="C8126" t="n">
        <v>6</v>
      </c>
      <c r="D8126" t="s">
        <v>4612</v>
      </c>
      <c r="E8126" t="s">
        <v>4613</v>
      </c>
      <c r="F8126"/>
      <c r="G8126"/>
      <c r="H8126"/>
      <c r="I8126"/>
      <c r="J8126" t="s">
        <v>238</v>
      </c>
      <c r="K8126"/>
      <c r="L8126" t="n">
        <v>52</v>
      </c>
      <c r="M8126" t="s">
        <v>889</v>
      </c>
      <c r="N8126" t="s">
        <v>221</v>
      </c>
      <c r="O8126"/>
      <c r="P8126"/>
      <c r="Q8126" t="s">
        <v>241</v>
      </c>
      <c r="R8126" t="s">
        <v>206</v>
      </c>
      <c r="S8126" t="s">
        <v>242</v>
      </c>
      <c r="T8126" t="n">
        <v>1</v>
      </c>
      <c r="U8126" t="n">
        <v>1</v>
      </c>
      <c r="V8126" t="n">
        <v>1980</v>
      </c>
      <c r="W8126" t="n">
        <v>31</v>
      </c>
      <c r="X8126" t="n">
        <v>12</v>
      </c>
      <c r="Y8126" t="n">
        <v>1980</v>
      </c>
      <c r="Z8126"/>
      <c r="AA8126" t="n">
        <v>8</v>
      </c>
      <c r="AB8126"/>
      <c r="AC8126"/>
      <c r="AD8126"/>
      <c r="AE8126"/>
      <c r="AF8126" t="n">
        <v>215</v>
      </c>
      <c r="AG8126" t="n">
        <v>1</v>
      </c>
      <c r="AH8126"/>
      <c r="AI8126" t="n">
        <v>1000</v>
      </c>
    </row>
    <row r="8127">
      <c r="A8127" t="n">
        <v>4396061</v>
      </c>
      <c r="B8127" t="n">
        <v>0</v>
      </c>
      <c r="C8127" t="n">
        <v>6</v>
      </c>
      <c r="D8127" t="s">
        <v>4612</v>
      </c>
      <c r="E8127" t="s">
        <v>4613</v>
      </c>
      <c r="F8127"/>
      <c r="G8127"/>
      <c r="H8127"/>
      <c r="I8127"/>
      <c r="J8127" t="s">
        <v>300</v>
      </c>
      <c r="K8127"/>
      <c r="L8127" t="n">
        <v>52</v>
      </c>
      <c r="M8127" t="s">
        <v>159</v>
      </c>
      <c r="N8127" t="s">
        <v>221</v>
      </c>
      <c r="O8127"/>
      <c r="P8127"/>
      <c r="Q8127" t="s">
        <v>159</v>
      </c>
      <c r="R8127"/>
      <c r="S8127"/>
      <c r="T8127" t="n">
        <v>1</v>
      </c>
      <c r="U8127" t="n">
        <v>1</v>
      </c>
      <c r="V8127" t="n">
        <v>1986</v>
      </c>
      <c r="W8127" t="n">
        <v>31</v>
      </c>
      <c r="X8127" t="n">
        <v>12</v>
      </c>
      <c r="Y8127" t="n">
        <v>1986</v>
      </c>
      <c r="Z8127"/>
      <c r="AA8127" t="n">
        <v>8</v>
      </c>
      <c r="AB8127"/>
      <c r="AC8127"/>
      <c r="AD8127"/>
      <c r="AE8127"/>
      <c r="AF8127" t="n">
        <v>215</v>
      </c>
      <c r="AG8127" t="n">
        <v>1</v>
      </c>
      <c r="AH8127"/>
      <c r="AI8127" t="n">
        <v>10000</v>
      </c>
    </row>
    <row r="8128">
      <c r="A8128" t="n">
        <v>4396066</v>
      </c>
      <c r="B8128" t="n">
        <v>0</v>
      </c>
      <c r="C8128" t="n">
        <v>6</v>
      </c>
      <c r="D8128" t="s">
        <v>4612</v>
      </c>
      <c r="E8128" t="s">
        <v>4613</v>
      </c>
      <c r="F8128"/>
      <c r="G8128"/>
      <c r="H8128"/>
      <c r="I8128"/>
      <c r="J8128" t="s">
        <v>300</v>
      </c>
      <c r="K8128"/>
      <c r="L8128" t="n">
        <v>52</v>
      </c>
      <c r="M8128" t="s">
        <v>212</v>
      </c>
      <c r="N8128" t="s">
        <v>221</v>
      </c>
      <c r="O8128"/>
      <c r="P8128"/>
      <c r="Q8128" t="s">
        <v>212</v>
      </c>
      <c r="R8128"/>
      <c r="S8128"/>
      <c r="T8128" t="n">
        <v>1</v>
      </c>
      <c r="U8128" t="n">
        <v>1</v>
      </c>
      <c r="V8128" t="n">
        <v>1981</v>
      </c>
      <c r="W8128" t="n">
        <v>31</v>
      </c>
      <c r="X8128" t="n">
        <v>12</v>
      </c>
      <c r="Y8128" t="n">
        <v>1981</v>
      </c>
      <c r="Z8128"/>
      <c r="AA8128" t="n">
        <v>8</v>
      </c>
      <c r="AB8128"/>
      <c r="AC8128"/>
      <c r="AD8128"/>
      <c r="AE8128"/>
      <c r="AF8128" t="n">
        <v>215</v>
      </c>
      <c r="AG8128" t="n">
        <v>1</v>
      </c>
      <c r="AH8128"/>
      <c r="AI8128" t="n">
        <v>10000</v>
      </c>
    </row>
    <row r="8129">
      <c r="A8129" t="n">
        <v>4626980</v>
      </c>
      <c r="B8129" t="n">
        <v>0</v>
      </c>
      <c r="C8129" t="n">
        <v>6</v>
      </c>
      <c r="D8129" t="s">
        <v>4612</v>
      </c>
      <c r="E8129" t="s">
        <v>4613</v>
      </c>
      <c r="F8129"/>
      <c r="G8129"/>
      <c r="H8129"/>
      <c r="I8129"/>
      <c r="J8129"/>
      <c r="K8129"/>
      <c r="L8129" t="n">
        <v>52</v>
      </c>
      <c r="M8129" t="s">
        <v>451</v>
      </c>
      <c r="N8129"/>
      <c r="O8129"/>
      <c r="P8129"/>
      <c r="Q8129" t="s">
        <v>451</v>
      </c>
      <c r="R8129"/>
      <c r="S8129"/>
      <c r="T8129" t="n">
        <v>1</v>
      </c>
      <c r="U8129" t="n">
        <v>1</v>
      </c>
      <c r="V8129" t="n">
        <v>1950</v>
      </c>
      <c r="W8129" t="n">
        <v>31</v>
      </c>
      <c r="X8129" t="n">
        <v>12</v>
      </c>
      <c r="Y8129" t="n">
        <v>1988</v>
      </c>
      <c r="Z8129"/>
      <c r="AA8129" t="n">
        <v>8</v>
      </c>
      <c r="AB8129"/>
      <c r="AC8129"/>
      <c r="AD8129"/>
      <c r="AE8129"/>
      <c r="AF8129" t="n">
        <v>215</v>
      </c>
      <c r="AG8129" t="n">
        <v>1</v>
      </c>
      <c r="AH8129"/>
      <c r="AI8129" t="n">
        <v>10000</v>
      </c>
    </row>
    <row r="8130">
      <c r="A8130" t="n">
        <v>4396062</v>
      </c>
      <c r="B8130" t="n">
        <v>0</v>
      </c>
      <c r="C8130" t="n">
        <v>6</v>
      </c>
      <c r="D8130" t="s">
        <v>4612</v>
      </c>
      <c r="E8130" t="s">
        <v>4613</v>
      </c>
      <c r="F8130"/>
      <c r="G8130"/>
      <c r="H8130"/>
      <c r="I8130"/>
      <c r="J8130"/>
      <c r="K8130"/>
      <c r="L8130" t="n">
        <v>52</v>
      </c>
      <c r="M8130" t="s">
        <v>353</v>
      </c>
      <c r="N8130"/>
      <c r="O8130"/>
      <c r="P8130"/>
      <c r="Q8130" t="s">
        <v>353</v>
      </c>
      <c r="R8130"/>
      <c r="S8130"/>
      <c r="T8130" t="n">
        <v>1</v>
      </c>
      <c r="U8130" t="n">
        <v>1</v>
      </c>
      <c r="V8130" t="n">
        <v>1950</v>
      </c>
      <c r="W8130" t="n">
        <v>31</v>
      </c>
      <c r="X8130" t="n">
        <v>12</v>
      </c>
      <c r="Y8130" t="n">
        <v>1988</v>
      </c>
      <c r="Z8130"/>
      <c r="AA8130" t="n">
        <v>8</v>
      </c>
      <c r="AB8130"/>
      <c r="AC8130"/>
      <c r="AD8130"/>
      <c r="AE8130"/>
      <c r="AF8130" t="n">
        <v>215</v>
      </c>
      <c r="AG8130" t="n">
        <v>1</v>
      </c>
      <c r="AH8130"/>
      <c r="AI8130" t="n">
        <v>10000</v>
      </c>
    </row>
    <row r="8131">
      <c r="A8131" t="n">
        <v>4626983</v>
      </c>
      <c r="B8131" t="n">
        <v>0</v>
      </c>
      <c r="C8131" t="n">
        <v>6</v>
      </c>
      <c r="D8131" t="s">
        <v>4612</v>
      </c>
      <c r="E8131" t="s">
        <v>4613</v>
      </c>
      <c r="F8131"/>
      <c r="G8131"/>
      <c r="H8131"/>
      <c r="I8131"/>
      <c r="J8131"/>
      <c r="K8131"/>
      <c r="L8131" t="n">
        <v>52</v>
      </c>
      <c r="M8131" t="s">
        <v>237</v>
      </c>
      <c r="N8131"/>
      <c r="O8131"/>
      <c r="P8131"/>
      <c r="Q8131" t="s">
        <v>237</v>
      </c>
      <c r="R8131"/>
      <c r="S8131"/>
      <c r="T8131" t="n">
        <v>1</v>
      </c>
      <c r="U8131" t="n">
        <v>1</v>
      </c>
      <c r="V8131" t="n">
        <v>1950</v>
      </c>
      <c r="W8131" t="n">
        <v>31</v>
      </c>
      <c r="X8131" t="n">
        <v>12</v>
      </c>
      <c r="Y8131" t="n">
        <v>1988</v>
      </c>
      <c r="Z8131"/>
      <c r="AA8131" t="n">
        <v>8</v>
      </c>
      <c r="AB8131"/>
      <c r="AC8131"/>
      <c r="AD8131"/>
      <c r="AE8131"/>
      <c r="AF8131" t="n">
        <v>215</v>
      </c>
      <c r="AG8131" t="n">
        <v>1</v>
      </c>
      <c r="AH8131"/>
      <c r="AI8131" t="n">
        <v>10000</v>
      </c>
    </row>
    <row r="8132">
      <c r="A8132" t="n">
        <v>4626984</v>
      </c>
      <c r="B8132" t="n">
        <v>0</v>
      </c>
      <c r="C8132" t="n">
        <v>6</v>
      </c>
      <c r="D8132" t="s">
        <v>4612</v>
      </c>
      <c r="E8132" t="s">
        <v>4613</v>
      </c>
      <c r="F8132"/>
      <c r="G8132"/>
      <c r="H8132"/>
      <c r="I8132"/>
      <c r="J8132"/>
      <c r="K8132"/>
      <c r="L8132" t="n">
        <v>52</v>
      </c>
      <c r="M8132" t="s">
        <v>452</v>
      </c>
      <c r="N8132"/>
      <c r="O8132"/>
      <c r="P8132"/>
      <c r="Q8132" t="s">
        <v>452</v>
      </c>
      <c r="R8132"/>
      <c r="S8132"/>
      <c r="T8132" t="n">
        <v>1</v>
      </c>
      <c r="U8132" t="n">
        <v>1</v>
      </c>
      <c r="V8132" t="n">
        <v>1950</v>
      </c>
      <c r="W8132" t="n">
        <v>31</v>
      </c>
      <c r="X8132" t="n">
        <v>12</v>
      </c>
      <c r="Y8132" t="n">
        <v>1988</v>
      </c>
      <c r="Z8132"/>
      <c r="AA8132" t="n">
        <v>8</v>
      </c>
      <c r="AB8132"/>
      <c r="AC8132"/>
      <c r="AD8132"/>
      <c r="AE8132"/>
      <c r="AF8132" t="n">
        <v>215</v>
      </c>
      <c r="AG8132" t="n">
        <v>1</v>
      </c>
      <c r="AH8132"/>
      <c r="AI8132" t="n">
        <v>10000</v>
      </c>
    </row>
    <row r="8133">
      <c r="A8133" t="n">
        <v>4396067</v>
      </c>
      <c r="B8133" t="n">
        <v>0</v>
      </c>
      <c r="C8133" t="n">
        <v>6</v>
      </c>
      <c r="D8133" t="s">
        <v>4612</v>
      </c>
      <c r="E8133" t="s">
        <v>4613</v>
      </c>
      <c r="F8133"/>
      <c r="G8133"/>
      <c r="H8133"/>
      <c r="I8133"/>
      <c r="J8133"/>
      <c r="K8133"/>
      <c r="L8133" t="n">
        <v>52</v>
      </c>
      <c r="M8133" t="s">
        <v>419</v>
      </c>
      <c r="N8133"/>
      <c r="O8133"/>
      <c r="P8133"/>
      <c r="Q8133" t="s">
        <v>419</v>
      </c>
      <c r="R8133"/>
      <c r="S8133"/>
      <c r="T8133" t="n">
        <v>1</v>
      </c>
      <c r="U8133" t="n">
        <v>1</v>
      </c>
      <c r="V8133" t="n">
        <v>1950</v>
      </c>
      <c r="W8133" t="n">
        <v>31</v>
      </c>
      <c r="X8133" t="n">
        <v>12</v>
      </c>
      <c r="Y8133" t="n">
        <v>1988</v>
      </c>
      <c r="Z8133"/>
      <c r="AA8133" t="n">
        <v>8</v>
      </c>
      <c r="AB8133"/>
      <c r="AC8133"/>
      <c r="AD8133"/>
      <c r="AE8133"/>
      <c r="AF8133" t="n">
        <v>215</v>
      </c>
      <c r="AG8133" t="n">
        <v>1</v>
      </c>
      <c r="AH8133"/>
      <c r="AI8133" t="n">
        <v>10000</v>
      </c>
    </row>
    <row r="8134">
      <c r="A8134" t="n">
        <v>4396068</v>
      </c>
      <c r="B8134" t="n">
        <v>0</v>
      </c>
      <c r="C8134" t="n">
        <v>6</v>
      </c>
      <c r="D8134" t="s">
        <v>4612</v>
      </c>
      <c r="E8134" t="s">
        <v>4613</v>
      </c>
      <c r="F8134"/>
      <c r="G8134"/>
      <c r="H8134"/>
      <c r="I8134"/>
      <c r="J8134"/>
      <c r="K8134"/>
      <c r="L8134" t="n">
        <v>52</v>
      </c>
      <c r="M8134" t="s">
        <v>276</v>
      </c>
      <c r="N8134"/>
      <c r="O8134"/>
      <c r="P8134"/>
      <c r="Q8134" t="s">
        <v>276</v>
      </c>
      <c r="R8134"/>
      <c r="S8134"/>
      <c r="T8134" t="n">
        <v>1</v>
      </c>
      <c r="U8134" t="n">
        <v>1</v>
      </c>
      <c r="V8134" t="n">
        <v>1950</v>
      </c>
      <c r="W8134" t="n">
        <v>31</v>
      </c>
      <c r="X8134" t="n">
        <v>12</v>
      </c>
      <c r="Y8134" t="n">
        <v>1988</v>
      </c>
      <c r="Z8134"/>
      <c r="AA8134" t="n">
        <v>8</v>
      </c>
      <c r="AB8134"/>
      <c r="AC8134"/>
      <c r="AD8134"/>
      <c r="AE8134"/>
      <c r="AF8134" t="n">
        <v>215</v>
      </c>
      <c r="AG8134" t="n">
        <v>1</v>
      </c>
      <c r="AH8134"/>
      <c r="AI8134" t="n">
        <v>10000</v>
      </c>
    </row>
    <row r="8135">
      <c r="A8135" t="n">
        <v>4396074</v>
      </c>
      <c r="B8135" t="n">
        <v>0</v>
      </c>
      <c r="C8135" t="n">
        <v>6</v>
      </c>
      <c r="D8135" t="s">
        <v>4612</v>
      </c>
      <c r="E8135" t="s">
        <v>4613</v>
      </c>
      <c r="F8135"/>
      <c r="G8135"/>
      <c r="H8135"/>
      <c r="I8135"/>
      <c r="J8135"/>
      <c r="K8135"/>
      <c r="L8135" t="n">
        <v>52</v>
      </c>
      <c r="M8135" t="s">
        <v>233</v>
      </c>
      <c r="N8135"/>
      <c r="O8135"/>
      <c r="P8135"/>
      <c r="Q8135" t="s">
        <v>233</v>
      </c>
      <c r="R8135"/>
      <c r="S8135"/>
      <c r="T8135" t="n">
        <v>1</v>
      </c>
      <c r="U8135" t="n">
        <v>1</v>
      </c>
      <c r="V8135" t="n">
        <v>1950</v>
      </c>
      <c r="W8135" t="n">
        <v>31</v>
      </c>
      <c r="X8135" t="n">
        <v>12</v>
      </c>
      <c r="Y8135" t="n">
        <v>1988</v>
      </c>
      <c r="Z8135"/>
      <c r="AA8135" t="n">
        <v>8</v>
      </c>
      <c r="AB8135"/>
      <c r="AC8135"/>
      <c r="AD8135"/>
      <c r="AE8135"/>
      <c r="AF8135" t="n">
        <v>215</v>
      </c>
      <c r="AG8135" t="n">
        <v>1</v>
      </c>
      <c r="AH8135"/>
      <c r="AI8135" t="n">
        <v>10000</v>
      </c>
    </row>
    <row r="8136">
      <c r="A8136" t="n">
        <v>4396083</v>
      </c>
      <c r="B8136" t="n">
        <v>0</v>
      </c>
      <c r="C8136" t="n">
        <v>6</v>
      </c>
      <c r="D8136" t="s">
        <v>4612</v>
      </c>
      <c r="E8136" t="s">
        <v>4613</v>
      </c>
      <c r="F8136"/>
      <c r="G8136"/>
      <c r="H8136"/>
      <c r="I8136"/>
      <c r="J8136"/>
      <c r="K8136"/>
      <c r="L8136" t="n">
        <v>52</v>
      </c>
      <c r="M8136" t="s">
        <v>281</v>
      </c>
      <c r="N8136"/>
      <c r="O8136"/>
      <c r="P8136"/>
      <c r="Q8136" t="s">
        <v>281</v>
      </c>
      <c r="R8136"/>
      <c r="S8136"/>
      <c r="T8136" t="n">
        <v>1</v>
      </c>
      <c r="U8136" t="n">
        <v>1</v>
      </c>
      <c r="V8136" t="n">
        <v>1950</v>
      </c>
      <c r="W8136" t="n">
        <v>31</v>
      </c>
      <c r="X8136" t="n">
        <v>12</v>
      </c>
      <c r="Y8136" t="n">
        <v>1988</v>
      </c>
      <c r="Z8136"/>
      <c r="AA8136" t="n">
        <v>8</v>
      </c>
      <c r="AB8136"/>
      <c r="AC8136"/>
      <c r="AD8136"/>
      <c r="AE8136"/>
      <c r="AF8136" t="n">
        <v>215</v>
      </c>
      <c r="AG8136" t="n">
        <v>1</v>
      </c>
      <c r="AH8136"/>
      <c r="AI8136" t="n">
        <v>10000</v>
      </c>
    </row>
    <row r="8137">
      <c r="A8137" t="n">
        <v>8517123</v>
      </c>
      <c r="B8137" t="n">
        <v>0</v>
      </c>
      <c r="C8137" t="n">
        <v>6</v>
      </c>
      <c r="D8137" t="s">
        <v>4614</v>
      </c>
      <c r="E8137" t="s">
        <v>4615</v>
      </c>
      <c r="F8137"/>
      <c r="G8137"/>
      <c r="H8137"/>
      <c r="I8137"/>
      <c r="J8137" t="s">
        <v>596</v>
      </c>
      <c r="K8137"/>
      <c r="L8137" t="n">
        <v>52</v>
      </c>
      <c r="M8137" t="s">
        <v>597</v>
      </c>
      <c r="N8137" t="s">
        <v>518</v>
      </c>
      <c r="O8137"/>
      <c r="P8137"/>
      <c r="Q8137" t="s">
        <v>419</v>
      </c>
      <c r="R8137" t="s">
        <v>160</v>
      </c>
      <c r="S8137" t="s">
        <v>273</v>
      </c>
      <c r="T8137" t="n">
        <v>11</v>
      </c>
      <c r="U8137" t="n">
        <v>3</v>
      </c>
      <c r="V8137" t="n">
        <v>1989</v>
      </c>
      <c r="W8137" t="n">
        <v>11</v>
      </c>
      <c r="X8137" t="n">
        <v>3</v>
      </c>
      <c r="Y8137" t="n">
        <v>1989</v>
      </c>
      <c r="Z8137"/>
      <c r="AA8137" t="n">
        <v>875</v>
      </c>
      <c r="AB8137"/>
      <c r="AC8137"/>
      <c r="AD8137"/>
      <c r="AE8137" t="s">
        <v>249</v>
      </c>
      <c r="AF8137"/>
      <c r="AG8137"/>
      <c r="AH8137"/>
      <c r="AI8137" t="n">
        <v>1000</v>
      </c>
    </row>
    <row r="8138">
      <c r="A8138" t="n">
        <v>8517121</v>
      </c>
      <c r="B8138" t="n">
        <v>0</v>
      </c>
      <c r="C8138" t="n">
        <v>6</v>
      </c>
      <c r="D8138" t="s">
        <v>4614</v>
      </c>
      <c r="E8138" t="s">
        <v>4615</v>
      </c>
      <c r="F8138"/>
      <c r="G8138"/>
      <c r="H8138"/>
      <c r="I8138"/>
      <c r="J8138" t="s">
        <v>4616</v>
      </c>
      <c r="K8138"/>
      <c r="L8138" t="n">
        <v>52</v>
      </c>
      <c r="M8138" t="s">
        <v>4617</v>
      </c>
      <c r="N8138" t="s">
        <v>249</v>
      </c>
      <c r="O8138"/>
      <c r="P8138"/>
      <c r="Q8138" t="s">
        <v>263</v>
      </c>
      <c r="R8138" t="s">
        <v>234</v>
      </c>
      <c r="S8138" t="s">
        <v>260</v>
      </c>
      <c r="T8138" t="n">
        <v>18</v>
      </c>
      <c r="U8138" t="n">
        <v>4</v>
      </c>
      <c r="V8138" t="n">
        <v>2011</v>
      </c>
      <c r="W8138" t="n">
        <v>18</v>
      </c>
      <c r="X8138" t="n">
        <v>4</v>
      </c>
      <c r="Y8138" t="n">
        <v>2011</v>
      </c>
      <c r="Z8138" t="s">
        <v>179</v>
      </c>
      <c r="AA8138" t="n">
        <v>875</v>
      </c>
      <c r="AB8138"/>
      <c r="AC8138" t="s">
        <v>4618</v>
      </c>
      <c r="AD8138"/>
      <c r="AE8138" t="s">
        <v>249</v>
      </c>
      <c r="AF8138"/>
      <c r="AG8138"/>
      <c r="AH8138"/>
      <c r="AI8138" t="n">
        <v>100</v>
      </c>
    </row>
    <row r="8139">
      <c r="A8139" t="n">
        <v>4393697</v>
      </c>
      <c r="B8139" t="n">
        <v>0</v>
      </c>
      <c r="C8139" t="n">
        <v>6</v>
      </c>
      <c r="D8139" t="s">
        <v>4614</v>
      </c>
      <c r="E8139" t="s">
        <v>4615</v>
      </c>
      <c r="F8139"/>
      <c r="G8139"/>
      <c r="H8139"/>
      <c r="I8139"/>
      <c r="J8139" t="s">
        <v>1253</v>
      </c>
      <c r="K8139"/>
      <c r="L8139" t="n">
        <v>52</v>
      </c>
      <c r="M8139" t="s">
        <v>4619</v>
      </c>
      <c r="N8139" t="s">
        <v>1304</v>
      </c>
      <c r="O8139"/>
      <c r="P8139"/>
      <c r="Q8139" t="s">
        <v>263</v>
      </c>
      <c r="R8139" t="s">
        <v>234</v>
      </c>
      <c r="S8139" t="s">
        <v>420</v>
      </c>
      <c r="T8139" t="n">
        <v>1</v>
      </c>
      <c r="U8139" t="n">
        <v>1</v>
      </c>
      <c r="V8139" t="n">
        <v>1963</v>
      </c>
      <c r="W8139" t="n">
        <v>31</v>
      </c>
      <c r="X8139" t="n">
        <v>12</v>
      </c>
      <c r="Y8139" t="n">
        <v>1963</v>
      </c>
      <c r="Z8139"/>
      <c r="AA8139" t="n">
        <v>8</v>
      </c>
      <c r="AB8139"/>
      <c r="AC8139"/>
      <c r="AD8139"/>
      <c r="AE8139"/>
      <c r="AF8139"/>
      <c r="AG8139" t="n">
        <v>1</v>
      </c>
      <c r="AH8139"/>
      <c r="AI8139" t="n">
        <v>1000</v>
      </c>
    </row>
    <row r="8140">
      <c r="A8140" t="n">
        <v>4393698</v>
      </c>
      <c r="B8140" t="n">
        <v>0</v>
      </c>
      <c r="C8140" t="n">
        <v>6</v>
      </c>
      <c r="D8140" t="s">
        <v>4614</v>
      </c>
      <c r="E8140" t="s">
        <v>4615</v>
      </c>
      <c r="F8140"/>
      <c r="G8140"/>
      <c r="H8140"/>
      <c r="I8140"/>
      <c r="J8140" t="s">
        <v>1253</v>
      </c>
      <c r="K8140"/>
      <c r="L8140" t="n">
        <v>52</v>
      </c>
      <c r="M8140" t="s">
        <v>4619</v>
      </c>
      <c r="N8140" t="s">
        <v>221</v>
      </c>
      <c r="O8140"/>
      <c r="P8140"/>
      <c r="Q8140" t="s">
        <v>263</v>
      </c>
      <c r="R8140" t="s">
        <v>234</v>
      </c>
      <c r="S8140" t="s">
        <v>420</v>
      </c>
      <c r="T8140" t="n">
        <v>1</v>
      </c>
      <c r="U8140" t="n">
        <v>1</v>
      </c>
      <c r="V8140" t="n">
        <v>1977</v>
      </c>
      <c r="W8140" t="n">
        <v>31</v>
      </c>
      <c r="X8140" t="n">
        <v>12</v>
      </c>
      <c r="Y8140" t="n">
        <v>1977</v>
      </c>
      <c r="Z8140"/>
      <c r="AA8140" t="n">
        <v>8</v>
      </c>
      <c r="AB8140"/>
      <c r="AC8140"/>
      <c r="AD8140"/>
      <c r="AE8140"/>
      <c r="AF8140" t="n">
        <v>215</v>
      </c>
      <c r="AG8140" t="n">
        <v>1</v>
      </c>
      <c r="AH8140"/>
      <c r="AI8140" t="n">
        <v>1000</v>
      </c>
    </row>
    <row r="8141">
      <c r="A8141" t="n">
        <v>8517120</v>
      </c>
      <c r="B8141" t="n">
        <v>0</v>
      </c>
      <c r="C8141" t="n">
        <v>6</v>
      </c>
      <c r="D8141" t="s">
        <v>4614</v>
      </c>
      <c r="E8141" t="s">
        <v>4615</v>
      </c>
      <c r="F8141"/>
      <c r="G8141"/>
      <c r="H8141"/>
      <c r="I8141"/>
      <c r="J8141" t="s">
        <v>4620</v>
      </c>
      <c r="K8141"/>
      <c r="L8141" t="n">
        <v>52</v>
      </c>
      <c r="M8141" t="s">
        <v>4621</v>
      </c>
      <c r="N8141" t="s">
        <v>249</v>
      </c>
      <c r="O8141"/>
      <c r="P8141"/>
      <c r="Q8141" t="s">
        <v>281</v>
      </c>
      <c r="R8141" t="s">
        <v>206</v>
      </c>
      <c r="S8141" t="s">
        <v>270</v>
      </c>
      <c r="T8141" t="n">
        <v>1</v>
      </c>
      <c r="U8141" t="n">
        <v>3</v>
      </c>
      <c r="V8141" t="n">
        <v>2012</v>
      </c>
      <c r="W8141" t="n">
        <v>31</v>
      </c>
      <c r="X8141" t="n">
        <v>3</v>
      </c>
      <c r="Y8141" t="n">
        <v>2012</v>
      </c>
      <c r="Z8141" t="s">
        <v>179</v>
      </c>
      <c r="AA8141" t="n">
        <v>875</v>
      </c>
      <c r="AB8141"/>
      <c r="AC8141" t="s">
        <v>2380</v>
      </c>
      <c r="AD8141"/>
      <c r="AE8141" t="s">
        <v>249</v>
      </c>
      <c r="AF8141"/>
      <c r="AG8141"/>
      <c r="AH8141"/>
      <c r="AI8141" t="n">
        <v>100</v>
      </c>
    </row>
    <row r="8142">
      <c r="A8142" t="n">
        <v>8517122</v>
      </c>
      <c r="B8142" t="n">
        <v>0</v>
      </c>
      <c r="C8142" t="n">
        <v>6</v>
      </c>
      <c r="D8142" t="s">
        <v>4614</v>
      </c>
      <c r="E8142" t="s">
        <v>4615</v>
      </c>
      <c r="F8142"/>
      <c r="G8142"/>
      <c r="H8142"/>
      <c r="I8142"/>
      <c r="J8142" t="s">
        <v>4622</v>
      </c>
      <c r="K8142"/>
      <c r="L8142" t="n">
        <v>52</v>
      </c>
      <c r="M8142" t="s">
        <v>4623</v>
      </c>
      <c r="N8142" t="s">
        <v>249</v>
      </c>
      <c r="O8142"/>
      <c r="P8142"/>
      <c r="Q8142" t="s">
        <v>281</v>
      </c>
      <c r="R8142" t="s">
        <v>206</v>
      </c>
      <c r="S8142" t="s">
        <v>270</v>
      </c>
      <c r="T8142" t="n">
        <v>27</v>
      </c>
      <c r="U8142" t="n">
        <v>5</v>
      </c>
      <c r="V8142" t="n">
        <v>2000</v>
      </c>
      <c r="W8142" t="n">
        <v>27</v>
      </c>
      <c r="X8142" t="n">
        <v>5</v>
      </c>
      <c r="Y8142" t="n">
        <v>2000</v>
      </c>
      <c r="Z8142"/>
      <c r="AA8142" t="n">
        <v>875</v>
      </c>
      <c r="AB8142"/>
      <c r="AC8142" t="s">
        <v>4624</v>
      </c>
      <c r="AD8142"/>
      <c r="AE8142" t="s">
        <v>249</v>
      </c>
      <c r="AF8142"/>
      <c r="AG8142"/>
      <c r="AH8142"/>
      <c r="AI8142" t="n">
        <v>100</v>
      </c>
    </row>
    <row r="8143">
      <c r="A8143" t="n">
        <v>4393695</v>
      </c>
      <c r="B8143" t="n">
        <v>0</v>
      </c>
      <c r="C8143" t="n">
        <v>6</v>
      </c>
      <c r="D8143" t="s">
        <v>4614</v>
      </c>
      <c r="E8143" t="s">
        <v>4615</v>
      </c>
      <c r="F8143"/>
      <c r="G8143"/>
      <c r="H8143"/>
      <c r="I8143"/>
      <c r="J8143" t="s">
        <v>2571</v>
      </c>
      <c r="K8143"/>
      <c r="L8143" t="n">
        <v>52</v>
      </c>
      <c r="M8143" t="s">
        <v>2572</v>
      </c>
      <c r="N8143" t="s">
        <v>221</v>
      </c>
      <c r="O8143"/>
      <c r="P8143"/>
      <c r="Q8143" t="s">
        <v>419</v>
      </c>
      <c r="R8143" t="s">
        <v>160</v>
      </c>
      <c r="S8143" t="s">
        <v>345</v>
      </c>
      <c r="T8143" t="n">
        <v>1</v>
      </c>
      <c r="U8143" t="n">
        <v>1</v>
      </c>
      <c r="V8143" t="n">
        <v>1974</v>
      </c>
      <c r="W8143" t="n">
        <v>31</v>
      </c>
      <c r="X8143" t="n">
        <v>12</v>
      </c>
      <c r="Y8143" t="n">
        <v>1974</v>
      </c>
      <c r="Z8143"/>
      <c r="AA8143" t="n">
        <v>8</v>
      </c>
      <c r="AB8143"/>
      <c r="AC8143"/>
      <c r="AD8143"/>
      <c r="AE8143"/>
      <c r="AF8143" t="n">
        <v>215</v>
      </c>
      <c r="AG8143" t="n">
        <v>1</v>
      </c>
      <c r="AH8143"/>
      <c r="AI8143" t="n">
        <v>1000</v>
      </c>
    </row>
    <row r="8144">
      <c r="A8144" t="n">
        <v>4393687</v>
      </c>
      <c r="B8144" t="n">
        <v>0</v>
      </c>
      <c r="C8144" t="n">
        <v>6</v>
      </c>
      <c r="D8144" t="s">
        <v>4614</v>
      </c>
      <c r="E8144" t="s">
        <v>4615</v>
      </c>
      <c r="F8144"/>
      <c r="G8144"/>
      <c r="H8144"/>
      <c r="I8144"/>
      <c r="J8144" t="s">
        <v>2571</v>
      </c>
      <c r="K8144"/>
      <c r="L8144" t="n">
        <v>52</v>
      </c>
      <c r="M8144" t="s">
        <v>2572</v>
      </c>
      <c r="N8144" t="s">
        <v>220</v>
      </c>
      <c r="O8144"/>
      <c r="P8144"/>
      <c r="Q8144" t="s">
        <v>419</v>
      </c>
      <c r="R8144" t="s">
        <v>160</v>
      </c>
      <c r="S8144" t="s">
        <v>345</v>
      </c>
      <c r="T8144" t="n">
        <v>1</v>
      </c>
      <c r="U8144" t="n">
        <v>1</v>
      </c>
      <c r="V8144" t="n">
        <v>1978</v>
      </c>
      <c r="W8144" t="n">
        <v>31</v>
      </c>
      <c r="X8144" t="n">
        <v>12</v>
      </c>
      <c r="Y8144" t="n">
        <v>1978</v>
      </c>
      <c r="Z8144"/>
      <c r="AA8144" t="n">
        <v>8</v>
      </c>
      <c r="AB8144"/>
      <c r="AC8144"/>
      <c r="AD8144"/>
      <c r="AE8144"/>
      <c r="AF8144" t="n">
        <v>215</v>
      </c>
      <c r="AG8144" t="n">
        <v>1</v>
      </c>
      <c r="AH8144"/>
      <c r="AI8144" t="n">
        <v>1000</v>
      </c>
    </row>
    <row r="8145">
      <c r="A8145" t="n">
        <v>9593846</v>
      </c>
      <c r="B8145" t="n">
        <v>0</v>
      </c>
      <c r="C8145" t="n">
        <v>6</v>
      </c>
      <c r="D8145" t="s">
        <v>4625</v>
      </c>
      <c r="E8145" t="s">
        <v>4626</v>
      </c>
      <c r="F8145"/>
      <c r="G8145"/>
      <c r="H8145"/>
      <c r="I8145"/>
      <c r="J8145" t="s">
        <v>346</v>
      </c>
      <c r="K8145"/>
      <c r="L8145" t="n">
        <v>52</v>
      </c>
      <c r="M8145" t="s">
        <v>800</v>
      </c>
      <c r="N8145" t="s">
        <v>166</v>
      </c>
      <c r="O8145"/>
      <c r="P8145"/>
      <c r="Q8145" t="s">
        <v>205</v>
      </c>
      <c r="R8145" t="s">
        <v>291</v>
      </c>
      <c r="S8145" t="s">
        <v>348</v>
      </c>
      <c r="T8145" t="n">
        <v>9</v>
      </c>
      <c r="U8145" t="n">
        <v>8</v>
      </c>
      <c r="V8145" t="n">
        <v>2016</v>
      </c>
      <c r="W8145" t="n">
        <v>9</v>
      </c>
      <c r="X8145" t="n">
        <v>8</v>
      </c>
      <c r="Y8145" t="n">
        <v>2016</v>
      </c>
      <c r="Z8145"/>
      <c r="AA8145" t="n">
        <v>1195</v>
      </c>
      <c r="AB8145"/>
      <c r="AC8145" t="s">
        <v>356</v>
      </c>
      <c r="AD8145"/>
      <c r="AE8145" t="s">
        <v>350</v>
      </c>
      <c r="AF8145"/>
      <c r="AG8145"/>
      <c r="AH8145"/>
      <c r="AI8145" t="n">
        <v>100</v>
      </c>
    </row>
    <row r="8146">
      <c r="A8146" t="n">
        <v>9591952</v>
      </c>
      <c r="B8146" t="n">
        <v>0</v>
      </c>
      <c r="C8146" t="n">
        <v>6</v>
      </c>
      <c r="D8146" t="s">
        <v>4625</v>
      </c>
      <c r="E8146" t="s">
        <v>4626</v>
      </c>
      <c r="F8146"/>
      <c r="G8146"/>
      <c r="H8146"/>
      <c r="I8146"/>
      <c r="J8146" t="s">
        <v>346</v>
      </c>
      <c r="K8146"/>
      <c r="L8146" t="n">
        <v>52</v>
      </c>
      <c r="M8146" t="s">
        <v>347</v>
      </c>
      <c r="N8146" t="s">
        <v>166</v>
      </c>
      <c r="O8146"/>
      <c r="P8146"/>
      <c r="Q8146" t="s">
        <v>205</v>
      </c>
      <c r="R8146" t="s">
        <v>291</v>
      </c>
      <c r="S8146" t="s">
        <v>348</v>
      </c>
      <c r="T8146" t="n">
        <v>9</v>
      </c>
      <c r="U8146" t="n">
        <v>8</v>
      </c>
      <c r="V8146" t="n">
        <v>2016</v>
      </c>
      <c r="W8146" t="n">
        <v>9</v>
      </c>
      <c r="X8146" t="n">
        <v>8</v>
      </c>
      <c r="Y8146" t="n">
        <v>2016</v>
      </c>
      <c r="Z8146"/>
      <c r="AA8146" t="n">
        <v>1195</v>
      </c>
      <c r="AB8146"/>
      <c r="AC8146" t="s">
        <v>1327</v>
      </c>
      <c r="AD8146"/>
      <c r="AE8146" t="s">
        <v>350</v>
      </c>
      <c r="AF8146"/>
      <c r="AG8146"/>
      <c r="AH8146"/>
      <c r="AI8146" t="n">
        <v>100</v>
      </c>
    </row>
    <row r="8147">
      <c r="A8147" t="n">
        <v>9591981</v>
      </c>
      <c r="B8147" t="n">
        <v>0</v>
      </c>
      <c r="C8147" t="n">
        <v>6</v>
      </c>
      <c r="D8147" t="s">
        <v>4625</v>
      </c>
      <c r="E8147" t="s">
        <v>4626</v>
      </c>
      <c r="F8147"/>
      <c r="G8147"/>
      <c r="H8147"/>
      <c r="I8147"/>
      <c r="J8147" t="s">
        <v>1022</v>
      </c>
      <c r="K8147"/>
      <c r="L8147" t="n">
        <v>52</v>
      </c>
      <c r="M8147" t="s">
        <v>1023</v>
      </c>
      <c r="N8147" t="s">
        <v>166</v>
      </c>
      <c r="O8147"/>
      <c r="P8147"/>
      <c r="Q8147" t="s">
        <v>159</v>
      </c>
      <c r="R8147" t="s">
        <v>160</v>
      </c>
      <c r="S8147" t="s">
        <v>354</v>
      </c>
      <c r="T8147" t="n">
        <v>11</v>
      </c>
      <c r="U8147" t="n">
        <v>1</v>
      </c>
      <c r="V8147" t="n">
        <v>2016</v>
      </c>
      <c r="W8147" t="n">
        <v>11</v>
      </c>
      <c r="X8147" t="n">
        <v>1</v>
      </c>
      <c r="Y8147" t="n">
        <v>2016</v>
      </c>
      <c r="Z8147"/>
      <c r="AA8147" t="n">
        <v>1195</v>
      </c>
      <c r="AB8147"/>
      <c r="AC8147" t="s">
        <v>1024</v>
      </c>
      <c r="AD8147"/>
      <c r="AE8147" t="s">
        <v>350</v>
      </c>
      <c r="AF8147"/>
      <c r="AG8147"/>
      <c r="AH8147"/>
      <c r="AI8147" t="n">
        <v>100</v>
      </c>
    </row>
    <row r="8148">
      <c r="A8148" t="n">
        <v>8911917</v>
      </c>
      <c r="B8148" t="n">
        <v>0</v>
      </c>
      <c r="C8148" t="n">
        <v>6</v>
      </c>
      <c r="D8148" t="s">
        <v>4625</v>
      </c>
      <c r="E8148" t="s">
        <v>4626</v>
      </c>
      <c r="F8148"/>
      <c r="G8148"/>
      <c r="H8148"/>
      <c r="I8148"/>
      <c r="J8148" t="s">
        <v>805</v>
      </c>
      <c r="K8148"/>
      <c r="L8148" t="n">
        <v>52</v>
      </c>
      <c r="M8148" t="s">
        <v>1474</v>
      </c>
      <c r="N8148" t="s">
        <v>166</v>
      </c>
      <c r="O8148"/>
      <c r="P8148"/>
      <c r="Q8148" t="s">
        <v>276</v>
      </c>
      <c r="R8148" t="s">
        <v>206</v>
      </c>
      <c r="S8148" t="s">
        <v>242</v>
      </c>
      <c r="T8148" t="n">
        <v>26</v>
      </c>
      <c r="U8148" t="n">
        <v>8</v>
      </c>
      <c r="V8148" t="n">
        <v>2014</v>
      </c>
      <c r="W8148" t="n">
        <v>26</v>
      </c>
      <c r="X8148" t="n">
        <v>8</v>
      </c>
      <c r="Y8148" t="n">
        <v>2014</v>
      </c>
      <c r="Z8148"/>
      <c r="AA8148" t="n">
        <v>1027</v>
      </c>
      <c r="AB8148"/>
      <c r="AC8148" t="s">
        <v>1024</v>
      </c>
      <c r="AD8148"/>
      <c r="AE8148" t="s">
        <v>166</v>
      </c>
      <c r="AF8148"/>
      <c r="AG8148"/>
      <c r="AH8148"/>
      <c r="AI8148" t="n">
        <v>100</v>
      </c>
    </row>
    <row r="8149">
      <c r="A8149" t="n">
        <v>8911813</v>
      </c>
      <c r="B8149" t="n">
        <v>0</v>
      </c>
      <c r="C8149" t="n">
        <v>6</v>
      </c>
      <c r="D8149" t="s">
        <v>4625</v>
      </c>
      <c r="E8149" t="s">
        <v>4626</v>
      </c>
      <c r="F8149"/>
      <c r="G8149"/>
      <c r="H8149"/>
      <c r="I8149"/>
      <c r="J8149" t="s">
        <v>1026</v>
      </c>
      <c r="K8149"/>
      <c r="L8149" t="n">
        <v>52</v>
      </c>
      <c r="M8149" t="s">
        <v>1027</v>
      </c>
      <c r="N8149" t="s">
        <v>166</v>
      </c>
      <c r="O8149"/>
      <c r="P8149"/>
      <c r="Q8149" t="s">
        <v>237</v>
      </c>
      <c r="R8149" t="s">
        <v>234</v>
      </c>
      <c r="S8149" t="s">
        <v>682</v>
      </c>
      <c r="T8149" t="n">
        <v>27</v>
      </c>
      <c r="U8149" t="n">
        <v>8</v>
      </c>
      <c r="V8149" t="n">
        <v>2014</v>
      </c>
      <c r="W8149" t="n">
        <v>27</v>
      </c>
      <c r="X8149" t="n">
        <v>8</v>
      </c>
      <c r="Y8149" t="n">
        <v>2014</v>
      </c>
      <c r="Z8149"/>
      <c r="AA8149" t="n">
        <v>1027</v>
      </c>
      <c r="AB8149"/>
      <c r="AC8149" t="s">
        <v>1059</v>
      </c>
      <c r="AD8149"/>
      <c r="AE8149" t="s">
        <v>166</v>
      </c>
      <c r="AF8149"/>
      <c r="AG8149"/>
      <c r="AH8149"/>
      <c r="AI8149" t="n">
        <v>100</v>
      </c>
    </row>
    <row r="8150">
      <c r="A8150" t="n">
        <v>4449919</v>
      </c>
      <c r="B8150" t="n">
        <v>0</v>
      </c>
      <c r="C8150" t="n">
        <v>6</v>
      </c>
      <c r="D8150" t="s">
        <v>4625</v>
      </c>
      <c r="E8150" t="s">
        <v>4626</v>
      </c>
      <c r="F8150"/>
      <c r="G8150"/>
      <c r="H8150"/>
      <c r="I8150"/>
      <c r="J8150" t="s">
        <v>236</v>
      </c>
      <c r="K8150"/>
      <c r="L8150" t="n">
        <v>52</v>
      </c>
      <c r="M8150" t="s">
        <v>237</v>
      </c>
      <c r="N8150" t="s">
        <v>214</v>
      </c>
      <c r="O8150"/>
      <c r="P8150"/>
      <c r="Q8150" t="s">
        <v>237</v>
      </c>
      <c r="R8150"/>
      <c r="S8150"/>
      <c r="T8150" t="n">
        <v>1</v>
      </c>
      <c r="U8150" t="n">
        <v>2</v>
      </c>
      <c r="V8150" t="n">
        <v>1973</v>
      </c>
      <c r="W8150" t="n">
        <v>28</v>
      </c>
      <c r="X8150" t="n">
        <v>2</v>
      </c>
      <c r="Y8150" t="n">
        <v>1973</v>
      </c>
      <c r="Z8150"/>
      <c r="AA8150" t="n">
        <v>8</v>
      </c>
      <c r="AB8150"/>
      <c r="AC8150"/>
      <c r="AD8150"/>
      <c r="AE8150"/>
      <c r="AF8150"/>
      <c r="AG8150" t="n">
        <v>1</v>
      </c>
      <c r="AH8150"/>
      <c r="AI8150" t="n">
        <v>10000</v>
      </c>
    </row>
    <row r="8151">
      <c r="A8151" t="n">
        <v>9591976</v>
      </c>
      <c r="B8151" t="n">
        <v>0</v>
      </c>
      <c r="C8151" t="n">
        <v>6</v>
      </c>
      <c r="D8151" t="s">
        <v>4625</v>
      </c>
      <c r="E8151" t="s">
        <v>4626</v>
      </c>
      <c r="F8151"/>
      <c r="G8151"/>
      <c r="H8151"/>
      <c r="I8151"/>
      <c r="J8151" t="s">
        <v>912</v>
      </c>
      <c r="K8151"/>
      <c r="L8151" t="n">
        <v>52</v>
      </c>
      <c r="M8151" t="s">
        <v>3585</v>
      </c>
      <c r="N8151" t="s">
        <v>166</v>
      </c>
      <c r="O8151"/>
      <c r="P8151"/>
      <c r="Q8151" t="s">
        <v>237</v>
      </c>
      <c r="R8151" t="s">
        <v>206</v>
      </c>
      <c r="S8151" t="s">
        <v>207</v>
      </c>
      <c r="T8151" t="n">
        <v>9</v>
      </c>
      <c r="U8151" t="n">
        <v>8</v>
      </c>
      <c r="V8151" t="n">
        <v>2016</v>
      </c>
      <c r="W8151" t="n">
        <v>9</v>
      </c>
      <c r="X8151" t="n">
        <v>8</v>
      </c>
      <c r="Y8151" t="n">
        <v>2016</v>
      </c>
      <c r="Z8151"/>
      <c r="AA8151" t="n">
        <v>1195</v>
      </c>
      <c r="AB8151"/>
      <c r="AC8151" t="s">
        <v>2377</v>
      </c>
      <c r="AD8151"/>
      <c r="AE8151" t="s">
        <v>350</v>
      </c>
      <c r="AF8151"/>
      <c r="AG8151"/>
      <c r="AH8151"/>
      <c r="AI8151" t="n">
        <v>10</v>
      </c>
    </row>
    <row r="8152">
      <c r="A8152" t="n">
        <v>9592093</v>
      </c>
      <c r="B8152" t="n">
        <v>0</v>
      </c>
      <c r="C8152" t="n">
        <v>6</v>
      </c>
      <c r="D8152" t="s">
        <v>4625</v>
      </c>
      <c r="E8152" t="s">
        <v>4626</v>
      </c>
      <c r="F8152"/>
      <c r="G8152"/>
      <c r="H8152"/>
      <c r="I8152"/>
      <c r="J8152" t="s">
        <v>912</v>
      </c>
      <c r="K8152"/>
      <c r="L8152" t="n">
        <v>52</v>
      </c>
      <c r="M8152" t="s">
        <v>3868</v>
      </c>
      <c r="N8152" t="s">
        <v>166</v>
      </c>
      <c r="O8152"/>
      <c r="P8152"/>
      <c r="Q8152" t="s">
        <v>237</v>
      </c>
      <c r="R8152" t="s">
        <v>206</v>
      </c>
      <c r="S8152" t="s">
        <v>207</v>
      </c>
      <c r="T8152" t="n">
        <v>9</v>
      </c>
      <c r="U8152" t="n">
        <v>8</v>
      </c>
      <c r="V8152" t="n">
        <v>2016</v>
      </c>
      <c r="W8152" t="n">
        <v>9</v>
      </c>
      <c r="X8152" t="n">
        <v>8</v>
      </c>
      <c r="Y8152" t="n">
        <v>2016</v>
      </c>
      <c r="Z8152"/>
      <c r="AA8152" t="n">
        <v>1195</v>
      </c>
      <c r="AB8152"/>
      <c r="AC8152" t="s">
        <v>1249</v>
      </c>
      <c r="AD8152"/>
      <c r="AE8152" t="s">
        <v>350</v>
      </c>
      <c r="AF8152"/>
      <c r="AG8152"/>
      <c r="AH8152"/>
      <c r="AI8152" t="n">
        <v>10</v>
      </c>
    </row>
    <row r="8153">
      <c r="A8153" t="n">
        <v>4449910</v>
      </c>
      <c r="B8153" t="n">
        <v>0</v>
      </c>
      <c r="C8153" t="n">
        <v>6</v>
      </c>
      <c r="D8153" t="s">
        <v>4625</v>
      </c>
      <c r="E8153" t="s">
        <v>4626</v>
      </c>
      <c r="F8153"/>
      <c r="G8153"/>
      <c r="H8153"/>
      <c r="I8153"/>
      <c r="J8153" t="s">
        <v>377</v>
      </c>
      <c r="K8153"/>
      <c r="L8153" t="n">
        <v>52</v>
      </c>
      <c r="M8153" t="s">
        <v>241</v>
      </c>
      <c r="N8153" t="s">
        <v>214</v>
      </c>
      <c r="O8153"/>
      <c r="P8153"/>
      <c r="Q8153" t="s">
        <v>241</v>
      </c>
      <c r="R8153"/>
      <c r="S8153"/>
      <c r="T8153" t="n">
        <v>1</v>
      </c>
      <c r="U8153" t="n">
        <v>3</v>
      </c>
      <c r="V8153" t="n">
        <v>1973</v>
      </c>
      <c r="W8153" t="n">
        <v>31</v>
      </c>
      <c r="X8153" t="n">
        <v>3</v>
      </c>
      <c r="Y8153" t="n">
        <v>1973</v>
      </c>
      <c r="Z8153"/>
      <c r="AA8153" t="n">
        <v>8</v>
      </c>
      <c r="AB8153"/>
      <c r="AC8153"/>
      <c r="AD8153"/>
      <c r="AE8153"/>
      <c r="AF8153"/>
      <c r="AG8153" t="n">
        <v>1</v>
      </c>
      <c r="AH8153"/>
      <c r="AI8153" t="n">
        <v>10000</v>
      </c>
    </row>
    <row r="8154">
      <c r="A8154" t="n">
        <v>9020149</v>
      </c>
      <c r="B8154" t="n">
        <v>0</v>
      </c>
      <c r="C8154" t="n">
        <v>6</v>
      </c>
      <c r="D8154" t="s">
        <v>4625</v>
      </c>
      <c r="E8154" t="s">
        <v>4626</v>
      </c>
      <c r="F8154"/>
      <c r="G8154"/>
      <c r="H8154"/>
      <c r="I8154"/>
      <c r="J8154" t="s">
        <v>683</v>
      </c>
      <c r="K8154"/>
      <c r="L8154" t="n">
        <v>52</v>
      </c>
      <c r="M8154" t="s">
        <v>684</v>
      </c>
      <c r="N8154" t="s">
        <v>166</v>
      </c>
      <c r="O8154"/>
      <c r="P8154"/>
      <c r="Q8154" t="s">
        <v>205</v>
      </c>
      <c r="R8154" t="s">
        <v>206</v>
      </c>
      <c r="S8154" t="s">
        <v>230</v>
      </c>
      <c r="T8154" t="n">
        <v>10</v>
      </c>
      <c r="U8154" t="n">
        <v>8</v>
      </c>
      <c r="V8154" t="n">
        <v>2015</v>
      </c>
      <c r="W8154" t="n">
        <v>10</v>
      </c>
      <c r="X8154" t="n">
        <v>8</v>
      </c>
      <c r="Y8154" t="n">
        <v>2015</v>
      </c>
      <c r="Z8154"/>
      <c r="AA8154" t="n">
        <v>1122</v>
      </c>
      <c r="AB8154" t="s">
        <v>364</v>
      </c>
      <c r="AC8154" t="s">
        <v>3594</v>
      </c>
      <c r="AD8154"/>
      <c r="AE8154" t="s">
        <v>166</v>
      </c>
      <c r="AF8154"/>
      <c r="AG8154"/>
      <c r="AH8154"/>
      <c r="AI8154" t="n">
        <v>100</v>
      </c>
    </row>
    <row r="8155">
      <c r="A8155" t="n">
        <v>9020165</v>
      </c>
      <c r="B8155" t="n">
        <v>0</v>
      </c>
      <c r="C8155" t="n">
        <v>6</v>
      </c>
      <c r="D8155" t="s">
        <v>4625</v>
      </c>
      <c r="E8155" t="s">
        <v>4626</v>
      </c>
      <c r="F8155"/>
      <c r="G8155"/>
      <c r="H8155"/>
      <c r="I8155"/>
      <c r="J8155" t="s">
        <v>976</v>
      </c>
      <c r="K8155"/>
      <c r="L8155" t="n">
        <v>52</v>
      </c>
      <c r="M8155" t="s">
        <v>977</v>
      </c>
      <c r="N8155" t="s">
        <v>166</v>
      </c>
      <c r="O8155"/>
      <c r="P8155"/>
      <c r="Q8155" t="s">
        <v>205</v>
      </c>
      <c r="R8155" t="s">
        <v>206</v>
      </c>
      <c r="S8155" t="s">
        <v>207</v>
      </c>
      <c r="T8155" t="n">
        <v>10</v>
      </c>
      <c r="U8155" t="n">
        <v>8</v>
      </c>
      <c r="V8155" t="n">
        <v>2015</v>
      </c>
      <c r="W8155" t="n">
        <v>10</v>
      </c>
      <c r="X8155" t="n">
        <v>8</v>
      </c>
      <c r="Y8155" t="n">
        <v>2015</v>
      </c>
      <c r="Z8155"/>
      <c r="AA8155" t="n">
        <v>1122</v>
      </c>
      <c r="AB8155" t="s">
        <v>364</v>
      </c>
      <c r="AC8155" t="s">
        <v>356</v>
      </c>
      <c r="AD8155"/>
      <c r="AE8155" t="s">
        <v>166</v>
      </c>
      <c r="AF8155"/>
      <c r="AG8155"/>
      <c r="AH8155"/>
      <c r="AI8155" t="n">
        <v>100</v>
      </c>
    </row>
    <row r="8156">
      <c r="A8156" t="n">
        <v>4449920</v>
      </c>
      <c r="B8156" t="n">
        <v>0</v>
      </c>
      <c r="C8156" t="n">
        <v>6</v>
      </c>
      <c r="D8156" t="s">
        <v>4625</v>
      </c>
      <c r="E8156" t="s">
        <v>4626</v>
      </c>
      <c r="F8156"/>
      <c r="G8156"/>
      <c r="H8156"/>
      <c r="I8156"/>
      <c r="J8156" t="s">
        <v>378</v>
      </c>
      <c r="K8156"/>
      <c r="L8156" t="n">
        <v>52</v>
      </c>
      <c r="M8156" t="s">
        <v>233</v>
      </c>
      <c r="N8156"/>
      <c r="O8156"/>
      <c r="P8156"/>
      <c r="Q8156" t="s">
        <v>233</v>
      </c>
      <c r="R8156"/>
      <c r="S8156"/>
      <c r="T8156" t="n">
        <v>1</v>
      </c>
      <c r="U8156" t="n">
        <v>6</v>
      </c>
      <c r="V8156" t="n">
        <v>1973</v>
      </c>
      <c r="W8156" t="n">
        <v>30</v>
      </c>
      <c r="X8156" t="n">
        <v>6</v>
      </c>
      <c r="Y8156" t="n">
        <v>1973</v>
      </c>
      <c r="Z8156"/>
      <c r="AA8156" t="n">
        <v>8</v>
      </c>
      <c r="AB8156"/>
      <c r="AC8156"/>
      <c r="AD8156"/>
      <c r="AE8156"/>
      <c r="AF8156"/>
      <c r="AG8156" t="n">
        <v>1</v>
      </c>
      <c r="AH8156"/>
      <c r="AI8156" t="n">
        <v>10000</v>
      </c>
    </row>
    <row r="8157">
      <c r="A8157" t="n">
        <v>8542541</v>
      </c>
      <c r="B8157" t="n">
        <v>0</v>
      </c>
      <c r="C8157" t="n">
        <v>6</v>
      </c>
      <c r="D8157" t="s">
        <v>4625</v>
      </c>
      <c r="E8157" t="s">
        <v>4626</v>
      </c>
      <c r="F8157"/>
      <c r="G8157"/>
      <c r="H8157"/>
      <c r="I8157"/>
      <c r="J8157" t="s">
        <v>1038</v>
      </c>
      <c r="K8157" t="n">
        <v>5</v>
      </c>
      <c r="L8157" t="n">
        <v>52</v>
      </c>
      <c r="M8157" t="s">
        <v>1039</v>
      </c>
      <c r="N8157" t="s">
        <v>403</v>
      </c>
      <c r="O8157"/>
      <c r="P8157"/>
      <c r="Q8157" t="s">
        <v>233</v>
      </c>
      <c r="R8157" t="s">
        <v>206</v>
      </c>
      <c r="S8157" t="s">
        <v>246</v>
      </c>
      <c r="T8157" t="n">
        <v>2</v>
      </c>
      <c r="U8157" t="n">
        <v>12</v>
      </c>
      <c r="V8157" t="n">
        <v>2012</v>
      </c>
      <c r="W8157" t="n">
        <v>2</v>
      </c>
      <c r="X8157" t="n">
        <v>12</v>
      </c>
      <c r="Y8157" t="n">
        <v>2012</v>
      </c>
      <c r="Z8157"/>
      <c r="AA8157" t="n">
        <v>875</v>
      </c>
      <c r="AB8157"/>
      <c r="AC8157" t="s">
        <v>1249</v>
      </c>
      <c r="AD8157"/>
      <c r="AE8157" t="s">
        <v>166</v>
      </c>
      <c r="AF8157"/>
      <c r="AG8157"/>
      <c r="AH8157"/>
      <c r="AI8157" t="n">
        <v>100</v>
      </c>
    </row>
    <row r="8158">
      <c r="A8158" t="n">
        <v>8891568</v>
      </c>
      <c r="B8158" t="n">
        <v>0</v>
      </c>
      <c r="C8158" t="n">
        <v>6</v>
      </c>
      <c r="D8158" t="s">
        <v>4625</v>
      </c>
      <c r="E8158" t="s">
        <v>4626</v>
      </c>
      <c r="F8158"/>
      <c r="G8158"/>
      <c r="H8158"/>
      <c r="I8158"/>
      <c r="J8158" t="s">
        <v>507</v>
      </c>
      <c r="K8158" t="n">
        <v>20</v>
      </c>
      <c r="L8158" t="n">
        <v>52</v>
      </c>
      <c r="M8158" t="s">
        <v>508</v>
      </c>
      <c r="N8158" t="s">
        <v>489</v>
      </c>
      <c r="O8158"/>
      <c r="P8158"/>
      <c r="Q8158" t="s">
        <v>250</v>
      </c>
      <c r="R8158" t="s">
        <v>160</v>
      </c>
      <c r="S8158" t="s">
        <v>251</v>
      </c>
      <c r="T8158" t="n">
        <v>19</v>
      </c>
      <c r="U8158" t="n">
        <v>8</v>
      </c>
      <c r="V8158" t="n">
        <v>2013</v>
      </c>
      <c r="W8158" t="n">
        <v>19</v>
      </c>
      <c r="X8158" t="n">
        <v>8</v>
      </c>
      <c r="Y8158" t="n">
        <v>2013</v>
      </c>
      <c r="Z8158"/>
      <c r="AA8158" t="n">
        <v>1022</v>
      </c>
      <c r="AB8158"/>
      <c r="AC8158" t="s">
        <v>356</v>
      </c>
      <c r="AD8158"/>
      <c r="AE8158" t="s">
        <v>166</v>
      </c>
      <c r="AF8158"/>
      <c r="AG8158"/>
      <c r="AH8158"/>
      <c r="AI8158" t="n">
        <v>100</v>
      </c>
    </row>
    <row r="8159">
      <c r="A8159" t="n">
        <v>8093387</v>
      </c>
      <c r="B8159" t="n">
        <v>0</v>
      </c>
      <c r="C8159" t="n">
        <v>6</v>
      </c>
      <c r="D8159" t="s">
        <v>4625</v>
      </c>
      <c r="E8159" t="s">
        <v>4626</v>
      </c>
      <c r="F8159"/>
      <c r="G8159"/>
      <c r="H8159"/>
      <c r="I8159"/>
      <c r="J8159" t="s">
        <v>527</v>
      </c>
      <c r="K8159" t="n">
        <v>30</v>
      </c>
      <c r="L8159" t="n">
        <v>52</v>
      </c>
      <c r="M8159" t="s">
        <v>1549</v>
      </c>
      <c r="N8159" t="s">
        <v>166</v>
      </c>
      <c r="O8159"/>
      <c r="P8159"/>
      <c r="Q8159" t="s">
        <v>452</v>
      </c>
      <c r="R8159" t="s">
        <v>160</v>
      </c>
      <c r="S8159" t="s">
        <v>345</v>
      </c>
      <c r="T8159" t="n">
        <v>15</v>
      </c>
      <c r="U8159" t="n">
        <v>6</v>
      </c>
      <c r="V8159" t="n">
        <v>2009</v>
      </c>
      <c r="W8159" t="n">
        <v>15</v>
      </c>
      <c r="X8159" t="n">
        <v>6</v>
      </c>
      <c r="Y8159" t="n">
        <v>2009</v>
      </c>
      <c r="Z8159"/>
      <c r="AA8159" t="n">
        <v>772</v>
      </c>
      <c r="AB8159"/>
      <c r="AC8159" t="s">
        <v>356</v>
      </c>
      <c r="AD8159"/>
      <c r="AE8159" t="s">
        <v>166</v>
      </c>
      <c r="AF8159"/>
      <c r="AG8159"/>
      <c r="AH8159"/>
      <c r="AI8159" t="n">
        <v>100</v>
      </c>
    </row>
    <row r="8160">
      <c r="A8160" t="n">
        <v>9716178</v>
      </c>
      <c r="B8160" t="n">
        <v>0</v>
      </c>
      <c r="C8160" t="n">
        <v>6</v>
      </c>
      <c r="D8160" t="s">
        <v>4625</v>
      </c>
      <c r="E8160" t="s">
        <v>4626</v>
      </c>
      <c r="F8160"/>
      <c r="G8160"/>
      <c r="H8160"/>
      <c r="I8160"/>
      <c r="J8160" t="s">
        <v>981</v>
      </c>
      <c r="K8160" t="n">
        <v>31</v>
      </c>
      <c r="L8160" t="n">
        <v>52</v>
      </c>
      <c r="M8160" t="s">
        <v>3575</v>
      </c>
      <c r="N8160" t="s">
        <v>3576</v>
      </c>
      <c r="O8160"/>
      <c r="P8160"/>
      <c r="Q8160" t="s">
        <v>233</v>
      </c>
      <c r="R8160" t="s">
        <v>291</v>
      </c>
      <c r="S8160" t="s">
        <v>436</v>
      </c>
      <c r="T8160" t="n">
        <v>6</v>
      </c>
      <c r="U8160" t="n">
        <v>4</v>
      </c>
      <c r="V8160" t="n">
        <v>2014</v>
      </c>
      <c r="W8160" t="n">
        <v>6</v>
      </c>
      <c r="X8160" t="n">
        <v>4</v>
      </c>
      <c r="Y8160" t="n">
        <v>2014</v>
      </c>
      <c r="Z8160"/>
      <c r="AA8160" t="n">
        <v>1224</v>
      </c>
      <c r="AB8160" t="s">
        <v>3577</v>
      </c>
      <c r="AC8160" t="s">
        <v>3578</v>
      </c>
      <c r="AD8160" t="s">
        <v>3579</v>
      </c>
      <c r="AE8160" t="s">
        <v>576</v>
      </c>
      <c r="AF8160"/>
      <c r="AG8160"/>
      <c r="AH8160"/>
      <c r="AI8160" t="n">
        <v>10</v>
      </c>
    </row>
    <row r="8161">
      <c r="A8161" t="n">
        <v>7733633</v>
      </c>
      <c r="B8161" t="n">
        <v>0</v>
      </c>
      <c r="C8161" t="n">
        <v>6</v>
      </c>
      <c r="D8161" t="s">
        <v>4625</v>
      </c>
      <c r="E8161" t="s">
        <v>4626</v>
      </c>
      <c r="F8161"/>
      <c r="G8161"/>
      <c r="H8161"/>
      <c r="I8161"/>
      <c r="J8161" t="s">
        <v>534</v>
      </c>
      <c r="K8161"/>
      <c r="L8161" t="n">
        <v>52</v>
      </c>
      <c r="M8161" t="s">
        <v>535</v>
      </c>
      <c r="N8161" t="s">
        <v>536</v>
      </c>
      <c r="O8161"/>
      <c r="P8161"/>
      <c r="Q8161" t="s">
        <v>419</v>
      </c>
      <c r="R8161" t="s">
        <v>234</v>
      </c>
      <c r="S8161" t="s">
        <v>260</v>
      </c>
      <c r="T8161" t="n">
        <v>13</v>
      </c>
      <c r="U8161" t="n">
        <v>7</v>
      </c>
      <c r="V8161" t="n">
        <v>2005</v>
      </c>
      <c r="W8161" t="n">
        <v>13</v>
      </c>
      <c r="X8161" t="n">
        <v>7</v>
      </c>
      <c r="Y8161" t="n">
        <v>2005</v>
      </c>
      <c r="Z8161"/>
      <c r="AA8161" t="n">
        <v>645</v>
      </c>
      <c r="AB8161"/>
      <c r="AC8161"/>
      <c r="AD8161" t="s">
        <v>537</v>
      </c>
      <c r="AE8161"/>
      <c r="AF8161"/>
      <c r="AG8161"/>
      <c r="AH8161"/>
      <c r="AI8161" t="n">
        <v>100</v>
      </c>
    </row>
    <row r="8162">
      <c r="A8162" t="n">
        <v>8093289</v>
      </c>
      <c r="B8162" t="n">
        <v>0</v>
      </c>
      <c r="C8162" t="n">
        <v>6</v>
      </c>
      <c r="D8162" t="s">
        <v>4625</v>
      </c>
      <c r="E8162" t="s">
        <v>4626</v>
      </c>
      <c r="F8162"/>
      <c r="G8162"/>
      <c r="H8162"/>
      <c r="I8162"/>
      <c r="J8162" t="s">
        <v>351</v>
      </c>
      <c r="K8162" t="n">
        <v>65</v>
      </c>
      <c r="L8162" t="n">
        <v>52</v>
      </c>
      <c r="M8162" t="s">
        <v>352</v>
      </c>
      <c r="N8162" t="s">
        <v>166</v>
      </c>
      <c r="O8162"/>
      <c r="P8162"/>
      <c r="Q8162" t="s">
        <v>353</v>
      </c>
      <c r="R8162" t="s">
        <v>160</v>
      </c>
      <c r="S8162" t="s">
        <v>354</v>
      </c>
      <c r="T8162" t="n">
        <v>17</v>
      </c>
      <c r="U8162" t="n">
        <v>6</v>
      </c>
      <c r="V8162" t="n">
        <v>2009</v>
      </c>
      <c r="W8162" t="n">
        <v>17</v>
      </c>
      <c r="X8162" t="n">
        <v>6</v>
      </c>
      <c r="Y8162" t="n">
        <v>2009</v>
      </c>
      <c r="Z8162"/>
      <c r="AA8162" t="n">
        <v>772</v>
      </c>
      <c r="AB8162"/>
      <c r="AC8162" t="s">
        <v>356</v>
      </c>
      <c r="AD8162"/>
      <c r="AE8162" t="s">
        <v>166</v>
      </c>
      <c r="AF8162"/>
      <c r="AG8162"/>
      <c r="AH8162"/>
      <c r="AI8162" t="n">
        <v>100</v>
      </c>
    </row>
    <row r="8163">
      <c r="A8163" t="n">
        <v>7656225</v>
      </c>
      <c r="B8163" t="n">
        <v>0</v>
      </c>
      <c r="C8163" t="n">
        <v>6</v>
      </c>
      <c r="D8163" t="s">
        <v>4625</v>
      </c>
      <c r="E8163" t="s">
        <v>4626</v>
      </c>
      <c r="F8163"/>
      <c r="G8163"/>
      <c r="H8163"/>
      <c r="I8163"/>
      <c r="J8163" t="s">
        <v>1434</v>
      </c>
      <c r="K8163" t="n">
        <v>60</v>
      </c>
      <c r="L8163" t="n">
        <v>52</v>
      </c>
      <c r="M8163" t="s">
        <v>3592</v>
      </c>
      <c r="N8163" t="s">
        <v>166</v>
      </c>
      <c r="O8163"/>
      <c r="P8163"/>
      <c r="Q8163" t="s">
        <v>419</v>
      </c>
      <c r="R8163" t="s">
        <v>234</v>
      </c>
      <c r="S8163" t="s">
        <v>235</v>
      </c>
      <c r="T8163" t="n">
        <v>8</v>
      </c>
      <c r="U8163" t="n">
        <v>8</v>
      </c>
      <c r="V8163" t="n">
        <v>2008</v>
      </c>
      <c r="W8163" t="n">
        <v>8</v>
      </c>
      <c r="X8163" t="n">
        <v>8</v>
      </c>
      <c r="Y8163" t="n">
        <v>2008</v>
      </c>
      <c r="Z8163"/>
      <c r="AA8163" t="n">
        <v>642</v>
      </c>
      <c r="AB8163"/>
      <c r="AC8163" t="s">
        <v>356</v>
      </c>
      <c r="AD8163"/>
      <c r="AE8163" t="s">
        <v>166</v>
      </c>
      <c r="AF8163"/>
      <c r="AG8163"/>
      <c r="AH8163"/>
      <c r="AI8163" t="n">
        <v>100</v>
      </c>
    </row>
    <row r="8164">
      <c r="A8164" t="n">
        <v>7733679</v>
      </c>
      <c r="B8164" t="n">
        <v>0</v>
      </c>
      <c r="C8164" t="n">
        <v>6</v>
      </c>
      <c r="D8164" t="s">
        <v>4625</v>
      </c>
      <c r="E8164" t="s">
        <v>4626</v>
      </c>
      <c r="F8164"/>
      <c r="G8164"/>
      <c r="H8164"/>
      <c r="I8164"/>
      <c r="J8164" t="s">
        <v>687</v>
      </c>
      <c r="K8164"/>
      <c r="L8164" t="n">
        <v>52</v>
      </c>
      <c r="M8164" t="s">
        <v>688</v>
      </c>
      <c r="N8164" t="s">
        <v>166</v>
      </c>
      <c r="O8164"/>
      <c r="P8164"/>
      <c r="Q8164" t="s">
        <v>419</v>
      </c>
      <c r="R8164" t="s">
        <v>234</v>
      </c>
      <c r="S8164" t="s">
        <v>260</v>
      </c>
      <c r="T8164" t="n">
        <v>26</v>
      </c>
      <c r="U8164" t="n">
        <v>6</v>
      </c>
      <c r="V8164" t="n">
        <v>2007</v>
      </c>
      <c r="W8164" t="n">
        <v>26</v>
      </c>
      <c r="X8164" t="n">
        <v>6</v>
      </c>
      <c r="Y8164" t="n">
        <v>2007</v>
      </c>
      <c r="Z8164"/>
      <c r="AA8164" t="n">
        <v>645</v>
      </c>
      <c r="AB8164"/>
      <c r="AC8164"/>
      <c r="AD8164" t="s">
        <v>689</v>
      </c>
      <c r="AE8164"/>
      <c r="AF8164"/>
      <c r="AG8164"/>
      <c r="AH8164"/>
      <c r="AI8164" t="n">
        <v>100</v>
      </c>
    </row>
    <row r="8165">
      <c r="A8165" t="n">
        <v>9020371</v>
      </c>
      <c r="B8165" t="n">
        <v>0</v>
      </c>
      <c r="C8165" t="n">
        <v>6</v>
      </c>
      <c r="D8165" t="s">
        <v>4625</v>
      </c>
      <c r="E8165" t="s">
        <v>4626</v>
      </c>
      <c r="F8165"/>
      <c r="G8165"/>
      <c r="H8165"/>
      <c r="I8165"/>
      <c r="J8165" t="s">
        <v>690</v>
      </c>
      <c r="K8165"/>
      <c r="L8165" t="n">
        <v>52</v>
      </c>
      <c r="M8165" t="s">
        <v>1054</v>
      </c>
      <c r="N8165" t="s">
        <v>166</v>
      </c>
      <c r="O8165"/>
      <c r="P8165"/>
      <c r="Q8165" t="s">
        <v>205</v>
      </c>
      <c r="R8165" t="s">
        <v>234</v>
      </c>
      <c r="S8165" t="s">
        <v>230</v>
      </c>
      <c r="T8165" t="n">
        <v>11</v>
      </c>
      <c r="U8165" t="n">
        <v>8</v>
      </c>
      <c r="V8165" t="n">
        <v>2015</v>
      </c>
      <c r="W8165" t="n">
        <v>11</v>
      </c>
      <c r="X8165" t="n">
        <v>8</v>
      </c>
      <c r="Y8165" t="n">
        <v>2015</v>
      </c>
      <c r="Z8165"/>
      <c r="AA8165" t="n">
        <v>1122</v>
      </c>
      <c r="AB8165" t="s">
        <v>364</v>
      </c>
      <c r="AC8165" t="s">
        <v>1024</v>
      </c>
      <c r="AD8165"/>
      <c r="AE8165" t="s">
        <v>166</v>
      </c>
      <c r="AF8165"/>
      <c r="AG8165"/>
      <c r="AH8165"/>
      <c r="AI8165" t="n">
        <v>100</v>
      </c>
    </row>
    <row r="8166">
      <c r="A8166" t="n">
        <v>8909661</v>
      </c>
      <c r="B8166" t="n">
        <v>0</v>
      </c>
      <c r="C8166" t="n">
        <v>6</v>
      </c>
      <c r="D8166" t="s">
        <v>4625</v>
      </c>
      <c r="E8166" t="s">
        <v>4626</v>
      </c>
      <c r="F8166"/>
      <c r="G8166"/>
      <c r="H8166"/>
      <c r="I8166"/>
      <c r="J8166" t="s">
        <v>662</v>
      </c>
      <c r="K8166"/>
      <c r="L8166" t="n">
        <v>52</v>
      </c>
      <c r="M8166" t="s">
        <v>663</v>
      </c>
      <c r="N8166" t="s">
        <v>166</v>
      </c>
      <c r="O8166"/>
      <c r="P8166"/>
      <c r="Q8166" t="s">
        <v>233</v>
      </c>
      <c r="R8166" t="s">
        <v>160</v>
      </c>
      <c r="S8166" t="s">
        <v>359</v>
      </c>
      <c r="T8166" t="n">
        <v>2</v>
      </c>
      <c r="U8166" t="n">
        <v>9</v>
      </c>
      <c r="V8166" t="n">
        <v>2014</v>
      </c>
      <c r="W8166" t="n">
        <v>2</v>
      </c>
      <c r="X8166" t="n">
        <v>9</v>
      </c>
      <c r="Y8166" t="n">
        <v>2014</v>
      </c>
      <c r="Z8166"/>
      <c r="AA8166" t="n">
        <v>1027</v>
      </c>
      <c r="AB8166"/>
      <c r="AC8166" t="s">
        <v>356</v>
      </c>
      <c r="AD8166"/>
      <c r="AE8166" t="s">
        <v>166</v>
      </c>
      <c r="AF8166"/>
      <c r="AG8166"/>
      <c r="AH8166"/>
      <c r="AI8166" t="n">
        <v>100</v>
      </c>
    </row>
    <row r="8167">
      <c r="A8167" t="n">
        <v>9019532</v>
      </c>
      <c r="B8167" t="n">
        <v>0</v>
      </c>
      <c r="C8167" t="n">
        <v>6</v>
      </c>
      <c r="D8167" t="s">
        <v>4625</v>
      </c>
      <c r="E8167" t="s">
        <v>4626</v>
      </c>
      <c r="F8167"/>
      <c r="G8167"/>
      <c r="H8167"/>
      <c r="I8167"/>
      <c r="J8167" t="s">
        <v>1263</v>
      </c>
      <c r="K8167"/>
      <c r="L8167" t="n">
        <v>52</v>
      </c>
      <c r="M8167" t="s">
        <v>1324</v>
      </c>
      <c r="N8167" t="s">
        <v>166</v>
      </c>
      <c r="O8167"/>
      <c r="P8167"/>
      <c r="Q8167" t="s">
        <v>205</v>
      </c>
      <c r="R8167" t="s">
        <v>291</v>
      </c>
      <c r="S8167" t="s">
        <v>395</v>
      </c>
      <c r="T8167" t="n">
        <v>12</v>
      </c>
      <c r="U8167" t="n">
        <v>8</v>
      </c>
      <c r="V8167" t="n">
        <v>2015</v>
      </c>
      <c r="W8167" t="n">
        <v>12</v>
      </c>
      <c r="X8167" t="n">
        <v>8</v>
      </c>
      <c r="Y8167" t="n">
        <v>2015</v>
      </c>
      <c r="Z8167"/>
      <c r="AA8167" t="n">
        <v>1122</v>
      </c>
      <c r="AB8167" t="s">
        <v>364</v>
      </c>
      <c r="AC8167" t="s">
        <v>3594</v>
      </c>
      <c r="AD8167"/>
      <c r="AE8167" t="s">
        <v>166</v>
      </c>
      <c r="AF8167"/>
      <c r="AG8167"/>
      <c r="AH8167"/>
      <c r="AI8167" t="n">
        <v>10</v>
      </c>
    </row>
    <row r="8168">
      <c r="A8168" t="n">
        <v>8889887</v>
      </c>
      <c r="B8168" t="n">
        <v>0</v>
      </c>
      <c r="C8168" t="n">
        <v>6</v>
      </c>
      <c r="D8168" t="s">
        <v>4625</v>
      </c>
      <c r="E8168" t="s">
        <v>4626</v>
      </c>
      <c r="F8168"/>
      <c r="G8168"/>
      <c r="H8168"/>
      <c r="I8168"/>
      <c r="J8168" t="s">
        <v>695</v>
      </c>
      <c r="K8168" t="n">
        <v>60</v>
      </c>
      <c r="L8168" t="n">
        <v>52</v>
      </c>
      <c r="M8168" t="s">
        <v>696</v>
      </c>
      <c r="N8168" t="s">
        <v>504</v>
      </c>
      <c r="O8168"/>
      <c r="P8168"/>
      <c r="Q8168" t="s">
        <v>452</v>
      </c>
      <c r="R8168" t="s">
        <v>160</v>
      </c>
      <c r="S8168" t="s">
        <v>354</v>
      </c>
      <c r="T8168" t="n">
        <v>21</v>
      </c>
      <c r="U8168" t="n">
        <v>8</v>
      </c>
      <c r="V8168" t="n">
        <v>2013</v>
      </c>
      <c r="W8168" t="n">
        <v>21</v>
      </c>
      <c r="X8168" t="n">
        <v>8</v>
      </c>
      <c r="Y8168" t="n">
        <v>2013</v>
      </c>
      <c r="Z8168"/>
      <c r="AA8168" t="n">
        <v>1022</v>
      </c>
      <c r="AB8168"/>
      <c r="AC8168" t="s">
        <v>1059</v>
      </c>
      <c r="AD8168"/>
      <c r="AE8168" t="s">
        <v>166</v>
      </c>
      <c r="AF8168"/>
      <c r="AG8168"/>
      <c r="AH8168"/>
      <c r="AI8168" t="n">
        <v>100</v>
      </c>
    </row>
    <row r="8169">
      <c r="A8169" t="n">
        <v>8890018</v>
      </c>
      <c r="B8169" t="n">
        <v>0</v>
      </c>
      <c r="C8169" t="n">
        <v>6</v>
      </c>
      <c r="D8169" t="s">
        <v>4625</v>
      </c>
      <c r="E8169" t="s">
        <v>4626</v>
      </c>
      <c r="F8169"/>
      <c r="G8169"/>
      <c r="H8169"/>
      <c r="I8169"/>
      <c r="J8169" t="s">
        <v>695</v>
      </c>
      <c r="K8169" t="n">
        <v>60</v>
      </c>
      <c r="L8169" t="n">
        <v>52</v>
      </c>
      <c r="M8169" t="s">
        <v>1020</v>
      </c>
      <c r="N8169" t="s">
        <v>504</v>
      </c>
      <c r="O8169"/>
      <c r="P8169"/>
      <c r="Q8169" t="s">
        <v>452</v>
      </c>
      <c r="R8169" t="s">
        <v>160</v>
      </c>
      <c r="S8169" t="s">
        <v>354</v>
      </c>
      <c r="T8169" t="n">
        <v>21</v>
      </c>
      <c r="U8169" t="n">
        <v>8</v>
      </c>
      <c r="V8169" t="n">
        <v>2013</v>
      </c>
      <c r="W8169" t="n">
        <v>21</v>
      </c>
      <c r="X8169" t="n">
        <v>8</v>
      </c>
      <c r="Y8169" t="n">
        <v>2013</v>
      </c>
      <c r="Z8169"/>
      <c r="AA8169" t="n">
        <v>1022</v>
      </c>
      <c r="AB8169"/>
      <c r="AC8169" t="s">
        <v>356</v>
      </c>
      <c r="AD8169"/>
      <c r="AE8169" t="s">
        <v>166</v>
      </c>
      <c r="AF8169"/>
      <c r="AG8169"/>
      <c r="AH8169"/>
      <c r="AI8169" t="n">
        <v>100</v>
      </c>
    </row>
    <row r="8170">
      <c r="A8170" t="n">
        <v>8889612</v>
      </c>
      <c r="B8170" t="n">
        <v>0</v>
      </c>
      <c r="C8170" t="n">
        <v>6</v>
      </c>
      <c r="D8170" t="s">
        <v>4625</v>
      </c>
      <c r="E8170" t="s">
        <v>4626</v>
      </c>
      <c r="F8170"/>
      <c r="G8170"/>
      <c r="H8170"/>
      <c r="I8170"/>
      <c r="J8170" t="s">
        <v>390</v>
      </c>
      <c r="K8170" t="n">
        <v>4</v>
      </c>
      <c r="L8170" t="n">
        <v>52</v>
      </c>
      <c r="M8170" t="s">
        <v>1325</v>
      </c>
      <c r="N8170" t="s">
        <v>166</v>
      </c>
      <c r="O8170"/>
      <c r="P8170"/>
      <c r="Q8170" t="s">
        <v>250</v>
      </c>
      <c r="R8170" t="s">
        <v>160</v>
      </c>
      <c r="S8170" t="s">
        <v>161</v>
      </c>
      <c r="T8170" t="n">
        <v>21</v>
      </c>
      <c r="U8170" t="n">
        <v>8</v>
      </c>
      <c r="V8170" t="n">
        <v>2013</v>
      </c>
      <c r="W8170" t="n">
        <v>21</v>
      </c>
      <c r="X8170" t="n">
        <v>8</v>
      </c>
      <c r="Y8170" t="n">
        <v>2013</v>
      </c>
      <c r="Z8170"/>
      <c r="AA8170" t="n">
        <v>1022</v>
      </c>
      <c r="AB8170"/>
      <c r="AC8170" t="s">
        <v>1326</v>
      </c>
      <c r="AD8170"/>
      <c r="AE8170" t="s">
        <v>166</v>
      </c>
      <c r="AF8170"/>
      <c r="AG8170"/>
      <c r="AH8170"/>
      <c r="AI8170" t="n">
        <v>100</v>
      </c>
    </row>
    <row r="8171">
      <c r="A8171" t="n">
        <v>7656401</v>
      </c>
      <c r="B8171" t="n">
        <v>0</v>
      </c>
      <c r="C8171" t="n">
        <v>6</v>
      </c>
      <c r="D8171" t="s">
        <v>4625</v>
      </c>
      <c r="E8171" t="s">
        <v>4626</v>
      </c>
      <c r="F8171"/>
      <c r="G8171"/>
      <c r="H8171"/>
      <c r="I8171"/>
      <c r="J8171" t="s">
        <v>821</v>
      </c>
      <c r="K8171" t="n">
        <v>70</v>
      </c>
      <c r="L8171" t="n">
        <v>52</v>
      </c>
      <c r="M8171" t="s">
        <v>1617</v>
      </c>
      <c r="N8171" t="s">
        <v>166</v>
      </c>
      <c r="O8171"/>
      <c r="P8171"/>
      <c r="Q8171" t="s">
        <v>419</v>
      </c>
      <c r="R8171" t="s">
        <v>160</v>
      </c>
      <c r="S8171" t="s">
        <v>167</v>
      </c>
      <c r="T8171" t="n">
        <v>20</v>
      </c>
      <c r="U8171" t="n">
        <v>8</v>
      </c>
      <c r="V8171" t="n">
        <v>2008</v>
      </c>
      <c r="W8171" t="n">
        <v>20</v>
      </c>
      <c r="X8171" t="n">
        <v>8</v>
      </c>
      <c r="Y8171" t="n">
        <v>2008</v>
      </c>
      <c r="Z8171"/>
      <c r="AA8171" t="n">
        <v>642</v>
      </c>
      <c r="AB8171"/>
      <c r="AC8171" t="s">
        <v>3594</v>
      </c>
      <c r="AD8171"/>
      <c r="AE8171" t="s">
        <v>166</v>
      </c>
      <c r="AF8171"/>
      <c r="AG8171"/>
      <c r="AH8171"/>
      <c r="AI8171" t="n">
        <v>100</v>
      </c>
    </row>
    <row r="8172">
      <c r="A8172" t="n">
        <v>4399957</v>
      </c>
      <c r="B8172" t="n">
        <v>0</v>
      </c>
      <c r="C8172" t="n">
        <v>6</v>
      </c>
      <c r="D8172" t="s">
        <v>4625</v>
      </c>
      <c r="E8172" t="s">
        <v>4626</v>
      </c>
      <c r="F8172"/>
      <c r="G8172"/>
      <c r="H8172"/>
      <c r="I8172"/>
      <c r="J8172" t="s">
        <v>238</v>
      </c>
      <c r="K8172"/>
      <c r="L8172" t="n">
        <v>52</v>
      </c>
      <c r="M8172" t="s">
        <v>1698</v>
      </c>
      <c r="N8172" t="s">
        <v>229</v>
      </c>
      <c r="O8172"/>
      <c r="P8172"/>
      <c r="Q8172" t="s">
        <v>241</v>
      </c>
      <c r="R8172" t="s">
        <v>206</v>
      </c>
      <c r="S8172" t="s">
        <v>242</v>
      </c>
      <c r="T8172" t="n">
        <v>1</v>
      </c>
      <c r="U8172" t="n">
        <v>1</v>
      </c>
      <c r="V8172" t="n">
        <v>1828</v>
      </c>
      <c r="W8172" t="n">
        <v>31</v>
      </c>
      <c r="X8172" t="n">
        <v>12</v>
      </c>
      <c r="Y8172" t="n">
        <v>1828</v>
      </c>
      <c r="Z8172"/>
      <c r="AA8172" t="n">
        <v>8</v>
      </c>
      <c r="AB8172"/>
      <c r="AC8172"/>
      <c r="AD8172"/>
      <c r="AE8172"/>
      <c r="AF8172"/>
      <c r="AG8172" t="n">
        <v>1</v>
      </c>
      <c r="AH8172"/>
      <c r="AI8172" t="n">
        <v>1000</v>
      </c>
    </row>
    <row r="8173">
      <c r="A8173" t="n">
        <v>8890140</v>
      </c>
      <c r="B8173" t="n">
        <v>0</v>
      </c>
      <c r="C8173" t="n">
        <v>6</v>
      </c>
      <c r="D8173" t="s">
        <v>4625</v>
      </c>
      <c r="E8173" t="s">
        <v>4626</v>
      </c>
      <c r="F8173"/>
      <c r="G8173"/>
      <c r="H8173"/>
      <c r="I8173"/>
      <c r="J8173" t="s">
        <v>495</v>
      </c>
      <c r="K8173" t="n">
        <v>5</v>
      </c>
      <c r="L8173" t="n">
        <v>52</v>
      </c>
      <c r="M8173" t="s">
        <v>496</v>
      </c>
      <c r="N8173" t="s">
        <v>166</v>
      </c>
      <c r="O8173"/>
      <c r="P8173"/>
      <c r="Q8173" t="s">
        <v>250</v>
      </c>
      <c r="R8173" t="s">
        <v>160</v>
      </c>
      <c r="S8173" t="s">
        <v>354</v>
      </c>
      <c r="T8173" t="n">
        <v>22</v>
      </c>
      <c r="U8173" t="n">
        <v>8</v>
      </c>
      <c r="V8173" t="n">
        <v>2013</v>
      </c>
      <c r="W8173" t="n">
        <v>22</v>
      </c>
      <c r="X8173" t="n">
        <v>8</v>
      </c>
      <c r="Y8173" t="n">
        <v>2013</v>
      </c>
      <c r="Z8173"/>
      <c r="AA8173" t="n">
        <v>1022</v>
      </c>
      <c r="AB8173"/>
      <c r="AC8173" t="s">
        <v>1326</v>
      </c>
      <c r="AD8173"/>
      <c r="AE8173" t="s">
        <v>166</v>
      </c>
      <c r="AF8173"/>
      <c r="AG8173"/>
      <c r="AH8173"/>
      <c r="AI8173" t="n">
        <v>100</v>
      </c>
    </row>
    <row r="8174">
      <c r="A8174" t="n">
        <v>8890274</v>
      </c>
      <c r="B8174" t="n">
        <v>0</v>
      </c>
      <c r="C8174" t="n">
        <v>6</v>
      </c>
      <c r="D8174" t="s">
        <v>4625</v>
      </c>
      <c r="E8174" t="s">
        <v>4626</v>
      </c>
      <c r="F8174"/>
      <c r="G8174"/>
      <c r="H8174"/>
      <c r="I8174"/>
      <c r="J8174" t="s">
        <v>495</v>
      </c>
      <c r="K8174" t="n">
        <v>10</v>
      </c>
      <c r="L8174" t="n">
        <v>52</v>
      </c>
      <c r="M8174" t="s">
        <v>1239</v>
      </c>
      <c r="N8174" t="s">
        <v>166</v>
      </c>
      <c r="O8174"/>
      <c r="P8174"/>
      <c r="Q8174" t="s">
        <v>250</v>
      </c>
      <c r="R8174" t="s">
        <v>160</v>
      </c>
      <c r="S8174" t="s">
        <v>354</v>
      </c>
      <c r="T8174" t="n">
        <v>22</v>
      </c>
      <c r="U8174" t="n">
        <v>8</v>
      </c>
      <c r="V8174" t="n">
        <v>2013</v>
      </c>
      <c r="W8174" t="n">
        <v>22</v>
      </c>
      <c r="X8174" t="n">
        <v>8</v>
      </c>
      <c r="Y8174" t="n">
        <v>2013</v>
      </c>
      <c r="Z8174"/>
      <c r="AA8174" t="n">
        <v>1022</v>
      </c>
      <c r="AB8174"/>
      <c r="AC8174" t="s">
        <v>356</v>
      </c>
      <c r="AD8174"/>
      <c r="AE8174" t="s">
        <v>166</v>
      </c>
      <c r="AF8174"/>
      <c r="AG8174"/>
      <c r="AH8174"/>
      <c r="AI8174" t="n">
        <v>100</v>
      </c>
    </row>
    <row r="8175">
      <c r="A8175" t="n">
        <v>7733765</v>
      </c>
      <c r="B8175" t="n">
        <v>0</v>
      </c>
      <c r="C8175" t="n">
        <v>6</v>
      </c>
      <c r="D8175" t="s">
        <v>4625</v>
      </c>
      <c r="E8175" t="s">
        <v>4626</v>
      </c>
      <c r="F8175"/>
      <c r="G8175"/>
      <c r="H8175"/>
      <c r="I8175"/>
      <c r="J8175" t="s">
        <v>552</v>
      </c>
      <c r="K8175"/>
      <c r="L8175" t="n">
        <v>52</v>
      </c>
      <c r="M8175" t="s">
        <v>553</v>
      </c>
      <c r="N8175" t="s">
        <v>166</v>
      </c>
      <c r="O8175"/>
      <c r="P8175"/>
      <c r="Q8175" t="s">
        <v>233</v>
      </c>
      <c r="R8175" t="s">
        <v>291</v>
      </c>
      <c r="S8175" t="s">
        <v>199</v>
      </c>
      <c r="T8175" t="n">
        <v>27</v>
      </c>
      <c r="U8175" t="n">
        <v>6</v>
      </c>
      <c r="V8175" t="n">
        <v>2007</v>
      </c>
      <c r="W8175" t="n">
        <v>27</v>
      </c>
      <c r="X8175" t="n">
        <v>6</v>
      </c>
      <c r="Y8175" t="n">
        <v>2007</v>
      </c>
      <c r="Z8175"/>
      <c r="AA8175" t="n">
        <v>645</v>
      </c>
      <c r="AB8175"/>
      <c r="AC8175"/>
      <c r="AD8175" t="s">
        <v>554</v>
      </c>
      <c r="AE8175"/>
      <c r="AF8175"/>
      <c r="AG8175"/>
      <c r="AH8175"/>
      <c r="AI8175" t="n">
        <v>1000</v>
      </c>
    </row>
    <row r="8176">
      <c r="A8176" t="n">
        <v>9593302</v>
      </c>
      <c r="B8176" t="n">
        <v>0</v>
      </c>
      <c r="C8176" t="n">
        <v>6</v>
      </c>
      <c r="D8176" t="s">
        <v>4625</v>
      </c>
      <c r="E8176" t="s">
        <v>4626</v>
      </c>
      <c r="F8176"/>
      <c r="G8176"/>
      <c r="H8176"/>
      <c r="I8176"/>
      <c r="J8176" t="s">
        <v>829</v>
      </c>
      <c r="K8176"/>
      <c r="L8176" t="n">
        <v>52</v>
      </c>
      <c r="M8176" t="s">
        <v>830</v>
      </c>
      <c r="N8176" t="s">
        <v>166</v>
      </c>
      <c r="O8176"/>
      <c r="P8176"/>
      <c r="Q8176" t="s">
        <v>353</v>
      </c>
      <c r="R8176" t="s">
        <v>160</v>
      </c>
      <c r="S8176" t="s">
        <v>251</v>
      </c>
      <c r="T8176" t="n">
        <v>11</v>
      </c>
      <c r="U8176" t="n">
        <v>8</v>
      </c>
      <c r="V8176" t="n">
        <v>2016</v>
      </c>
      <c r="W8176" t="n">
        <v>11</v>
      </c>
      <c r="X8176" t="n">
        <v>8</v>
      </c>
      <c r="Y8176" t="n">
        <v>2016</v>
      </c>
      <c r="Z8176"/>
      <c r="AA8176" t="n">
        <v>1195</v>
      </c>
      <c r="AB8176"/>
      <c r="AC8176" t="s">
        <v>1024</v>
      </c>
      <c r="AD8176"/>
      <c r="AE8176" t="s">
        <v>350</v>
      </c>
      <c r="AF8176"/>
      <c r="AG8176"/>
      <c r="AH8176"/>
      <c r="AI8176" t="n">
        <v>100</v>
      </c>
    </row>
    <row r="8177">
      <c r="A8177" t="n">
        <v>9020353</v>
      </c>
      <c r="B8177" t="n">
        <v>0</v>
      </c>
      <c r="C8177" t="n">
        <v>6</v>
      </c>
      <c r="D8177" t="s">
        <v>4625</v>
      </c>
      <c r="E8177" t="s">
        <v>4626</v>
      </c>
      <c r="F8177"/>
      <c r="G8177"/>
      <c r="H8177"/>
      <c r="I8177"/>
      <c r="J8177" t="s">
        <v>832</v>
      </c>
      <c r="K8177"/>
      <c r="L8177" t="n">
        <v>52</v>
      </c>
      <c r="M8177" t="s">
        <v>3874</v>
      </c>
      <c r="N8177" t="s">
        <v>166</v>
      </c>
      <c r="O8177"/>
      <c r="P8177"/>
      <c r="Q8177" t="s">
        <v>205</v>
      </c>
      <c r="R8177" t="s">
        <v>206</v>
      </c>
      <c r="S8177" t="s">
        <v>230</v>
      </c>
      <c r="T8177" t="n">
        <v>10</v>
      </c>
      <c r="U8177" t="n">
        <v>8</v>
      </c>
      <c r="V8177" t="n">
        <v>2015</v>
      </c>
      <c r="W8177" t="n">
        <v>10</v>
      </c>
      <c r="X8177" t="n">
        <v>8</v>
      </c>
      <c r="Y8177" t="n">
        <v>2015</v>
      </c>
      <c r="Z8177"/>
      <c r="AA8177" t="n">
        <v>1122</v>
      </c>
      <c r="AB8177" t="s">
        <v>364</v>
      </c>
      <c r="AC8177" t="s">
        <v>356</v>
      </c>
      <c r="AD8177"/>
      <c r="AE8177" t="s">
        <v>166</v>
      </c>
      <c r="AF8177"/>
      <c r="AG8177"/>
      <c r="AH8177"/>
      <c r="AI8177" t="n">
        <v>100</v>
      </c>
    </row>
    <row r="8178">
      <c r="A8178" t="n">
        <v>9184354</v>
      </c>
      <c r="B8178" t="n">
        <v>0</v>
      </c>
      <c r="C8178" t="n">
        <v>6</v>
      </c>
      <c r="D8178" t="s">
        <v>4625</v>
      </c>
      <c r="E8178" t="s">
        <v>4626</v>
      </c>
      <c r="F8178"/>
      <c r="G8178"/>
      <c r="H8178"/>
      <c r="I8178"/>
      <c r="J8178" t="s">
        <v>2365</v>
      </c>
      <c r="K8178"/>
      <c r="L8178" t="n">
        <v>52</v>
      </c>
      <c r="M8178" t="s">
        <v>394</v>
      </c>
      <c r="N8178" t="s">
        <v>166</v>
      </c>
      <c r="O8178"/>
      <c r="P8178"/>
      <c r="Q8178" t="s">
        <v>212</v>
      </c>
      <c r="R8178" t="s">
        <v>291</v>
      </c>
      <c r="S8178" t="s">
        <v>395</v>
      </c>
      <c r="T8178" t="n">
        <v>22</v>
      </c>
      <c r="U8178" t="n">
        <v>1</v>
      </c>
      <c r="V8178" t="n">
        <v>2020</v>
      </c>
      <c r="W8178" t="n">
        <v>22</v>
      </c>
      <c r="X8178" t="n">
        <v>1</v>
      </c>
      <c r="Y8178" t="n">
        <v>2020</v>
      </c>
      <c r="Z8178"/>
      <c r="AA8178" t="n">
        <v>1193</v>
      </c>
      <c r="AB8178"/>
      <c r="AC8178"/>
      <c r="AD8178" t="s">
        <v>356</v>
      </c>
      <c r="AE8178" t="s">
        <v>162</v>
      </c>
      <c r="AF8178"/>
      <c r="AG8178"/>
      <c r="AH8178"/>
      <c r="AI8178" t="n">
        <v>100</v>
      </c>
    </row>
    <row r="8179">
      <c r="A8179" t="n">
        <v>9593588</v>
      </c>
      <c r="B8179" t="n">
        <v>0</v>
      </c>
      <c r="C8179" t="n">
        <v>6</v>
      </c>
      <c r="D8179" t="s">
        <v>4625</v>
      </c>
      <c r="E8179" t="s">
        <v>4626</v>
      </c>
      <c r="F8179"/>
      <c r="G8179"/>
      <c r="H8179"/>
      <c r="I8179"/>
      <c r="J8179" t="s">
        <v>399</v>
      </c>
      <c r="K8179"/>
      <c r="L8179" t="n">
        <v>52</v>
      </c>
      <c r="M8179" t="s">
        <v>400</v>
      </c>
      <c r="N8179" t="s">
        <v>166</v>
      </c>
      <c r="O8179"/>
      <c r="P8179"/>
      <c r="Q8179" t="s">
        <v>353</v>
      </c>
      <c r="R8179" t="s">
        <v>160</v>
      </c>
      <c r="S8179" t="s">
        <v>273</v>
      </c>
      <c r="T8179" t="n">
        <v>11</v>
      </c>
      <c r="U8179" t="n">
        <v>8</v>
      </c>
      <c r="V8179" t="n">
        <v>2016</v>
      </c>
      <c r="W8179" t="n">
        <v>11</v>
      </c>
      <c r="X8179" t="n">
        <v>8</v>
      </c>
      <c r="Y8179" t="n">
        <v>2016</v>
      </c>
      <c r="Z8179"/>
      <c r="AA8179" t="n">
        <v>1195</v>
      </c>
      <c r="AB8179"/>
      <c r="AC8179" t="s">
        <v>356</v>
      </c>
      <c r="AD8179"/>
      <c r="AE8179" t="s">
        <v>350</v>
      </c>
      <c r="AF8179"/>
      <c r="AG8179"/>
      <c r="AH8179"/>
      <c r="AI8179" t="n">
        <v>100</v>
      </c>
    </row>
    <row r="8180">
      <c r="A8180" t="n">
        <v>8909831</v>
      </c>
      <c r="B8180" t="n">
        <v>0</v>
      </c>
      <c r="C8180" t="n">
        <v>6</v>
      </c>
      <c r="D8180" t="s">
        <v>4625</v>
      </c>
      <c r="E8180" t="s">
        <v>4626</v>
      </c>
      <c r="F8180"/>
      <c r="G8180"/>
      <c r="H8180"/>
      <c r="I8180"/>
      <c r="J8180" t="s">
        <v>401</v>
      </c>
      <c r="K8180"/>
      <c r="L8180" t="n">
        <v>52</v>
      </c>
      <c r="M8180" t="s">
        <v>405</v>
      </c>
      <c r="N8180" t="s">
        <v>403</v>
      </c>
      <c r="O8180"/>
      <c r="P8180"/>
      <c r="Q8180" t="s">
        <v>353</v>
      </c>
      <c r="R8180" t="s">
        <v>160</v>
      </c>
      <c r="S8180" t="s">
        <v>359</v>
      </c>
      <c r="T8180" t="n">
        <v>27</v>
      </c>
      <c r="U8180" t="n">
        <v>8</v>
      </c>
      <c r="V8180" t="n">
        <v>2014</v>
      </c>
      <c r="W8180" t="n">
        <v>27</v>
      </c>
      <c r="X8180" t="n">
        <v>8</v>
      </c>
      <c r="Y8180" t="n">
        <v>2014</v>
      </c>
      <c r="Z8180"/>
      <c r="AA8180" t="n">
        <v>1027</v>
      </c>
      <c r="AB8180"/>
      <c r="AC8180" t="s">
        <v>356</v>
      </c>
      <c r="AD8180"/>
      <c r="AE8180" t="s">
        <v>166</v>
      </c>
      <c r="AF8180"/>
      <c r="AG8180"/>
      <c r="AH8180"/>
      <c r="AI8180" t="n">
        <v>100</v>
      </c>
    </row>
    <row r="8181">
      <c r="A8181" t="n">
        <v>8909973</v>
      </c>
      <c r="B8181" t="n">
        <v>0</v>
      </c>
      <c r="C8181" t="n">
        <v>6</v>
      </c>
      <c r="D8181" t="s">
        <v>4625</v>
      </c>
      <c r="E8181" t="s">
        <v>4626</v>
      </c>
      <c r="F8181"/>
      <c r="G8181"/>
      <c r="H8181"/>
      <c r="I8181"/>
      <c r="J8181" t="s">
        <v>498</v>
      </c>
      <c r="K8181"/>
      <c r="L8181" t="n">
        <v>52</v>
      </c>
      <c r="M8181" t="s">
        <v>499</v>
      </c>
      <c r="N8181" t="s">
        <v>166</v>
      </c>
      <c r="O8181"/>
      <c r="P8181"/>
      <c r="Q8181" t="s">
        <v>353</v>
      </c>
      <c r="R8181" t="s">
        <v>160</v>
      </c>
      <c r="S8181" t="s">
        <v>161</v>
      </c>
      <c r="T8181" t="n">
        <v>27</v>
      </c>
      <c r="U8181" t="n">
        <v>8</v>
      </c>
      <c r="V8181" t="n">
        <v>2014</v>
      </c>
      <c r="W8181" t="n">
        <v>27</v>
      </c>
      <c r="X8181" t="n">
        <v>8</v>
      </c>
      <c r="Y8181" t="n">
        <v>2014</v>
      </c>
      <c r="Z8181"/>
      <c r="AA8181" t="n">
        <v>1027</v>
      </c>
      <c r="AB8181"/>
      <c r="AC8181" t="s">
        <v>356</v>
      </c>
      <c r="AD8181"/>
      <c r="AE8181" t="s">
        <v>166</v>
      </c>
      <c r="AF8181"/>
      <c r="AG8181"/>
      <c r="AH8181"/>
      <c r="AI8181" t="n">
        <v>100</v>
      </c>
    </row>
    <row r="8182">
      <c r="A8182" t="n">
        <v>8910130</v>
      </c>
      <c r="B8182" t="n">
        <v>0</v>
      </c>
      <c r="C8182" t="n">
        <v>6</v>
      </c>
      <c r="D8182" t="s">
        <v>4625</v>
      </c>
      <c r="E8182" t="s">
        <v>4626</v>
      </c>
      <c r="F8182"/>
      <c r="G8182"/>
      <c r="H8182"/>
      <c r="I8182"/>
      <c r="J8182" t="s">
        <v>747</v>
      </c>
      <c r="K8182"/>
      <c r="L8182" t="n">
        <v>52</v>
      </c>
      <c r="M8182" t="s">
        <v>1537</v>
      </c>
      <c r="N8182" t="s">
        <v>166</v>
      </c>
      <c r="O8182"/>
      <c r="P8182"/>
      <c r="Q8182" t="s">
        <v>353</v>
      </c>
      <c r="R8182" t="s">
        <v>160</v>
      </c>
      <c r="S8182" t="s">
        <v>167</v>
      </c>
      <c r="T8182" t="n">
        <v>27</v>
      </c>
      <c r="U8182" t="n">
        <v>8</v>
      </c>
      <c r="V8182" t="n">
        <v>2014</v>
      </c>
      <c r="W8182" t="n">
        <v>27</v>
      </c>
      <c r="X8182" t="n">
        <v>8</v>
      </c>
      <c r="Y8182" t="n">
        <v>2014</v>
      </c>
      <c r="Z8182"/>
      <c r="AA8182" t="n">
        <v>1027</v>
      </c>
      <c r="AB8182"/>
      <c r="AC8182" t="s">
        <v>356</v>
      </c>
      <c r="AD8182"/>
      <c r="AE8182" t="s">
        <v>166</v>
      </c>
      <c r="AF8182"/>
      <c r="AG8182"/>
      <c r="AH8182"/>
      <c r="AI8182" t="n">
        <v>100</v>
      </c>
    </row>
    <row r="8183">
      <c r="A8183" t="n">
        <v>8910275</v>
      </c>
      <c r="B8183" t="n">
        <v>0</v>
      </c>
      <c r="C8183" t="n">
        <v>6</v>
      </c>
      <c r="D8183" t="s">
        <v>4625</v>
      </c>
      <c r="E8183" t="s">
        <v>4626</v>
      </c>
      <c r="F8183"/>
      <c r="G8183"/>
      <c r="H8183"/>
      <c r="I8183"/>
      <c r="J8183" t="s">
        <v>648</v>
      </c>
      <c r="K8183"/>
      <c r="L8183" t="n">
        <v>52</v>
      </c>
      <c r="M8183" t="s">
        <v>1688</v>
      </c>
      <c r="N8183" t="s">
        <v>166</v>
      </c>
      <c r="O8183"/>
      <c r="P8183"/>
      <c r="Q8183" t="s">
        <v>452</v>
      </c>
      <c r="R8183" t="s">
        <v>291</v>
      </c>
      <c r="S8183" t="s">
        <v>292</v>
      </c>
      <c r="T8183" t="n">
        <v>28</v>
      </c>
      <c r="U8183" t="n">
        <v>8</v>
      </c>
      <c r="V8183" t="n">
        <v>2014</v>
      </c>
      <c r="W8183" t="n">
        <v>28</v>
      </c>
      <c r="X8183" t="n">
        <v>8</v>
      </c>
      <c r="Y8183" t="n">
        <v>2014</v>
      </c>
      <c r="Z8183"/>
      <c r="AA8183" t="n">
        <v>1027</v>
      </c>
      <c r="AB8183"/>
      <c r="AC8183" t="s">
        <v>398</v>
      </c>
      <c r="AD8183"/>
      <c r="AE8183" t="s">
        <v>166</v>
      </c>
      <c r="AF8183"/>
      <c r="AG8183"/>
      <c r="AH8183"/>
      <c r="AI8183" t="n">
        <v>100</v>
      </c>
    </row>
    <row r="8184">
      <c r="A8184" t="n">
        <v>9592237</v>
      </c>
      <c r="B8184" t="n">
        <v>0</v>
      </c>
      <c r="C8184" t="n">
        <v>6</v>
      </c>
      <c r="D8184" t="s">
        <v>4625</v>
      </c>
      <c r="E8184" t="s">
        <v>4626</v>
      </c>
      <c r="F8184"/>
      <c r="G8184"/>
      <c r="H8184"/>
      <c r="I8184"/>
      <c r="J8184" t="s">
        <v>993</v>
      </c>
      <c r="K8184"/>
      <c r="L8184" t="n">
        <v>52</v>
      </c>
      <c r="M8184" t="s">
        <v>3596</v>
      </c>
      <c r="N8184" t="s">
        <v>166</v>
      </c>
      <c r="O8184"/>
      <c r="P8184"/>
      <c r="Q8184" t="s">
        <v>353</v>
      </c>
      <c r="R8184" t="s">
        <v>291</v>
      </c>
      <c r="S8184" t="s">
        <v>199</v>
      </c>
      <c r="T8184" t="n">
        <v>1</v>
      </c>
      <c r="U8184" t="n">
        <v>8</v>
      </c>
      <c r="V8184" t="n">
        <v>2016</v>
      </c>
      <c r="W8184" t="n">
        <v>1</v>
      </c>
      <c r="X8184" t="n">
        <v>8</v>
      </c>
      <c r="Y8184" t="n">
        <v>2016</v>
      </c>
      <c r="Z8184"/>
      <c r="AA8184" t="n">
        <v>1195</v>
      </c>
      <c r="AB8184"/>
      <c r="AC8184" t="s">
        <v>356</v>
      </c>
      <c r="AD8184"/>
      <c r="AE8184" t="s">
        <v>350</v>
      </c>
      <c r="AF8184"/>
      <c r="AG8184"/>
      <c r="AH8184"/>
      <c r="AI8184" t="n">
        <v>10</v>
      </c>
    </row>
    <row r="8185">
      <c r="A8185" t="n">
        <v>9593722</v>
      </c>
      <c r="B8185" t="n">
        <v>0</v>
      </c>
      <c r="C8185" t="n">
        <v>6</v>
      </c>
      <c r="D8185" t="s">
        <v>4625</v>
      </c>
      <c r="E8185" t="s">
        <v>4626</v>
      </c>
      <c r="F8185"/>
      <c r="G8185"/>
      <c r="H8185"/>
      <c r="I8185"/>
      <c r="J8185" t="s">
        <v>511</v>
      </c>
      <c r="K8185"/>
      <c r="L8185" t="n">
        <v>52</v>
      </c>
      <c r="M8185" t="s">
        <v>996</v>
      </c>
      <c r="N8185" t="s">
        <v>166</v>
      </c>
      <c r="O8185"/>
      <c r="P8185"/>
      <c r="Q8185" t="s">
        <v>353</v>
      </c>
      <c r="R8185" t="s">
        <v>291</v>
      </c>
      <c r="S8185" t="s">
        <v>436</v>
      </c>
      <c r="T8185" t="n">
        <v>11</v>
      </c>
      <c r="U8185" t="n">
        <v>8</v>
      </c>
      <c r="V8185" t="n">
        <v>2016</v>
      </c>
      <c r="W8185" t="n">
        <v>11</v>
      </c>
      <c r="X8185" t="n">
        <v>8</v>
      </c>
      <c r="Y8185" t="n">
        <v>2016</v>
      </c>
      <c r="Z8185"/>
      <c r="AA8185" t="n">
        <v>1195</v>
      </c>
      <c r="AB8185"/>
      <c r="AC8185" t="s">
        <v>356</v>
      </c>
      <c r="AD8185"/>
      <c r="AE8185" t="s">
        <v>350</v>
      </c>
      <c r="AF8185"/>
      <c r="AG8185"/>
      <c r="AH8185"/>
      <c r="AI8185" t="n">
        <v>100</v>
      </c>
    </row>
    <row r="8186">
      <c r="A8186" t="n">
        <v>9020477</v>
      </c>
      <c r="B8186" t="n">
        <v>0</v>
      </c>
      <c r="C8186" t="n">
        <v>6</v>
      </c>
      <c r="D8186" t="s">
        <v>4625</v>
      </c>
      <c r="E8186" t="s">
        <v>4626</v>
      </c>
      <c r="F8186"/>
      <c r="G8186"/>
      <c r="H8186"/>
      <c r="I8186"/>
      <c r="J8186" t="s">
        <v>1078</v>
      </c>
      <c r="K8186"/>
      <c r="L8186" t="n">
        <v>52</v>
      </c>
      <c r="M8186" t="s">
        <v>1079</v>
      </c>
      <c r="N8186" t="s">
        <v>166</v>
      </c>
      <c r="O8186"/>
      <c r="P8186"/>
      <c r="Q8186" t="s">
        <v>205</v>
      </c>
      <c r="R8186" t="s">
        <v>206</v>
      </c>
      <c r="S8186" t="s">
        <v>207</v>
      </c>
      <c r="T8186" t="n">
        <v>11</v>
      </c>
      <c r="U8186" t="n">
        <v>8</v>
      </c>
      <c r="V8186" t="n">
        <v>2015</v>
      </c>
      <c r="W8186" t="n">
        <v>11</v>
      </c>
      <c r="X8186" t="n">
        <v>8</v>
      </c>
      <c r="Y8186" t="n">
        <v>2015</v>
      </c>
      <c r="Z8186"/>
      <c r="AA8186" t="n">
        <v>1122</v>
      </c>
      <c r="AB8186" t="s">
        <v>364</v>
      </c>
      <c r="AC8186" t="s">
        <v>3594</v>
      </c>
      <c r="AD8186"/>
      <c r="AE8186" t="s">
        <v>166</v>
      </c>
      <c r="AF8186"/>
      <c r="AG8186"/>
      <c r="AH8186"/>
      <c r="AI8186" t="n">
        <v>100</v>
      </c>
    </row>
    <row r="8187">
      <c r="A8187" t="n">
        <v>9020476</v>
      </c>
      <c r="B8187" t="n">
        <v>0</v>
      </c>
      <c r="C8187" t="n">
        <v>6</v>
      </c>
      <c r="D8187" t="s">
        <v>4625</v>
      </c>
      <c r="E8187" t="s">
        <v>4626</v>
      </c>
      <c r="F8187"/>
      <c r="G8187"/>
      <c r="H8187"/>
      <c r="I8187"/>
      <c r="J8187" t="s">
        <v>1078</v>
      </c>
      <c r="K8187"/>
      <c r="L8187" t="n">
        <v>52</v>
      </c>
      <c r="M8187" t="s">
        <v>1079</v>
      </c>
      <c r="N8187" t="s">
        <v>166</v>
      </c>
      <c r="O8187"/>
      <c r="P8187"/>
      <c r="Q8187" t="s">
        <v>205</v>
      </c>
      <c r="R8187" t="s">
        <v>206</v>
      </c>
      <c r="S8187" t="s">
        <v>207</v>
      </c>
      <c r="T8187" t="n">
        <v>11</v>
      </c>
      <c r="U8187" t="n">
        <v>8</v>
      </c>
      <c r="V8187" t="n">
        <v>2015</v>
      </c>
      <c r="W8187" t="n">
        <v>11</v>
      </c>
      <c r="X8187" t="n">
        <v>8</v>
      </c>
      <c r="Y8187" t="n">
        <v>2015</v>
      </c>
      <c r="Z8187"/>
      <c r="AA8187" t="n">
        <v>1122</v>
      </c>
      <c r="AB8187" t="s">
        <v>364</v>
      </c>
      <c r="AC8187" t="s">
        <v>1080</v>
      </c>
      <c r="AD8187"/>
      <c r="AE8187" t="s">
        <v>166</v>
      </c>
      <c r="AF8187"/>
      <c r="AG8187"/>
      <c r="AH8187"/>
      <c r="AI8187" t="n">
        <v>100</v>
      </c>
    </row>
    <row r="8188">
      <c r="A8188" t="n">
        <v>9020674</v>
      </c>
      <c r="B8188" t="n">
        <v>0</v>
      </c>
      <c r="C8188" t="n">
        <v>6</v>
      </c>
      <c r="D8188" t="s">
        <v>4625</v>
      </c>
      <c r="E8188" t="s">
        <v>4626</v>
      </c>
      <c r="F8188"/>
      <c r="G8188"/>
      <c r="H8188"/>
      <c r="I8188"/>
      <c r="J8188" t="s">
        <v>704</v>
      </c>
      <c r="K8188"/>
      <c r="L8188" t="n">
        <v>52</v>
      </c>
      <c r="M8188" t="s">
        <v>918</v>
      </c>
      <c r="N8188" t="s">
        <v>183</v>
      </c>
      <c r="O8188"/>
      <c r="P8188"/>
      <c r="Q8188" t="s">
        <v>205</v>
      </c>
      <c r="R8188" t="s">
        <v>291</v>
      </c>
      <c r="S8188" t="s">
        <v>292</v>
      </c>
      <c r="T8188" t="n">
        <v>11</v>
      </c>
      <c r="U8188" t="n">
        <v>8</v>
      </c>
      <c r="V8188" t="n">
        <v>2015</v>
      </c>
      <c r="W8188" t="n">
        <v>11</v>
      </c>
      <c r="X8188" t="n">
        <v>8</v>
      </c>
      <c r="Y8188" t="n">
        <v>2015</v>
      </c>
      <c r="Z8188"/>
      <c r="AA8188" t="n">
        <v>1122</v>
      </c>
      <c r="AB8188" t="s">
        <v>364</v>
      </c>
      <c r="AC8188" t="s">
        <v>480</v>
      </c>
      <c r="AD8188"/>
      <c r="AE8188" t="s">
        <v>166</v>
      </c>
      <c r="AF8188"/>
      <c r="AG8188"/>
      <c r="AH8188"/>
      <c r="AI8188" t="n">
        <v>100</v>
      </c>
    </row>
    <row r="8189">
      <c r="A8189" t="n">
        <v>9592400</v>
      </c>
      <c r="B8189" t="n">
        <v>0</v>
      </c>
      <c r="C8189" t="n">
        <v>6</v>
      </c>
      <c r="D8189" t="s">
        <v>4625</v>
      </c>
      <c r="E8189" t="s">
        <v>4626</v>
      </c>
      <c r="F8189"/>
      <c r="G8189"/>
      <c r="H8189"/>
      <c r="I8189"/>
      <c r="J8189" t="s">
        <v>406</v>
      </c>
      <c r="K8189"/>
      <c r="L8189" t="n">
        <v>52</v>
      </c>
      <c r="M8189" t="s">
        <v>1083</v>
      </c>
      <c r="N8189" t="s">
        <v>166</v>
      </c>
      <c r="O8189"/>
      <c r="P8189"/>
      <c r="Q8189" t="s">
        <v>212</v>
      </c>
      <c r="R8189" t="s">
        <v>291</v>
      </c>
      <c r="S8189" t="s">
        <v>199</v>
      </c>
      <c r="T8189" t="n">
        <v>12</v>
      </c>
      <c r="U8189" t="n">
        <v>1</v>
      </c>
      <c r="V8189" t="n">
        <v>2016</v>
      </c>
      <c r="W8189" t="n">
        <v>12</v>
      </c>
      <c r="X8189" t="n">
        <v>1</v>
      </c>
      <c r="Y8189" t="n">
        <v>2016</v>
      </c>
      <c r="Z8189"/>
      <c r="AA8189" t="n">
        <v>1195</v>
      </c>
      <c r="AB8189"/>
      <c r="AC8189" t="s">
        <v>356</v>
      </c>
      <c r="AD8189"/>
      <c r="AE8189" t="s">
        <v>350</v>
      </c>
      <c r="AF8189"/>
      <c r="AG8189"/>
      <c r="AH8189"/>
      <c r="AI8189" t="n">
        <v>100</v>
      </c>
    </row>
    <row r="8190">
      <c r="A8190" t="n">
        <v>8910722</v>
      </c>
      <c r="B8190" t="n">
        <v>0</v>
      </c>
      <c r="C8190" t="n">
        <v>6</v>
      </c>
      <c r="D8190" t="s">
        <v>4625</v>
      </c>
      <c r="E8190" t="s">
        <v>4626</v>
      </c>
      <c r="F8190"/>
      <c r="G8190"/>
      <c r="H8190"/>
      <c r="I8190"/>
      <c r="J8190" t="s">
        <v>481</v>
      </c>
      <c r="K8190"/>
      <c r="L8190" t="n">
        <v>52</v>
      </c>
      <c r="M8190" t="s">
        <v>482</v>
      </c>
      <c r="N8190" t="s">
        <v>166</v>
      </c>
      <c r="O8190"/>
      <c r="P8190"/>
      <c r="Q8190" t="s">
        <v>353</v>
      </c>
      <c r="R8190" t="s">
        <v>160</v>
      </c>
      <c r="S8190" t="s">
        <v>161</v>
      </c>
      <c r="T8190" t="n">
        <v>27</v>
      </c>
      <c r="U8190" t="n">
        <v>8</v>
      </c>
      <c r="V8190" t="n">
        <v>2014</v>
      </c>
      <c r="W8190" t="n">
        <v>27</v>
      </c>
      <c r="X8190" t="n">
        <v>8</v>
      </c>
      <c r="Y8190" t="n">
        <v>2014</v>
      </c>
      <c r="Z8190"/>
      <c r="AA8190" t="n">
        <v>1027</v>
      </c>
      <c r="AB8190"/>
      <c r="AC8190" t="s">
        <v>1024</v>
      </c>
      <c r="AD8190"/>
      <c r="AE8190" t="s">
        <v>166</v>
      </c>
      <c r="AF8190"/>
      <c r="AG8190"/>
      <c r="AH8190"/>
      <c r="AI8190" t="n">
        <v>100</v>
      </c>
    </row>
    <row r="8191">
      <c r="A8191" t="n">
        <v>8910560</v>
      </c>
      <c r="B8191" t="n">
        <v>0</v>
      </c>
      <c r="C8191" t="n">
        <v>6</v>
      </c>
      <c r="D8191" t="s">
        <v>4625</v>
      </c>
      <c r="E8191" t="s">
        <v>4626</v>
      </c>
      <c r="F8191"/>
      <c r="G8191"/>
      <c r="H8191"/>
      <c r="I8191"/>
      <c r="J8191" t="s">
        <v>412</v>
      </c>
      <c r="K8191"/>
      <c r="L8191" t="n">
        <v>52</v>
      </c>
      <c r="M8191" t="s">
        <v>413</v>
      </c>
      <c r="N8191" t="s">
        <v>166</v>
      </c>
      <c r="O8191"/>
      <c r="P8191"/>
      <c r="Q8191" t="s">
        <v>353</v>
      </c>
      <c r="R8191" t="s">
        <v>160</v>
      </c>
      <c r="S8191" t="s">
        <v>167</v>
      </c>
      <c r="T8191" t="n">
        <v>27</v>
      </c>
      <c r="U8191" t="n">
        <v>8</v>
      </c>
      <c r="V8191" t="n">
        <v>2014</v>
      </c>
      <c r="W8191" t="n">
        <v>27</v>
      </c>
      <c r="X8191" t="n">
        <v>8</v>
      </c>
      <c r="Y8191" t="n">
        <v>2014</v>
      </c>
      <c r="Z8191"/>
      <c r="AA8191" t="n">
        <v>1027</v>
      </c>
      <c r="AB8191" t="s">
        <v>3598</v>
      </c>
      <c r="AC8191"/>
      <c r="AD8191" t="s">
        <v>361</v>
      </c>
      <c r="AE8191" t="s">
        <v>166</v>
      </c>
      <c r="AF8191"/>
      <c r="AG8191"/>
      <c r="AH8191"/>
      <c r="AI8191" t="n">
        <v>100</v>
      </c>
    </row>
    <row r="8192">
      <c r="A8192" t="n">
        <v>9592361</v>
      </c>
      <c r="B8192" t="n">
        <v>0</v>
      </c>
      <c r="C8192" t="n">
        <v>6</v>
      </c>
      <c r="D8192" t="s">
        <v>4625</v>
      </c>
      <c r="E8192" t="s">
        <v>4626</v>
      </c>
      <c r="F8192"/>
      <c r="G8192"/>
      <c r="H8192"/>
      <c r="I8192"/>
      <c r="J8192" t="s">
        <v>484</v>
      </c>
      <c r="K8192"/>
      <c r="L8192" t="n">
        <v>52</v>
      </c>
      <c r="M8192" t="s">
        <v>1088</v>
      </c>
      <c r="N8192" t="s">
        <v>166</v>
      </c>
      <c r="O8192"/>
      <c r="P8192"/>
      <c r="Q8192" t="s">
        <v>237</v>
      </c>
      <c r="R8192" t="s">
        <v>234</v>
      </c>
      <c r="S8192" t="s">
        <v>246</v>
      </c>
      <c r="T8192" t="n">
        <v>1</v>
      </c>
      <c r="U8192" t="n">
        <v>8</v>
      </c>
      <c r="V8192" t="n">
        <v>2016</v>
      </c>
      <c r="W8192" t="n">
        <v>1</v>
      </c>
      <c r="X8192" t="n">
        <v>8</v>
      </c>
      <c r="Y8192" t="n">
        <v>2016</v>
      </c>
      <c r="Z8192"/>
      <c r="AA8192" t="n">
        <v>1195</v>
      </c>
      <c r="AB8192"/>
      <c r="AC8192" t="s">
        <v>2377</v>
      </c>
      <c r="AD8192"/>
      <c r="AE8192" t="s">
        <v>350</v>
      </c>
      <c r="AF8192"/>
      <c r="AG8192"/>
      <c r="AH8192"/>
      <c r="AI8192" t="n">
        <v>100</v>
      </c>
    </row>
    <row r="8193">
      <c r="A8193" t="n">
        <v>9592622</v>
      </c>
      <c r="B8193" t="n">
        <v>0</v>
      </c>
      <c r="C8193" t="n">
        <v>6</v>
      </c>
      <c r="D8193" t="s">
        <v>4625</v>
      </c>
      <c r="E8193" t="s">
        <v>4626</v>
      </c>
      <c r="F8193"/>
      <c r="G8193"/>
      <c r="H8193"/>
      <c r="I8193"/>
      <c r="J8193" t="s">
        <v>654</v>
      </c>
      <c r="K8193"/>
      <c r="L8193" t="n">
        <v>52</v>
      </c>
      <c r="M8193" t="s">
        <v>3599</v>
      </c>
      <c r="N8193" t="s">
        <v>166</v>
      </c>
      <c r="O8193"/>
      <c r="P8193"/>
      <c r="Q8193" t="s">
        <v>237</v>
      </c>
      <c r="R8193" t="s">
        <v>234</v>
      </c>
      <c r="S8193" t="s">
        <v>605</v>
      </c>
      <c r="T8193" t="n">
        <v>1</v>
      </c>
      <c r="U8193" t="n">
        <v>8</v>
      </c>
      <c r="V8193" t="n">
        <v>2016</v>
      </c>
      <c r="W8193" t="n">
        <v>1</v>
      </c>
      <c r="X8193" t="n">
        <v>8</v>
      </c>
      <c r="Y8193" t="n">
        <v>2016</v>
      </c>
      <c r="Z8193"/>
      <c r="AA8193" t="n">
        <v>1195</v>
      </c>
      <c r="AB8193"/>
      <c r="AC8193" t="s">
        <v>3594</v>
      </c>
      <c r="AD8193"/>
      <c r="AE8193" t="s">
        <v>350</v>
      </c>
      <c r="AF8193"/>
      <c r="AG8193"/>
      <c r="AH8193"/>
      <c r="AI8193" t="n">
        <v>100</v>
      </c>
    </row>
    <row r="8194">
      <c r="A8194" t="n">
        <v>8517982</v>
      </c>
      <c r="B8194" t="n">
        <v>0</v>
      </c>
      <c r="C8194" t="n">
        <v>6</v>
      </c>
      <c r="D8194" t="s">
        <v>4625</v>
      </c>
      <c r="E8194" t="s">
        <v>4626</v>
      </c>
      <c r="F8194"/>
      <c r="G8194"/>
      <c r="H8194"/>
      <c r="I8194"/>
      <c r="J8194" t="s">
        <v>4208</v>
      </c>
      <c r="K8194"/>
      <c r="L8194" t="n">
        <v>52</v>
      </c>
      <c r="M8194" t="s">
        <v>4209</v>
      </c>
      <c r="N8194" t="s">
        <v>249</v>
      </c>
      <c r="O8194"/>
      <c r="P8194"/>
      <c r="Q8194" t="s">
        <v>452</v>
      </c>
      <c r="R8194" t="s">
        <v>160</v>
      </c>
      <c r="S8194" t="s">
        <v>167</v>
      </c>
      <c r="T8194" t="n">
        <v>22</v>
      </c>
      <c r="U8194" t="n">
        <v>7</v>
      </c>
      <c r="V8194" t="n">
        <v>2011</v>
      </c>
      <c r="W8194" t="n">
        <v>22</v>
      </c>
      <c r="X8194" t="n">
        <v>7</v>
      </c>
      <c r="Y8194" t="n">
        <v>2011</v>
      </c>
      <c r="Z8194"/>
      <c r="AA8194" t="n">
        <v>875</v>
      </c>
      <c r="AB8194"/>
      <c r="AC8194" t="s">
        <v>4210</v>
      </c>
      <c r="AD8194"/>
      <c r="AE8194" t="s">
        <v>249</v>
      </c>
      <c r="AF8194"/>
      <c r="AG8194"/>
      <c r="AH8194"/>
      <c r="AI8194" t="n">
        <v>100</v>
      </c>
    </row>
    <row r="8195">
      <c r="A8195" t="n">
        <v>8961025</v>
      </c>
      <c r="B8195" t="n">
        <v>0</v>
      </c>
      <c r="C8195" t="n">
        <v>6</v>
      </c>
      <c r="D8195" t="s">
        <v>4625</v>
      </c>
      <c r="E8195" t="s">
        <v>4626</v>
      </c>
      <c r="F8195"/>
      <c r="G8195"/>
      <c r="H8195"/>
      <c r="I8195"/>
      <c r="J8195" t="s">
        <v>422</v>
      </c>
      <c r="K8195"/>
      <c r="L8195" t="n">
        <v>52</v>
      </c>
      <c r="M8195" t="s">
        <v>720</v>
      </c>
      <c r="N8195" t="s">
        <v>158</v>
      </c>
      <c r="O8195"/>
      <c r="P8195" t="s">
        <v>158</v>
      </c>
      <c r="Q8195" t="s">
        <v>159</v>
      </c>
      <c r="R8195" t="s">
        <v>234</v>
      </c>
      <c r="S8195" t="s">
        <v>273</v>
      </c>
      <c r="T8195" t="n">
        <v>1</v>
      </c>
      <c r="U8195" t="n">
        <v>8</v>
      </c>
      <c r="V8195" t="n">
        <v>2014</v>
      </c>
      <c r="W8195" t="n">
        <v>31</v>
      </c>
      <c r="X8195" t="n">
        <v>8</v>
      </c>
      <c r="Y8195" t="n">
        <v>2014</v>
      </c>
      <c r="Z8195"/>
      <c r="AA8195" t="n">
        <v>1027</v>
      </c>
      <c r="AB8195"/>
      <c r="AC8195"/>
      <c r="AD8195"/>
      <c r="AE8195" t="s">
        <v>158</v>
      </c>
      <c r="AF8195"/>
      <c r="AG8195"/>
      <c r="AH8195"/>
      <c r="AI8195" t="n">
        <v>1000</v>
      </c>
    </row>
    <row r="8196">
      <c r="A8196" t="n">
        <v>8961026</v>
      </c>
      <c r="B8196" t="n">
        <v>0</v>
      </c>
      <c r="C8196" t="n">
        <v>6</v>
      </c>
      <c r="D8196" t="s">
        <v>4625</v>
      </c>
      <c r="E8196" t="s">
        <v>4626</v>
      </c>
      <c r="F8196"/>
      <c r="G8196"/>
      <c r="H8196"/>
      <c r="I8196"/>
      <c r="J8196" t="s">
        <v>422</v>
      </c>
      <c r="K8196"/>
      <c r="L8196" t="n">
        <v>52</v>
      </c>
      <c r="M8196" t="s">
        <v>423</v>
      </c>
      <c r="N8196" t="s">
        <v>158</v>
      </c>
      <c r="O8196"/>
      <c r="P8196" t="s">
        <v>158</v>
      </c>
      <c r="Q8196" t="s">
        <v>159</v>
      </c>
      <c r="R8196" t="s">
        <v>160</v>
      </c>
      <c r="S8196" t="s">
        <v>273</v>
      </c>
      <c r="T8196" t="n">
        <v>1</v>
      </c>
      <c r="U8196" t="n">
        <v>8</v>
      </c>
      <c r="V8196" t="n">
        <v>2014</v>
      </c>
      <c r="W8196" t="n">
        <v>31</v>
      </c>
      <c r="X8196" t="n">
        <v>8</v>
      </c>
      <c r="Y8196" t="n">
        <v>2014</v>
      </c>
      <c r="Z8196"/>
      <c r="AA8196" t="n">
        <v>1027</v>
      </c>
      <c r="AB8196"/>
      <c r="AC8196"/>
      <c r="AD8196"/>
      <c r="AE8196" t="s">
        <v>158</v>
      </c>
      <c r="AF8196"/>
      <c r="AG8196"/>
      <c r="AH8196"/>
      <c r="AI8196" t="n">
        <v>1000</v>
      </c>
    </row>
    <row r="8197">
      <c r="A8197" t="n">
        <v>9205266</v>
      </c>
      <c r="B8197" t="n">
        <v>0</v>
      </c>
      <c r="C8197" t="n">
        <v>6</v>
      </c>
      <c r="D8197" t="s">
        <v>4625</v>
      </c>
      <c r="E8197" t="s">
        <v>4626</v>
      </c>
      <c r="F8197"/>
      <c r="G8197"/>
      <c r="H8197"/>
      <c r="I8197"/>
      <c r="J8197" t="s">
        <v>721</v>
      </c>
      <c r="K8197"/>
      <c r="L8197" t="n">
        <v>52</v>
      </c>
      <c r="M8197" t="s">
        <v>722</v>
      </c>
      <c r="N8197" t="s">
        <v>158</v>
      </c>
      <c r="O8197"/>
      <c r="P8197"/>
      <c r="Q8197" t="s">
        <v>212</v>
      </c>
      <c r="R8197" t="s">
        <v>291</v>
      </c>
      <c r="S8197" t="s">
        <v>288</v>
      </c>
      <c r="T8197" t="n">
        <v>8</v>
      </c>
      <c r="U8197" t="n">
        <v>11</v>
      </c>
      <c r="V8197" t="n">
        <v>2019</v>
      </c>
      <c r="W8197" t="n">
        <v>8</v>
      </c>
      <c r="X8197" t="n">
        <v>11</v>
      </c>
      <c r="Y8197" t="n">
        <v>2019</v>
      </c>
      <c r="Z8197"/>
      <c r="AA8197" t="n">
        <v>1193</v>
      </c>
      <c r="AB8197"/>
      <c r="AC8197"/>
      <c r="AD8197"/>
      <c r="AE8197" t="s">
        <v>162</v>
      </c>
      <c r="AF8197"/>
      <c r="AG8197"/>
      <c r="AH8197"/>
      <c r="AI8197" t="n">
        <v>10</v>
      </c>
    </row>
    <row r="8198">
      <c r="A8198" t="n">
        <v>9719731</v>
      </c>
      <c r="B8198" t="n">
        <v>0</v>
      </c>
      <c r="C8198" t="n">
        <v>6</v>
      </c>
      <c r="D8198" t="s">
        <v>4625</v>
      </c>
      <c r="E8198" t="s">
        <v>4626</v>
      </c>
      <c r="F8198"/>
      <c r="G8198"/>
      <c r="H8198"/>
      <c r="I8198"/>
      <c r="J8198" t="s">
        <v>570</v>
      </c>
      <c r="K8198" t="n">
        <v>15</v>
      </c>
      <c r="L8198" t="n">
        <v>52</v>
      </c>
      <c r="M8198" t="s">
        <v>3602</v>
      </c>
      <c r="N8198" t="s">
        <v>3603</v>
      </c>
      <c r="O8198"/>
      <c r="P8198"/>
      <c r="Q8198" t="s">
        <v>212</v>
      </c>
      <c r="R8198" t="s">
        <v>206</v>
      </c>
      <c r="S8198" t="s">
        <v>288</v>
      </c>
      <c r="T8198" t="n">
        <v>5</v>
      </c>
      <c r="U8198" t="n">
        <v>4</v>
      </c>
      <c r="V8198" t="n">
        <v>2014</v>
      </c>
      <c r="W8198" t="n">
        <v>5</v>
      </c>
      <c r="X8198" t="n">
        <v>4</v>
      </c>
      <c r="Y8198" t="n">
        <v>2014</v>
      </c>
      <c r="Z8198"/>
      <c r="AA8198" t="n">
        <v>1224</v>
      </c>
      <c r="AB8198" t="s">
        <v>3604</v>
      </c>
      <c r="AC8198" t="s">
        <v>3605</v>
      </c>
      <c r="AD8198" t="s">
        <v>575</v>
      </c>
      <c r="AE8198" t="s">
        <v>576</v>
      </c>
      <c r="AF8198"/>
      <c r="AG8198"/>
      <c r="AH8198"/>
      <c r="AI8198" t="n">
        <v>10</v>
      </c>
    </row>
    <row r="8199">
      <c r="A8199" t="n">
        <v>9202893</v>
      </c>
      <c r="B8199" t="n">
        <v>0</v>
      </c>
      <c r="C8199" t="n">
        <v>6</v>
      </c>
      <c r="D8199" t="s">
        <v>4625</v>
      </c>
      <c r="E8199" t="s">
        <v>4626</v>
      </c>
      <c r="F8199"/>
      <c r="G8199"/>
      <c r="H8199"/>
      <c r="I8199"/>
      <c r="J8199" t="s">
        <v>274</v>
      </c>
      <c r="K8199"/>
      <c r="L8199" t="n">
        <v>52</v>
      </c>
      <c r="M8199" t="s">
        <v>501</v>
      </c>
      <c r="N8199" t="s">
        <v>158</v>
      </c>
      <c r="O8199"/>
      <c r="P8199"/>
      <c r="Q8199" t="s">
        <v>276</v>
      </c>
      <c r="R8199" t="s">
        <v>206</v>
      </c>
      <c r="S8199" t="s">
        <v>246</v>
      </c>
      <c r="T8199" t="n">
        <v>14</v>
      </c>
      <c r="U8199" t="n">
        <v>10</v>
      </c>
      <c r="V8199" t="n">
        <v>2020</v>
      </c>
      <c r="W8199" t="n">
        <v>14</v>
      </c>
      <c r="X8199" t="n">
        <v>10</v>
      </c>
      <c r="Y8199" t="n">
        <v>2020</v>
      </c>
      <c r="Z8199"/>
      <c r="AA8199" t="n">
        <v>1193</v>
      </c>
      <c r="AB8199"/>
      <c r="AC8199"/>
      <c r="AD8199"/>
      <c r="AE8199" t="s">
        <v>162</v>
      </c>
      <c r="AF8199"/>
      <c r="AG8199"/>
      <c r="AH8199"/>
      <c r="AI8199" t="n">
        <v>1000</v>
      </c>
    </row>
    <row r="8200">
      <c r="A8200" t="n">
        <v>8470733</v>
      </c>
      <c r="B8200" t="n">
        <v>0</v>
      </c>
      <c r="C8200" t="n">
        <v>6</v>
      </c>
      <c r="D8200" t="s">
        <v>4625</v>
      </c>
      <c r="E8200" t="s">
        <v>4626</v>
      </c>
      <c r="F8200"/>
      <c r="G8200"/>
      <c r="H8200"/>
      <c r="I8200"/>
      <c r="J8200" t="s">
        <v>857</v>
      </c>
      <c r="K8200" t="n">
        <v>10</v>
      </c>
      <c r="L8200" t="n">
        <v>52</v>
      </c>
      <c r="M8200" t="s">
        <v>858</v>
      </c>
      <c r="N8200" t="s">
        <v>166</v>
      </c>
      <c r="O8200"/>
      <c r="P8200"/>
      <c r="Q8200" t="s">
        <v>159</v>
      </c>
      <c r="R8200" t="s">
        <v>160</v>
      </c>
      <c r="S8200" t="s">
        <v>161</v>
      </c>
      <c r="T8200" t="n">
        <v>4</v>
      </c>
      <c r="U8200" t="n">
        <v>12</v>
      </c>
      <c r="V8200" t="n">
        <v>2012</v>
      </c>
      <c r="W8200" t="n">
        <v>4</v>
      </c>
      <c r="X8200" t="n">
        <v>12</v>
      </c>
      <c r="Y8200" t="n">
        <v>2012</v>
      </c>
      <c r="Z8200"/>
      <c r="AA8200" t="n">
        <v>874</v>
      </c>
      <c r="AB8200"/>
      <c r="AC8200" t="s">
        <v>356</v>
      </c>
      <c r="AD8200"/>
      <c r="AE8200" t="s">
        <v>166</v>
      </c>
      <c r="AF8200"/>
      <c r="AG8200"/>
      <c r="AH8200"/>
      <c r="AI8200" t="n">
        <v>100</v>
      </c>
    </row>
    <row r="8201">
      <c r="A8201" t="n">
        <v>9714447</v>
      </c>
      <c r="B8201" t="n">
        <v>0</v>
      </c>
      <c r="C8201" t="n">
        <v>6</v>
      </c>
      <c r="D8201" t="s">
        <v>4625</v>
      </c>
      <c r="E8201" t="s">
        <v>4626</v>
      </c>
      <c r="F8201"/>
      <c r="G8201"/>
      <c r="H8201"/>
      <c r="I8201"/>
      <c r="J8201" t="s">
        <v>1904</v>
      </c>
      <c r="K8201" t="n">
        <v>15</v>
      </c>
      <c r="L8201" t="n">
        <v>52</v>
      </c>
      <c r="M8201" t="s">
        <v>4627</v>
      </c>
      <c r="N8201" t="s">
        <v>572</v>
      </c>
      <c r="O8201"/>
      <c r="P8201"/>
      <c r="Q8201" t="s">
        <v>250</v>
      </c>
      <c r="R8201" t="s">
        <v>160</v>
      </c>
      <c r="S8201" t="s">
        <v>167</v>
      </c>
      <c r="T8201" t="n">
        <v>4</v>
      </c>
      <c r="U8201" t="n">
        <v>4</v>
      </c>
      <c r="V8201" t="n">
        <v>2014</v>
      </c>
      <c r="W8201" t="n">
        <v>4</v>
      </c>
      <c r="X8201" t="n">
        <v>4</v>
      </c>
      <c r="Y8201" t="n">
        <v>2014</v>
      </c>
      <c r="Z8201"/>
      <c r="AA8201" t="n">
        <v>1224</v>
      </c>
      <c r="AB8201" t="s">
        <v>4628</v>
      </c>
      <c r="AC8201" t="s">
        <v>1320</v>
      </c>
      <c r="AD8201" t="s">
        <v>1321</v>
      </c>
      <c r="AE8201" t="s">
        <v>576</v>
      </c>
      <c r="AF8201"/>
      <c r="AG8201"/>
      <c r="AH8201"/>
      <c r="AI8201" t="n">
        <v>10</v>
      </c>
    </row>
    <row r="8202">
      <c r="A8202" t="n">
        <v>9019199</v>
      </c>
      <c r="B8202" t="n">
        <v>0</v>
      </c>
      <c r="C8202" t="n">
        <v>6</v>
      </c>
      <c r="D8202" t="s">
        <v>4625</v>
      </c>
      <c r="E8202" t="s">
        <v>4626</v>
      </c>
      <c r="F8202"/>
      <c r="G8202"/>
      <c r="H8202"/>
      <c r="I8202"/>
      <c r="J8202" t="s">
        <v>755</v>
      </c>
      <c r="K8202" t="n">
        <v>5</v>
      </c>
      <c r="L8202" t="n">
        <v>52</v>
      </c>
      <c r="M8202" t="s">
        <v>2513</v>
      </c>
      <c r="N8202" t="s">
        <v>166</v>
      </c>
      <c r="O8202"/>
      <c r="P8202"/>
      <c r="Q8202" t="s">
        <v>250</v>
      </c>
      <c r="R8202" t="s">
        <v>160</v>
      </c>
      <c r="S8202" t="s">
        <v>359</v>
      </c>
      <c r="T8202" t="n">
        <v>11</v>
      </c>
      <c r="U8202" t="n">
        <v>8</v>
      </c>
      <c r="V8202" t="n">
        <v>2015</v>
      </c>
      <c r="W8202" t="n">
        <v>11</v>
      </c>
      <c r="X8202" t="n">
        <v>8</v>
      </c>
      <c r="Y8202" t="n">
        <v>2015</v>
      </c>
      <c r="Z8202"/>
      <c r="AA8202" t="n">
        <v>1122</v>
      </c>
      <c r="AB8202" t="s">
        <v>364</v>
      </c>
      <c r="AC8202" t="s">
        <v>356</v>
      </c>
      <c r="AD8202"/>
      <c r="AE8202" t="s">
        <v>166</v>
      </c>
      <c r="AF8202"/>
      <c r="AG8202"/>
      <c r="AH8202"/>
      <c r="AI8202" t="n">
        <v>100</v>
      </c>
    </row>
    <row r="8203">
      <c r="A8203" t="n">
        <v>8517983</v>
      </c>
      <c r="B8203" t="n">
        <v>0</v>
      </c>
      <c r="C8203" t="n">
        <v>6</v>
      </c>
      <c r="D8203" t="s">
        <v>4625</v>
      </c>
      <c r="E8203" t="s">
        <v>4626</v>
      </c>
      <c r="F8203"/>
      <c r="G8203"/>
      <c r="H8203"/>
      <c r="I8203"/>
      <c r="J8203" t="s">
        <v>2373</v>
      </c>
      <c r="K8203"/>
      <c r="L8203" t="n">
        <v>52</v>
      </c>
      <c r="M8203" t="s">
        <v>1779</v>
      </c>
      <c r="N8203" t="s">
        <v>249</v>
      </c>
      <c r="O8203"/>
      <c r="P8203"/>
      <c r="Q8203" t="s">
        <v>233</v>
      </c>
      <c r="R8203" t="s">
        <v>291</v>
      </c>
      <c r="S8203" t="s">
        <v>167</v>
      </c>
      <c r="T8203" t="n">
        <v>22</v>
      </c>
      <c r="U8203" t="n">
        <v>2</v>
      </c>
      <c r="V8203" t="n">
        <v>1998</v>
      </c>
      <c r="W8203" t="n">
        <v>22</v>
      </c>
      <c r="X8203" t="n">
        <v>2</v>
      </c>
      <c r="Y8203" t="n">
        <v>1998</v>
      </c>
      <c r="Z8203"/>
      <c r="AA8203" t="n">
        <v>875</v>
      </c>
      <c r="AB8203"/>
      <c r="AC8203" t="s">
        <v>2376</v>
      </c>
      <c r="AD8203"/>
      <c r="AE8203" t="s">
        <v>249</v>
      </c>
      <c r="AF8203"/>
      <c r="AG8203"/>
      <c r="AH8203"/>
      <c r="AI8203" t="n">
        <v>1000</v>
      </c>
    </row>
    <row r="8204">
      <c r="A8204" t="n">
        <v>9593862</v>
      </c>
      <c r="B8204" t="n">
        <v>0</v>
      </c>
      <c r="C8204" t="n">
        <v>6</v>
      </c>
      <c r="D8204" t="s">
        <v>4625</v>
      </c>
      <c r="E8204" t="s">
        <v>4626</v>
      </c>
      <c r="F8204"/>
      <c r="G8204"/>
      <c r="H8204"/>
      <c r="I8204"/>
      <c r="J8204" t="s">
        <v>868</v>
      </c>
      <c r="K8204"/>
      <c r="L8204" t="n">
        <v>52</v>
      </c>
      <c r="M8204" t="s">
        <v>2369</v>
      </c>
      <c r="N8204" t="s">
        <v>166</v>
      </c>
      <c r="O8204"/>
      <c r="P8204"/>
      <c r="Q8204" t="s">
        <v>237</v>
      </c>
      <c r="R8204" t="s">
        <v>234</v>
      </c>
      <c r="S8204" t="s">
        <v>260</v>
      </c>
      <c r="T8204" t="n">
        <v>11</v>
      </c>
      <c r="U8204" t="n">
        <v>8</v>
      </c>
      <c r="V8204" t="n">
        <v>2016</v>
      </c>
      <c r="W8204" t="n">
        <v>11</v>
      </c>
      <c r="X8204" t="n">
        <v>8</v>
      </c>
      <c r="Y8204" t="n">
        <v>2016</v>
      </c>
      <c r="Z8204"/>
      <c r="AA8204" t="n">
        <v>1195</v>
      </c>
      <c r="AB8204"/>
      <c r="AC8204" t="s">
        <v>398</v>
      </c>
      <c r="AD8204"/>
      <c r="AE8204" t="s">
        <v>350</v>
      </c>
      <c r="AF8204"/>
      <c r="AG8204"/>
      <c r="AH8204"/>
      <c r="AI8204" t="n">
        <v>100</v>
      </c>
    </row>
    <row r="8205">
      <c r="A8205" t="n">
        <v>8911035</v>
      </c>
      <c r="B8205" t="n">
        <v>0</v>
      </c>
      <c r="C8205" t="n">
        <v>6</v>
      </c>
      <c r="D8205" t="s">
        <v>4625</v>
      </c>
      <c r="E8205" t="s">
        <v>4626</v>
      </c>
      <c r="F8205"/>
      <c r="G8205"/>
      <c r="H8205"/>
      <c r="I8205"/>
      <c r="J8205" t="s">
        <v>775</v>
      </c>
      <c r="K8205"/>
      <c r="L8205" t="n">
        <v>52</v>
      </c>
      <c r="M8205" t="s">
        <v>778</v>
      </c>
      <c r="N8205" t="s">
        <v>166</v>
      </c>
      <c r="O8205"/>
      <c r="P8205"/>
      <c r="Q8205" t="s">
        <v>237</v>
      </c>
      <c r="R8205" t="s">
        <v>234</v>
      </c>
      <c r="S8205" t="s">
        <v>273</v>
      </c>
      <c r="T8205" t="n">
        <v>28</v>
      </c>
      <c r="U8205" t="n">
        <v>8</v>
      </c>
      <c r="V8205" t="n">
        <v>2014</v>
      </c>
      <c r="W8205" t="n">
        <v>28</v>
      </c>
      <c r="X8205" t="n">
        <v>8</v>
      </c>
      <c r="Y8205" t="n">
        <v>2014</v>
      </c>
      <c r="Z8205"/>
      <c r="AA8205" t="n">
        <v>1027</v>
      </c>
      <c r="AB8205"/>
      <c r="AC8205" t="s">
        <v>356</v>
      </c>
      <c r="AD8205"/>
      <c r="AE8205" t="s">
        <v>166</v>
      </c>
      <c r="AF8205"/>
      <c r="AG8205"/>
      <c r="AH8205"/>
      <c r="AI8205" t="n">
        <v>100</v>
      </c>
    </row>
    <row r="8206">
      <c r="A8206" t="n">
        <v>8911203</v>
      </c>
      <c r="B8206" t="n">
        <v>0</v>
      </c>
      <c r="C8206" t="n">
        <v>6</v>
      </c>
      <c r="D8206" t="s">
        <v>4625</v>
      </c>
      <c r="E8206" t="s">
        <v>4626</v>
      </c>
      <c r="F8206"/>
      <c r="G8206"/>
      <c r="H8206"/>
      <c r="I8206"/>
      <c r="J8206" t="s">
        <v>1143</v>
      </c>
      <c r="K8206"/>
      <c r="L8206" t="n">
        <v>52</v>
      </c>
      <c r="M8206" t="s">
        <v>1144</v>
      </c>
      <c r="N8206" t="s">
        <v>166</v>
      </c>
      <c r="O8206"/>
      <c r="P8206"/>
      <c r="Q8206" t="s">
        <v>237</v>
      </c>
      <c r="R8206" t="s">
        <v>234</v>
      </c>
      <c r="S8206" t="s">
        <v>420</v>
      </c>
      <c r="T8206" t="n">
        <v>28</v>
      </c>
      <c r="U8206" t="n">
        <v>8</v>
      </c>
      <c r="V8206" t="n">
        <v>2014</v>
      </c>
      <c r="W8206" t="n">
        <v>28</v>
      </c>
      <c r="X8206" t="n">
        <v>8</v>
      </c>
      <c r="Y8206" t="n">
        <v>2014</v>
      </c>
      <c r="Z8206"/>
      <c r="AA8206" t="n">
        <v>1027</v>
      </c>
      <c r="AB8206"/>
      <c r="AC8206" t="s">
        <v>356</v>
      </c>
      <c r="AD8206"/>
      <c r="AE8206" t="s">
        <v>166</v>
      </c>
      <c r="AF8206"/>
      <c r="AG8206"/>
      <c r="AH8206"/>
      <c r="AI8206" t="n">
        <v>100</v>
      </c>
    </row>
    <row r="8207">
      <c r="A8207" t="n">
        <v>9019772</v>
      </c>
      <c r="B8207" t="n">
        <v>0</v>
      </c>
      <c r="C8207" t="n">
        <v>6</v>
      </c>
      <c r="D8207" t="s">
        <v>4625</v>
      </c>
      <c r="E8207" t="s">
        <v>4626</v>
      </c>
      <c r="F8207"/>
      <c r="G8207"/>
      <c r="H8207"/>
      <c r="I8207"/>
      <c r="J8207" t="s">
        <v>448</v>
      </c>
      <c r="K8207"/>
      <c r="L8207" t="n">
        <v>52</v>
      </c>
      <c r="M8207" t="s">
        <v>3609</v>
      </c>
      <c r="N8207" t="s">
        <v>166</v>
      </c>
      <c r="O8207"/>
      <c r="P8207"/>
      <c r="Q8207" t="s">
        <v>205</v>
      </c>
      <c r="R8207" t="s">
        <v>291</v>
      </c>
      <c r="S8207" t="s">
        <v>395</v>
      </c>
      <c r="T8207" t="n">
        <v>12</v>
      </c>
      <c r="U8207" t="n">
        <v>8</v>
      </c>
      <c r="V8207" t="n">
        <v>2015</v>
      </c>
      <c r="W8207" t="n">
        <v>12</v>
      </c>
      <c r="X8207" t="n">
        <v>8</v>
      </c>
      <c r="Y8207" t="n">
        <v>2015</v>
      </c>
      <c r="Z8207"/>
      <c r="AA8207" t="n">
        <v>1122</v>
      </c>
      <c r="AB8207" t="s">
        <v>364</v>
      </c>
      <c r="AC8207" t="s">
        <v>356</v>
      </c>
      <c r="AD8207"/>
      <c r="AE8207" t="s">
        <v>166</v>
      </c>
      <c r="AF8207"/>
      <c r="AG8207"/>
      <c r="AH8207"/>
      <c r="AI8207" t="n">
        <v>100</v>
      </c>
    </row>
    <row r="8208">
      <c r="A8208" t="n">
        <v>8911476</v>
      </c>
      <c r="B8208" t="n">
        <v>0</v>
      </c>
      <c r="C8208" t="n">
        <v>6</v>
      </c>
      <c r="D8208" t="s">
        <v>4625</v>
      </c>
      <c r="E8208" t="s">
        <v>4626</v>
      </c>
      <c r="F8208"/>
      <c r="G8208"/>
      <c r="H8208"/>
      <c r="I8208"/>
      <c r="J8208" t="s">
        <v>365</v>
      </c>
      <c r="K8208"/>
      <c r="L8208" t="n">
        <v>52</v>
      </c>
      <c r="M8208" t="s">
        <v>366</v>
      </c>
      <c r="N8208" t="s">
        <v>166</v>
      </c>
      <c r="O8208"/>
      <c r="P8208"/>
      <c r="Q8208" t="s">
        <v>237</v>
      </c>
      <c r="R8208" t="s">
        <v>234</v>
      </c>
      <c r="S8208" t="s">
        <v>235</v>
      </c>
      <c r="T8208" t="n">
        <v>27</v>
      </c>
      <c r="U8208" t="n">
        <v>8</v>
      </c>
      <c r="V8208" t="n">
        <v>2014</v>
      </c>
      <c r="W8208" t="n">
        <v>27</v>
      </c>
      <c r="X8208" t="n">
        <v>8</v>
      </c>
      <c r="Y8208" t="n">
        <v>2014</v>
      </c>
      <c r="Z8208"/>
      <c r="AA8208" t="n">
        <v>1027</v>
      </c>
      <c r="AB8208"/>
      <c r="AC8208" t="s">
        <v>1024</v>
      </c>
      <c r="AD8208"/>
      <c r="AE8208" t="s">
        <v>166</v>
      </c>
      <c r="AF8208"/>
      <c r="AG8208"/>
      <c r="AH8208"/>
      <c r="AI8208" t="n">
        <v>100</v>
      </c>
    </row>
    <row r="8209">
      <c r="A8209" t="n">
        <v>9593044</v>
      </c>
      <c r="B8209" t="n">
        <v>0</v>
      </c>
      <c r="C8209" t="n">
        <v>6</v>
      </c>
      <c r="D8209" t="s">
        <v>4625</v>
      </c>
      <c r="E8209" t="s">
        <v>4626</v>
      </c>
      <c r="F8209"/>
      <c r="G8209"/>
      <c r="H8209"/>
      <c r="I8209"/>
      <c r="J8209" t="s">
        <v>879</v>
      </c>
      <c r="K8209"/>
      <c r="L8209" t="n">
        <v>52</v>
      </c>
      <c r="M8209" t="s">
        <v>880</v>
      </c>
      <c r="N8209" t="s">
        <v>166</v>
      </c>
      <c r="O8209"/>
      <c r="P8209"/>
      <c r="Q8209" t="s">
        <v>237</v>
      </c>
      <c r="R8209" t="s">
        <v>234</v>
      </c>
      <c r="S8209" t="s">
        <v>230</v>
      </c>
      <c r="T8209" t="n">
        <v>1</v>
      </c>
      <c r="U8209" t="n">
        <v>8</v>
      </c>
      <c r="V8209" t="n">
        <v>2016</v>
      </c>
      <c r="W8209" t="n">
        <v>1</v>
      </c>
      <c r="X8209" t="n">
        <v>8</v>
      </c>
      <c r="Y8209" t="n">
        <v>2016</v>
      </c>
      <c r="Z8209"/>
      <c r="AA8209" t="n">
        <v>1195</v>
      </c>
      <c r="AB8209"/>
      <c r="AC8209" t="s">
        <v>1024</v>
      </c>
      <c r="AD8209"/>
      <c r="AE8209" t="s">
        <v>350</v>
      </c>
      <c r="AF8209"/>
      <c r="AG8209"/>
      <c r="AH8209"/>
      <c r="AI8209" t="n">
        <v>100</v>
      </c>
    </row>
    <row r="8210">
      <c r="A8210" t="n">
        <v>9180835</v>
      </c>
      <c r="B8210" t="n">
        <v>0</v>
      </c>
      <c r="C8210" t="n">
        <v>6</v>
      </c>
      <c r="D8210" t="s">
        <v>4625</v>
      </c>
      <c r="E8210" t="s">
        <v>4626</v>
      </c>
      <c r="F8210"/>
      <c r="G8210"/>
      <c r="H8210"/>
      <c r="I8210"/>
      <c r="J8210" t="s">
        <v>716</v>
      </c>
      <c r="K8210"/>
      <c r="L8210" t="n">
        <v>52</v>
      </c>
      <c r="M8210" t="s">
        <v>1148</v>
      </c>
      <c r="N8210" t="s">
        <v>166</v>
      </c>
      <c r="O8210"/>
      <c r="P8210"/>
      <c r="Q8210" t="s">
        <v>263</v>
      </c>
      <c r="R8210" t="s">
        <v>206</v>
      </c>
      <c r="S8210" t="s">
        <v>242</v>
      </c>
      <c r="T8210" t="n">
        <v>14</v>
      </c>
      <c r="U8210" t="n">
        <v>3</v>
      </c>
      <c r="V8210" t="n">
        <v>2019</v>
      </c>
      <c r="W8210" t="n">
        <v>14</v>
      </c>
      <c r="X8210" t="n">
        <v>3</v>
      </c>
      <c r="Y8210" t="n">
        <v>2019</v>
      </c>
      <c r="Z8210"/>
      <c r="AA8210" t="n">
        <v>1193</v>
      </c>
      <c r="AB8210"/>
      <c r="AC8210" t="s">
        <v>3610</v>
      </c>
      <c r="AD8210"/>
      <c r="AE8210" t="s">
        <v>162</v>
      </c>
      <c r="AF8210"/>
      <c r="AG8210"/>
      <c r="AH8210"/>
      <c r="AI8210" t="n">
        <v>100</v>
      </c>
    </row>
    <row r="8211">
      <c r="A8211" t="n">
        <v>4399947</v>
      </c>
      <c r="B8211" t="n">
        <v>0</v>
      </c>
      <c r="C8211" t="n">
        <v>6</v>
      </c>
      <c r="D8211" t="s">
        <v>4625</v>
      </c>
      <c r="E8211" t="s">
        <v>4626</v>
      </c>
      <c r="F8211"/>
      <c r="G8211"/>
      <c r="H8211"/>
      <c r="I8211"/>
      <c r="J8211"/>
      <c r="K8211"/>
      <c r="L8211" t="n">
        <v>52</v>
      </c>
      <c r="M8211" t="s">
        <v>250</v>
      </c>
      <c r="N8211"/>
      <c r="O8211"/>
      <c r="P8211"/>
      <c r="Q8211" t="s">
        <v>250</v>
      </c>
      <c r="R8211"/>
      <c r="S8211"/>
      <c r="T8211" t="n">
        <v>1</v>
      </c>
      <c r="U8211" t="n">
        <v>1</v>
      </c>
      <c r="V8211" t="n">
        <v>1950</v>
      </c>
      <c r="W8211" t="n">
        <v>31</v>
      </c>
      <c r="X8211" t="n">
        <v>12</v>
      </c>
      <c r="Y8211" t="n">
        <v>1988</v>
      </c>
      <c r="Z8211"/>
      <c r="AA8211" t="n">
        <v>8</v>
      </c>
      <c r="AB8211"/>
      <c r="AC8211"/>
      <c r="AD8211"/>
      <c r="AE8211"/>
      <c r="AF8211" t="n">
        <v>215</v>
      </c>
      <c r="AG8211" t="n">
        <v>1</v>
      </c>
      <c r="AH8211"/>
      <c r="AI8211" t="n">
        <v>10000</v>
      </c>
    </row>
    <row r="8212">
      <c r="A8212" t="n">
        <v>4627581</v>
      </c>
      <c r="B8212" t="n">
        <v>0</v>
      </c>
      <c r="C8212" t="n">
        <v>6</v>
      </c>
      <c r="D8212" t="s">
        <v>4625</v>
      </c>
      <c r="E8212" t="s">
        <v>4626</v>
      </c>
      <c r="F8212"/>
      <c r="G8212"/>
      <c r="H8212"/>
      <c r="I8212"/>
      <c r="J8212"/>
      <c r="K8212"/>
      <c r="L8212" t="n">
        <v>52</v>
      </c>
      <c r="M8212" t="s">
        <v>241</v>
      </c>
      <c r="N8212"/>
      <c r="O8212"/>
      <c r="P8212"/>
      <c r="Q8212" t="s">
        <v>241</v>
      </c>
      <c r="R8212"/>
      <c r="S8212"/>
      <c r="T8212" t="n">
        <v>1</v>
      </c>
      <c r="U8212" t="n">
        <v>1</v>
      </c>
      <c r="V8212" t="n">
        <v>1950</v>
      </c>
      <c r="W8212" t="n">
        <v>31</v>
      </c>
      <c r="X8212" t="n">
        <v>12</v>
      </c>
      <c r="Y8212" t="n">
        <v>1988</v>
      </c>
      <c r="Z8212"/>
      <c r="AA8212" t="n">
        <v>8</v>
      </c>
      <c r="AB8212"/>
      <c r="AC8212"/>
      <c r="AD8212"/>
      <c r="AE8212"/>
      <c r="AF8212" t="n">
        <v>215</v>
      </c>
      <c r="AG8212" t="n">
        <v>1</v>
      </c>
      <c r="AH8212"/>
      <c r="AI8212" t="n">
        <v>10000</v>
      </c>
    </row>
    <row r="8213">
      <c r="A8213" t="n">
        <v>4399961</v>
      </c>
      <c r="B8213" t="n">
        <v>0</v>
      </c>
      <c r="C8213" t="n">
        <v>6</v>
      </c>
      <c r="D8213" t="s">
        <v>4625</v>
      </c>
      <c r="E8213" t="s">
        <v>4626</v>
      </c>
      <c r="F8213"/>
      <c r="G8213"/>
      <c r="H8213"/>
      <c r="I8213"/>
      <c r="J8213"/>
      <c r="K8213"/>
      <c r="L8213" t="n">
        <v>52</v>
      </c>
      <c r="M8213" t="s">
        <v>159</v>
      </c>
      <c r="N8213"/>
      <c r="O8213"/>
      <c r="P8213"/>
      <c r="Q8213" t="s">
        <v>159</v>
      </c>
      <c r="R8213"/>
      <c r="S8213"/>
      <c r="T8213" t="n">
        <v>1</v>
      </c>
      <c r="U8213" t="n">
        <v>1</v>
      </c>
      <c r="V8213" t="n">
        <v>1950</v>
      </c>
      <c r="W8213" t="n">
        <v>31</v>
      </c>
      <c r="X8213" t="n">
        <v>12</v>
      </c>
      <c r="Y8213" t="n">
        <v>1988</v>
      </c>
      <c r="Z8213"/>
      <c r="AA8213" t="n">
        <v>8</v>
      </c>
      <c r="AB8213"/>
      <c r="AC8213"/>
      <c r="AD8213"/>
      <c r="AE8213"/>
      <c r="AF8213" t="n">
        <v>215</v>
      </c>
      <c r="AG8213" t="n">
        <v>1</v>
      </c>
      <c r="AH8213"/>
      <c r="AI8213" t="n">
        <v>10000</v>
      </c>
    </row>
    <row r="8214">
      <c r="A8214" t="n">
        <v>4399962</v>
      </c>
      <c r="B8214" t="n">
        <v>0</v>
      </c>
      <c r="C8214" t="n">
        <v>6</v>
      </c>
      <c r="D8214" t="s">
        <v>4625</v>
      </c>
      <c r="E8214" t="s">
        <v>4626</v>
      </c>
      <c r="F8214"/>
      <c r="G8214"/>
      <c r="H8214"/>
      <c r="I8214"/>
      <c r="J8214"/>
      <c r="K8214"/>
      <c r="L8214" t="n">
        <v>52</v>
      </c>
      <c r="M8214" t="s">
        <v>353</v>
      </c>
      <c r="N8214"/>
      <c r="O8214"/>
      <c r="P8214"/>
      <c r="Q8214" t="s">
        <v>353</v>
      </c>
      <c r="R8214"/>
      <c r="S8214"/>
      <c r="T8214" t="n">
        <v>1</v>
      </c>
      <c r="U8214" t="n">
        <v>1</v>
      </c>
      <c r="V8214" t="n">
        <v>1950</v>
      </c>
      <c r="W8214" t="n">
        <v>31</v>
      </c>
      <c r="X8214" t="n">
        <v>12</v>
      </c>
      <c r="Y8214" t="n">
        <v>1988</v>
      </c>
      <c r="Z8214"/>
      <c r="AA8214" t="n">
        <v>8</v>
      </c>
      <c r="AB8214"/>
      <c r="AC8214"/>
      <c r="AD8214"/>
      <c r="AE8214"/>
      <c r="AF8214" t="n">
        <v>215</v>
      </c>
      <c r="AG8214" t="n">
        <v>1</v>
      </c>
      <c r="AH8214"/>
      <c r="AI8214" t="n">
        <v>10000</v>
      </c>
    </row>
    <row r="8215">
      <c r="A8215" t="n">
        <v>4627582</v>
      </c>
      <c r="B8215" t="n">
        <v>0</v>
      </c>
      <c r="C8215" t="n">
        <v>6</v>
      </c>
      <c r="D8215" t="s">
        <v>4625</v>
      </c>
      <c r="E8215" t="s">
        <v>4626</v>
      </c>
      <c r="F8215"/>
      <c r="G8215"/>
      <c r="H8215"/>
      <c r="I8215"/>
      <c r="J8215"/>
      <c r="K8215"/>
      <c r="L8215" t="n">
        <v>52</v>
      </c>
      <c r="M8215" t="s">
        <v>237</v>
      </c>
      <c r="N8215"/>
      <c r="O8215"/>
      <c r="P8215"/>
      <c r="Q8215" t="s">
        <v>237</v>
      </c>
      <c r="R8215"/>
      <c r="S8215"/>
      <c r="T8215" t="n">
        <v>1</v>
      </c>
      <c r="U8215" t="n">
        <v>1</v>
      </c>
      <c r="V8215" t="n">
        <v>1950</v>
      </c>
      <c r="W8215" t="n">
        <v>31</v>
      </c>
      <c r="X8215" t="n">
        <v>12</v>
      </c>
      <c r="Y8215" t="n">
        <v>1988</v>
      </c>
      <c r="Z8215"/>
      <c r="AA8215" t="n">
        <v>8</v>
      </c>
      <c r="AB8215"/>
      <c r="AC8215"/>
      <c r="AD8215"/>
      <c r="AE8215"/>
      <c r="AF8215" t="n">
        <v>215</v>
      </c>
      <c r="AG8215" t="n">
        <v>1</v>
      </c>
      <c r="AH8215"/>
      <c r="AI8215" t="n">
        <v>10000</v>
      </c>
    </row>
    <row r="8216">
      <c r="A8216" t="n">
        <v>4399956</v>
      </c>
      <c r="B8216" t="n">
        <v>0</v>
      </c>
      <c r="C8216" t="n">
        <v>6</v>
      </c>
      <c r="D8216" t="s">
        <v>4625</v>
      </c>
      <c r="E8216" t="s">
        <v>4626</v>
      </c>
      <c r="F8216"/>
      <c r="G8216"/>
      <c r="H8216"/>
      <c r="I8216"/>
      <c r="J8216"/>
      <c r="K8216"/>
      <c r="L8216" t="n">
        <v>52</v>
      </c>
      <c r="M8216" t="s">
        <v>452</v>
      </c>
      <c r="N8216"/>
      <c r="O8216"/>
      <c r="P8216"/>
      <c r="Q8216" t="s">
        <v>452</v>
      </c>
      <c r="R8216"/>
      <c r="S8216"/>
      <c r="T8216" t="n">
        <v>1</v>
      </c>
      <c r="U8216" t="n">
        <v>1</v>
      </c>
      <c r="V8216" t="n">
        <v>1950</v>
      </c>
      <c r="W8216" t="n">
        <v>31</v>
      </c>
      <c r="X8216" t="n">
        <v>12</v>
      </c>
      <c r="Y8216" t="n">
        <v>1988</v>
      </c>
      <c r="Z8216"/>
      <c r="AA8216" t="n">
        <v>8</v>
      </c>
      <c r="AB8216"/>
      <c r="AC8216"/>
      <c r="AD8216"/>
      <c r="AE8216"/>
      <c r="AF8216" t="n">
        <v>215</v>
      </c>
      <c r="AG8216" t="n">
        <v>1</v>
      </c>
      <c r="AH8216"/>
      <c r="AI8216" t="n">
        <v>10000</v>
      </c>
    </row>
    <row r="8217">
      <c r="A8217" t="n">
        <v>4399965</v>
      </c>
      <c r="B8217" t="n">
        <v>0</v>
      </c>
      <c r="C8217" t="n">
        <v>6</v>
      </c>
      <c r="D8217" t="s">
        <v>4625</v>
      </c>
      <c r="E8217" t="s">
        <v>4626</v>
      </c>
      <c r="F8217"/>
      <c r="G8217"/>
      <c r="H8217"/>
      <c r="I8217"/>
      <c r="J8217"/>
      <c r="K8217"/>
      <c r="L8217" t="n">
        <v>52</v>
      </c>
      <c r="M8217" t="s">
        <v>419</v>
      </c>
      <c r="N8217"/>
      <c r="O8217"/>
      <c r="P8217"/>
      <c r="Q8217" t="s">
        <v>419</v>
      </c>
      <c r="R8217"/>
      <c r="S8217"/>
      <c r="T8217" t="n">
        <v>1</v>
      </c>
      <c r="U8217" t="n">
        <v>1</v>
      </c>
      <c r="V8217" t="n">
        <v>1950</v>
      </c>
      <c r="W8217" t="n">
        <v>31</v>
      </c>
      <c r="X8217" t="n">
        <v>12</v>
      </c>
      <c r="Y8217" t="n">
        <v>1988</v>
      </c>
      <c r="Z8217"/>
      <c r="AA8217" t="n">
        <v>8</v>
      </c>
      <c r="AB8217"/>
      <c r="AC8217"/>
      <c r="AD8217"/>
      <c r="AE8217"/>
      <c r="AF8217" t="n">
        <v>215</v>
      </c>
      <c r="AG8217" t="n">
        <v>1</v>
      </c>
      <c r="AH8217"/>
      <c r="AI8217" t="n">
        <v>10000</v>
      </c>
    </row>
    <row r="8218">
      <c r="A8218" t="n">
        <v>4399966</v>
      </c>
      <c r="B8218" t="n">
        <v>0</v>
      </c>
      <c r="C8218" t="n">
        <v>6</v>
      </c>
      <c r="D8218" t="s">
        <v>4625</v>
      </c>
      <c r="E8218" t="s">
        <v>4626</v>
      </c>
      <c r="F8218"/>
      <c r="G8218"/>
      <c r="H8218"/>
      <c r="I8218"/>
      <c r="J8218"/>
      <c r="K8218"/>
      <c r="L8218" t="n">
        <v>52</v>
      </c>
      <c r="M8218" t="s">
        <v>276</v>
      </c>
      <c r="N8218"/>
      <c r="O8218"/>
      <c r="P8218"/>
      <c r="Q8218" t="s">
        <v>276</v>
      </c>
      <c r="R8218"/>
      <c r="S8218"/>
      <c r="T8218" t="n">
        <v>1</v>
      </c>
      <c r="U8218" t="n">
        <v>1</v>
      </c>
      <c r="V8218" t="n">
        <v>1950</v>
      </c>
      <c r="W8218" t="n">
        <v>31</v>
      </c>
      <c r="X8218" t="n">
        <v>12</v>
      </c>
      <c r="Y8218" t="n">
        <v>1988</v>
      </c>
      <c r="Z8218"/>
      <c r="AA8218" t="n">
        <v>8</v>
      </c>
      <c r="AB8218"/>
      <c r="AC8218"/>
      <c r="AD8218"/>
      <c r="AE8218"/>
      <c r="AF8218" t="n">
        <v>215</v>
      </c>
      <c r="AG8218" t="n">
        <v>1</v>
      </c>
      <c r="AH8218"/>
      <c r="AI8218" t="n">
        <v>10000</v>
      </c>
    </row>
    <row r="8219">
      <c r="A8219" t="n">
        <v>4399973</v>
      </c>
      <c r="B8219" t="n">
        <v>0</v>
      </c>
      <c r="C8219" t="n">
        <v>6</v>
      </c>
      <c r="D8219" t="s">
        <v>4625</v>
      </c>
      <c r="E8219" t="s">
        <v>4626</v>
      </c>
      <c r="F8219"/>
      <c r="G8219"/>
      <c r="H8219"/>
      <c r="I8219"/>
      <c r="J8219"/>
      <c r="K8219"/>
      <c r="L8219" t="n">
        <v>52</v>
      </c>
      <c r="M8219" t="s">
        <v>233</v>
      </c>
      <c r="N8219"/>
      <c r="O8219"/>
      <c r="P8219"/>
      <c r="Q8219" t="s">
        <v>233</v>
      </c>
      <c r="R8219"/>
      <c r="S8219"/>
      <c r="T8219" t="n">
        <v>1</v>
      </c>
      <c r="U8219" t="n">
        <v>1</v>
      </c>
      <c r="V8219" t="n">
        <v>1950</v>
      </c>
      <c r="W8219" t="n">
        <v>31</v>
      </c>
      <c r="X8219" t="n">
        <v>12</v>
      </c>
      <c r="Y8219" t="n">
        <v>1988</v>
      </c>
      <c r="Z8219"/>
      <c r="AA8219" t="n">
        <v>8</v>
      </c>
      <c r="AB8219"/>
      <c r="AC8219"/>
      <c r="AD8219"/>
      <c r="AE8219"/>
      <c r="AF8219" t="n">
        <v>215</v>
      </c>
      <c r="AG8219" t="n">
        <v>1</v>
      </c>
      <c r="AH8219"/>
      <c r="AI8219" t="n">
        <v>10000</v>
      </c>
    </row>
    <row r="8220">
      <c r="A8220" t="n">
        <v>4399974</v>
      </c>
      <c r="B8220" t="n">
        <v>0</v>
      </c>
      <c r="C8220" t="n">
        <v>6</v>
      </c>
      <c r="D8220" t="s">
        <v>4625</v>
      </c>
      <c r="E8220" t="s">
        <v>4626</v>
      </c>
      <c r="F8220"/>
      <c r="G8220"/>
      <c r="H8220"/>
      <c r="I8220"/>
      <c r="J8220"/>
      <c r="K8220"/>
      <c r="L8220" t="n">
        <v>52</v>
      </c>
      <c r="M8220" t="s">
        <v>263</v>
      </c>
      <c r="N8220"/>
      <c r="O8220"/>
      <c r="P8220"/>
      <c r="Q8220" t="s">
        <v>263</v>
      </c>
      <c r="R8220"/>
      <c r="S8220"/>
      <c r="T8220" t="n">
        <v>1</v>
      </c>
      <c r="U8220" t="n">
        <v>1</v>
      </c>
      <c r="V8220" t="n">
        <v>1950</v>
      </c>
      <c r="W8220" t="n">
        <v>31</v>
      </c>
      <c r="X8220" t="n">
        <v>12</v>
      </c>
      <c r="Y8220" t="n">
        <v>1988</v>
      </c>
      <c r="Z8220"/>
      <c r="AA8220" t="n">
        <v>8</v>
      </c>
      <c r="AB8220"/>
      <c r="AC8220"/>
      <c r="AD8220"/>
      <c r="AE8220"/>
      <c r="AF8220" t="n">
        <v>215</v>
      </c>
      <c r="AG8220" t="n">
        <v>1</v>
      </c>
      <c r="AH8220"/>
      <c r="AI8220" t="n">
        <v>10000</v>
      </c>
    </row>
    <row r="8221">
      <c r="A8221" t="n">
        <v>4399980</v>
      </c>
      <c r="B8221" t="n">
        <v>0</v>
      </c>
      <c r="C8221" t="n">
        <v>6</v>
      </c>
      <c r="D8221" t="s">
        <v>4625</v>
      </c>
      <c r="E8221" t="s">
        <v>4626</v>
      </c>
      <c r="F8221"/>
      <c r="G8221"/>
      <c r="H8221"/>
      <c r="I8221"/>
      <c r="J8221"/>
      <c r="K8221"/>
      <c r="L8221" t="n">
        <v>52</v>
      </c>
      <c r="M8221" t="s">
        <v>281</v>
      </c>
      <c r="N8221"/>
      <c r="O8221"/>
      <c r="P8221"/>
      <c r="Q8221" t="s">
        <v>281</v>
      </c>
      <c r="R8221"/>
      <c r="S8221"/>
      <c r="T8221" t="n">
        <v>1</v>
      </c>
      <c r="U8221" t="n">
        <v>1</v>
      </c>
      <c r="V8221" t="n">
        <v>1950</v>
      </c>
      <c r="W8221" t="n">
        <v>31</v>
      </c>
      <c r="X8221" t="n">
        <v>12</v>
      </c>
      <c r="Y8221" t="n">
        <v>1988</v>
      </c>
      <c r="Z8221"/>
      <c r="AA8221" t="n">
        <v>8</v>
      </c>
      <c r="AB8221"/>
      <c r="AC8221"/>
      <c r="AD8221"/>
      <c r="AE8221"/>
      <c r="AF8221" t="n">
        <v>215</v>
      </c>
      <c r="AG8221" t="n">
        <v>1</v>
      </c>
      <c r="AH8221"/>
      <c r="AI8221" t="n">
        <v>10000</v>
      </c>
    </row>
    <row r="8222">
      <c r="A8222" t="n">
        <v>4255101</v>
      </c>
      <c r="B8222" t="n">
        <v>0</v>
      </c>
      <c r="C8222" t="n">
        <v>6</v>
      </c>
      <c r="D8222" t="s">
        <v>4629</v>
      </c>
      <c r="E8222" t="s">
        <v>4630</v>
      </c>
      <c r="F8222"/>
      <c r="G8222"/>
      <c r="H8222"/>
      <c r="I8222"/>
      <c r="J8222" t="s">
        <v>4631</v>
      </c>
      <c r="K8222"/>
      <c r="L8222" t="n">
        <v>52</v>
      </c>
      <c r="M8222" t="s">
        <v>4632</v>
      </c>
      <c r="N8222" t="s">
        <v>3457</v>
      </c>
      <c r="O8222"/>
      <c r="P8222"/>
      <c r="Q8222" t="s">
        <v>263</v>
      </c>
      <c r="R8222" t="s">
        <v>206</v>
      </c>
      <c r="S8222" t="s">
        <v>288</v>
      </c>
      <c r="T8222" t="n">
        <v>21</v>
      </c>
      <c r="U8222" t="n">
        <v>2</v>
      </c>
      <c r="V8222" t="n">
        <v>1988</v>
      </c>
      <c r="W8222" t="n">
        <v>21</v>
      </c>
      <c r="X8222" t="n">
        <v>2</v>
      </c>
      <c r="Y8222" t="n">
        <v>1988</v>
      </c>
      <c r="Z8222"/>
      <c r="AA8222" t="n">
        <v>29</v>
      </c>
      <c r="AB8222"/>
      <c r="AC8222"/>
      <c r="AD8222"/>
      <c r="AE8222"/>
      <c r="AF8222"/>
      <c r="AG8222" t="n">
        <v>1</v>
      </c>
      <c r="AH8222"/>
      <c r="AI8222" t="n">
        <v>1000</v>
      </c>
    </row>
    <row r="8223">
      <c r="A8223" t="n">
        <v>4255093</v>
      </c>
      <c r="B8223" t="n">
        <v>0</v>
      </c>
      <c r="C8223" t="n">
        <v>6</v>
      </c>
      <c r="D8223" t="s">
        <v>4629</v>
      </c>
      <c r="E8223" t="s">
        <v>4630</v>
      </c>
      <c r="F8223"/>
      <c r="G8223"/>
      <c r="H8223"/>
      <c r="I8223"/>
      <c r="J8223" t="s">
        <v>377</v>
      </c>
      <c r="K8223"/>
      <c r="L8223" t="n">
        <v>52</v>
      </c>
      <c r="M8223" t="s">
        <v>241</v>
      </c>
      <c r="N8223" t="s">
        <v>214</v>
      </c>
      <c r="O8223"/>
      <c r="P8223"/>
      <c r="Q8223" t="s">
        <v>241</v>
      </c>
      <c r="R8223"/>
      <c r="S8223"/>
      <c r="T8223" t="n">
        <v>1</v>
      </c>
      <c r="U8223" t="n">
        <v>3</v>
      </c>
      <c r="V8223" t="n">
        <v>1973</v>
      </c>
      <c r="W8223" t="n">
        <v>31</v>
      </c>
      <c r="X8223" t="n">
        <v>3</v>
      </c>
      <c r="Y8223" t="n">
        <v>1973</v>
      </c>
      <c r="Z8223"/>
      <c r="AA8223" t="n">
        <v>29</v>
      </c>
      <c r="AB8223"/>
      <c r="AC8223"/>
      <c r="AD8223"/>
      <c r="AE8223"/>
      <c r="AF8223"/>
      <c r="AG8223" t="n">
        <v>1</v>
      </c>
      <c r="AH8223"/>
      <c r="AI8223" t="n">
        <v>10000</v>
      </c>
    </row>
    <row r="8224">
      <c r="A8224" t="n">
        <v>4255100</v>
      </c>
      <c r="B8224" t="n">
        <v>0</v>
      </c>
      <c r="C8224" t="n">
        <v>6</v>
      </c>
      <c r="D8224" t="s">
        <v>4629</v>
      </c>
      <c r="E8224" t="s">
        <v>4630</v>
      </c>
      <c r="F8224"/>
      <c r="G8224"/>
      <c r="H8224"/>
      <c r="I8224"/>
      <c r="J8224" t="s">
        <v>378</v>
      </c>
      <c r="K8224"/>
      <c r="L8224" t="n">
        <v>52</v>
      </c>
      <c r="M8224" t="s">
        <v>233</v>
      </c>
      <c r="N8224"/>
      <c r="O8224"/>
      <c r="P8224"/>
      <c r="Q8224" t="s">
        <v>233</v>
      </c>
      <c r="R8224"/>
      <c r="S8224"/>
      <c r="T8224" t="n">
        <v>1</v>
      </c>
      <c r="U8224" t="n">
        <v>6</v>
      </c>
      <c r="V8224" t="n">
        <v>1973</v>
      </c>
      <c r="W8224" t="n">
        <v>30</v>
      </c>
      <c r="X8224" t="n">
        <v>6</v>
      </c>
      <c r="Y8224" t="n">
        <v>1973</v>
      </c>
      <c r="Z8224"/>
      <c r="AA8224" t="n">
        <v>29</v>
      </c>
      <c r="AB8224"/>
      <c r="AC8224"/>
      <c r="AD8224"/>
      <c r="AE8224"/>
      <c r="AF8224"/>
      <c r="AG8224" t="n">
        <v>1</v>
      </c>
      <c r="AH8224"/>
      <c r="AI8224" t="n">
        <v>10000</v>
      </c>
    </row>
    <row r="8225">
      <c r="A8225" t="n">
        <v>8517141</v>
      </c>
      <c r="B8225" t="n">
        <v>0</v>
      </c>
      <c r="C8225" t="n">
        <v>6</v>
      </c>
      <c r="D8225" t="s">
        <v>4629</v>
      </c>
      <c r="E8225" t="s">
        <v>4630</v>
      </c>
      <c r="F8225"/>
      <c r="G8225"/>
      <c r="H8225"/>
      <c r="I8225"/>
      <c r="J8225" t="s">
        <v>1169</v>
      </c>
      <c r="K8225"/>
      <c r="L8225" t="n">
        <v>52</v>
      </c>
      <c r="M8225" t="s">
        <v>1060</v>
      </c>
      <c r="N8225" t="s">
        <v>249</v>
      </c>
      <c r="O8225"/>
      <c r="P8225"/>
      <c r="Q8225" t="s">
        <v>281</v>
      </c>
      <c r="R8225" t="s">
        <v>206</v>
      </c>
      <c r="S8225" t="s">
        <v>270</v>
      </c>
      <c r="T8225" t="n">
        <v>1</v>
      </c>
      <c r="U8225" t="n">
        <v>4</v>
      </c>
      <c r="V8225" t="n">
        <v>2012</v>
      </c>
      <c r="W8225" t="n">
        <v>30</v>
      </c>
      <c r="X8225" t="n">
        <v>4</v>
      </c>
      <c r="Y8225" t="n">
        <v>2012</v>
      </c>
      <c r="Z8225"/>
      <c r="AA8225" t="n">
        <v>875</v>
      </c>
      <c r="AB8225"/>
      <c r="AC8225" t="s">
        <v>1504</v>
      </c>
      <c r="AD8225"/>
      <c r="AE8225" t="s">
        <v>249</v>
      </c>
      <c r="AF8225"/>
      <c r="AG8225"/>
      <c r="AH8225"/>
      <c r="AI8225" t="n">
        <v>1000</v>
      </c>
    </row>
    <row r="8226">
      <c r="A8226" t="n">
        <v>4255092</v>
      </c>
      <c r="B8226" t="n">
        <v>0</v>
      </c>
      <c r="C8226" t="n">
        <v>6</v>
      </c>
      <c r="D8226" t="s">
        <v>4629</v>
      </c>
      <c r="E8226" t="s">
        <v>4630</v>
      </c>
      <c r="F8226"/>
      <c r="G8226"/>
      <c r="H8226"/>
      <c r="I8226"/>
      <c r="J8226" t="s">
        <v>1377</v>
      </c>
      <c r="K8226"/>
      <c r="L8226" t="n">
        <v>52</v>
      </c>
      <c r="M8226" t="s">
        <v>241</v>
      </c>
      <c r="N8226" t="s">
        <v>229</v>
      </c>
      <c r="O8226"/>
      <c r="P8226"/>
      <c r="Q8226" t="s">
        <v>241</v>
      </c>
      <c r="R8226"/>
      <c r="S8226"/>
      <c r="T8226" t="n">
        <v>1</v>
      </c>
      <c r="U8226" t="n">
        <v>1</v>
      </c>
      <c r="V8226" t="n">
        <v>1856</v>
      </c>
      <c r="W8226" t="n">
        <v>31</v>
      </c>
      <c r="X8226" t="n">
        <v>12</v>
      </c>
      <c r="Y8226" t="n">
        <v>1856</v>
      </c>
      <c r="Z8226"/>
      <c r="AA8226" t="n">
        <v>29</v>
      </c>
      <c r="AB8226"/>
      <c r="AC8226"/>
      <c r="AD8226"/>
      <c r="AE8226"/>
      <c r="AF8226"/>
      <c r="AG8226" t="n">
        <v>1</v>
      </c>
      <c r="AH8226"/>
      <c r="AI8226" t="n">
        <v>10000</v>
      </c>
    </row>
    <row r="8227">
      <c r="A8227" t="n">
        <v>4255091</v>
      </c>
      <c r="B8227" t="n">
        <v>0</v>
      </c>
      <c r="C8227" t="n">
        <v>6</v>
      </c>
      <c r="D8227" t="s">
        <v>4629</v>
      </c>
      <c r="E8227" t="s">
        <v>4630</v>
      </c>
      <c r="F8227"/>
      <c r="G8227"/>
      <c r="H8227"/>
      <c r="I8227"/>
      <c r="J8227"/>
      <c r="K8227"/>
      <c r="L8227" t="n">
        <v>52</v>
      </c>
      <c r="M8227" t="s">
        <v>250</v>
      </c>
      <c r="N8227"/>
      <c r="O8227"/>
      <c r="P8227"/>
      <c r="Q8227" t="s">
        <v>250</v>
      </c>
      <c r="R8227"/>
      <c r="S8227"/>
      <c r="T8227" t="n">
        <v>1</v>
      </c>
      <c r="U8227" t="n">
        <v>1</v>
      </c>
      <c r="V8227" t="n">
        <v>1950</v>
      </c>
      <c r="W8227" t="n">
        <v>31</v>
      </c>
      <c r="X8227" t="n">
        <v>12</v>
      </c>
      <c r="Y8227" t="n">
        <v>1991</v>
      </c>
      <c r="Z8227"/>
      <c r="AA8227" t="n">
        <v>29</v>
      </c>
      <c r="AB8227"/>
      <c r="AC8227"/>
      <c r="AD8227"/>
      <c r="AE8227"/>
      <c r="AF8227" t="n">
        <v>215</v>
      </c>
      <c r="AG8227" t="n">
        <v>1</v>
      </c>
      <c r="AH8227"/>
      <c r="AI8227" t="n">
        <v>10000</v>
      </c>
    </row>
    <row r="8228">
      <c r="A8228" t="n">
        <v>4255094</v>
      </c>
      <c r="B8228" t="n">
        <v>0</v>
      </c>
      <c r="C8228" t="n">
        <v>6</v>
      </c>
      <c r="D8228" t="s">
        <v>4629</v>
      </c>
      <c r="E8228" t="s">
        <v>4630</v>
      </c>
      <c r="F8228"/>
      <c r="G8228"/>
      <c r="H8228"/>
      <c r="I8228"/>
      <c r="J8228"/>
      <c r="K8228"/>
      <c r="L8228" t="n">
        <v>52</v>
      </c>
      <c r="M8228" t="s">
        <v>451</v>
      </c>
      <c r="N8228"/>
      <c r="O8228"/>
      <c r="P8228"/>
      <c r="Q8228" t="s">
        <v>451</v>
      </c>
      <c r="R8228"/>
      <c r="S8228"/>
      <c r="T8228" t="n">
        <v>1</v>
      </c>
      <c r="U8228" t="n">
        <v>1</v>
      </c>
      <c r="V8228" t="n">
        <v>1950</v>
      </c>
      <c r="W8228" t="n">
        <v>31</v>
      </c>
      <c r="X8228" t="n">
        <v>12</v>
      </c>
      <c r="Y8228" t="n">
        <v>1991</v>
      </c>
      <c r="Z8228"/>
      <c r="AA8228" t="n">
        <v>29</v>
      </c>
      <c r="AB8228"/>
      <c r="AC8228"/>
      <c r="AD8228"/>
      <c r="AE8228"/>
      <c r="AF8228" t="n">
        <v>215</v>
      </c>
      <c r="AG8228" t="n">
        <v>1</v>
      </c>
      <c r="AH8228"/>
      <c r="AI8228" t="n">
        <v>10000</v>
      </c>
    </row>
    <row r="8229">
      <c r="A8229" t="n">
        <v>4255095</v>
      </c>
      <c r="B8229" t="n">
        <v>0</v>
      </c>
      <c r="C8229" t="n">
        <v>6</v>
      </c>
      <c r="D8229" t="s">
        <v>4629</v>
      </c>
      <c r="E8229" t="s">
        <v>4630</v>
      </c>
      <c r="F8229"/>
      <c r="G8229"/>
      <c r="H8229"/>
      <c r="I8229"/>
      <c r="J8229"/>
      <c r="K8229"/>
      <c r="L8229" t="n">
        <v>52</v>
      </c>
      <c r="M8229" t="s">
        <v>353</v>
      </c>
      <c r="N8229"/>
      <c r="O8229"/>
      <c r="P8229"/>
      <c r="Q8229" t="s">
        <v>353</v>
      </c>
      <c r="R8229"/>
      <c r="S8229"/>
      <c r="T8229" t="n">
        <v>1</v>
      </c>
      <c r="U8229" t="n">
        <v>1</v>
      </c>
      <c r="V8229" t="n">
        <v>1950</v>
      </c>
      <c r="W8229" t="n">
        <v>31</v>
      </c>
      <c r="X8229" t="n">
        <v>12</v>
      </c>
      <c r="Y8229" t="n">
        <v>1991</v>
      </c>
      <c r="Z8229"/>
      <c r="AA8229" t="n">
        <v>29</v>
      </c>
      <c r="AB8229"/>
      <c r="AC8229"/>
      <c r="AD8229"/>
      <c r="AE8229"/>
      <c r="AF8229" t="n">
        <v>215</v>
      </c>
      <c r="AG8229" t="n">
        <v>1</v>
      </c>
      <c r="AH8229"/>
      <c r="AI8229" t="n">
        <v>10000</v>
      </c>
    </row>
    <row r="8230">
      <c r="A8230" t="n">
        <v>4255096</v>
      </c>
      <c r="B8230" t="n">
        <v>0</v>
      </c>
      <c r="C8230" t="n">
        <v>6</v>
      </c>
      <c r="D8230" t="s">
        <v>4629</v>
      </c>
      <c r="E8230" t="s">
        <v>4630</v>
      </c>
      <c r="F8230"/>
      <c r="G8230"/>
      <c r="H8230"/>
      <c r="I8230"/>
      <c r="J8230"/>
      <c r="K8230"/>
      <c r="L8230" t="n">
        <v>52</v>
      </c>
      <c r="M8230" t="s">
        <v>237</v>
      </c>
      <c r="N8230"/>
      <c r="O8230"/>
      <c r="P8230"/>
      <c r="Q8230" t="s">
        <v>237</v>
      </c>
      <c r="R8230"/>
      <c r="S8230"/>
      <c r="T8230" t="n">
        <v>1</v>
      </c>
      <c r="U8230" t="n">
        <v>1</v>
      </c>
      <c r="V8230" t="n">
        <v>1950</v>
      </c>
      <c r="W8230" t="n">
        <v>31</v>
      </c>
      <c r="X8230" t="n">
        <v>12</v>
      </c>
      <c r="Y8230" t="n">
        <v>1991</v>
      </c>
      <c r="Z8230"/>
      <c r="AA8230" t="n">
        <v>29</v>
      </c>
      <c r="AB8230"/>
      <c r="AC8230"/>
      <c r="AD8230"/>
      <c r="AE8230"/>
      <c r="AF8230" t="n">
        <v>215</v>
      </c>
      <c r="AG8230" t="n">
        <v>1</v>
      </c>
      <c r="AH8230"/>
      <c r="AI8230" t="n">
        <v>10000</v>
      </c>
    </row>
    <row r="8231">
      <c r="A8231" t="n">
        <v>4255097</v>
      </c>
      <c r="B8231" t="n">
        <v>0</v>
      </c>
      <c r="C8231" t="n">
        <v>6</v>
      </c>
      <c r="D8231" t="s">
        <v>4629</v>
      </c>
      <c r="E8231" t="s">
        <v>4630</v>
      </c>
      <c r="F8231"/>
      <c r="G8231"/>
      <c r="H8231"/>
      <c r="I8231"/>
      <c r="J8231"/>
      <c r="K8231"/>
      <c r="L8231" t="n">
        <v>52</v>
      </c>
      <c r="M8231" t="s">
        <v>452</v>
      </c>
      <c r="N8231"/>
      <c r="O8231"/>
      <c r="P8231"/>
      <c r="Q8231" t="s">
        <v>452</v>
      </c>
      <c r="R8231"/>
      <c r="S8231"/>
      <c r="T8231" t="n">
        <v>1</v>
      </c>
      <c r="U8231" t="n">
        <v>1</v>
      </c>
      <c r="V8231" t="n">
        <v>1950</v>
      </c>
      <c r="W8231" t="n">
        <v>31</v>
      </c>
      <c r="X8231" t="n">
        <v>12</v>
      </c>
      <c r="Y8231" t="n">
        <v>1991</v>
      </c>
      <c r="Z8231"/>
      <c r="AA8231" t="n">
        <v>29</v>
      </c>
      <c r="AB8231"/>
      <c r="AC8231"/>
      <c r="AD8231"/>
      <c r="AE8231"/>
      <c r="AF8231" t="n">
        <v>215</v>
      </c>
      <c r="AG8231" t="n">
        <v>1</v>
      </c>
      <c r="AH8231"/>
      <c r="AI8231" t="n">
        <v>10000</v>
      </c>
    </row>
    <row r="8232">
      <c r="A8232" t="n">
        <v>4255098</v>
      </c>
      <c r="B8232" t="n">
        <v>0</v>
      </c>
      <c r="C8232" t="n">
        <v>6</v>
      </c>
      <c r="D8232" t="s">
        <v>4629</v>
      </c>
      <c r="E8232" t="s">
        <v>4630</v>
      </c>
      <c r="F8232"/>
      <c r="G8232"/>
      <c r="H8232"/>
      <c r="I8232"/>
      <c r="J8232"/>
      <c r="K8232"/>
      <c r="L8232" t="n">
        <v>52</v>
      </c>
      <c r="M8232" t="s">
        <v>419</v>
      </c>
      <c r="N8232"/>
      <c r="O8232"/>
      <c r="P8232"/>
      <c r="Q8232" t="s">
        <v>419</v>
      </c>
      <c r="R8232"/>
      <c r="S8232"/>
      <c r="T8232" t="n">
        <v>1</v>
      </c>
      <c r="U8232" t="n">
        <v>1</v>
      </c>
      <c r="V8232" t="n">
        <v>1950</v>
      </c>
      <c r="W8232" t="n">
        <v>31</v>
      </c>
      <c r="X8232" t="n">
        <v>12</v>
      </c>
      <c r="Y8232" t="n">
        <v>1991</v>
      </c>
      <c r="Z8232"/>
      <c r="AA8232" t="n">
        <v>29</v>
      </c>
      <c r="AB8232"/>
      <c r="AC8232"/>
      <c r="AD8232"/>
      <c r="AE8232"/>
      <c r="AF8232" t="n">
        <v>215</v>
      </c>
      <c r="AG8232" t="n">
        <v>1</v>
      </c>
      <c r="AH8232"/>
      <c r="AI8232" t="n">
        <v>10000</v>
      </c>
    </row>
    <row r="8233">
      <c r="A8233" t="n">
        <v>4255099</v>
      </c>
      <c r="B8233" t="n">
        <v>0</v>
      </c>
      <c r="C8233" t="n">
        <v>6</v>
      </c>
      <c r="D8233" t="s">
        <v>4629</v>
      </c>
      <c r="E8233" t="s">
        <v>4630</v>
      </c>
      <c r="F8233"/>
      <c r="G8233"/>
      <c r="H8233"/>
      <c r="I8233"/>
      <c r="J8233"/>
      <c r="K8233"/>
      <c r="L8233" t="n">
        <v>52</v>
      </c>
      <c r="M8233" t="s">
        <v>276</v>
      </c>
      <c r="N8233"/>
      <c r="O8233"/>
      <c r="P8233"/>
      <c r="Q8233" t="s">
        <v>276</v>
      </c>
      <c r="R8233"/>
      <c r="S8233"/>
      <c r="T8233" t="n">
        <v>1</v>
      </c>
      <c r="U8233" t="n">
        <v>1</v>
      </c>
      <c r="V8233" t="n">
        <v>1950</v>
      </c>
      <c r="W8233" t="n">
        <v>31</v>
      </c>
      <c r="X8233" t="n">
        <v>12</v>
      </c>
      <c r="Y8233" t="n">
        <v>1991</v>
      </c>
      <c r="Z8233"/>
      <c r="AA8233" t="n">
        <v>29</v>
      </c>
      <c r="AB8233"/>
      <c r="AC8233"/>
      <c r="AD8233"/>
      <c r="AE8233"/>
      <c r="AF8233" t="n">
        <v>215</v>
      </c>
      <c r="AG8233" t="n">
        <v>1</v>
      </c>
      <c r="AH8233"/>
      <c r="AI8233" t="n">
        <v>10000</v>
      </c>
    </row>
    <row r="8234">
      <c r="A8234" t="n">
        <v>4255102</v>
      </c>
      <c r="B8234" t="n">
        <v>0</v>
      </c>
      <c r="C8234" t="n">
        <v>6</v>
      </c>
      <c r="D8234" t="s">
        <v>4629</v>
      </c>
      <c r="E8234" t="s">
        <v>4630</v>
      </c>
      <c r="F8234"/>
      <c r="G8234"/>
      <c r="H8234"/>
      <c r="I8234"/>
      <c r="J8234"/>
      <c r="K8234"/>
      <c r="L8234" t="n">
        <v>52</v>
      </c>
      <c r="M8234" t="s">
        <v>281</v>
      </c>
      <c r="N8234"/>
      <c r="O8234"/>
      <c r="P8234"/>
      <c r="Q8234" t="s">
        <v>281</v>
      </c>
      <c r="R8234"/>
      <c r="S8234"/>
      <c r="T8234" t="n">
        <v>1</v>
      </c>
      <c r="U8234" t="n">
        <v>1</v>
      </c>
      <c r="V8234" t="n">
        <v>1950</v>
      </c>
      <c r="W8234" t="n">
        <v>31</v>
      </c>
      <c r="X8234" t="n">
        <v>12</v>
      </c>
      <c r="Y8234" t="n">
        <v>1991</v>
      </c>
      <c r="Z8234"/>
      <c r="AA8234" t="n">
        <v>29</v>
      </c>
      <c r="AB8234"/>
      <c r="AC8234"/>
      <c r="AD8234"/>
      <c r="AE8234"/>
      <c r="AF8234" t="n">
        <v>215</v>
      </c>
      <c r="AG8234" t="n">
        <v>1</v>
      </c>
      <c r="AH8234"/>
      <c r="AI8234" t="n">
        <v>10000</v>
      </c>
    </row>
    <row r="8235">
      <c r="A8235" t="n">
        <v>6780530</v>
      </c>
      <c r="B8235" t="n">
        <v>0</v>
      </c>
      <c r="C8235" t="n">
        <v>6</v>
      </c>
      <c r="D8235" t="s">
        <v>4633</v>
      </c>
      <c r="E8235" t="s">
        <v>4634</v>
      </c>
      <c r="F8235" t="s">
        <v>345</v>
      </c>
      <c r="G8235" t="s">
        <v>345</v>
      </c>
      <c r="H8235"/>
      <c r="I8235"/>
      <c r="J8235" t="s">
        <v>617</v>
      </c>
      <c r="K8235" t="n">
        <v>30</v>
      </c>
      <c r="L8235" t="n">
        <v>52</v>
      </c>
      <c r="M8235" t="s">
        <v>618</v>
      </c>
      <c r="N8235" t="s">
        <v>221</v>
      </c>
      <c r="O8235"/>
      <c r="P8235"/>
      <c r="Q8235" t="s">
        <v>159</v>
      </c>
      <c r="R8235" t="s">
        <v>160</v>
      </c>
      <c r="S8235" t="s">
        <v>354</v>
      </c>
      <c r="T8235" t="n">
        <v>30</v>
      </c>
      <c r="U8235" t="n">
        <v>12</v>
      </c>
      <c r="V8235" t="n">
        <v>2004</v>
      </c>
      <c r="W8235" t="n">
        <v>30</v>
      </c>
      <c r="X8235" t="n">
        <v>12</v>
      </c>
      <c r="Y8235" t="n">
        <v>2004</v>
      </c>
      <c r="Z8235"/>
      <c r="AA8235" t="n">
        <v>342</v>
      </c>
      <c r="AB8235" t="s">
        <v>1472</v>
      </c>
      <c r="AC8235"/>
      <c r="AD8235"/>
      <c r="AE8235"/>
      <c r="AF8235"/>
      <c r="AG8235"/>
      <c r="AH8235"/>
      <c r="AI8235" t="n">
        <v>100</v>
      </c>
    </row>
    <row r="8236">
      <c r="A8236" t="n">
        <v>8890549</v>
      </c>
      <c r="B8236" t="n">
        <v>0</v>
      </c>
      <c r="C8236" t="n">
        <v>6</v>
      </c>
      <c r="D8236" t="s">
        <v>4633</v>
      </c>
      <c r="E8236" t="s">
        <v>4634</v>
      </c>
      <c r="F8236"/>
      <c r="G8236" t="s">
        <v>345</v>
      </c>
      <c r="H8236"/>
      <c r="I8236"/>
      <c r="J8236" t="s">
        <v>668</v>
      </c>
      <c r="K8236" t="n">
        <v>40</v>
      </c>
      <c r="L8236" t="n">
        <v>52</v>
      </c>
      <c r="M8236" t="s">
        <v>669</v>
      </c>
      <c r="N8236" t="s">
        <v>613</v>
      </c>
      <c r="O8236"/>
      <c r="P8236"/>
      <c r="Q8236" t="s">
        <v>233</v>
      </c>
      <c r="R8236" t="s">
        <v>291</v>
      </c>
      <c r="S8236" t="s">
        <v>436</v>
      </c>
      <c r="T8236" t="n">
        <v>21</v>
      </c>
      <c r="U8236" t="n">
        <v>8</v>
      </c>
      <c r="V8236" t="n">
        <v>2013</v>
      </c>
      <c r="W8236" t="n">
        <v>21</v>
      </c>
      <c r="X8236" t="n">
        <v>8</v>
      </c>
      <c r="Y8236" t="n">
        <v>2013</v>
      </c>
      <c r="Z8236"/>
      <c r="AA8236" t="n">
        <v>1022</v>
      </c>
      <c r="AB8236" t="s">
        <v>355</v>
      </c>
      <c r="AC8236" t="s">
        <v>670</v>
      </c>
      <c r="AD8236"/>
      <c r="AE8236" t="s">
        <v>166</v>
      </c>
      <c r="AF8236"/>
      <c r="AG8236"/>
      <c r="AH8236"/>
      <c r="AI8236" t="n">
        <v>100</v>
      </c>
    </row>
    <row r="8237">
      <c r="A8237" t="n">
        <v>8909689</v>
      </c>
      <c r="B8237" t="n">
        <v>0</v>
      </c>
      <c r="C8237" t="n">
        <v>6</v>
      </c>
      <c r="D8237" t="s">
        <v>4633</v>
      </c>
      <c r="E8237" t="s">
        <v>4634</v>
      </c>
      <c r="F8237"/>
      <c r="G8237"/>
      <c r="H8237" t="s">
        <v>345</v>
      </c>
      <c r="I8237"/>
      <c r="J8237" t="s">
        <v>357</v>
      </c>
      <c r="K8237"/>
      <c r="L8237" t="n">
        <v>52</v>
      </c>
      <c r="M8237" t="s">
        <v>358</v>
      </c>
      <c r="N8237" t="s">
        <v>166</v>
      </c>
      <c r="O8237"/>
      <c r="P8237"/>
      <c r="Q8237" t="s">
        <v>233</v>
      </c>
      <c r="R8237" t="s">
        <v>234</v>
      </c>
      <c r="S8237" t="s">
        <v>359</v>
      </c>
      <c r="T8237" t="n">
        <v>2</v>
      </c>
      <c r="U8237" t="n">
        <v>9</v>
      </c>
      <c r="V8237" t="n">
        <v>2014</v>
      </c>
      <c r="W8237" t="n">
        <v>2</v>
      </c>
      <c r="X8237" t="n">
        <v>9</v>
      </c>
      <c r="Y8237" t="n">
        <v>2014</v>
      </c>
      <c r="Z8237"/>
      <c r="AA8237" t="n">
        <v>1027</v>
      </c>
      <c r="AB8237"/>
      <c r="AC8237"/>
      <c r="AD8237" t="s">
        <v>361</v>
      </c>
      <c r="AE8237" t="s">
        <v>166</v>
      </c>
      <c r="AF8237"/>
      <c r="AG8237"/>
      <c r="AH8237"/>
      <c r="AI8237" t="n">
        <v>100</v>
      </c>
    </row>
    <row r="8238">
      <c r="A8238" t="n">
        <v>4255649</v>
      </c>
      <c r="B8238" t="n">
        <v>0</v>
      </c>
      <c r="C8238" t="n">
        <v>6</v>
      </c>
      <c r="D8238" t="s">
        <v>4633</v>
      </c>
      <c r="E8238" t="s">
        <v>4634</v>
      </c>
      <c r="F8238"/>
      <c r="G8238"/>
      <c r="H8238"/>
      <c r="I8238"/>
      <c r="J8238" t="s">
        <v>1191</v>
      </c>
      <c r="K8238"/>
      <c r="L8238" t="n">
        <v>52</v>
      </c>
      <c r="M8238" t="s">
        <v>1506</v>
      </c>
      <c r="N8238" t="s">
        <v>269</v>
      </c>
      <c r="O8238"/>
      <c r="P8238"/>
      <c r="Q8238" t="s">
        <v>212</v>
      </c>
      <c r="R8238" t="s">
        <v>291</v>
      </c>
      <c r="S8238" t="s">
        <v>395</v>
      </c>
      <c r="T8238" t="n">
        <v>19</v>
      </c>
      <c r="U8238" t="n">
        <v>11</v>
      </c>
      <c r="V8238" t="n">
        <v>1983</v>
      </c>
      <c r="W8238" t="n">
        <v>19</v>
      </c>
      <c r="X8238" t="n">
        <v>11</v>
      </c>
      <c r="Y8238" t="n">
        <v>1983</v>
      </c>
      <c r="Z8238"/>
      <c r="AA8238" t="n">
        <v>29</v>
      </c>
      <c r="AB8238"/>
      <c r="AC8238"/>
      <c r="AD8238"/>
      <c r="AE8238"/>
      <c r="AF8238"/>
      <c r="AG8238" t="n">
        <v>1</v>
      </c>
      <c r="AH8238"/>
      <c r="AI8238" t="n">
        <v>100</v>
      </c>
    </row>
    <row r="8239">
      <c r="A8239" t="n">
        <v>4255648</v>
      </c>
      <c r="B8239" t="n">
        <v>0</v>
      </c>
      <c r="C8239" t="n">
        <v>6</v>
      </c>
      <c r="D8239" t="s">
        <v>4633</v>
      </c>
      <c r="E8239" t="s">
        <v>4634</v>
      </c>
      <c r="F8239"/>
      <c r="G8239"/>
      <c r="H8239"/>
      <c r="I8239"/>
      <c r="J8239"/>
      <c r="K8239"/>
      <c r="L8239" t="n">
        <v>52</v>
      </c>
      <c r="M8239" t="s">
        <v>237</v>
      </c>
      <c r="N8239"/>
      <c r="O8239"/>
      <c r="P8239"/>
      <c r="Q8239" t="s">
        <v>237</v>
      </c>
      <c r="R8239"/>
      <c r="S8239"/>
      <c r="T8239" t="n">
        <v>1</v>
      </c>
      <c r="U8239" t="n">
        <v>1</v>
      </c>
      <c r="V8239" t="n">
        <v>1950</v>
      </c>
      <c r="W8239" t="n">
        <v>31</v>
      </c>
      <c r="X8239" t="n">
        <v>12</v>
      </c>
      <c r="Y8239" t="n">
        <v>1991</v>
      </c>
      <c r="Z8239"/>
      <c r="AA8239" t="n">
        <v>29</v>
      </c>
      <c r="AB8239"/>
      <c r="AC8239"/>
      <c r="AD8239"/>
      <c r="AE8239"/>
      <c r="AF8239" t="n">
        <v>215</v>
      </c>
      <c r="AG8239" t="n">
        <v>1</v>
      </c>
      <c r="AH8239"/>
      <c r="AI8239" t="n">
        <v>10000</v>
      </c>
    </row>
    <row r="8240">
      <c r="A8240" t="n">
        <v>8700709</v>
      </c>
      <c r="B8240" t="n">
        <v>0</v>
      </c>
      <c r="C8240" t="n">
        <v>6</v>
      </c>
      <c r="D8240" t="s">
        <v>4635</v>
      </c>
      <c r="E8240" t="s">
        <v>4636</v>
      </c>
      <c r="F8240"/>
      <c r="G8240"/>
      <c r="H8240"/>
      <c r="I8240"/>
      <c r="J8240" t="s">
        <v>261</v>
      </c>
      <c r="K8240"/>
      <c r="L8240" t="n">
        <v>52</v>
      </c>
      <c r="M8240" t="s">
        <v>262</v>
      </c>
      <c r="N8240" t="s">
        <v>1025</v>
      </c>
      <c r="O8240"/>
      <c r="P8240"/>
      <c r="Q8240" t="s">
        <v>263</v>
      </c>
      <c r="R8240" t="s">
        <v>234</v>
      </c>
      <c r="S8240" t="s">
        <v>260</v>
      </c>
      <c r="T8240" t="n">
        <v>20</v>
      </c>
      <c r="U8240" t="n">
        <v>6</v>
      </c>
      <c r="V8240" t="n">
        <v>1991</v>
      </c>
      <c r="W8240" t="n">
        <v>20</v>
      </c>
      <c r="X8240" t="n">
        <v>6</v>
      </c>
      <c r="Y8240" t="n">
        <v>1991</v>
      </c>
      <c r="Z8240"/>
      <c r="AA8240" t="n">
        <v>881</v>
      </c>
      <c r="AB8240"/>
      <c r="AC8240"/>
      <c r="AD8240"/>
      <c r="AE8240" t="s">
        <v>383</v>
      </c>
      <c r="AF8240"/>
      <c r="AG8240"/>
      <c r="AH8240"/>
      <c r="AI8240" t="n">
        <v>1000</v>
      </c>
    </row>
    <row r="8241">
      <c r="A8241" t="n">
        <v>8700708</v>
      </c>
      <c r="B8241" t="n">
        <v>0</v>
      </c>
      <c r="C8241" t="n">
        <v>6</v>
      </c>
      <c r="D8241" t="s">
        <v>4635</v>
      </c>
      <c r="E8241" t="s">
        <v>4636</v>
      </c>
      <c r="F8241"/>
      <c r="G8241"/>
      <c r="H8241"/>
      <c r="I8241"/>
      <c r="J8241" t="s">
        <v>538</v>
      </c>
      <c r="K8241"/>
      <c r="L8241" t="n">
        <v>52</v>
      </c>
      <c r="M8241" t="s">
        <v>539</v>
      </c>
      <c r="N8241" t="s">
        <v>540</v>
      </c>
      <c r="O8241"/>
      <c r="P8241"/>
      <c r="Q8241" t="s">
        <v>263</v>
      </c>
      <c r="R8241" t="s">
        <v>206</v>
      </c>
      <c r="S8241" t="s">
        <v>270</v>
      </c>
      <c r="T8241" t="n">
        <v>1</v>
      </c>
      <c r="U8241" t="n">
        <v>7</v>
      </c>
      <c r="V8241" t="n">
        <v>1976</v>
      </c>
      <c r="W8241" t="n">
        <v>31</v>
      </c>
      <c r="X8241" t="n">
        <v>7</v>
      </c>
      <c r="Y8241" t="n">
        <v>1976</v>
      </c>
      <c r="Z8241"/>
      <c r="AA8241" t="n">
        <v>881</v>
      </c>
      <c r="AB8241"/>
      <c r="AC8241"/>
      <c r="AD8241"/>
      <c r="AE8241" t="s">
        <v>383</v>
      </c>
      <c r="AF8241"/>
      <c r="AG8241"/>
      <c r="AH8241"/>
      <c r="AI8241" t="n">
        <v>100</v>
      </c>
    </row>
    <row r="8242">
      <c r="A8242" t="n">
        <v>4449644</v>
      </c>
      <c r="B8242" t="n">
        <v>0</v>
      </c>
      <c r="C8242" t="n">
        <v>6</v>
      </c>
      <c r="D8242" t="s">
        <v>4635</v>
      </c>
      <c r="E8242" t="s">
        <v>4636</v>
      </c>
      <c r="F8242"/>
      <c r="G8242"/>
      <c r="H8242"/>
      <c r="I8242"/>
      <c r="J8242" t="s">
        <v>267</v>
      </c>
      <c r="K8242"/>
      <c r="L8242" t="n">
        <v>52</v>
      </c>
      <c r="M8242" t="s">
        <v>268</v>
      </c>
      <c r="N8242"/>
      <c r="O8242"/>
      <c r="P8242"/>
      <c r="Q8242" t="s">
        <v>263</v>
      </c>
      <c r="R8242" t="s">
        <v>206</v>
      </c>
      <c r="S8242" t="s">
        <v>270</v>
      </c>
      <c r="T8242" t="n">
        <v>15</v>
      </c>
      <c r="U8242" t="n">
        <v>4</v>
      </c>
      <c r="V8242" t="n">
        <v>1967</v>
      </c>
      <c r="W8242" t="n">
        <v>15</v>
      </c>
      <c r="X8242" t="n">
        <v>4</v>
      </c>
      <c r="Y8242" t="n">
        <v>1967</v>
      </c>
      <c r="Z8242"/>
      <c r="AA8242" t="n">
        <v>8</v>
      </c>
      <c r="AB8242"/>
      <c r="AC8242"/>
      <c r="AD8242"/>
      <c r="AE8242"/>
      <c r="AF8242"/>
      <c r="AG8242" t="n">
        <v>1</v>
      </c>
      <c r="AH8242"/>
      <c r="AI8242" t="n">
        <v>1000</v>
      </c>
    </row>
    <row r="8243">
      <c r="A8243" t="n">
        <v>7733669</v>
      </c>
      <c r="B8243" t="n">
        <v>0</v>
      </c>
      <c r="C8243" t="n">
        <v>6</v>
      </c>
      <c r="D8243" t="s">
        <v>4635</v>
      </c>
      <c r="E8243" t="s">
        <v>4636</v>
      </c>
      <c r="F8243"/>
      <c r="G8243"/>
      <c r="H8243"/>
      <c r="I8243"/>
      <c r="J8243" t="s">
        <v>687</v>
      </c>
      <c r="K8243"/>
      <c r="L8243" t="n">
        <v>52</v>
      </c>
      <c r="M8243" t="s">
        <v>688</v>
      </c>
      <c r="N8243" t="s">
        <v>166</v>
      </c>
      <c r="O8243"/>
      <c r="P8243"/>
      <c r="Q8243" t="s">
        <v>419</v>
      </c>
      <c r="R8243" t="s">
        <v>234</v>
      </c>
      <c r="S8243" t="s">
        <v>260</v>
      </c>
      <c r="T8243" t="n">
        <v>26</v>
      </c>
      <c r="U8243" t="n">
        <v>6</v>
      </c>
      <c r="V8243" t="n">
        <v>2007</v>
      </c>
      <c r="W8243" t="n">
        <v>26</v>
      </c>
      <c r="X8243" t="n">
        <v>6</v>
      </c>
      <c r="Y8243" t="n">
        <v>2007</v>
      </c>
      <c r="Z8243"/>
      <c r="AA8243" t="n">
        <v>645</v>
      </c>
      <c r="AB8243"/>
      <c r="AC8243"/>
      <c r="AD8243" t="s">
        <v>689</v>
      </c>
      <c r="AE8243"/>
      <c r="AF8243"/>
      <c r="AG8243"/>
      <c r="AH8243"/>
      <c r="AI8243" t="n">
        <v>100</v>
      </c>
    </row>
    <row r="8244">
      <c r="A8244" t="n">
        <v>8911857</v>
      </c>
      <c r="B8244" t="n">
        <v>0</v>
      </c>
      <c r="C8244" t="n">
        <v>6</v>
      </c>
      <c r="D8244" t="s">
        <v>4635</v>
      </c>
      <c r="E8244" t="s">
        <v>4636</v>
      </c>
      <c r="F8244"/>
      <c r="G8244"/>
      <c r="H8244"/>
      <c r="I8244"/>
      <c r="J8244" t="s">
        <v>662</v>
      </c>
      <c r="K8244"/>
      <c r="L8244" t="n">
        <v>52</v>
      </c>
      <c r="M8244" t="s">
        <v>663</v>
      </c>
      <c r="N8244" t="s">
        <v>166</v>
      </c>
      <c r="O8244"/>
      <c r="P8244"/>
      <c r="Q8244" t="s">
        <v>233</v>
      </c>
      <c r="R8244" t="s">
        <v>160</v>
      </c>
      <c r="S8244" t="s">
        <v>359</v>
      </c>
      <c r="T8244" t="n">
        <v>2</v>
      </c>
      <c r="U8244" t="n">
        <v>9</v>
      </c>
      <c r="V8244" t="n">
        <v>2014</v>
      </c>
      <c r="W8244" t="n">
        <v>2</v>
      </c>
      <c r="X8244" t="n">
        <v>9</v>
      </c>
      <c r="Y8244" t="n">
        <v>2014</v>
      </c>
      <c r="Z8244"/>
      <c r="AA8244" t="n">
        <v>1027</v>
      </c>
      <c r="AB8244"/>
      <c r="AC8244"/>
      <c r="AD8244" t="s">
        <v>1805</v>
      </c>
      <c r="AE8244" t="s">
        <v>166</v>
      </c>
      <c r="AF8244"/>
      <c r="AG8244"/>
      <c r="AH8244"/>
      <c r="AI8244" t="n">
        <v>100</v>
      </c>
    </row>
    <row r="8245">
      <c r="A8245" t="n">
        <v>8889874</v>
      </c>
      <c r="B8245" t="n">
        <v>0</v>
      </c>
      <c r="C8245" t="n">
        <v>6</v>
      </c>
      <c r="D8245" t="s">
        <v>4635</v>
      </c>
      <c r="E8245" t="s">
        <v>4636</v>
      </c>
      <c r="F8245"/>
      <c r="G8245"/>
      <c r="H8245"/>
      <c r="I8245"/>
      <c r="J8245" t="s">
        <v>695</v>
      </c>
      <c r="K8245" t="n">
        <v>60</v>
      </c>
      <c r="L8245" t="n">
        <v>52</v>
      </c>
      <c r="M8245" t="s">
        <v>741</v>
      </c>
      <c r="N8245" t="s">
        <v>504</v>
      </c>
      <c r="O8245"/>
      <c r="P8245"/>
      <c r="Q8245" t="s">
        <v>452</v>
      </c>
      <c r="R8245" t="s">
        <v>160</v>
      </c>
      <c r="S8245" t="s">
        <v>354</v>
      </c>
      <c r="T8245" t="n">
        <v>21</v>
      </c>
      <c r="U8245" t="n">
        <v>8</v>
      </c>
      <c r="V8245" t="n">
        <v>2013</v>
      </c>
      <c r="W8245" t="n">
        <v>21</v>
      </c>
      <c r="X8245" t="n">
        <v>8</v>
      </c>
      <c r="Y8245" t="n">
        <v>2013</v>
      </c>
      <c r="Z8245"/>
      <c r="AA8245" t="n">
        <v>1022</v>
      </c>
      <c r="AB8245"/>
      <c r="AC8245" t="s">
        <v>742</v>
      </c>
      <c r="AD8245"/>
      <c r="AE8245" t="s">
        <v>166</v>
      </c>
      <c r="AF8245"/>
      <c r="AG8245"/>
      <c r="AH8245"/>
      <c r="AI8245" t="n">
        <v>100</v>
      </c>
    </row>
    <row r="8246">
      <c r="A8246" t="n">
        <v>8910125</v>
      </c>
      <c r="B8246" t="n">
        <v>0</v>
      </c>
      <c r="C8246" t="n">
        <v>6</v>
      </c>
      <c r="D8246" t="s">
        <v>4635</v>
      </c>
      <c r="E8246" t="s">
        <v>4636</v>
      </c>
      <c r="F8246"/>
      <c r="G8246"/>
      <c r="H8246"/>
      <c r="I8246"/>
      <c r="J8246" t="s">
        <v>747</v>
      </c>
      <c r="K8246"/>
      <c r="L8246" t="n">
        <v>52</v>
      </c>
      <c r="M8246" t="s">
        <v>1537</v>
      </c>
      <c r="N8246" t="s">
        <v>166</v>
      </c>
      <c r="O8246"/>
      <c r="P8246"/>
      <c r="Q8246" t="s">
        <v>353</v>
      </c>
      <c r="R8246" t="s">
        <v>160</v>
      </c>
      <c r="S8246" t="s">
        <v>167</v>
      </c>
      <c r="T8246" t="n">
        <v>27</v>
      </c>
      <c r="U8246" t="n">
        <v>8</v>
      </c>
      <c r="V8246" t="n">
        <v>2014</v>
      </c>
      <c r="W8246" t="n">
        <v>27</v>
      </c>
      <c r="X8246" t="n">
        <v>8</v>
      </c>
      <c r="Y8246" t="n">
        <v>2014</v>
      </c>
      <c r="Z8246"/>
      <c r="AA8246" t="n">
        <v>1027</v>
      </c>
      <c r="AB8246"/>
      <c r="AC8246" t="s">
        <v>480</v>
      </c>
      <c r="AD8246"/>
      <c r="AE8246" t="s">
        <v>166</v>
      </c>
      <c r="AF8246"/>
      <c r="AG8246"/>
      <c r="AH8246"/>
      <c r="AI8246" t="n">
        <v>100</v>
      </c>
    </row>
    <row r="8247">
      <c r="A8247" t="n">
        <v>8700710</v>
      </c>
      <c r="B8247" t="n">
        <v>0</v>
      </c>
      <c r="C8247" t="n">
        <v>6</v>
      </c>
      <c r="D8247" t="s">
        <v>4635</v>
      </c>
      <c r="E8247" t="s">
        <v>4636</v>
      </c>
      <c r="F8247"/>
      <c r="G8247"/>
      <c r="H8247"/>
      <c r="I8247"/>
      <c r="J8247" t="s">
        <v>1190</v>
      </c>
      <c r="K8247"/>
      <c r="L8247" t="n">
        <v>52</v>
      </c>
      <c r="M8247" t="s">
        <v>1060</v>
      </c>
      <c r="N8247" t="s">
        <v>385</v>
      </c>
      <c r="O8247"/>
      <c r="P8247"/>
      <c r="Q8247" t="s">
        <v>281</v>
      </c>
      <c r="R8247" t="s">
        <v>206</v>
      </c>
      <c r="S8247" t="s">
        <v>270</v>
      </c>
      <c r="T8247" t="n">
        <v>2</v>
      </c>
      <c r="U8247" t="n">
        <v>8</v>
      </c>
      <c r="V8247" t="n">
        <v>1990</v>
      </c>
      <c r="W8247" t="n">
        <v>2</v>
      </c>
      <c r="X8247" t="n">
        <v>8</v>
      </c>
      <c r="Y8247" t="n">
        <v>1990</v>
      </c>
      <c r="Z8247"/>
      <c r="AA8247" t="n">
        <v>881</v>
      </c>
      <c r="AB8247"/>
      <c r="AC8247"/>
      <c r="AD8247"/>
      <c r="AE8247" t="s">
        <v>383</v>
      </c>
      <c r="AF8247"/>
      <c r="AG8247"/>
      <c r="AH8247"/>
      <c r="AI8247" t="n">
        <v>1000</v>
      </c>
    </row>
    <row r="8248">
      <c r="A8248" t="n">
        <v>8700711</v>
      </c>
      <c r="B8248" t="n">
        <v>0</v>
      </c>
      <c r="C8248" t="n">
        <v>6</v>
      </c>
      <c r="D8248" t="s">
        <v>4635</v>
      </c>
      <c r="E8248" t="s">
        <v>4636</v>
      </c>
      <c r="F8248"/>
      <c r="G8248"/>
      <c r="H8248"/>
      <c r="I8248"/>
      <c r="J8248" t="s">
        <v>1087</v>
      </c>
      <c r="K8248"/>
      <c r="L8248" t="n">
        <v>52</v>
      </c>
      <c r="M8248" t="s">
        <v>1060</v>
      </c>
      <c r="N8248" t="s">
        <v>385</v>
      </c>
      <c r="O8248"/>
      <c r="P8248"/>
      <c r="Q8248" t="s">
        <v>281</v>
      </c>
      <c r="R8248" t="s">
        <v>206</v>
      </c>
      <c r="S8248" t="s">
        <v>270</v>
      </c>
      <c r="T8248" t="n">
        <v>1</v>
      </c>
      <c r="U8248" t="n">
        <v>12</v>
      </c>
      <c r="V8248" t="n">
        <v>1990</v>
      </c>
      <c r="W8248" t="n">
        <v>31</v>
      </c>
      <c r="X8248" t="n">
        <v>12</v>
      </c>
      <c r="Y8248" t="n">
        <v>1990</v>
      </c>
      <c r="Z8248"/>
      <c r="AA8248" t="n">
        <v>881</v>
      </c>
      <c r="AB8248"/>
      <c r="AC8248"/>
      <c r="AD8248"/>
      <c r="AE8248" t="s">
        <v>383</v>
      </c>
      <c r="AF8248"/>
      <c r="AG8248"/>
      <c r="AH8248"/>
      <c r="AI8248" t="n">
        <v>1000</v>
      </c>
    </row>
    <row r="8249">
      <c r="A8249" t="n">
        <v>8700712</v>
      </c>
      <c r="B8249" t="n">
        <v>0</v>
      </c>
      <c r="C8249" t="n">
        <v>6</v>
      </c>
      <c r="D8249" t="s">
        <v>4635</v>
      </c>
      <c r="E8249" t="s">
        <v>4636</v>
      </c>
      <c r="F8249"/>
      <c r="G8249"/>
      <c r="H8249"/>
      <c r="I8249"/>
      <c r="J8249" t="s">
        <v>2501</v>
      </c>
      <c r="K8249"/>
      <c r="L8249" t="n">
        <v>52</v>
      </c>
      <c r="M8249" t="s">
        <v>1060</v>
      </c>
      <c r="N8249" t="s">
        <v>385</v>
      </c>
      <c r="O8249"/>
      <c r="P8249"/>
      <c r="Q8249" t="s">
        <v>281</v>
      </c>
      <c r="R8249" t="s">
        <v>206</v>
      </c>
      <c r="S8249" t="s">
        <v>270</v>
      </c>
      <c r="T8249" t="n">
        <v>28</v>
      </c>
      <c r="U8249" t="n">
        <v>7</v>
      </c>
      <c r="V8249" t="n">
        <v>1981</v>
      </c>
      <c r="W8249" t="n">
        <v>28</v>
      </c>
      <c r="X8249" t="n">
        <v>7</v>
      </c>
      <c r="Y8249" t="n">
        <v>1981</v>
      </c>
      <c r="Z8249"/>
      <c r="AA8249" t="n">
        <v>881</v>
      </c>
      <c r="AB8249"/>
      <c r="AC8249"/>
      <c r="AD8249"/>
      <c r="AE8249" t="s">
        <v>383</v>
      </c>
      <c r="AF8249"/>
      <c r="AG8249"/>
      <c r="AH8249"/>
      <c r="AI8249" t="n">
        <v>1000</v>
      </c>
    </row>
    <row r="8250">
      <c r="A8250" t="n">
        <v>4396164</v>
      </c>
      <c r="B8250" t="n">
        <v>0</v>
      </c>
      <c r="C8250" t="n">
        <v>6</v>
      </c>
      <c r="D8250" t="s">
        <v>4635</v>
      </c>
      <c r="E8250" t="s">
        <v>4636</v>
      </c>
      <c r="F8250"/>
      <c r="G8250"/>
      <c r="H8250"/>
      <c r="I8250"/>
      <c r="J8250" t="s">
        <v>300</v>
      </c>
      <c r="K8250"/>
      <c r="L8250" t="n">
        <v>52</v>
      </c>
      <c r="M8250" t="s">
        <v>212</v>
      </c>
      <c r="N8250" t="s">
        <v>221</v>
      </c>
      <c r="O8250"/>
      <c r="P8250"/>
      <c r="Q8250" t="s">
        <v>212</v>
      </c>
      <c r="R8250"/>
      <c r="S8250"/>
      <c r="T8250" t="n">
        <v>1</v>
      </c>
      <c r="U8250" t="n">
        <v>1</v>
      </c>
      <c r="V8250" t="n">
        <v>1984</v>
      </c>
      <c r="W8250" t="n">
        <v>31</v>
      </c>
      <c r="X8250" t="n">
        <v>12</v>
      </c>
      <c r="Y8250" t="n">
        <v>1984</v>
      </c>
      <c r="Z8250"/>
      <c r="AA8250" t="n">
        <v>8</v>
      </c>
      <c r="AB8250"/>
      <c r="AC8250"/>
      <c r="AD8250"/>
      <c r="AE8250"/>
      <c r="AF8250" t="n">
        <v>215</v>
      </c>
      <c r="AG8250" t="n">
        <v>1</v>
      </c>
      <c r="AH8250"/>
      <c r="AI8250" t="n">
        <v>10000</v>
      </c>
    </row>
    <row r="8251">
      <c r="A8251" t="n">
        <v>9716123</v>
      </c>
      <c r="B8251" t="n">
        <v>0</v>
      </c>
      <c r="C8251" t="n">
        <v>6</v>
      </c>
      <c r="D8251" t="s">
        <v>4635</v>
      </c>
      <c r="E8251" t="s">
        <v>4636</v>
      </c>
      <c r="F8251"/>
      <c r="G8251"/>
      <c r="H8251"/>
      <c r="I8251"/>
      <c r="J8251" t="s">
        <v>570</v>
      </c>
      <c r="K8251" t="n">
        <v>15</v>
      </c>
      <c r="L8251" t="n">
        <v>52</v>
      </c>
      <c r="M8251" t="s">
        <v>2504</v>
      </c>
      <c r="N8251" t="s">
        <v>1002</v>
      </c>
      <c r="O8251"/>
      <c r="P8251"/>
      <c r="Q8251" t="s">
        <v>212</v>
      </c>
      <c r="R8251" t="s">
        <v>206</v>
      </c>
      <c r="S8251" t="s">
        <v>395</v>
      </c>
      <c r="T8251" t="n">
        <v>5</v>
      </c>
      <c r="U8251" t="n">
        <v>4</v>
      </c>
      <c r="V8251" t="n">
        <v>2014</v>
      </c>
      <c r="W8251" t="n">
        <v>5</v>
      </c>
      <c r="X8251" t="n">
        <v>4</v>
      </c>
      <c r="Y8251" t="n">
        <v>2014</v>
      </c>
      <c r="Z8251"/>
      <c r="AA8251" t="n">
        <v>1224</v>
      </c>
      <c r="AB8251" t="s">
        <v>2505</v>
      </c>
      <c r="AC8251" t="s">
        <v>574</v>
      </c>
      <c r="AD8251" t="s">
        <v>575</v>
      </c>
      <c r="AE8251" t="s">
        <v>576</v>
      </c>
      <c r="AF8251"/>
      <c r="AG8251"/>
      <c r="AH8251"/>
      <c r="AI8251" t="n">
        <v>10</v>
      </c>
    </row>
    <row r="8252">
      <c r="A8252" t="n">
        <v>8700707</v>
      </c>
      <c r="B8252" t="n">
        <v>0</v>
      </c>
      <c r="C8252" t="n">
        <v>6</v>
      </c>
      <c r="D8252" t="s">
        <v>4635</v>
      </c>
      <c r="E8252" t="s">
        <v>4636</v>
      </c>
      <c r="F8252"/>
      <c r="G8252"/>
      <c r="H8252"/>
      <c r="I8252"/>
      <c r="J8252" t="s">
        <v>1571</v>
      </c>
      <c r="K8252"/>
      <c r="L8252" t="n">
        <v>52</v>
      </c>
      <c r="M8252" t="s">
        <v>1119</v>
      </c>
      <c r="N8252" t="s">
        <v>1572</v>
      </c>
      <c r="O8252"/>
      <c r="P8252"/>
      <c r="Q8252" t="s">
        <v>419</v>
      </c>
      <c r="R8252" t="s">
        <v>234</v>
      </c>
      <c r="S8252" t="s">
        <v>682</v>
      </c>
      <c r="T8252" t="n">
        <v>11</v>
      </c>
      <c r="U8252" t="n">
        <v>8</v>
      </c>
      <c r="V8252" t="n">
        <v>1961</v>
      </c>
      <c r="W8252" t="n">
        <v>31</v>
      </c>
      <c r="X8252" t="n">
        <v>8</v>
      </c>
      <c r="Y8252" t="n">
        <v>1961</v>
      </c>
      <c r="Z8252"/>
      <c r="AA8252" t="n">
        <v>881</v>
      </c>
      <c r="AB8252"/>
      <c r="AC8252"/>
      <c r="AD8252"/>
      <c r="AE8252" t="s">
        <v>383</v>
      </c>
      <c r="AF8252"/>
      <c r="AG8252"/>
      <c r="AH8252"/>
      <c r="AI8252" t="n">
        <v>1000</v>
      </c>
    </row>
    <row r="8253">
      <c r="A8253" t="n">
        <v>8891173</v>
      </c>
      <c r="B8253" t="n">
        <v>0</v>
      </c>
      <c r="C8253" t="n">
        <v>6</v>
      </c>
      <c r="D8253" t="s">
        <v>4635</v>
      </c>
      <c r="E8253" t="s">
        <v>4636</v>
      </c>
      <c r="F8253"/>
      <c r="G8253"/>
      <c r="H8253"/>
      <c r="I8253"/>
      <c r="J8253" t="s">
        <v>502</v>
      </c>
      <c r="K8253" t="n">
        <v>10</v>
      </c>
      <c r="L8253" t="n">
        <v>52</v>
      </c>
      <c r="M8253" t="s">
        <v>878</v>
      </c>
      <c r="N8253" t="s">
        <v>504</v>
      </c>
      <c r="O8253"/>
      <c r="P8253"/>
      <c r="Q8253" t="s">
        <v>205</v>
      </c>
      <c r="R8253" t="s">
        <v>291</v>
      </c>
      <c r="S8253" t="s">
        <v>436</v>
      </c>
      <c r="T8253" t="n">
        <v>20</v>
      </c>
      <c r="U8253" t="n">
        <v>8</v>
      </c>
      <c r="V8253" t="n">
        <v>2013</v>
      </c>
      <c r="W8253" t="n">
        <v>20</v>
      </c>
      <c r="X8253" t="n">
        <v>8</v>
      </c>
      <c r="Y8253" t="n">
        <v>2013</v>
      </c>
      <c r="Z8253"/>
      <c r="AA8253" t="n">
        <v>1022</v>
      </c>
      <c r="AB8253"/>
      <c r="AC8253" t="s">
        <v>497</v>
      </c>
      <c r="AD8253"/>
      <c r="AE8253" t="s">
        <v>166</v>
      </c>
      <c r="AF8253"/>
      <c r="AG8253"/>
      <c r="AH8253"/>
      <c r="AI8253" t="n">
        <v>100</v>
      </c>
    </row>
    <row r="8254">
      <c r="A8254" t="n">
        <v>4396154</v>
      </c>
      <c r="B8254" t="n">
        <v>0</v>
      </c>
      <c r="C8254" t="n">
        <v>6</v>
      </c>
      <c r="D8254" t="s">
        <v>4635</v>
      </c>
      <c r="E8254" t="s">
        <v>4636</v>
      </c>
      <c r="F8254"/>
      <c r="G8254"/>
      <c r="H8254"/>
      <c r="I8254"/>
      <c r="J8254"/>
      <c r="K8254"/>
      <c r="L8254" t="n">
        <v>52</v>
      </c>
      <c r="M8254" t="s">
        <v>250</v>
      </c>
      <c r="N8254"/>
      <c r="O8254"/>
      <c r="P8254"/>
      <c r="Q8254" t="s">
        <v>250</v>
      </c>
      <c r="R8254"/>
      <c r="S8254"/>
      <c r="T8254" t="n">
        <v>1</v>
      </c>
      <c r="U8254" t="n">
        <v>1</v>
      </c>
      <c r="V8254" t="n">
        <v>1950</v>
      </c>
      <c r="W8254" t="n">
        <v>31</v>
      </c>
      <c r="X8254" t="n">
        <v>12</v>
      </c>
      <c r="Y8254" t="n">
        <v>1988</v>
      </c>
      <c r="Z8254"/>
      <c r="AA8254" t="n">
        <v>8</v>
      </c>
      <c r="AB8254"/>
      <c r="AC8254"/>
      <c r="AD8254"/>
      <c r="AE8254"/>
      <c r="AF8254" t="n">
        <v>215</v>
      </c>
      <c r="AG8254" t="n">
        <v>1</v>
      </c>
      <c r="AH8254"/>
      <c r="AI8254" t="n">
        <v>10000</v>
      </c>
    </row>
    <row r="8255">
      <c r="A8255" t="n">
        <v>4396155</v>
      </c>
      <c r="B8255" t="n">
        <v>0</v>
      </c>
      <c r="C8255" t="n">
        <v>6</v>
      </c>
      <c r="D8255" t="s">
        <v>4635</v>
      </c>
      <c r="E8255" t="s">
        <v>4636</v>
      </c>
      <c r="F8255"/>
      <c r="G8255"/>
      <c r="H8255"/>
      <c r="I8255"/>
      <c r="J8255"/>
      <c r="K8255"/>
      <c r="L8255" t="n">
        <v>52</v>
      </c>
      <c r="M8255" t="s">
        <v>241</v>
      </c>
      <c r="N8255"/>
      <c r="O8255"/>
      <c r="P8255"/>
      <c r="Q8255" t="s">
        <v>241</v>
      </c>
      <c r="R8255"/>
      <c r="S8255"/>
      <c r="T8255" t="n">
        <v>1</v>
      </c>
      <c r="U8255" t="n">
        <v>1</v>
      </c>
      <c r="V8255" t="n">
        <v>1950</v>
      </c>
      <c r="W8255" t="n">
        <v>31</v>
      </c>
      <c r="X8255" t="n">
        <v>12</v>
      </c>
      <c r="Y8255" t="n">
        <v>1988</v>
      </c>
      <c r="Z8255"/>
      <c r="AA8255" t="n">
        <v>8</v>
      </c>
      <c r="AB8255"/>
      <c r="AC8255"/>
      <c r="AD8255"/>
      <c r="AE8255"/>
      <c r="AF8255" t="n">
        <v>215</v>
      </c>
      <c r="AG8255" t="n">
        <v>1</v>
      </c>
      <c r="AH8255"/>
      <c r="AI8255" t="n">
        <v>10000</v>
      </c>
    </row>
    <row r="8256">
      <c r="A8256" t="n">
        <v>4396156</v>
      </c>
      <c r="B8256" t="n">
        <v>0</v>
      </c>
      <c r="C8256" t="n">
        <v>6</v>
      </c>
      <c r="D8256" t="s">
        <v>4635</v>
      </c>
      <c r="E8256" t="s">
        <v>4636</v>
      </c>
      <c r="F8256"/>
      <c r="G8256"/>
      <c r="H8256"/>
      <c r="I8256"/>
      <c r="J8256"/>
      <c r="K8256"/>
      <c r="L8256" t="n">
        <v>52</v>
      </c>
      <c r="M8256" t="s">
        <v>451</v>
      </c>
      <c r="N8256"/>
      <c r="O8256"/>
      <c r="P8256"/>
      <c r="Q8256" t="s">
        <v>451</v>
      </c>
      <c r="R8256"/>
      <c r="S8256"/>
      <c r="T8256" t="n">
        <v>1</v>
      </c>
      <c r="U8256" t="n">
        <v>1</v>
      </c>
      <c r="V8256" t="n">
        <v>1950</v>
      </c>
      <c r="W8256" t="n">
        <v>31</v>
      </c>
      <c r="X8256" t="n">
        <v>12</v>
      </c>
      <c r="Y8256" t="n">
        <v>1988</v>
      </c>
      <c r="Z8256"/>
      <c r="AA8256" t="n">
        <v>8</v>
      </c>
      <c r="AB8256"/>
      <c r="AC8256"/>
      <c r="AD8256"/>
      <c r="AE8256"/>
      <c r="AF8256" t="n">
        <v>215</v>
      </c>
      <c r="AG8256" t="n">
        <v>1</v>
      </c>
      <c r="AH8256"/>
      <c r="AI8256" t="n">
        <v>10000</v>
      </c>
    </row>
    <row r="8257">
      <c r="A8257" t="n">
        <v>4396150</v>
      </c>
      <c r="B8257" t="n">
        <v>0</v>
      </c>
      <c r="C8257" t="n">
        <v>6</v>
      </c>
      <c r="D8257" t="s">
        <v>4635</v>
      </c>
      <c r="E8257" t="s">
        <v>4636</v>
      </c>
      <c r="F8257"/>
      <c r="G8257"/>
      <c r="H8257"/>
      <c r="I8257"/>
      <c r="J8257"/>
      <c r="K8257"/>
      <c r="L8257" t="n">
        <v>52</v>
      </c>
      <c r="M8257" t="s">
        <v>159</v>
      </c>
      <c r="N8257"/>
      <c r="O8257"/>
      <c r="P8257"/>
      <c r="Q8257" t="s">
        <v>159</v>
      </c>
      <c r="R8257"/>
      <c r="S8257"/>
      <c r="T8257" t="n">
        <v>1</v>
      </c>
      <c r="U8257" t="n">
        <v>1</v>
      </c>
      <c r="V8257" t="n">
        <v>1950</v>
      </c>
      <c r="W8257" t="n">
        <v>31</v>
      </c>
      <c r="X8257" t="n">
        <v>12</v>
      </c>
      <c r="Y8257" t="n">
        <v>1988</v>
      </c>
      <c r="Z8257"/>
      <c r="AA8257" t="n">
        <v>8</v>
      </c>
      <c r="AB8257"/>
      <c r="AC8257"/>
      <c r="AD8257"/>
      <c r="AE8257"/>
      <c r="AF8257" t="n">
        <v>215</v>
      </c>
      <c r="AG8257" t="n">
        <v>1</v>
      </c>
      <c r="AH8257"/>
      <c r="AI8257" t="n">
        <v>10000</v>
      </c>
    </row>
    <row r="8258">
      <c r="A8258" t="n">
        <v>4396159</v>
      </c>
      <c r="B8258" t="n">
        <v>0</v>
      </c>
      <c r="C8258" t="n">
        <v>6</v>
      </c>
      <c r="D8258" t="s">
        <v>4635</v>
      </c>
      <c r="E8258" t="s">
        <v>4636</v>
      </c>
      <c r="F8258"/>
      <c r="G8258"/>
      <c r="H8258"/>
      <c r="I8258"/>
      <c r="J8258"/>
      <c r="K8258"/>
      <c r="L8258" t="n">
        <v>52</v>
      </c>
      <c r="M8258" t="s">
        <v>205</v>
      </c>
      <c r="N8258"/>
      <c r="O8258"/>
      <c r="P8258"/>
      <c r="Q8258" t="s">
        <v>205</v>
      </c>
      <c r="R8258"/>
      <c r="S8258"/>
      <c r="T8258" t="n">
        <v>1</v>
      </c>
      <c r="U8258" t="n">
        <v>1</v>
      </c>
      <c r="V8258" t="n">
        <v>1950</v>
      </c>
      <c r="W8258" t="n">
        <v>31</v>
      </c>
      <c r="X8258" t="n">
        <v>12</v>
      </c>
      <c r="Y8258" t="n">
        <v>1988</v>
      </c>
      <c r="Z8258"/>
      <c r="AA8258" t="n">
        <v>8</v>
      </c>
      <c r="AB8258"/>
      <c r="AC8258"/>
      <c r="AD8258"/>
      <c r="AE8258"/>
      <c r="AF8258" t="n">
        <v>215</v>
      </c>
      <c r="AG8258" t="n">
        <v>1</v>
      </c>
      <c r="AH8258"/>
      <c r="AI8258" t="n">
        <v>10000</v>
      </c>
    </row>
    <row r="8259">
      <c r="A8259" t="n">
        <v>4396160</v>
      </c>
      <c r="B8259" t="n">
        <v>0</v>
      </c>
      <c r="C8259" t="n">
        <v>6</v>
      </c>
      <c r="D8259" t="s">
        <v>4635</v>
      </c>
      <c r="E8259" t="s">
        <v>4636</v>
      </c>
      <c r="F8259"/>
      <c r="G8259"/>
      <c r="H8259"/>
      <c r="I8259"/>
      <c r="J8259"/>
      <c r="K8259"/>
      <c r="L8259" t="n">
        <v>52</v>
      </c>
      <c r="M8259" t="s">
        <v>353</v>
      </c>
      <c r="N8259"/>
      <c r="O8259"/>
      <c r="P8259"/>
      <c r="Q8259" t="s">
        <v>353</v>
      </c>
      <c r="R8259"/>
      <c r="S8259"/>
      <c r="T8259" t="n">
        <v>1</v>
      </c>
      <c r="U8259" t="n">
        <v>1</v>
      </c>
      <c r="V8259" t="n">
        <v>1950</v>
      </c>
      <c r="W8259" t="n">
        <v>31</v>
      </c>
      <c r="X8259" t="n">
        <v>12</v>
      </c>
      <c r="Y8259" t="n">
        <v>1988</v>
      </c>
      <c r="Z8259"/>
      <c r="AA8259" t="n">
        <v>8</v>
      </c>
      <c r="AB8259"/>
      <c r="AC8259"/>
      <c r="AD8259"/>
      <c r="AE8259"/>
      <c r="AF8259" t="n">
        <v>215</v>
      </c>
      <c r="AG8259" t="n">
        <v>1</v>
      </c>
      <c r="AH8259"/>
      <c r="AI8259" t="n">
        <v>10000</v>
      </c>
    </row>
    <row r="8260">
      <c r="A8260" t="n">
        <v>4396161</v>
      </c>
      <c r="B8260" t="n">
        <v>0</v>
      </c>
      <c r="C8260" t="n">
        <v>6</v>
      </c>
      <c r="D8260" t="s">
        <v>4635</v>
      </c>
      <c r="E8260" t="s">
        <v>4636</v>
      </c>
      <c r="F8260"/>
      <c r="G8260"/>
      <c r="H8260"/>
      <c r="I8260"/>
      <c r="J8260"/>
      <c r="K8260"/>
      <c r="L8260" t="n">
        <v>52</v>
      </c>
      <c r="M8260" t="s">
        <v>237</v>
      </c>
      <c r="N8260"/>
      <c r="O8260"/>
      <c r="P8260"/>
      <c r="Q8260" t="s">
        <v>237</v>
      </c>
      <c r="R8260"/>
      <c r="S8260"/>
      <c r="T8260" t="n">
        <v>1</v>
      </c>
      <c r="U8260" t="n">
        <v>1</v>
      </c>
      <c r="V8260" t="n">
        <v>1950</v>
      </c>
      <c r="W8260" t="n">
        <v>31</v>
      </c>
      <c r="X8260" t="n">
        <v>12</v>
      </c>
      <c r="Y8260" t="n">
        <v>1988</v>
      </c>
      <c r="Z8260"/>
      <c r="AA8260" t="n">
        <v>8</v>
      </c>
      <c r="AB8260"/>
      <c r="AC8260"/>
      <c r="AD8260"/>
      <c r="AE8260"/>
      <c r="AF8260" t="n">
        <v>215</v>
      </c>
      <c r="AG8260" t="n">
        <v>1</v>
      </c>
      <c r="AH8260"/>
      <c r="AI8260" t="n">
        <v>10000</v>
      </c>
    </row>
    <row r="8261">
      <c r="A8261" t="n">
        <v>4396165</v>
      </c>
      <c r="B8261" t="n">
        <v>0</v>
      </c>
      <c r="C8261" t="n">
        <v>6</v>
      </c>
      <c r="D8261" t="s">
        <v>4635</v>
      </c>
      <c r="E8261" t="s">
        <v>4636</v>
      </c>
      <c r="F8261"/>
      <c r="G8261"/>
      <c r="H8261"/>
      <c r="I8261"/>
      <c r="J8261"/>
      <c r="K8261"/>
      <c r="L8261" t="n">
        <v>52</v>
      </c>
      <c r="M8261" t="s">
        <v>452</v>
      </c>
      <c r="N8261"/>
      <c r="O8261"/>
      <c r="P8261"/>
      <c r="Q8261" t="s">
        <v>452</v>
      </c>
      <c r="R8261"/>
      <c r="S8261"/>
      <c r="T8261" t="n">
        <v>1</v>
      </c>
      <c r="U8261" t="n">
        <v>1</v>
      </c>
      <c r="V8261" t="n">
        <v>1950</v>
      </c>
      <c r="W8261" t="n">
        <v>31</v>
      </c>
      <c r="X8261" t="n">
        <v>12</v>
      </c>
      <c r="Y8261" t="n">
        <v>1988</v>
      </c>
      <c r="Z8261"/>
      <c r="AA8261" t="n">
        <v>8</v>
      </c>
      <c r="AB8261"/>
      <c r="AC8261"/>
      <c r="AD8261"/>
      <c r="AE8261"/>
      <c r="AF8261" t="n">
        <v>215</v>
      </c>
      <c r="AG8261" t="n">
        <v>1</v>
      </c>
      <c r="AH8261"/>
      <c r="AI8261" t="n">
        <v>10000</v>
      </c>
    </row>
    <row r="8262">
      <c r="A8262" t="n">
        <v>4396166</v>
      </c>
      <c r="B8262" t="n">
        <v>0</v>
      </c>
      <c r="C8262" t="n">
        <v>6</v>
      </c>
      <c r="D8262" t="s">
        <v>4635</v>
      </c>
      <c r="E8262" t="s">
        <v>4636</v>
      </c>
      <c r="F8262"/>
      <c r="G8262"/>
      <c r="H8262"/>
      <c r="I8262"/>
      <c r="J8262"/>
      <c r="K8262"/>
      <c r="L8262" t="n">
        <v>52</v>
      </c>
      <c r="M8262" t="s">
        <v>419</v>
      </c>
      <c r="N8262"/>
      <c r="O8262"/>
      <c r="P8262"/>
      <c r="Q8262" t="s">
        <v>419</v>
      </c>
      <c r="R8262"/>
      <c r="S8262"/>
      <c r="T8262" t="n">
        <v>1</v>
      </c>
      <c r="U8262" t="n">
        <v>1</v>
      </c>
      <c r="V8262" t="n">
        <v>1950</v>
      </c>
      <c r="W8262" t="n">
        <v>31</v>
      </c>
      <c r="X8262" t="n">
        <v>12</v>
      </c>
      <c r="Y8262" t="n">
        <v>1988</v>
      </c>
      <c r="Z8262"/>
      <c r="AA8262" t="n">
        <v>8</v>
      </c>
      <c r="AB8262"/>
      <c r="AC8262"/>
      <c r="AD8262"/>
      <c r="AE8262"/>
      <c r="AF8262" t="n">
        <v>215</v>
      </c>
      <c r="AG8262" t="n">
        <v>1</v>
      </c>
      <c r="AH8262"/>
      <c r="AI8262" t="n">
        <v>10000</v>
      </c>
    </row>
    <row r="8263">
      <c r="A8263" t="n">
        <v>4396158</v>
      </c>
      <c r="B8263" t="n">
        <v>0</v>
      </c>
      <c r="C8263" t="n">
        <v>6</v>
      </c>
      <c r="D8263" t="s">
        <v>4635</v>
      </c>
      <c r="E8263" t="s">
        <v>4636</v>
      </c>
      <c r="F8263"/>
      <c r="G8263"/>
      <c r="H8263"/>
      <c r="I8263"/>
      <c r="J8263"/>
      <c r="K8263"/>
      <c r="L8263" t="n">
        <v>52</v>
      </c>
      <c r="M8263" t="s">
        <v>276</v>
      </c>
      <c r="N8263"/>
      <c r="O8263"/>
      <c r="P8263"/>
      <c r="Q8263" t="s">
        <v>276</v>
      </c>
      <c r="R8263"/>
      <c r="S8263"/>
      <c r="T8263" t="n">
        <v>1</v>
      </c>
      <c r="U8263" t="n">
        <v>1</v>
      </c>
      <c r="V8263" t="n">
        <v>1950</v>
      </c>
      <c r="W8263" t="n">
        <v>31</v>
      </c>
      <c r="X8263" t="n">
        <v>12</v>
      </c>
      <c r="Y8263" t="n">
        <v>1988</v>
      </c>
      <c r="Z8263"/>
      <c r="AA8263" t="n">
        <v>8</v>
      </c>
      <c r="AB8263"/>
      <c r="AC8263"/>
      <c r="AD8263"/>
      <c r="AE8263"/>
      <c r="AF8263" t="n">
        <v>215</v>
      </c>
      <c r="AG8263" t="n">
        <v>1</v>
      </c>
      <c r="AH8263"/>
      <c r="AI8263" t="n">
        <v>10000</v>
      </c>
    </row>
    <row r="8264">
      <c r="A8264" t="n">
        <v>4396173</v>
      </c>
      <c r="B8264" t="n">
        <v>0</v>
      </c>
      <c r="C8264" t="n">
        <v>6</v>
      </c>
      <c r="D8264" t="s">
        <v>4635</v>
      </c>
      <c r="E8264" t="s">
        <v>4636</v>
      </c>
      <c r="F8264"/>
      <c r="G8264"/>
      <c r="H8264"/>
      <c r="I8264"/>
      <c r="J8264"/>
      <c r="K8264"/>
      <c r="L8264" t="n">
        <v>52</v>
      </c>
      <c r="M8264" t="s">
        <v>233</v>
      </c>
      <c r="N8264"/>
      <c r="O8264"/>
      <c r="P8264"/>
      <c r="Q8264" t="s">
        <v>233</v>
      </c>
      <c r="R8264"/>
      <c r="S8264"/>
      <c r="T8264" t="n">
        <v>1</v>
      </c>
      <c r="U8264" t="n">
        <v>1</v>
      </c>
      <c r="V8264" t="n">
        <v>1950</v>
      </c>
      <c r="W8264" t="n">
        <v>31</v>
      </c>
      <c r="X8264" t="n">
        <v>12</v>
      </c>
      <c r="Y8264" t="n">
        <v>1988</v>
      </c>
      <c r="Z8264"/>
      <c r="AA8264" t="n">
        <v>8</v>
      </c>
      <c r="AB8264"/>
      <c r="AC8264"/>
      <c r="AD8264"/>
      <c r="AE8264"/>
      <c r="AF8264" t="n">
        <v>215</v>
      </c>
      <c r="AG8264" t="n">
        <v>1</v>
      </c>
      <c r="AH8264"/>
      <c r="AI8264" t="n">
        <v>10000</v>
      </c>
    </row>
    <row r="8265">
      <c r="A8265" t="n">
        <v>4396174</v>
      </c>
      <c r="B8265" t="n">
        <v>0</v>
      </c>
      <c r="C8265" t="n">
        <v>6</v>
      </c>
      <c r="D8265" t="s">
        <v>4635</v>
      </c>
      <c r="E8265" t="s">
        <v>4636</v>
      </c>
      <c r="F8265"/>
      <c r="G8265"/>
      <c r="H8265"/>
      <c r="I8265"/>
      <c r="J8265"/>
      <c r="K8265"/>
      <c r="L8265" t="n">
        <v>52</v>
      </c>
      <c r="M8265" t="s">
        <v>263</v>
      </c>
      <c r="N8265"/>
      <c r="O8265"/>
      <c r="P8265"/>
      <c r="Q8265" t="s">
        <v>263</v>
      </c>
      <c r="R8265"/>
      <c r="S8265"/>
      <c r="T8265" t="n">
        <v>1</v>
      </c>
      <c r="U8265" t="n">
        <v>1</v>
      </c>
      <c r="V8265" t="n">
        <v>1950</v>
      </c>
      <c r="W8265" t="n">
        <v>31</v>
      </c>
      <c r="X8265" t="n">
        <v>12</v>
      </c>
      <c r="Y8265" t="n">
        <v>1988</v>
      </c>
      <c r="Z8265"/>
      <c r="AA8265" t="n">
        <v>8</v>
      </c>
      <c r="AB8265"/>
      <c r="AC8265"/>
      <c r="AD8265"/>
      <c r="AE8265"/>
      <c r="AF8265" t="n">
        <v>215</v>
      </c>
      <c r="AG8265" t="n">
        <v>1</v>
      </c>
      <c r="AH8265"/>
      <c r="AI8265" t="n">
        <v>10000</v>
      </c>
    </row>
    <row r="8266">
      <c r="A8266" t="n">
        <v>4396176</v>
      </c>
      <c r="B8266" t="n">
        <v>0</v>
      </c>
      <c r="C8266" t="n">
        <v>6</v>
      </c>
      <c r="D8266" t="s">
        <v>4635</v>
      </c>
      <c r="E8266" t="s">
        <v>4636</v>
      </c>
      <c r="F8266"/>
      <c r="G8266"/>
      <c r="H8266"/>
      <c r="I8266"/>
      <c r="J8266"/>
      <c r="K8266"/>
      <c r="L8266" t="n">
        <v>52</v>
      </c>
      <c r="M8266" t="s">
        <v>281</v>
      </c>
      <c r="N8266"/>
      <c r="O8266"/>
      <c r="P8266"/>
      <c r="Q8266" t="s">
        <v>281</v>
      </c>
      <c r="R8266"/>
      <c r="S8266"/>
      <c r="T8266" t="n">
        <v>1</v>
      </c>
      <c r="U8266" t="n">
        <v>1</v>
      </c>
      <c r="V8266" t="n">
        <v>1950</v>
      </c>
      <c r="W8266" t="n">
        <v>31</v>
      </c>
      <c r="X8266" t="n">
        <v>12</v>
      </c>
      <c r="Y8266" t="n">
        <v>1988</v>
      </c>
      <c r="Z8266"/>
      <c r="AA8266" t="n">
        <v>8</v>
      </c>
      <c r="AB8266"/>
      <c r="AC8266"/>
      <c r="AD8266"/>
      <c r="AE8266"/>
      <c r="AF8266" t="n">
        <v>215</v>
      </c>
      <c r="AG8266" t="n">
        <v>1</v>
      </c>
      <c r="AH8266"/>
      <c r="AI8266" t="n">
        <v>10000</v>
      </c>
    </row>
    <row r="8267">
      <c r="A8267" t="n">
        <v>9593744</v>
      </c>
      <c r="B8267" t="n">
        <v>0</v>
      </c>
      <c r="C8267" t="n">
        <v>6</v>
      </c>
      <c r="D8267" t="s">
        <v>4637</v>
      </c>
      <c r="E8267" t="s">
        <v>4638</v>
      </c>
      <c r="F8267"/>
      <c r="G8267" t="s">
        <v>345</v>
      </c>
      <c r="H8267"/>
      <c r="I8267"/>
      <c r="J8267" t="s">
        <v>868</v>
      </c>
      <c r="K8267"/>
      <c r="L8267" t="n">
        <v>52</v>
      </c>
      <c r="M8267" t="s">
        <v>1132</v>
      </c>
      <c r="N8267" t="s">
        <v>166</v>
      </c>
      <c r="O8267"/>
      <c r="P8267"/>
      <c r="Q8267" t="s">
        <v>237</v>
      </c>
      <c r="R8267" t="s">
        <v>234</v>
      </c>
      <c r="S8267" t="s">
        <v>260</v>
      </c>
      <c r="T8267" t="n">
        <v>11</v>
      </c>
      <c r="U8267" t="n">
        <v>8</v>
      </c>
      <c r="V8267" t="n">
        <v>2016</v>
      </c>
      <c r="W8267" t="n">
        <v>11</v>
      </c>
      <c r="X8267" t="n">
        <v>8</v>
      </c>
      <c r="Y8267" t="n">
        <v>2016</v>
      </c>
      <c r="Z8267"/>
      <c r="AA8267" t="n">
        <v>1195</v>
      </c>
      <c r="AB8267"/>
      <c r="AC8267" t="s">
        <v>450</v>
      </c>
      <c r="AD8267"/>
      <c r="AE8267" t="s">
        <v>350</v>
      </c>
      <c r="AF8267"/>
      <c r="AG8267"/>
      <c r="AH8267"/>
      <c r="AI8267" t="n">
        <v>10</v>
      </c>
    </row>
    <row r="8268">
      <c r="A8268" t="n">
        <v>8542556</v>
      </c>
      <c r="B8268" t="n">
        <v>0</v>
      </c>
      <c r="C8268" t="n">
        <v>6</v>
      </c>
      <c r="D8268" t="s">
        <v>4639</v>
      </c>
      <c r="E8268" t="s">
        <v>4640</v>
      </c>
      <c r="F8268"/>
      <c r="G8268" t="s">
        <v>345</v>
      </c>
      <c r="H8268"/>
      <c r="I8268"/>
      <c r="J8268" t="s">
        <v>1703</v>
      </c>
      <c r="K8268" t="n">
        <v>20</v>
      </c>
      <c r="L8268" t="n">
        <v>52</v>
      </c>
      <c r="M8268" t="s">
        <v>1799</v>
      </c>
      <c r="N8268" t="s">
        <v>403</v>
      </c>
      <c r="O8268"/>
      <c r="P8268"/>
      <c r="Q8268" t="s">
        <v>233</v>
      </c>
      <c r="R8268" t="s">
        <v>234</v>
      </c>
      <c r="S8268" t="s">
        <v>246</v>
      </c>
      <c r="T8268" t="n">
        <v>2</v>
      </c>
      <c r="U8268" t="n">
        <v>12</v>
      </c>
      <c r="V8268" t="n">
        <v>2012</v>
      </c>
      <c r="W8268" t="n">
        <v>2</v>
      </c>
      <c r="X8268" t="n">
        <v>12</v>
      </c>
      <c r="Y8268" t="n">
        <v>2012</v>
      </c>
      <c r="Z8268"/>
      <c r="AA8268" t="n">
        <v>875</v>
      </c>
      <c r="AB8268" t="s">
        <v>637</v>
      </c>
      <c r="AC8268" t="s">
        <v>1800</v>
      </c>
      <c r="AD8268"/>
      <c r="AE8268" t="s">
        <v>166</v>
      </c>
      <c r="AF8268"/>
      <c r="AG8268"/>
      <c r="AH8268"/>
      <c r="AI8268" t="n">
        <v>100</v>
      </c>
    </row>
    <row r="8269">
      <c r="A8269" t="n">
        <v>4169095</v>
      </c>
      <c r="B8269" t="n">
        <v>0</v>
      </c>
      <c r="C8269" t="n">
        <v>6</v>
      </c>
      <c r="D8269" t="s">
        <v>4639</v>
      </c>
      <c r="E8269" t="s">
        <v>4640</v>
      </c>
      <c r="F8269"/>
      <c r="G8269"/>
      <c r="H8269"/>
      <c r="I8269"/>
      <c r="J8269" t="s">
        <v>378</v>
      </c>
      <c r="K8269"/>
      <c r="L8269" t="n">
        <v>52</v>
      </c>
      <c r="M8269" t="s">
        <v>233</v>
      </c>
      <c r="N8269"/>
      <c r="O8269"/>
      <c r="P8269"/>
      <c r="Q8269" t="s">
        <v>233</v>
      </c>
      <c r="R8269"/>
      <c r="S8269"/>
      <c r="T8269" t="n">
        <v>1</v>
      </c>
      <c r="U8269" t="n">
        <v>6</v>
      </c>
      <c r="V8269" t="n">
        <v>1973</v>
      </c>
      <c r="W8269" t="n">
        <v>30</v>
      </c>
      <c r="X8269" t="n">
        <v>6</v>
      </c>
      <c r="Y8269" t="n">
        <v>1973</v>
      </c>
      <c r="Z8269"/>
      <c r="AA8269" t="n">
        <v>29</v>
      </c>
      <c r="AB8269"/>
      <c r="AC8269"/>
      <c r="AD8269"/>
      <c r="AE8269"/>
      <c r="AF8269"/>
      <c r="AG8269" t="n">
        <v>1</v>
      </c>
      <c r="AH8269"/>
      <c r="AI8269" t="n">
        <v>10000</v>
      </c>
    </row>
    <row r="8270">
      <c r="A8270" t="n">
        <v>4169086</v>
      </c>
      <c r="B8270" t="n">
        <v>0</v>
      </c>
      <c r="C8270" t="n">
        <v>6</v>
      </c>
      <c r="D8270" t="s">
        <v>4639</v>
      </c>
      <c r="E8270" t="s">
        <v>4640</v>
      </c>
      <c r="F8270"/>
      <c r="G8270"/>
      <c r="H8270"/>
      <c r="I8270"/>
      <c r="J8270"/>
      <c r="K8270"/>
      <c r="L8270" t="n">
        <v>52</v>
      </c>
      <c r="M8270" t="s">
        <v>250</v>
      </c>
      <c r="N8270"/>
      <c r="O8270"/>
      <c r="P8270"/>
      <c r="Q8270" t="s">
        <v>250</v>
      </c>
      <c r="R8270"/>
      <c r="S8270"/>
      <c r="T8270" t="n">
        <v>1</v>
      </c>
      <c r="U8270" t="n">
        <v>1</v>
      </c>
      <c r="V8270" t="n">
        <v>1950</v>
      </c>
      <c r="W8270" t="n">
        <v>31</v>
      </c>
      <c r="X8270" t="n">
        <v>12</v>
      </c>
      <c r="Y8270" t="n">
        <v>1991</v>
      </c>
      <c r="Z8270"/>
      <c r="AA8270" t="n">
        <v>29</v>
      </c>
      <c r="AB8270"/>
      <c r="AC8270"/>
      <c r="AD8270"/>
      <c r="AE8270"/>
      <c r="AF8270" t="n">
        <v>215</v>
      </c>
      <c r="AG8270" t="n">
        <v>1</v>
      </c>
      <c r="AH8270"/>
      <c r="AI8270" t="n">
        <v>10000</v>
      </c>
    </row>
    <row r="8271">
      <c r="A8271" t="n">
        <v>4169087</v>
      </c>
      <c r="B8271" t="n">
        <v>0</v>
      </c>
      <c r="C8271" t="n">
        <v>6</v>
      </c>
      <c r="D8271" t="s">
        <v>4639</v>
      </c>
      <c r="E8271" t="s">
        <v>4640</v>
      </c>
      <c r="F8271"/>
      <c r="G8271"/>
      <c r="H8271"/>
      <c r="I8271"/>
      <c r="J8271"/>
      <c r="K8271"/>
      <c r="L8271" t="n">
        <v>52</v>
      </c>
      <c r="M8271" t="s">
        <v>241</v>
      </c>
      <c r="N8271"/>
      <c r="O8271"/>
      <c r="P8271"/>
      <c r="Q8271" t="s">
        <v>241</v>
      </c>
      <c r="R8271"/>
      <c r="S8271"/>
      <c r="T8271" t="n">
        <v>1</v>
      </c>
      <c r="U8271" t="n">
        <v>1</v>
      </c>
      <c r="V8271" t="n">
        <v>1950</v>
      </c>
      <c r="W8271" t="n">
        <v>31</v>
      </c>
      <c r="X8271" t="n">
        <v>12</v>
      </c>
      <c r="Y8271" t="n">
        <v>1991</v>
      </c>
      <c r="Z8271"/>
      <c r="AA8271" t="n">
        <v>29</v>
      </c>
      <c r="AB8271"/>
      <c r="AC8271"/>
      <c r="AD8271"/>
      <c r="AE8271"/>
      <c r="AF8271" t="n">
        <v>215</v>
      </c>
      <c r="AG8271" t="n">
        <v>1</v>
      </c>
      <c r="AH8271"/>
      <c r="AI8271" t="n">
        <v>10000</v>
      </c>
    </row>
    <row r="8272">
      <c r="A8272" t="n">
        <v>4169088</v>
      </c>
      <c r="B8272" t="n">
        <v>0</v>
      </c>
      <c r="C8272" t="n">
        <v>6</v>
      </c>
      <c r="D8272" t="s">
        <v>4639</v>
      </c>
      <c r="E8272" t="s">
        <v>4640</v>
      </c>
      <c r="F8272"/>
      <c r="G8272"/>
      <c r="H8272"/>
      <c r="I8272"/>
      <c r="J8272"/>
      <c r="K8272"/>
      <c r="L8272" t="n">
        <v>52</v>
      </c>
      <c r="M8272" t="s">
        <v>451</v>
      </c>
      <c r="N8272"/>
      <c r="O8272"/>
      <c r="P8272"/>
      <c r="Q8272" t="s">
        <v>451</v>
      </c>
      <c r="R8272"/>
      <c r="S8272"/>
      <c r="T8272" t="n">
        <v>1</v>
      </c>
      <c r="U8272" t="n">
        <v>1</v>
      </c>
      <c r="V8272" t="n">
        <v>1950</v>
      </c>
      <c r="W8272" t="n">
        <v>31</v>
      </c>
      <c r="X8272" t="n">
        <v>12</v>
      </c>
      <c r="Y8272" t="n">
        <v>1991</v>
      </c>
      <c r="Z8272"/>
      <c r="AA8272" t="n">
        <v>29</v>
      </c>
      <c r="AB8272"/>
      <c r="AC8272"/>
      <c r="AD8272"/>
      <c r="AE8272"/>
      <c r="AF8272" t="n">
        <v>215</v>
      </c>
      <c r="AG8272" t="n">
        <v>1</v>
      </c>
      <c r="AH8272"/>
      <c r="AI8272" t="n">
        <v>10000</v>
      </c>
    </row>
    <row r="8273">
      <c r="A8273" t="n">
        <v>4169089</v>
      </c>
      <c r="B8273" t="n">
        <v>0</v>
      </c>
      <c r="C8273" t="n">
        <v>6</v>
      </c>
      <c r="D8273" t="s">
        <v>4639</v>
      </c>
      <c r="E8273" t="s">
        <v>4640</v>
      </c>
      <c r="F8273"/>
      <c r="G8273"/>
      <c r="H8273"/>
      <c r="I8273"/>
      <c r="J8273"/>
      <c r="K8273"/>
      <c r="L8273" t="n">
        <v>52</v>
      </c>
      <c r="M8273" t="s">
        <v>159</v>
      </c>
      <c r="N8273"/>
      <c r="O8273"/>
      <c r="P8273"/>
      <c r="Q8273" t="s">
        <v>159</v>
      </c>
      <c r="R8273"/>
      <c r="S8273"/>
      <c r="T8273" t="n">
        <v>1</v>
      </c>
      <c r="U8273" t="n">
        <v>1</v>
      </c>
      <c r="V8273" t="n">
        <v>1950</v>
      </c>
      <c r="W8273" t="n">
        <v>31</v>
      </c>
      <c r="X8273" t="n">
        <v>12</v>
      </c>
      <c r="Y8273" t="n">
        <v>1991</v>
      </c>
      <c r="Z8273"/>
      <c r="AA8273" t="n">
        <v>29</v>
      </c>
      <c r="AB8273"/>
      <c r="AC8273"/>
      <c r="AD8273"/>
      <c r="AE8273"/>
      <c r="AF8273" t="n">
        <v>215</v>
      </c>
      <c r="AG8273" t="n">
        <v>1</v>
      </c>
      <c r="AH8273"/>
      <c r="AI8273" t="n">
        <v>10000</v>
      </c>
    </row>
    <row r="8274">
      <c r="A8274" t="n">
        <v>4169090</v>
      </c>
      <c r="B8274" t="n">
        <v>0</v>
      </c>
      <c r="C8274" t="n">
        <v>6</v>
      </c>
      <c r="D8274" t="s">
        <v>4639</v>
      </c>
      <c r="E8274" t="s">
        <v>4640</v>
      </c>
      <c r="F8274"/>
      <c r="G8274"/>
      <c r="H8274"/>
      <c r="I8274"/>
      <c r="J8274"/>
      <c r="K8274"/>
      <c r="L8274" t="n">
        <v>52</v>
      </c>
      <c r="M8274" t="s">
        <v>237</v>
      </c>
      <c r="N8274"/>
      <c r="O8274"/>
      <c r="P8274"/>
      <c r="Q8274" t="s">
        <v>237</v>
      </c>
      <c r="R8274"/>
      <c r="S8274"/>
      <c r="T8274" t="n">
        <v>1</v>
      </c>
      <c r="U8274" t="n">
        <v>1</v>
      </c>
      <c r="V8274" t="n">
        <v>1950</v>
      </c>
      <c r="W8274" t="n">
        <v>31</v>
      </c>
      <c r="X8274" t="n">
        <v>12</v>
      </c>
      <c r="Y8274" t="n">
        <v>1991</v>
      </c>
      <c r="Z8274"/>
      <c r="AA8274" t="n">
        <v>29</v>
      </c>
      <c r="AB8274"/>
      <c r="AC8274"/>
      <c r="AD8274"/>
      <c r="AE8274"/>
      <c r="AF8274" t="n">
        <v>215</v>
      </c>
      <c r="AG8274" t="n">
        <v>1</v>
      </c>
      <c r="AH8274"/>
      <c r="AI8274" t="n">
        <v>10000</v>
      </c>
    </row>
    <row r="8275">
      <c r="A8275" t="n">
        <v>4169091</v>
      </c>
      <c r="B8275" t="n">
        <v>0</v>
      </c>
      <c r="C8275" t="n">
        <v>6</v>
      </c>
      <c r="D8275" t="s">
        <v>4639</v>
      </c>
      <c r="E8275" t="s">
        <v>4640</v>
      </c>
      <c r="F8275"/>
      <c r="G8275"/>
      <c r="H8275"/>
      <c r="I8275"/>
      <c r="J8275"/>
      <c r="K8275"/>
      <c r="L8275" t="n">
        <v>52</v>
      </c>
      <c r="M8275" t="s">
        <v>212</v>
      </c>
      <c r="N8275"/>
      <c r="O8275"/>
      <c r="P8275"/>
      <c r="Q8275" t="s">
        <v>212</v>
      </c>
      <c r="R8275"/>
      <c r="S8275"/>
      <c r="T8275" t="n">
        <v>1</v>
      </c>
      <c r="U8275" t="n">
        <v>1</v>
      </c>
      <c r="V8275" t="n">
        <v>1950</v>
      </c>
      <c r="W8275" t="n">
        <v>31</v>
      </c>
      <c r="X8275" t="n">
        <v>12</v>
      </c>
      <c r="Y8275" t="n">
        <v>1991</v>
      </c>
      <c r="Z8275"/>
      <c r="AA8275" t="n">
        <v>29</v>
      </c>
      <c r="AB8275"/>
      <c r="AC8275"/>
      <c r="AD8275"/>
      <c r="AE8275"/>
      <c r="AF8275" t="n">
        <v>215</v>
      </c>
      <c r="AG8275" t="n">
        <v>1</v>
      </c>
      <c r="AH8275"/>
      <c r="AI8275" t="n">
        <v>10000</v>
      </c>
    </row>
    <row r="8276">
      <c r="A8276" t="n">
        <v>4169092</v>
      </c>
      <c r="B8276" t="n">
        <v>0</v>
      </c>
      <c r="C8276" t="n">
        <v>6</v>
      </c>
      <c r="D8276" t="s">
        <v>4639</v>
      </c>
      <c r="E8276" t="s">
        <v>4640</v>
      </c>
      <c r="F8276"/>
      <c r="G8276"/>
      <c r="H8276"/>
      <c r="I8276"/>
      <c r="J8276"/>
      <c r="K8276"/>
      <c r="L8276" t="n">
        <v>52</v>
      </c>
      <c r="M8276" t="s">
        <v>452</v>
      </c>
      <c r="N8276"/>
      <c r="O8276"/>
      <c r="P8276"/>
      <c r="Q8276" t="s">
        <v>452</v>
      </c>
      <c r="R8276"/>
      <c r="S8276"/>
      <c r="T8276" t="n">
        <v>1</v>
      </c>
      <c r="U8276" t="n">
        <v>1</v>
      </c>
      <c r="V8276" t="n">
        <v>1950</v>
      </c>
      <c r="W8276" t="n">
        <v>31</v>
      </c>
      <c r="X8276" t="n">
        <v>12</v>
      </c>
      <c r="Y8276" t="n">
        <v>1991</v>
      </c>
      <c r="Z8276"/>
      <c r="AA8276" t="n">
        <v>29</v>
      </c>
      <c r="AB8276"/>
      <c r="AC8276"/>
      <c r="AD8276"/>
      <c r="AE8276"/>
      <c r="AF8276" t="n">
        <v>215</v>
      </c>
      <c r="AG8276" t="n">
        <v>1</v>
      </c>
      <c r="AH8276"/>
      <c r="AI8276" t="n">
        <v>10000</v>
      </c>
    </row>
    <row r="8277">
      <c r="A8277" t="n">
        <v>4169093</v>
      </c>
      <c r="B8277" t="n">
        <v>0</v>
      </c>
      <c r="C8277" t="n">
        <v>6</v>
      </c>
      <c r="D8277" t="s">
        <v>4639</v>
      </c>
      <c r="E8277" t="s">
        <v>4640</v>
      </c>
      <c r="F8277"/>
      <c r="G8277"/>
      <c r="H8277"/>
      <c r="I8277"/>
      <c r="J8277"/>
      <c r="K8277"/>
      <c r="L8277" t="n">
        <v>52</v>
      </c>
      <c r="M8277" t="s">
        <v>419</v>
      </c>
      <c r="N8277"/>
      <c r="O8277"/>
      <c r="P8277"/>
      <c r="Q8277" t="s">
        <v>419</v>
      </c>
      <c r="R8277"/>
      <c r="S8277"/>
      <c r="T8277" t="n">
        <v>1</v>
      </c>
      <c r="U8277" t="n">
        <v>1</v>
      </c>
      <c r="V8277" t="n">
        <v>1950</v>
      </c>
      <c r="W8277" t="n">
        <v>31</v>
      </c>
      <c r="X8277" t="n">
        <v>12</v>
      </c>
      <c r="Y8277" t="n">
        <v>1991</v>
      </c>
      <c r="Z8277"/>
      <c r="AA8277" t="n">
        <v>29</v>
      </c>
      <c r="AB8277"/>
      <c r="AC8277"/>
      <c r="AD8277"/>
      <c r="AE8277"/>
      <c r="AF8277" t="n">
        <v>215</v>
      </c>
      <c r="AG8277" t="n">
        <v>1</v>
      </c>
      <c r="AH8277"/>
      <c r="AI8277" t="n">
        <v>10000</v>
      </c>
    </row>
    <row r="8278">
      <c r="A8278" t="n">
        <v>4169094</v>
      </c>
      <c r="B8278" t="n">
        <v>0</v>
      </c>
      <c r="C8278" t="n">
        <v>6</v>
      </c>
      <c r="D8278" t="s">
        <v>4639</v>
      </c>
      <c r="E8278" t="s">
        <v>4640</v>
      </c>
      <c r="F8278"/>
      <c r="G8278"/>
      <c r="H8278"/>
      <c r="I8278"/>
      <c r="J8278"/>
      <c r="K8278"/>
      <c r="L8278" t="n">
        <v>52</v>
      </c>
      <c r="M8278" t="s">
        <v>276</v>
      </c>
      <c r="N8278"/>
      <c r="O8278"/>
      <c r="P8278"/>
      <c r="Q8278" t="s">
        <v>276</v>
      </c>
      <c r="R8278"/>
      <c r="S8278"/>
      <c r="T8278" t="n">
        <v>1</v>
      </c>
      <c r="U8278" t="n">
        <v>1</v>
      </c>
      <c r="V8278" t="n">
        <v>1950</v>
      </c>
      <c r="W8278" t="n">
        <v>31</v>
      </c>
      <c r="X8278" t="n">
        <v>12</v>
      </c>
      <c r="Y8278" t="n">
        <v>1991</v>
      </c>
      <c r="Z8278"/>
      <c r="AA8278" t="n">
        <v>29</v>
      </c>
      <c r="AB8278"/>
      <c r="AC8278"/>
      <c r="AD8278"/>
      <c r="AE8278"/>
      <c r="AF8278" t="n">
        <v>215</v>
      </c>
      <c r="AG8278" t="n">
        <v>1</v>
      </c>
      <c r="AH8278"/>
      <c r="AI8278" t="n">
        <v>10000</v>
      </c>
    </row>
    <row r="8279">
      <c r="A8279" t="n">
        <v>4155825</v>
      </c>
      <c r="B8279" t="n">
        <v>0</v>
      </c>
      <c r="C8279" t="n">
        <v>6</v>
      </c>
      <c r="D8279" t="s">
        <v>4641</v>
      </c>
      <c r="E8279" t="s">
        <v>4642</v>
      </c>
      <c r="F8279"/>
      <c r="G8279"/>
      <c r="H8279"/>
      <c r="I8279"/>
      <c r="J8279" t="s">
        <v>645</v>
      </c>
      <c r="K8279"/>
      <c r="L8279" t="n">
        <v>52</v>
      </c>
      <c r="M8279" t="s">
        <v>646</v>
      </c>
      <c r="N8279" t="s">
        <v>1305</v>
      </c>
      <c r="O8279"/>
      <c r="P8279"/>
      <c r="Q8279" t="s">
        <v>233</v>
      </c>
      <c r="R8279" t="s">
        <v>234</v>
      </c>
      <c r="S8279" t="s">
        <v>359</v>
      </c>
      <c r="T8279" t="n">
        <v>1</v>
      </c>
      <c r="U8279" t="n">
        <v>1</v>
      </c>
      <c r="V8279" t="n">
        <v>1974</v>
      </c>
      <c r="W8279" t="n">
        <v>31</v>
      </c>
      <c r="X8279" t="n">
        <v>12</v>
      </c>
      <c r="Y8279" t="n">
        <v>1974</v>
      </c>
      <c r="Z8279"/>
      <c r="AA8279" t="n">
        <v>29</v>
      </c>
      <c r="AB8279"/>
      <c r="AC8279"/>
      <c r="AD8279"/>
      <c r="AE8279"/>
      <c r="AF8279" t="n">
        <v>215</v>
      </c>
      <c r="AG8279" t="n">
        <v>1</v>
      </c>
      <c r="AH8279"/>
      <c r="AI8279" t="n">
        <v>1000</v>
      </c>
    </row>
    <row r="8280">
      <c r="A8280" t="n">
        <v>4155823</v>
      </c>
      <c r="B8280" t="n">
        <v>0</v>
      </c>
      <c r="C8280" t="n">
        <v>6</v>
      </c>
      <c r="D8280" t="s">
        <v>4641</v>
      </c>
      <c r="E8280" t="s">
        <v>4642</v>
      </c>
      <c r="F8280"/>
      <c r="G8280"/>
      <c r="H8280"/>
      <c r="I8280"/>
      <c r="J8280" t="s">
        <v>4101</v>
      </c>
      <c r="K8280"/>
      <c r="L8280" t="n">
        <v>52</v>
      </c>
      <c r="M8280" t="s">
        <v>203</v>
      </c>
      <c r="N8280" t="s">
        <v>229</v>
      </c>
      <c r="O8280"/>
      <c r="P8280"/>
      <c r="Q8280" t="s">
        <v>205</v>
      </c>
      <c r="R8280" t="s">
        <v>206</v>
      </c>
      <c r="S8280" t="s">
        <v>207</v>
      </c>
      <c r="T8280" t="n">
        <v>1</v>
      </c>
      <c r="U8280" t="n">
        <v>1</v>
      </c>
      <c r="V8280" t="n">
        <v>1830</v>
      </c>
      <c r="W8280" t="n">
        <v>31</v>
      </c>
      <c r="X8280" t="n">
        <v>12</v>
      </c>
      <c r="Y8280" t="n">
        <v>1830</v>
      </c>
      <c r="Z8280"/>
      <c r="AA8280" t="n">
        <v>29</v>
      </c>
      <c r="AB8280"/>
      <c r="AC8280"/>
      <c r="AD8280"/>
      <c r="AE8280"/>
      <c r="AF8280"/>
      <c r="AG8280" t="n">
        <v>1</v>
      </c>
      <c r="AH8280"/>
      <c r="AI8280" t="n">
        <v>1000</v>
      </c>
    </row>
    <row r="8281">
      <c r="A8281" t="n">
        <v>4155824</v>
      </c>
      <c r="B8281" t="n">
        <v>0</v>
      </c>
      <c r="C8281" t="n">
        <v>6</v>
      </c>
      <c r="D8281" t="s">
        <v>4641</v>
      </c>
      <c r="E8281" t="s">
        <v>4642</v>
      </c>
      <c r="F8281"/>
      <c r="G8281"/>
      <c r="H8281"/>
      <c r="I8281"/>
      <c r="J8281" t="s">
        <v>473</v>
      </c>
      <c r="K8281"/>
      <c r="L8281" t="n">
        <v>52</v>
      </c>
      <c r="M8281" t="s">
        <v>474</v>
      </c>
      <c r="N8281" t="s">
        <v>253</v>
      </c>
      <c r="O8281"/>
      <c r="P8281"/>
      <c r="Q8281" t="s">
        <v>419</v>
      </c>
      <c r="R8281" t="s">
        <v>160</v>
      </c>
      <c r="S8281" t="s">
        <v>359</v>
      </c>
      <c r="T8281" t="n">
        <v>1</v>
      </c>
      <c r="U8281" t="n">
        <v>1</v>
      </c>
      <c r="V8281" t="n">
        <v>1805</v>
      </c>
      <c r="W8281" t="n">
        <v>31</v>
      </c>
      <c r="X8281" t="n">
        <v>12</v>
      </c>
      <c r="Y8281" t="n">
        <v>1805</v>
      </c>
      <c r="Z8281"/>
      <c r="AA8281" t="n">
        <v>29</v>
      </c>
      <c r="AB8281"/>
      <c r="AC8281"/>
      <c r="AD8281"/>
      <c r="AE8281"/>
      <c r="AF8281"/>
      <c r="AG8281" t="n">
        <v>1</v>
      </c>
      <c r="AH8281"/>
      <c r="AI8281" t="n">
        <v>1000</v>
      </c>
    </row>
    <row r="8282">
      <c r="A8282" t="n">
        <v>4218966</v>
      </c>
      <c r="B8282" t="n">
        <v>0</v>
      </c>
      <c r="C8282" t="n">
        <v>6</v>
      </c>
      <c r="D8282" t="s">
        <v>4643</v>
      </c>
      <c r="E8282" t="s">
        <v>4644</v>
      </c>
      <c r="F8282"/>
      <c r="G8282"/>
      <c r="H8282"/>
      <c r="I8282"/>
      <c r="J8282" t="s">
        <v>377</v>
      </c>
      <c r="K8282"/>
      <c r="L8282" t="n">
        <v>52</v>
      </c>
      <c r="M8282" t="s">
        <v>241</v>
      </c>
      <c r="N8282" t="s">
        <v>214</v>
      </c>
      <c r="O8282"/>
      <c r="P8282"/>
      <c r="Q8282" t="s">
        <v>241</v>
      </c>
      <c r="R8282"/>
      <c r="S8282"/>
      <c r="T8282" t="n">
        <v>1</v>
      </c>
      <c r="U8282" t="n">
        <v>3</v>
      </c>
      <c r="V8282" t="n">
        <v>1973</v>
      </c>
      <c r="W8282" t="n">
        <v>31</v>
      </c>
      <c r="X8282" t="n">
        <v>3</v>
      </c>
      <c r="Y8282" t="n">
        <v>1973</v>
      </c>
      <c r="Z8282"/>
      <c r="AA8282" t="n">
        <v>29</v>
      </c>
      <c r="AB8282"/>
      <c r="AC8282"/>
      <c r="AD8282"/>
      <c r="AE8282"/>
      <c r="AF8282"/>
      <c r="AG8282" t="n">
        <v>1</v>
      </c>
      <c r="AH8282"/>
      <c r="AI8282" t="n">
        <v>10000</v>
      </c>
    </row>
    <row r="8283">
      <c r="A8283" t="n">
        <v>4218969</v>
      </c>
      <c r="B8283" t="n">
        <v>0</v>
      </c>
      <c r="C8283" t="n">
        <v>6</v>
      </c>
      <c r="D8283" t="s">
        <v>4643</v>
      </c>
      <c r="E8283" t="s">
        <v>4644</v>
      </c>
      <c r="F8283"/>
      <c r="G8283"/>
      <c r="H8283"/>
      <c r="I8283"/>
      <c r="J8283" t="s">
        <v>378</v>
      </c>
      <c r="K8283"/>
      <c r="L8283" t="n">
        <v>52</v>
      </c>
      <c r="M8283" t="s">
        <v>233</v>
      </c>
      <c r="N8283"/>
      <c r="O8283"/>
      <c r="P8283"/>
      <c r="Q8283" t="s">
        <v>233</v>
      </c>
      <c r="R8283"/>
      <c r="S8283"/>
      <c r="T8283" t="n">
        <v>1</v>
      </c>
      <c r="U8283" t="n">
        <v>6</v>
      </c>
      <c r="V8283" t="n">
        <v>1973</v>
      </c>
      <c r="W8283" t="n">
        <v>30</v>
      </c>
      <c r="X8283" t="n">
        <v>6</v>
      </c>
      <c r="Y8283" t="n">
        <v>1973</v>
      </c>
      <c r="Z8283"/>
      <c r="AA8283" t="n">
        <v>29</v>
      </c>
      <c r="AB8283"/>
      <c r="AC8283"/>
      <c r="AD8283"/>
      <c r="AE8283"/>
      <c r="AF8283"/>
      <c r="AG8283" t="n">
        <v>1</v>
      </c>
      <c r="AH8283"/>
      <c r="AI8283" t="n">
        <v>10000</v>
      </c>
    </row>
    <row r="8284">
      <c r="A8284" t="n">
        <v>8700782</v>
      </c>
      <c r="B8284" t="n">
        <v>0</v>
      </c>
      <c r="C8284" t="n">
        <v>6</v>
      </c>
      <c r="D8284" t="s">
        <v>4643</v>
      </c>
      <c r="E8284" t="s">
        <v>4644</v>
      </c>
      <c r="F8284"/>
      <c r="G8284"/>
      <c r="H8284"/>
      <c r="I8284"/>
      <c r="J8284" t="s">
        <v>739</v>
      </c>
      <c r="K8284"/>
      <c r="L8284" t="n">
        <v>52</v>
      </c>
      <c r="M8284" t="s">
        <v>584</v>
      </c>
      <c r="N8284" t="s">
        <v>385</v>
      </c>
      <c r="O8284"/>
      <c r="P8284"/>
      <c r="Q8284" t="s">
        <v>419</v>
      </c>
      <c r="R8284" t="s">
        <v>234</v>
      </c>
      <c r="S8284" t="s">
        <v>260</v>
      </c>
      <c r="T8284" t="n">
        <v>1</v>
      </c>
      <c r="U8284" t="n">
        <v>8</v>
      </c>
      <c r="V8284" t="n">
        <v>1974</v>
      </c>
      <c r="W8284" t="n">
        <v>31</v>
      </c>
      <c r="X8284" t="n">
        <v>8</v>
      </c>
      <c r="Y8284" t="n">
        <v>1974</v>
      </c>
      <c r="Z8284"/>
      <c r="AA8284" t="n">
        <v>881</v>
      </c>
      <c r="AB8284"/>
      <c r="AC8284"/>
      <c r="AD8284"/>
      <c r="AE8284" t="s">
        <v>383</v>
      </c>
      <c r="AF8284"/>
      <c r="AG8284"/>
      <c r="AH8284"/>
      <c r="AI8284" t="n">
        <v>1000</v>
      </c>
    </row>
    <row r="8285">
      <c r="A8285" t="n">
        <v>8910273</v>
      </c>
      <c r="B8285" t="n">
        <v>0</v>
      </c>
      <c r="C8285" t="n">
        <v>6</v>
      </c>
      <c r="D8285" t="s">
        <v>4643</v>
      </c>
      <c r="E8285" t="s">
        <v>4644</v>
      </c>
      <c r="F8285"/>
      <c r="G8285"/>
      <c r="H8285"/>
      <c r="I8285"/>
      <c r="J8285" t="s">
        <v>648</v>
      </c>
      <c r="K8285"/>
      <c r="L8285" t="n">
        <v>52</v>
      </c>
      <c r="M8285" t="s">
        <v>1688</v>
      </c>
      <c r="N8285" t="s">
        <v>166</v>
      </c>
      <c r="O8285"/>
      <c r="P8285"/>
      <c r="Q8285" t="s">
        <v>452</v>
      </c>
      <c r="R8285" t="s">
        <v>291</v>
      </c>
      <c r="S8285" t="s">
        <v>292</v>
      </c>
      <c r="T8285" t="n">
        <v>28</v>
      </c>
      <c r="U8285" t="n">
        <v>8</v>
      </c>
      <c r="V8285" t="n">
        <v>2014</v>
      </c>
      <c r="W8285" t="n">
        <v>28</v>
      </c>
      <c r="X8285" t="n">
        <v>8</v>
      </c>
      <c r="Y8285" t="n">
        <v>2014</v>
      </c>
      <c r="Z8285"/>
      <c r="AA8285" t="n">
        <v>1027</v>
      </c>
      <c r="AB8285"/>
      <c r="AC8285" t="s">
        <v>651</v>
      </c>
      <c r="AD8285"/>
      <c r="AE8285" t="s">
        <v>166</v>
      </c>
      <c r="AF8285"/>
      <c r="AG8285"/>
      <c r="AH8285"/>
      <c r="AI8285" t="n">
        <v>100</v>
      </c>
    </row>
    <row r="8286">
      <c r="A8286" t="n">
        <v>4218967</v>
      </c>
      <c r="B8286" t="n">
        <v>0</v>
      </c>
      <c r="C8286" t="n">
        <v>6</v>
      </c>
      <c r="D8286" t="s">
        <v>4643</v>
      </c>
      <c r="E8286" t="s">
        <v>4644</v>
      </c>
      <c r="F8286"/>
      <c r="G8286"/>
      <c r="H8286"/>
      <c r="I8286"/>
      <c r="J8286" t="s">
        <v>473</v>
      </c>
      <c r="K8286"/>
      <c r="L8286" t="n">
        <v>52</v>
      </c>
      <c r="M8286" t="s">
        <v>474</v>
      </c>
      <c r="N8286" t="s">
        <v>253</v>
      </c>
      <c r="O8286"/>
      <c r="P8286"/>
      <c r="Q8286" t="s">
        <v>419</v>
      </c>
      <c r="R8286" t="s">
        <v>160</v>
      </c>
      <c r="S8286" t="s">
        <v>359</v>
      </c>
      <c r="T8286" t="n">
        <v>1</v>
      </c>
      <c r="U8286" t="n">
        <v>1</v>
      </c>
      <c r="V8286" t="n">
        <v>1800</v>
      </c>
      <c r="W8286" t="n">
        <v>31</v>
      </c>
      <c r="X8286" t="n">
        <v>12</v>
      </c>
      <c r="Y8286" t="n">
        <v>1800</v>
      </c>
      <c r="Z8286"/>
      <c r="AA8286" t="n">
        <v>29</v>
      </c>
      <c r="AB8286"/>
      <c r="AC8286"/>
      <c r="AD8286"/>
      <c r="AE8286"/>
      <c r="AF8286" t="n">
        <v>215</v>
      </c>
      <c r="AG8286" t="n">
        <v>1</v>
      </c>
      <c r="AH8286" t="n">
        <v>1</v>
      </c>
      <c r="AI8286" t="n">
        <v>1000</v>
      </c>
    </row>
    <row r="8287">
      <c r="A8287" t="n">
        <v>8960906</v>
      </c>
      <c r="B8287" t="n">
        <v>0</v>
      </c>
      <c r="C8287" t="n">
        <v>6</v>
      </c>
      <c r="D8287" t="s">
        <v>4643</v>
      </c>
      <c r="E8287" t="s">
        <v>4644</v>
      </c>
      <c r="F8287"/>
      <c r="G8287"/>
      <c r="H8287"/>
      <c r="I8287"/>
      <c r="J8287" t="s">
        <v>422</v>
      </c>
      <c r="K8287"/>
      <c r="L8287" t="n">
        <v>52</v>
      </c>
      <c r="M8287" t="s">
        <v>720</v>
      </c>
      <c r="N8287" t="s">
        <v>158</v>
      </c>
      <c r="O8287"/>
      <c r="P8287" t="s">
        <v>158</v>
      </c>
      <c r="Q8287" t="s">
        <v>159</v>
      </c>
      <c r="R8287" t="s">
        <v>234</v>
      </c>
      <c r="S8287" t="s">
        <v>273</v>
      </c>
      <c r="T8287" t="n">
        <v>1</v>
      </c>
      <c r="U8287" t="n">
        <v>8</v>
      </c>
      <c r="V8287" t="n">
        <v>2014</v>
      </c>
      <c r="W8287" t="n">
        <v>31</v>
      </c>
      <c r="X8287" t="n">
        <v>8</v>
      </c>
      <c r="Y8287" t="n">
        <v>2014</v>
      </c>
      <c r="Z8287"/>
      <c r="AA8287" t="n">
        <v>1027</v>
      </c>
      <c r="AB8287"/>
      <c r="AC8287"/>
      <c r="AD8287"/>
      <c r="AE8287" t="s">
        <v>158</v>
      </c>
      <c r="AF8287"/>
      <c r="AG8287"/>
      <c r="AH8287"/>
      <c r="AI8287" t="n">
        <v>1000</v>
      </c>
    </row>
    <row r="8288">
      <c r="A8288" t="n">
        <v>9202757</v>
      </c>
      <c r="B8288" t="n">
        <v>0</v>
      </c>
      <c r="C8288" t="n">
        <v>6</v>
      </c>
      <c r="D8288" t="s">
        <v>4643</v>
      </c>
      <c r="E8288" t="s">
        <v>4644</v>
      </c>
      <c r="F8288"/>
      <c r="G8288"/>
      <c r="H8288"/>
      <c r="I8288"/>
      <c r="J8288" t="s">
        <v>274</v>
      </c>
      <c r="K8288"/>
      <c r="L8288" t="n">
        <v>52</v>
      </c>
      <c r="M8288" t="s">
        <v>501</v>
      </c>
      <c r="N8288" t="s">
        <v>158</v>
      </c>
      <c r="O8288"/>
      <c r="P8288"/>
      <c r="Q8288" t="s">
        <v>276</v>
      </c>
      <c r="R8288" t="s">
        <v>206</v>
      </c>
      <c r="S8288" t="s">
        <v>246</v>
      </c>
      <c r="T8288" t="n">
        <v>14</v>
      </c>
      <c r="U8288" t="n">
        <v>10</v>
      </c>
      <c r="V8288" t="n">
        <v>2020</v>
      </c>
      <c r="W8288" t="n">
        <v>14</v>
      </c>
      <c r="X8288" t="n">
        <v>10</v>
      </c>
      <c r="Y8288" t="n">
        <v>2020</v>
      </c>
      <c r="Z8288"/>
      <c r="AA8288" t="n">
        <v>1193</v>
      </c>
      <c r="AB8288"/>
      <c r="AC8288"/>
      <c r="AD8288"/>
      <c r="AE8288" t="s">
        <v>162</v>
      </c>
      <c r="AF8288"/>
      <c r="AG8288"/>
      <c r="AH8288"/>
      <c r="AI8288" t="n">
        <v>1000</v>
      </c>
    </row>
    <row r="8289">
      <c r="A8289" t="n">
        <v>7656499</v>
      </c>
      <c r="B8289" t="n">
        <v>0</v>
      </c>
      <c r="C8289" t="n">
        <v>6</v>
      </c>
      <c r="D8289" t="s">
        <v>4643</v>
      </c>
      <c r="E8289" t="s">
        <v>4644</v>
      </c>
      <c r="F8289"/>
      <c r="G8289"/>
      <c r="H8289"/>
      <c r="I8289"/>
      <c r="J8289" t="s">
        <v>1193</v>
      </c>
      <c r="K8289" t="n">
        <v>120</v>
      </c>
      <c r="L8289" t="n">
        <v>52</v>
      </c>
      <c r="M8289" t="s">
        <v>1194</v>
      </c>
      <c r="N8289" t="s">
        <v>166</v>
      </c>
      <c r="O8289"/>
      <c r="P8289"/>
      <c r="Q8289" t="s">
        <v>276</v>
      </c>
      <c r="R8289" t="s">
        <v>206</v>
      </c>
      <c r="S8289" t="s">
        <v>246</v>
      </c>
      <c r="T8289" t="n">
        <v>20</v>
      </c>
      <c r="U8289" t="n">
        <v>8</v>
      </c>
      <c r="V8289" t="n">
        <v>2008</v>
      </c>
      <c r="W8289" t="n">
        <v>20</v>
      </c>
      <c r="X8289" t="n">
        <v>8</v>
      </c>
      <c r="Y8289" t="n">
        <v>2008</v>
      </c>
      <c r="Z8289"/>
      <c r="AA8289" t="n">
        <v>642</v>
      </c>
      <c r="AB8289"/>
      <c r="AC8289" t="s">
        <v>1796</v>
      </c>
      <c r="AD8289"/>
      <c r="AE8289" t="s">
        <v>166</v>
      </c>
      <c r="AF8289"/>
      <c r="AG8289"/>
      <c r="AH8289"/>
      <c r="AI8289" t="n">
        <v>100</v>
      </c>
    </row>
    <row r="8290">
      <c r="A8290" t="n">
        <v>4218968</v>
      </c>
      <c r="B8290" t="n">
        <v>0</v>
      </c>
      <c r="C8290" t="n">
        <v>6</v>
      </c>
      <c r="D8290" t="s">
        <v>4643</v>
      </c>
      <c r="E8290" t="s">
        <v>4644</v>
      </c>
      <c r="F8290"/>
      <c r="G8290"/>
      <c r="H8290"/>
      <c r="I8290"/>
      <c r="J8290"/>
      <c r="K8290"/>
      <c r="L8290" t="n">
        <v>52</v>
      </c>
      <c r="M8290" t="s">
        <v>419</v>
      </c>
      <c r="N8290"/>
      <c r="O8290"/>
      <c r="P8290"/>
      <c r="Q8290" t="s">
        <v>419</v>
      </c>
      <c r="R8290"/>
      <c r="S8290"/>
      <c r="T8290" t="n">
        <v>1</v>
      </c>
      <c r="U8290" t="n">
        <v>1</v>
      </c>
      <c r="V8290" t="n">
        <v>1950</v>
      </c>
      <c r="W8290" t="n">
        <v>31</v>
      </c>
      <c r="X8290" t="n">
        <v>12</v>
      </c>
      <c r="Y8290" t="n">
        <v>1991</v>
      </c>
      <c r="Z8290"/>
      <c r="AA8290" t="n">
        <v>29</v>
      </c>
      <c r="AB8290"/>
      <c r="AC8290"/>
      <c r="AD8290"/>
      <c r="AE8290"/>
      <c r="AF8290" t="n">
        <v>215</v>
      </c>
      <c r="AG8290" t="n">
        <v>1</v>
      </c>
      <c r="AH8290"/>
      <c r="AI8290" t="n">
        <v>10000</v>
      </c>
    </row>
    <row r="8291">
      <c r="A8291" t="n">
        <v>4449663</v>
      </c>
      <c r="B8291" t="n">
        <v>0</v>
      </c>
      <c r="C8291" t="n">
        <v>6</v>
      </c>
      <c r="D8291" t="s">
        <v>4645</v>
      </c>
      <c r="E8291" t="s">
        <v>4646</v>
      </c>
      <c r="F8291"/>
      <c r="G8291"/>
      <c r="H8291"/>
      <c r="I8291"/>
      <c r="J8291" t="s">
        <v>236</v>
      </c>
      <c r="K8291"/>
      <c r="L8291" t="n">
        <v>52</v>
      </c>
      <c r="M8291" t="s">
        <v>237</v>
      </c>
      <c r="N8291" t="s">
        <v>214</v>
      </c>
      <c r="O8291"/>
      <c r="P8291"/>
      <c r="Q8291" t="s">
        <v>237</v>
      </c>
      <c r="R8291"/>
      <c r="S8291"/>
      <c r="T8291" t="n">
        <v>1</v>
      </c>
      <c r="U8291" t="n">
        <v>2</v>
      </c>
      <c r="V8291" t="n">
        <v>1973</v>
      </c>
      <c r="W8291" t="n">
        <v>28</v>
      </c>
      <c r="X8291" t="n">
        <v>2</v>
      </c>
      <c r="Y8291" t="n">
        <v>1973</v>
      </c>
      <c r="Z8291"/>
      <c r="AA8291" t="n">
        <v>8</v>
      </c>
      <c r="AB8291"/>
      <c r="AC8291"/>
      <c r="AD8291"/>
      <c r="AE8291"/>
      <c r="AF8291"/>
      <c r="AG8291" t="n">
        <v>1</v>
      </c>
      <c r="AH8291"/>
      <c r="AI8291" t="n">
        <v>10000</v>
      </c>
    </row>
    <row r="8292">
      <c r="A8292" t="n">
        <v>4449670</v>
      </c>
      <c r="B8292" t="n">
        <v>0</v>
      </c>
      <c r="C8292" t="n">
        <v>6</v>
      </c>
      <c r="D8292" t="s">
        <v>4645</v>
      </c>
      <c r="E8292" t="s">
        <v>4646</v>
      </c>
      <c r="F8292"/>
      <c r="G8292"/>
      <c r="H8292"/>
      <c r="I8292"/>
      <c r="J8292" t="s">
        <v>377</v>
      </c>
      <c r="K8292"/>
      <c r="L8292" t="n">
        <v>52</v>
      </c>
      <c r="M8292" t="s">
        <v>241</v>
      </c>
      <c r="N8292" t="s">
        <v>214</v>
      </c>
      <c r="O8292"/>
      <c r="P8292"/>
      <c r="Q8292" t="s">
        <v>241</v>
      </c>
      <c r="R8292"/>
      <c r="S8292"/>
      <c r="T8292" t="n">
        <v>1</v>
      </c>
      <c r="U8292" t="n">
        <v>3</v>
      </c>
      <c r="V8292" t="n">
        <v>1973</v>
      </c>
      <c r="W8292" t="n">
        <v>31</v>
      </c>
      <c r="X8292" t="n">
        <v>3</v>
      </c>
      <c r="Y8292" t="n">
        <v>1973</v>
      </c>
      <c r="Z8292"/>
      <c r="AA8292" t="n">
        <v>8</v>
      </c>
      <c r="AB8292"/>
      <c r="AC8292"/>
      <c r="AD8292"/>
      <c r="AE8292"/>
      <c r="AF8292"/>
      <c r="AG8292" t="n">
        <v>1</v>
      </c>
      <c r="AH8292"/>
      <c r="AI8292" t="n">
        <v>10000</v>
      </c>
    </row>
    <row r="8293">
      <c r="A8293" t="n">
        <v>4449672</v>
      </c>
      <c r="B8293" t="n">
        <v>0</v>
      </c>
      <c r="C8293" t="n">
        <v>6</v>
      </c>
      <c r="D8293" t="s">
        <v>4645</v>
      </c>
      <c r="E8293" t="s">
        <v>4646</v>
      </c>
      <c r="F8293"/>
      <c r="G8293"/>
      <c r="H8293"/>
      <c r="I8293"/>
      <c r="J8293" t="s">
        <v>378</v>
      </c>
      <c r="K8293"/>
      <c r="L8293" t="n">
        <v>52</v>
      </c>
      <c r="M8293" t="s">
        <v>233</v>
      </c>
      <c r="N8293"/>
      <c r="O8293"/>
      <c r="P8293"/>
      <c r="Q8293" t="s">
        <v>233</v>
      </c>
      <c r="R8293"/>
      <c r="S8293"/>
      <c r="T8293" t="n">
        <v>1</v>
      </c>
      <c r="U8293" t="n">
        <v>6</v>
      </c>
      <c r="V8293" t="n">
        <v>1973</v>
      </c>
      <c r="W8293" t="n">
        <v>30</v>
      </c>
      <c r="X8293" t="n">
        <v>6</v>
      </c>
      <c r="Y8293" t="n">
        <v>1973</v>
      </c>
      <c r="Z8293"/>
      <c r="AA8293" t="n">
        <v>8</v>
      </c>
      <c r="AB8293"/>
      <c r="AC8293"/>
      <c r="AD8293"/>
      <c r="AE8293"/>
      <c r="AF8293"/>
      <c r="AG8293" t="n">
        <v>1</v>
      </c>
      <c r="AH8293"/>
      <c r="AI8293" t="n">
        <v>10000</v>
      </c>
    </row>
    <row r="8294">
      <c r="A8294" t="n">
        <v>7656409</v>
      </c>
      <c r="B8294" t="n">
        <v>0</v>
      </c>
      <c r="C8294" t="n">
        <v>6</v>
      </c>
      <c r="D8294" t="s">
        <v>4645</v>
      </c>
      <c r="E8294" t="s">
        <v>4646</v>
      </c>
      <c r="F8294"/>
      <c r="G8294"/>
      <c r="H8294"/>
      <c r="I8294"/>
      <c r="J8294" t="s">
        <v>1475</v>
      </c>
      <c r="K8294" t="n">
        <v>65</v>
      </c>
      <c r="L8294" t="n">
        <v>52</v>
      </c>
      <c r="M8294" t="s">
        <v>1476</v>
      </c>
      <c r="N8294" t="s">
        <v>166</v>
      </c>
      <c r="O8294"/>
      <c r="P8294"/>
      <c r="Q8294" t="s">
        <v>419</v>
      </c>
      <c r="R8294" t="s">
        <v>160</v>
      </c>
      <c r="S8294" t="s">
        <v>167</v>
      </c>
      <c r="T8294" t="n">
        <v>20</v>
      </c>
      <c r="U8294" t="n">
        <v>8</v>
      </c>
      <c r="V8294" t="n">
        <v>2008</v>
      </c>
      <c r="W8294" t="n">
        <v>20</v>
      </c>
      <c r="X8294" t="n">
        <v>8</v>
      </c>
      <c r="Y8294" t="n">
        <v>2008</v>
      </c>
      <c r="Z8294"/>
      <c r="AA8294" t="n">
        <v>642</v>
      </c>
      <c r="AB8294"/>
      <c r="AC8294" t="s">
        <v>4647</v>
      </c>
      <c r="AD8294"/>
      <c r="AE8294" t="s">
        <v>166</v>
      </c>
      <c r="AF8294"/>
      <c r="AG8294"/>
      <c r="AH8294"/>
      <c r="AI8294" t="n">
        <v>100</v>
      </c>
    </row>
    <row r="8295">
      <c r="A8295" t="n">
        <v>4396613</v>
      </c>
      <c r="B8295" t="n">
        <v>0</v>
      </c>
      <c r="C8295" t="n">
        <v>6</v>
      </c>
      <c r="D8295" t="s">
        <v>4645</v>
      </c>
      <c r="E8295" t="s">
        <v>4646</v>
      </c>
      <c r="F8295"/>
      <c r="G8295"/>
      <c r="H8295"/>
      <c r="I8295"/>
      <c r="J8295" t="s">
        <v>473</v>
      </c>
      <c r="K8295"/>
      <c r="L8295" t="n">
        <v>52</v>
      </c>
      <c r="M8295" t="s">
        <v>474</v>
      </c>
      <c r="N8295" t="s">
        <v>475</v>
      </c>
      <c r="O8295"/>
      <c r="P8295"/>
      <c r="Q8295" t="s">
        <v>419</v>
      </c>
      <c r="R8295" t="s">
        <v>160</v>
      </c>
      <c r="S8295" t="s">
        <v>359</v>
      </c>
      <c r="T8295" t="n">
        <v>1</v>
      </c>
      <c r="U8295" t="n">
        <v>1</v>
      </c>
      <c r="V8295" t="n">
        <v>1983</v>
      </c>
      <c r="W8295" t="n">
        <v>31</v>
      </c>
      <c r="X8295" t="n">
        <v>12</v>
      </c>
      <c r="Y8295" t="n">
        <v>1983</v>
      </c>
      <c r="Z8295"/>
      <c r="AA8295" t="n">
        <v>8</v>
      </c>
      <c r="AB8295"/>
      <c r="AC8295"/>
      <c r="AD8295"/>
      <c r="AE8295"/>
      <c r="AF8295" t="n">
        <v>215</v>
      </c>
      <c r="AG8295" t="n">
        <v>1</v>
      </c>
      <c r="AH8295"/>
      <c r="AI8295" t="n">
        <v>1000</v>
      </c>
    </row>
    <row r="8296">
      <c r="A8296" t="n">
        <v>9202758</v>
      </c>
      <c r="B8296" t="n">
        <v>0</v>
      </c>
      <c r="C8296" t="n">
        <v>6</v>
      </c>
      <c r="D8296" t="s">
        <v>4645</v>
      </c>
      <c r="E8296" t="s">
        <v>4646</v>
      </c>
      <c r="F8296"/>
      <c r="G8296"/>
      <c r="H8296"/>
      <c r="I8296"/>
      <c r="J8296" t="s">
        <v>274</v>
      </c>
      <c r="K8296"/>
      <c r="L8296" t="n">
        <v>52</v>
      </c>
      <c r="M8296" t="s">
        <v>501</v>
      </c>
      <c r="N8296" t="s">
        <v>158</v>
      </c>
      <c r="O8296"/>
      <c r="P8296"/>
      <c r="Q8296" t="s">
        <v>276</v>
      </c>
      <c r="R8296" t="s">
        <v>206</v>
      </c>
      <c r="S8296" t="s">
        <v>246</v>
      </c>
      <c r="T8296" t="n">
        <v>14</v>
      </c>
      <c r="U8296" t="n">
        <v>10</v>
      </c>
      <c r="V8296" t="n">
        <v>2020</v>
      </c>
      <c r="W8296" t="n">
        <v>14</v>
      </c>
      <c r="X8296" t="n">
        <v>10</v>
      </c>
      <c r="Y8296" t="n">
        <v>2020</v>
      </c>
      <c r="Z8296"/>
      <c r="AA8296" t="n">
        <v>1193</v>
      </c>
      <c r="AB8296"/>
      <c r="AC8296"/>
      <c r="AD8296"/>
      <c r="AE8296" t="s">
        <v>162</v>
      </c>
      <c r="AF8296"/>
      <c r="AG8296"/>
      <c r="AH8296"/>
      <c r="AI8296" t="n">
        <v>1000</v>
      </c>
    </row>
    <row r="8297">
      <c r="A8297" t="n">
        <v>7656521</v>
      </c>
      <c r="B8297" t="n">
        <v>0</v>
      </c>
      <c r="C8297" t="n">
        <v>6</v>
      </c>
      <c r="D8297" t="s">
        <v>4645</v>
      </c>
      <c r="E8297" t="s">
        <v>4646</v>
      </c>
      <c r="F8297"/>
      <c r="G8297"/>
      <c r="H8297"/>
      <c r="I8297"/>
      <c r="J8297" t="s">
        <v>1193</v>
      </c>
      <c r="K8297" t="n">
        <v>80</v>
      </c>
      <c r="L8297" t="n">
        <v>52</v>
      </c>
      <c r="M8297" t="s">
        <v>2278</v>
      </c>
      <c r="N8297" t="s">
        <v>166</v>
      </c>
      <c r="O8297"/>
      <c r="P8297"/>
      <c r="Q8297" t="s">
        <v>276</v>
      </c>
      <c r="R8297" t="s">
        <v>206</v>
      </c>
      <c r="S8297" t="s">
        <v>246</v>
      </c>
      <c r="T8297" t="n">
        <v>20</v>
      </c>
      <c r="U8297" t="n">
        <v>8</v>
      </c>
      <c r="V8297" t="n">
        <v>2008</v>
      </c>
      <c r="W8297" t="n">
        <v>20</v>
      </c>
      <c r="X8297" t="n">
        <v>8</v>
      </c>
      <c r="Y8297" t="n">
        <v>2008</v>
      </c>
      <c r="Z8297"/>
      <c r="AA8297" t="n">
        <v>642</v>
      </c>
      <c r="AB8297"/>
      <c r="AC8297" t="s">
        <v>1014</v>
      </c>
      <c r="AD8297"/>
      <c r="AE8297" t="s">
        <v>166</v>
      </c>
      <c r="AF8297"/>
      <c r="AG8297"/>
      <c r="AH8297"/>
      <c r="AI8297" t="n">
        <v>100</v>
      </c>
    </row>
    <row r="8298">
      <c r="A8298" t="n">
        <v>4396599</v>
      </c>
      <c r="B8298" t="n">
        <v>0</v>
      </c>
      <c r="C8298" t="n">
        <v>6</v>
      </c>
      <c r="D8298" t="s">
        <v>4645</v>
      </c>
      <c r="E8298" t="s">
        <v>4646</v>
      </c>
      <c r="F8298"/>
      <c r="G8298"/>
      <c r="H8298"/>
      <c r="I8298"/>
      <c r="J8298"/>
      <c r="K8298"/>
      <c r="L8298" t="n">
        <v>52</v>
      </c>
      <c r="M8298" t="s">
        <v>241</v>
      </c>
      <c r="N8298"/>
      <c r="O8298"/>
      <c r="P8298"/>
      <c r="Q8298" t="s">
        <v>241</v>
      </c>
      <c r="R8298"/>
      <c r="S8298"/>
      <c r="T8298" t="n">
        <v>1</v>
      </c>
      <c r="U8298" t="n">
        <v>1</v>
      </c>
      <c r="V8298" t="n">
        <v>1950</v>
      </c>
      <c r="W8298" t="n">
        <v>31</v>
      </c>
      <c r="X8298" t="n">
        <v>12</v>
      </c>
      <c r="Y8298" t="n">
        <v>1988</v>
      </c>
      <c r="Z8298"/>
      <c r="AA8298" t="n">
        <v>8</v>
      </c>
      <c r="AB8298"/>
      <c r="AC8298"/>
      <c r="AD8298"/>
      <c r="AE8298"/>
      <c r="AF8298" t="n">
        <v>215</v>
      </c>
      <c r="AG8298" t="n">
        <v>1</v>
      </c>
      <c r="AH8298"/>
      <c r="AI8298" t="n">
        <v>10000</v>
      </c>
    </row>
    <row r="8299">
      <c r="A8299" t="n">
        <v>4396609</v>
      </c>
      <c r="B8299" t="n">
        <v>0</v>
      </c>
      <c r="C8299" t="n">
        <v>6</v>
      </c>
      <c r="D8299" t="s">
        <v>4645</v>
      </c>
      <c r="E8299" t="s">
        <v>4646</v>
      </c>
      <c r="F8299"/>
      <c r="G8299"/>
      <c r="H8299"/>
      <c r="I8299"/>
      <c r="J8299"/>
      <c r="K8299"/>
      <c r="L8299" t="n">
        <v>52</v>
      </c>
      <c r="M8299" t="s">
        <v>205</v>
      </c>
      <c r="N8299"/>
      <c r="O8299"/>
      <c r="P8299"/>
      <c r="Q8299" t="s">
        <v>205</v>
      </c>
      <c r="R8299"/>
      <c r="S8299"/>
      <c r="T8299" t="n">
        <v>1</v>
      </c>
      <c r="U8299" t="n">
        <v>1</v>
      </c>
      <c r="V8299" t="n">
        <v>1950</v>
      </c>
      <c r="W8299" t="n">
        <v>31</v>
      </c>
      <c r="X8299" t="n">
        <v>12</v>
      </c>
      <c r="Y8299" t="n">
        <v>1988</v>
      </c>
      <c r="Z8299"/>
      <c r="AA8299" t="n">
        <v>8</v>
      </c>
      <c r="AB8299"/>
      <c r="AC8299"/>
      <c r="AD8299"/>
      <c r="AE8299"/>
      <c r="AF8299" t="n">
        <v>215</v>
      </c>
      <c r="AG8299" t="n">
        <v>1</v>
      </c>
      <c r="AH8299"/>
      <c r="AI8299" t="n">
        <v>10000</v>
      </c>
    </row>
    <row r="8300">
      <c r="A8300" t="n">
        <v>4396610</v>
      </c>
      <c r="B8300" t="n">
        <v>0</v>
      </c>
      <c r="C8300" t="n">
        <v>6</v>
      </c>
      <c r="D8300" t="s">
        <v>4645</v>
      </c>
      <c r="E8300" t="s">
        <v>4646</v>
      </c>
      <c r="F8300"/>
      <c r="G8300"/>
      <c r="H8300"/>
      <c r="I8300"/>
      <c r="J8300"/>
      <c r="K8300"/>
      <c r="L8300" t="n">
        <v>52</v>
      </c>
      <c r="M8300" t="s">
        <v>353</v>
      </c>
      <c r="N8300"/>
      <c r="O8300"/>
      <c r="P8300"/>
      <c r="Q8300" t="s">
        <v>353</v>
      </c>
      <c r="R8300"/>
      <c r="S8300"/>
      <c r="T8300" t="n">
        <v>1</v>
      </c>
      <c r="U8300" t="n">
        <v>1</v>
      </c>
      <c r="V8300" t="n">
        <v>1950</v>
      </c>
      <c r="W8300" t="n">
        <v>31</v>
      </c>
      <c r="X8300" t="n">
        <v>12</v>
      </c>
      <c r="Y8300" t="n">
        <v>1988</v>
      </c>
      <c r="Z8300"/>
      <c r="AA8300" t="n">
        <v>8</v>
      </c>
      <c r="AB8300"/>
      <c r="AC8300"/>
      <c r="AD8300"/>
      <c r="AE8300"/>
      <c r="AF8300" t="n">
        <v>215</v>
      </c>
      <c r="AG8300" t="n">
        <v>1</v>
      </c>
      <c r="AH8300"/>
      <c r="AI8300" t="n">
        <v>10000</v>
      </c>
    </row>
    <row r="8301">
      <c r="A8301" t="n">
        <v>4396611</v>
      </c>
      <c r="B8301" t="n">
        <v>0</v>
      </c>
      <c r="C8301" t="n">
        <v>6</v>
      </c>
      <c r="D8301" t="s">
        <v>4645</v>
      </c>
      <c r="E8301" t="s">
        <v>4646</v>
      </c>
      <c r="F8301"/>
      <c r="G8301"/>
      <c r="H8301"/>
      <c r="I8301"/>
      <c r="J8301"/>
      <c r="K8301"/>
      <c r="L8301" t="n">
        <v>52</v>
      </c>
      <c r="M8301" t="s">
        <v>237</v>
      </c>
      <c r="N8301"/>
      <c r="O8301"/>
      <c r="P8301"/>
      <c r="Q8301" t="s">
        <v>237</v>
      </c>
      <c r="R8301"/>
      <c r="S8301"/>
      <c r="T8301" t="n">
        <v>1</v>
      </c>
      <c r="U8301" t="n">
        <v>1</v>
      </c>
      <c r="V8301" t="n">
        <v>1950</v>
      </c>
      <c r="W8301" t="n">
        <v>31</v>
      </c>
      <c r="X8301" t="n">
        <v>12</v>
      </c>
      <c r="Y8301" t="n">
        <v>1988</v>
      </c>
      <c r="Z8301"/>
      <c r="AA8301" t="n">
        <v>8</v>
      </c>
      <c r="AB8301"/>
      <c r="AC8301"/>
      <c r="AD8301"/>
      <c r="AE8301"/>
      <c r="AF8301" t="n">
        <v>215</v>
      </c>
      <c r="AG8301" t="n">
        <v>1</v>
      </c>
      <c r="AH8301"/>
      <c r="AI8301" t="n">
        <v>10000</v>
      </c>
    </row>
    <row r="8302">
      <c r="A8302" t="n">
        <v>4627071</v>
      </c>
      <c r="B8302" t="n">
        <v>0</v>
      </c>
      <c r="C8302" t="n">
        <v>6</v>
      </c>
      <c r="D8302" t="s">
        <v>4645</v>
      </c>
      <c r="E8302" t="s">
        <v>4646</v>
      </c>
      <c r="F8302"/>
      <c r="G8302"/>
      <c r="H8302"/>
      <c r="I8302"/>
      <c r="J8302"/>
      <c r="K8302"/>
      <c r="L8302" t="n">
        <v>52</v>
      </c>
      <c r="M8302" t="s">
        <v>276</v>
      </c>
      <c r="N8302"/>
      <c r="O8302"/>
      <c r="P8302"/>
      <c r="Q8302" t="s">
        <v>276</v>
      </c>
      <c r="R8302"/>
      <c r="S8302"/>
      <c r="T8302" t="n">
        <v>1</v>
      </c>
      <c r="U8302" t="n">
        <v>1</v>
      </c>
      <c r="V8302" t="n">
        <v>1950</v>
      </c>
      <c r="W8302" t="n">
        <v>31</v>
      </c>
      <c r="X8302" t="n">
        <v>12</v>
      </c>
      <c r="Y8302" t="n">
        <v>1988</v>
      </c>
      <c r="Z8302"/>
      <c r="AA8302" t="n">
        <v>8</v>
      </c>
      <c r="AB8302"/>
      <c r="AC8302"/>
      <c r="AD8302"/>
      <c r="AE8302"/>
      <c r="AF8302" t="n">
        <v>215</v>
      </c>
      <c r="AG8302" t="n">
        <v>1</v>
      </c>
      <c r="AH8302"/>
      <c r="AI8302" t="n">
        <v>10000</v>
      </c>
    </row>
    <row r="8303">
      <c r="A8303" t="n">
        <v>4396620</v>
      </c>
      <c r="B8303" t="n">
        <v>0</v>
      </c>
      <c r="C8303" t="n">
        <v>6</v>
      </c>
      <c r="D8303" t="s">
        <v>4645</v>
      </c>
      <c r="E8303" t="s">
        <v>4646</v>
      </c>
      <c r="F8303"/>
      <c r="G8303"/>
      <c r="H8303"/>
      <c r="I8303"/>
      <c r="J8303"/>
      <c r="K8303"/>
      <c r="L8303" t="n">
        <v>52</v>
      </c>
      <c r="M8303" t="s">
        <v>233</v>
      </c>
      <c r="N8303"/>
      <c r="O8303"/>
      <c r="P8303"/>
      <c r="Q8303" t="s">
        <v>233</v>
      </c>
      <c r="R8303"/>
      <c r="S8303"/>
      <c r="T8303" t="n">
        <v>1</v>
      </c>
      <c r="U8303" t="n">
        <v>1</v>
      </c>
      <c r="V8303" t="n">
        <v>1950</v>
      </c>
      <c r="W8303" t="n">
        <v>31</v>
      </c>
      <c r="X8303" t="n">
        <v>12</v>
      </c>
      <c r="Y8303" t="n">
        <v>1988</v>
      </c>
      <c r="Z8303"/>
      <c r="AA8303" t="n">
        <v>8</v>
      </c>
      <c r="AB8303"/>
      <c r="AC8303"/>
      <c r="AD8303"/>
      <c r="AE8303"/>
      <c r="AF8303" t="n">
        <v>215</v>
      </c>
      <c r="AG8303" t="n">
        <v>1</v>
      </c>
      <c r="AH8303"/>
      <c r="AI8303" t="n">
        <v>10000</v>
      </c>
    </row>
    <row r="8304">
      <c r="A8304" t="n">
        <v>4396621</v>
      </c>
      <c r="B8304" t="n">
        <v>0</v>
      </c>
      <c r="C8304" t="n">
        <v>6</v>
      </c>
      <c r="D8304" t="s">
        <v>4645</v>
      </c>
      <c r="E8304" t="s">
        <v>4646</v>
      </c>
      <c r="F8304"/>
      <c r="G8304"/>
      <c r="H8304"/>
      <c r="I8304"/>
      <c r="J8304"/>
      <c r="K8304"/>
      <c r="L8304" t="n">
        <v>52</v>
      </c>
      <c r="M8304" t="s">
        <v>233</v>
      </c>
      <c r="N8304" t="s">
        <v>744</v>
      </c>
      <c r="O8304"/>
      <c r="P8304"/>
      <c r="Q8304" t="s">
        <v>233</v>
      </c>
      <c r="R8304"/>
      <c r="S8304"/>
      <c r="T8304" t="n">
        <v>1</v>
      </c>
      <c r="U8304" t="n">
        <v>1</v>
      </c>
      <c r="V8304" t="n">
        <v>1975</v>
      </c>
      <c r="W8304" t="n">
        <v>31</v>
      </c>
      <c r="X8304" t="n">
        <v>12</v>
      </c>
      <c r="Y8304" t="n">
        <v>1975</v>
      </c>
      <c r="Z8304"/>
      <c r="AA8304" t="n">
        <v>8</v>
      </c>
      <c r="AB8304"/>
      <c r="AC8304"/>
      <c r="AD8304"/>
      <c r="AE8304"/>
      <c r="AF8304" t="n">
        <v>215</v>
      </c>
      <c r="AG8304" t="n">
        <v>1</v>
      </c>
      <c r="AH8304"/>
      <c r="AI8304" t="n">
        <v>10000</v>
      </c>
    </row>
    <row r="8305">
      <c r="A8305" t="n">
        <v>4396622</v>
      </c>
      <c r="B8305" t="n">
        <v>0</v>
      </c>
      <c r="C8305" t="n">
        <v>6</v>
      </c>
      <c r="D8305" t="s">
        <v>4645</v>
      </c>
      <c r="E8305" t="s">
        <v>4646</v>
      </c>
      <c r="F8305"/>
      <c r="G8305"/>
      <c r="H8305"/>
      <c r="I8305"/>
      <c r="J8305"/>
      <c r="K8305"/>
      <c r="L8305" t="n">
        <v>52</v>
      </c>
      <c r="M8305" t="s">
        <v>263</v>
      </c>
      <c r="N8305"/>
      <c r="O8305"/>
      <c r="P8305"/>
      <c r="Q8305" t="s">
        <v>263</v>
      </c>
      <c r="R8305"/>
      <c r="S8305"/>
      <c r="T8305" t="n">
        <v>1</v>
      </c>
      <c r="U8305" t="n">
        <v>1</v>
      </c>
      <c r="V8305" t="n">
        <v>1950</v>
      </c>
      <c r="W8305" t="n">
        <v>31</v>
      </c>
      <c r="X8305" t="n">
        <v>12</v>
      </c>
      <c r="Y8305" t="n">
        <v>1988</v>
      </c>
      <c r="Z8305"/>
      <c r="AA8305" t="n">
        <v>8</v>
      </c>
      <c r="AB8305"/>
      <c r="AC8305"/>
      <c r="AD8305"/>
      <c r="AE8305"/>
      <c r="AF8305" t="n">
        <v>215</v>
      </c>
      <c r="AG8305" t="n">
        <v>1</v>
      </c>
      <c r="AH8305"/>
      <c r="AI8305" t="n">
        <v>10000</v>
      </c>
    </row>
    <row r="8306">
      <c r="A8306" t="n">
        <v>8890548</v>
      </c>
      <c r="B8306" t="n">
        <v>0</v>
      </c>
      <c r="C8306" t="n">
        <v>6</v>
      </c>
      <c r="D8306" t="s">
        <v>4648</v>
      </c>
      <c r="E8306" t="s">
        <v>4649</v>
      </c>
      <c r="F8306"/>
      <c r="G8306"/>
      <c r="H8306"/>
      <c r="I8306"/>
      <c r="J8306" t="s">
        <v>668</v>
      </c>
      <c r="K8306" t="n">
        <v>40</v>
      </c>
      <c r="L8306" t="n">
        <v>52</v>
      </c>
      <c r="M8306" t="s">
        <v>669</v>
      </c>
      <c r="N8306" t="s">
        <v>613</v>
      </c>
      <c r="O8306"/>
      <c r="P8306"/>
      <c r="Q8306" t="s">
        <v>233</v>
      </c>
      <c r="R8306" t="s">
        <v>291</v>
      </c>
      <c r="S8306" t="s">
        <v>436</v>
      </c>
      <c r="T8306" t="n">
        <v>21</v>
      </c>
      <c r="U8306" t="n">
        <v>8</v>
      </c>
      <c r="V8306" t="n">
        <v>2013</v>
      </c>
      <c r="W8306" t="n">
        <v>21</v>
      </c>
      <c r="X8306" t="n">
        <v>8</v>
      </c>
      <c r="Y8306" t="n">
        <v>2013</v>
      </c>
      <c r="Z8306"/>
      <c r="AA8306" t="n">
        <v>1022</v>
      </c>
      <c r="AB8306"/>
      <c r="AC8306" t="s">
        <v>670</v>
      </c>
      <c r="AD8306"/>
      <c r="AE8306" t="s">
        <v>166</v>
      </c>
      <c r="AF8306"/>
      <c r="AG8306"/>
      <c r="AH8306"/>
      <c r="AI8306" t="n">
        <v>100</v>
      </c>
    </row>
    <row r="8307">
      <c r="A8307" t="n">
        <v>7656408</v>
      </c>
      <c r="B8307" t="n">
        <v>0</v>
      </c>
      <c r="C8307" t="n">
        <v>6</v>
      </c>
      <c r="D8307" t="s">
        <v>4648</v>
      </c>
      <c r="E8307" t="s">
        <v>4649</v>
      </c>
      <c r="F8307"/>
      <c r="G8307"/>
      <c r="H8307"/>
      <c r="I8307"/>
      <c r="J8307" t="s">
        <v>1475</v>
      </c>
      <c r="K8307" t="n">
        <v>65</v>
      </c>
      <c r="L8307" t="n">
        <v>52</v>
      </c>
      <c r="M8307" t="s">
        <v>1476</v>
      </c>
      <c r="N8307" t="s">
        <v>166</v>
      </c>
      <c r="O8307"/>
      <c r="P8307"/>
      <c r="Q8307" t="s">
        <v>419</v>
      </c>
      <c r="R8307" t="s">
        <v>160</v>
      </c>
      <c r="S8307" t="s">
        <v>167</v>
      </c>
      <c r="T8307" t="n">
        <v>20</v>
      </c>
      <c r="U8307" t="n">
        <v>8</v>
      </c>
      <c r="V8307" t="n">
        <v>2008</v>
      </c>
      <c r="W8307" t="n">
        <v>20</v>
      </c>
      <c r="X8307" t="n">
        <v>8</v>
      </c>
      <c r="Y8307" t="n">
        <v>2008</v>
      </c>
      <c r="Z8307"/>
      <c r="AA8307" t="n">
        <v>642</v>
      </c>
      <c r="AB8307"/>
      <c r="AC8307" t="s">
        <v>4647</v>
      </c>
      <c r="AD8307"/>
      <c r="AE8307" t="s">
        <v>166</v>
      </c>
      <c r="AF8307"/>
      <c r="AG8307"/>
      <c r="AH8307"/>
      <c r="AI8307" t="n">
        <v>100</v>
      </c>
    </row>
    <row r="8308">
      <c r="A8308" t="n">
        <v>8517176</v>
      </c>
      <c r="B8308" t="n">
        <v>0</v>
      </c>
      <c r="C8308" t="n">
        <v>6</v>
      </c>
      <c r="D8308" t="s">
        <v>4648</v>
      </c>
      <c r="E8308" t="s">
        <v>4649</v>
      </c>
      <c r="F8308"/>
      <c r="G8308"/>
      <c r="H8308"/>
      <c r="I8308"/>
      <c r="J8308" t="s">
        <v>2443</v>
      </c>
      <c r="K8308"/>
      <c r="L8308" t="n">
        <v>52</v>
      </c>
      <c r="M8308" t="s">
        <v>2442</v>
      </c>
      <c r="N8308" t="s">
        <v>1170</v>
      </c>
      <c r="O8308"/>
      <c r="P8308"/>
      <c r="Q8308" t="s">
        <v>419</v>
      </c>
      <c r="R8308" t="s">
        <v>291</v>
      </c>
      <c r="S8308" t="s">
        <v>436</v>
      </c>
      <c r="T8308" t="n">
        <v>8</v>
      </c>
      <c r="U8308" t="n">
        <v>10</v>
      </c>
      <c r="V8308" t="n">
        <v>1988</v>
      </c>
      <c r="W8308" t="n">
        <v>8</v>
      </c>
      <c r="X8308" t="n">
        <v>10</v>
      </c>
      <c r="Y8308" t="n">
        <v>1988</v>
      </c>
      <c r="Z8308"/>
      <c r="AA8308" t="n">
        <v>875</v>
      </c>
      <c r="AB8308"/>
      <c r="AC8308" t="s">
        <v>1406</v>
      </c>
      <c r="AD8308"/>
      <c r="AE8308" t="s">
        <v>249</v>
      </c>
      <c r="AF8308"/>
      <c r="AG8308"/>
      <c r="AH8308"/>
      <c r="AI8308" t="n">
        <v>1000</v>
      </c>
    </row>
    <row r="8309">
      <c r="A8309" t="n">
        <v>4359155</v>
      </c>
      <c r="B8309" t="n">
        <v>0</v>
      </c>
      <c r="C8309" t="n">
        <v>6</v>
      </c>
      <c r="D8309" t="s">
        <v>4648</v>
      </c>
      <c r="E8309" t="s">
        <v>4649</v>
      </c>
      <c r="F8309"/>
      <c r="G8309"/>
      <c r="H8309"/>
      <c r="I8309"/>
      <c r="J8309" t="s">
        <v>4022</v>
      </c>
      <c r="K8309"/>
      <c r="L8309" t="n">
        <v>52</v>
      </c>
      <c r="M8309" t="s">
        <v>1405</v>
      </c>
      <c r="N8309" t="s">
        <v>1170</v>
      </c>
      <c r="O8309"/>
      <c r="P8309" t="s">
        <v>1181</v>
      </c>
      <c r="Q8309" t="s">
        <v>353</v>
      </c>
      <c r="R8309" t="s">
        <v>160</v>
      </c>
      <c r="S8309" t="s">
        <v>345</v>
      </c>
      <c r="T8309" t="n">
        <v>8</v>
      </c>
      <c r="U8309" t="n">
        <v>10</v>
      </c>
      <c r="V8309" t="n">
        <v>1988</v>
      </c>
      <c r="W8309" t="n">
        <v>8</v>
      </c>
      <c r="X8309" t="n">
        <v>10</v>
      </c>
      <c r="Y8309" t="n">
        <v>1988</v>
      </c>
      <c r="Z8309"/>
      <c r="AA8309" t="n">
        <v>30</v>
      </c>
      <c r="AB8309"/>
      <c r="AC8309"/>
      <c r="AD8309"/>
      <c r="AE8309"/>
      <c r="AF8309"/>
      <c r="AG8309" t="n">
        <v>1</v>
      </c>
      <c r="AH8309"/>
      <c r="AI8309" t="n">
        <v>1000</v>
      </c>
    </row>
    <row r="8310">
      <c r="A8310" t="n">
        <v>8517177</v>
      </c>
      <c r="B8310" t="n">
        <v>0</v>
      </c>
      <c r="C8310" t="n">
        <v>6</v>
      </c>
      <c r="D8310" t="s">
        <v>4648</v>
      </c>
      <c r="E8310" t="s">
        <v>4649</v>
      </c>
      <c r="F8310"/>
      <c r="G8310"/>
      <c r="H8310"/>
      <c r="I8310"/>
      <c r="J8310" t="s">
        <v>1404</v>
      </c>
      <c r="K8310"/>
      <c r="L8310" t="n">
        <v>52</v>
      </c>
      <c r="M8310" t="s">
        <v>1405</v>
      </c>
      <c r="N8310" t="s">
        <v>1170</v>
      </c>
      <c r="O8310"/>
      <c r="P8310"/>
      <c r="Q8310" t="s">
        <v>353</v>
      </c>
      <c r="R8310" t="s">
        <v>160</v>
      </c>
      <c r="S8310" t="s">
        <v>345</v>
      </c>
      <c r="T8310" t="n">
        <v>8</v>
      </c>
      <c r="U8310" t="n">
        <v>10</v>
      </c>
      <c r="V8310" t="n">
        <v>1988</v>
      </c>
      <c r="W8310" t="n">
        <v>8</v>
      </c>
      <c r="X8310" t="n">
        <v>10</v>
      </c>
      <c r="Y8310" t="n">
        <v>1988</v>
      </c>
      <c r="Z8310"/>
      <c r="AA8310" t="n">
        <v>875</v>
      </c>
      <c r="AB8310"/>
      <c r="AC8310" t="s">
        <v>1406</v>
      </c>
      <c r="AD8310"/>
      <c r="AE8310" t="s">
        <v>249</v>
      </c>
      <c r="AF8310"/>
      <c r="AG8310"/>
      <c r="AH8310"/>
      <c r="AI8310" t="n">
        <v>1000</v>
      </c>
    </row>
    <row r="8311">
      <c r="A8311" t="n">
        <v>7656400</v>
      </c>
      <c r="B8311" t="n">
        <v>0</v>
      </c>
      <c r="C8311" t="n">
        <v>6</v>
      </c>
      <c r="D8311" t="s">
        <v>4650</v>
      </c>
      <c r="E8311" t="s">
        <v>4651</v>
      </c>
      <c r="F8311"/>
      <c r="G8311"/>
      <c r="H8311"/>
      <c r="I8311"/>
      <c r="J8311" t="s">
        <v>821</v>
      </c>
      <c r="K8311" t="n">
        <v>70</v>
      </c>
      <c r="L8311" t="n">
        <v>52</v>
      </c>
      <c r="M8311" t="s">
        <v>1617</v>
      </c>
      <c r="N8311" t="s">
        <v>166</v>
      </c>
      <c r="O8311"/>
      <c r="P8311"/>
      <c r="Q8311" t="s">
        <v>419</v>
      </c>
      <c r="R8311" t="s">
        <v>160</v>
      </c>
      <c r="S8311" t="s">
        <v>167</v>
      </c>
      <c r="T8311" t="n">
        <v>20</v>
      </c>
      <c r="U8311" t="n">
        <v>8</v>
      </c>
      <c r="V8311" t="n">
        <v>2008</v>
      </c>
      <c r="W8311" t="n">
        <v>20</v>
      </c>
      <c r="X8311" t="n">
        <v>8</v>
      </c>
      <c r="Y8311" t="n">
        <v>2008</v>
      </c>
      <c r="Z8311"/>
      <c r="AA8311" t="n">
        <v>642</v>
      </c>
      <c r="AB8311"/>
      <c r="AC8311" t="s">
        <v>450</v>
      </c>
      <c r="AD8311"/>
      <c r="AE8311" t="s">
        <v>166</v>
      </c>
      <c r="AF8311"/>
      <c r="AG8311"/>
      <c r="AH8311"/>
      <c r="AI8311" t="n">
        <v>100</v>
      </c>
    </row>
    <row r="8312">
      <c r="A8312" t="n">
        <v>4400514</v>
      </c>
      <c r="B8312" t="n">
        <v>0</v>
      </c>
      <c r="C8312" t="n">
        <v>6</v>
      </c>
      <c r="D8312" t="s">
        <v>4650</v>
      </c>
      <c r="E8312" t="s">
        <v>4651</v>
      </c>
      <c r="F8312"/>
      <c r="G8312"/>
      <c r="H8312"/>
      <c r="I8312"/>
      <c r="J8312" t="s">
        <v>1483</v>
      </c>
      <c r="K8312"/>
      <c r="L8312" t="n">
        <v>52</v>
      </c>
      <c r="M8312" t="s">
        <v>452</v>
      </c>
      <c r="N8312" t="s">
        <v>221</v>
      </c>
      <c r="O8312"/>
      <c r="P8312"/>
      <c r="Q8312" t="s">
        <v>452</v>
      </c>
      <c r="R8312"/>
      <c r="S8312"/>
      <c r="T8312" t="n">
        <v>1</v>
      </c>
      <c r="U8312" t="n">
        <v>1</v>
      </c>
      <c r="V8312" t="n">
        <v>1975</v>
      </c>
      <c r="W8312" t="n">
        <v>31</v>
      </c>
      <c r="X8312" t="n">
        <v>12</v>
      </c>
      <c r="Y8312" t="n">
        <v>1975</v>
      </c>
      <c r="Z8312"/>
      <c r="AA8312" t="n">
        <v>8</v>
      </c>
      <c r="AB8312"/>
      <c r="AC8312"/>
      <c r="AD8312"/>
      <c r="AE8312"/>
      <c r="AF8312" t="n">
        <v>215</v>
      </c>
      <c r="AG8312" t="n">
        <v>1</v>
      </c>
      <c r="AH8312"/>
      <c r="AI8312" t="n">
        <v>10000</v>
      </c>
    </row>
    <row r="8313">
      <c r="A8313" t="n">
        <v>4400515</v>
      </c>
      <c r="B8313" t="n">
        <v>0</v>
      </c>
      <c r="C8313" t="n">
        <v>6</v>
      </c>
      <c r="D8313" t="s">
        <v>4650</v>
      </c>
      <c r="E8313" t="s">
        <v>4651</v>
      </c>
      <c r="F8313"/>
      <c r="G8313"/>
      <c r="H8313"/>
      <c r="I8313"/>
      <c r="J8313" t="s">
        <v>4652</v>
      </c>
      <c r="K8313"/>
      <c r="L8313" t="n">
        <v>52</v>
      </c>
      <c r="M8313" t="s">
        <v>781</v>
      </c>
      <c r="N8313" t="s">
        <v>221</v>
      </c>
      <c r="O8313"/>
      <c r="P8313"/>
      <c r="Q8313" t="s">
        <v>419</v>
      </c>
      <c r="R8313" t="s">
        <v>234</v>
      </c>
      <c r="S8313" t="s">
        <v>359</v>
      </c>
      <c r="T8313" t="n">
        <v>1</v>
      </c>
      <c r="U8313" t="n">
        <v>1</v>
      </c>
      <c r="V8313" t="n">
        <v>1983</v>
      </c>
      <c r="W8313" t="n">
        <v>31</v>
      </c>
      <c r="X8313" t="n">
        <v>12</v>
      </c>
      <c r="Y8313" t="n">
        <v>1983</v>
      </c>
      <c r="Z8313"/>
      <c r="AA8313" t="n">
        <v>8</v>
      </c>
      <c r="AB8313"/>
      <c r="AC8313"/>
      <c r="AD8313"/>
      <c r="AE8313"/>
      <c r="AF8313" t="n">
        <v>215</v>
      </c>
      <c r="AG8313" t="n">
        <v>1</v>
      </c>
      <c r="AH8313"/>
      <c r="AI8313" t="n">
        <v>1000</v>
      </c>
    </row>
    <row r="8314">
      <c r="A8314" t="n">
        <v>4400521</v>
      </c>
      <c r="B8314" t="n">
        <v>0</v>
      </c>
      <c r="C8314" t="n">
        <v>6</v>
      </c>
      <c r="D8314" t="s">
        <v>4650</v>
      </c>
      <c r="E8314" t="s">
        <v>4651</v>
      </c>
      <c r="F8314"/>
      <c r="G8314"/>
      <c r="H8314"/>
      <c r="I8314"/>
      <c r="J8314" t="s">
        <v>885</v>
      </c>
      <c r="K8314"/>
      <c r="L8314" t="n">
        <v>52</v>
      </c>
      <c r="M8314" t="s">
        <v>886</v>
      </c>
      <c r="N8314" t="s">
        <v>475</v>
      </c>
      <c r="O8314"/>
      <c r="P8314"/>
      <c r="Q8314" t="s">
        <v>233</v>
      </c>
      <c r="R8314" t="s">
        <v>206</v>
      </c>
      <c r="S8314" t="s">
        <v>288</v>
      </c>
      <c r="T8314" t="n">
        <v>1</v>
      </c>
      <c r="U8314" t="n">
        <v>1</v>
      </c>
      <c r="V8314" t="n">
        <v>1983</v>
      </c>
      <c r="W8314" t="n">
        <v>31</v>
      </c>
      <c r="X8314" t="n">
        <v>12</v>
      </c>
      <c r="Y8314" t="n">
        <v>1983</v>
      </c>
      <c r="Z8314"/>
      <c r="AA8314" t="n">
        <v>8</v>
      </c>
      <c r="AB8314"/>
      <c r="AC8314"/>
      <c r="AD8314"/>
      <c r="AE8314"/>
      <c r="AF8314" t="n">
        <v>215</v>
      </c>
      <c r="AG8314" t="n">
        <v>1</v>
      </c>
      <c r="AH8314"/>
      <c r="AI8314" t="n">
        <v>1000</v>
      </c>
    </row>
    <row r="8315">
      <c r="A8315" t="n">
        <v>4627658</v>
      </c>
      <c r="B8315" t="n">
        <v>0</v>
      </c>
      <c r="C8315" t="n">
        <v>6</v>
      </c>
      <c r="D8315" t="s">
        <v>4650</v>
      </c>
      <c r="E8315" t="s">
        <v>4651</v>
      </c>
      <c r="F8315"/>
      <c r="G8315"/>
      <c r="H8315"/>
      <c r="I8315"/>
      <c r="J8315" t="s">
        <v>286</v>
      </c>
      <c r="K8315"/>
      <c r="L8315" t="n">
        <v>52</v>
      </c>
      <c r="M8315" t="s">
        <v>287</v>
      </c>
      <c r="N8315" t="s">
        <v>221</v>
      </c>
      <c r="O8315"/>
      <c r="P8315"/>
      <c r="Q8315" t="s">
        <v>276</v>
      </c>
      <c r="R8315" t="s">
        <v>206</v>
      </c>
      <c r="S8315" t="s">
        <v>288</v>
      </c>
      <c r="T8315" t="n">
        <v>1</v>
      </c>
      <c r="U8315" t="n">
        <v>1</v>
      </c>
      <c r="V8315" t="n">
        <v>1984</v>
      </c>
      <c r="W8315" t="n">
        <v>31</v>
      </c>
      <c r="X8315" t="n">
        <v>12</v>
      </c>
      <c r="Y8315" t="n">
        <v>1984</v>
      </c>
      <c r="Z8315"/>
      <c r="AA8315" t="n">
        <v>8</v>
      </c>
      <c r="AB8315"/>
      <c r="AC8315"/>
      <c r="AD8315"/>
      <c r="AE8315"/>
      <c r="AF8315" t="n">
        <v>215</v>
      </c>
      <c r="AG8315" t="n">
        <v>1</v>
      </c>
      <c r="AH8315"/>
      <c r="AI8315" t="n">
        <v>1000</v>
      </c>
    </row>
    <row r="8316">
      <c r="A8316" t="n">
        <v>9593745</v>
      </c>
      <c r="B8316" t="n">
        <v>0</v>
      </c>
      <c r="C8316" t="n">
        <v>6</v>
      </c>
      <c r="D8316" t="s">
        <v>4650</v>
      </c>
      <c r="E8316" t="s">
        <v>4651</v>
      </c>
      <c r="F8316"/>
      <c r="G8316"/>
      <c r="H8316"/>
      <c r="I8316"/>
      <c r="J8316" t="s">
        <v>868</v>
      </c>
      <c r="K8316"/>
      <c r="L8316" t="n">
        <v>52</v>
      </c>
      <c r="M8316" t="s">
        <v>1132</v>
      </c>
      <c r="N8316" t="s">
        <v>166</v>
      </c>
      <c r="O8316"/>
      <c r="P8316"/>
      <c r="Q8316" t="s">
        <v>237</v>
      </c>
      <c r="R8316" t="s">
        <v>234</v>
      </c>
      <c r="S8316" t="s">
        <v>260</v>
      </c>
      <c r="T8316" t="n">
        <v>11</v>
      </c>
      <c r="U8316" t="n">
        <v>8</v>
      </c>
      <c r="V8316" t="n">
        <v>2016</v>
      </c>
      <c r="W8316" t="n">
        <v>11</v>
      </c>
      <c r="X8316" t="n">
        <v>8</v>
      </c>
      <c r="Y8316" t="n">
        <v>2016</v>
      </c>
      <c r="Z8316"/>
      <c r="AA8316" t="n">
        <v>1195</v>
      </c>
      <c r="AB8316"/>
      <c r="AC8316" t="s">
        <v>450</v>
      </c>
      <c r="AD8316"/>
      <c r="AE8316" t="s">
        <v>350</v>
      </c>
      <c r="AF8316"/>
      <c r="AG8316"/>
      <c r="AH8316"/>
      <c r="AI8316" t="n">
        <v>10</v>
      </c>
    </row>
    <row r="8317">
      <c r="A8317" t="n">
        <v>4449679</v>
      </c>
      <c r="B8317" t="n">
        <v>0</v>
      </c>
      <c r="C8317" t="n">
        <v>6</v>
      </c>
      <c r="D8317" t="s">
        <v>4653</v>
      </c>
      <c r="E8317" t="s">
        <v>4654</v>
      </c>
      <c r="F8317"/>
      <c r="G8317"/>
      <c r="H8317"/>
      <c r="I8317"/>
      <c r="J8317" t="s">
        <v>156</v>
      </c>
      <c r="K8317"/>
      <c r="L8317" t="n">
        <v>52</v>
      </c>
      <c r="M8317" t="s">
        <v>159</v>
      </c>
      <c r="N8317" t="s">
        <v>521</v>
      </c>
      <c r="O8317"/>
      <c r="P8317"/>
      <c r="Q8317" t="s">
        <v>159</v>
      </c>
      <c r="R8317"/>
      <c r="S8317"/>
      <c r="T8317"/>
      <c r="U8317"/>
      <c r="V8317"/>
      <c r="W8317" t="n">
        <v>31</v>
      </c>
      <c r="X8317" t="n">
        <v>12</v>
      </c>
      <c r="Y8317" t="n">
        <v>1988</v>
      </c>
      <c r="Z8317"/>
      <c r="AA8317" t="n">
        <v>8</v>
      </c>
      <c r="AB8317"/>
      <c r="AC8317"/>
      <c r="AD8317"/>
      <c r="AE8317"/>
      <c r="AF8317"/>
      <c r="AG8317" t="n">
        <v>1</v>
      </c>
      <c r="AH8317"/>
      <c r="AI8317" t="n">
        <v>10000</v>
      </c>
    </row>
    <row r="8318">
      <c r="A8318" t="n">
        <v>4396388</v>
      </c>
      <c r="B8318" t="n">
        <v>0</v>
      </c>
      <c r="C8318" t="n">
        <v>6</v>
      </c>
      <c r="D8318" t="s">
        <v>4653</v>
      </c>
      <c r="E8318" t="s">
        <v>4654</v>
      </c>
      <c r="F8318"/>
      <c r="G8318"/>
      <c r="H8318"/>
      <c r="I8318"/>
      <c r="J8318" t="s">
        <v>4065</v>
      </c>
      <c r="K8318"/>
      <c r="L8318" t="n">
        <v>52</v>
      </c>
      <c r="M8318" t="s">
        <v>1064</v>
      </c>
      <c r="N8318" t="s">
        <v>221</v>
      </c>
      <c r="O8318"/>
      <c r="P8318"/>
      <c r="Q8318" t="s">
        <v>263</v>
      </c>
      <c r="R8318" t="s">
        <v>206</v>
      </c>
      <c r="S8318" t="s">
        <v>270</v>
      </c>
      <c r="T8318" t="n">
        <v>1</v>
      </c>
      <c r="U8318" t="n">
        <v>1</v>
      </c>
      <c r="V8318" t="n">
        <v>1950</v>
      </c>
      <c r="W8318" t="n">
        <v>31</v>
      </c>
      <c r="X8318" t="n">
        <v>12</v>
      </c>
      <c r="Y8318" t="n">
        <v>1988</v>
      </c>
      <c r="Z8318"/>
      <c r="AA8318" t="n">
        <v>8</v>
      </c>
      <c r="AB8318"/>
      <c r="AC8318"/>
      <c r="AD8318"/>
      <c r="AE8318"/>
      <c r="AF8318" t="n">
        <v>215</v>
      </c>
      <c r="AG8318" t="n">
        <v>1</v>
      </c>
      <c r="AH8318"/>
      <c r="AI8318" t="n">
        <v>1000</v>
      </c>
    </row>
    <row r="8319">
      <c r="A8319" t="n">
        <v>4396378</v>
      </c>
      <c r="B8319" t="n">
        <v>0</v>
      </c>
      <c r="C8319" t="n">
        <v>6</v>
      </c>
      <c r="D8319" t="s">
        <v>4653</v>
      </c>
      <c r="E8319" t="s">
        <v>4654</v>
      </c>
      <c r="F8319"/>
      <c r="G8319"/>
      <c r="H8319"/>
      <c r="I8319"/>
      <c r="J8319" t="s">
        <v>2370</v>
      </c>
      <c r="K8319"/>
      <c r="L8319" t="n">
        <v>52</v>
      </c>
      <c r="M8319" t="s">
        <v>641</v>
      </c>
      <c r="N8319" t="s">
        <v>229</v>
      </c>
      <c r="O8319"/>
      <c r="P8319"/>
      <c r="Q8319" t="s">
        <v>205</v>
      </c>
      <c r="R8319" t="s">
        <v>234</v>
      </c>
      <c r="S8319" t="s">
        <v>260</v>
      </c>
      <c r="T8319" t="n">
        <v>1</v>
      </c>
      <c r="U8319" t="n">
        <v>1</v>
      </c>
      <c r="V8319" t="n">
        <v>1867</v>
      </c>
      <c r="W8319" t="n">
        <v>31</v>
      </c>
      <c r="X8319" t="n">
        <v>12</v>
      </c>
      <c r="Y8319" t="n">
        <v>1867</v>
      </c>
      <c r="Z8319"/>
      <c r="AA8319" t="n">
        <v>8</v>
      </c>
      <c r="AB8319"/>
      <c r="AC8319"/>
      <c r="AD8319"/>
      <c r="AE8319"/>
      <c r="AF8319" t="n">
        <v>215</v>
      </c>
      <c r="AG8319" t="n">
        <v>1</v>
      </c>
      <c r="AH8319"/>
      <c r="AI8319" t="n">
        <v>1000</v>
      </c>
    </row>
    <row r="8320">
      <c r="A8320" t="n">
        <v>6773055</v>
      </c>
      <c r="B8320" t="n">
        <v>0</v>
      </c>
      <c r="C8320" t="n">
        <v>6</v>
      </c>
      <c r="D8320" t="s">
        <v>4653</v>
      </c>
      <c r="E8320" t="s">
        <v>4654</v>
      </c>
      <c r="F8320"/>
      <c r="G8320"/>
      <c r="H8320"/>
      <c r="I8320"/>
      <c r="J8320" t="s">
        <v>802</v>
      </c>
      <c r="K8320" t="n">
        <v>20</v>
      </c>
      <c r="L8320" t="n">
        <v>52</v>
      </c>
      <c r="M8320" t="s">
        <v>803</v>
      </c>
      <c r="N8320" t="s">
        <v>166</v>
      </c>
      <c r="O8320"/>
      <c r="P8320"/>
      <c r="Q8320" t="s">
        <v>295</v>
      </c>
      <c r="R8320" t="s">
        <v>291</v>
      </c>
      <c r="S8320" t="s">
        <v>199</v>
      </c>
      <c r="T8320" t="n">
        <v>8</v>
      </c>
      <c r="U8320" t="n">
        <v>2</v>
      </c>
      <c r="V8320" t="n">
        <v>2003</v>
      </c>
      <c r="W8320" t="n">
        <v>8</v>
      </c>
      <c r="X8320" t="n">
        <v>2</v>
      </c>
      <c r="Y8320" t="n">
        <v>2003</v>
      </c>
      <c r="Z8320"/>
      <c r="AA8320" t="n">
        <v>342</v>
      </c>
      <c r="AB8320" t="s">
        <v>4655</v>
      </c>
      <c r="AC8320"/>
      <c r="AD8320"/>
      <c r="AE8320"/>
      <c r="AF8320"/>
      <c r="AG8320"/>
      <c r="AH8320"/>
      <c r="AI8320" t="n">
        <v>100</v>
      </c>
    </row>
    <row r="8321">
      <c r="A8321" t="n">
        <v>4449681</v>
      </c>
      <c r="B8321" t="n">
        <v>0</v>
      </c>
      <c r="C8321" t="n">
        <v>6</v>
      </c>
      <c r="D8321" t="s">
        <v>4653</v>
      </c>
      <c r="E8321" t="s">
        <v>4654</v>
      </c>
      <c r="F8321"/>
      <c r="G8321"/>
      <c r="H8321"/>
      <c r="I8321"/>
      <c r="J8321" t="s">
        <v>236</v>
      </c>
      <c r="K8321"/>
      <c r="L8321" t="n">
        <v>52</v>
      </c>
      <c r="M8321" t="s">
        <v>237</v>
      </c>
      <c r="N8321" t="s">
        <v>214</v>
      </c>
      <c r="O8321"/>
      <c r="P8321"/>
      <c r="Q8321" t="s">
        <v>237</v>
      </c>
      <c r="R8321"/>
      <c r="S8321"/>
      <c r="T8321" t="n">
        <v>1</v>
      </c>
      <c r="U8321" t="n">
        <v>2</v>
      </c>
      <c r="V8321" t="n">
        <v>1973</v>
      </c>
      <c r="W8321" t="n">
        <v>28</v>
      </c>
      <c r="X8321" t="n">
        <v>2</v>
      </c>
      <c r="Y8321" t="n">
        <v>1973</v>
      </c>
      <c r="Z8321"/>
      <c r="AA8321" t="n">
        <v>8</v>
      </c>
      <c r="AB8321"/>
      <c r="AC8321"/>
      <c r="AD8321"/>
      <c r="AE8321"/>
      <c r="AF8321"/>
      <c r="AG8321" t="n">
        <v>1</v>
      </c>
      <c r="AH8321"/>
      <c r="AI8321" t="n">
        <v>10000</v>
      </c>
    </row>
    <row r="8322">
      <c r="A8322" t="n">
        <v>9591968</v>
      </c>
      <c r="B8322" t="n">
        <v>0</v>
      </c>
      <c r="C8322" t="n">
        <v>6</v>
      </c>
      <c r="D8322" t="s">
        <v>4653</v>
      </c>
      <c r="E8322" t="s">
        <v>4654</v>
      </c>
      <c r="F8322"/>
      <c r="G8322"/>
      <c r="H8322"/>
      <c r="I8322"/>
      <c r="J8322" t="s">
        <v>912</v>
      </c>
      <c r="K8322"/>
      <c r="L8322" t="n">
        <v>52</v>
      </c>
      <c r="M8322" t="s">
        <v>1601</v>
      </c>
      <c r="N8322" t="s">
        <v>166</v>
      </c>
      <c r="O8322"/>
      <c r="P8322"/>
      <c r="Q8322" t="s">
        <v>237</v>
      </c>
      <c r="R8322" t="s">
        <v>206</v>
      </c>
      <c r="S8322" t="s">
        <v>207</v>
      </c>
      <c r="T8322" t="n">
        <v>9</v>
      </c>
      <c r="U8322" t="n">
        <v>8</v>
      </c>
      <c r="V8322" t="n">
        <v>2016</v>
      </c>
      <c r="W8322" t="n">
        <v>9</v>
      </c>
      <c r="X8322" t="n">
        <v>8</v>
      </c>
      <c r="Y8322" t="n">
        <v>2016</v>
      </c>
      <c r="Z8322"/>
      <c r="AA8322" t="n">
        <v>1195</v>
      </c>
      <c r="AB8322"/>
      <c r="AC8322" t="s">
        <v>1602</v>
      </c>
      <c r="AD8322"/>
      <c r="AE8322" t="s">
        <v>350</v>
      </c>
      <c r="AF8322"/>
      <c r="AG8322"/>
      <c r="AH8322"/>
      <c r="AI8322" t="n">
        <v>10</v>
      </c>
    </row>
    <row r="8323">
      <c r="A8323" t="n">
        <v>4449678</v>
      </c>
      <c r="B8323" t="n">
        <v>0</v>
      </c>
      <c r="C8323" t="n">
        <v>6</v>
      </c>
      <c r="D8323" t="s">
        <v>4653</v>
      </c>
      <c r="E8323" t="s">
        <v>4654</v>
      </c>
      <c r="F8323"/>
      <c r="G8323"/>
      <c r="H8323"/>
      <c r="I8323"/>
      <c r="J8323" t="s">
        <v>377</v>
      </c>
      <c r="K8323"/>
      <c r="L8323" t="n">
        <v>52</v>
      </c>
      <c r="M8323" t="s">
        <v>241</v>
      </c>
      <c r="N8323" t="s">
        <v>214</v>
      </c>
      <c r="O8323"/>
      <c r="P8323"/>
      <c r="Q8323" t="s">
        <v>241</v>
      </c>
      <c r="R8323"/>
      <c r="S8323"/>
      <c r="T8323" t="n">
        <v>1</v>
      </c>
      <c r="U8323" t="n">
        <v>3</v>
      </c>
      <c r="V8323" t="n">
        <v>1973</v>
      </c>
      <c r="W8323" t="n">
        <v>31</v>
      </c>
      <c r="X8323" t="n">
        <v>3</v>
      </c>
      <c r="Y8323" t="n">
        <v>1973</v>
      </c>
      <c r="Z8323"/>
      <c r="AA8323" t="n">
        <v>8</v>
      </c>
      <c r="AB8323"/>
      <c r="AC8323"/>
      <c r="AD8323"/>
      <c r="AE8323"/>
      <c r="AF8323"/>
      <c r="AG8323" t="n">
        <v>1</v>
      </c>
      <c r="AH8323"/>
      <c r="AI8323" t="n">
        <v>10000</v>
      </c>
    </row>
    <row r="8324">
      <c r="A8324" t="n">
        <v>9020365</v>
      </c>
      <c r="B8324" t="n">
        <v>0</v>
      </c>
      <c r="C8324" t="n">
        <v>6</v>
      </c>
      <c r="D8324" t="s">
        <v>4653</v>
      </c>
      <c r="E8324" t="s">
        <v>4654</v>
      </c>
      <c r="F8324"/>
      <c r="G8324"/>
      <c r="H8324"/>
      <c r="I8324"/>
      <c r="J8324" t="s">
        <v>690</v>
      </c>
      <c r="K8324"/>
      <c r="L8324" t="n">
        <v>52</v>
      </c>
      <c r="M8324" t="s">
        <v>691</v>
      </c>
      <c r="N8324" t="s">
        <v>166</v>
      </c>
      <c r="O8324"/>
      <c r="P8324"/>
      <c r="Q8324" t="s">
        <v>205</v>
      </c>
      <c r="R8324" t="s">
        <v>234</v>
      </c>
      <c r="S8324" t="s">
        <v>230</v>
      </c>
      <c r="T8324" t="n">
        <v>11</v>
      </c>
      <c r="U8324" t="n">
        <v>8</v>
      </c>
      <c r="V8324" t="n">
        <v>2015</v>
      </c>
      <c r="W8324" t="n">
        <v>11</v>
      </c>
      <c r="X8324" t="n">
        <v>8</v>
      </c>
      <c r="Y8324" t="n">
        <v>2015</v>
      </c>
      <c r="Z8324"/>
      <c r="AA8324" t="n">
        <v>1122</v>
      </c>
      <c r="AB8324" t="s">
        <v>364</v>
      </c>
      <c r="AC8324" t="s">
        <v>692</v>
      </c>
      <c r="AD8324"/>
      <c r="AE8324" t="s">
        <v>166</v>
      </c>
      <c r="AF8324"/>
      <c r="AG8324"/>
      <c r="AH8324"/>
      <c r="AI8324" t="n">
        <v>100</v>
      </c>
    </row>
    <row r="8325">
      <c r="A8325" t="n">
        <v>8890009</v>
      </c>
      <c r="B8325" t="n">
        <v>0</v>
      </c>
      <c r="C8325" t="n">
        <v>6</v>
      </c>
      <c r="D8325" t="s">
        <v>4653</v>
      </c>
      <c r="E8325" t="s">
        <v>4654</v>
      </c>
      <c r="F8325"/>
      <c r="G8325"/>
      <c r="H8325"/>
      <c r="I8325"/>
      <c r="J8325" t="s">
        <v>695</v>
      </c>
      <c r="K8325" t="n">
        <v>60</v>
      </c>
      <c r="L8325" t="n">
        <v>52</v>
      </c>
      <c r="M8325" t="s">
        <v>2536</v>
      </c>
      <c r="N8325" t="s">
        <v>504</v>
      </c>
      <c r="O8325"/>
      <c r="P8325"/>
      <c r="Q8325" t="s">
        <v>452</v>
      </c>
      <c r="R8325" t="s">
        <v>160</v>
      </c>
      <c r="S8325" t="s">
        <v>354</v>
      </c>
      <c r="T8325" t="n">
        <v>21</v>
      </c>
      <c r="U8325" t="n">
        <v>8</v>
      </c>
      <c r="V8325" t="n">
        <v>2013</v>
      </c>
      <c r="W8325" t="n">
        <v>21</v>
      </c>
      <c r="X8325" t="n">
        <v>8</v>
      </c>
      <c r="Y8325" t="n">
        <v>2013</v>
      </c>
      <c r="Z8325"/>
      <c r="AA8325" t="n">
        <v>1022</v>
      </c>
      <c r="AB8325"/>
      <c r="AC8325" t="s">
        <v>692</v>
      </c>
      <c r="AD8325"/>
      <c r="AE8325" t="s">
        <v>166</v>
      </c>
      <c r="AF8325"/>
      <c r="AG8325"/>
      <c r="AH8325"/>
      <c r="AI8325" t="n">
        <v>100</v>
      </c>
    </row>
    <row r="8326">
      <c r="A8326" t="n">
        <v>8909826</v>
      </c>
      <c r="B8326" t="n">
        <v>0</v>
      </c>
      <c r="C8326" t="n">
        <v>6</v>
      </c>
      <c r="D8326" t="s">
        <v>4653</v>
      </c>
      <c r="E8326" t="s">
        <v>4654</v>
      </c>
      <c r="F8326"/>
      <c r="G8326"/>
      <c r="H8326"/>
      <c r="I8326"/>
      <c r="J8326" t="s">
        <v>401</v>
      </c>
      <c r="K8326"/>
      <c r="L8326" t="n">
        <v>52</v>
      </c>
      <c r="M8326" t="s">
        <v>405</v>
      </c>
      <c r="N8326" t="s">
        <v>403</v>
      </c>
      <c r="O8326"/>
      <c r="P8326"/>
      <c r="Q8326" t="s">
        <v>353</v>
      </c>
      <c r="R8326" t="s">
        <v>160</v>
      </c>
      <c r="S8326" t="s">
        <v>359</v>
      </c>
      <c r="T8326" t="n">
        <v>27</v>
      </c>
      <c r="U8326" t="n">
        <v>8</v>
      </c>
      <c r="V8326" t="n">
        <v>2014</v>
      </c>
      <c r="W8326" t="n">
        <v>27</v>
      </c>
      <c r="X8326" t="n">
        <v>8</v>
      </c>
      <c r="Y8326" t="n">
        <v>2014</v>
      </c>
      <c r="Z8326"/>
      <c r="AA8326" t="n">
        <v>1027</v>
      </c>
      <c r="AB8326"/>
      <c r="AC8326" t="s">
        <v>992</v>
      </c>
      <c r="AD8326"/>
      <c r="AE8326" t="s">
        <v>166</v>
      </c>
      <c r="AF8326"/>
      <c r="AG8326"/>
      <c r="AH8326"/>
      <c r="AI8326" t="n">
        <v>100</v>
      </c>
    </row>
    <row r="8327">
      <c r="A8327" t="n">
        <v>7656442</v>
      </c>
      <c r="B8327" t="n">
        <v>0</v>
      </c>
      <c r="C8327" t="n">
        <v>6</v>
      </c>
      <c r="D8327" t="s">
        <v>4653</v>
      </c>
      <c r="E8327" t="s">
        <v>4654</v>
      </c>
      <c r="F8327"/>
      <c r="G8327"/>
      <c r="H8327"/>
      <c r="I8327"/>
      <c r="J8327" t="s">
        <v>417</v>
      </c>
      <c r="K8327" t="n">
        <v>95</v>
      </c>
      <c r="L8327" t="n">
        <v>52</v>
      </c>
      <c r="M8327" t="s">
        <v>1089</v>
      </c>
      <c r="N8327" t="s">
        <v>166</v>
      </c>
      <c r="O8327"/>
      <c r="P8327"/>
      <c r="Q8327" t="s">
        <v>419</v>
      </c>
      <c r="R8327" t="s">
        <v>234</v>
      </c>
      <c r="S8327" t="s">
        <v>420</v>
      </c>
      <c r="T8327" t="n">
        <v>21</v>
      </c>
      <c r="U8327" t="n">
        <v>8</v>
      </c>
      <c r="V8327" t="n">
        <v>2008</v>
      </c>
      <c r="W8327" t="n">
        <v>21</v>
      </c>
      <c r="X8327" t="n">
        <v>8</v>
      </c>
      <c r="Y8327" t="n">
        <v>2008</v>
      </c>
      <c r="Z8327"/>
      <c r="AA8327" t="n">
        <v>642</v>
      </c>
      <c r="AB8327"/>
      <c r="AC8327" t="s">
        <v>421</v>
      </c>
      <c r="AD8327"/>
      <c r="AE8327" t="s">
        <v>166</v>
      </c>
      <c r="AF8327"/>
      <c r="AG8327"/>
      <c r="AH8327"/>
      <c r="AI8327" t="n">
        <v>100</v>
      </c>
    </row>
    <row r="8328">
      <c r="A8328" t="n">
        <v>6773194</v>
      </c>
      <c r="B8328" t="n">
        <v>0</v>
      </c>
      <c r="C8328" t="n">
        <v>6</v>
      </c>
      <c r="D8328" t="s">
        <v>4653</v>
      </c>
      <c r="E8328" t="s">
        <v>4654</v>
      </c>
      <c r="F8328"/>
      <c r="G8328"/>
      <c r="H8328"/>
      <c r="I8328"/>
      <c r="J8328" t="s">
        <v>850</v>
      </c>
      <c r="K8328" t="n">
        <v>60</v>
      </c>
      <c r="L8328" t="n">
        <v>52</v>
      </c>
      <c r="M8328" t="s">
        <v>851</v>
      </c>
      <c r="N8328" t="s">
        <v>166</v>
      </c>
      <c r="O8328"/>
      <c r="P8328"/>
      <c r="Q8328" t="s">
        <v>419</v>
      </c>
      <c r="R8328" t="s">
        <v>206</v>
      </c>
      <c r="S8328" t="s">
        <v>277</v>
      </c>
      <c r="T8328" t="n">
        <v>8</v>
      </c>
      <c r="U8328" t="n">
        <v>2</v>
      </c>
      <c r="V8328" t="n">
        <v>2003</v>
      </c>
      <c r="W8328" t="n">
        <v>8</v>
      </c>
      <c r="X8328" t="n">
        <v>2</v>
      </c>
      <c r="Y8328" t="n">
        <v>2003</v>
      </c>
      <c r="Z8328"/>
      <c r="AA8328" t="n">
        <v>342</v>
      </c>
      <c r="AB8328" t="s">
        <v>852</v>
      </c>
      <c r="AC8328"/>
      <c r="AD8328"/>
      <c r="AE8328"/>
      <c r="AF8328"/>
      <c r="AG8328"/>
      <c r="AH8328"/>
      <c r="AI8328" t="n">
        <v>100</v>
      </c>
    </row>
    <row r="8329">
      <c r="A8329" t="n">
        <v>4396365</v>
      </c>
      <c r="B8329" t="n">
        <v>0</v>
      </c>
      <c r="C8329" t="n">
        <v>6</v>
      </c>
      <c r="D8329" t="s">
        <v>4653</v>
      </c>
      <c r="E8329" t="s">
        <v>4654</v>
      </c>
      <c r="F8329"/>
      <c r="G8329"/>
      <c r="H8329"/>
      <c r="I8329"/>
      <c r="J8329" t="s">
        <v>4073</v>
      </c>
      <c r="K8329"/>
      <c r="L8329" t="n">
        <v>52</v>
      </c>
      <c r="M8329" t="s">
        <v>3880</v>
      </c>
      <c r="N8329" t="s">
        <v>229</v>
      </c>
      <c r="O8329"/>
      <c r="P8329"/>
      <c r="Q8329" t="s">
        <v>241</v>
      </c>
      <c r="R8329" t="s">
        <v>206</v>
      </c>
      <c r="S8329" t="s">
        <v>277</v>
      </c>
      <c r="T8329" t="n">
        <v>1</v>
      </c>
      <c r="U8329" t="n">
        <v>1</v>
      </c>
      <c r="V8329" t="n">
        <v>1854</v>
      </c>
      <c r="W8329" t="n">
        <v>31</v>
      </c>
      <c r="X8329" t="n">
        <v>12</v>
      </c>
      <c r="Y8329" t="n">
        <v>1854</v>
      </c>
      <c r="Z8329"/>
      <c r="AA8329" t="n">
        <v>8</v>
      </c>
      <c r="AB8329"/>
      <c r="AC8329"/>
      <c r="AD8329"/>
      <c r="AE8329"/>
      <c r="AF8329" t="n">
        <v>215</v>
      </c>
      <c r="AG8329" t="n">
        <v>1</v>
      </c>
      <c r="AH8329"/>
      <c r="AI8329" t="n">
        <v>1000</v>
      </c>
    </row>
    <row r="8330">
      <c r="A8330" t="n">
        <v>8910887</v>
      </c>
      <c r="B8330" t="n">
        <v>0</v>
      </c>
      <c r="C8330" t="n">
        <v>6</v>
      </c>
      <c r="D8330" t="s">
        <v>4653</v>
      </c>
      <c r="E8330" t="s">
        <v>4654</v>
      </c>
      <c r="F8330"/>
      <c r="G8330"/>
      <c r="H8330"/>
      <c r="I8330"/>
      <c r="J8330" t="s">
        <v>2366</v>
      </c>
      <c r="K8330"/>
      <c r="L8330" t="n">
        <v>52</v>
      </c>
      <c r="M8330" t="s">
        <v>2367</v>
      </c>
      <c r="N8330" t="s">
        <v>166</v>
      </c>
      <c r="O8330"/>
      <c r="P8330"/>
      <c r="Q8330" t="s">
        <v>233</v>
      </c>
      <c r="R8330" t="s">
        <v>234</v>
      </c>
      <c r="S8330" t="s">
        <v>359</v>
      </c>
      <c r="T8330" t="n">
        <v>2</v>
      </c>
      <c r="U8330" t="n">
        <v>9</v>
      </c>
      <c r="V8330" t="n">
        <v>2014</v>
      </c>
      <c r="W8330" t="n">
        <v>2</v>
      </c>
      <c r="X8330" t="n">
        <v>9</v>
      </c>
      <c r="Y8330" t="n">
        <v>2014</v>
      </c>
      <c r="Z8330"/>
      <c r="AA8330" t="n">
        <v>1027</v>
      </c>
      <c r="AB8330"/>
      <c r="AC8330"/>
      <c r="AD8330" t="s">
        <v>450</v>
      </c>
      <c r="AE8330" t="s">
        <v>166</v>
      </c>
      <c r="AF8330"/>
      <c r="AG8330"/>
      <c r="AH8330"/>
      <c r="AI8330" t="n">
        <v>100</v>
      </c>
    </row>
    <row r="8331">
      <c r="A8331" t="n">
        <v>4396383</v>
      </c>
      <c r="B8331" t="n">
        <v>0</v>
      </c>
      <c r="C8331" t="n">
        <v>6</v>
      </c>
      <c r="D8331" t="s">
        <v>4653</v>
      </c>
      <c r="E8331" t="s">
        <v>4654</v>
      </c>
      <c r="F8331"/>
      <c r="G8331"/>
      <c r="H8331"/>
      <c r="I8331"/>
      <c r="J8331" t="s">
        <v>286</v>
      </c>
      <c r="K8331"/>
      <c r="L8331" t="n">
        <v>52</v>
      </c>
      <c r="M8331" t="s">
        <v>287</v>
      </c>
      <c r="N8331" t="s">
        <v>221</v>
      </c>
      <c r="O8331"/>
      <c r="P8331"/>
      <c r="Q8331" t="s">
        <v>276</v>
      </c>
      <c r="R8331" t="s">
        <v>206</v>
      </c>
      <c r="S8331" t="s">
        <v>288</v>
      </c>
      <c r="T8331" t="n">
        <v>1</v>
      </c>
      <c r="U8331" t="n">
        <v>1</v>
      </c>
      <c r="V8331" t="n">
        <v>1984</v>
      </c>
      <c r="W8331" t="n">
        <v>31</v>
      </c>
      <c r="X8331" t="n">
        <v>12</v>
      </c>
      <c r="Y8331" t="n">
        <v>1984</v>
      </c>
      <c r="Z8331"/>
      <c r="AA8331" t="n">
        <v>8</v>
      </c>
      <c r="AB8331"/>
      <c r="AC8331"/>
      <c r="AD8331"/>
      <c r="AE8331"/>
      <c r="AF8331" t="n">
        <v>215</v>
      </c>
      <c r="AG8331" t="n">
        <v>1</v>
      </c>
      <c r="AH8331"/>
      <c r="AI8331" t="n">
        <v>1000</v>
      </c>
    </row>
    <row r="8332">
      <c r="A8332" t="n">
        <v>9593869</v>
      </c>
      <c r="B8332" t="n">
        <v>0</v>
      </c>
      <c r="C8332" t="n">
        <v>6</v>
      </c>
      <c r="D8332" t="s">
        <v>4653</v>
      </c>
      <c r="E8332" t="s">
        <v>4654</v>
      </c>
      <c r="F8332"/>
      <c r="G8332"/>
      <c r="H8332"/>
      <c r="I8332"/>
      <c r="J8332" t="s">
        <v>868</v>
      </c>
      <c r="K8332"/>
      <c r="L8332" t="n">
        <v>52</v>
      </c>
      <c r="M8332" t="s">
        <v>1013</v>
      </c>
      <c r="N8332" t="s">
        <v>166</v>
      </c>
      <c r="O8332"/>
      <c r="P8332"/>
      <c r="Q8332" t="s">
        <v>237</v>
      </c>
      <c r="R8332" t="s">
        <v>234</v>
      </c>
      <c r="S8332" t="s">
        <v>260</v>
      </c>
      <c r="T8332" t="n">
        <v>11</v>
      </c>
      <c r="U8332" t="n">
        <v>8</v>
      </c>
      <c r="V8332" t="n">
        <v>2016</v>
      </c>
      <c r="W8332" t="n">
        <v>11</v>
      </c>
      <c r="X8332" t="n">
        <v>8</v>
      </c>
      <c r="Y8332" t="n">
        <v>2016</v>
      </c>
      <c r="Z8332"/>
      <c r="AA8332" t="n">
        <v>1195</v>
      </c>
      <c r="AB8332"/>
      <c r="AC8332" t="s">
        <v>1014</v>
      </c>
      <c r="AD8332"/>
      <c r="AE8332" t="s">
        <v>350</v>
      </c>
      <c r="AF8332"/>
      <c r="AG8332"/>
      <c r="AH8332"/>
      <c r="AI8332" t="n">
        <v>100</v>
      </c>
    </row>
    <row r="8333">
      <c r="A8333" t="n">
        <v>9019217</v>
      </c>
      <c r="B8333" t="n">
        <v>0</v>
      </c>
      <c r="C8333" t="n">
        <v>6</v>
      </c>
      <c r="D8333" t="s">
        <v>4653</v>
      </c>
      <c r="E8333" t="s">
        <v>4654</v>
      </c>
      <c r="F8333"/>
      <c r="G8333"/>
      <c r="H8333"/>
      <c r="I8333"/>
      <c r="J8333" t="s">
        <v>362</v>
      </c>
      <c r="K8333"/>
      <c r="L8333" t="n">
        <v>52</v>
      </c>
      <c r="M8333" t="s">
        <v>363</v>
      </c>
      <c r="N8333" t="s">
        <v>166</v>
      </c>
      <c r="O8333"/>
      <c r="P8333"/>
      <c r="Q8333" t="s">
        <v>205</v>
      </c>
      <c r="R8333" t="s">
        <v>234</v>
      </c>
      <c r="S8333" t="s">
        <v>235</v>
      </c>
      <c r="T8333" t="n">
        <v>11</v>
      </c>
      <c r="U8333" t="n">
        <v>8</v>
      </c>
      <c r="V8333" t="n">
        <v>2015</v>
      </c>
      <c r="W8333" t="n">
        <v>11</v>
      </c>
      <c r="X8333" t="n">
        <v>8</v>
      </c>
      <c r="Y8333" t="n">
        <v>2015</v>
      </c>
      <c r="Z8333"/>
      <c r="AA8333" t="n">
        <v>1122</v>
      </c>
      <c r="AB8333" t="s">
        <v>364</v>
      </c>
      <c r="AC8333" t="s">
        <v>692</v>
      </c>
      <c r="AD8333"/>
      <c r="AE8333" t="s">
        <v>166</v>
      </c>
      <c r="AF8333"/>
      <c r="AG8333"/>
      <c r="AH8333"/>
      <c r="AI8333" t="n">
        <v>100</v>
      </c>
    </row>
    <row r="8334">
      <c r="A8334" t="n">
        <v>6773034</v>
      </c>
      <c r="B8334" t="n">
        <v>0</v>
      </c>
      <c r="C8334" t="n">
        <v>6</v>
      </c>
      <c r="D8334" t="s">
        <v>4653</v>
      </c>
      <c r="E8334" t="s">
        <v>4654</v>
      </c>
      <c r="F8334"/>
      <c r="G8334"/>
      <c r="H8334"/>
      <c r="I8334"/>
      <c r="J8334" t="s">
        <v>1140</v>
      </c>
      <c r="K8334" t="n">
        <v>20</v>
      </c>
      <c r="L8334" t="n">
        <v>52</v>
      </c>
      <c r="M8334" t="s">
        <v>1141</v>
      </c>
      <c r="N8334" t="s">
        <v>166</v>
      </c>
      <c r="O8334"/>
      <c r="P8334"/>
      <c r="Q8334" t="s">
        <v>212</v>
      </c>
      <c r="R8334" t="s">
        <v>160</v>
      </c>
      <c r="S8334" t="s">
        <v>345</v>
      </c>
      <c r="T8334" t="n">
        <v>7</v>
      </c>
      <c r="U8334" t="n">
        <v>2</v>
      </c>
      <c r="V8334" t="n">
        <v>2003</v>
      </c>
      <c r="W8334" t="n">
        <v>7</v>
      </c>
      <c r="X8334" t="n">
        <v>2</v>
      </c>
      <c r="Y8334" t="n">
        <v>2003</v>
      </c>
      <c r="Z8334"/>
      <c r="AA8334" t="n">
        <v>342</v>
      </c>
      <c r="AB8334" t="s">
        <v>1142</v>
      </c>
      <c r="AC8334"/>
      <c r="AD8334"/>
      <c r="AE8334"/>
      <c r="AF8334"/>
      <c r="AG8334"/>
      <c r="AH8334"/>
      <c r="AI8334" t="n">
        <v>100</v>
      </c>
    </row>
    <row r="8335">
      <c r="A8335" t="n">
        <v>4449671</v>
      </c>
      <c r="B8335" t="n">
        <v>0</v>
      </c>
      <c r="C8335" t="n">
        <v>6</v>
      </c>
      <c r="D8335" t="s">
        <v>4653</v>
      </c>
      <c r="E8335" t="s">
        <v>4654</v>
      </c>
      <c r="F8335"/>
      <c r="G8335"/>
      <c r="H8335"/>
      <c r="I8335"/>
      <c r="J8335" t="s">
        <v>219</v>
      </c>
      <c r="K8335"/>
      <c r="L8335" t="n">
        <v>52</v>
      </c>
      <c r="M8335" t="s">
        <v>159</v>
      </c>
      <c r="N8335" t="s">
        <v>170</v>
      </c>
      <c r="O8335"/>
      <c r="P8335"/>
      <c r="Q8335" t="s">
        <v>159</v>
      </c>
      <c r="R8335"/>
      <c r="S8335"/>
      <c r="T8335" t="n">
        <v>1</v>
      </c>
      <c r="U8335" t="n">
        <v>1</v>
      </c>
      <c r="V8335" t="n">
        <v>1956</v>
      </c>
      <c r="W8335" t="n">
        <v>31</v>
      </c>
      <c r="X8335" t="n">
        <v>12</v>
      </c>
      <c r="Y8335" t="n">
        <v>1956</v>
      </c>
      <c r="Z8335"/>
      <c r="AA8335" t="n">
        <v>8</v>
      </c>
      <c r="AB8335"/>
      <c r="AC8335"/>
      <c r="AD8335"/>
      <c r="AE8335"/>
      <c r="AF8335"/>
      <c r="AG8335" t="n">
        <v>1</v>
      </c>
      <c r="AH8335" t="n">
        <v>1</v>
      </c>
      <c r="AI8335" t="n">
        <v>10000</v>
      </c>
    </row>
    <row r="8336">
      <c r="A8336" t="n">
        <v>4396375</v>
      </c>
      <c r="B8336" t="n">
        <v>0</v>
      </c>
      <c r="C8336" t="n">
        <v>6</v>
      </c>
      <c r="D8336" t="s">
        <v>4653</v>
      </c>
      <c r="E8336" t="s">
        <v>4654</v>
      </c>
      <c r="F8336"/>
      <c r="G8336"/>
      <c r="H8336"/>
      <c r="I8336"/>
      <c r="J8336"/>
      <c r="K8336"/>
      <c r="L8336" t="n">
        <v>52</v>
      </c>
      <c r="M8336" t="s">
        <v>241</v>
      </c>
      <c r="N8336"/>
      <c r="O8336"/>
      <c r="P8336"/>
      <c r="Q8336" t="s">
        <v>241</v>
      </c>
      <c r="R8336"/>
      <c r="S8336"/>
      <c r="T8336" t="n">
        <v>1</v>
      </c>
      <c r="U8336" t="n">
        <v>1</v>
      </c>
      <c r="V8336" t="n">
        <v>1950</v>
      </c>
      <c r="W8336" t="n">
        <v>31</v>
      </c>
      <c r="X8336" t="n">
        <v>12</v>
      </c>
      <c r="Y8336" t="n">
        <v>1988</v>
      </c>
      <c r="Z8336"/>
      <c r="AA8336" t="n">
        <v>8</v>
      </c>
      <c r="AB8336"/>
      <c r="AC8336"/>
      <c r="AD8336"/>
      <c r="AE8336"/>
      <c r="AF8336" t="n">
        <v>215</v>
      </c>
      <c r="AG8336" t="n">
        <v>1</v>
      </c>
      <c r="AH8336"/>
      <c r="AI8336" t="n">
        <v>10000</v>
      </c>
    </row>
    <row r="8337">
      <c r="A8337" t="n">
        <v>4396377</v>
      </c>
      <c r="B8337" t="n">
        <v>0</v>
      </c>
      <c r="C8337" t="n">
        <v>6</v>
      </c>
      <c r="D8337" t="s">
        <v>4653</v>
      </c>
      <c r="E8337" t="s">
        <v>4654</v>
      </c>
      <c r="F8337"/>
      <c r="G8337"/>
      <c r="H8337"/>
      <c r="I8337"/>
      <c r="J8337"/>
      <c r="K8337"/>
      <c r="L8337" t="n">
        <v>52</v>
      </c>
      <c r="M8337" t="s">
        <v>159</v>
      </c>
      <c r="N8337"/>
      <c r="O8337"/>
      <c r="P8337"/>
      <c r="Q8337" t="s">
        <v>159</v>
      </c>
      <c r="R8337"/>
      <c r="S8337"/>
      <c r="T8337" t="n">
        <v>1</v>
      </c>
      <c r="U8337" t="n">
        <v>1</v>
      </c>
      <c r="V8337" t="n">
        <v>1950</v>
      </c>
      <c r="W8337" t="n">
        <v>31</v>
      </c>
      <c r="X8337" t="n">
        <v>12</v>
      </c>
      <c r="Y8337" t="n">
        <v>1988</v>
      </c>
      <c r="Z8337"/>
      <c r="AA8337" t="n">
        <v>8</v>
      </c>
      <c r="AB8337"/>
      <c r="AC8337"/>
      <c r="AD8337"/>
      <c r="AE8337"/>
      <c r="AF8337" t="n">
        <v>215</v>
      </c>
      <c r="AG8337" t="n">
        <v>1</v>
      </c>
      <c r="AH8337"/>
      <c r="AI8337" t="n">
        <v>10000</v>
      </c>
    </row>
    <row r="8338">
      <c r="A8338" t="n">
        <v>4396379</v>
      </c>
      <c r="B8338" t="n">
        <v>0</v>
      </c>
      <c r="C8338" t="n">
        <v>6</v>
      </c>
      <c r="D8338" t="s">
        <v>4653</v>
      </c>
      <c r="E8338" t="s">
        <v>4654</v>
      </c>
      <c r="F8338"/>
      <c r="G8338"/>
      <c r="H8338"/>
      <c r="I8338"/>
      <c r="J8338"/>
      <c r="K8338"/>
      <c r="L8338" t="n">
        <v>52</v>
      </c>
      <c r="M8338" t="s">
        <v>353</v>
      </c>
      <c r="N8338"/>
      <c r="O8338"/>
      <c r="P8338"/>
      <c r="Q8338" t="s">
        <v>353</v>
      </c>
      <c r="R8338"/>
      <c r="S8338"/>
      <c r="T8338" t="n">
        <v>1</v>
      </c>
      <c r="U8338" t="n">
        <v>1</v>
      </c>
      <c r="V8338" t="n">
        <v>1950</v>
      </c>
      <c r="W8338" t="n">
        <v>31</v>
      </c>
      <c r="X8338" t="n">
        <v>12</v>
      </c>
      <c r="Y8338" t="n">
        <v>1988</v>
      </c>
      <c r="Z8338"/>
      <c r="AA8338" t="n">
        <v>8</v>
      </c>
      <c r="AB8338"/>
      <c r="AC8338"/>
      <c r="AD8338"/>
      <c r="AE8338"/>
      <c r="AF8338" t="n">
        <v>215</v>
      </c>
      <c r="AG8338" t="n">
        <v>1</v>
      </c>
      <c r="AH8338"/>
      <c r="AI8338" t="n">
        <v>10000</v>
      </c>
    </row>
    <row r="8339">
      <c r="A8339" t="n">
        <v>4627034</v>
      </c>
      <c r="B8339" t="n">
        <v>0</v>
      </c>
      <c r="C8339" t="n">
        <v>6</v>
      </c>
      <c r="D8339" t="s">
        <v>4653</v>
      </c>
      <c r="E8339" t="s">
        <v>4654</v>
      </c>
      <c r="F8339"/>
      <c r="G8339"/>
      <c r="H8339"/>
      <c r="I8339"/>
      <c r="J8339"/>
      <c r="K8339"/>
      <c r="L8339" t="n">
        <v>52</v>
      </c>
      <c r="M8339" t="s">
        <v>237</v>
      </c>
      <c r="N8339"/>
      <c r="O8339"/>
      <c r="P8339"/>
      <c r="Q8339" t="s">
        <v>237</v>
      </c>
      <c r="R8339"/>
      <c r="S8339"/>
      <c r="T8339" t="n">
        <v>1</v>
      </c>
      <c r="U8339" t="n">
        <v>1</v>
      </c>
      <c r="V8339" t="n">
        <v>1950</v>
      </c>
      <c r="W8339" t="n">
        <v>31</v>
      </c>
      <c r="X8339" t="n">
        <v>12</v>
      </c>
      <c r="Y8339" t="n">
        <v>1988</v>
      </c>
      <c r="Z8339"/>
      <c r="AA8339" t="n">
        <v>8</v>
      </c>
      <c r="AB8339"/>
      <c r="AC8339"/>
      <c r="AD8339"/>
      <c r="AE8339"/>
      <c r="AF8339" t="n">
        <v>215</v>
      </c>
      <c r="AG8339" t="n">
        <v>1</v>
      </c>
      <c r="AH8339"/>
      <c r="AI8339" t="n">
        <v>10000</v>
      </c>
    </row>
    <row r="8340">
      <c r="A8340" t="n">
        <v>4396381</v>
      </c>
      <c r="B8340" t="n">
        <v>0</v>
      </c>
      <c r="C8340" t="n">
        <v>6</v>
      </c>
      <c r="D8340" t="s">
        <v>4653</v>
      </c>
      <c r="E8340" t="s">
        <v>4654</v>
      </c>
      <c r="F8340"/>
      <c r="G8340"/>
      <c r="H8340"/>
      <c r="I8340"/>
      <c r="J8340"/>
      <c r="K8340"/>
      <c r="L8340" t="n">
        <v>52</v>
      </c>
      <c r="M8340" t="s">
        <v>452</v>
      </c>
      <c r="N8340"/>
      <c r="O8340"/>
      <c r="P8340"/>
      <c r="Q8340" t="s">
        <v>452</v>
      </c>
      <c r="R8340"/>
      <c r="S8340"/>
      <c r="T8340" t="n">
        <v>1</v>
      </c>
      <c r="U8340" t="n">
        <v>1</v>
      </c>
      <c r="V8340" t="n">
        <v>1950</v>
      </c>
      <c r="W8340" t="n">
        <v>31</v>
      </c>
      <c r="X8340" t="n">
        <v>12</v>
      </c>
      <c r="Y8340" t="n">
        <v>1988</v>
      </c>
      <c r="Z8340"/>
      <c r="AA8340" t="n">
        <v>8</v>
      </c>
      <c r="AB8340"/>
      <c r="AC8340"/>
      <c r="AD8340"/>
      <c r="AE8340"/>
      <c r="AF8340" t="n">
        <v>215</v>
      </c>
      <c r="AG8340" t="n">
        <v>1</v>
      </c>
      <c r="AH8340"/>
      <c r="AI8340" t="n">
        <v>10000</v>
      </c>
    </row>
    <row r="8341">
      <c r="A8341" t="n">
        <v>4396374</v>
      </c>
      <c r="B8341" t="n">
        <v>0</v>
      </c>
      <c r="C8341" t="n">
        <v>6</v>
      </c>
      <c r="D8341" t="s">
        <v>4653</v>
      </c>
      <c r="E8341" t="s">
        <v>4654</v>
      </c>
      <c r="F8341"/>
      <c r="G8341"/>
      <c r="H8341"/>
      <c r="I8341"/>
      <c r="J8341"/>
      <c r="K8341"/>
      <c r="L8341" t="n">
        <v>52</v>
      </c>
      <c r="M8341" t="s">
        <v>419</v>
      </c>
      <c r="N8341"/>
      <c r="O8341"/>
      <c r="P8341"/>
      <c r="Q8341" t="s">
        <v>419</v>
      </c>
      <c r="R8341"/>
      <c r="S8341"/>
      <c r="T8341" t="n">
        <v>1</v>
      </c>
      <c r="U8341" t="n">
        <v>1</v>
      </c>
      <c r="V8341" t="n">
        <v>1950</v>
      </c>
      <c r="W8341" t="n">
        <v>31</v>
      </c>
      <c r="X8341" t="n">
        <v>12</v>
      </c>
      <c r="Y8341" t="n">
        <v>1988</v>
      </c>
      <c r="Z8341"/>
      <c r="AA8341" t="n">
        <v>8</v>
      </c>
      <c r="AB8341"/>
      <c r="AC8341"/>
      <c r="AD8341"/>
      <c r="AE8341"/>
      <c r="AF8341" t="n">
        <v>215</v>
      </c>
      <c r="AG8341" t="n">
        <v>1</v>
      </c>
      <c r="AH8341"/>
      <c r="AI8341" t="n">
        <v>10000</v>
      </c>
    </row>
    <row r="8342">
      <c r="A8342" t="n">
        <v>4627035</v>
      </c>
      <c r="B8342" t="n">
        <v>0</v>
      </c>
      <c r="C8342" t="n">
        <v>6</v>
      </c>
      <c r="D8342" t="s">
        <v>4653</v>
      </c>
      <c r="E8342" t="s">
        <v>4654</v>
      </c>
      <c r="F8342"/>
      <c r="G8342"/>
      <c r="H8342"/>
      <c r="I8342"/>
      <c r="J8342"/>
      <c r="K8342"/>
      <c r="L8342" t="n">
        <v>52</v>
      </c>
      <c r="M8342" t="s">
        <v>233</v>
      </c>
      <c r="N8342"/>
      <c r="O8342"/>
      <c r="P8342"/>
      <c r="Q8342" t="s">
        <v>233</v>
      </c>
      <c r="R8342"/>
      <c r="S8342"/>
      <c r="T8342" t="n">
        <v>1</v>
      </c>
      <c r="U8342" t="n">
        <v>1</v>
      </c>
      <c r="V8342" t="n">
        <v>1950</v>
      </c>
      <c r="W8342" t="n">
        <v>31</v>
      </c>
      <c r="X8342" t="n">
        <v>12</v>
      </c>
      <c r="Y8342" t="n">
        <v>1988</v>
      </c>
      <c r="Z8342"/>
      <c r="AA8342" t="n">
        <v>8</v>
      </c>
      <c r="AB8342"/>
      <c r="AC8342"/>
      <c r="AD8342"/>
      <c r="AE8342"/>
      <c r="AF8342" t="n">
        <v>215</v>
      </c>
      <c r="AG8342" t="n">
        <v>1</v>
      </c>
      <c r="AH8342"/>
      <c r="AI8342" t="n">
        <v>10000</v>
      </c>
    </row>
    <row r="8343">
      <c r="A8343" t="n">
        <v>4396392</v>
      </c>
      <c r="B8343" t="n">
        <v>0</v>
      </c>
      <c r="C8343" t="n">
        <v>6</v>
      </c>
      <c r="D8343" t="s">
        <v>4653</v>
      </c>
      <c r="E8343" t="s">
        <v>4654</v>
      </c>
      <c r="F8343"/>
      <c r="G8343"/>
      <c r="H8343"/>
      <c r="I8343"/>
      <c r="J8343"/>
      <c r="K8343"/>
      <c r="L8343" t="n">
        <v>52</v>
      </c>
      <c r="M8343" t="s">
        <v>281</v>
      </c>
      <c r="N8343"/>
      <c r="O8343"/>
      <c r="P8343"/>
      <c r="Q8343" t="s">
        <v>281</v>
      </c>
      <c r="R8343"/>
      <c r="S8343"/>
      <c r="T8343" t="n">
        <v>1</v>
      </c>
      <c r="U8343" t="n">
        <v>1</v>
      </c>
      <c r="V8343" t="n">
        <v>1950</v>
      </c>
      <c r="W8343" t="n">
        <v>31</v>
      </c>
      <c r="X8343" t="n">
        <v>12</v>
      </c>
      <c r="Y8343" t="n">
        <v>1988</v>
      </c>
      <c r="Z8343"/>
      <c r="AA8343" t="n">
        <v>8</v>
      </c>
      <c r="AB8343"/>
      <c r="AC8343"/>
      <c r="AD8343"/>
      <c r="AE8343"/>
      <c r="AF8343" t="n">
        <v>215</v>
      </c>
      <c r="AG8343" t="n">
        <v>1</v>
      </c>
      <c r="AH8343"/>
      <c r="AI8343" t="n">
        <v>10000</v>
      </c>
    </row>
    <row r="8344">
      <c r="A8344" t="n">
        <v>8093319</v>
      </c>
      <c r="B8344" t="n">
        <v>0</v>
      </c>
      <c r="C8344" t="n">
        <v>6</v>
      </c>
      <c r="D8344" t="s">
        <v>4656</v>
      </c>
      <c r="E8344" t="s">
        <v>4657</v>
      </c>
      <c r="F8344"/>
      <c r="G8344" t="s">
        <v>345</v>
      </c>
      <c r="H8344"/>
      <c r="I8344"/>
      <c r="J8344" t="s">
        <v>1782</v>
      </c>
      <c r="K8344" t="n">
        <v>70</v>
      </c>
      <c r="L8344" t="n">
        <v>52</v>
      </c>
      <c r="M8344" t="s">
        <v>1783</v>
      </c>
      <c r="N8344" t="s">
        <v>166</v>
      </c>
      <c r="O8344"/>
      <c r="P8344"/>
      <c r="Q8344" t="s">
        <v>353</v>
      </c>
      <c r="R8344" t="s">
        <v>160</v>
      </c>
      <c r="S8344" t="s">
        <v>354</v>
      </c>
      <c r="T8344" t="n">
        <v>18</v>
      </c>
      <c r="U8344" t="n">
        <v>6</v>
      </c>
      <c r="V8344" t="n">
        <v>2009</v>
      </c>
      <c r="W8344" t="n">
        <v>18</v>
      </c>
      <c r="X8344" t="n">
        <v>6</v>
      </c>
      <c r="Y8344" t="n">
        <v>2009</v>
      </c>
      <c r="Z8344"/>
      <c r="AA8344" t="n">
        <v>772</v>
      </c>
      <c r="AB8344" t="s">
        <v>355</v>
      </c>
      <c r="AC8344" t="s">
        <v>490</v>
      </c>
      <c r="AD8344"/>
      <c r="AE8344" t="s">
        <v>166</v>
      </c>
      <c r="AF8344"/>
      <c r="AG8344"/>
      <c r="AH8344"/>
      <c r="AI8344" t="n">
        <v>100</v>
      </c>
    </row>
    <row r="8345">
      <c r="A8345" t="n">
        <v>4396507</v>
      </c>
      <c r="B8345" t="n">
        <v>0</v>
      </c>
      <c r="C8345" t="n">
        <v>6</v>
      </c>
      <c r="D8345" t="s">
        <v>4656</v>
      </c>
      <c r="E8345" t="s">
        <v>4657</v>
      </c>
      <c r="F8345"/>
      <c r="G8345"/>
      <c r="H8345"/>
      <c r="I8345"/>
      <c r="J8345" t="s">
        <v>626</v>
      </c>
      <c r="K8345"/>
      <c r="L8345" t="n">
        <v>52</v>
      </c>
      <c r="M8345" t="s">
        <v>159</v>
      </c>
      <c r="N8345" t="s">
        <v>210</v>
      </c>
      <c r="O8345"/>
      <c r="P8345"/>
      <c r="Q8345" t="s">
        <v>159</v>
      </c>
      <c r="R8345"/>
      <c r="S8345"/>
      <c r="T8345" t="n">
        <v>1</v>
      </c>
      <c r="U8345" t="n">
        <v>1</v>
      </c>
      <c r="V8345" t="n">
        <v>1663</v>
      </c>
      <c r="W8345" t="n">
        <v>31</v>
      </c>
      <c r="X8345" t="n">
        <v>12</v>
      </c>
      <c r="Y8345" t="n">
        <v>1900</v>
      </c>
      <c r="Z8345"/>
      <c r="AA8345" t="n">
        <v>8</v>
      </c>
      <c r="AB8345"/>
      <c r="AC8345"/>
      <c r="AD8345"/>
      <c r="AE8345"/>
      <c r="AF8345" t="n">
        <v>215</v>
      </c>
      <c r="AG8345" t="n">
        <v>1</v>
      </c>
      <c r="AH8345"/>
      <c r="AI8345" t="n">
        <v>10000</v>
      </c>
    </row>
    <row r="8346">
      <c r="A8346" t="n">
        <v>4449687</v>
      </c>
      <c r="B8346" t="n">
        <v>0</v>
      </c>
      <c r="C8346" t="n">
        <v>6</v>
      </c>
      <c r="D8346" t="s">
        <v>4656</v>
      </c>
      <c r="E8346" t="s">
        <v>4657</v>
      </c>
      <c r="F8346"/>
      <c r="G8346"/>
      <c r="H8346"/>
      <c r="I8346"/>
      <c r="J8346" t="s">
        <v>236</v>
      </c>
      <c r="K8346"/>
      <c r="L8346" t="n">
        <v>52</v>
      </c>
      <c r="M8346" t="s">
        <v>237</v>
      </c>
      <c r="N8346" t="s">
        <v>214</v>
      </c>
      <c r="O8346"/>
      <c r="P8346"/>
      <c r="Q8346" t="s">
        <v>237</v>
      </c>
      <c r="R8346"/>
      <c r="S8346"/>
      <c r="T8346" t="n">
        <v>1</v>
      </c>
      <c r="U8346" t="n">
        <v>2</v>
      </c>
      <c r="V8346" t="n">
        <v>1973</v>
      </c>
      <c r="W8346" t="n">
        <v>28</v>
      </c>
      <c r="X8346" t="n">
        <v>2</v>
      </c>
      <c r="Y8346" t="n">
        <v>1973</v>
      </c>
      <c r="Z8346"/>
      <c r="AA8346" t="n">
        <v>8</v>
      </c>
      <c r="AB8346"/>
      <c r="AC8346"/>
      <c r="AD8346"/>
      <c r="AE8346"/>
      <c r="AF8346"/>
      <c r="AG8346" t="n">
        <v>1</v>
      </c>
      <c r="AH8346"/>
      <c r="AI8346" t="n">
        <v>10000</v>
      </c>
    </row>
    <row r="8347">
      <c r="A8347" t="n">
        <v>4449686</v>
      </c>
      <c r="B8347" t="n">
        <v>0</v>
      </c>
      <c r="C8347" t="n">
        <v>6</v>
      </c>
      <c r="D8347" t="s">
        <v>4656</v>
      </c>
      <c r="E8347" t="s">
        <v>4657</v>
      </c>
      <c r="F8347"/>
      <c r="G8347"/>
      <c r="H8347"/>
      <c r="I8347"/>
      <c r="J8347" t="s">
        <v>377</v>
      </c>
      <c r="K8347"/>
      <c r="L8347" t="n">
        <v>52</v>
      </c>
      <c r="M8347" t="s">
        <v>241</v>
      </c>
      <c r="N8347" t="s">
        <v>214</v>
      </c>
      <c r="O8347"/>
      <c r="P8347"/>
      <c r="Q8347" t="s">
        <v>241</v>
      </c>
      <c r="R8347"/>
      <c r="S8347"/>
      <c r="T8347" t="n">
        <v>1</v>
      </c>
      <c r="U8347" t="n">
        <v>3</v>
      </c>
      <c r="V8347" t="n">
        <v>1973</v>
      </c>
      <c r="W8347" t="n">
        <v>31</v>
      </c>
      <c r="X8347" t="n">
        <v>3</v>
      </c>
      <c r="Y8347" t="n">
        <v>1973</v>
      </c>
      <c r="Z8347"/>
      <c r="AA8347" t="n">
        <v>8</v>
      </c>
      <c r="AB8347"/>
      <c r="AC8347"/>
      <c r="AD8347"/>
      <c r="AE8347"/>
      <c r="AF8347"/>
      <c r="AG8347" t="n">
        <v>1</v>
      </c>
      <c r="AH8347"/>
      <c r="AI8347" t="n">
        <v>10000</v>
      </c>
    </row>
    <row r="8348">
      <c r="A8348" t="n">
        <v>4449688</v>
      </c>
      <c r="B8348" t="n">
        <v>0</v>
      </c>
      <c r="C8348" t="n">
        <v>6</v>
      </c>
      <c r="D8348" t="s">
        <v>4656</v>
      </c>
      <c r="E8348" t="s">
        <v>4657</v>
      </c>
      <c r="F8348"/>
      <c r="G8348"/>
      <c r="H8348"/>
      <c r="I8348"/>
      <c r="J8348" t="s">
        <v>378</v>
      </c>
      <c r="K8348"/>
      <c r="L8348" t="n">
        <v>52</v>
      </c>
      <c r="M8348" t="s">
        <v>233</v>
      </c>
      <c r="N8348"/>
      <c r="O8348"/>
      <c r="P8348"/>
      <c r="Q8348" t="s">
        <v>233</v>
      </c>
      <c r="R8348"/>
      <c r="S8348"/>
      <c r="T8348" t="n">
        <v>1</v>
      </c>
      <c r="U8348" t="n">
        <v>6</v>
      </c>
      <c r="V8348" t="n">
        <v>1973</v>
      </c>
      <c r="W8348" t="n">
        <v>30</v>
      </c>
      <c r="X8348" t="n">
        <v>6</v>
      </c>
      <c r="Y8348" t="n">
        <v>1973</v>
      </c>
      <c r="Z8348"/>
      <c r="AA8348" t="n">
        <v>8</v>
      </c>
      <c r="AB8348"/>
      <c r="AC8348"/>
      <c r="AD8348"/>
      <c r="AE8348"/>
      <c r="AF8348"/>
      <c r="AG8348" t="n">
        <v>1</v>
      </c>
      <c r="AH8348"/>
      <c r="AI8348" t="n">
        <v>10000</v>
      </c>
    </row>
    <row r="8349">
      <c r="A8349" t="n">
        <v>4449680</v>
      </c>
      <c r="B8349" t="n">
        <v>0</v>
      </c>
      <c r="C8349" t="n">
        <v>6</v>
      </c>
      <c r="D8349" t="s">
        <v>4656</v>
      </c>
      <c r="E8349" t="s">
        <v>4657</v>
      </c>
      <c r="F8349"/>
      <c r="G8349"/>
      <c r="H8349"/>
      <c r="I8349"/>
      <c r="J8349" t="s">
        <v>267</v>
      </c>
      <c r="K8349"/>
      <c r="L8349" t="n">
        <v>52</v>
      </c>
      <c r="M8349" t="s">
        <v>268</v>
      </c>
      <c r="N8349"/>
      <c r="O8349"/>
      <c r="P8349"/>
      <c r="Q8349" t="s">
        <v>263</v>
      </c>
      <c r="R8349" t="s">
        <v>206</v>
      </c>
      <c r="S8349" t="s">
        <v>270</v>
      </c>
      <c r="T8349" t="n">
        <v>15</v>
      </c>
      <c r="U8349" t="n">
        <v>4</v>
      </c>
      <c r="V8349" t="n">
        <v>1967</v>
      </c>
      <c r="W8349" t="n">
        <v>15</v>
      </c>
      <c r="X8349" t="n">
        <v>4</v>
      </c>
      <c r="Y8349" t="n">
        <v>1967</v>
      </c>
      <c r="Z8349"/>
      <c r="AA8349" t="n">
        <v>8</v>
      </c>
      <c r="AB8349"/>
      <c r="AC8349"/>
      <c r="AD8349"/>
      <c r="AE8349"/>
      <c r="AF8349"/>
      <c r="AG8349" t="n">
        <v>1</v>
      </c>
      <c r="AH8349"/>
      <c r="AI8349" t="n">
        <v>1000</v>
      </c>
    </row>
    <row r="8350">
      <c r="A8350" t="n">
        <v>7656406</v>
      </c>
      <c r="B8350" t="n">
        <v>0</v>
      </c>
      <c r="C8350" t="n">
        <v>6</v>
      </c>
      <c r="D8350" t="s">
        <v>4656</v>
      </c>
      <c r="E8350" t="s">
        <v>4657</v>
      </c>
      <c r="F8350"/>
      <c r="G8350"/>
      <c r="H8350"/>
      <c r="I8350"/>
      <c r="J8350" t="s">
        <v>1475</v>
      </c>
      <c r="K8350" t="n">
        <v>65</v>
      </c>
      <c r="L8350" t="n">
        <v>52</v>
      </c>
      <c r="M8350" t="s">
        <v>1476</v>
      </c>
      <c r="N8350" t="s">
        <v>166</v>
      </c>
      <c r="O8350"/>
      <c r="P8350"/>
      <c r="Q8350" t="s">
        <v>419</v>
      </c>
      <c r="R8350" t="s">
        <v>160</v>
      </c>
      <c r="S8350" t="s">
        <v>167</v>
      </c>
      <c r="T8350" t="n">
        <v>20</v>
      </c>
      <c r="U8350" t="n">
        <v>8</v>
      </c>
      <c r="V8350" t="n">
        <v>2008</v>
      </c>
      <c r="W8350" t="n">
        <v>20</v>
      </c>
      <c r="X8350" t="n">
        <v>8</v>
      </c>
      <c r="Y8350" t="n">
        <v>2008</v>
      </c>
      <c r="Z8350"/>
      <c r="AA8350" t="n">
        <v>642</v>
      </c>
      <c r="AB8350"/>
      <c r="AC8350" t="s">
        <v>1837</v>
      </c>
      <c r="AD8350"/>
      <c r="AE8350" t="s">
        <v>166</v>
      </c>
      <c r="AF8350"/>
      <c r="AG8350"/>
      <c r="AH8350"/>
      <c r="AI8350" t="n">
        <v>100</v>
      </c>
    </row>
    <row r="8351">
      <c r="A8351" t="n">
        <v>4633877</v>
      </c>
      <c r="B8351" t="n">
        <v>0</v>
      </c>
      <c r="C8351" t="n">
        <v>6</v>
      </c>
      <c r="D8351" t="s">
        <v>4656</v>
      </c>
      <c r="E8351" t="s">
        <v>4657</v>
      </c>
      <c r="F8351"/>
      <c r="G8351"/>
      <c r="H8351"/>
      <c r="I8351"/>
      <c r="J8351" t="s">
        <v>442</v>
      </c>
      <c r="K8351"/>
      <c r="L8351" t="n">
        <v>52</v>
      </c>
      <c r="M8351" t="s">
        <v>212</v>
      </c>
      <c r="N8351" t="s">
        <v>220</v>
      </c>
      <c r="O8351"/>
      <c r="P8351"/>
      <c r="Q8351" t="s">
        <v>212</v>
      </c>
      <c r="R8351"/>
      <c r="S8351"/>
      <c r="T8351" t="n">
        <v>1</v>
      </c>
      <c r="U8351" t="n">
        <v>1</v>
      </c>
      <c r="V8351" t="n">
        <v>1949</v>
      </c>
      <c r="W8351" t="n">
        <v>31</v>
      </c>
      <c r="X8351" t="n">
        <v>12</v>
      </c>
      <c r="Y8351" t="n">
        <v>1949</v>
      </c>
      <c r="Z8351"/>
      <c r="AA8351" t="n">
        <v>8</v>
      </c>
      <c r="AB8351"/>
      <c r="AC8351"/>
      <c r="AD8351"/>
      <c r="AE8351"/>
      <c r="AF8351"/>
      <c r="AG8351" t="n">
        <v>1</v>
      </c>
      <c r="AH8351"/>
      <c r="AI8351" t="n">
        <v>10000</v>
      </c>
    </row>
    <row r="8352">
      <c r="A8352" t="n">
        <v>9202759</v>
      </c>
      <c r="B8352" t="n">
        <v>0</v>
      </c>
      <c r="C8352" t="n">
        <v>6</v>
      </c>
      <c r="D8352" t="s">
        <v>4656</v>
      </c>
      <c r="E8352" t="s">
        <v>4657</v>
      </c>
      <c r="F8352"/>
      <c r="G8352"/>
      <c r="H8352"/>
      <c r="I8352"/>
      <c r="J8352" t="s">
        <v>274</v>
      </c>
      <c r="K8352"/>
      <c r="L8352" t="n">
        <v>52</v>
      </c>
      <c r="M8352" t="s">
        <v>501</v>
      </c>
      <c r="N8352" t="s">
        <v>158</v>
      </c>
      <c r="O8352"/>
      <c r="P8352"/>
      <c r="Q8352" t="s">
        <v>276</v>
      </c>
      <c r="R8352" t="s">
        <v>206</v>
      </c>
      <c r="S8352" t="s">
        <v>246</v>
      </c>
      <c r="T8352" t="n">
        <v>14</v>
      </c>
      <c r="U8352" t="n">
        <v>10</v>
      </c>
      <c r="V8352" t="n">
        <v>2020</v>
      </c>
      <c r="W8352" t="n">
        <v>14</v>
      </c>
      <c r="X8352" t="n">
        <v>10</v>
      </c>
      <c r="Y8352" t="n">
        <v>2020</v>
      </c>
      <c r="Z8352"/>
      <c r="AA8352" t="n">
        <v>1193</v>
      </c>
      <c r="AB8352"/>
      <c r="AC8352"/>
      <c r="AD8352"/>
      <c r="AE8352" t="s">
        <v>162</v>
      </c>
      <c r="AF8352"/>
      <c r="AG8352"/>
      <c r="AH8352"/>
      <c r="AI8352" t="n">
        <v>1000</v>
      </c>
    </row>
    <row r="8353">
      <c r="A8353" t="n">
        <v>7656517</v>
      </c>
      <c r="B8353" t="n">
        <v>0</v>
      </c>
      <c r="C8353" t="n">
        <v>6</v>
      </c>
      <c r="D8353" t="s">
        <v>4656</v>
      </c>
      <c r="E8353" t="s">
        <v>4657</v>
      </c>
      <c r="F8353"/>
      <c r="G8353"/>
      <c r="H8353"/>
      <c r="I8353"/>
      <c r="J8353" t="s">
        <v>1193</v>
      </c>
      <c r="K8353" t="n">
        <v>120</v>
      </c>
      <c r="L8353" t="n">
        <v>52</v>
      </c>
      <c r="M8353" t="s">
        <v>2444</v>
      </c>
      <c r="N8353" t="s">
        <v>166</v>
      </c>
      <c r="O8353"/>
      <c r="P8353"/>
      <c r="Q8353" t="s">
        <v>276</v>
      </c>
      <c r="R8353" t="s">
        <v>206</v>
      </c>
      <c r="S8353" t="s">
        <v>246</v>
      </c>
      <c r="T8353" t="n">
        <v>20</v>
      </c>
      <c r="U8353" t="n">
        <v>8</v>
      </c>
      <c r="V8353" t="n">
        <v>2008</v>
      </c>
      <c r="W8353" t="n">
        <v>20</v>
      </c>
      <c r="X8353" t="n">
        <v>8</v>
      </c>
      <c r="Y8353" t="n">
        <v>2008</v>
      </c>
      <c r="Z8353"/>
      <c r="AA8353" t="n">
        <v>642</v>
      </c>
      <c r="AB8353"/>
      <c r="AC8353" t="s">
        <v>1796</v>
      </c>
      <c r="AD8353"/>
      <c r="AE8353" t="s">
        <v>166</v>
      </c>
      <c r="AF8353"/>
      <c r="AG8353"/>
      <c r="AH8353"/>
      <c r="AI8353" t="n">
        <v>100</v>
      </c>
    </row>
    <row r="8354">
      <c r="A8354" t="n">
        <v>9707468</v>
      </c>
      <c r="B8354" t="n">
        <v>0</v>
      </c>
      <c r="C8354" t="n">
        <v>6</v>
      </c>
      <c r="D8354" t="s">
        <v>4656</v>
      </c>
      <c r="E8354" t="s">
        <v>4657</v>
      </c>
      <c r="F8354"/>
      <c r="G8354"/>
      <c r="H8354"/>
      <c r="I8354"/>
      <c r="J8354" t="s">
        <v>278</v>
      </c>
      <c r="K8354" t="n">
        <v>25</v>
      </c>
      <c r="L8354" t="n">
        <v>52</v>
      </c>
      <c r="M8354" t="s">
        <v>279</v>
      </c>
      <c r="N8354" t="s">
        <v>280</v>
      </c>
      <c r="O8354"/>
      <c r="P8354"/>
      <c r="Q8354" t="s">
        <v>281</v>
      </c>
      <c r="R8354" t="s">
        <v>206</v>
      </c>
      <c r="S8354" t="s">
        <v>277</v>
      </c>
      <c r="T8354" t="n">
        <v>6</v>
      </c>
      <c r="U8354" t="n">
        <v>2</v>
      </c>
      <c r="V8354" t="n">
        <v>2022</v>
      </c>
      <c r="W8354" t="n">
        <v>6</v>
      </c>
      <c r="X8354" t="n">
        <v>2</v>
      </c>
      <c r="Y8354" t="n">
        <v>2022</v>
      </c>
      <c r="Z8354"/>
      <c r="AA8354" t="n">
        <v>1218</v>
      </c>
      <c r="AB8354"/>
      <c r="AC8354"/>
      <c r="AD8354" t="s">
        <v>443</v>
      </c>
      <c r="AE8354" t="s">
        <v>283</v>
      </c>
      <c r="AF8354"/>
      <c r="AG8354"/>
      <c r="AH8354"/>
      <c r="AI8354" t="n">
        <v>1000</v>
      </c>
    </row>
    <row r="8355">
      <c r="A8355" t="n">
        <v>8891049</v>
      </c>
      <c r="B8355" t="n">
        <v>0</v>
      </c>
      <c r="C8355" t="n">
        <v>6</v>
      </c>
      <c r="D8355" t="s">
        <v>4656</v>
      </c>
      <c r="E8355" t="s">
        <v>4657</v>
      </c>
      <c r="F8355"/>
      <c r="G8355"/>
      <c r="H8355"/>
      <c r="I8355"/>
      <c r="J8355" t="s">
        <v>502</v>
      </c>
      <c r="K8355" t="n">
        <v>10</v>
      </c>
      <c r="L8355" t="n">
        <v>52</v>
      </c>
      <c r="M8355" t="s">
        <v>1544</v>
      </c>
      <c r="N8355" t="s">
        <v>504</v>
      </c>
      <c r="O8355"/>
      <c r="P8355"/>
      <c r="Q8355" t="s">
        <v>205</v>
      </c>
      <c r="R8355" t="s">
        <v>291</v>
      </c>
      <c r="S8355" t="s">
        <v>436</v>
      </c>
      <c r="T8355" t="n">
        <v>20</v>
      </c>
      <c r="U8355" t="n">
        <v>8</v>
      </c>
      <c r="V8355" t="n">
        <v>2013</v>
      </c>
      <c r="W8355" t="n">
        <v>20</v>
      </c>
      <c r="X8355" t="n">
        <v>8</v>
      </c>
      <c r="Y8355" t="n">
        <v>2013</v>
      </c>
      <c r="Z8355"/>
      <c r="AA8355" t="n">
        <v>1022</v>
      </c>
      <c r="AB8355"/>
      <c r="AC8355" t="s">
        <v>497</v>
      </c>
      <c r="AD8355"/>
      <c r="AE8355" t="s">
        <v>166</v>
      </c>
      <c r="AF8355"/>
      <c r="AG8355"/>
      <c r="AH8355"/>
      <c r="AI8355" t="n">
        <v>100</v>
      </c>
    </row>
    <row r="8356">
      <c r="A8356" t="n">
        <v>4396504</v>
      </c>
      <c r="B8356" t="n">
        <v>0</v>
      </c>
      <c r="C8356" t="n">
        <v>6</v>
      </c>
      <c r="D8356" t="s">
        <v>4656</v>
      </c>
      <c r="E8356" t="s">
        <v>4657</v>
      </c>
      <c r="F8356"/>
      <c r="G8356"/>
      <c r="H8356"/>
      <c r="I8356"/>
      <c r="J8356"/>
      <c r="K8356"/>
      <c r="L8356" t="n">
        <v>52</v>
      </c>
      <c r="M8356" t="s">
        <v>241</v>
      </c>
      <c r="N8356"/>
      <c r="O8356"/>
      <c r="P8356"/>
      <c r="Q8356" t="s">
        <v>241</v>
      </c>
      <c r="R8356"/>
      <c r="S8356"/>
      <c r="T8356" t="n">
        <v>1</v>
      </c>
      <c r="U8356" t="n">
        <v>1</v>
      </c>
      <c r="V8356" t="n">
        <v>1950</v>
      </c>
      <c r="W8356" t="n">
        <v>31</v>
      </c>
      <c r="X8356" t="n">
        <v>12</v>
      </c>
      <c r="Y8356" t="n">
        <v>1988</v>
      </c>
      <c r="Z8356"/>
      <c r="AA8356" t="n">
        <v>8</v>
      </c>
      <c r="AB8356"/>
      <c r="AC8356"/>
      <c r="AD8356"/>
      <c r="AE8356"/>
      <c r="AF8356" t="n">
        <v>215</v>
      </c>
      <c r="AG8356" t="n">
        <v>1</v>
      </c>
      <c r="AH8356"/>
      <c r="AI8356" t="n">
        <v>10000</v>
      </c>
    </row>
    <row r="8357">
      <c r="A8357" t="n">
        <v>4396508</v>
      </c>
      <c r="B8357" t="n">
        <v>0</v>
      </c>
      <c r="C8357" t="n">
        <v>6</v>
      </c>
      <c r="D8357" t="s">
        <v>4656</v>
      </c>
      <c r="E8357" t="s">
        <v>4657</v>
      </c>
      <c r="F8357"/>
      <c r="G8357"/>
      <c r="H8357"/>
      <c r="I8357"/>
      <c r="J8357"/>
      <c r="K8357"/>
      <c r="L8357" t="n">
        <v>52</v>
      </c>
      <c r="M8357" t="s">
        <v>205</v>
      </c>
      <c r="N8357"/>
      <c r="O8357"/>
      <c r="P8357"/>
      <c r="Q8357" t="s">
        <v>205</v>
      </c>
      <c r="R8357"/>
      <c r="S8357"/>
      <c r="T8357" t="n">
        <v>1</v>
      </c>
      <c r="U8357" t="n">
        <v>1</v>
      </c>
      <c r="V8357" t="n">
        <v>1950</v>
      </c>
      <c r="W8357" t="n">
        <v>31</v>
      </c>
      <c r="X8357" t="n">
        <v>12</v>
      </c>
      <c r="Y8357" t="n">
        <v>1988</v>
      </c>
      <c r="Z8357"/>
      <c r="AA8357" t="n">
        <v>8</v>
      </c>
      <c r="AB8357"/>
      <c r="AC8357"/>
      <c r="AD8357"/>
      <c r="AE8357"/>
      <c r="AF8357" t="n">
        <v>215</v>
      </c>
      <c r="AG8357" t="n">
        <v>1</v>
      </c>
      <c r="AH8357"/>
      <c r="AI8357" t="n">
        <v>10000</v>
      </c>
    </row>
    <row r="8358">
      <c r="A8358" t="n">
        <v>4396509</v>
      </c>
      <c r="B8358" t="n">
        <v>0</v>
      </c>
      <c r="C8358" t="n">
        <v>6</v>
      </c>
      <c r="D8358" t="s">
        <v>4656</v>
      </c>
      <c r="E8358" t="s">
        <v>4657</v>
      </c>
      <c r="F8358"/>
      <c r="G8358"/>
      <c r="H8358"/>
      <c r="I8358"/>
      <c r="J8358"/>
      <c r="K8358"/>
      <c r="L8358" t="n">
        <v>52</v>
      </c>
      <c r="M8358" t="s">
        <v>353</v>
      </c>
      <c r="N8358"/>
      <c r="O8358"/>
      <c r="P8358"/>
      <c r="Q8358" t="s">
        <v>353</v>
      </c>
      <c r="R8358"/>
      <c r="S8358"/>
      <c r="T8358" t="n">
        <v>1</v>
      </c>
      <c r="U8358" t="n">
        <v>1</v>
      </c>
      <c r="V8358" t="n">
        <v>1950</v>
      </c>
      <c r="W8358" t="n">
        <v>31</v>
      </c>
      <c r="X8358" t="n">
        <v>12</v>
      </c>
      <c r="Y8358" t="n">
        <v>1988</v>
      </c>
      <c r="Z8358"/>
      <c r="AA8358" t="n">
        <v>8</v>
      </c>
      <c r="AB8358"/>
      <c r="AC8358"/>
      <c r="AD8358"/>
      <c r="AE8358"/>
      <c r="AF8358" t="n">
        <v>215</v>
      </c>
      <c r="AG8358" t="n">
        <v>1</v>
      </c>
      <c r="AH8358"/>
      <c r="AI8358" t="n">
        <v>10000</v>
      </c>
    </row>
    <row r="8359">
      <c r="A8359" t="n">
        <v>4396510</v>
      </c>
      <c r="B8359" t="n">
        <v>0</v>
      </c>
      <c r="C8359" t="n">
        <v>6</v>
      </c>
      <c r="D8359" t="s">
        <v>4656</v>
      </c>
      <c r="E8359" t="s">
        <v>4657</v>
      </c>
      <c r="F8359"/>
      <c r="G8359"/>
      <c r="H8359"/>
      <c r="I8359"/>
      <c r="J8359"/>
      <c r="K8359"/>
      <c r="L8359" t="n">
        <v>52</v>
      </c>
      <c r="M8359" t="s">
        <v>237</v>
      </c>
      <c r="N8359"/>
      <c r="O8359"/>
      <c r="P8359"/>
      <c r="Q8359" t="s">
        <v>237</v>
      </c>
      <c r="R8359"/>
      <c r="S8359"/>
      <c r="T8359" t="n">
        <v>1</v>
      </c>
      <c r="U8359" t="n">
        <v>1</v>
      </c>
      <c r="V8359" t="n">
        <v>1950</v>
      </c>
      <c r="W8359" t="n">
        <v>31</v>
      </c>
      <c r="X8359" t="n">
        <v>12</v>
      </c>
      <c r="Y8359" t="n">
        <v>1988</v>
      </c>
      <c r="Z8359"/>
      <c r="AA8359" t="n">
        <v>8</v>
      </c>
      <c r="AB8359"/>
      <c r="AC8359"/>
      <c r="AD8359"/>
      <c r="AE8359"/>
      <c r="AF8359" t="n">
        <v>215</v>
      </c>
      <c r="AG8359" t="n">
        <v>1</v>
      </c>
      <c r="AH8359"/>
      <c r="AI8359" t="n">
        <v>10000</v>
      </c>
    </row>
    <row r="8360">
      <c r="A8360" t="n">
        <v>4627052</v>
      </c>
      <c r="B8360" t="n">
        <v>0</v>
      </c>
      <c r="C8360" t="n">
        <v>6</v>
      </c>
      <c r="D8360" t="s">
        <v>4656</v>
      </c>
      <c r="E8360" t="s">
        <v>4657</v>
      </c>
      <c r="F8360"/>
      <c r="G8360"/>
      <c r="H8360"/>
      <c r="I8360"/>
      <c r="J8360"/>
      <c r="K8360"/>
      <c r="L8360" t="n">
        <v>52</v>
      </c>
      <c r="M8360" t="s">
        <v>212</v>
      </c>
      <c r="N8360"/>
      <c r="O8360"/>
      <c r="P8360"/>
      <c r="Q8360" t="s">
        <v>212</v>
      </c>
      <c r="R8360"/>
      <c r="S8360"/>
      <c r="T8360" t="n">
        <v>1</v>
      </c>
      <c r="U8360" t="n">
        <v>1</v>
      </c>
      <c r="V8360" t="n">
        <v>1950</v>
      </c>
      <c r="W8360" t="n">
        <v>31</v>
      </c>
      <c r="X8360" t="n">
        <v>12</v>
      </c>
      <c r="Y8360" t="n">
        <v>1988</v>
      </c>
      <c r="Z8360"/>
      <c r="AA8360" t="n">
        <v>8</v>
      </c>
      <c r="AB8360"/>
      <c r="AC8360"/>
      <c r="AD8360"/>
      <c r="AE8360"/>
      <c r="AF8360" t="n">
        <v>215</v>
      </c>
      <c r="AG8360" t="n">
        <v>1</v>
      </c>
      <c r="AH8360"/>
      <c r="AI8360" t="n">
        <v>10000</v>
      </c>
    </row>
    <row r="8361">
      <c r="A8361" t="n">
        <v>4396505</v>
      </c>
      <c r="B8361" t="n">
        <v>0</v>
      </c>
      <c r="C8361" t="n">
        <v>6</v>
      </c>
      <c r="D8361" t="s">
        <v>4656</v>
      </c>
      <c r="E8361" t="s">
        <v>4657</v>
      </c>
      <c r="F8361"/>
      <c r="G8361"/>
      <c r="H8361"/>
      <c r="I8361"/>
      <c r="J8361"/>
      <c r="K8361"/>
      <c r="L8361" t="n">
        <v>52</v>
      </c>
      <c r="M8361" t="s">
        <v>452</v>
      </c>
      <c r="N8361"/>
      <c r="O8361"/>
      <c r="P8361"/>
      <c r="Q8361" t="s">
        <v>452</v>
      </c>
      <c r="R8361"/>
      <c r="S8361"/>
      <c r="T8361" t="n">
        <v>1</v>
      </c>
      <c r="U8361" t="n">
        <v>1</v>
      </c>
      <c r="V8361" t="n">
        <v>1950</v>
      </c>
      <c r="W8361" t="n">
        <v>31</v>
      </c>
      <c r="X8361" t="n">
        <v>12</v>
      </c>
      <c r="Y8361" t="n">
        <v>1988</v>
      </c>
      <c r="Z8361"/>
      <c r="AA8361" t="n">
        <v>8</v>
      </c>
      <c r="AB8361"/>
      <c r="AC8361"/>
      <c r="AD8361"/>
      <c r="AE8361"/>
      <c r="AF8361" t="n">
        <v>215</v>
      </c>
      <c r="AG8361" t="n">
        <v>1</v>
      </c>
      <c r="AH8361"/>
      <c r="AI8361" t="n">
        <v>10000</v>
      </c>
    </row>
    <row r="8362">
      <c r="A8362" t="n">
        <v>4396515</v>
      </c>
      <c r="B8362" t="n">
        <v>0</v>
      </c>
      <c r="C8362" t="n">
        <v>6</v>
      </c>
      <c r="D8362" t="s">
        <v>4656</v>
      </c>
      <c r="E8362" t="s">
        <v>4657</v>
      </c>
      <c r="F8362"/>
      <c r="G8362"/>
      <c r="H8362"/>
      <c r="I8362"/>
      <c r="J8362"/>
      <c r="K8362"/>
      <c r="L8362" t="n">
        <v>52</v>
      </c>
      <c r="M8362" t="s">
        <v>419</v>
      </c>
      <c r="N8362"/>
      <c r="O8362"/>
      <c r="P8362"/>
      <c r="Q8362" t="s">
        <v>419</v>
      </c>
      <c r="R8362"/>
      <c r="S8362"/>
      <c r="T8362" t="n">
        <v>1</v>
      </c>
      <c r="U8362" t="n">
        <v>1</v>
      </c>
      <c r="V8362" t="n">
        <v>1950</v>
      </c>
      <c r="W8362" t="n">
        <v>31</v>
      </c>
      <c r="X8362" t="n">
        <v>12</v>
      </c>
      <c r="Y8362" t="n">
        <v>1988</v>
      </c>
      <c r="Z8362"/>
      <c r="AA8362" t="n">
        <v>8</v>
      </c>
      <c r="AB8362"/>
      <c r="AC8362"/>
      <c r="AD8362"/>
      <c r="AE8362"/>
      <c r="AF8362" t="n">
        <v>215</v>
      </c>
      <c r="AG8362" t="n">
        <v>1</v>
      </c>
      <c r="AH8362"/>
      <c r="AI8362" t="n">
        <v>10000</v>
      </c>
    </row>
    <row r="8363">
      <c r="A8363" t="n">
        <v>4396516</v>
      </c>
      <c r="B8363" t="n">
        <v>0</v>
      </c>
      <c r="C8363" t="n">
        <v>6</v>
      </c>
      <c r="D8363" t="s">
        <v>4656</v>
      </c>
      <c r="E8363" t="s">
        <v>4657</v>
      </c>
      <c r="F8363"/>
      <c r="G8363"/>
      <c r="H8363"/>
      <c r="I8363"/>
      <c r="J8363"/>
      <c r="K8363"/>
      <c r="L8363" t="n">
        <v>52</v>
      </c>
      <c r="M8363" t="s">
        <v>276</v>
      </c>
      <c r="N8363"/>
      <c r="O8363"/>
      <c r="P8363"/>
      <c r="Q8363" t="s">
        <v>276</v>
      </c>
      <c r="R8363"/>
      <c r="S8363"/>
      <c r="T8363" t="n">
        <v>1</v>
      </c>
      <c r="U8363" t="n">
        <v>1</v>
      </c>
      <c r="V8363" t="n">
        <v>1950</v>
      </c>
      <c r="W8363" t="n">
        <v>31</v>
      </c>
      <c r="X8363" t="n">
        <v>12</v>
      </c>
      <c r="Y8363" t="n">
        <v>1988</v>
      </c>
      <c r="Z8363"/>
      <c r="AA8363" t="n">
        <v>8</v>
      </c>
      <c r="AB8363"/>
      <c r="AC8363"/>
      <c r="AD8363"/>
      <c r="AE8363"/>
      <c r="AF8363" t="n">
        <v>215</v>
      </c>
      <c r="AG8363" t="n">
        <v>1</v>
      </c>
      <c r="AH8363"/>
      <c r="AI8363" t="n">
        <v>10000</v>
      </c>
    </row>
    <row r="8364">
      <c r="A8364" t="n">
        <v>4396522</v>
      </c>
      <c r="B8364" t="n">
        <v>0</v>
      </c>
      <c r="C8364" t="n">
        <v>6</v>
      </c>
      <c r="D8364" t="s">
        <v>4656</v>
      </c>
      <c r="E8364" t="s">
        <v>4657</v>
      </c>
      <c r="F8364"/>
      <c r="G8364"/>
      <c r="H8364"/>
      <c r="I8364"/>
      <c r="J8364"/>
      <c r="K8364"/>
      <c r="L8364" t="n">
        <v>52</v>
      </c>
      <c r="M8364" t="s">
        <v>233</v>
      </c>
      <c r="N8364"/>
      <c r="O8364"/>
      <c r="P8364"/>
      <c r="Q8364" t="s">
        <v>233</v>
      </c>
      <c r="R8364"/>
      <c r="S8364"/>
      <c r="T8364" t="n">
        <v>1</v>
      </c>
      <c r="U8364" t="n">
        <v>1</v>
      </c>
      <c r="V8364" t="n">
        <v>1950</v>
      </c>
      <c r="W8364" t="n">
        <v>31</v>
      </c>
      <c r="X8364" t="n">
        <v>12</v>
      </c>
      <c r="Y8364" t="n">
        <v>1988</v>
      </c>
      <c r="Z8364"/>
      <c r="AA8364" t="n">
        <v>8</v>
      </c>
      <c r="AB8364"/>
      <c r="AC8364"/>
      <c r="AD8364"/>
      <c r="AE8364"/>
      <c r="AF8364" t="n">
        <v>215</v>
      </c>
      <c r="AG8364" t="n">
        <v>1</v>
      </c>
      <c r="AH8364"/>
      <c r="AI8364" t="n">
        <v>10000</v>
      </c>
    </row>
    <row r="8365">
      <c r="A8365" t="n">
        <v>4396514</v>
      </c>
      <c r="B8365" t="n">
        <v>0</v>
      </c>
      <c r="C8365" t="n">
        <v>6</v>
      </c>
      <c r="D8365" t="s">
        <v>4656</v>
      </c>
      <c r="E8365" t="s">
        <v>4657</v>
      </c>
      <c r="F8365"/>
      <c r="G8365"/>
      <c r="H8365"/>
      <c r="I8365"/>
      <c r="J8365"/>
      <c r="K8365"/>
      <c r="L8365" t="n">
        <v>52</v>
      </c>
      <c r="M8365" t="s">
        <v>263</v>
      </c>
      <c r="N8365"/>
      <c r="O8365"/>
      <c r="P8365"/>
      <c r="Q8365" t="s">
        <v>263</v>
      </c>
      <c r="R8365"/>
      <c r="S8365"/>
      <c r="T8365" t="n">
        <v>1</v>
      </c>
      <c r="U8365" t="n">
        <v>1</v>
      </c>
      <c r="V8365" t="n">
        <v>1950</v>
      </c>
      <c r="W8365" t="n">
        <v>31</v>
      </c>
      <c r="X8365" t="n">
        <v>12</v>
      </c>
      <c r="Y8365" t="n">
        <v>1988</v>
      </c>
      <c r="Z8365"/>
      <c r="AA8365" t="n">
        <v>8</v>
      </c>
      <c r="AB8365"/>
      <c r="AC8365"/>
      <c r="AD8365"/>
      <c r="AE8365"/>
      <c r="AF8365" t="n">
        <v>215</v>
      </c>
      <c r="AG8365" t="n">
        <v>1</v>
      </c>
      <c r="AH8365"/>
      <c r="AI8365" t="n">
        <v>10000</v>
      </c>
    </row>
    <row r="8366">
      <c r="A8366" t="n">
        <v>4627056</v>
      </c>
      <c r="B8366" t="n">
        <v>0</v>
      </c>
      <c r="C8366" t="n">
        <v>6</v>
      </c>
      <c r="D8366" t="s">
        <v>4656</v>
      </c>
      <c r="E8366" t="s">
        <v>4657</v>
      </c>
      <c r="F8366"/>
      <c r="G8366"/>
      <c r="H8366"/>
      <c r="I8366"/>
      <c r="J8366"/>
      <c r="K8366"/>
      <c r="L8366" t="n">
        <v>52</v>
      </c>
      <c r="M8366" t="s">
        <v>281</v>
      </c>
      <c r="N8366"/>
      <c r="O8366"/>
      <c r="P8366"/>
      <c r="Q8366" t="s">
        <v>281</v>
      </c>
      <c r="R8366"/>
      <c r="S8366"/>
      <c r="T8366" t="n">
        <v>1</v>
      </c>
      <c r="U8366" t="n">
        <v>1</v>
      </c>
      <c r="V8366" t="n">
        <v>1950</v>
      </c>
      <c r="W8366" t="n">
        <v>31</v>
      </c>
      <c r="X8366" t="n">
        <v>12</v>
      </c>
      <c r="Y8366" t="n">
        <v>1988</v>
      </c>
      <c r="Z8366"/>
      <c r="AA8366" t="n">
        <v>8</v>
      </c>
      <c r="AB8366"/>
      <c r="AC8366"/>
      <c r="AD8366"/>
      <c r="AE8366"/>
      <c r="AF8366" t="n">
        <v>215</v>
      </c>
      <c r="AG8366" t="n">
        <v>1</v>
      </c>
      <c r="AH8366"/>
      <c r="AI8366" t="n">
        <v>10000</v>
      </c>
    </row>
    <row r="8367">
      <c r="A8367" t="n">
        <v>4449666</v>
      </c>
      <c r="B8367" t="n">
        <v>0</v>
      </c>
      <c r="C8367" t="n">
        <v>6</v>
      </c>
      <c r="D8367" t="s">
        <v>4658</v>
      </c>
      <c r="E8367" t="s">
        <v>4659</v>
      </c>
      <c r="F8367"/>
      <c r="G8367"/>
      <c r="H8367"/>
      <c r="I8367"/>
      <c r="J8367" t="s">
        <v>236</v>
      </c>
      <c r="K8367"/>
      <c r="L8367" t="n">
        <v>52</v>
      </c>
      <c r="M8367" t="s">
        <v>237</v>
      </c>
      <c r="N8367" t="s">
        <v>214</v>
      </c>
      <c r="O8367"/>
      <c r="P8367"/>
      <c r="Q8367" t="s">
        <v>237</v>
      </c>
      <c r="R8367"/>
      <c r="S8367"/>
      <c r="T8367" t="n">
        <v>1</v>
      </c>
      <c r="U8367" t="n">
        <v>2</v>
      </c>
      <c r="V8367" t="n">
        <v>1973</v>
      </c>
      <c r="W8367" t="n">
        <v>28</v>
      </c>
      <c r="X8367" t="n">
        <v>2</v>
      </c>
      <c r="Y8367" t="n">
        <v>1973</v>
      </c>
      <c r="Z8367"/>
      <c r="AA8367" t="n">
        <v>8</v>
      </c>
      <c r="AB8367"/>
      <c r="AC8367"/>
      <c r="AD8367"/>
      <c r="AE8367"/>
      <c r="AF8367"/>
      <c r="AG8367" t="n">
        <v>1</v>
      </c>
      <c r="AH8367"/>
      <c r="AI8367" t="n">
        <v>10000</v>
      </c>
    </row>
    <row r="8368">
      <c r="A8368" t="n">
        <v>4449665</v>
      </c>
      <c r="B8368" t="n">
        <v>0</v>
      </c>
      <c r="C8368" t="n">
        <v>6</v>
      </c>
      <c r="D8368" t="s">
        <v>4658</v>
      </c>
      <c r="E8368" t="s">
        <v>4659</v>
      </c>
      <c r="F8368"/>
      <c r="G8368"/>
      <c r="H8368"/>
      <c r="I8368"/>
      <c r="J8368" t="s">
        <v>377</v>
      </c>
      <c r="K8368"/>
      <c r="L8368" t="n">
        <v>52</v>
      </c>
      <c r="M8368" t="s">
        <v>241</v>
      </c>
      <c r="N8368" t="s">
        <v>214</v>
      </c>
      <c r="O8368"/>
      <c r="P8368"/>
      <c r="Q8368" t="s">
        <v>241</v>
      </c>
      <c r="R8368"/>
      <c r="S8368"/>
      <c r="T8368" t="n">
        <v>1</v>
      </c>
      <c r="U8368" t="n">
        <v>3</v>
      </c>
      <c r="V8368" t="n">
        <v>1973</v>
      </c>
      <c r="W8368" t="n">
        <v>31</v>
      </c>
      <c r="X8368" t="n">
        <v>3</v>
      </c>
      <c r="Y8368" t="n">
        <v>1973</v>
      </c>
      <c r="Z8368"/>
      <c r="AA8368" t="n">
        <v>8</v>
      </c>
      <c r="AB8368"/>
      <c r="AC8368"/>
      <c r="AD8368"/>
      <c r="AE8368"/>
      <c r="AF8368"/>
      <c r="AG8368" t="n">
        <v>1</v>
      </c>
      <c r="AH8368"/>
      <c r="AI8368" t="n">
        <v>10000</v>
      </c>
    </row>
    <row r="8369">
      <c r="A8369" t="n">
        <v>4449667</v>
      </c>
      <c r="B8369" t="n">
        <v>0</v>
      </c>
      <c r="C8369" t="n">
        <v>6</v>
      </c>
      <c r="D8369" t="s">
        <v>4658</v>
      </c>
      <c r="E8369" t="s">
        <v>4659</v>
      </c>
      <c r="F8369"/>
      <c r="G8369"/>
      <c r="H8369"/>
      <c r="I8369"/>
      <c r="J8369" t="s">
        <v>378</v>
      </c>
      <c r="K8369"/>
      <c r="L8369" t="n">
        <v>52</v>
      </c>
      <c r="M8369" t="s">
        <v>233</v>
      </c>
      <c r="N8369"/>
      <c r="O8369"/>
      <c r="P8369"/>
      <c r="Q8369" t="s">
        <v>233</v>
      </c>
      <c r="R8369"/>
      <c r="S8369"/>
      <c r="T8369" t="n">
        <v>1</v>
      </c>
      <c r="U8369" t="n">
        <v>6</v>
      </c>
      <c r="V8369" t="n">
        <v>1973</v>
      </c>
      <c r="W8369" t="n">
        <v>30</v>
      </c>
      <c r="X8369" t="n">
        <v>6</v>
      </c>
      <c r="Y8369" t="n">
        <v>1973</v>
      </c>
      <c r="Z8369"/>
      <c r="AA8369" t="n">
        <v>8</v>
      </c>
      <c r="AB8369"/>
      <c r="AC8369"/>
      <c r="AD8369"/>
      <c r="AE8369"/>
      <c r="AF8369"/>
      <c r="AG8369" t="n">
        <v>1</v>
      </c>
      <c r="AH8369"/>
      <c r="AI8369" t="n">
        <v>10000</v>
      </c>
    </row>
    <row r="8370">
      <c r="A8370" t="n">
        <v>4396270</v>
      </c>
      <c r="B8370" t="n">
        <v>0</v>
      </c>
      <c r="C8370" t="n">
        <v>6</v>
      </c>
      <c r="D8370" t="s">
        <v>4658</v>
      </c>
      <c r="E8370" t="s">
        <v>4659</v>
      </c>
      <c r="F8370"/>
      <c r="G8370"/>
      <c r="H8370"/>
      <c r="I8370"/>
      <c r="J8370" t="s">
        <v>284</v>
      </c>
      <c r="K8370"/>
      <c r="L8370" t="n">
        <v>52</v>
      </c>
      <c r="M8370" t="s">
        <v>279</v>
      </c>
      <c r="N8370" t="s">
        <v>269</v>
      </c>
      <c r="O8370"/>
      <c r="P8370"/>
      <c r="Q8370" t="s">
        <v>281</v>
      </c>
      <c r="R8370" t="s">
        <v>206</v>
      </c>
      <c r="S8370" t="s">
        <v>277</v>
      </c>
      <c r="T8370" t="n">
        <v>1</v>
      </c>
      <c r="U8370" t="n">
        <v>1</v>
      </c>
      <c r="V8370" t="n">
        <v>1983</v>
      </c>
      <c r="W8370" t="n">
        <v>31</v>
      </c>
      <c r="X8370" t="n">
        <v>12</v>
      </c>
      <c r="Y8370" t="n">
        <v>1983</v>
      </c>
      <c r="Z8370"/>
      <c r="AA8370" t="n">
        <v>8</v>
      </c>
      <c r="AB8370"/>
      <c r="AC8370"/>
      <c r="AD8370"/>
      <c r="AE8370"/>
      <c r="AF8370" t="n">
        <v>215</v>
      </c>
      <c r="AG8370" t="n">
        <v>1</v>
      </c>
      <c r="AH8370"/>
      <c r="AI8370" t="n">
        <v>1000</v>
      </c>
    </row>
    <row r="8371">
      <c r="A8371" t="n">
        <v>4396254</v>
      </c>
      <c r="B8371" t="n">
        <v>0</v>
      </c>
      <c r="C8371" t="n">
        <v>6</v>
      </c>
      <c r="D8371" t="s">
        <v>4658</v>
      </c>
      <c r="E8371" t="s">
        <v>4659</v>
      </c>
      <c r="F8371"/>
      <c r="G8371"/>
      <c r="H8371"/>
      <c r="I8371"/>
      <c r="J8371"/>
      <c r="K8371"/>
      <c r="L8371" t="n">
        <v>52</v>
      </c>
      <c r="M8371" t="s">
        <v>241</v>
      </c>
      <c r="N8371"/>
      <c r="O8371"/>
      <c r="P8371"/>
      <c r="Q8371" t="s">
        <v>241</v>
      </c>
      <c r="R8371"/>
      <c r="S8371"/>
      <c r="T8371" t="n">
        <v>1</v>
      </c>
      <c r="U8371" t="n">
        <v>1</v>
      </c>
      <c r="V8371" t="n">
        <v>1950</v>
      </c>
      <c r="W8371" t="n">
        <v>31</v>
      </c>
      <c r="X8371" t="n">
        <v>12</v>
      </c>
      <c r="Y8371" t="n">
        <v>1988</v>
      </c>
      <c r="Z8371"/>
      <c r="AA8371" t="n">
        <v>8</v>
      </c>
      <c r="AB8371"/>
      <c r="AC8371"/>
      <c r="AD8371"/>
      <c r="AE8371"/>
      <c r="AF8371" t="n">
        <v>215</v>
      </c>
      <c r="AG8371" t="n">
        <v>1</v>
      </c>
      <c r="AH8371"/>
      <c r="AI8371" t="n">
        <v>10000</v>
      </c>
    </row>
    <row r="8372">
      <c r="A8372" t="n">
        <v>4396257</v>
      </c>
      <c r="B8372" t="n">
        <v>0</v>
      </c>
      <c r="C8372" t="n">
        <v>6</v>
      </c>
      <c r="D8372" t="s">
        <v>4658</v>
      </c>
      <c r="E8372" t="s">
        <v>4659</v>
      </c>
      <c r="F8372"/>
      <c r="G8372"/>
      <c r="H8372"/>
      <c r="I8372"/>
      <c r="J8372"/>
      <c r="K8372"/>
      <c r="L8372" t="n">
        <v>52</v>
      </c>
      <c r="M8372" t="s">
        <v>205</v>
      </c>
      <c r="N8372"/>
      <c r="O8372"/>
      <c r="P8372"/>
      <c r="Q8372" t="s">
        <v>205</v>
      </c>
      <c r="R8372"/>
      <c r="S8372"/>
      <c r="T8372" t="n">
        <v>1</v>
      </c>
      <c r="U8372" t="n">
        <v>1</v>
      </c>
      <c r="V8372" t="n">
        <v>1950</v>
      </c>
      <c r="W8372" t="n">
        <v>31</v>
      </c>
      <c r="X8372" t="n">
        <v>12</v>
      </c>
      <c r="Y8372" t="n">
        <v>1988</v>
      </c>
      <c r="Z8372"/>
      <c r="AA8372" t="n">
        <v>8</v>
      </c>
      <c r="AB8372"/>
      <c r="AC8372"/>
      <c r="AD8372"/>
      <c r="AE8372"/>
      <c r="AF8372" t="n">
        <v>215</v>
      </c>
      <c r="AG8372" t="n">
        <v>1</v>
      </c>
      <c r="AH8372"/>
      <c r="AI8372" t="n">
        <v>10000</v>
      </c>
    </row>
    <row r="8373">
      <c r="A8373" t="n">
        <v>4627014</v>
      </c>
      <c r="B8373" t="n">
        <v>0</v>
      </c>
      <c r="C8373" t="n">
        <v>6</v>
      </c>
      <c r="D8373" t="s">
        <v>4658</v>
      </c>
      <c r="E8373" t="s">
        <v>4659</v>
      </c>
      <c r="F8373"/>
      <c r="G8373"/>
      <c r="H8373"/>
      <c r="I8373"/>
      <c r="J8373"/>
      <c r="K8373"/>
      <c r="L8373" t="n">
        <v>52</v>
      </c>
      <c r="M8373" t="s">
        <v>237</v>
      </c>
      <c r="N8373"/>
      <c r="O8373"/>
      <c r="P8373"/>
      <c r="Q8373" t="s">
        <v>237</v>
      </c>
      <c r="R8373"/>
      <c r="S8373"/>
      <c r="T8373" t="n">
        <v>1</v>
      </c>
      <c r="U8373" t="n">
        <v>1</v>
      </c>
      <c r="V8373" t="n">
        <v>1950</v>
      </c>
      <c r="W8373" t="n">
        <v>31</v>
      </c>
      <c r="X8373" t="n">
        <v>12</v>
      </c>
      <c r="Y8373" t="n">
        <v>1988</v>
      </c>
      <c r="Z8373"/>
      <c r="AA8373" t="n">
        <v>8</v>
      </c>
      <c r="AB8373"/>
      <c r="AC8373"/>
      <c r="AD8373"/>
      <c r="AE8373"/>
      <c r="AF8373" t="n">
        <v>215</v>
      </c>
      <c r="AG8373" t="n">
        <v>1</v>
      </c>
      <c r="AH8373"/>
      <c r="AI8373" t="n">
        <v>10000</v>
      </c>
    </row>
    <row r="8374">
      <c r="A8374" t="n">
        <v>4396260</v>
      </c>
      <c r="B8374" t="n">
        <v>0</v>
      </c>
      <c r="C8374" t="n">
        <v>6</v>
      </c>
      <c r="D8374" t="s">
        <v>4658</v>
      </c>
      <c r="E8374" t="s">
        <v>4659</v>
      </c>
      <c r="F8374"/>
      <c r="G8374"/>
      <c r="H8374"/>
      <c r="I8374"/>
      <c r="J8374"/>
      <c r="K8374"/>
      <c r="L8374" t="n">
        <v>52</v>
      </c>
      <c r="M8374" t="s">
        <v>212</v>
      </c>
      <c r="N8374"/>
      <c r="O8374"/>
      <c r="P8374"/>
      <c r="Q8374" t="s">
        <v>212</v>
      </c>
      <c r="R8374"/>
      <c r="S8374"/>
      <c r="T8374" t="n">
        <v>1</v>
      </c>
      <c r="U8374" t="n">
        <v>1</v>
      </c>
      <c r="V8374" t="n">
        <v>1950</v>
      </c>
      <c r="W8374" t="n">
        <v>31</v>
      </c>
      <c r="X8374" t="n">
        <v>12</v>
      </c>
      <c r="Y8374" t="n">
        <v>1988</v>
      </c>
      <c r="Z8374"/>
      <c r="AA8374" t="n">
        <v>8</v>
      </c>
      <c r="AB8374"/>
      <c r="AC8374"/>
      <c r="AD8374"/>
      <c r="AE8374"/>
      <c r="AF8374" t="n">
        <v>215</v>
      </c>
      <c r="AG8374" t="n">
        <v>1</v>
      </c>
      <c r="AH8374"/>
      <c r="AI8374" t="n">
        <v>10000</v>
      </c>
    </row>
    <row r="8375">
      <c r="A8375" t="n">
        <v>4396261</v>
      </c>
      <c r="B8375" t="n">
        <v>0</v>
      </c>
      <c r="C8375" t="n">
        <v>6</v>
      </c>
      <c r="D8375" t="s">
        <v>4658</v>
      </c>
      <c r="E8375" t="s">
        <v>4659</v>
      </c>
      <c r="F8375"/>
      <c r="G8375"/>
      <c r="H8375"/>
      <c r="I8375"/>
      <c r="J8375"/>
      <c r="K8375"/>
      <c r="L8375" t="n">
        <v>52</v>
      </c>
      <c r="M8375" t="s">
        <v>452</v>
      </c>
      <c r="N8375"/>
      <c r="O8375"/>
      <c r="P8375"/>
      <c r="Q8375" t="s">
        <v>452</v>
      </c>
      <c r="R8375"/>
      <c r="S8375"/>
      <c r="T8375" t="n">
        <v>1</v>
      </c>
      <c r="U8375" t="n">
        <v>1</v>
      </c>
      <c r="V8375" t="n">
        <v>1950</v>
      </c>
      <c r="W8375" t="n">
        <v>31</v>
      </c>
      <c r="X8375" t="n">
        <v>12</v>
      </c>
      <c r="Y8375" t="n">
        <v>1988</v>
      </c>
      <c r="Z8375"/>
      <c r="AA8375" t="n">
        <v>8</v>
      </c>
      <c r="AB8375"/>
      <c r="AC8375"/>
      <c r="AD8375"/>
      <c r="AE8375"/>
      <c r="AF8375" t="n">
        <v>215</v>
      </c>
      <c r="AG8375" t="n">
        <v>1</v>
      </c>
      <c r="AH8375"/>
      <c r="AI8375" t="n">
        <v>10000</v>
      </c>
    </row>
    <row r="8376">
      <c r="A8376" t="n">
        <v>4396253</v>
      </c>
      <c r="B8376" t="n">
        <v>0</v>
      </c>
      <c r="C8376" t="n">
        <v>6</v>
      </c>
      <c r="D8376" t="s">
        <v>4658</v>
      </c>
      <c r="E8376" t="s">
        <v>4659</v>
      </c>
      <c r="F8376"/>
      <c r="G8376"/>
      <c r="H8376"/>
      <c r="I8376"/>
      <c r="J8376"/>
      <c r="K8376"/>
      <c r="L8376" t="n">
        <v>52</v>
      </c>
      <c r="M8376" t="s">
        <v>419</v>
      </c>
      <c r="N8376"/>
      <c r="O8376"/>
      <c r="P8376"/>
      <c r="Q8376" t="s">
        <v>419</v>
      </c>
      <c r="R8376"/>
      <c r="S8376"/>
      <c r="T8376" t="n">
        <v>1</v>
      </c>
      <c r="U8376" t="n">
        <v>1</v>
      </c>
      <c r="V8376" t="n">
        <v>1950</v>
      </c>
      <c r="W8376" t="n">
        <v>31</v>
      </c>
      <c r="X8376" t="n">
        <v>12</v>
      </c>
      <c r="Y8376" t="n">
        <v>1988</v>
      </c>
      <c r="Z8376"/>
      <c r="AA8376" t="n">
        <v>8</v>
      </c>
      <c r="AB8376"/>
      <c r="AC8376"/>
      <c r="AD8376"/>
      <c r="AE8376"/>
      <c r="AF8376" t="n">
        <v>215</v>
      </c>
      <c r="AG8376" t="n">
        <v>1</v>
      </c>
      <c r="AH8376"/>
      <c r="AI8376" t="n">
        <v>10000</v>
      </c>
    </row>
    <row r="8377">
      <c r="A8377" t="n">
        <v>4627015</v>
      </c>
      <c r="B8377" t="n">
        <v>0</v>
      </c>
      <c r="C8377" t="n">
        <v>6</v>
      </c>
      <c r="D8377" t="s">
        <v>4658</v>
      </c>
      <c r="E8377" t="s">
        <v>4659</v>
      </c>
      <c r="F8377"/>
      <c r="G8377"/>
      <c r="H8377"/>
      <c r="I8377"/>
      <c r="J8377"/>
      <c r="K8377"/>
      <c r="L8377" t="n">
        <v>52</v>
      </c>
      <c r="M8377" t="s">
        <v>276</v>
      </c>
      <c r="N8377"/>
      <c r="O8377"/>
      <c r="P8377"/>
      <c r="Q8377" t="s">
        <v>276</v>
      </c>
      <c r="R8377"/>
      <c r="S8377"/>
      <c r="T8377" t="n">
        <v>1</v>
      </c>
      <c r="U8377" t="n">
        <v>1</v>
      </c>
      <c r="V8377" t="n">
        <v>1950</v>
      </c>
      <c r="W8377" t="n">
        <v>31</v>
      </c>
      <c r="X8377" t="n">
        <v>12</v>
      </c>
      <c r="Y8377" t="n">
        <v>1988</v>
      </c>
      <c r="Z8377"/>
      <c r="AA8377" t="n">
        <v>8</v>
      </c>
      <c r="AB8377"/>
      <c r="AC8377"/>
      <c r="AD8377"/>
      <c r="AE8377"/>
      <c r="AF8377" t="n">
        <v>215</v>
      </c>
      <c r="AG8377" t="n">
        <v>1</v>
      </c>
      <c r="AH8377"/>
      <c r="AI8377" t="n">
        <v>10000</v>
      </c>
    </row>
    <row r="8378">
      <c r="A8378" t="n">
        <v>4396268</v>
      </c>
      <c r="B8378" t="n">
        <v>0</v>
      </c>
      <c r="C8378" t="n">
        <v>6</v>
      </c>
      <c r="D8378" t="s">
        <v>4658</v>
      </c>
      <c r="E8378" t="s">
        <v>4659</v>
      </c>
      <c r="F8378"/>
      <c r="G8378"/>
      <c r="H8378"/>
      <c r="I8378"/>
      <c r="J8378"/>
      <c r="K8378"/>
      <c r="L8378" t="n">
        <v>52</v>
      </c>
      <c r="M8378" t="s">
        <v>233</v>
      </c>
      <c r="N8378"/>
      <c r="O8378"/>
      <c r="P8378"/>
      <c r="Q8378" t="s">
        <v>233</v>
      </c>
      <c r="R8378"/>
      <c r="S8378"/>
      <c r="T8378" t="n">
        <v>1</v>
      </c>
      <c r="U8378" t="n">
        <v>1</v>
      </c>
      <c r="V8378" t="n">
        <v>1950</v>
      </c>
      <c r="W8378" t="n">
        <v>31</v>
      </c>
      <c r="X8378" t="n">
        <v>12</v>
      </c>
      <c r="Y8378" t="n">
        <v>1988</v>
      </c>
      <c r="Z8378"/>
      <c r="AA8378" t="n">
        <v>8</v>
      </c>
      <c r="AB8378"/>
      <c r="AC8378"/>
      <c r="AD8378"/>
      <c r="AE8378"/>
      <c r="AF8378" t="n">
        <v>215</v>
      </c>
      <c r="AG8378" t="n">
        <v>1</v>
      </c>
      <c r="AH8378"/>
      <c r="AI8378" t="n">
        <v>10000</v>
      </c>
    </row>
    <row r="8379">
      <c r="A8379" t="n">
        <v>4396269</v>
      </c>
      <c r="B8379" t="n">
        <v>0</v>
      </c>
      <c r="C8379" t="n">
        <v>6</v>
      </c>
      <c r="D8379" t="s">
        <v>4658</v>
      </c>
      <c r="E8379" t="s">
        <v>4659</v>
      </c>
      <c r="F8379"/>
      <c r="G8379"/>
      <c r="H8379"/>
      <c r="I8379"/>
      <c r="J8379"/>
      <c r="K8379"/>
      <c r="L8379" t="n">
        <v>52</v>
      </c>
      <c r="M8379" t="s">
        <v>263</v>
      </c>
      <c r="N8379"/>
      <c r="O8379"/>
      <c r="P8379"/>
      <c r="Q8379" t="s">
        <v>263</v>
      </c>
      <c r="R8379"/>
      <c r="S8379"/>
      <c r="T8379" t="n">
        <v>1</v>
      </c>
      <c r="U8379" t="n">
        <v>1</v>
      </c>
      <c r="V8379" t="n">
        <v>1950</v>
      </c>
      <c r="W8379" t="n">
        <v>31</v>
      </c>
      <c r="X8379" t="n">
        <v>12</v>
      </c>
      <c r="Y8379" t="n">
        <v>1988</v>
      </c>
      <c r="Z8379"/>
      <c r="AA8379" t="n">
        <v>8</v>
      </c>
      <c r="AB8379"/>
      <c r="AC8379"/>
      <c r="AD8379"/>
      <c r="AE8379"/>
      <c r="AF8379" t="n">
        <v>215</v>
      </c>
      <c r="AG8379" t="n">
        <v>1</v>
      </c>
      <c r="AH8379"/>
      <c r="AI8379" t="n">
        <v>10000</v>
      </c>
    </row>
    <row r="8380">
      <c r="A8380" t="n">
        <v>7656216</v>
      </c>
      <c r="B8380" t="n">
        <v>0</v>
      </c>
      <c r="C8380" t="n">
        <v>6</v>
      </c>
      <c r="D8380" t="s">
        <v>4660</v>
      </c>
      <c r="E8380" t="s">
        <v>4661</v>
      </c>
      <c r="F8380"/>
      <c r="G8380"/>
      <c r="H8380"/>
      <c r="I8380"/>
      <c r="J8380" t="s">
        <v>1434</v>
      </c>
      <c r="K8380" t="n">
        <v>60</v>
      </c>
      <c r="L8380" t="n">
        <v>52</v>
      </c>
      <c r="M8380" t="s">
        <v>1435</v>
      </c>
      <c r="N8380" t="s">
        <v>166</v>
      </c>
      <c r="O8380"/>
      <c r="P8380"/>
      <c r="Q8380" t="s">
        <v>419</v>
      </c>
      <c r="R8380" t="s">
        <v>234</v>
      </c>
      <c r="S8380" t="s">
        <v>235</v>
      </c>
      <c r="T8380" t="n">
        <v>8</v>
      </c>
      <c r="U8380" t="n">
        <v>8</v>
      </c>
      <c r="V8380" t="n">
        <v>2008</v>
      </c>
      <c r="W8380" t="n">
        <v>8</v>
      </c>
      <c r="X8380" t="n">
        <v>8</v>
      </c>
      <c r="Y8380" t="n">
        <v>2008</v>
      </c>
      <c r="Z8380"/>
      <c r="AA8380" t="n">
        <v>642</v>
      </c>
      <c r="AB8380"/>
      <c r="AC8380" t="s">
        <v>1014</v>
      </c>
      <c r="AD8380"/>
      <c r="AE8380" t="s">
        <v>166</v>
      </c>
      <c r="AF8380"/>
      <c r="AG8380"/>
      <c r="AH8380"/>
      <c r="AI8380" t="n">
        <v>100</v>
      </c>
    </row>
    <row r="8381">
      <c r="A8381" t="n">
        <v>8910258</v>
      </c>
      <c r="B8381" t="n">
        <v>0</v>
      </c>
      <c r="C8381" t="n">
        <v>6</v>
      </c>
      <c r="D8381" t="s">
        <v>4660</v>
      </c>
      <c r="E8381" t="s">
        <v>4661</v>
      </c>
      <c r="F8381"/>
      <c r="G8381"/>
      <c r="H8381"/>
      <c r="I8381"/>
      <c r="J8381" t="s">
        <v>648</v>
      </c>
      <c r="K8381"/>
      <c r="L8381" t="n">
        <v>52</v>
      </c>
      <c r="M8381" t="s">
        <v>843</v>
      </c>
      <c r="N8381" t="s">
        <v>166</v>
      </c>
      <c r="O8381"/>
      <c r="P8381"/>
      <c r="Q8381" t="s">
        <v>452</v>
      </c>
      <c r="R8381" t="s">
        <v>291</v>
      </c>
      <c r="S8381" t="s">
        <v>292</v>
      </c>
      <c r="T8381" t="n">
        <v>28</v>
      </c>
      <c r="U8381" t="n">
        <v>8</v>
      </c>
      <c r="V8381" t="n">
        <v>2014</v>
      </c>
      <c r="W8381" t="n">
        <v>28</v>
      </c>
      <c r="X8381" t="n">
        <v>8</v>
      </c>
      <c r="Y8381" t="n">
        <v>2014</v>
      </c>
      <c r="Z8381"/>
      <c r="AA8381" t="n">
        <v>1027</v>
      </c>
      <c r="AB8381"/>
      <c r="AC8381" t="s">
        <v>651</v>
      </c>
      <c r="AD8381"/>
      <c r="AE8381" t="s">
        <v>166</v>
      </c>
      <c r="AF8381"/>
      <c r="AG8381"/>
      <c r="AH8381"/>
      <c r="AI8381" t="n">
        <v>100</v>
      </c>
    </row>
    <row r="8382">
      <c r="A8382" t="n">
        <v>9019871</v>
      </c>
      <c r="B8382" t="n">
        <v>0</v>
      </c>
      <c r="C8382" t="n">
        <v>6</v>
      </c>
      <c r="D8382" t="s">
        <v>4660</v>
      </c>
      <c r="E8382" t="s">
        <v>4661</v>
      </c>
      <c r="F8382"/>
      <c r="G8382"/>
      <c r="H8382"/>
      <c r="I8382"/>
      <c r="J8382" t="s">
        <v>1446</v>
      </c>
      <c r="K8382"/>
      <c r="L8382" t="n">
        <v>52</v>
      </c>
      <c r="M8382" t="s">
        <v>1447</v>
      </c>
      <c r="N8382" t="s">
        <v>166</v>
      </c>
      <c r="O8382"/>
      <c r="P8382"/>
      <c r="Q8382" t="s">
        <v>205</v>
      </c>
      <c r="R8382" t="s">
        <v>206</v>
      </c>
      <c r="S8382" t="s">
        <v>207</v>
      </c>
      <c r="T8382" t="n">
        <v>13</v>
      </c>
      <c r="U8382" t="n">
        <v>8</v>
      </c>
      <c r="V8382" t="n">
        <v>2015</v>
      </c>
      <c r="W8382" t="n">
        <v>13</v>
      </c>
      <c r="X8382" t="n">
        <v>8</v>
      </c>
      <c r="Y8382" t="n">
        <v>2015</v>
      </c>
      <c r="Z8382"/>
      <c r="AA8382" t="n">
        <v>1122</v>
      </c>
      <c r="AB8382" t="s">
        <v>364</v>
      </c>
      <c r="AC8382" t="s">
        <v>1361</v>
      </c>
      <c r="AD8382"/>
      <c r="AE8382" t="s">
        <v>166</v>
      </c>
      <c r="AF8382"/>
      <c r="AG8382"/>
      <c r="AH8382"/>
      <c r="AI8382" t="n">
        <v>10</v>
      </c>
    </row>
    <row r="8383">
      <c r="A8383" t="n">
        <v>8960907</v>
      </c>
      <c r="B8383" t="n">
        <v>0</v>
      </c>
      <c r="C8383" t="n">
        <v>6</v>
      </c>
      <c r="D8383" t="s">
        <v>4660</v>
      </c>
      <c r="E8383" t="s">
        <v>4661</v>
      </c>
      <c r="F8383"/>
      <c r="G8383"/>
      <c r="H8383"/>
      <c r="I8383"/>
      <c r="J8383" t="s">
        <v>422</v>
      </c>
      <c r="K8383"/>
      <c r="L8383" t="n">
        <v>52</v>
      </c>
      <c r="M8383" t="s">
        <v>720</v>
      </c>
      <c r="N8383" t="s">
        <v>158</v>
      </c>
      <c r="O8383"/>
      <c r="P8383" t="s">
        <v>158</v>
      </c>
      <c r="Q8383" t="s">
        <v>159</v>
      </c>
      <c r="R8383" t="s">
        <v>234</v>
      </c>
      <c r="S8383" t="s">
        <v>273</v>
      </c>
      <c r="T8383" t="n">
        <v>1</v>
      </c>
      <c r="U8383" t="n">
        <v>8</v>
      </c>
      <c r="V8383" t="n">
        <v>2014</v>
      </c>
      <c r="W8383" t="n">
        <v>31</v>
      </c>
      <c r="X8383" t="n">
        <v>8</v>
      </c>
      <c r="Y8383" t="n">
        <v>2014</v>
      </c>
      <c r="Z8383"/>
      <c r="AA8383" t="n">
        <v>1027</v>
      </c>
      <c r="AB8383"/>
      <c r="AC8383"/>
      <c r="AD8383"/>
      <c r="AE8383" t="s">
        <v>158</v>
      </c>
      <c r="AF8383"/>
      <c r="AG8383"/>
      <c r="AH8383"/>
      <c r="AI8383" t="n">
        <v>1000</v>
      </c>
    </row>
    <row r="8384">
      <c r="A8384" t="n">
        <v>9205262</v>
      </c>
      <c r="B8384" t="n">
        <v>0</v>
      </c>
      <c r="C8384" t="n">
        <v>6</v>
      </c>
      <c r="D8384" t="s">
        <v>4660</v>
      </c>
      <c r="E8384" t="s">
        <v>4661</v>
      </c>
      <c r="F8384"/>
      <c r="G8384"/>
      <c r="H8384"/>
      <c r="I8384"/>
      <c r="J8384" t="s">
        <v>721</v>
      </c>
      <c r="K8384"/>
      <c r="L8384" t="n">
        <v>52</v>
      </c>
      <c r="M8384" t="s">
        <v>722</v>
      </c>
      <c r="N8384" t="s">
        <v>158</v>
      </c>
      <c r="O8384"/>
      <c r="P8384"/>
      <c r="Q8384" t="s">
        <v>212</v>
      </c>
      <c r="R8384" t="s">
        <v>291</v>
      </c>
      <c r="S8384" t="s">
        <v>288</v>
      </c>
      <c r="T8384" t="n">
        <v>8</v>
      </c>
      <c r="U8384" t="n">
        <v>11</v>
      </c>
      <c r="V8384" t="n">
        <v>2019</v>
      </c>
      <c r="W8384" t="n">
        <v>8</v>
      </c>
      <c r="X8384" t="n">
        <v>11</v>
      </c>
      <c r="Y8384" t="n">
        <v>2019</v>
      </c>
      <c r="Z8384"/>
      <c r="AA8384" t="n">
        <v>1193</v>
      </c>
      <c r="AB8384"/>
      <c r="AC8384"/>
      <c r="AD8384"/>
      <c r="AE8384" t="s">
        <v>162</v>
      </c>
      <c r="AF8384"/>
      <c r="AG8384"/>
      <c r="AH8384"/>
      <c r="AI8384" t="n">
        <v>10</v>
      </c>
    </row>
    <row r="8385">
      <c r="A8385" t="n">
        <v>8701439</v>
      </c>
      <c r="B8385" t="n">
        <v>0</v>
      </c>
      <c r="C8385" t="n">
        <v>6</v>
      </c>
      <c r="D8385" t="s">
        <v>4662</v>
      </c>
      <c r="E8385" t="s">
        <v>4663</v>
      </c>
      <c r="F8385"/>
      <c r="G8385"/>
      <c r="H8385"/>
      <c r="I8385"/>
      <c r="J8385" t="s">
        <v>730</v>
      </c>
      <c r="K8385"/>
      <c r="L8385" t="n">
        <v>52</v>
      </c>
      <c r="M8385" t="s">
        <v>731</v>
      </c>
      <c r="N8385" t="s">
        <v>732</v>
      </c>
      <c r="O8385"/>
      <c r="P8385" t="s">
        <v>733</v>
      </c>
      <c r="Q8385" t="s">
        <v>353</v>
      </c>
      <c r="R8385" t="s">
        <v>291</v>
      </c>
      <c r="S8385" t="s">
        <v>734</v>
      </c>
      <c r="T8385" t="n">
        <v>13</v>
      </c>
      <c r="U8385" t="n">
        <v>6</v>
      </c>
      <c r="V8385" t="n">
        <v>1983</v>
      </c>
      <c r="W8385" t="n">
        <v>13</v>
      </c>
      <c r="X8385" t="n">
        <v>6</v>
      </c>
      <c r="Y8385" t="n">
        <v>1983</v>
      </c>
      <c r="Z8385"/>
      <c r="AA8385" t="n">
        <v>881</v>
      </c>
      <c r="AB8385"/>
      <c r="AC8385"/>
      <c r="AD8385"/>
      <c r="AE8385" t="s">
        <v>383</v>
      </c>
      <c r="AF8385"/>
      <c r="AG8385"/>
      <c r="AH8385"/>
      <c r="AI8385" t="n">
        <v>1000</v>
      </c>
    </row>
    <row r="8386">
      <c r="A8386" t="n">
        <v>4171565</v>
      </c>
      <c r="B8386" t="n">
        <v>0</v>
      </c>
      <c r="C8386" t="n">
        <v>6</v>
      </c>
      <c r="D8386" t="s">
        <v>4662</v>
      </c>
      <c r="E8386" t="s">
        <v>4663</v>
      </c>
      <c r="F8386"/>
      <c r="G8386"/>
      <c r="H8386"/>
      <c r="I8386"/>
      <c r="J8386" t="s">
        <v>378</v>
      </c>
      <c r="K8386"/>
      <c r="L8386" t="n">
        <v>52</v>
      </c>
      <c r="M8386" t="s">
        <v>233</v>
      </c>
      <c r="N8386"/>
      <c r="O8386"/>
      <c r="P8386"/>
      <c r="Q8386" t="s">
        <v>233</v>
      </c>
      <c r="R8386"/>
      <c r="S8386"/>
      <c r="T8386" t="n">
        <v>1</v>
      </c>
      <c r="U8386" t="n">
        <v>6</v>
      </c>
      <c r="V8386" t="n">
        <v>1973</v>
      </c>
      <c r="W8386" t="n">
        <v>30</v>
      </c>
      <c r="X8386" t="n">
        <v>6</v>
      </c>
      <c r="Y8386" t="n">
        <v>1973</v>
      </c>
      <c r="Z8386"/>
      <c r="AA8386" t="n">
        <v>29</v>
      </c>
      <c r="AB8386"/>
      <c r="AC8386"/>
      <c r="AD8386"/>
      <c r="AE8386"/>
      <c r="AF8386"/>
      <c r="AG8386" t="n">
        <v>1</v>
      </c>
      <c r="AH8386"/>
      <c r="AI8386" t="n">
        <v>10000</v>
      </c>
    </row>
    <row r="8387">
      <c r="A8387" t="n">
        <v>8701450</v>
      </c>
      <c r="B8387" t="n">
        <v>0</v>
      </c>
      <c r="C8387" t="n">
        <v>6</v>
      </c>
      <c r="D8387" t="s">
        <v>4662</v>
      </c>
      <c r="E8387" t="s">
        <v>4663</v>
      </c>
      <c r="F8387"/>
      <c r="G8387"/>
      <c r="H8387"/>
      <c r="I8387"/>
      <c r="J8387" t="s">
        <v>538</v>
      </c>
      <c r="K8387"/>
      <c r="L8387" t="n">
        <v>52</v>
      </c>
      <c r="M8387" t="s">
        <v>539</v>
      </c>
      <c r="N8387" t="s">
        <v>540</v>
      </c>
      <c r="O8387"/>
      <c r="P8387"/>
      <c r="Q8387" t="s">
        <v>263</v>
      </c>
      <c r="R8387" t="s">
        <v>206</v>
      </c>
      <c r="S8387" t="s">
        <v>270</v>
      </c>
      <c r="T8387" t="n">
        <v>1</v>
      </c>
      <c r="U8387" t="n">
        <v>7</v>
      </c>
      <c r="V8387" t="n">
        <v>1976</v>
      </c>
      <c r="W8387" t="n">
        <v>31</v>
      </c>
      <c r="X8387" t="n">
        <v>7</v>
      </c>
      <c r="Y8387" t="n">
        <v>1976</v>
      </c>
      <c r="Z8387"/>
      <c r="AA8387" t="n">
        <v>881</v>
      </c>
      <c r="AB8387"/>
      <c r="AC8387"/>
      <c r="AD8387"/>
      <c r="AE8387" t="s">
        <v>383</v>
      </c>
      <c r="AF8387"/>
      <c r="AG8387"/>
      <c r="AH8387"/>
      <c r="AI8387" t="n">
        <v>100</v>
      </c>
    </row>
    <row r="8388">
      <c r="A8388" t="n">
        <v>8701446</v>
      </c>
      <c r="B8388" t="n">
        <v>0</v>
      </c>
      <c r="C8388" t="n">
        <v>6</v>
      </c>
      <c r="D8388" t="s">
        <v>4662</v>
      </c>
      <c r="E8388" t="s">
        <v>4663</v>
      </c>
      <c r="F8388"/>
      <c r="G8388"/>
      <c r="H8388"/>
      <c r="I8388"/>
      <c r="J8388" t="s">
        <v>1557</v>
      </c>
      <c r="K8388"/>
      <c r="L8388" t="n">
        <v>52</v>
      </c>
      <c r="M8388" t="s">
        <v>584</v>
      </c>
      <c r="N8388" t="s">
        <v>385</v>
      </c>
      <c r="O8388"/>
      <c r="P8388"/>
      <c r="Q8388" t="s">
        <v>419</v>
      </c>
      <c r="R8388" t="s">
        <v>234</v>
      </c>
      <c r="S8388" t="s">
        <v>260</v>
      </c>
      <c r="T8388" t="n">
        <v>1</v>
      </c>
      <c r="U8388" t="n">
        <v>1</v>
      </c>
      <c r="V8388" t="n">
        <v>1956</v>
      </c>
      <c r="W8388" t="n">
        <v>31</v>
      </c>
      <c r="X8388" t="n">
        <v>12</v>
      </c>
      <c r="Y8388" t="n">
        <v>1956</v>
      </c>
      <c r="Z8388"/>
      <c r="AA8388" t="n">
        <v>881</v>
      </c>
      <c r="AB8388"/>
      <c r="AC8388"/>
      <c r="AD8388"/>
      <c r="AE8388" t="s">
        <v>383</v>
      </c>
      <c r="AF8388"/>
      <c r="AG8388"/>
      <c r="AH8388"/>
      <c r="AI8388" t="n">
        <v>1000</v>
      </c>
    </row>
    <row r="8389">
      <c r="A8389" t="n">
        <v>8701447</v>
      </c>
      <c r="B8389" t="n">
        <v>0</v>
      </c>
      <c r="C8389" t="n">
        <v>6</v>
      </c>
      <c r="D8389" t="s">
        <v>4662</v>
      </c>
      <c r="E8389" t="s">
        <v>4663</v>
      </c>
      <c r="F8389"/>
      <c r="G8389"/>
      <c r="H8389"/>
      <c r="I8389"/>
      <c r="J8389" t="s">
        <v>739</v>
      </c>
      <c r="K8389"/>
      <c r="L8389" t="n">
        <v>52</v>
      </c>
      <c r="M8389" t="s">
        <v>584</v>
      </c>
      <c r="N8389" t="s">
        <v>385</v>
      </c>
      <c r="O8389"/>
      <c r="P8389"/>
      <c r="Q8389" t="s">
        <v>419</v>
      </c>
      <c r="R8389" t="s">
        <v>234</v>
      </c>
      <c r="S8389" t="s">
        <v>260</v>
      </c>
      <c r="T8389" t="n">
        <v>1</v>
      </c>
      <c r="U8389" t="n">
        <v>8</v>
      </c>
      <c r="V8389" t="n">
        <v>1974</v>
      </c>
      <c r="W8389" t="n">
        <v>31</v>
      </c>
      <c r="X8389" t="n">
        <v>8</v>
      </c>
      <c r="Y8389" t="n">
        <v>1974</v>
      </c>
      <c r="Z8389"/>
      <c r="AA8389" t="n">
        <v>881</v>
      </c>
      <c r="AB8389"/>
      <c r="AC8389"/>
      <c r="AD8389"/>
      <c r="AE8389" t="s">
        <v>383</v>
      </c>
      <c r="AF8389"/>
      <c r="AG8389"/>
      <c r="AH8389"/>
      <c r="AI8389" t="n">
        <v>1000</v>
      </c>
    </row>
    <row r="8390">
      <c r="A8390" t="n">
        <v>8701440</v>
      </c>
      <c r="B8390" t="n">
        <v>0</v>
      </c>
      <c r="C8390" t="n">
        <v>6</v>
      </c>
      <c r="D8390" t="s">
        <v>4662</v>
      </c>
      <c r="E8390" t="s">
        <v>4663</v>
      </c>
      <c r="F8390"/>
      <c r="G8390"/>
      <c r="H8390"/>
      <c r="I8390"/>
      <c r="J8390" t="s">
        <v>4664</v>
      </c>
      <c r="K8390"/>
      <c r="L8390" t="n">
        <v>52</v>
      </c>
      <c r="M8390" t="s">
        <v>4665</v>
      </c>
      <c r="N8390" t="s">
        <v>3873</v>
      </c>
      <c r="O8390"/>
      <c r="P8390"/>
      <c r="Q8390" t="s">
        <v>353</v>
      </c>
      <c r="R8390" t="s">
        <v>234</v>
      </c>
      <c r="S8390" t="s">
        <v>235</v>
      </c>
      <c r="T8390" t="n">
        <v>24</v>
      </c>
      <c r="U8390" t="n">
        <v>5</v>
      </c>
      <c r="V8390" t="n">
        <v>1994</v>
      </c>
      <c r="W8390" t="n">
        <v>24</v>
      </c>
      <c r="X8390" t="n">
        <v>5</v>
      </c>
      <c r="Y8390" t="n">
        <v>1994</v>
      </c>
      <c r="Z8390"/>
      <c r="AA8390" t="n">
        <v>881</v>
      </c>
      <c r="AB8390"/>
      <c r="AC8390"/>
      <c r="AD8390"/>
      <c r="AE8390" t="s">
        <v>383</v>
      </c>
      <c r="AF8390"/>
      <c r="AG8390"/>
      <c r="AH8390"/>
      <c r="AI8390" t="n">
        <v>1000</v>
      </c>
    </row>
    <row r="8391">
      <c r="A8391" t="n">
        <v>8701442</v>
      </c>
      <c r="B8391" t="n">
        <v>0</v>
      </c>
      <c r="C8391" t="n">
        <v>6</v>
      </c>
      <c r="D8391" t="s">
        <v>4662</v>
      </c>
      <c r="E8391" t="s">
        <v>4663</v>
      </c>
      <c r="F8391"/>
      <c r="G8391"/>
      <c r="H8391"/>
      <c r="I8391"/>
      <c r="J8391" t="s">
        <v>4666</v>
      </c>
      <c r="K8391"/>
      <c r="L8391" t="n">
        <v>52</v>
      </c>
      <c r="M8391" t="s">
        <v>4667</v>
      </c>
      <c r="N8391" t="s">
        <v>4668</v>
      </c>
      <c r="O8391"/>
      <c r="P8391"/>
      <c r="Q8391" t="s">
        <v>419</v>
      </c>
      <c r="R8391" t="s">
        <v>160</v>
      </c>
      <c r="S8391" t="s">
        <v>359</v>
      </c>
      <c r="T8391" t="n">
        <v>9</v>
      </c>
      <c r="U8391" t="n">
        <v>10</v>
      </c>
      <c r="V8391" t="n">
        <v>1972</v>
      </c>
      <c r="W8391" t="n">
        <v>9</v>
      </c>
      <c r="X8391" t="n">
        <v>10</v>
      </c>
      <c r="Y8391" t="n">
        <v>1972</v>
      </c>
      <c r="Z8391"/>
      <c r="AA8391" t="n">
        <v>881</v>
      </c>
      <c r="AB8391"/>
      <c r="AC8391"/>
      <c r="AD8391"/>
      <c r="AE8391" t="s">
        <v>383</v>
      </c>
      <c r="AF8391"/>
      <c r="AG8391"/>
      <c r="AH8391"/>
      <c r="AI8391" t="n">
        <v>10</v>
      </c>
    </row>
    <row r="8392">
      <c r="A8392" t="n">
        <v>8701443</v>
      </c>
      <c r="B8392" t="n">
        <v>0</v>
      </c>
      <c r="C8392" t="n">
        <v>6</v>
      </c>
      <c r="D8392" t="s">
        <v>4662</v>
      </c>
      <c r="E8392" t="s">
        <v>4663</v>
      </c>
      <c r="F8392"/>
      <c r="G8392"/>
      <c r="H8392"/>
      <c r="I8392"/>
      <c r="J8392" t="s">
        <v>4669</v>
      </c>
      <c r="K8392"/>
      <c r="L8392" t="n">
        <v>52</v>
      </c>
      <c r="M8392" t="s">
        <v>4670</v>
      </c>
      <c r="N8392" t="s">
        <v>1572</v>
      </c>
      <c r="O8392"/>
      <c r="P8392"/>
      <c r="Q8392" t="s">
        <v>419</v>
      </c>
      <c r="R8392" t="s">
        <v>234</v>
      </c>
      <c r="S8392" t="s">
        <v>682</v>
      </c>
      <c r="T8392" t="n">
        <v>11</v>
      </c>
      <c r="U8392" t="n">
        <v>8</v>
      </c>
      <c r="V8392" t="n">
        <v>1961</v>
      </c>
      <c r="W8392" t="n">
        <v>31</v>
      </c>
      <c r="X8392" t="n">
        <v>8</v>
      </c>
      <c r="Y8392" t="n">
        <v>1961</v>
      </c>
      <c r="Z8392"/>
      <c r="AA8392" t="n">
        <v>881</v>
      </c>
      <c r="AB8392"/>
      <c r="AC8392"/>
      <c r="AD8392"/>
      <c r="AE8392" t="s">
        <v>383</v>
      </c>
      <c r="AF8392"/>
      <c r="AG8392"/>
      <c r="AH8392"/>
      <c r="AI8392" t="n">
        <v>100</v>
      </c>
    </row>
    <row r="8393">
      <c r="A8393" t="n">
        <v>8701444</v>
      </c>
      <c r="B8393" t="n">
        <v>0</v>
      </c>
      <c r="C8393" t="n">
        <v>6</v>
      </c>
      <c r="D8393" t="s">
        <v>4662</v>
      </c>
      <c r="E8393" t="s">
        <v>4663</v>
      </c>
      <c r="F8393"/>
      <c r="G8393"/>
      <c r="H8393"/>
      <c r="I8393"/>
      <c r="J8393" t="s">
        <v>1571</v>
      </c>
      <c r="K8393"/>
      <c r="L8393" t="n">
        <v>52</v>
      </c>
      <c r="M8393" t="s">
        <v>1119</v>
      </c>
      <c r="N8393" t="s">
        <v>1572</v>
      </c>
      <c r="O8393"/>
      <c r="P8393"/>
      <c r="Q8393" t="s">
        <v>419</v>
      </c>
      <c r="R8393" t="s">
        <v>234</v>
      </c>
      <c r="S8393" t="s">
        <v>682</v>
      </c>
      <c r="T8393" t="n">
        <v>11</v>
      </c>
      <c r="U8393" t="n">
        <v>8</v>
      </c>
      <c r="V8393" t="n">
        <v>1961</v>
      </c>
      <c r="W8393" t="n">
        <v>31</v>
      </c>
      <c r="X8393" t="n">
        <v>8</v>
      </c>
      <c r="Y8393" t="n">
        <v>1961</v>
      </c>
      <c r="Z8393"/>
      <c r="AA8393" t="n">
        <v>881</v>
      </c>
      <c r="AB8393"/>
      <c r="AC8393"/>
      <c r="AD8393"/>
      <c r="AE8393" t="s">
        <v>383</v>
      </c>
      <c r="AF8393"/>
      <c r="AG8393"/>
      <c r="AH8393"/>
      <c r="AI8393" t="n">
        <v>1000</v>
      </c>
    </row>
    <row r="8394">
      <c r="A8394" t="n">
        <v>8701448</v>
      </c>
      <c r="B8394" t="n">
        <v>0</v>
      </c>
      <c r="C8394" t="n">
        <v>6</v>
      </c>
      <c r="D8394" t="s">
        <v>4662</v>
      </c>
      <c r="E8394" t="s">
        <v>4663</v>
      </c>
      <c r="F8394"/>
      <c r="G8394"/>
      <c r="H8394"/>
      <c r="I8394"/>
      <c r="J8394" t="s">
        <v>583</v>
      </c>
      <c r="K8394"/>
      <c r="L8394" t="n">
        <v>52</v>
      </c>
      <c r="M8394" t="s">
        <v>584</v>
      </c>
      <c r="N8394" t="s">
        <v>770</v>
      </c>
      <c r="O8394"/>
      <c r="P8394"/>
      <c r="Q8394" t="s">
        <v>419</v>
      </c>
      <c r="R8394" t="s">
        <v>234</v>
      </c>
      <c r="S8394" t="s">
        <v>260</v>
      </c>
      <c r="T8394" t="n">
        <v>1</v>
      </c>
      <c r="U8394" t="n">
        <v>1</v>
      </c>
      <c r="V8394" t="n">
        <v>1960</v>
      </c>
      <c r="W8394" t="n">
        <v>31</v>
      </c>
      <c r="X8394" t="n">
        <v>12</v>
      </c>
      <c r="Y8394" t="n">
        <v>1976</v>
      </c>
      <c r="Z8394"/>
      <c r="AA8394" t="n">
        <v>881</v>
      </c>
      <c r="AB8394"/>
      <c r="AC8394"/>
      <c r="AD8394"/>
      <c r="AE8394" t="s">
        <v>383</v>
      </c>
      <c r="AF8394"/>
      <c r="AG8394"/>
      <c r="AH8394"/>
      <c r="AI8394" t="n">
        <v>1000</v>
      </c>
    </row>
    <row r="8395">
      <c r="A8395" t="n">
        <v>8701449</v>
      </c>
      <c r="B8395" t="n">
        <v>0</v>
      </c>
      <c r="C8395" t="n">
        <v>6</v>
      </c>
      <c r="D8395" t="s">
        <v>4662</v>
      </c>
      <c r="E8395" t="s">
        <v>4663</v>
      </c>
      <c r="F8395"/>
      <c r="G8395"/>
      <c r="H8395"/>
      <c r="I8395"/>
      <c r="J8395" t="s">
        <v>583</v>
      </c>
      <c r="K8395"/>
      <c r="L8395" t="n">
        <v>52</v>
      </c>
      <c r="M8395" t="s">
        <v>584</v>
      </c>
      <c r="N8395" t="s">
        <v>585</v>
      </c>
      <c r="O8395"/>
      <c r="P8395"/>
      <c r="Q8395" t="s">
        <v>419</v>
      </c>
      <c r="R8395" t="s">
        <v>234</v>
      </c>
      <c r="S8395" t="s">
        <v>260</v>
      </c>
      <c r="T8395" t="n">
        <v>1</v>
      </c>
      <c r="U8395" t="n">
        <v>1</v>
      </c>
      <c r="V8395" t="n">
        <v>1977</v>
      </c>
      <c r="W8395" t="n">
        <v>31</v>
      </c>
      <c r="X8395" t="n">
        <v>12</v>
      </c>
      <c r="Y8395" t="n">
        <v>1977</v>
      </c>
      <c r="Z8395"/>
      <c r="AA8395" t="n">
        <v>881</v>
      </c>
      <c r="AB8395"/>
      <c r="AC8395"/>
      <c r="AD8395"/>
      <c r="AE8395" t="s">
        <v>383</v>
      </c>
      <c r="AF8395"/>
      <c r="AG8395"/>
      <c r="AH8395"/>
      <c r="AI8395" t="n">
        <v>1000</v>
      </c>
    </row>
    <row r="8396">
      <c r="A8396" t="n">
        <v>8701445</v>
      </c>
      <c r="B8396" t="n">
        <v>0</v>
      </c>
      <c r="C8396" t="n">
        <v>6</v>
      </c>
      <c r="D8396" t="s">
        <v>4662</v>
      </c>
      <c r="E8396" t="s">
        <v>4663</v>
      </c>
      <c r="F8396"/>
      <c r="G8396"/>
      <c r="H8396"/>
      <c r="I8396"/>
      <c r="J8396" t="s">
        <v>4671</v>
      </c>
      <c r="K8396"/>
      <c r="L8396" t="n">
        <v>52</v>
      </c>
      <c r="M8396" t="s">
        <v>1097</v>
      </c>
      <c r="N8396" t="s">
        <v>971</v>
      </c>
      <c r="O8396"/>
      <c r="P8396"/>
      <c r="Q8396" t="s">
        <v>419</v>
      </c>
      <c r="R8396" t="s">
        <v>234</v>
      </c>
      <c r="S8396" t="s">
        <v>260</v>
      </c>
      <c r="T8396" t="n">
        <v>1</v>
      </c>
      <c r="U8396" t="n">
        <v>1</v>
      </c>
      <c r="V8396" t="n">
        <v>1952</v>
      </c>
      <c r="W8396" t="n">
        <v>31</v>
      </c>
      <c r="X8396" t="n">
        <v>12</v>
      </c>
      <c r="Y8396" t="n">
        <v>1956</v>
      </c>
      <c r="Z8396"/>
      <c r="AA8396" t="n">
        <v>881</v>
      </c>
      <c r="AB8396"/>
      <c r="AC8396"/>
      <c r="AD8396"/>
      <c r="AE8396" t="s">
        <v>383</v>
      </c>
      <c r="AF8396"/>
      <c r="AG8396"/>
      <c r="AH8396"/>
      <c r="AI8396" t="n">
        <v>1000</v>
      </c>
    </row>
    <row r="8397">
      <c r="A8397" t="n">
        <v>8701437</v>
      </c>
      <c r="B8397" t="n">
        <v>0</v>
      </c>
      <c r="C8397" t="n">
        <v>6</v>
      </c>
      <c r="D8397" t="s">
        <v>4662</v>
      </c>
      <c r="E8397" t="s">
        <v>4663</v>
      </c>
      <c r="F8397"/>
      <c r="G8397"/>
      <c r="H8397"/>
      <c r="I8397"/>
      <c r="J8397" t="s">
        <v>4672</v>
      </c>
      <c r="K8397"/>
      <c r="L8397" t="n">
        <v>52</v>
      </c>
      <c r="M8397" t="s">
        <v>4673</v>
      </c>
      <c r="N8397" t="s">
        <v>3648</v>
      </c>
      <c r="O8397"/>
      <c r="P8397"/>
      <c r="Q8397" t="s">
        <v>250</v>
      </c>
      <c r="R8397" t="s">
        <v>160</v>
      </c>
      <c r="S8397" t="s">
        <v>251</v>
      </c>
      <c r="T8397" t="n">
        <v>1</v>
      </c>
      <c r="U8397" t="n">
        <v>1</v>
      </c>
      <c r="V8397" t="n">
        <v>1978</v>
      </c>
      <c r="W8397" t="n">
        <v>31</v>
      </c>
      <c r="X8397" t="n">
        <v>12</v>
      </c>
      <c r="Y8397" t="n">
        <v>1978</v>
      </c>
      <c r="Z8397"/>
      <c r="AA8397" t="n">
        <v>881</v>
      </c>
      <c r="AB8397"/>
      <c r="AC8397"/>
      <c r="AD8397"/>
      <c r="AE8397" t="s">
        <v>383</v>
      </c>
      <c r="AF8397"/>
      <c r="AG8397"/>
      <c r="AH8397"/>
      <c r="AI8397" t="n">
        <v>1000</v>
      </c>
    </row>
    <row r="8398">
      <c r="A8398" t="n">
        <v>8701438</v>
      </c>
      <c r="B8398" t="n">
        <v>0</v>
      </c>
      <c r="C8398" t="n">
        <v>6</v>
      </c>
      <c r="D8398" t="s">
        <v>4662</v>
      </c>
      <c r="E8398" t="s">
        <v>4663</v>
      </c>
      <c r="F8398"/>
      <c r="G8398"/>
      <c r="H8398"/>
      <c r="I8398"/>
      <c r="J8398" t="s">
        <v>4674</v>
      </c>
      <c r="K8398"/>
      <c r="L8398" t="n">
        <v>52</v>
      </c>
      <c r="M8398" t="s">
        <v>4675</v>
      </c>
      <c r="N8398" t="s">
        <v>865</v>
      </c>
      <c r="O8398"/>
      <c r="P8398"/>
      <c r="Q8398" t="s">
        <v>241</v>
      </c>
      <c r="R8398" t="s">
        <v>206</v>
      </c>
      <c r="S8398" t="s">
        <v>270</v>
      </c>
      <c r="T8398" t="n">
        <v>1</v>
      </c>
      <c r="U8398" t="n">
        <v>1</v>
      </c>
      <c r="V8398" t="n">
        <v>1976</v>
      </c>
      <c r="W8398" t="n">
        <v>31</v>
      </c>
      <c r="X8398" t="n">
        <v>12</v>
      </c>
      <c r="Y8398" t="n">
        <v>1976</v>
      </c>
      <c r="Z8398"/>
      <c r="AA8398" t="n">
        <v>881</v>
      </c>
      <c r="AB8398"/>
      <c r="AC8398"/>
      <c r="AD8398"/>
      <c r="AE8398" t="s">
        <v>383</v>
      </c>
      <c r="AF8398"/>
      <c r="AG8398"/>
      <c r="AH8398"/>
      <c r="AI8398" t="n">
        <v>1000</v>
      </c>
    </row>
    <row r="8399">
      <c r="A8399" t="n">
        <v>8701436</v>
      </c>
      <c r="B8399" t="n">
        <v>0</v>
      </c>
      <c r="C8399" t="n">
        <v>6</v>
      </c>
      <c r="D8399" t="s">
        <v>4662</v>
      </c>
      <c r="E8399" t="s">
        <v>4663</v>
      </c>
      <c r="F8399"/>
      <c r="G8399"/>
      <c r="H8399"/>
      <c r="I8399"/>
      <c r="J8399" t="s">
        <v>3647</v>
      </c>
      <c r="K8399"/>
      <c r="L8399" t="n">
        <v>52</v>
      </c>
      <c r="M8399" t="s">
        <v>1822</v>
      </c>
      <c r="N8399" t="s">
        <v>3648</v>
      </c>
      <c r="O8399"/>
      <c r="P8399"/>
      <c r="Q8399" t="s">
        <v>250</v>
      </c>
      <c r="R8399" t="s">
        <v>160</v>
      </c>
      <c r="S8399" t="s">
        <v>167</v>
      </c>
      <c r="T8399" t="n">
        <v>1</v>
      </c>
      <c r="U8399" t="n">
        <v>1</v>
      </c>
      <c r="V8399" t="n">
        <v>1978</v>
      </c>
      <c r="W8399" t="n">
        <v>31</v>
      </c>
      <c r="X8399" t="n">
        <v>12</v>
      </c>
      <c r="Y8399" t="n">
        <v>1978</v>
      </c>
      <c r="Z8399"/>
      <c r="AA8399" t="n">
        <v>881</v>
      </c>
      <c r="AB8399"/>
      <c r="AC8399"/>
      <c r="AD8399"/>
      <c r="AE8399" t="s">
        <v>383</v>
      </c>
      <c r="AF8399"/>
      <c r="AG8399"/>
      <c r="AH8399"/>
      <c r="AI8399" t="n">
        <v>1000</v>
      </c>
    </row>
    <row r="8400">
      <c r="A8400" t="n">
        <v>8701441</v>
      </c>
      <c r="B8400" t="n">
        <v>0</v>
      </c>
      <c r="C8400" t="n">
        <v>6</v>
      </c>
      <c r="D8400" t="s">
        <v>4662</v>
      </c>
      <c r="E8400" t="s">
        <v>4663</v>
      </c>
      <c r="F8400"/>
      <c r="G8400"/>
      <c r="H8400"/>
      <c r="I8400"/>
      <c r="J8400" t="s">
        <v>4676</v>
      </c>
      <c r="K8400"/>
      <c r="L8400" t="n">
        <v>52</v>
      </c>
      <c r="M8400" t="s">
        <v>1075</v>
      </c>
      <c r="N8400" t="s">
        <v>732</v>
      </c>
      <c r="O8400"/>
      <c r="P8400" t="s">
        <v>1043</v>
      </c>
      <c r="Q8400" t="s">
        <v>237</v>
      </c>
      <c r="R8400" t="s">
        <v>234</v>
      </c>
      <c r="S8400" t="s">
        <v>273</v>
      </c>
      <c r="T8400" t="n">
        <v>13</v>
      </c>
      <c r="U8400" t="n">
        <v>6</v>
      </c>
      <c r="V8400" t="n">
        <v>1983</v>
      </c>
      <c r="W8400" t="n">
        <v>13</v>
      </c>
      <c r="X8400" t="n">
        <v>6</v>
      </c>
      <c r="Y8400" t="n">
        <v>1983</v>
      </c>
      <c r="Z8400"/>
      <c r="AA8400" t="n">
        <v>881</v>
      </c>
      <c r="AB8400"/>
      <c r="AC8400"/>
      <c r="AD8400"/>
      <c r="AE8400" t="s">
        <v>383</v>
      </c>
      <c r="AF8400"/>
      <c r="AG8400"/>
      <c r="AH8400"/>
      <c r="AI8400" t="n">
        <v>1000</v>
      </c>
    </row>
    <row r="8401">
      <c r="A8401" t="n">
        <v>4171559</v>
      </c>
      <c r="B8401" t="n">
        <v>0</v>
      </c>
      <c r="C8401" t="n">
        <v>6</v>
      </c>
      <c r="D8401" t="s">
        <v>4662</v>
      </c>
      <c r="E8401" t="s">
        <v>4663</v>
      </c>
      <c r="F8401"/>
      <c r="G8401"/>
      <c r="H8401"/>
      <c r="I8401"/>
      <c r="J8401"/>
      <c r="K8401"/>
      <c r="L8401" t="n">
        <v>52</v>
      </c>
      <c r="M8401" t="s">
        <v>451</v>
      </c>
      <c r="N8401"/>
      <c r="O8401"/>
      <c r="P8401"/>
      <c r="Q8401" t="s">
        <v>451</v>
      </c>
      <c r="R8401"/>
      <c r="S8401"/>
      <c r="T8401" t="n">
        <v>1</v>
      </c>
      <c r="U8401" t="n">
        <v>1</v>
      </c>
      <c r="V8401" t="n">
        <v>1950</v>
      </c>
      <c r="W8401" t="n">
        <v>31</v>
      </c>
      <c r="X8401" t="n">
        <v>12</v>
      </c>
      <c r="Y8401" t="n">
        <v>1991</v>
      </c>
      <c r="Z8401"/>
      <c r="AA8401" t="n">
        <v>29</v>
      </c>
      <c r="AB8401"/>
      <c r="AC8401"/>
      <c r="AD8401"/>
      <c r="AE8401"/>
      <c r="AF8401" t="n">
        <v>215</v>
      </c>
      <c r="AG8401" t="n">
        <v>1</v>
      </c>
      <c r="AH8401"/>
      <c r="AI8401" t="n">
        <v>10000</v>
      </c>
    </row>
    <row r="8402">
      <c r="A8402" t="n">
        <v>4171560</v>
      </c>
      <c r="B8402" t="n">
        <v>0</v>
      </c>
      <c r="C8402" t="n">
        <v>6</v>
      </c>
      <c r="D8402" t="s">
        <v>4662</v>
      </c>
      <c r="E8402" t="s">
        <v>4663</v>
      </c>
      <c r="F8402"/>
      <c r="G8402"/>
      <c r="H8402"/>
      <c r="I8402"/>
      <c r="J8402"/>
      <c r="K8402"/>
      <c r="L8402" t="n">
        <v>52</v>
      </c>
      <c r="M8402" t="s">
        <v>353</v>
      </c>
      <c r="N8402"/>
      <c r="O8402"/>
      <c r="P8402"/>
      <c r="Q8402" t="s">
        <v>353</v>
      </c>
      <c r="R8402"/>
      <c r="S8402"/>
      <c r="T8402" t="n">
        <v>1</v>
      </c>
      <c r="U8402" t="n">
        <v>1</v>
      </c>
      <c r="V8402" t="n">
        <v>1950</v>
      </c>
      <c r="W8402" t="n">
        <v>31</v>
      </c>
      <c r="X8402" t="n">
        <v>12</v>
      </c>
      <c r="Y8402" t="n">
        <v>1991</v>
      </c>
      <c r="Z8402"/>
      <c r="AA8402" t="n">
        <v>29</v>
      </c>
      <c r="AB8402"/>
      <c r="AC8402"/>
      <c r="AD8402"/>
      <c r="AE8402"/>
      <c r="AF8402" t="n">
        <v>215</v>
      </c>
      <c r="AG8402" t="n">
        <v>1</v>
      </c>
      <c r="AH8402"/>
      <c r="AI8402" t="n">
        <v>10000</v>
      </c>
    </row>
    <row r="8403">
      <c r="A8403" t="n">
        <v>4171562</v>
      </c>
      <c r="B8403" t="n">
        <v>0</v>
      </c>
      <c r="C8403" t="n">
        <v>6</v>
      </c>
      <c r="D8403" t="s">
        <v>4662</v>
      </c>
      <c r="E8403" t="s">
        <v>4663</v>
      </c>
      <c r="F8403"/>
      <c r="G8403"/>
      <c r="H8403"/>
      <c r="I8403"/>
      <c r="J8403"/>
      <c r="K8403"/>
      <c r="L8403" t="n">
        <v>52</v>
      </c>
      <c r="M8403" t="s">
        <v>452</v>
      </c>
      <c r="N8403"/>
      <c r="O8403"/>
      <c r="P8403"/>
      <c r="Q8403" t="s">
        <v>452</v>
      </c>
      <c r="R8403"/>
      <c r="S8403"/>
      <c r="T8403" t="n">
        <v>1</v>
      </c>
      <c r="U8403" t="n">
        <v>1</v>
      </c>
      <c r="V8403" t="n">
        <v>1950</v>
      </c>
      <c r="W8403" t="n">
        <v>31</v>
      </c>
      <c r="X8403" t="n">
        <v>12</v>
      </c>
      <c r="Y8403" t="n">
        <v>1991</v>
      </c>
      <c r="Z8403"/>
      <c r="AA8403" t="n">
        <v>29</v>
      </c>
      <c r="AB8403"/>
      <c r="AC8403"/>
      <c r="AD8403"/>
      <c r="AE8403"/>
      <c r="AF8403" t="n">
        <v>215</v>
      </c>
      <c r="AG8403" t="n">
        <v>1</v>
      </c>
      <c r="AH8403"/>
      <c r="AI8403" t="n">
        <v>10000</v>
      </c>
    </row>
    <row r="8404">
      <c r="A8404" t="n">
        <v>4171563</v>
      </c>
      <c r="B8404" t="n">
        <v>0</v>
      </c>
      <c r="C8404" t="n">
        <v>6</v>
      </c>
      <c r="D8404" t="s">
        <v>4662</v>
      </c>
      <c r="E8404" t="s">
        <v>4663</v>
      </c>
      <c r="F8404"/>
      <c r="G8404"/>
      <c r="H8404"/>
      <c r="I8404"/>
      <c r="J8404"/>
      <c r="K8404"/>
      <c r="L8404" t="n">
        <v>52</v>
      </c>
      <c r="M8404" t="s">
        <v>419</v>
      </c>
      <c r="N8404"/>
      <c r="O8404"/>
      <c r="P8404"/>
      <c r="Q8404" t="s">
        <v>419</v>
      </c>
      <c r="R8404"/>
      <c r="S8404"/>
      <c r="T8404" t="n">
        <v>1</v>
      </c>
      <c r="U8404" t="n">
        <v>1</v>
      </c>
      <c r="V8404" t="n">
        <v>1950</v>
      </c>
      <c r="W8404" t="n">
        <v>31</v>
      </c>
      <c r="X8404" t="n">
        <v>12</v>
      </c>
      <c r="Y8404" t="n">
        <v>1991</v>
      </c>
      <c r="Z8404"/>
      <c r="AA8404" t="n">
        <v>29</v>
      </c>
      <c r="AB8404"/>
      <c r="AC8404"/>
      <c r="AD8404"/>
      <c r="AE8404"/>
      <c r="AF8404" t="n">
        <v>215</v>
      </c>
      <c r="AG8404" t="n">
        <v>1</v>
      </c>
      <c r="AH8404"/>
      <c r="AI8404" t="n">
        <v>10000</v>
      </c>
    </row>
    <row r="8405">
      <c r="A8405" t="n">
        <v>4171564</v>
      </c>
      <c r="B8405" t="n">
        <v>0</v>
      </c>
      <c r="C8405" t="n">
        <v>6</v>
      </c>
      <c r="D8405" t="s">
        <v>4662</v>
      </c>
      <c r="E8405" t="s">
        <v>4663</v>
      </c>
      <c r="F8405"/>
      <c r="G8405"/>
      <c r="H8405"/>
      <c r="I8405"/>
      <c r="J8405"/>
      <c r="K8405"/>
      <c r="L8405" t="n">
        <v>52</v>
      </c>
      <c r="M8405" t="s">
        <v>276</v>
      </c>
      <c r="N8405"/>
      <c r="O8405"/>
      <c r="P8405"/>
      <c r="Q8405" t="s">
        <v>276</v>
      </c>
      <c r="R8405"/>
      <c r="S8405"/>
      <c r="T8405" t="n">
        <v>1</v>
      </c>
      <c r="U8405" t="n">
        <v>1</v>
      </c>
      <c r="V8405" t="n">
        <v>1950</v>
      </c>
      <c r="W8405" t="n">
        <v>31</v>
      </c>
      <c r="X8405" t="n">
        <v>12</v>
      </c>
      <c r="Y8405" t="n">
        <v>1991</v>
      </c>
      <c r="Z8405"/>
      <c r="AA8405" t="n">
        <v>29</v>
      </c>
      <c r="AB8405"/>
      <c r="AC8405"/>
      <c r="AD8405"/>
      <c r="AE8405"/>
      <c r="AF8405" t="n">
        <v>215</v>
      </c>
      <c r="AG8405" t="n">
        <v>1</v>
      </c>
      <c r="AH8405"/>
      <c r="AI8405" t="n">
        <v>10000</v>
      </c>
    </row>
    <row r="8406">
      <c r="A8406" t="n">
        <v>4171566</v>
      </c>
      <c r="B8406" t="n">
        <v>0</v>
      </c>
      <c r="C8406" t="n">
        <v>6</v>
      </c>
      <c r="D8406" t="s">
        <v>4662</v>
      </c>
      <c r="E8406" t="s">
        <v>4663</v>
      </c>
      <c r="F8406"/>
      <c r="G8406"/>
      <c r="H8406"/>
      <c r="I8406"/>
      <c r="J8406"/>
      <c r="K8406"/>
      <c r="L8406" t="n">
        <v>52</v>
      </c>
      <c r="M8406" t="s">
        <v>263</v>
      </c>
      <c r="N8406"/>
      <c r="O8406"/>
      <c r="P8406"/>
      <c r="Q8406" t="s">
        <v>263</v>
      </c>
      <c r="R8406"/>
      <c r="S8406"/>
      <c r="T8406" t="n">
        <v>1</v>
      </c>
      <c r="U8406" t="n">
        <v>1</v>
      </c>
      <c r="V8406" t="n">
        <v>1950</v>
      </c>
      <c r="W8406" t="n">
        <v>31</v>
      </c>
      <c r="X8406" t="n">
        <v>12</v>
      </c>
      <c r="Y8406" t="n">
        <v>1991</v>
      </c>
      <c r="Z8406"/>
      <c r="AA8406" t="n">
        <v>29</v>
      </c>
      <c r="AB8406"/>
      <c r="AC8406"/>
      <c r="AD8406"/>
      <c r="AE8406"/>
      <c r="AF8406" t="n">
        <v>215</v>
      </c>
      <c r="AG8406" t="n">
        <v>1</v>
      </c>
      <c r="AH8406"/>
      <c r="AI8406" t="n">
        <v>10000</v>
      </c>
    </row>
    <row r="8407">
      <c r="A8407" t="n">
        <v>4171567</v>
      </c>
      <c r="B8407" t="n">
        <v>0</v>
      </c>
      <c r="C8407" t="n">
        <v>6</v>
      </c>
      <c r="D8407" t="s">
        <v>4662</v>
      </c>
      <c r="E8407" t="s">
        <v>4663</v>
      </c>
      <c r="F8407"/>
      <c r="G8407"/>
      <c r="H8407"/>
      <c r="I8407"/>
      <c r="J8407"/>
      <c r="K8407"/>
      <c r="L8407" t="n">
        <v>52</v>
      </c>
      <c r="M8407" t="s">
        <v>281</v>
      </c>
      <c r="N8407"/>
      <c r="O8407"/>
      <c r="P8407"/>
      <c r="Q8407" t="s">
        <v>281</v>
      </c>
      <c r="R8407"/>
      <c r="S8407"/>
      <c r="T8407" t="n">
        <v>1</v>
      </c>
      <c r="U8407" t="n">
        <v>1</v>
      </c>
      <c r="V8407" t="n">
        <v>1950</v>
      </c>
      <c r="W8407" t="n">
        <v>31</v>
      </c>
      <c r="X8407" t="n">
        <v>12</v>
      </c>
      <c r="Y8407" t="n">
        <v>1991</v>
      </c>
      <c r="Z8407"/>
      <c r="AA8407" t="n">
        <v>29</v>
      </c>
      <c r="AB8407"/>
      <c r="AC8407"/>
      <c r="AD8407"/>
      <c r="AE8407"/>
      <c r="AF8407" t="n">
        <v>215</v>
      </c>
      <c r="AG8407" t="n">
        <v>1</v>
      </c>
      <c r="AH8407"/>
      <c r="AI8407" t="n">
        <v>10000</v>
      </c>
    </row>
    <row r="8408">
      <c r="A8408" t="n">
        <v>8093339</v>
      </c>
      <c r="B8408" t="n">
        <v>0</v>
      </c>
      <c r="C8408" t="n">
        <v>6</v>
      </c>
      <c r="D8408" t="s">
        <v>4677</v>
      </c>
      <c r="E8408" t="s">
        <v>4678</v>
      </c>
      <c r="F8408"/>
      <c r="G8408"/>
      <c r="H8408"/>
      <c r="I8408"/>
      <c r="J8408" t="s">
        <v>351</v>
      </c>
      <c r="K8408" t="n">
        <v>65</v>
      </c>
      <c r="L8408" t="n">
        <v>52</v>
      </c>
      <c r="M8408" t="s">
        <v>4679</v>
      </c>
      <c r="N8408" t="s">
        <v>4680</v>
      </c>
      <c r="O8408"/>
      <c r="P8408"/>
      <c r="Q8408" t="s">
        <v>353</v>
      </c>
      <c r="R8408" t="s">
        <v>160</v>
      </c>
      <c r="S8408" t="s">
        <v>354</v>
      </c>
      <c r="T8408" t="n">
        <v>18</v>
      </c>
      <c r="U8408" t="n">
        <v>6</v>
      </c>
      <c r="V8408" t="n">
        <v>2009</v>
      </c>
      <c r="W8408" t="n">
        <v>18</v>
      </c>
      <c r="X8408" t="n">
        <v>6</v>
      </c>
      <c r="Y8408" t="n">
        <v>2009</v>
      </c>
      <c r="Z8408"/>
      <c r="AA8408" t="n">
        <v>772</v>
      </c>
      <c r="AB8408"/>
      <c r="AC8408" t="s">
        <v>537</v>
      </c>
      <c r="AD8408"/>
      <c r="AE8408" t="s">
        <v>166</v>
      </c>
      <c r="AF8408"/>
      <c r="AG8408"/>
      <c r="AH8408"/>
      <c r="AI8408" t="n">
        <v>100</v>
      </c>
    </row>
    <row r="8409">
      <c r="A8409" t="n">
        <v>8911858</v>
      </c>
      <c r="B8409" t="n">
        <v>0</v>
      </c>
      <c r="C8409" t="n">
        <v>6</v>
      </c>
      <c r="D8409" t="s">
        <v>4677</v>
      </c>
      <c r="E8409" t="s">
        <v>4678</v>
      </c>
      <c r="F8409"/>
      <c r="G8409"/>
      <c r="H8409"/>
      <c r="I8409"/>
      <c r="J8409" t="s">
        <v>662</v>
      </c>
      <c r="K8409"/>
      <c r="L8409" t="n">
        <v>52</v>
      </c>
      <c r="M8409" t="s">
        <v>663</v>
      </c>
      <c r="N8409" t="s">
        <v>166</v>
      </c>
      <c r="O8409"/>
      <c r="P8409"/>
      <c r="Q8409" t="s">
        <v>233</v>
      </c>
      <c r="R8409" t="s">
        <v>160</v>
      </c>
      <c r="S8409" t="s">
        <v>359</v>
      </c>
      <c r="T8409" t="n">
        <v>2</v>
      </c>
      <c r="U8409" t="n">
        <v>9</v>
      </c>
      <c r="V8409" t="n">
        <v>2014</v>
      </c>
      <c r="W8409" t="n">
        <v>2</v>
      </c>
      <c r="X8409" t="n">
        <v>9</v>
      </c>
      <c r="Y8409" t="n">
        <v>2014</v>
      </c>
      <c r="Z8409"/>
      <c r="AA8409" t="n">
        <v>1027</v>
      </c>
      <c r="AB8409"/>
      <c r="AC8409"/>
      <c r="AD8409" t="s">
        <v>746</v>
      </c>
      <c r="AE8409" t="s">
        <v>166</v>
      </c>
      <c r="AF8409"/>
      <c r="AG8409"/>
      <c r="AH8409"/>
      <c r="AI8409" t="n">
        <v>100</v>
      </c>
    </row>
    <row r="8410">
      <c r="A8410" t="n">
        <v>7656405</v>
      </c>
      <c r="B8410" t="n">
        <v>0</v>
      </c>
      <c r="C8410" t="n">
        <v>6</v>
      </c>
      <c r="D8410" t="s">
        <v>4677</v>
      </c>
      <c r="E8410" t="s">
        <v>4678</v>
      </c>
      <c r="F8410"/>
      <c r="G8410"/>
      <c r="H8410"/>
      <c r="I8410"/>
      <c r="J8410" t="s">
        <v>1475</v>
      </c>
      <c r="K8410" t="n">
        <v>65</v>
      </c>
      <c r="L8410" t="n">
        <v>52</v>
      </c>
      <c r="M8410" t="s">
        <v>1476</v>
      </c>
      <c r="N8410" t="s">
        <v>166</v>
      </c>
      <c r="O8410"/>
      <c r="P8410"/>
      <c r="Q8410" t="s">
        <v>419</v>
      </c>
      <c r="R8410" t="s">
        <v>160</v>
      </c>
      <c r="S8410" t="s">
        <v>167</v>
      </c>
      <c r="T8410" t="n">
        <v>20</v>
      </c>
      <c r="U8410" t="n">
        <v>8</v>
      </c>
      <c r="V8410" t="n">
        <v>2008</v>
      </c>
      <c r="W8410" t="n">
        <v>20</v>
      </c>
      <c r="X8410" t="n">
        <v>8</v>
      </c>
      <c r="Y8410" t="n">
        <v>2008</v>
      </c>
      <c r="Z8410"/>
      <c r="AA8410" t="n">
        <v>642</v>
      </c>
      <c r="AB8410"/>
      <c r="AC8410" t="s">
        <v>1837</v>
      </c>
      <c r="AD8410"/>
      <c r="AE8410" t="s">
        <v>166</v>
      </c>
      <c r="AF8410"/>
      <c r="AG8410"/>
      <c r="AH8410"/>
      <c r="AI8410" t="n">
        <v>100</v>
      </c>
    </row>
    <row r="8411">
      <c r="A8411" t="n">
        <v>4171561</v>
      </c>
      <c r="B8411" t="n">
        <v>0</v>
      </c>
      <c r="C8411" t="n">
        <v>6</v>
      </c>
      <c r="D8411" t="s">
        <v>4677</v>
      </c>
      <c r="E8411" t="s">
        <v>4678</v>
      </c>
      <c r="F8411"/>
      <c r="G8411"/>
      <c r="H8411"/>
      <c r="I8411"/>
      <c r="J8411" t="s">
        <v>1714</v>
      </c>
      <c r="K8411"/>
      <c r="L8411" t="n">
        <v>52</v>
      </c>
      <c r="M8411" t="s">
        <v>1075</v>
      </c>
      <c r="N8411" t="s">
        <v>221</v>
      </c>
      <c r="O8411"/>
      <c r="P8411"/>
      <c r="Q8411" t="s">
        <v>237</v>
      </c>
      <c r="R8411" t="s">
        <v>234</v>
      </c>
      <c r="S8411" t="s">
        <v>273</v>
      </c>
      <c r="T8411" t="n">
        <v>1</v>
      </c>
      <c r="U8411" t="n">
        <v>1</v>
      </c>
      <c r="V8411" t="n">
        <v>1977</v>
      </c>
      <c r="W8411" t="n">
        <v>31</v>
      </c>
      <c r="X8411" t="n">
        <v>12</v>
      </c>
      <c r="Y8411" t="n">
        <v>1977</v>
      </c>
      <c r="Z8411"/>
      <c r="AA8411" t="n">
        <v>29</v>
      </c>
      <c r="AB8411"/>
      <c r="AC8411"/>
      <c r="AD8411"/>
      <c r="AE8411"/>
      <c r="AF8411" t="n">
        <v>215</v>
      </c>
      <c r="AG8411" t="n">
        <v>1</v>
      </c>
      <c r="AH8411"/>
      <c r="AI8411" t="n">
        <v>1000</v>
      </c>
    </row>
    <row r="8412">
      <c r="A8412" t="n">
        <v>8910112</v>
      </c>
      <c r="B8412" t="n">
        <v>0</v>
      </c>
      <c r="C8412" t="n">
        <v>6</v>
      </c>
      <c r="D8412" t="s">
        <v>4677</v>
      </c>
      <c r="E8412" t="s">
        <v>4678</v>
      </c>
      <c r="F8412"/>
      <c r="G8412"/>
      <c r="H8412"/>
      <c r="I8412"/>
      <c r="J8412" t="s">
        <v>747</v>
      </c>
      <c r="K8412"/>
      <c r="L8412" t="n">
        <v>52</v>
      </c>
      <c r="M8412" t="s">
        <v>748</v>
      </c>
      <c r="N8412" t="s">
        <v>166</v>
      </c>
      <c r="O8412"/>
      <c r="P8412"/>
      <c r="Q8412" t="s">
        <v>353</v>
      </c>
      <c r="R8412" t="s">
        <v>160</v>
      </c>
      <c r="S8412" t="s">
        <v>167</v>
      </c>
      <c r="T8412" t="n">
        <v>27</v>
      </c>
      <c r="U8412" t="n">
        <v>8</v>
      </c>
      <c r="V8412" t="n">
        <v>2014</v>
      </c>
      <c r="W8412" t="n">
        <v>27</v>
      </c>
      <c r="X8412" t="n">
        <v>8</v>
      </c>
      <c r="Y8412" t="n">
        <v>2014</v>
      </c>
      <c r="Z8412"/>
      <c r="AA8412" t="n">
        <v>1027</v>
      </c>
      <c r="AB8412"/>
      <c r="AC8412"/>
      <c r="AD8412" t="s">
        <v>537</v>
      </c>
      <c r="AE8412" t="s">
        <v>166</v>
      </c>
      <c r="AF8412"/>
      <c r="AG8412"/>
      <c r="AH8412"/>
      <c r="AI8412" t="n">
        <v>100</v>
      </c>
    </row>
    <row r="8413">
      <c r="A8413" t="n">
        <v>9592242</v>
      </c>
      <c r="B8413" t="n">
        <v>0</v>
      </c>
      <c r="C8413" t="n">
        <v>6</v>
      </c>
      <c r="D8413" t="s">
        <v>4677</v>
      </c>
      <c r="E8413" t="s">
        <v>4678</v>
      </c>
      <c r="F8413"/>
      <c r="G8413"/>
      <c r="H8413"/>
      <c r="I8413"/>
      <c r="J8413" t="s">
        <v>993</v>
      </c>
      <c r="K8413"/>
      <c r="L8413" t="n">
        <v>52</v>
      </c>
      <c r="M8413" t="s">
        <v>4681</v>
      </c>
      <c r="N8413" t="s">
        <v>166</v>
      </c>
      <c r="O8413"/>
      <c r="P8413"/>
      <c r="Q8413" t="s">
        <v>353</v>
      </c>
      <c r="R8413" t="s">
        <v>291</v>
      </c>
      <c r="S8413" t="s">
        <v>199</v>
      </c>
      <c r="T8413" t="n">
        <v>1</v>
      </c>
      <c r="U8413" t="n">
        <v>8</v>
      </c>
      <c r="V8413" t="n">
        <v>2016</v>
      </c>
      <c r="W8413" t="n">
        <v>1</v>
      </c>
      <c r="X8413" t="n">
        <v>8</v>
      </c>
      <c r="Y8413" t="n">
        <v>2016</v>
      </c>
      <c r="Z8413"/>
      <c r="AA8413" t="n">
        <v>1195</v>
      </c>
      <c r="AB8413" t="s">
        <v>3712</v>
      </c>
      <c r="AC8413" t="s">
        <v>537</v>
      </c>
      <c r="AD8413"/>
      <c r="AE8413" t="s">
        <v>350</v>
      </c>
      <c r="AF8413"/>
      <c r="AG8413"/>
      <c r="AH8413"/>
      <c r="AI8413" t="n">
        <v>10</v>
      </c>
    </row>
    <row r="8414">
      <c r="A8414" t="n">
        <v>9020585</v>
      </c>
      <c r="B8414" t="n">
        <v>0</v>
      </c>
      <c r="C8414" t="n">
        <v>6</v>
      </c>
      <c r="D8414" t="s">
        <v>4677</v>
      </c>
      <c r="E8414" t="s">
        <v>4678</v>
      </c>
      <c r="F8414"/>
      <c r="G8414"/>
      <c r="H8414"/>
      <c r="I8414"/>
      <c r="J8414" t="s">
        <v>704</v>
      </c>
      <c r="K8414"/>
      <c r="L8414" t="n">
        <v>52</v>
      </c>
      <c r="M8414" t="s">
        <v>4682</v>
      </c>
      <c r="N8414" t="s">
        <v>183</v>
      </c>
      <c r="O8414"/>
      <c r="P8414"/>
      <c r="Q8414" t="s">
        <v>205</v>
      </c>
      <c r="R8414" t="s">
        <v>291</v>
      </c>
      <c r="S8414" t="s">
        <v>292</v>
      </c>
      <c r="T8414" t="n">
        <v>11</v>
      </c>
      <c r="U8414" t="n">
        <v>8</v>
      </c>
      <c r="V8414" t="n">
        <v>2015</v>
      </c>
      <c r="W8414" t="n">
        <v>11</v>
      </c>
      <c r="X8414" t="n">
        <v>8</v>
      </c>
      <c r="Y8414" t="n">
        <v>2015</v>
      </c>
      <c r="Z8414"/>
      <c r="AA8414" t="n">
        <v>1122</v>
      </c>
      <c r="AB8414" t="s">
        <v>364</v>
      </c>
      <c r="AC8414" t="s">
        <v>746</v>
      </c>
      <c r="AD8414"/>
      <c r="AE8414" t="s">
        <v>166</v>
      </c>
      <c r="AF8414"/>
      <c r="AG8414"/>
      <c r="AH8414"/>
      <c r="AI8414" t="n">
        <v>10</v>
      </c>
    </row>
    <row r="8415">
      <c r="A8415" t="n">
        <v>9592490</v>
      </c>
      <c r="B8415" t="n">
        <v>0</v>
      </c>
      <c r="C8415" t="n">
        <v>6</v>
      </c>
      <c r="D8415" t="s">
        <v>4677</v>
      </c>
      <c r="E8415" t="s">
        <v>4678</v>
      </c>
      <c r="F8415"/>
      <c r="G8415"/>
      <c r="H8415"/>
      <c r="I8415"/>
      <c r="J8415" t="s">
        <v>484</v>
      </c>
      <c r="K8415"/>
      <c r="L8415" t="n">
        <v>52</v>
      </c>
      <c r="M8415" t="s">
        <v>4683</v>
      </c>
      <c r="N8415" t="s">
        <v>166</v>
      </c>
      <c r="O8415"/>
      <c r="P8415"/>
      <c r="Q8415" t="s">
        <v>237</v>
      </c>
      <c r="R8415" t="s">
        <v>234</v>
      </c>
      <c r="S8415" t="s">
        <v>246</v>
      </c>
      <c r="T8415" t="n">
        <v>1</v>
      </c>
      <c r="U8415" t="n">
        <v>8</v>
      </c>
      <c r="V8415" t="n">
        <v>2016</v>
      </c>
      <c r="W8415" t="n">
        <v>1</v>
      </c>
      <c r="X8415" t="n">
        <v>8</v>
      </c>
      <c r="Y8415" t="n">
        <v>2016</v>
      </c>
      <c r="Z8415"/>
      <c r="AA8415" t="n">
        <v>1195</v>
      </c>
      <c r="AB8415" t="s">
        <v>3712</v>
      </c>
      <c r="AC8415" t="s">
        <v>1805</v>
      </c>
      <c r="AD8415"/>
      <c r="AE8415" t="s">
        <v>350</v>
      </c>
      <c r="AF8415"/>
      <c r="AG8415"/>
      <c r="AH8415"/>
      <c r="AI8415" t="n">
        <v>10</v>
      </c>
    </row>
    <row r="8416">
      <c r="A8416" t="n">
        <v>8960909</v>
      </c>
      <c r="B8416" t="n">
        <v>0</v>
      </c>
      <c r="C8416" t="n">
        <v>6</v>
      </c>
      <c r="D8416" t="s">
        <v>4677</v>
      </c>
      <c r="E8416" t="s">
        <v>4678</v>
      </c>
      <c r="F8416"/>
      <c r="G8416"/>
      <c r="H8416"/>
      <c r="I8416"/>
      <c r="J8416" t="s">
        <v>422</v>
      </c>
      <c r="K8416"/>
      <c r="L8416" t="n">
        <v>52</v>
      </c>
      <c r="M8416" t="s">
        <v>720</v>
      </c>
      <c r="N8416" t="s">
        <v>158</v>
      </c>
      <c r="O8416"/>
      <c r="P8416" t="s">
        <v>158</v>
      </c>
      <c r="Q8416" t="s">
        <v>159</v>
      </c>
      <c r="R8416" t="s">
        <v>234</v>
      </c>
      <c r="S8416" t="s">
        <v>273</v>
      </c>
      <c r="T8416" t="n">
        <v>1</v>
      </c>
      <c r="U8416" t="n">
        <v>8</v>
      </c>
      <c r="V8416" t="n">
        <v>2014</v>
      </c>
      <c r="W8416" t="n">
        <v>31</v>
      </c>
      <c r="X8416" t="n">
        <v>8</v>
      </c>
      <c r="Y8416" t="n">
        <v>2014</v>
      </c>
      <c r="Z8416"/>
      <c r="AA8416" t="n">
        <v>1027</v>
      </c>
      <c r="AB8416"/>
      <c r="AC8416"/>
      <c r="AD8416"/>
      <c r="AE8416" t="s">
        <v>158</v>
      </c>
      <c r="AF8416"/>
      <c r="AG8416"/>
      <c r="AH8416"/>
      <c r="AI8416" t="n">
        <v>1000</v>
      </c>
    </row>
    <row r="8417">
      <c r="A8417" t="n">
        <v>9205263</v>
      </c>
      <c r="B8417" t="n">
        <v>0</v>
      </c>
      <c r="C8417" t="n">
        <v>6</v>
      </c>
      <c r="D8417" t="s">
        <v>4677</v>
      </c>
      <c r="E8417" t="s">
        <v>4678</v>
      </c>
      <c r="F8417"/>
      <c r="G8417"/>
      <c r="H8417"/>
      <c r="I8417"/>
      <c r="J8417" t="s">
        <v>721</v>
      </c>
      <c r="K8417"/>
      <c r="L8417" t="n">
        <v>52</v>
      </c>
      <c r="M8417" t="s">
        <v>722</v>
      </c>
      <c r="N8417" t="s">
        <v>158</v>
      </c>
      <c r="O8417"/>
      <c r="P8417"/>
      <c r="Q8417" t="s">
        <v>212</v>
      </c>
      <c r="R8417" t="s">
        <v>291</v>
      </c>
      <c r="S8417" t="s">
        <v>288</v>
      </c>
      <c r="T8417" t="n">
        <v>8</v>
      </c>
      <c r="U8417" t="n">
        <v>11</v>
      </c>
      <c r="V8417" t="n">
        <v>2019</v>
      </c>
      <c r="W8417" t="n">
        <v>8</v>
      </c>
      <c r="X8417" t="n">
        <v>11</v>
      </c>
      <c r="Y8417" t="n">
        <v>2019</v>
      </c>
      <c r="Z8417"/>
      <c r="AA8417" t="n">
        <v>1193</v>
      </c>
      <c r="AB8417"/>
      <c r="AC8417"/>
      <c r="AD8417"/>
      <c r="AE8417" t="s">
        <v>162</v>
      </c>
      <c r="AF8417"/>
      <c r="AG8417"/>
      <c r="AH8417"/>
      <c r="AI8417" t="n">
        <v>10</v>
      </c>
    </row>
    <row r="8418">
      <c r="A8418" t="n">
        <v>9202761</v>
      </c>
      <c r="B8418" t="n">
        <v>0</v>
      </c>
      <c r="C8418" t="n">
        <v>6</v>
      </c>
      <c r="D8418" t="s">
        <v>4677</v>
      </c>
      <c r="E8418" t="s">
        <v>4678</v>
      </c>
      <c r="F8418"/>
      <c r="G8418"/>
      <c r="H8418"/>
      <c r="I8418"/>
      <c r="J8418" t="s">
        <v>274</v>
      </c>
      <c r="K8418"/>
      <c r="L8418" t="n">
        <v>52</v>
      </c>
      <c r="M8418" t="s">
        <v>501</v>
      </c>
      <c r="N8418" t="s">
        <v>158</v>
      </c>
      <c r="O8418"/>
      <c r="P8418"/>
      <c r="Q8418" t="s">
        <v>276</v>
      </c>
      <c r="R8418" t="s">
        <v>206</v>
      </c>
      <c r="S8418" t="s">
        <v>246</v>
      </c>
      <c r="T8418" t="n">
        <v>14</v>
      </c>
      <c r="U8418" t="n">
        <v>10</v>
      </c>
      <c r="V8418" t="n">
        <v>2020</v>
      </c>
      <c r="W8418" t="n">
        <v>14</v>
      </c>
      <c r="X8418" t="n">
        <v>10</v>
      </c>
      <c r="Y8418" t="n">
        <v>2020</v>
      </c>
      <c r="Z8418"/>
      <c r="AA8418" t="n">
        <v>1193</v>
      </c>
      <c r="AB8418"/>
      <c r="AC8418"/>
      <c r="AD8418"/>
      <c r="AE8418" t="s">
        <v>162</v>
      </c>
      <c r="AF8418"/>
      <c r="AG8418"/>
      <c r="AH8418"/>
      <c r="AI8418" t="n">
        <v>1000</v>
      </c>
    </row>
    <row r="8419">
      <c r="A8419" t="n">
        <v>7656505</v>
      </c>
      <c r="B8419" t="n">
        <v>0</v>
      </c>
      <c r="C8419" t="n">
        <v>6</v>
      </c>
      <c r="D8419" t="s">
        <v>4677</v>
      </c>
      <c r="E8419" t="s">
        <v>4678</v>
      </c>
      <c r="F8419"/>
      <c r="G8419"/>
      <c r="H8419"/>
      <c r="I8419"/>
      <c r="J8419" t="s">
        <v>1193</v>
      </c>
      <c r="K8419" t="n">
        <v>120</v>
      </c>
      <c r="L8419" t="n">
        <v>52</v>
      </c>
      <c r="M8419" t="s">
        <v>1194</v>
      </c>
      <c r="N8419" t="s">
        <v>166</v>
      </c>
      <c r="O8419"/>
      <c r="P8419"/>
      <c r="Q8419" t="s">
        <v>276</v>
      </c>
      <c r="R8419" t="s">
        <v>206</v>
      </c>
      <c r="S8419" t="s">
        <v>246</v>
      </c>
      <c r="T8419" t="n">
        <v>20</v>
      </c>
      <c r="U8419" t="n">
        <v>8</v>
      </c>
      <c r="V8419" t="n">
        <v>2008</v>
      </c>
      <c r="W8419" t="n">
        <v>20</v>
      </c>
      <c r="X8419" t="n">
        <v>8</v>
      </c>
      <c r="Y8419" t="n">
        <v>2008</v>
      </c>
      <c r="Z8419"/>
      <c r="AA8419" t="n">
        <v>642</v>
      </c>
      <c r="AB8419"/>
      <c r="AC8419" t="s">
        <v>1716</v>
      </c>
      <c r="AD8419"/>
      <c r="AE8419" t="s">
        <v>166</v>
      </c>
      <c r="AF8419"/>
      <c r="AG8419"/>
      <c r="AH8419"/>
      <c r="AI8419" t="n">
        <v>100</v>
      </c>
    </row>
    <row r="8420">
      <c r="A8420" t="n">
        <v>9592886</v>
      </c>
      <c r="B8420" t="n">
        <v>0</v>
      </c>
      <c r="C8420" t="n">
        <v>6</v>
      </c>
      <c r="D8420" t="s">
        <v>4677</v>
      </c>
      <c r="E8420" t="s">
        <v>4678</v>
      </c>
      <c r="F8420"/>
      <c r="G8420"/>
      <c r="H8420"/>
      <c r="I8420"/>
      <c r="J8420" t="s">
        <v>939</v>
      </c>
      <c r="K8420"/>
      <c r="L8420" t="n">
        <v>52</v>
      </c>
      <c r="M8420" t="s">
        <v>1245</v>
      </c>
      <c r="N8420" t="s">
        <v>166</v>
      </c>
      <c r="O8420"/>
      <c r="P8420"/>
      <c r="Q8420" t="s">
        <v>237</v>
      </c>
      <c r="R8420" t="s">
        <v>206</v>
      </c>
      <c r="S8420" t="s">
        <v>230</v>
      </c>
      <c r="T8420" t="n">
        <v>1</v>
      </c>
      <c r="U8420" t="n">
        <v>8</v>
      </c>
      <c r="V8420" t="n">
        <v>2016</v>
      </c>
      <c r="W8420" t="n">
        <v>1</v>
      </c>
      <c r="X8420" t="n">
        <v>8</v>
      </c>
      <c r="Y8420" t="n">
        <v>2016</v>
      </c>
      <c r="Z8420"/>
      <c r="AA8420" t="n">
        <v>1195</v>
      </c>
      <c r="AB8420" t="s">
        <v>4684</v>
      </c>
      <c r="AC8420" t="s">
        <v>1246</v>
      </c>
      <c r="AD8420"/>
      <c r="AE8420" t="s">
        <v>350</v>
      </c>
      <c r="AF8420"/>
      <c r="AG8420"/>
      <c r="AH8420"/>
      <c r="AI8420" t="n">
        <v>100</v>
      </c>
    </row>
    <row r="8421">
      <c r="A8421" t="n">
        <v>9019190</v>
      </c>
      <c r="B8421" t="n">
        <v>0</v>
      </c>
      <c r="C8421" t="n">
        <v>6</v>
      </c>
      <c r="D8421" t="s">
        <v>4677</v>
      </c>
      <c r="E8421" t="s">
        <v>4678</v>
      </c>
      <c r="F8421"/>
      <c r="G8421"/>
      <c r="H8421"/>
      <c r="I8421"/>
      <c r="J8421" t="s">
        <v>755</v>
      </c>
      <c r="K8421" t="n">
        <v>5</v>
      </c>
      <c r="L8421" t="n">
        <v>52</v>
      </c>
      <c r="M8421" t="s">
        <v>756</v>
      </c>
      <c r="N8421" t="s">
        <v>166</v>
      </c>
      <c r="O8421"/>
      <c r="P8421"/>
      <c r="Q8421" t="s">
        <v>250</v>
      </c>
      <c r="R8421" t="s">
        <v>160</v>
      </c>
      <c r="S8421" t="s">
        <v>359</v>
      </c>
      <c r="T8421" t="n">
        <v>11</v>
      </c>
      <c r="U8421" t="n">
        <v>8</v>
      </c>
      <c r="V8421" t="n">
        <v>2015</v>
      </c>
      <c r="W8421" t="n">
        <v>11</v>
      </c>
      <c r="X8421" t="n">
        <v>8</v>
      </c>
      <c r="Y8421" t="n">
        <v>2015</v>
      </c>
      <c r="Z8421"/>
      <c r="AA8421" t="n">
        <v>1122</v>
      </c>
      <c r="AB8421" t="s">
        <v>757</v>
      </c>
      <c r="AC8421" t="s">
        <v>758</v>
      </c>
      <c r="AD8421"/>
      <c r="AE8421" t="s">
        <v>166</v>
      </c>
      <c r="AF8421"/>
      <c r="AG8421"/>
      <c r="AH8421"/>
      <c r="AI8421" t="n">
        <v>10</v>
      </c>
    </row>
    <row r="8422">
      <c r="A8422" t="n">
        <v>8911025</v>
      </c>
      <c r="B8422" t="n">
        <v>0</v>
      </c>
      <c r="C8422" t="n">
        <v>6</v>
      </c>
      <c r="D8422" t="s">
        <v>4677</v>
      </c>
      <c r="E8422" t="s">
        <v>4678</v>
      </c>
      <c r="F8422"/>
      <c r="G8422"/>
      <c r="H8422"/>
      <c r="I8422"/>
      <c r="J8422" t="s">
        <v>775</v>
      </c>
      <c r="K8422"/>
      <c r="L8422" t="n">
        <v>52</v>
      </c>
      <c r="M8422" t="s">
        <v>778</v>
      </c>
      <c r="N8422" t="s">
        <v>166</v>
      </c>
      <c r="O8422"/>
      <c r="P8422"/>
      <c r="Q8422" t="s">
        <v>237</v>
      </c>
      <c r="R8422" t="s">
        <v>234</v>
      </c>
      <c r="S8422" t="s">
        <v>273</v>
      </c>
      <c r="T8422" t="n">
        <v>28</v>
      </c>
      <c r="U8422" t="n">
        <v>8</v>
      </c>
      <c r="V8422" t="n">
        <v>2014</v>
      </c>
      <c r="W8422" t="n">
        <v>28</v>
      </c>
      <c r="X8422" t="n">
        <v>8</v>
      </c>
      <c r="Y8422" t="n">
        <v>2014</v>
      </c>
      <c r="Z8422"/>
      <c r="AA8422" t="n">
        <v>1027</v>
      </c>
      <c r="AB8422"/>
      <c r="AC8422"/>
      <c r="AD8422" t="s">
        <v>537</v>
      </c>
      <c r="AE8422" t="s">
        <v>166</v>
      </c>
      <c r="AF8422"/>
      <c r="AG8422"/>
      <c r="AH8422"/>
      <c r="AI8422" t="n">
        <v>100</v>
      </c>
    </row>
    <row r="8423">
      <c r="A8423" t="n">
        <v>7001044</v>
      </c>
      <c r="B8423" t="n">
        <v>0</v>
      </c>
      <c r="C8423" t="n">
        <v>6</v>
      </c>
      <c r="D8423" t="s">
        <v>4685</v>
      </c>
      <c r="E8423" t="s">
        <v>4686</v>
      </c>
      <c r="F8423"/>
      <c r="G8423"/>
      <c r="H8423"/>
      <c r="I8423"/>
      <c r="J8423" t="s">
        <v>1300</v>
      </c>
      <c r="K8423"/>
      <c r="L8423" t="n">
        <v>52</v>
      </c>
      <c r="M8423" t="s">
        <v>262</v>
      </c>
      <c r="N8423" t="s">
        <v>172</v>
      </c>
      <c r="O8423"/>
      <c r="P8423"/>
      <c r="Q8423" t="s">
        <v>263</v>
      </c>
      <c r="R8423" t="s">
        <v>234</v>
      </c>
      <c r="S8423" t="s">
        <v>260</v>
      </c>
      <c r="T8423" t="n">
        <v>3</v>
      </c>
      <c r="U8423" t="n">
        <v>9</v>
      </c>
      <c r="V8423" t="n">
        <v>1997</v>
      </c>
      <c r="W8423" t="n">
        <v>3</v>
      </c>
      <c r="X8423" t="n">
        <v>9</v>
      </c>
      <c r="Y8423" t="n">
        <v>1997</v>
      </c>
      <c r="Z8423"/>
      <c r="AA8423" t="n">
        <v>478</v>
      </c>
      <c r="AB8423" t="s">
        <v>2494</v>
      </c>
      <c r="AC8423"/>
      <c r="AD8423" t="s">
        <v>2495</v>
      </c>
      <c r="AE8423" t="s">
        <v>172</v>
      </c>
      <c r="AF8423"/>
      <c r="AG8423"/>
      <c r="AH8423"/>
      <c r="AI8423" t="n">
        <v>1000</v>
      </c>
    </row>
    <row r="8424">
      <c r="A8424" t="n">
        <v>8911820</v>
      </c>
      <c r="B8424" t="n">
        <v>0</v>
      </c>
      <c r="C8424" t="n">
        <v>6</v>
      </c>
      <c r="D8424" t="s">
        <v>4685</v>
      </c>
      <c r="E8424" t="s">
        <v>4686</v>
      </c>
      <c r="F8424"/>
      <c r="G8424"/>
      <c r="H8424"/>
      <c r="I8424"/>
      <c r="J8424" t="s">
        <v>680</v>
      </c>
      <c r="K8424"/>
      <c r="L8424" t="n">
        <v>52</v>
      </c>
      <c r="M8424" t="s">
        <v>681</v>
      </c>
      <c r="N8424" t="s">
        <v>166</v>
      </c>
      <c r="O8424"/>
      <c r="P8424"/>
      <c r="Q8424" t="s">
        <v>237</v>
      </c>
      <c r="R8424" t="s">
        <v>234</v>
      </c>
      <c r="S8424" t="s">
        <v>682</v>
      </c>
      <c r="T8424" t="n">
        <v>27</v>
      </c>
      <c r="U8424" t="n">
        <v>8</v>
      </c>
      <c r="V8424" t="n">
        <v>2014</v>
      </c>
      <c r="W8424" t="n">
        <v>27</v>
      </c>
      <c r="X8424" t="n">
        <v>8</v>
      </c>
      <c r="Y8424" t="n">
        <v>2014</v>
      </c>
      <c r="Z8424"/>
      <c r="AA8424" t="n">
        <v>1027</v>
      </c>
      <c r="AB8424"/>
      <c r="AC8424"/>
      <c r="AD8424" t="s">
        <v>450</v>
      </c>
      <c r="AE8424" t="s">
        <v>166</v>
      </c>
      <c r="AF8424"/>
      <c r="AG8424"/>
      <c r="AH8424"/>
      <c r="AI8424" t="n">
        <v>100</v>
      </c>
    </row>
    <row r="8425">
      <c r="A8425" t="n">
        <v>4175440</v>
      </c>
      <c r="B8425" t="n">
        <v>0</v>
      </c>
      <c r="C8425" t="n">
        <v>6</v>
      </c>
      <c r="D8425" t="s">
        <v>4685</v>
      </c>
      <c r="E8425" t="s">
        <v>4686</v>
      </c>
      <c r="F8425"/>
      <c r="G8425"/>
      <c r="H8425"/>
      <c r="I8425"/>
      <c r="J8425" t="s">
        <v>377</v>
      </c>
      <c r="K8425"/>
      <c r="L8425" t="n">
        <v>52</v>
      </c>
      <c r="M8425" t="s">
        <v>241</v>
      </c>
      <c r="N8425" t="s">
        <v>214</v>
      </c>
      <c r="O8425"/>
      <c r="P8425"/>
      <c r="Q8425" t="s">
        <v>241</v>
      </c>
      <c r="R8425"/>
      <c r="S8425"/>
      <c r="T8425" t="n">
        <v>1</v>
      </c>
      <c r="U8425" t="n">
        <v>3</v>
      </c>
      <c r="V8425" t="n">
        <v>1973</v>
      </c>
      <c r="W8425" t="n">
        <v>31</v>
      </c>
      <c r="X8425" t="n">
        <v>3</v>
      </c>
      <c r="Y8425" t="n">
        <v>1973</v>
      </c>
      <c r="Z8425"/>
      <c r="AA8425" t="n">
        <v>29</v>
      </c>
      <c r="AB8425"/>
      <c r="AC8425"/>
      <c r="AD8425"/>
      <c r="AE8425"/>
      <c r="AF8425"/>
      <c r="AG8425" t="n">
        <v>1</v>
      </c>
      <c r="AH8425"/>
      <c r="AI8425" t="n">
        <v>10000</v>
      </c>
    </row>
    <row r="8426">
      <c r="A8426" t="n">
        <v>8542551</v>
      </c>
      <c r="B8426" t="n">
        <v>0</v>
      </c>
      <c r="C8426" t="n">
        <v>6</v>
      </c>
      <c r="D8426" t="s">
        <v>4685</v>
      </c>
      <c r="E8426" t="s">
        <v>4686</v>
      </c>
      <c r="F8426"/>
      <c r="G8426"/>
      <c r="H8426"/>
      <c r="I8426"/>
      <c r="J8426" t="s">
        <v>1703</v>
      </c>
      <c r="K8426" t="n">
        <v>20</v>
      </c>
      <c r="L8426" t="n">
        <v>52</v>
      </c>
      <c r="M8426" t="s">
        <v>1799</v>
      </c>
      <c r="N8426" t="s">
        <v>403</v>
      </c>
      <c r="O8426"/>
      <c r="P8426"/>
      <c r="Q8426" t="s">
        <v>233</v>
      </c>
      <c r="R8426" t="s">
        <v>234</v>
      </c>
      <c r="S8426" t="s">
        <v>246</v>
      </c>
      <c r="T8426" t="n">
        <v>2</v>
      </c>
      <c r="U8426" t="n">
        <v>12</v>
      </c>
      <c r="V8426" t="n">
        <v>2012</v>
      </c>
      <c r="W8426" t="n">
        <v>2</v>
      </c>
      <c r="X8426" t="n">
        <v>12</v>
      </c>
      <c r="Y8426" t="n">
        <v>2012</v>
      </c>
      <c r="Z8426"/>
      <c r="AA8426" t="n">
        <v>875</v>
      </c>
      <c r="AB8426"/>
      <c r="AC8426" t="s">
        <v>1800</v>
      </c>
      <c r="AD8426"/>
      <c r="AE8426" t="s">
        <v>166</v>
      </c>
      <c r="AF8426"/>
      <c r="AG8426"/>
      <c r="AH8426"/>
      <c r="AI8426" t="n">
        <v>100</v>
      </c>
    </row>
    <row r="8427">
      <c r="A8427" t="n">
        <v>4175448</v>
      </c>
      <c r="B8427" t="n">
        <v>0</v>
      </c>
      <c r="C8427" t="n">
        <v>6</v>
      </c>
      <c r="D8427" t="s">
        <v>4685</v>
      </c>
      <c r="E8427" t="s">
        <v>4686</v>
      </c>
      <c r="F8427"/>
      <c r="G8427"/>
      <c r="H8427"/>
      <c r="I8427"/>
      <c r="J8427" t="s">
        <v>378</v>
      </c>
      <c r="K8427"/>
      <c r="L8427" t="n">
        <v>52</v>
      </c>
      <c r="M8427" t="s">
        <v>233</v>
      </c>
      <c r="N8427"/>
      <c r="O8427"/>
      <c r="P8427"/>
      <c r="Q8427" t="s">
        <v>233</v>
      </c>
      <c r="R8427"/>
      <c r="S8427"/>
      <c r="T8427" t="n">
        <v>1</v>
      </c>
      <c r="U8427" t="n">
        <v>6</v>
      </c>
      <c r="V8427" t="n">
        <v>1973</v>
      </c>
      <c r="W8427" t="n">
        <v>30</v>
      </c>
      <c r="X8427" t="n">
        <v>6</v>
      </c>
      <c r="Y8427" t="n">
        <v>1973</v>
      </c>
      <c r="Z8427"/>
      <c r="AA8427" t="n">
        <v>29</v>
      </c>
      <c r="AB8427"/>
      <c r="AC8427"/>
      <c r="AD8427"/>
      <c r="AE8427"/>
      <c r="AF8427"/>
      <c r="AG8427" t="n">
        <v>1</v>
      </c>
      <c r="AH8427"/>
      <c r="AI8427" t="n">
        <v>10000</v>
      </c>
    </row>
    <row r="8428">
      <c r="A8428" t="n">
        <v>8093321</v>
      </c>
      <c r="B8428" t="n">
        <v>0</v>
      </c>
      <c r="C8428" t="n">
        <v>6</v>
      </c>
      <c r="D8428" t="s">
        <v>4685</v>
      </c>
      <c r="E8428" t="s">
        <v>4686</v>
      </c>
      <c r="F8428"/>
      <c r="G8428"/>
      <c r="H8428"/>
      <c r="I8428"/>
      <c r="J8428" t="s">
        <v>1782</v>
      </c>
      <c r="K8428" t="n">
        <v>70</v>
      </c>
      <c r="L8428" t="n">
        <v>52</v>
      </c>
      <c r="M8428" t="s">
        <v>1783</v>
      </c>
      <c r="N8428" t="s">
        <v>166</v>
      </c>
      <c r="O8428"/>
      <c r="P8428"/>
      <c r="Q8428" t="s">
        <v>353</v>
      </c>
      <c r="R8428" t="s">
        <v>160</v>
      </c>
      <c r="S8428" t="s">
        <v>354</v>
      </c>
      <c r="T8428" t="n">
        <v>18</v>
      </c>
      <c r="U8428" t="n">
        <v>6</v>
      </c>
      <c r="V8428" t="n">
        <v>2009</v>
      </c>
      <c r="W8428" t="n">
        <v>18</v>
      </c>
      <c r="X8428" t="n">
        <v>6</v>
      </c>
      <c r="Y8428" t="n">
        <v>2009</v>
      </c>
      <c r="Z8428"/>
      <c r="AA8428" t="n">
        <v>772</v>
      </c>
      <c r="AB8428"/>
      <c r="AC8428" t="s">
        <v>490</v>
      </c>
      <c r="AD8428"/>
      <c r="AE8428" t="s">
        <v>166</v>
      </c>
      <c r="AF8428"/>
      <c r="AG8428"/>
      <c r="AH8428"/>
      <c r="AI8428" t="n">
        <v>100</v>
      </c>
    </row>
    <row r="8429">
      <c r="A8429" t="n">
        <v>8911859</v>
      </c>
      <c r="B8429" t="n">
        <v>0</v>
      </c>
      <c r="C8429" t="n">
        <v>6</v>
      </c>
      <c r="D8429" t="s">
        <v>4685</v>
      </c>
      <c r="E8429" t="s">
        <v>4686</v>
      </c>
      <c r="F8429"/>
      <c r="G8429"/>
      <c r="H8429"/>
      <c r="I8429"/>
      <c r="J8429" t="s">
        <v>662</v>
      </c>
      <c r="K8429"/>
      <c r="L8429" t="n">
        <v>52</v>
      </c>
      <c r="M8429" t="s">
        <v>663</v>
      </c>
      <c r="N8429" t="s">
        <v>166</v>
      </c>
      <c r="O8429"/>
      <c r="P8429"/>
      <c r="Q8429" t="s">
        <v>233</v>
      </c>
      <c r="R8429" t="s">
        <v>160</v>
      </c>
      <c r="S8429" t="s">
        <v>359</v>
      </c>
      <c r="T8429" t="n">
        <v>2</v>
      </c>
      <c r="U8429" t="n">
        <v>9</v>
      </c>
      <c r="V8429" t="n">
        <v>2014</v>
      </c>
      <c r="W8429" t="n">
        <v>2</v>
      </c>
      <c r="X8429" t="n">
        <v>9</v>
      </c>
      <c r="Y8429" t="n">
        <v>2014</v>
      </c>
      <c r="Z8429"/>
      <c r="AA8429" t="n">
        <v>1027</v>
      </c>
      <c r="AB8429"/>
      <c r="AC8429"/>
      <c r="AD8429" t="s">
        <v>1805</v>
      </c>
      <c r="AE8429" t="s">
        <v>166</v>
      </c>
      <c r="AF8429"/>
      <c r="AG8429"/>
      <c r="AH8429"/>
      <c r="AI8429" t="n">
        <v>100</v>
      </c>
    </row>
    <row r="8430">
      <c r="A8430" t="n">
        <v>8889752</v>
      </c>
      <c r="B8430" t="n">
        <v>0</v>
      </c>
      <c r="C8430" t="n">
        <v>6</v>
      </c>
      <c r="D8430" t="s">
        <v>4685</v>
      </c>
      <c r="E8430" t="s">
        <v>4686</v>
      </c>
      <c r="F8430"/>
      <c r="G8430"/>
      <c r="H8430"/>
      <c r="I8430"/>
      <c r="J8430" t="s">
        <v>390</v>
      </c>
      <c r="K8430" t="n">
        <v>6</v>
      </c>
      <c r="L8430" t="n">
        <v>52</v>
      </c>
      <c r="M8430" t="s">
        <v>698</v>
      </c>
      <c r="N8430" t="s">
        <v>166</v>
      </c>
      <c r="O8430"/>
      <c r="P8430"/>
      <c r="Q8430" t="s">
        <v>250</v>
      </c>
      <c r="R8430" t="s">
        <v>160</v>
      </c>
      <c r="S8430" t="s">
        <v>161</v>
      </c>
      <c r="T8430" t="n">
        <v>21</v>
      </c>
      <c r="U8430" t="n">
        <v>8</v>
      </c>
      <c r="V8430" t="n">
        <v>2013</v>
      </c>
      <c r="W8430" t="n">
        <v>21</v>
      </c>
      <c r="X8430" t="n">
        <v>8</v>
      </c>
      <c r="Y8430" t="n">
        <v>2013</v>
      </c>
      <c r="Z8430"/>
      <c r="AA8430" t="n">
        <v>1022</v>
      </c>
      <c r="AB8430"/>
      <c r="AC8430" t="s">
        <v>361</v>
      </c>
      <c r="AD8430"/>
      <c r="AE8430" t="s">
        <v>166</v>
      </c>
      <c r="AF8430"/>
      <c r="AG8430"/>
      <c r="AH8430"/>
      <c r="AI8430" t="n">
        <v>100</v>
      </c>
    </row>
    <row r="8431">
      <c r="A8431" t="n">
        <v>8909963</v>
      </c>
      <c r="B8431" t="n">
        <v>0</v>
      </c>
      <c r="C8431" t="n">
        <v>6</v>
      </c>
      <c r="D8431" t="s">
        <v>4685</v>
      </c>
      <c r="E8431" t="s">
        <v>4686</v>
      </c>
      <c r="F8431"/>
      <c r="G8431"/>
      <c r="H8431"/>
      <c r="I8431"/>
      <c r="J8431" t="s">
        <v>498</v>
      </c>
      <c r="K8431"/>
      <c r="L8431" t="n">
        <v>52</v>
      </c>
      <c r="M8431" t="s">
        <v>499</v>
      </c>
      <c r="N8431" t="s">
        <v>166</v>
      </c>
      <c r="O8431"/>
      <c r="P8431"/>
      <c r="Q8431" t="s">
        <v>353</v>
      </c>
      <c r="R8431" t="s">
        <v>160</v>
      </c>
      <c r="S8431" t="s">
        <v>161</v>
      </c>
      <c r="T8431" t="n">
        <v>27</v>
      </c>
      <c r="U8431" t="n">
        <v>8</v>
      </c>
      <c r="V8431" t="n">
        <v>2014</v>
      </c>
      <c r="W8431" t="n">
        <v>27</v>
      </c>
      <c r="X8431" t="n">
        <v>8</v>
      </c>
      <c r="Y8431" t="n">
        <v>2014</v>
      </c>
      <c r="Z8431"/>
      <c r="AA8431" t="n">
        <v>1027</v>
      </c>
      <c r="AB8431"/>
      <c r="AC8431" t="s">
        <v>480</v>
      </c>
      <c r="AD8431"/>
      <c r="AE8431" t="s">
        <v>166</v>
      </c>
      <c r="AF8431"/>
      <c r="AG8431"/>
      <c r="AH8431"/>
      <c r="AI8431" t="n">
        <v>100</v>
      </c>
    </row>
    <row r="8432">
      <c r="A8432" t="n">
        <v>7656431</v>
      </c>
      <c r="B8432" t="n">
        <v>0</v>
      </c>
      <c r="C8432" t="n">
        <v>6</v>
      </c>
      <c r="D8432" t="s">
        <v>4685</v>
      </c>
      <c r="E8432" t="s">
        <v>4686</v>
      </c>
      <c r="F8432"/>
      <c r="G8432"/>
      <c r="H8432"/>
      <c r="I8432"/>
      <c r="J8432" t="s">
        <v>606</v>
      </c>
      <c r="K8432" t="n">
        <v>80</v>
      </c>
      <c r="L8432" t="n">
        <v>52</v>
      </c>
      <c r="M8432" t="s">
        <v>607</v>
      </c>
      <c r="N8432" t="s">
        <v>166</v>
      </c>
      <c r="O8432"/>
      <c r="P8432"/>
      <c r="Q8432" t="s">
        <v>419</v>
      </c>
      <c r="R8432" t="s">
        <v>234</v>
      </c>
      <c r="S8432" t="s">
        <v>235</v>
      </c>
      <c r="T8432" t="n">
        <v>21</v>
      </c>
      <c r="U8432" t="n">
        <v>8</v>
      </c>
      <c r="V8432" t="n">
        <v>2008</v>
      </c>
      <c r="W8432" t="n">
        <v>21</v>
      </c>
      <c r="X8432" t="n">
        <v>8</v>
      </c>
      <c r="Y8432" t="n">
        <v>2008</v>
      </c>
      <c r="Z8432"/>
      <c r="AA8432" t="n">
        <v>642</v>
      </c>
      <c r="AB8432"/>
      <c r="AC8432" t="s">
        <v>608</v>
      </c>
      <c r="AD8432"/>
      <c r="AE8432" t="s">
        <v>166</v>
      </c>
      <c r="AF8432"/>
      <c r="AG8432"/>
      <c r="AH8432"/>
      <c r="AI8432" t="n">
        <v>100</v>
      </c>
    </row>
    <row r="8433">
      <c r="A8433" t="n">
        <v>8701027</v>
      </c>
      <c r="B8433" t="n">
        <v>0</v>
      </c>
      <c r="C8433" t="n">
        <v>6</v>
      </c>
      <c r="D8433" t="s">
        <v>4685</v>
      </c>
      <c r="E8433" t="s">
        <v>4686</v>
      </c>
      <c r="F8433"/>
      <c r="G8433"/>
      <c r="H8433"/>
      <c r="I8433"/>
      <c r="J8433" t="s">
        <v>1090</v>
      </c>
      <c r="K8433"/>
      <c r="L8433" t="n">
        <v>52</v>
      </c>
      <c r="M8433" t="s">
        <v>4687</v>
      </c>
      <c r="N8433" t="s">
        <v>1092</v>
      </c>
      <c r="O8433"/>
      <c r="P8433"/>
      <c r="Q8433" t="s">
        <v>452</v>
      </c>
      <c r="R8433" t="s">
        <v>160</v>
      </c>
      <c r="S8433" t="s">
        <v>734</v>
      </c>
      <c r="T8433" t="n">
        <v>17</v>
      </c>
      <c r="U8433" t="n">
        <v>5</v>
      </c>
      <c r="V8433" t="n">
        <v>2005</v>
      </c>
      <c r="W8433" t="n">
        <v>17</v>
      </c>
      <c r="X8433" t="n">
        <v>5</v>
      </c>
      <c r="Y8433" t="n">
        <v>2005</v>
      </c>
      <c r="Z8433"/>
      <c r="AA8433" t="n">
        <v>881</v>
      </c>
      <c r="AB8433"/>
      <c r="AC8433"/>
      <c r="AD8433"/>
      <c r="AE8433" t="s">
        <v>383</v>
      </c>
      <c r="AF8433"/>
      <c r="AG8433"/>
      <c r="AH8433"/>
      <c r="AI8433" t="n">
        <v>1</v>
      </c>
    </row>
    <row r="8434">
      <c r="A8434" t="n">
        <v>8701028</v>
      </c>
      <c r="B8434" t="n">
        <v>0</v>
      </c>
      <c r="C8434" t="n">
        <v>6</v>
      </c>
      <c r="D8434" t="s">
        <v>4685</v>
      </c>
      <c r="E8434" t="s">
        <v>4686</v>
      </c>
      <c r="F8434"/>
      <c r="G8434"/>
      <c r="H8434"/>
      <c r="I8434"/>
      <c r="J8434" t="s">
        <v>1090</v>
      </c>
      <c r="K8434"/>
      <c r="L8434" t="n">
        <v>52</v>
      </c>
      <c r="M8434" t="s">
        <v>3875</v>
      </c>
      <c r="N8434" t="s">
        <v>1092</v>
      </c>
      <c r="O8434"/>
      <c r="P8434"/>
      <c r="Q8434" t="s">
        <v>452</v>
      </c>
      <c r="R8434" t="s">
        <v>160</v>
      </c>
      <c r="S8434" t="s">
        <v>734</v>
      </c>
      <c r="T8434" t="n">
        <v>17</v>
      </c>
      <c r="U8434" t="n">
        <v>5</v>
      </c>
      <c r="V8434" t="n">
        <v>2005</v>
      </c>
      <c r="W8434" t="n">
        <v>17</v>
      </c>
      <c r="X8434" t="n">
        <v>5</v>
      </c>
      <c r="Y8434" t="n">
        <v>2005</v>
      </c>
      <c r="Z8434"/>
      <c r="AA8434" t="n">
        <v>881</v>
      </c>
      <c r="AB8434" t="s">
        <v>1009</v>
      </c>
      <c r="AC8434"/>
      <c r="AD8434"/>
      <c r="AE8434" t="s">
        <v>383</v>
      </c>
      <c r="AF8434"/>
      <c r="AG8434"/>
      <c r="AH8434"/>
      <c r="AI8434" t="n">
        <v>1</v>
      </c>
    </row>
    <row r="8435">
      <c r="A8435" t="n">
        <v>8701029</v>
      </c>
      <c r="B8435" t="n">
        <v>0</v>
      </c>
      <c r="C8435" t="n">
        <v>6</v>
      </c>
      <c r="D8435" t="s">
        <v>4685</v>
      </c>
      <c r="E8435" t="s">
        <v>4686</v>
      </c>
      <c r="F8435"/>
      <c r="G8435"/>
      <c r="H8435"/>
      <c r="I8435"/>
      <c r="J8435" t="s">
        <v>1090</v>
      </c>
      <c r="K8435"/>
      <c r="L8435" t="n">
        <v>52</v>
      </c>
      <c r="M8435" t="s">
        <v>3876</v>
      </c>
      <c r="N8435" t="s">
        <v>1092</v>
      </c>
      <c r="O8435"/>
      <c r="P8435"/>
      <c r="Q8435" t="s">
        <v>452</v>
      </c>
      <c r="R8435" t="s">
        <v>160</v>
      </c>
      <c r="S8435" t="s">
        <v>734</v>
      </c>
      <c r="T8435" t="n">
        <v>13</v>
      </c>
      <c r="U8435" t="n">
        <v>5</v>
      </c>
      <c r="V8435" t="n">
        <v>2005</v>
      </c>
      <c r="W8435" t="n">
        <v>13</v>
      </c>
      <c r="X8435" t="n">
        <v>5</v>
      </c>
      <c r="Y8435" t="n">
        <v>2005</v>
      </c>
      <c r="Z8435"/>
      <c r="AA8435" t="n">
        <v>881</v>
      </c>
      <c r="AB8435" t="s">
        <v>1009</v>
      </c>
      <c r="AC8435"/>
      <c r="AD8435"/>
      <c r="AE8435" t="s">
        <v>383</v>
      </c>
      <c r="AF8435"/>
      <c r="AG8435"/>
      <c r="AH8435"/>
      <c r="AI8435" t="n">
        <v>1</v>
      </c>
    </row>
    <row r="8436">
      <c r="A8436" t="n">
        <v>8960908</v>
      </c>
      <c r="B8436" t="n">
        <v>0</v>
      </c>
      <c r="C8436" t="n">
        <v>6</v>
      </c>
      <c r="D8436" t="s">
        <v>4685</v>
      </c>
      <c r="E8436" t="s">
        <v>4686</v>
      </c>
      <c r="F8436"/>
      <c r="G8436"/>
      <c r="H8436"/>
      <c r="I8436"/>
      <c r="J8436" t="s">
        <v>422</v>
      </c>
      <c r="K8436"/>
      <c r="L8436" t="n">
        <v>52</v>
      </c>
      <c r="M8436" t="s">
        <v>1363</v>
      </c>
      <c r="N8436" t="s">
        <v>158</v>
      </c>
      <c r="O8436"/>
      <c r="P8436" t="s">
        <v>158</v>
      </c>
      <c r="Q8436" t="s">
        <v>212</v>
      </c>
      <c r="R8436" t="s">
        <v>291</v>
      </c>
      <c r="S8436" t="s">
        <v>288</v>
      </c>
      <c r="T8436" t="n">
        <v>1</v>
      </c>
      <c r="U8436" t="n">
        <v>8</v>
      </c>
      <c r="V8436" t="n">
        <v>2014</v>
      </c>
      <c r="W8436" t="n">
        <v>31</v>
      </c>
      <c r="X8436" t="n">
        <v>8</v>
      </c>
      <c r="Y8436" t="n">
        <v>2014</v>
      </c>
      <c r="Z8436"/>
      <c r="AA8436" t="n">
        <v>1027</v>
      </c>
      <c r="AB8436"/>
      <c r="AC8436"/>
      <c r="AD8436"/>
      <c r="AE8436" t="s">
        <v>158</v>
      </c>
      <c r="AF8436"/>
      <c r="AG8436"/>
      <c r="AH8436"/>
      <c r="AI8436" t="n">
        <v>1000</v>
      </c>
    </row>
    <row r="8437">
      <c r="A8437" t="n">
        <v>4175444</v>
      </c>
      <c r="B8437" t="n">
        <v>0</v>
      </c>
      <c r="C8437" t="n">
        <v>6</v>
      </c>
      <c r="D8437" t="s">
        <v>4685</v>
      </c>
      <c r="E8437" t="s">
        <v>4686</v>
      </c>
      <c r="F8437"/>
      <c r="G8437"/>
      <c r="H8437"/>
      <c r="I8437"/>
      <c r="J8437" t="s">
        <v>300</v>
      </c>
      <c r="K8437"/>
      <c r="L8437" t="n">
        <v>52</v>
      </c>
      <c r="M8437" t="s">
        <v>212</v>
      </c>
      <c r="N8437" t="s">
        <v>221</v>
      </c>
      <c r="O8437"/>
      <c r="P8437"/>
      <c r="Q8437" t="s">
        <v>212</v>
      </c>
      <c r="R8437"/>
      <c r="S8437"/>
      <c r="T8437" t="n">
        <v>1</v>
      </c>
      <c r="U8437" t="n">
        <v>1</v>
      </c>
      <c r="V8437" t="n">
        <v>1986</v>
      </c>
      <c r="W8437" t="n">
        <v>31</v>
      </c>
      <c r="X8437" t="n">
        <v>12</v>
      </c>
      <c r="Y8437" t="n">
        <v>1986</v>
      </c>
      <c r="Z8437"/>
      <c r="AA8437" t="n">
        <v>29</v>
      </c>
      <c r="AB8437"/>
      <c r="AC8437"/>
      <c r="AD8437"/>
      <c r="AE8437"/>
      <c r="AF8437" t="n">
        <v>215</v>
      </c>
      <c r="AG8437" t="n">
        <v>1</v>
      </c>
      <c r="AH8437"/>
      <c r="AI8437" t="n">
        <v>10000</v>
      </c>
    </row>
    <row r="8438">
      <c r="A8438" t="n">
        <v>9720639</v>
      </c>
      <c r="B8438" t="n">
        <v>0</v>
      </c>
      <c r="C8438" t="n">
        <v>6</v>
      </c>
      <c r="D8438" t="s">
        <v>4685</v>
      </c>
      <c r="E8438" t="s">
        <v>4686</v>
      </c>
      <c r="F8438"/>
      <c r="G8438"/>
      <c r="H8438"/>
      <c r="I8438"/>
      <c r="J8438" t="s">
        <v>570</v>
      </c>
      <c r="K8438" t="n">
        <v>18</v>
      </c>
      <c r="L8438" t="n">
        <v>52</v>
      </c>
      <c r="M8438" t="s">
        <v>3840</v>
      </c>
      <c r="N8438" t="s">
        <v>3841</v>
      </c>
      <c r="O8438"/>
      <c r="P8438"/>
      <c r="Q8438" t="s">
        <v>212</v>
      </c>
      <c r="R8438" t="s">
        <v>206</v>
      </c>
      <c r="S8438" t="s">
        <v>395</v>
      </c>
      <c r="T8438" t="n">
        <v>5</v>
      </c>
      <c r="U8438" t="n">
        <v>4</v>
      </c>
      <c r="V8438" t="n">
        <v>2014</v>
      </c>
      <c r="W8438" t="n">
        <v>5</v>
      </c>
      <c r="X8438" t="n">
        <v>4</v>
      </c>
      <c r="Y8438" t="n">
        <v>2014</v>
      </c>
      <c r="Z8438"/>
      <c r="AA8438" t="n">
        <v>1224</v>
      </c>
      <c r="AB8438" t="s">
        <v>3842</v>
      </c>
      <c r="AC8438" t="s">
        <v>574</v>
      </c>
      <c r="AD8438" t="s">
        <v>575</v>
      </c>
      <c r="AE8438" t="s">
        <v>576</v>
      </c>
      <c r="AF8438"/>
      <c r="AG8438"/>
      <c r="AH8438"/>
      <c r="AI8438" t="n">
        <v>10</v>
      </c>
    </row>
    <row r="8439">
      <c r="A8439" t="n">
        <v>8910730</v>
      </c>
      <c r="B8439" t="n">
        <v>0</v>
      </c>
      <c r="C8439" t="n">
        <v>6</v>
      </c>
      <c r="D8439" t="s">
        <v>4685</v>
      </c>
      <c r="E8439" t="s">
        <v>4686</v>
      </c>
      <c r="F8439"/>
      <c r="G8439"/>
      <c r="H8439"/>
      <c r="I8439"/>
      <c r="J8439" t="s">
        <v>965</v>
      </c>
      <c r="K8439"/>
      <c r="L8439" t="n">
        <v>52</v>
      </c>
      <c r="M8439" t="s">
        <v>966</v>
      </c>
      <c r="N8439" t="s">
        <v>166</v>
      </c>
      <c r="O8439"/>
      <c r="P8439"/>
      <c r="Q8439" t="s">
        <v>233</v>
      </c>
      <c r="R8439" t="s">
        <v>234</v>
      </c>
      <c r="S8439" t="s">
        <v>359</v>
      </c>
      <c r="T8439" t="n">
        <v>2</v>
      </c>
      <c r="U8439" t="n">
        <v>9</v>
      </c>
      <c r="V8439" t="n">
        <v>2014</v>
      </c>
      <c r="W8439" t="n">
        <v>2</v>
      </c>
      <c r="X8439" t="n">
        <v>9</v>
      </c>
      <c r="Y8439" t="n">
        <v>2014</v>
      </c>
      <c r="Z8439"/>
      <c r="AA8439" t="n">
        <v>1027</v>
      </c>
      <c r="AB8439"/>
      <c r="AC8439"/>
      <c r="AD8439" t="s">
        <v>450</v>
      </c>
      <c r="AE8439" t="s">
        <v>166</v>
      </c>
      <c r="AF8439"/>
      <c r="AG8439"/>
      <c r="AH8439"/>
      <c r="AI8439" t="n">
        <v>100</v>
      </c>
    </row>
    <row r="8440">
      <c r="A8440" t="n">
        <v>9202760</v>
      </c>
      <c r="B8440" t="n">
        <v>0</v>
      </c>
      <c r="C8440" t="n">
        <v>6</v>
      </c>
      <c r="D8440" t="s">
        <v>4685</v>
      </c>
      <c r="E8440" t="s">
        <v>4686</v>
      </c>
      <c r="F8440"/>
      <c r="G8440"/>
      <c r="H8440"/>
      <c r="I8440"/>
      <c r="J8440" t="s">
        <v>274</v>
      </c>
      <c r="K8440"/>
      <c r="L8440" t="n">
        <v>52</v>
      </c>
      <c r="M8440" t="s">
        <v>501</v>
      </c>
      <c r="N8440" t="s">
        <v>158</v>
      </c>
      <c r="O8440"/>
      <c r="P8440"/>
      <c r="Q8440" t="s">
        <v>276</v>
      </c>
      <c r="R8440" t="s">
        <v>206</v>
      </c>
      <c r="S8440" t="s">
        <v>246</v>
      </c>
      <c r="T8440" t="n">
        <v>14</v>
      </c>
      <c r="U8440" t="n">
        <v>10</v>
      </c>
      <c r="V8440" t="n">
        <v>2020</v>
      </c>
      <c r="W8440" t="n">
        <v>14</v>
      </c>
      <c r="X8440" t="n">
        <v>10</v>
      </c>
      <c r="Y8440" t="n">
        <v>2020</v>
      </c>
      <c r="Z8440"/>
      <c r="AA8440" t="n">
        <v>1193</v>
      </c>
      <c r="AB8440"/>
      <c r="AC8440"/>
      <c r="AD8440"/>
      <c r="AE8440" t="s">
        <v>162</v>
      </c>
      <c r="AF8440"/>
      <c r="AG8440"/>
      <c r="AH8440"/>
      <c r="AI8440" t="n">
        <v>1000</v>
      </c>
    </row>
    <row r="8441">
      <c r="A8441" t="n">
        <v>8911185</v>
      </c>
      <c r="B8441" t="n">
        <v>0</v>
      </c>
      <c r="C8441" t="n">
        <v>6</v>
      </c>
      <c r="D8441" t="s">
        <v>4685</v>
      </c>
      <c r="E8441" t="s">
        <v>4686</v>
      </c>
      <c r="F8441"/>
      <c r="G8441"/>
      <c r="H8441"/>
      <c r="I8441"/>
      <c r="J8441" t="s">
        <v>775</v>
      </c>
      <c r="K8441"/>
      <c r="L8441" t="n">
        <v>52</v>
      </c>
      <c r="M8441" t="s">
        <v>2284</v>
      </c>
      <c r="N8441" t="s">
        <v>166</v>
      </c>
      <c r="O8441"/>
      <c r="P8441"/>
      <c r="Q8441" t="s">
        <v>237</v>
      </c>
      <c r="R8441" t="s">
        <v>234</v>
      </c>
      <c r="S8441" t="s">
        <v>273</v>
      </c>
      <c r="T8441" t="n">
        <v>28</v>
      </c>
      <c r="U8441" t="n">
        <v>8</v>
      </c>
      <c r="V8441" t="n">
        <v>2014</v>
      </c>
      <c r="W8441" t="n">
        <v>28</v>
      </c>
      <c r="X8441" t="n">
        <v>8</v>
      </c>
      <c r="Y8441" t="n">
        <v>2014</v>
      </c>
      <c r="Z8441"/>
      <c r="AA8441" t="n">
        <v>1027</v>
      </c>
      <c r="AB8441"/>
      <c r="AC8441" t="s">
        <v>480</v>
      </c>
      <c r="AD8441"/>
      <c r="AE8441" t="s">
        <v>166</v>
      </c>
      <c r="AF8441"/>
      <c r="AG8441"/>
      <c r="AH8441"/>
      <c r="AI8441" t="n">
        <v>100</v>
      </c>
    </row>
    <row r="8442">
      <c r="A8442" t="n">
        <v>4175441</v>
      </c>
      <c r="B8442" t="n">
        <v>0</v>
      </c>
      <c r="C8442" t="n">
        <v>6</v>
      </c>
      <c r="D8442" t="s">
        <v>4685</v>
      </c>
      <c r="E8442" t="s">
        <v>4686</v>
      </c>
      <c r="F8442"/>
      <c r="G8442"/>
      <c r="H8442"/>
      <c r="I8442"/>
      <c r="J8442"/>
      <c r="K8442"/>
      <c r="L8442" t="n">
        <v>52</v>
      </c>
      <c r="M8442" t="s">
        <v>451</v>
      </c>
      <c r="N8442"/>
      <c r="O8442"/>
      <c r="P8442"/>
      <c r="Q8442" t="s">
        <v>451</v>
      </c>
      <c r="R8442"/>
      <c r="S8442"/>
      <c r="T8442" t="n">
        <v>1</v>
      </c>
      <c r="U8442" t="n">
        <v>1</v>
      </c>
      <c r="V8442" t="n">
        <v>1950</v>
      </c>
      <c r="W8442" t="n">
        <v>31</v>
      </c>
      <c r="X8442" t="n">
        <v>12</v>
      </c>
      <c r="Y8442" t="n">
        <v>1991</v>
      </c>
      <c r="Z8442"/>
      <c r="AA8442" t="n">
        <v>29</v>
      </c>
      <c r="AB8442"/>
      <c r="AC8442"/>
      <c r="AD8442"/>
      <c r="AE8442"/>
      <c r="AF8442" t="n">
        <v>215</v>
      </c>
      <c r="AG8442" t="n">
        <v>1</v>
      </c>
      <c r="AH8442"/>
      <c r="AI8442" t="n">
        <v>10000</v>
      </c>
    </row>
    <row r="8443">
      <c r="A8443" t="n">
        <v>4175442</v>
      </c>
      <c r="B8443" t="n">
        <v>0</v>
      </c>
      <c r="C8443" t="n">
        <v>6</v>
      </c>
      <c r="D8443" t="s">
        <v>4685</v>
      </c>
      <c r="E8443" t="s">
        <v>4686</v>
      </c>
      <c r="F8443"/>
      <c r="G8443"/>
      <c r="H8443"/>
      <c r="I8443"/>
      <c r="J8443"/>
      <c r="K8443"/>
      <c r="L8443" t="n">
        <v>52</v>
      </c>
      <c r="M8443" t="s">
        <v>205</v>
      </c>
      <c r="N8443"/>
      <c r="O8443"/>
      <c r="P8443"/>
      <c r="Q8443" t="s">
        <v>205</v>
      </c>
      <c r="R8443"/>
      <c r="S8443"/>
      <c r="T8443" t="n">
        <v>1</v>
      </c>
      <c r="U8443" t="n">
        <v>1</v>
      </c>
      <c r="V8443" t="n">
        <v>1950</v>
      </c>
      <c r="W8443" t="n">
        <v>31</v>
      </c>
      <c r="X8443" t="n">
        <v>12</v>
      </c>
      <c r="Y8443" t="n">
        <v>1991</v>
      </c>
      <c r="Z8443"/>
      <c r="AA8443" t="n">
        <v>29</v>
      </c>
      <c r="AB8443"/>
      <c r="AC8443"/>
      <c r="AD8443"/>
      <c r="AE8443"/>
      <c r="AF8443" t="n">
        <v>215</v>
      </c>
      <c r="AG8443" t="n">
        <v>1</v>
      </c>
      <c r="AH8443"/>
      <c r="AI8443" t="n">
        <v>10000</v>
      </c>
    </row>
    <row r="8444">
      <c r="A8444" t="n">
        <v>4175443</v>
      </c>
      <c r="B8444" t="n">
        <v>0</v>
      </c>
      <c r="C8444" t="n">
        <v>6</v>
      </c>
      <c r="D8444" t="s">
        <v>4685</v>
      </c>
      <c r="E8444" t="s">
        <v>4686</v>
      </c>
      <c r="F8444"/>
      <c r="G8444"/>
      <c r="H8444"/>
      <c r="I8444"/>
      <c r="J8444"/>
      <c r="K8444"/>
      <c r="L8444" t="n">
        <v>52</v>
      </c>
      <c r="M8444" t="s">
        <v>237</v>
      </c>
      <c r="N8444"/>
      <c r="O8444"/>
      <c r="P8444"/>
      <c r="Q8444" t="s">
        <v>237</v>
      </c>
      <c r="R8444"/>
      <c r="S8444"/>
      <c r="T8444" t="n">
        <v>1</v>
      </c>
      <c r="U8444" t="n">
        <v>1</v>
      </c>
      <c r="V8444" t="n">
        <v>1950</v>
      </c>
      <c r="W8444" t="n">
        <v>31</v>
      </c>
      <c r="X8444" t="n">
        <v>12</v>
      </c>
      <c r="Y8444" t="n">
        <v>1991</v>
      </c>
      <c r="Z8444"/>
      <c r="AA8444" t="n">
        <v>29</v>
      </c>
      <c r="AB8444"/>
      <c r="AC8444"/>
      <c r="AD8444"/>
      <c r="AE8444"/>
      <c r="AF8444" t="n">
        <v>215</v>
      </c>
      <c r="AG8444" t="n">
        <v>1</v>
      </c>
      <c r="AH8444"/>
      <c r="AI8444" t="n">
        <v>10000</v>
      </c>
    </row>
    <row r="8445">
      <c r="A8445" t="n">
        <v>4175445</v>
      </c>
      <c r="B8445" t="n">
        <v>0</v>
      </c>
      <c r="C8445" t="n">
        <v>6</v>
      </c>
      <c r="D8445" t="s">
        <v>4685</v>
      </c>
      <c r="E8445" t="s">
        <v>4686</v>
      </c>
      <c r="F8445"/>
      <c r="G8445"/>
      <c r="H8445"/>
      <c r="I8445"/>
      <c r="J8445"/>
      <c r="K8445"/>
      <c r="L8445" t="n">
        <v>52</v>
      </c>
      <c r="M8445" t="s">
        <v>452</v>
      </c>
      <c r="N8445"/>
      <c r="O8445"/>
      <c r="P8445"/>
      <c r="Q8445" t="s">
        <v>452</v>
      </c>
      <c r="R8445"/>
      <c r="S8445"/>
      <c r="T8445" t="n">
        <v>1</v>
      </c>
      <c r="U8445" t="n">
        <v>1</v>
      </c>
      <c r="V8445" t="n">
        <v>1950</v>
      </c>
      <c r="W8445" t="n">
        <v>31</v>
      </c>
      <c r="X8445" t="n">
        <v>12</v>
      </c>
      <c r="Y8445" t="n">
        <v>1991</v>
      </c>
      <c r="Z8445"/>
      <c r="AA8445" t="n">
        <v>29</v>
      </c>
      <c r="AB8445"/>
      <c r="AC8445"/>
      <c r="AD8445"/>
      <c r="AE8445"/>
      <c r="AF8445" t="n">
        <v>215</v>
      </c>
      <c r="AG8445" t="n">
        <v>1</v>
      </c>
      <c r="AH8445"/>
      <c r="AI8445" t="n">
        <v>10000</v>
      </c>
    </row>
    <row r="8446">
      <c r="A8446" t="n">
        <v>4175446</v>
      </c>
      <c r="B8446" t="n">
        <v>0</v>
      </c>
      <c r="C8446" t="n">
        <v>6</v>
      </c>
      <c r="D8446" t="s">
        <v>4685</v>
      </c>
      <c r="E8446" t="s">
        <v>4686</v>
      </c>
      <c r="F8446"/>
      <c r="G8446"/>
      <c r="H8446"/>
      <c r="I8446"/>
      <c r="J8446"/>
      <c r="K8446"/>
      <c r="L8446" t="n">
        <v>52</v>
      </c>
      <c r="M8446" t="s">
        <v>419</v>
      </c>
      <c r="N8446"/>
      <c r="O8446"/>
      <c r="P8446"/>
      <c r="Q8446" t="s">
        <v>419</v>
      </c>
      <c r="R8446"/>
      <c r="S8446"/>
      <c r="T8446" t="n">
        <v>1</v>
      </c>
      <c r="U8446" t="n">
        <v>1</v>
      </c>
      <c r="V8446" t="n">
        <v>1950</v>
      </c>
      <c r="W8446" t="n">
        <v>31</v>
      </c>
      <c r="X8446" t="n">
        <v>12</v>
      </c>
      <c r="Y8446" t="n">
        <v>1991</v>
      </c>
      <c r="Z8446"/>
      <c r="AA8446" t="n">
        <v>29</v>
      </c>
      <c r="AB8446"/>
      <c r="AC8446"/>
      <c r="AD8446"/>
      <c r="AE8446"/>
      <c r="AF8446" t="n">
        <v>215</v>
      </c>
      <c r="AG8446" t="n">
        <v>1</v>
      </c>
      <c r="AH8446"/>
      <c r="AI8446" t="n">
        <v>10000</v>
      </c>
    </row>
    <row r="8447">
      <c r="A8447" t="n">
        <v>4175447</v>
      </c>
      <c r="B8447" t="n">
        <v>0</v>
      </c>
      <c r="C8447" t="n">
        <v>6</v>
      </c>
      <c r="D8447" t="s">
        <v>4685</v>
      </c>
      <c r="E8447" t="s">
        <v>4686</v>
      </c>
      <c r="F8447"/>
      <c r="G8447"/>
      <c r="H8447"/>
      <c r="I8447"/>
      <c r="J8447"/>
      <c r="K8447"/>
      <c r="L8447" t="n">
        <v>52</v>
      </c>
      <c r="M8447" t="s">
        <v>276</v>
      </c>
      <c r="N8447"/>
      <c r="O8447"/>
      <c r="P8447"/>
      <c r="Q8447" t="s">
        <v>276</v>
      </c>
      <c r="R8447"/>
      <c r="S8447"/>
      <c r="T8447" t="n">
        <v>1</v>
      </c>
      <c r="U8447" t="n">
        <v>1</v>
      </c>
      <c r="V8447" t="n">
        <v>1950</v>
      </c>
      <c r="W8447" t="n">
        <v>31</v>
      </c>
      <c r="X8447" t="n">
        <v>12</v>
      </c>
      <c r="Y8447" t="n">
        <v>1991</v>
      </c>
      <c r="Z8447"/>
      <c r="AA8447" t="n">
        <v>29</v>
      </c>
      <c r="AB8447"/>
      <c r="AC8447"/>
      <c r="AD8447"/>
      <c r="AE8447"/>
      <c r="AF8447" t="n">
        <v>215</v>
      </c>
      <c r="AG8447" t="n">
        <v>1</v>
      </c>
      <c r="AH8447"/>
      <c r="AI8447" t="n">
        <v>10000</v>
      </c>
    </row>
    <row r="8448">
      <c r="A8448" t="n">
        <v>4175449</v>
      </c>
      <c r="B8448" t="n">
        <v>0</v>
      </c>
      <c r="C8448" t="n">
        <v>6</v>
      </c>
      <c r="D8448" t="s">
        <v>4685</v>
      </c>
      <c r="E8448" t="s">
        <v>4686</v>
      </c>
      <c r="F8448"/>
      <c r="G8448"/>
      <c r="H8448"/>
      <c r="I8448"/>
      <c r="J8448"/>
      <c r="K8448"/>
      <c r="L8448" t="n">
        <v>52</v>
      </c>
      <c r="M8448" t="s">
        <v>263</v>
      </c>
      <c r="N8448"/>
      <c r="O8448"/>
      <c r="P8448"/>
      <c r="Q8448" t="s">
        <v>263</v>
      </c>
      <c r="R8448"/>
      <c r="S8448"/>
      <c r="T8448" t="n">
        <v>1</v>
      </c>
      <c r="U8448" t="n">
        <v>1</v>
      </c>
      <c r="V8448" t="n">
        <v>1950</v>
      </c>
      <c r="W8448" t="n">
        <v>31</v>
      </c>
      <c r="X8448" t="n">
        <v>12</v>
      </c>
      <c r="Y8448" t="n">
        <v>1991</v>
      </c>
      <c r="Z8448"/>
      <c r="AA8448" t="n">
        <v>29</v>
      </c>
      <c r="AB8448"/>
      <c r="AC8448"/>
      <c r="AD8448"/>
      <c r="AE8448"/>
      <c r="AF8448" t="n">
        <v>215</v>
      </c>
      <c r="AG8448" t="n">
        <v>1</v>
      </c>
      <c r="AH8448"/>
      <c r="AI8448" t="n">
        <v>10000</v>
      </c>
    </row>
    <row r="8449">
      <c r="A8449" t="n">
        <v>4175450</v>
      </c>
      <c r="B8449" t="n">
        <v>0</v>
      </c>
      <c r="C8449" t="n">
        <v>6</v>
      </c>
      <c r="D8449" t="s">
        <v>4685</v>
      </c>
      <c r="E8449" t="s">
        <v>4686</v>
      </c>
      <c r="F8449"/>
      <c r="G8449"/>
      <c r="H8449"/>
      <c r="I8449"/>
      <c r="J8449"/>
      <c r="K8449"/>
      <c r="L8449" t="n">
        <v>52</v>
      </c>
      <c r="M8449" t="s">
        <v>281</v>
      </c>
      <c r="N8449"/>
      <c r="O8449"/>
      <c r="P8449"/>
      <c r="Q8449" t="s">
        <v>281</v>
      </c>
      <c r="R8449"/>
      <c r="S8449"/>
      <c r="T8449" t="n">
        <v>1</v>
      </c>
      <c r="U8449" t="n">
        <v>1</v>
      </c>
      <c r="V8449" t="n">
        <v>1950</v>
      </c>
      <c r="W8449" t="n">
        <v>31</v>
      </c>
      <c r="X8449" t="n">
        <v>12</v>
      </c>
      <c r="Y8449" t="n">
        <v>1991</v>
      </c>
      <c r="Z8449"/>
      <c r="AA8449" t="n">
        <v>29</v>
      </c>
      <c r="AB8449"/>
      <c r="AC8449"/>
      <c r="AD8449"/>
      <c r="AE8449"/>
      <c r="AF8449" t="n">
        <v>215</v>
      </c>
      <c r="AG8449" t="n">
        <v>1</v>
      </c>
      <c r="AH8449"/>
      <c r="AI8449" t="n">
        <v>10000</v>
      </c>
    </row>
    <row r="8450">
      <c r="A8450" t="n">
        <v>8514602</v>
      </c>
      <c r="B8450" t="n">
        <v>0</v>
      </c>
      <c r="C8450" t="n">
        <v>6</v>
      </c>
      <c r="D8450" t="s">
        <v>4688</v>
      </c>
      <c r="E8450" t="s">
        <v>4689</v>
      </c>
      <c r="F8450"/>
      <c r="G8450" t="s">
        <v>345</v>
      </c>
      <c r="H8450"/>
      <c r="I8450"/>
      <c r="J8450" t="s">
        <v>473</v>
      </c>
      <c r="K8450"/>
      <c r="L8450" t="n">
        <v>52</v>
      </c>
      <c r="M8450" t="s">
        <v>4690</v>
      </c>
      <c r="N8450" t="s">
        <v>411</v>
      </c>
      <c r="O8450"/>
      <c r="P8450"/>
      <c r="Q8450" t="s">
        <v>419</v>
      </c>
      <c r="R8450" t="s">
        <v>160</v>
      </c>
      <c r="S8450" t="s">
        <v>359</v>
      </c>
      <c r="T8450" t="n">
        <v>10</v>
      </c>
      <c r="U8450" t="n">
        <v>11</v>
      </c>
      <c r="V8450" t="n">
        <v>2012</v>
      </c>
      <c r="W8450" t="n">
        <v>10</v>
      </c>
      <c r="X8450" t="n">
        <v>11</v>
      </c>
      <c r="Y8450" t="n">
        <v>2012</v>
      </c>
      <c r="Z8450"/>
      <c r="AA8450" t="n">
        <v>875</v>
      </c>
      <c r="AB8450"/>
      <c r="AC8450"/>
      <c r="AD8450"/>
      <c r="AE8450" t="s">
        <v>411</v>
      </c>
      <c r="AF8450"/>
      <c r="AG8450"/>
      <c r="AH8450"/>
      <c r="AI8450" t="n">
        <v>100</v>
      </c>
    </row>
    <row r="8451">
      <c r="A8451" t="n">
        <v>9720973</v>
      </c>
      <c r="B8451" t="n">
        <v>0</v>
      </c>
      <c r="C8451" t="n">
        <v>6</v>
      </c>
      <c r="D8451" t="s">
        <v>4688</v>
      </c>
      <c r="E8451" t="s">
        <v>4689</v>
      </c>
      <c r="F8451"/>
      <c r="G8451" t="s">
        <v>345</v>
      </c>
      <c r="H8451"/>
      <c r="I8451"/>
      <c r="J8451" t="s">
        <v>1812</v>
      </c>
      <c r="K8451" t="n">
        <v>24</v>
      </c>
      <c r="L8451" t="n">
        <v>52</v>
      </c>
      <c r="M8451" t="s">
        <v>1813</v>
      </c>
      <c r="N8451" t="s">
        <v>1814</v>
      </c>
      <c r="O8451"/>
      <c r="P8451"/>
      <c r="Q8451" t="s">
        <v>250</v>
      </c>
      <c r="R8451" t="s">
        <v>160</v>
      </c>
      <c r="S8451" t="s">
        <v>167</v>
      </c>
      <c r="T8451" t="n">
        <v>4</v>
      </c>
      <c r="U8451" t="n">
        <v>4</v>
      </c>
      <c r="V8451" t="n">
        <v>2014</v>
      </c>
      <c r="W8451" t="n">
        <v>4</v>
      </c>
      <c r="X8451" t="n">
        <v>4</v>
      </c>
      <c r="Y8451" t="n">
        <v>2014</v>
      </c>
      <c r="Z8451"/>
      <c r="AA8451" t="n">
        <v>1224</v>
      </c>
      <c r="AB8451" t="s">
        <v>1815</v>
      </c>
      <c r="AC8451" t="s">
        <v>574</v>
      </c>
      <c r="AD8451" t="s">
        <v>1816</v>
      </c>
      <c r="AE8451" t="s">
        <v>576</v>
      </c>
      <c r="AF8451"/>
      <c r="AG8451"/>
      <c r="AH8451"/>
      <c r="AI8451" t="n">
        <v>10</v>
      </c>
    </row>
    <row r="8452">
      <c r="A8452" t="n">
        <v>8891038</v>
      </c>
      <c r="B8452" t="n">
        <v>0</v>
      </c>
      <c r="C8452" t="n">
        <v>6</v>
      </c>
      <c r="D8452" t="s">
        <v>4688</v>
      </c>
      <c r="E8452" t="s">
        <v>4689</v>
      </c>
      <c r="F8452"/>
      <c r="G8452" t="s">
        <v>345</v>
      </c>
      <c r="H8452"/>
      <c r="I8452"/>
      <c r="J8452" t="s">
        <v>502</v>
      </c>
      <c r="K8452" t="n">
        <v>10</v>
      </c>
      <c r="L8452" t="n">
        <v>52</v>
      </c>
      <c r="M8452" t="s">
        <v>1544</v>
      </c>
      <c r="N8452" t="s">
        <v>504</v>
      </c>
      <c r="O8452"/>
      <c r="P8452"/>
      <c r="Q8452" t="s">
        <v>205</v>
      </c>
      <c r="R8452" t="s">
        <v>291</v>
      </c>
      <c r="S8452" t="s">
        <v>436</v>
      </c>
      <c r="T8452" t="n">
        <v>20</v>
      </c>
      <c r="U8452" t="n">
        <v>8</v>
      </c>
      <c r="V8452" t="n">
        <v>2013</v>
      </c>
      <c r="W8452" t="n">
        <v>20</v>
      </c>
      <c r="X8452" t="n">
        <v>8</v>
      </c>
      <c r="Y8452" t="n">
        <v>2013</v>
      </c>
      <c r="Z8452"/>
      <c r="AA8452" t="n">
        <v>1022</v>
      </c>
      <c r="AB8452" t="s">
        <v>355</v>
      </c>
      <c r="AC8452" t="s">
        <v>497</v>
      </c>
      <c r="AD8452"/>
      <c r="AE8452" t="s">
        <v>166</v>
      </c>
      <c r="AF8452"/>
      <c r="AG8452"/>
      <c r="AH8452"/>
      <c r="AI8452" t="n">
        <v>100</v>
      </c>
    </row>
    <row r="8453">
      <c r="A8453" t="n">
        <v>8904330</v>
      </c>
      <c r="B8453" t="n">
        <v>0</v>
      </c>
      <c r="C8453" t="n">
        <v>6</v>
      </c>
      <c r="D8453" t="s">
        <v>4688</v>
      </c>
      <c r="E8453" t="s">
        <v>4689</v>
      </c>
      <c r="F8453"/>
      <c r="G8453"/>
      <c r="H8453"/>
      <c r="I8453"/>
      <c r="J8453" t="s">
        <v>904</v>
      </c>
      <c r="K8453"/>
      <c r="L8453" t="n">
        <v>52</v>
      </c>
      <c r="M8453" t="s">
        <v>905</v>
      </c>
      <c r="N8453" t="s">
        <v>166</v>
      </c>
      <c r="O8453"/>
      <c r="P8453"/>
      <c r="Q8453" t="s">
        <v>237</v>
      </c>
      <c r="R8453" t="s">
        <v>234</v>
      </c>
      <c r="S8453" t="s">
        <v>420</v>
      </c>
      <c r="T8453" t="n">
        <v>28</v>
      </c>
      <c r="U8453" t="n">
        <v>8</v>
      </c>
      <c r="V8453" t="n">
        <v>2014</v>
      </c>
      <c r="W8453" t="n">
        <v>28</v>
      </c>
      <c r="X8453" t="n">
        <v>8</v>
      </c>
      <c r="Y8453" t="n">
        <v>2014</v>
      </c>
      <c r="Z8453"/>
      <c r="AA8453" t="n">
        <v>1027</v>
      </c>
      <c r="AB8453"/>
      <c r="AC8453" t="s">
        <v>480</v>
      </c>
      <c r="AD8453"/>
      <c r="AE8453" t="s">
        <v>166</v>
      </c>
      <c r="AF8453"/>
      <c r="AG8453"/>
      <c r="AH8453"/>
      <c r="AI8453" t="n">
        <v>100</v>
      </c>
    </row>
    <row r="8454">
      <c r="A8454" t="n">
        <v>8890553</v>
      </c>
      <c r="B8454" t="n">
        <v>0</v>
      </c>
      <c r="C8454" t="n">
        <v>6</v>
      </c>
      <c r="D8454" t="s">
        <v>4688</v>
      </c>
      <c r="E8454" t="s">
        <v>4689</v>
      </c>
      <c r="F8454"/>
      <c r="G8454"/>
      <c r="H8454"/>
      <c r="I8454"/>
      <c r="J8454" t="s">
        <v>668</v>
      </c>
      <c r="K8454" t="n">
        <v>60</v>
      </c>
      <c r="L8454" t="n">
        <v>52</v>
      </c>
      <c r="M8454" t="s">
        <v>1198</v>
      </c>
      <c r="N8454" t="s">
        <v>613</v>
      </c>
      <c r="O8454"/>
      <c r="P8454"/>
      <c r="Q8454" t="s">
        <v>233</v>
      </c>
      <c r="R8454" t="s">
        <v>291</v>
      </c>
      <c r="S8454" t="s">
        <v>436</v>
      </c>
      <c r="T8454" t="n">
        <v>21</v>
      </c>
      <c r="U8454" t="n">
        <v>8</v>
      </c>
      <c r="V8454" t="n">
        <v>2013</v>
      </c>
      <c r="W8454" t="n">
        <v>21</v>
      </c>
      <c r="X8454" t="n">
        <v>8</v>
      </c>
      <c r="Y8454" t="n">
        <v>2013</v>
      </c>
      <c r="Z8454"/>
      <c r="AA8454" t="n">
        <v>1022</v>
      </c>
      <c r="AB8454"/>
      <c r="AC8454" t="s">
        <v>1154</v>
      </c>
      <c r="AD8454"/>
      <c r="AE8454" t="s">
        <v>166</v>
      </c>
      <c r="AF8454"/>
      <c r="AG8454"/>
      <c r="AH8454"/>
      <c r="AI8454" t="n">
        <v>100</v>
      </c>
    </row>
    <row r="8455">
      <c r="A8455" t="n">
        <v>9591959</v>
      </c>
      <c r="B8455" t="n">
        <v>0</v>
      </c>
      <c r="C8455" t="n">
        <v>6</v>
      </c>
      <c r="D8455" t="s">
        <v>4688</v>
      </c>
      <c r="E8455" t="s">
        <v>4689</v>
      </c>
      <c r="F8455"/>
      <c r="G8455"/>
      <c r="H8455"/>
      <c r="I8455"/>
      <c r="J8455" t="s">
        <v>346</v>
      </c>
      <c r="K8455"/>
      <c r="L8455" t="n">
        <v>52</v>
      </c>
      <c r="M8455" t="s">
        <v>671</v>
      </c>
      <c r="N8455" t="s">
        <v>166</v>
      </c>
      <c r="O8455"/>
      <c r="P8455"/>
      <c r="Q8455" t="s">
        <v>205</v>
      </c>
      <c r="R8455" t="s">
        <v>291</v>
      </c>
      <c r="S8455" t="s">
        <v>348</v>
      </c>
      <c r="T8455" t="n">
        <v>9</v>
      </c>
      <c r="U8455" t="n">
        <v>8</v>
      </c>
      <c r="V8455" t="n">
        <v>2016</v>
      </c>
      <c r="W8455" t="n">
        <v>9</v>
      </c>
      <c r="X8455" t="n">
        <v>8</v>
      </c>
      <c r="Y8455" t="n">
        <v>2016</v>
      </c>
      <c r="Z8455"/>
      <c r="AA8455" t="n">
        <v>1195</v>
      </c>
      <c r="AB8455"/>
      <c r="AC8455" t="s">
        <v>672</v>
      </c>
      <c r="AD8455"/>
      <c r="AE8455" t="s">
        <v>350</v>
      </c>
      <c r="AF8455"/>
      <c r="AG8455"/>
      <c r="AH8455"/>
      <c r="AI8455" t="n">
        <v>100</v>
      </c>
    </row>
    <row r="8456">
      <c r="A8456" t="n">
        <v>8911900</v>
      </c>
      <c r="B8456" t="n">
        <v>0</v>
      </c>
      <c r="C8456" t="n">
        <v>6</v>
      </c>
      <c r="D8456" t="s">
        <v>4688</v>
      </c>
      <c r="E8456" t="s">
        <v>4689</v>
      </c>
      <c r="F8456"/>
      <c r="G8456"/>
      <c r="H8456"/>
      <c r="I8456"/>
      <c r="J8456" t="s">
        <v>673</v>
      </c>
      <c r="K8456"/>
      <c r="L8456" t="n">
        <v>52</v>
      </c>
      <c r="M8456" t="s">
        <v>674</v>
      </c>
      <c r="N8456" t="s">
        <v>166</v>
      </c>
      <c r="O8456"/>
      <c r="P8456"/>
      <c r="Q8456" t="s">
        <v>452</v>
      </c>
      <c r="R8456" t="s">
        <v>291</v>
      </c>
      <c r="S8456" t="s">
        <v>292</v>
      </c>
      <c r="T8456" t="n">
        <v>28</v>
      </c>
      <c r="U8456" t="n">
        <v>8</v>
      </c>
      <c r="V8456" t="n">
        <v>2014</v>
      </c>
      <c r="W8456" t="n">
        <v>28</v>
      </c>
      <c r="X8456" t="n">
        <v>8</v>
      </c>
      <c r="Y8456" t="n">
        <v>2014</v>
      </c>
      <c r="Z8456"/>
      <c r="AA8456" t="n">
        <v>1027</v>
      </c>
      <c r="AB8456"/>
      <c r="AC8456"/>
      <c r="AD8456" t="s">
        <v>361</v>
      </c>
      <c r="AE8456" t="s">
        <v>166</v>
      </c>
      <c r="AF8456"/>
      <c r="AG8456"/>
      <c r="AH8456"/>
      <c r="AI8456" t="n">
        <v>100</v>
      </c>
    </row>
    <row r="8457">
      <c r="A8457" t="n">
        <v>8292116</v>
      </c>
      <c r="B8457" t="n">
        <v>0</v>
      </c>
      <c r="C8457" t="n">
        <v>6</v>
      </c>
      <c r="D8457" t="s">
        <v>4688</v>
      </c>
      <c r="E8457" t="s">
        <v>4689</v>
      </c>
      <c r="F8457"/>
      <c r="G8457"/>
      <c r="H8457"/>
      <c r="I8457"/>
      <c r="J8457" t="s">
        <v>675</v>
      </c>
      <c r="K8457" t="n">
        <v>30</v>
      </c>
      <c r="L8457" t="n">
        <v>52</v>
      </c>
      <c r="M8457" t="s">
        <v>676</v>
      </c>
      <c r="N8457" t="s">
        <v>601</v>
      </c>
      <c r="O8457"/>
      <c r="P8457"/>
      <c r="Q8457" t="s">
        <v>233</v>
      </c>
      <c r="R8457" t="s">
        <v>206</v>
      </c>
      <c r="S8457" t="s">
        <v>270</v>
      </c>
      <c r="T8457" t="n">
        <v>22</v>
      </c>
      <c r="U8457" t="n">
        <v>8</v>
      </c>
      <c r="V8457" t="n">
        <v>2011</v>
      </c>
      <c r="W8457" t="n">
        <v>22</v>
      </c>
      <c r="X8457" t="n">
        <v>8</v>
      </c>
      <c r="Y8457" t="n">
        <v>2011</v>
      </c>
      <c r="Z8457"/>
      <c r="AA8457" t="n">
        <v>798</v>
      </c>
      <c r="AB8457" t="s">
        <v>602</v>
      </c>
      <c r="AC8457" t="s">
        <v>677</v>
      </c>
      <c r="AD8457"/>
      <c r="AE8457" t="s">
        <v>601</v>
      </c>
      <c r="AF8457"/>
      <c r="AG8457"/>
      <c r="AH8457"/>
      <c r="AI8457" t="n">
        <v>100</v>
      </c>
    </row>
    <row r="8458">
      <c r="A8458" t="n">
        <v>8909629</v>
      </c>
      <c r="B8458" t="n">
        <v>0</v>
      </c>
      <c r="C8458" t="n">
        <v>6</v>
      </c>
      <c r="D8458" t="s">
        <v>4688</v>
      </c>
      <c r="E8458" t="s">
        <v>4689</v>
      </c>
      <c r="F8458"/>
      <c r="G8458"/>
      <c r="H8458"/>
      <c r="I8458"/>
      <c r="J8458" t="s">
        <v>680</v>
      </c>
      <c r="K8458"/>
      <c r="L8458" t="n">
        <v>52</v>
      </c>
      <c r="M8458" t="s">
        <v>2276</v>
      </c>
      <c r="N8458" t="s">
        <v>166</v>
      </c>
      <c r="O8458"/>
      <c r="P8458"/>
      <c r="Q8458" t="s">
        <v>237</v>
      </c>
      <c r="R8458" t="s">
        <v>234</v>
      </c>
      <c r="S8458" t="s">
        <v>682</v>
      </c>
      <c r="T8458" t="n">
        <v>27</v>
      </c>
      <c r="U8458" t="n">
        <v>8</v>
      </c>
      <c r="V8458" t="n">
        <v>2014</v>
      </c>
      <c r="W8458" t="n">
        <v>27</v>
      </c>
      <c r="X8458" t="n">
        <v>8</v>
      </c>
      <c r="Y8458" t="n">
        <v>2014</v>
      </c>
      <c r="Z8458"/>
      <c r="AA8458" t="n">
        <v>1027</v>
      </c>
      <c r="AB8458"/>
      <c r="AC8458" t="s">
        <v>1031</v>
      </c>
      <c r="AD8458"/>
      <c r="AE8458" t="s">
        <v>166</v>
      </c>
      <c r="AF8458"/>
      <c r="AG8458"/>
      <c r="AH8458"/>
      <c r="AI8458" t="n">
        <v>100</v>
      </c>
    </row>
    <row r="8459">
      <c r="A8459" t="n">
        <v>4178557</v>
      </c>
      <c r="B8459" t="n">
        <v>0</v>
      </c>
      <c r="C8459" t="n">
        <v>6</v>
      </c>
      <c r="D8459" t="s">
        <v>4688</v>
      </c>
      <c r="E8459" t="s">
        <v>4689</v>
      </c>
      <c r="F8459"/>
      <c r="G8459"/>
      <c r="H8459"/>
      <c r="I8459"/>
      <c r="J8459" t="s">
        <v>236</v>
      </c>
      <c r="K8459"/>
      <c r="L8459" t="n">
        <v>52</v>
      </c>
      <c r="M8459" t="s">
        <v>237</v>
      </c>
      <c r="N8459" t="s">
        <v>214</v>
      </c>
      <c r="O8459"/>
      <c r="P8459"/>
      <c r="Q8459" t="s">
        <v>237</v>
      </c>
      <c r="R8459"/>
      <c r="S8459"/>
      <c r="T8459" t="n">
        <v>1</v>
      </c>
      <c r="U8459" t="n">
        <v>2</v>
      </c>
      <c r="V8459" t="n">
        <v>1973</v>
      </c>
      <c r="W8459" t="n">
        <v>28</v>
      </c>
      <c r="X8459" t="n">
        <v>2</v>
      </c>
      <c r="Y8459" t="n">
        <v>1973</v>
      </c>
      <c r="Z8459"/>
      <c r="AA8459" t="n">
        <v>29</v>
      </c>
      <c r="AB8459"/>
      <c r="AC8459"/>
      <c r="AD8459"/>
      <c r="AE8459"/>
      <c r="AF8459"/>
      <c r="AG8459" t="n">
        <v>1</v>
      </c>
      <c r="AH8459"/>
      <c r="AI8459" t="n">
        <v>10000</v>
      </c>
    </row>
    <row r="8460">
      <c r="A8460" t="n">
        <v>9592105</v>
      </c>
      <c r="B8460" t="n">
        <v>0</v>
      </c>
      <c r="C8460" t="n">
        <v>6</v>
      </c>
      <c r="D8460" t="s">
        <v>4688</v>
      </c>
      <c r="E8460" t="s">
        <v>4689</v>
      </c>
      <c r="F8460"/>
      <c r="G8460"/>
      <c r="H8460"/>
      <c r="I8460"/>
      <c r="J8460" t="s">
        <v>912</v>
      </c>
      <c r="K8460"/>
      <c r="L8460" t="n">
        <v>52</v>
      </c>
      <c r="M8460" t="s">
        <v>2277</v>
      </c>
      <c r="N8460" t="s">
        <v>166</v>
      </c>
      <c r="O8460"/>
      <c r="P8460"/>
      <c r="Q8460" t="s">
        <v>237</v>
      </c>
      <c r="R8460" t="s">
        <v>206</v>
      </c>
      <c r="S8460" t="s">
        <v>207</v>
      </c>
      <c r="T8460" t="n">
        <v>9</v>
      </c>
      <c r="U8460" t="n">
        <v>8</v>
      </c>
      <c r="V8460" t="n">
        <v>2016</v>
      </c>
      <c r="W8460" t="n">
        <v>9</v>
      </c>
      <c r="X8460" t="n">
        <v>8</v>
      </c>
      <c r="Y8460" t="n">
        <v>2016</v>
      </c>
      <c r="Z8460"/>
      <c r="AA8460" t="n">
        <v>1195</v>
      </c>
      <c r="AB8460"/>
      <c r="AC8460" t="s">
        <v>1327</v>
      </c>
      <c r="AD8460"/>
      <c r="AE8460" t="s">
        <v>350</v>
      </c>
      <c r="AF8460"/>
      <c r="AG8460"/>
      <c r="AH8460"/>
      <c r="AI8460" t="n">
        <v>10</v>
      </c>
    </row>
    <row r="8461">
      <c r="A8461" t="n">
        <v>8891450</v>
      </c>
      <c r="B8461" t="n">
        <v>0</v>
      </c>
      <c r="C8461" t="n">
        <v>6</v>
      </c>
      <c r="D8461" t="s">
        <v>4688</v>
      </c>
      <c r="E8461" t="s">
        <v>4689</v>
      </c>
      <c r="F8461"/>
      <c r="G8461"/>
      <c r="H8461"/>
      <c r="I8461"/>
      <c r="J8461" t="s">
        <v>487</v>
      </c>
      <c r="K8461" t="n">
        <v>15</v>
      </c>
      <c r="L8461" t="n">
        <v>52</v>
      </c>
      <c r="M8461" t="s">
        <v>1035</v>
      </c>
      <c r="N8461" t="s">
        <v>489</v>
      </c>
      <c r="O8461"/>
      <c r="P8461"/>
      <c r="Q8461" t="s">
        <v>250</v>
      </c>
      <c r="R8461" t="s">
        <v>160</v>
      </c>
      <c r="S8461" t="s">
        <v>251</v>
      </c>
      <c r="T8461" t="n">
        <v>19</v>
      </c>
      <c r="U8461" t="n">
        <v>8</v>
      </c>
      <c r="V8461" t="n">
        <v>2013</v>
      </c>
      <c r="W8461" t="n">
        <v>19</v>
      </c>
      <c r="X8461" t="n">
        <v>8</v>
      </c>
      <c r="Y8461" t="n">
        <v>2013</v>
      </c>
      <c r="Z8461"/>
      <c r="AA8461" t="n">
        <v>1022</v>
      </c>
      <c r="AB8461"/>
      <c r="AC8461" t="s">
        <v>490</v>
      </c>
      <c r="AD8461"/>
      <c r="AE8461" t="s">
        <v>166</v>
      </c>
      <c r="AF8461"/>
      <c r="AG8461"/>
      <c r="AH8461"/>
      <c r="AI8461" t="n">
        <v>100</v>
      </c>
    </row>
    <row r="8462">
      <c r="A8462" t="n">
        <v>4178552</v>
      </c>
      <c r="B8462" t="n">
        <v>0</v>
      </c>
      <c r="C8462" t="n">
        <v>6</v>
      </c>
      <c r="D8462" t="s">
        <v>4688</v>
      </c>
      <c r="E8462" t="s">
        <v>4689</v>
      </c>
      <c r="F8462"/>
      <c r="G8462"/>
      <c r="H8462"/>
      <c r="I8462"/>
      <c r="J8462" t="s">
        <v>377</v>
      </c>
      <c r="K8462"/>
      <c r="L8462" t="n">
        <v>52</v>
      </c>
      <c r="M8462" t="s">
        <v>241</v>
      </c>
      <c r="N8462" t="s">
        <v>214</v>
      </c>
      <c r="O8462"/>
      <c r="P8462"/>
      <c r="Q8462" t="s">
        <v>241</v>
      </c>
      <c r="R8462"/>
      <c r="S8462"/>
      <c r="T8462" t="n">
        <v>1</v>
      </c>
      <c r="U8462" t="n">
        <v>3</v>
      </c>
      <c r="V8462" t="n">
        <v>1973</v>
      </c>
      <c r="W8462" t="n">
        <v>31</v>
      </c>
      <c r="X8462" t="n">
        <v>3</v>
      </c>
      <c r="Y8462" t="n">
        <v>1973</v>
      </c>
      <c r="Z8462"/>
      <c r="AA8462" t="n">
        <v>29</v>
      </c>
      <c r="AB8462"/>
      <c r="AC8462"/>
      <c r="AD8462"/>
      <c r="AE8462"/>
      <c r="AF8462"/>
      <c r="AG8462" t="n">
        <v>1</v>
      </c>
      <c r="AH8462"/>
      <c r="AI8462" t="n">
        <v>10000</v>
      </c>
    </row>
    <row r="8463">
      <c r="A8463" t="n">
        <v>8542618</v>
      </c>
      <c r="B8463" t="n">
        <v>0</v>
      </c>
      <c r="C8463" t="n">
        <v>6</v>
      </c>
      <c r="D8463" t="s">
        <v>4688</v>
      </c>
      <c r="E8463" t="s">
        <v>4689</v>
      </c>
      <c r="F8463"/>
      <c r="G8463"/>
      <c r="H8463"/>
      <c r="I8463"/>
      <c r="J8463" t="s">
        <v>812</v>
      </c>
      <c r="K8463" t="n">
        <v>5</v>
      </c>
      <c r="L8463" t="n">
        <v>52</v>
      </c>
      <c r="M8463" t="s">
        <v>1316</v>
      </c>
      <c r="N8463" t="s">
        <v>403</v>
      </c>
      <c r="O8463"/>
      <c r="P8463"/>
      <c r="Q8463" t="s">
        <v>233</v>
      </c>
      <c r="R8463" t="s">
        <v>234</v>
      </c>
      <c r="S8463" t="s">
        <v>246</v>
      </c>
      <c r="T8463" t="n">
        <v>2</v>
      </c>
      <c r="U8463" t="n">
        <v>12</v>
      </c>
      <c r="V8463" t="n">
        <v>2012</v>
      </c>
      <c r="W8463" t="n">
        <v>2</v>
      </c>
      <c r="X8463" t="n">
        <v>12</v>
      </c>
      <c r="Y8463" t="n">
        <v>2012</v>
      </c>
      <c r="Z8463"/>
      <c r="AA8463" t="n">
        <v>875</v>
      </c>
      <c r="AB8463"/>
      <c r="AC8463" t="s">
        <v>1249</v>
      </c>
      <c r="AD8463"/>
      <c r="AE8463" t="s">
        <v>166</v>
      </c>
      <c r="AF8463"/>
      <c r="AG8463"/>
      <c r="AH8463"/>
      <c r="AI8463" t="n">
        <v>100</v>
      </c>
    </row>
    <row r="8464">
      <c r="A8464" t="n">
        <v>8701573</v>
      </c>
      <c r="B8464" t="n">
        <v>0</v>
      </c>
      <c r="C8464" t="n">
        <v>6</v>
      </c>
      <c r="D8464" t="s">
        <v>4688</v>
      </c>
      <c r="E8464" t="s">
        <v>4689</v>
      </c>
      <c r="F8464"/>
      <c r="G8464"/>
      <c r="H8464"/>
      <c r="I8464"/>
      <c r="J8464" t="s">
        <v>3869</v>
      </c>
      <c r="K8464"/>
      <c r="L8464" t="n">
        <v>52</v>
      </c>
      <c r="M8464" t="s">
        <v>3870</v>
      </c>
      <c r="N8464" t="s">
        <v>2498</v>
      </c>
      <c r="O8464"/>
      <c r="P8464"/>
      <c r="Q8464" t="s">
        <v>237</v>
      </c>
      <c r="R8464" t="s">
        <v>206</v>
      </c>
      <c r="S8464" t="s">
        <v>270</v>
      </c>
      <c r="T8464" t="n">
        <v>21</v>
      </c>
      <c r="U8464" t="n">
        <v>2</v>
      </c>
      <c r="V8464" t="n">
        <v>1984</v>
      </c>
      <c r="W8464" t="n">
        <v>21</v>
      </c>
      <c r="X8464" t="n">
        <v>2</v>
      </c>
      <c r="Y8464" t="n">
        <v>1984</v>
      </c>
      <c r="Z8464"/>
      <c r="AA8464" t="n">
        <v>881</v>
      </c>
      <c r="AB8464"/>
      <c r="AC8464"/>
      <c r="AD8464"/>
      <c r="AE8464" t="s">
        <v>383</v>
      </c>
      <c r="AF8464"/>
      <c r="AG8464"/>
      <c r="AH8464"/>
      <c r="AI8464" t="n">
        <v>1000</v>
      </c>
    </row>
    <row r="8465">
      <c r="A8465" t="n">
        <v>4178562</v>
      </c>
      <c r="B8465" t="n">
        <v>0</v>
      </c>
      <c r="C8465" t="n">
        <v>6</v>
      </c>
      <c r="D8465" t="s">
        <v>4688</v>
      </c>
      <c r="E8465" t="s">
        <v>4689</v>
      </c>
      <c r="F8465"/>
      <c r="G8465"/>
      <c r="H8465"/>
      <c r="I8465"/>
      <c r="J8465" t="s">
        <v>378</v>
      </c>
      <c r="K8465"/>
      <c r="L8465" t="n">
        <v>52</v>
      </c>
      <c r="M8465" t="s">
        <v>233</v>
      </c>
      <c r="N8465"/>
      <c r="O8465"/>
      <c r="P8465"/>
      <c r="Q8465" t="s">
        <v>233</v>
      </c>
      <c r="R8465"/>
      <c r="S8465"/>
      <c r="T8465" t="n">
        <v>1</v>
      </c>
      <c r="U8465" t="n">
        <v>6</v>
      </c>
      <c r="V8465" t="n">
        <v>1973</v>
      </c>
      <c r="W8465" t="n">
        <v>30</v>
      </c>
      <c r="X8465" t="n">
        <v>6</v>
      </c>
      <c r="Y8465" t="n">
        <v>1973</v>
      </c>
      <c r="Z8465"/>
      <c r="AA8465" t="n">
        <v>29</v>
      </c>
      <c r="AB8465"/>
      <c r="AC8465"/>
      <c r="AD8465"/>
      <c r="AE8465"/>
      <c r="AF8465"/>
      <c r="AG8465" t="n">
        <v>1</v>
      </c>
      <c r="AH8465"/>
      <c r="AI8465" t="n">
        <v>10000</v>
      </c>
    </row>
    <row r="8466">
      <c r="A8466" t="n">
        <v>8093323</v>
      </c>
      <c r="B8466" t="n">
        <v>0</v>
      </c>
      <c r="C8466" t="n">
        <v>6</v>
      </c>
      <c r="D8466" t="s">
        <v>4688</v>
      </c>
      <c r="E8466" t="s">
        <v>4689</v>
      </c>
      <c r="F8466"/>
      <c r="G8466"/>
      <c r="H8466"/>
      <c r="I8466"/>
      <c r="J8466" t="s">
        <v>1782</v>
      </c>
      <c r="K8466" t="n">
        <v>70</v>
      </c>
      <c r="L8466" t="n">
        <v>52</v>
      </c>
      <c r="M8466" t="s">
        <v>1783</v>
      </c>
      <c r="N8466" t="s">
        <v>166</v>
      </c>
      <c r="O8466"/>
      <c r="P8466"/>
      <c r="Q8466" t="s">
        <v>353</v>
      </c>
      <c r="R8466" t="s">
        <v>160</v>
      </c>
      <c r="S8466" t="s">
        <v>354</v>
      </c>
      <c r="T8466" t="n">
        <v>18</v>
      </c>
      <c r="U8466" t="n">
        <v>6</v>
      </c>
      <c r="V8466" t="n">
        <v>2009</v>
      </c>
      <c r="W8466" t="n">
        <v>18</v>
      </c>
      <c r="X8466" t="n">
        <v>6</v>
      </c>
      <c r="Y8466" t="n">
        <v>2009</v>
      </c>
      <c r="Z8466"/>
      <c r="AA8466" t="n">
        <v>772</v>
      </c>
      <c r="AB8466"/>
      <c r="AC8466" t="s">
        <v>490</v>
      </c>
      <c r="AD8466"/>
      <c r="AE8466" t="s">
        <v>166</v>
      </c>
      <c r="AF8466"/>
      <c r="AG8466"/>
      <c r="AH8466"/>
      <c r="AI8466" t="n">
        <v>100</v>
      </c>
    </row>
    <row r="8467">
      <c r="A8467" t="n">
        <v>8701574</v>
      </c>
      <c r="B8467" t="n">
        <v>0</v>
      </c>
      <c r="C8467" t="n">
        <v>6</v>
      </c>
      <c r="D8467" t="s">
        <v>4688</v>
      </c>
      <c r="E8467" t="s">
        <v>4689</v>
      </c>
      <c r="F8467"/>
      <c r="G8467"/>
      <c r="H8467"/>
      <c r="I8467"/>
      <c r="J8467" t="s">
        <v>739</v>
      </c>
      <c r="K8467"/>
      <c r="L8467" t="n">
        <v>52</v>
      </c>
      <c r="M8467" t="s">
        <v>584</v>
      </c>
      <c r="N8467" t="s">
        <v>385</v>
      </c>
      <c r="O8467"/>
      <c r="P8467"/>
      <c r="Q8467" t="s">
        <v>419</v>
      </c>
      <c r="R8467" t="s">
        <v>234</v>
      </c>
      <c r="S8467" t="s">
        <v>260</v>
      </c>
      <c r="T8467" t="n">
        <v>1</v>
      </c>
      <c r="U8467" t="n">
        <v>8</v>
      </c>
      <c r="V8467" t="n">
        <v>1974</v>
      </c>
      <c r="W8467" t="n">
        <v>31</v>
      </c>
      <c r="X8467" t="n">
        <v>8</v>
      </c>
      <c r="Y8467" t="n">
        <v>1974</v>
      </c>
      <c r="Z8467"/>
      <c r="AA8467" t="n">
        <v>881</v>
      </c>
      <c r="AB8467"/>
      <c r="AC8467"/>
      <c r="AD8467"/>
      <c r="AE8467" t="s">
        <v>383</v>
      </c>
      <c r="AF8467"/>
      <c r="AG8467"/>
      <c r="AH8467"/>
      <c r="AI8467" t="n">
        <v>1000</v>
      </c>
    </row>
    <row r="8468">
      <c r="A8468" t="n">
        <v>7733801</v>
      </c>
      <c r="B8468" t="n">
        <v>0</v>
      </c>
      <c r="C8468" t="n">
        <v>6</v>
      </c>
      <c r="D8468" t="s">
        <v>4688</v>
      </c>
      <c r="E8468" t="s">
        <v>4689</v>
      </c>
      <c r="F8468"/>
      <c r="G8468"/>
      <c r="H8468"/>
      <c r="I8468"/>
      <c r="J8468" t="s">
        <v>541</v>
      </c>
      <c r="K8468"/>
      <c r="L8468" t="n">
        <v>52</v>
      </c>
      <c r="M8468" t="s">
        <v>268</v>
      </c>
      <c r="N8468" t="s">
        <v>166</v>
      </c>
      <c r="O8468"/>
      <c r="P8468"/>
      <c r="Q8468" t="s">
        <v>263</v>
      </c>
      <c r="R8468" t="s">
        <v>206</v>
      </c>
      <c r="S8468" t="s">
        <v>270</v>
      </c>
      <c r="T8468" t="n">
        <v>14</v>
      </c>
      <c r="U8468" t="n">
        <v>7</v>
      </c>
      <c r="V8468" t="n">
        <v>2005</v>
      </c>
      <c r="W8468" t="n">
        <v>14</v>
      </c>
      <c r="X8468" t="n">
        <v>7</v>
      </c>
      <c r="Y8468" t="n">
        <v>2005</v>
      </c>
      <c r="Z8468"/>
      <c r="AA8468" t="n">
        <v>645</v>
      </c>
      <c r="AB8468"/>
      <c r="AC8468"/>
      <c r="AD8468" t="s">
        <v>542</v>
      </c>
      <c r="AE8468"/>
      <c r="AF8468"/>
      <c r="AG8468"/>
      <c r="AH8468"/>
      <c r="AI8468" t="n">
        <v>1000</v>
      </c>
    </row>
    <row r="8469">
      <c r="A8469" t="n">
        <v>4178563</v>
      </c>
      <c r="B8469" t="n">
        <v>0</v>
      </c>
      <c r="C8469" t="n">
        <v>6</v>
      </c>
      <c r="D8469" t="s">
        <v>4688</v>
      </c>
      <c r="E8469" t="s">
        <v>4689</v>
      </c>
      <c r="F8469"/>
      <c r="G8469"/>
      <c r="H8469"/>
      <c r="I8469"/>
      <c r="J8469" t="s">
        <v>267</v>
      </c>
      <c r="K8469"/>
      <c r="L8469" t="n">
        <v>52</v>
      </c>
      <c r="M8469" t="s">
        <v>268</v>
      </c>
      <c r="N8469"/>
      <c r="O8469"/>
      <c r="P8469"/>
      <c r="Q8469" t="s">
        <v>263</v>
      </c>
      <c r="R8469" t="s">
        <v>206</v>
      </c>
      <c r="S8469" t="s">
        <v>270</v>
      </c>
      <c r="T8469" t="n">
        <v>15</v>
      </c>
      <c r="U8469" t="n">
        <v>4</v>
      </c>
      <c r="V8469" t="n">
        <v>1967</v>
      </c>
      <c r="W8469" t="n">
        <v>15</v>
      </c>
      <c r="X8469" t="n">
        <v>4</v>
      </c>
      <c r="Y8469" t="n">
        <v>1967</v>
      </c>
      <c r="Z8469"/>
      <c r="AA8469" t="n">
        <v>29</v>
      </c>
      <c r="AB8469"/>
      <c r="AC8469"/>
      <c r="AD8469"/>
      <c r="AE8469"/>
      <c r="AF8469"/>
      <c r="AG8469" t="n">
        <v>1</v>
      </c>
      <c r="AH8469"/>
      <c r="AI8469" t="n">
        <v>1000</v>
      </c>
    </row>
    <row r="8470">
      <c r="A8470" t="n">
        <v>7733670</v>
      </c>
      <c r="B8470" t="n">
        <v>0</v>
      </c>
      <c r="C8470" t="n">
        <v>6</v>
      </c>
      <c r="D8470" t="s">
        <v>4688</v>
      </c>
      <c r="E8470" t="s">
        <v>4689</v>
      </c>
      <c r="F8470"/>
      <c r="G8470"/>
      <c r="H8470"/>
      <c r="I8470"/>
      <c r="J8470" t="s">
        <v>687</v>
      </c>
      <c r="K8470"/>
      <c r="L8470" t="n">
        <v>52</v>
      </c>
      <c r="M8470" t="s">
        <v>688</v>
      </c>
      <c r="N8470" t="s">
        <v>166</v>
      </c>
      <c r="O8470"/>
      <c r="P8470"/>
      <c r="Q8470" t="s">
        <v>419</v>
      </c>
      <c r="R8470" t="s">
        <v>234</v>
      </c>
      <c r="S8470" t="s">
        <v>260</v>
      </c>
      <c r="T8470" t="n">
        <v>26</v>
      </c>
      <c r="U8470" t="n">
        <v>6</v>
      </c>
      <c r="V8470" t="n">
        <v>2007</v>
      </c>
      <c r="W8470" t="n">
        <v>26</v>
      </c>
      <c r="X8470" t="n">
        <v>6</v>
      </c>
      <c r="Y8470" t="n">
        <v>2007</v>
      </c>
      <c r="Z8470"/>
      <c r="AA8470" t="n">
        <v>645</v>
      </c>
      <c r="AB8470"/>
      <c r="AC8470"/>
      <c r="AD8470" t="s">
        <v>689</v>
      </c>
      <c r="AE8470"/>
      <c r="AF8470"/>
      <c r="AG8470"/>
      <c r="AH8470"/>
      <c r="AI8470" t="n">
        <v>100</v>
      </c>
    </row>
    <row r="8471">
      <c r="A8471" t="n">
        <v>9019442</v>
      </c>
      <c r="B8471" t="n">
        <v>0</v>
      </c>
      <c r="C8471" t="n">
        <v>6</v>
      </c>
      <c r="D8471" t="s">
        <v>4688</v>
      </c>
      <c r="E8471" t="s">
        <v>4689</v>
      </c>
      <c r="F8471"/>
      <c r="G8471"/>
      <c r="H8471"/>
      <c r="I8471"/>
      <c r="J8471" t="s">
        <v>1263</v>
      </c>
      <c r="K8471"/>
      <c r="L8471" t="n">
        <v>52</v>
      </c>
      <c r="M8471" t="s">
        <v>1324</v>
      </c>
      <c r="N8471" t="s">
        <v>166</v>
      </c>
      <c r="O8471"/>
      <c r="P8471"/>
      <c r="Q8471" t="s">
        <v>205</v>
      </c>
      <c r="R8471" t="s">
        <v>291</v>
      </c>
      <c r="S8471" t="s">
        <v>395</v>
      </c>
      <c r="T8471" t="n">
        <v>12</v>
      </c>
      <c r="U8471" t="n">
        <v>8</v>
      </c>
      <c r="V8471" t="n">
        <v>2015</v>
      </c>
      <c r="W8471" t="n">
        <v>12</v>
      </c>
      <c r="X8471" t="n">
        <v>8</v>
      </c>
      <c r="Y8471" t="n">
        <v>2015</v>
      </c>
      <c r="Z8471"/>
      <c r="AA8471" t="n">
        <v>1122</v>
      </c>
      <c r="AB8471" t="s">
        <v>364</v>
      </c>
      <c r="AC8471" t="s">
        <v>480</v>
      </c>
      <c r="AD8471"/>
      <c r="AE8471" t="s">
        <v>166</v>
      </c>
      <c r="AF8471"/>
      <c r="AG8471"/>
      <c r="AH8471"/>
      <c r="AI8471" t="n">
        <v>10</v>
      </c>
    </row>
    <row r="8472">
      <c r="A8472" t="n">
        <v>9019441</v>
      </c>
      <c r="B8472" t="n">
        <v>0</v>
      </c>
      <c r="C8472" t="n">
        <v>6</v>
      </c>
      <c r="D8472" t="s">
        <v>4688</v>
      </c>
      <c r="E8472" t="s">
        <v>4689</v>
      </c>
      <c r="F8472"/>
      <c r="G8472"/>
      <c r="H8472"/>
      <c r="I8472"/>
      <c r="J8472" t="s">
        <v>1263</v>
      </c>
      <c r="K8472"/>
      <c r="L8472" t="n">
        <v>52</v>
      </c>
      <c r="M8472" t="s">
        <v>1439</v>
      </c>
      <c r="N8472" t="s">
        <v>166</v>
      </c>
      <c r="O8472"/>
      <c r="P8472"/>
      <c r="Q8472" t="s">
        <v>205</v>
      </c>
      <c r="R8472" t="s">
        <v>291</v>
      </c>
      <c r="S8472" t="s">
        <v>395</v>
      </c>
      <c r="T8472" t="n">
        <v>12</v>
      </c>
      <c r="U8472" t="n">
        <v>8</v>
      </c>
      <c r="V8472" t="n">
        <v>2015</v>
      </c>
      <c r="W8472" t="n">
        <v>12</v>
      </c>
      <c r="X8472" t="n">
        <v>8</v>
      </c>
      <c r="Y8472" t="n">
        <v>2015</v>
      </c>
      <c r="Z8472"/>
      <c r="AA8472" t="n">
        <v>1122</v>
      </c>
      <c r="AB8472" t="s">
        <v>364</v>
      </c>
      <c r="AC8472" t="s">
        <v>1440</v>
      </c>
      <c r="AD8472"/>
      <c r="AE8472" t="s">
        <v>166</v>
      </c>
      <c r="AF8472"/>
      <c r="AG8472"/>
      <c r="AH8472"/>
      <c r="AI8472" t="n">
        <v>10</v>
      </c>
    </row>
    <row r="8473">
      <c r="A8473" t="n">
        <v>8889613</v>
      </c>
      <c r="B8473" t="n">
        <v>0</v>
      </c>
      <c r="C8473" t="n">
        <v>6</v>
      </c>
      <c r="D8473" t="s">
        <v>4688</v>
      </c>
      <c r="E8473" t="s">
        <v>4689</v>
      </c>
      <c r="F8473"/>
      <c r="G8473"/>
      <c r="H8473"/>
      <c r="I8473"/>
      <c r="J8473" t="s">
        <v>390</v>
      </c>
      <c r="K8473" t="n">
        <v>4</v>
      </c>
      <c r="L8473" t="n">
        <v>52</v>
      </c>
      <c r="M8473" t="s">
        <v>1325</v>
      </c>
      <c r="N8473" t="s">
        <v>166</v>
      </c>
      <c r="O8473"/>
      <c r="P8473"/>
      <c r="Q8473" t="s">
        <v>250</v>
      </c>
      <c r="R8473" t="s">
        <v>160</v>
      </c>
      <c r="S8473" t="s">
        <v>161</v>
      </c>
      <c r="T8473" t="n">
        <v>21</v>
      </c>
      <c r="U8473" t="n">
        <v>8</v>
      </c>
      <c r="V8473" t="n">
        <v>2013</v>
      </c>
      <c r="W8473" t="n">
        <v>21</v>
      </c>
      <c r="X8473" t="n">
        <v>8</v>
      </c>
      <c r="Y8473" t="n">
        <v>2013</v>
      </c>
      <c r="Z8473"/>
      <c r="AA8473" t="n">
        <v>1022</v>
      </c>
      <c r="AB8473"/>
      <c r="AC8473" t="s">
        <v>1326</v>
      </c>
      <c r="AD8473"/>
      <c r="AE8473" t="s">
        <v>166</v>
      </c>
      <c r="AF8473"/>
      <c r="AG8473"/>
      <c r="AH8473"/>
      <c r="AI8473" t="n">
        <v>100</v>
      </c>
    </row>
    <row r="8474">
      <c r="A8474" t="n">
        <v>8909677</v>
      </c>
      <c r="B8474" t="n">
        <v>0</v>
      </c>
      <c r="C8474" t="n">
        <v>6</v>
      </c>
      <c r="D8474" t="s">
        <v>4688</v>
      </c>
      <c r="E8474" t="s">
        <v>4689</v>
      </c>
      <c r="F8474"/>
      <c r="G8474"/>
      <c r="H8474"/>
      <c r="I8474"/>
      <c r="J8474" t="s">
        <v>478</v>
      </c>
      <c r="K8474"/>
      <c r="L8474" t="n">
        <v>52</v>
      </c>
      <c r="M8474" t="s">
        <v>479</v>
      </c>
      <c r="N8474" t="s">
        <v>166</v>
      </c>
      <c r="O8474"/>
      <c r="P8474"/>
      <c r="Q8474" t="s">
        <v>353</v>
      </c>
      <c r="R8474" t="s">
        <v>160</v>
      </c>
      <c r="S8474" t="s">
        <v>167</v>
      </c>
      <c r="T8474" t="n">
        <v>27</v>
      </c>
      <c r="U8474" t="n">
        <v>8</v>
      </c>
      <c r="V8474" t="n">
        <v>2014</v>
      </c>
      <c r="W8474" t="n">
        <v>27</v>
      </c>
      <c r="X8474" t="n">
        <v>8</v>
      </c>
      <c r="Y8474" t="n">
        <v>2014</v>
      </c>
      <c r="Z8474"/>
      <c r="AA8474" t="n">
        <v>1027</v>
      </c>
      <c r="AB8474"/>
      <c r="AC8474" t="s">
        <v>480</v>
      </c>
      <c r="AD8474"/>
      <c r="AE8474" t="s">
        <v>166</v>
      </c>
      <c r="AF8474"/>
      <c r="AG8474"/>
      <c r="AH8474"/>
      <c r="AI8474" t="n">
        <v>100</v>
      </c>
    </row>
    <row r="8475">
      <c r="A8475" t="n">
        <v>8890148</v>
      </c>
      <c r="B8475" t="n">
        <v>0</v>
      </c>
      <c r="C8475" t="n">
        <v>6</v>
      </c>
      <c r="D8475" t="s">
        <v>4688</v>
      </c>
      <c r="E8475" t="s">
        <v>4689</v>
      </c>
      <c r="F8475"/>
      <c r="G8475"/>
      <c r="H8475"/>
      <c r="I8475"/>
      <c r="J8475" t="s">
        <v>495</v>
      </c>
      <c r="K8475" t="n">
        <v>10</v>
      </c>
      <c r="L8475" t="n">
        <v>52</v>
      </c>
      <c r="M8475" t="s">
        <v>496</v>
      </c>
      <c r="N8475" t="s">
        <v>166</v>
      </c>
      <c r="O8475"/>
      <c r="P8475"/>
      <c r="Q8475" t="s">
        <v>250</v>
      </c>
      <c r="R8475" t="s">
        <v>160</v>
      </c>
      <c r="S8475" t="s">
        <v>354</v>
      </c>
      <c r="T8475" t="n">
        <v>22</v>
      </c>
      <c r="U8475" t="n">
        <v>8</v>
      </c>
      <c r="V8475" t="n">
        <v>2013</v>
      </c>
      <c r="W8475" t="n">
        <v>22</v>
      </c>
      <c r="X8475" t="n">
        <v>8</v>
      </c>
      <c r="Y8475" t="n">
        <v>2013</v>
      </c>
      <c r="Z8475"/>
      <c r="AA8475" t="n">
        <v>1022</v>
      </c>
      <c r="AB8475"/>
      <c r="AC8475" t="s">
        <v>497</v>
      </c>
      <c r="AD8475"/>
      <c r="AE8475" t="s">
        <v>166</v>
      </c>
      <c r="AF8475"/>
      <c r="AG8475"/>
      <c r="AH8475"/>
      <c r="AI8475" t="n">
        <v>100</v>
      </c>
    </row>
    <row r="8476">
      <c r="A8476" t="n">
        <v>9593434</v>
      </c>
      <c r="B8476" t="n">
        <v>0</v>
      </c>
      <c r="C8476" t="n">
        <v>6</v>
      </c>
      <c r="D8476" t="s">
        <v>4688</v>
      </c>
      <c r="E8476" t="s">
        <v>4689</v>
      </c>
      <c r="F8476"/>
      <c r="G8476"/>
      <c r="H8476"/>
      <c r="I8476"/>
      <c r="J8476" t="s">
        <v>396</v>
      </c>
      <c r="K8476"/>
      <c r="L8476" t="n">
        <v>52</v>
      </c>
      <c r="M8476" t="s">
        <v>1808</v>
      </c>
      <c r="N8476" t="s">
        <v>166</v>
      </c>
      <c r="O8476"/>
      <c r="P8476"/>
      <c r="Q8476" t="s">
        <v>353</v>
      </c>
      <c r="R8476" t="s">
        <v>291</v>
      </c>
      <c r="S8476" t="s">
        <v>348</v>
      </c>
      <c r="T8476" t="n">
        <v>11</v>
      </c>
      <c r="U8476" t="n">
        <v>8</v>
      </c>
      <c r="V8476" t="n">
        <v>2016</v>
      </c>
      <c r="W8476" t="n">
        <v>11</v>
      </c>
      <c r="X8476" t="n">
        <v>8</v>
      </c>
      <c r="Y8476" t="n">
        <v>2016</v>
      </c>
      <c r="Z8476"/>
      <c r="AA8476" t="n">
        <v>1195</v>
      </c>
      <c r="AB8476"/>
      <c r="AC8476" t="s">
        <v>1246</v>
      </c>
      <c r="AD8476"/>
      <c r="AE8476" t="s">
        <v>350</v>
      </c>
      <c r="AF8476"/>
      <c r="AG8476"/>
      <c r="AH8476"/>
      <c r="AI8476" t="n">
        <v>100</v>
      </c>
    </row>
    <row r="8477">
      <c r="A8477" t="n">
        <v>8909964</v>
      </c>
      <c r="B8477" t="n">
        <v>0</v>
      </c>
      <c r="C8477" t="n">
        <v>6</v>
      </c>
      <c r="D8477" t="s">
        <v>4688</v>
      </c>
      <c r="E8477" t="s">
        <v>4689</v>
      </c>
      <c r="F8477"/>
      <c r="G8477"/>
      <c r="H8477"/>
      <c r="I8477"/>
      <c r="J8477" t="s">
        <v>498</v>
      </c>
      <c r="K8477"/>
      <c r="L8477" t="n">
        <v>52</v>
      </c>
      <c r="M8477" t="s">
        <v>499</v>
      </c>
      <c r="N8477" t="s">
        <v>166</v>
      </c>
      <c r="O8477"/>
      <c r="P8477"/>
      <c r="Q8477" t="s">
        <v>353</v>
      </c>
      <c r="R8477" t="s">
        <v>160</v>
      </c>
      <c r="S8477" t="s">
        <v>161</v>
      </c>
      <c r="T8477" t="n">
        <v>27</v>
      </c>
      <c r="U8477" t="n">
        <v>8</v>
      </c>
      <c r="V8477" t="n">
        <v>2014</v>
      </c>
      <c r="W8477" t="n">
        <v>27</v>
      </c>
      <c r="X8477" t="n">
        <v>8</v>
      </c>
      <c r="Y8477" t="n">
        <v>2014</v>
      </c>
      <c r="Z8477"/>
      <c r="AA8477" t="n">
        <v>1027</v>
      </c>
      <c r="AB8477"/>
      <c r="AC8477" t="s">
        <v>480</v>
      </c>
      <c r="AD8477"/>
      <c r="AE8477" t="s">
        <v>166</v>
      </c>
      <c r="AF8477"/>
      <c r="AG8477"/>
      <c r="AH8477"/>
      <c r="AI8477" t="n">
        <v>100</v>
      </c>
    </row>
    <row r="8478">
      <c r="A8478" t="n">
        <v>8910126</v>
      </c>
      <c r="B8478" t="n">
        <v>0</v>
      </c>
      <c r="C8478" t="n">
        <v>6</v>
      </c>
      <c r="D8478" t="s">
        <v>4688</v>
      </c>
      <c r="E8478" t="s">
        <v>4689</v>
      </c>
      <c r="F8478"/>
      <c r="G8478"/>
      <c r="H8478"/>
      <c r="I8478"/>
      <c r="J8478" t="s">
        <v>747</v>
      </c>
      <c r="K8478"/>
      <c r="L8478" t="n">
        <v>52</v>
      </c>
      <c r="M8478" t="s">
        <v>1537</v>
      </c>
      <c r="N8478" t="s">
        <v>166</v>
      </c>
      <c r="O8478"/>
      <c r="P8478"/>
      <c r="Q8478" t="s">
        <v>353</v>
      </c>
      <c r="R8478" t="s">
        <v>160</v>
      </c>
      <c r="S8478" t="s">
        <v>167</v>
      </c>
      <c r="T8478" t="n">
        <v>27</v>
      </c>
      <c r="U8478" t="n">
        <v>8</v>
      </c>
      <c r="V8478" t="n">
        <v>2014</v>
      </c>
      <c r="W8478" t="n">
        <v>27</v>
      </c>
      <c r="X8478" t="n">
        <v>8</v>
      </c>
      <c r="Y8478" t="n">
        <v>2014</v>
      </c>
      <c r="Z8478"/>
      <c r="AA8478" t="n">
        <v>1027</v>
      </c>
      <c r="AB8478"/>
      <c r="AC8478" t="s">
        <v>480</v>
      </c>
      <c r="AD8478"/>
      <c r="AE8478" t="s">
        <v>166</v>
      </c>
      <c r="AF8478"/>
      <c r="AG8478"/>
      <c r="AH8478"/>
      <c r="AI8478" t="n">
        <v>100</v>
      </c>
    </row>
    <row r="8479">
      <c r="A8479" t="n">
        <v>8910279</v>
      </c>
      <c r="B8479" t="n">
        <v>0</v>
      </c>
      <c r="C8479" t="n">
        <v>6</v>
      </c>
      <c r="D8479" t="s">
        <v>4688</v>
      </c>
      <c r="E8479" t="s">
        <v>4689</v>
      </c>
      <c r="F8479"/>
      <c r="G8479"/>
      <c r="H8479"/>
      <c r="I8479"/>
      <c r="J8479" t="s">
        <v>648</v>
      </c>
      <c r="K8479"/>
      <c r="L8479" t="n">
        <v>52</v>
      </c>
      <c r="M8479" t="s">
        <v>649</v>
      </c>
      <c r="N8479" t="s">
        <v>166</v>
      </c>
      <c r="O8479"/>
      <c r="P8479"/>
      <c r="Q8479" t="s">
        <v>452</v>
      </c>
      <c r="R8479" t="s">
        <v>291</v>
      </c>
      <c r="S8479" t="s">
        <v>292</v>
      </c>
      <c r="T8479" t="n">
        <v>28</v>
      </c>
      <c r="U8479" t="n">
        <v>8</v>
      </c>
      <c r="V8479" t="n">
        <v>2014</v>
      </c>
      <c r="W8479" t="n">
        <v>28</v>
      </c>
      <c r="X8479" t="n">
        <v>8</v>
      </c>
      <c r="Y8479" t="n">
        <v>2014</v>
      </c>
      <c r="Z8479"/>
      <c r="AA8479" t="n">
        <v>1027</v>
      </c>
      <c r="AB8479"/>
      <c r="AC8479" t="s">
        <v>651</v>
      </c>
      <c r="AD8479"/>
      <c r="AE8479" t="s">
        <v>166</v>
      </c>
      <c r="AF8479"/>
      <c r="AG8479"/>
      <c r="AH8479"/>
      <c r="AI8479" t="n">
        <v>100</v>
      </c>
    </row>
    <row r="8480">
      <c r="A8480" t="n">
        <v>9019872</v>
      </c>
      <c r="B8480" t="n">
        <v>0</v>
      </c>
      <c r="C8480" t="n">
        <v>6</v>
      </c>
      <c r="D8480" t="s">
        <v>4688</v>
      </c>
      <c r="E8480" t="s">
        <v>4689</v>
      </c>
      <c r="F8480"/>
      <c r="G8480"/>
      <c r="H8480"/>
      <c r="I8480"/>
      <c r="J8480" t="s">
        <v>1446</v>
      </c>
      <c r="K8480"/>
      <c r="L8480" t="n">
        <v>52</v>
      </c>
      <c r="M8480" t="s">
        <v>2474</v>
      </c>
      <c r="N8480" t="s">
        <v>166</v>
      </c>
      <c r="O8480"/>
      <c r="P8480"/>
      <c r="Q8480" t="s">
        <v>205</v>
      </c>
      <c r="R8480" t="s">
        <v>206</v>
      </c>
      <c r="S8480" t="s">
        <v>207</v>
      </c>
      <c r="T8480" t="n">
        <v>13</v>
      </c>
      <c r="U8480" t="n">
        <v>8</v>
      </c>
      <c r="V8480" t="n">
        <v>2015</v>
      </c>
      <c r="W8480" t="n">
        <v>13</v>
      </c>
      <c r="X8480" t="n">
        <v>8</v>
      </c>
      <c r="Y8480" t="n">
        <v>2015</v>
      </c>
      <c r="Z8480"/>
      <c r="AA8480" t="n">
        <v>1122</v>
      </c>
      <c r="AB8480" t="s">
        <v>364</v>
      </c>
      <c r="AC8480" t="s">
        <v>480</v>
      </c>
      <c r="AD8480"/>
      <c r="AE8480" t="s">
        <v>166</v>
      </c>
      <c r="AF8480"/>
      <c r="AG8480"/>
      <c r="AH8480"/>
      <c r="AI8480" t="n">
        <v>10</v>
      </c>
    </row>
    <row r="8481">
      <c r="A8481" t="n">
        <v>9020471</v>
      </c>
      <c r="B8481" t="n">
        <v>0</v>
      </c>
      <c r="C8481" t="n">
        <v>6</v>
      </c>
      <c r="D8481" t="s">
        <v>4688</v>
      </c>
      <c r="E8481" t="s">
        <v>4689</v>
      </c>
      <c r="F8481"/>
      <c r="G8481"/>
      <c r="H8481"/>
      <c r="I8481"/>
      <c r="J8481" t="s">
        <v>1078</v>
      </c>
      <c r="K8481"/>
      <c r="L8481" t="n">
        <v>52</v>
      </c>
      <c r="M8481" t="s">
        <v>3633</v>
      </c>
      <c r="N8481" t="s">
        <v>166</v>
      </c>
      <c r="O8481"/>
      <c r="P8481"/>
      <c r="Q8481" t="s">
        <v>205</v>
      </c>
      <c r="R8481" t="s">
        <v>206</v>
      </c>
      <c r="S8481" t="s">
        <v>207</v>
      </c>
      <c r="T8481" t="n">
        <v>11</v>
      </c>
      <c r="U8481" t="n">
        <v>8</v>
      </c>
      <c r="V8481" t="n">
        <v>2015</v>
      </c>
      <c r="W8481" t="n">
        <v>11</v>
      </c>
      <c r="X8481" t="n">
        <v>8</v>
      </c>
      <c r="Y8481" t="n">
        <v>2015</v>
      </c>
      <c r="Z8481"/>
      <c r="AA8481" t="n">
        <v>1122</v>
      </c>
      <c r="AB8481" t="s">
        <v>364</v>
      </c>
      <c r="AC8481" t="s">
        <v>1331</v>
      </c>
      <c r="AD8481"/>
      <c r="AE8481" t="s">
        <v>166</v>
      </c>
      <c r="AF8481"/>
      <c r="AG8481"/>
      <c r="AH8481"/>
      <c r="AI8481" t="n">
        <v>10</v>
      </c>
    </row>
    <row r="8482">
      <c r="A8482" t="n">
        <v>9020586</v>
      </c>
      <c r="B8482" t="n">
        <v>0</v>
      </c>
      <c r="C8482" t="n">
        <v>6</v>
      </c>
      <c r="D8482" t="s">
        <v>4688</v>
      </c>
      <c r="E8482" t="s">
        <v>4689</v>
      </c>
      <c r="F8482"/>
      <c r="G8482"/>
      <c r="H8482"/>
      <c r="I8482"/>
      <c r="J8482" t="s">
        <v>704</v>
      </c>
      <c r="K8482"/>
      <c r="L8482" t="n">
        <v>52</v>
      </c>
      <c r="M8482" t="s">
        <v>918</v>
      </c>
      <c r="N8482" t="s">
        <v>183</v>
      </c>
      <c r="O8482"/>
      <c r="P8482"/>
      <c r="Q8482" t="s">
        <v>205</v>
      </c>
      <c r="R8482" t="s">
        <v>291</v>
      </c>
      <c r="S8482" t="s">
        <v>292</v>
      </c>
      <c r="T8482" t="n">
        <v>11</v>
      </c>
      <c r="U8482" t="n">
        <v>8</v>
      </c>
      <c r="V8482" t="n">
        <v>2015</v>
      </c>
      <c r="W8482" t="n">
        <v>11</v>
      </c>
      <c r="X8482" t="n">
        <v>8</v>
      </c>
      <c r="Y8482" t="n">
        <v>2015</v>
      </c>
      <c r="Z8482"/>
      <c r="AA8482" t="n">
        <v>1122</v>
      </c>
      <c r="AB8482" t="s">
        <v>364</v>
      </c>
      <c r="AC8482" t="s">
        <v>480</v>
      </c>
      <c r="AD8482"/>
      <c r="AE8482" t="s">
        <v>166</v>
      </c>
      <c r="AF8482"/>
      <c r="AG8482"/>
      <c r="AH8482"/>
      <c r="AI8482" t="n">
        <v>100</v>
      </c>
    </row>
    <row r="8483">
      <c r="A8483" t="n">
        <v>8910711</v>
      </c>
      <c r="B8483" t="n">
        <v>0</v>
      </c>
      <c r="C8483" t="n">
        <v>6</v>
      </c>
      <c r="D8483" t="s">
        <v>4688</v>
      </c>
      <c r="E8483" t="s">
        <v>4689</v>
      </c>
      <c r="F8483"/>
      <c r="G8483"/>
      <c r="H8483"/>
      <c r="I8483"/>
      <c r="J8483" t="s">
        <v>481</v>
      </c>
      <c r="K8483"/>
      <c r="L8483" t="n">
        <v>52</v>
      </c>
      <c r="M8483" t="s">
        <v>482</v>
      </c>
      <c r="N8483" t="s">
        <v>166</v>
      </c>
      <c r="O8483"/>
      <c r="P8483"/>
      <c r="Q8483" t="s">
        <v>353</v>
      </c>
      <c r="R8483" t="s">
        <v>160</v>
      </c>
      <c r="S8483" t="s">
        <v>161</v>
      </c>
      <c r="T8483" t="n">
        <v>27</v>
      </c>
      <c r="U8483" t="n">
        <v>8</v>
      </c>
      <c r="V8483" t="n">
        <v>2014</v>
      </c>
      <c r="W8483" t="n">
        <v>27</v>
      </c>
      <c r="X8483" t="n">
        <v>8</v>
      </c>
      <c r="Y8483" t="n">
        <v>2014</v>
      </c>
      <c r="Z8483"/>
      <c r="AA8483" t="n">
        <v>1027</v>
      </c>
      <c r="AB8483"/>
      <c r="AC8483" t="s">
        <v>480</v>
      </c>
      <c r="AD8483"/>
      <c r="AE8483" t="s">
        <v>166</v>
      </c>
      <c r="AF8483"/>
      <c r="AG8483"/>
      <c r="AH8483"/>
      <c r="AI8483" t="n">
        <v>100</v>
      </c>
    </row>
    <row r="8484">
      <c r="A8484" t="n">
        <v>8910422</v>
      </c>
      <c r="B8484" t="n">
        <v>0</v>
      </c>
      <c r="C8484" t="n">
        <v>6</v>
      </c>
      <c r="D8484" t="s">
        <v>4688</v>
      </c>
      <c r="E8484" t="s">
        <v>4689</v>
      </c>
      <c r="F8484"/>
      <c r="G8484"/>
      <c r="H8484"/>
      <c r="I8484"/>
      <c r="J8484" t="s">
        <v>412</v>
      </c>
      <c r="K8484"/>
      <c r="L8484" t="n">
        <v>52</v>
      </c>
      <c r="M8484" t="s">
        <v>413</v>
      </c>
      <c r="N8484" t="s">
        <v>166</v>
      </c>
      <c r="O8484"/>
      <c r="P8484"/>
      <c r="Q8484" t="s">
        <v>353</v>
      </c>
      <c r="R8484" t="s">
        <v>160</v>
      </c>
      <c r="S8484" t="s">
        <v>167</v>
      </c>
      <c r="T8484" t="n">
        <v>27</v>
      </c>
      <c r="U8484" t="n">
        <v>8</v>
      </c>
      <c r="V8484" t="n">
        <v>2014</v>
      </c>
      <c r="W8484" t="n">
        <v>27</v>
      </c>
      <c r="X8484" t="n">
        <v>8</v>
      </c>
      <c r="Y8484" t="n">
        <v>2014</v>
      </c>
      <c r="Z8484"/>
      <c r="AA8484" t="n">
        <v>1027</v>
      </c>
      <c r="AB8484"/>
      <c r="AC8484"/>
      <c r="AD8484" t="s">
        <v>361</v>
      </c>
      <c r="AE8484" t="s">
        <v>166</v>
      </c>
      <c r="AF8484"/>
      <c r="AG8484"/>
      <c r="AH8484"/>
      <c r="AI8484" t="n">
        <v>100</v>
      </c>
    </row>
    <row r="8485">
      <c r="A8485" t="n">
        <v>9592486</v>
      </c>
      <c r="B8485" t="n">
        <v>0</v>
      </c>
      <c r="C8485" t="n">
        <v>6</v>
      </c>
      <c r="D8485" t="s">
        <v>4688</v>
      </c>
      <c r="E8485" t="s">
        <v>4689</v>
      </c>
      <c r="F8485"/>
      <c r="G8485"/>
      <c r="H8485"/>
      <c r="I8485"/>
      <c r="J8485" t="s">
        <v>484</v>
      </c>
      <c r="K8485"/>
      <c r="L8485" t="n">
        <v>52</v>
      </c>
      <c r="M8485" t="s">
        <v>485</v>
      </c>
      <c r="N8485" t="s">
        <v>166</v>
      </c>
      <c r="O8485"/>
      <c r="P8485"/>
      <c r="Q8485" t="s">
        <v>353</v>
      </c>
      <c r="R8485" t="s">
        <v>160</v>
      </c>
      <c r="S8485" t="s">
        <v>167</v>
      </c>
      <c r="T8485" t="n">
        <v>1</v>
      </c>
      <c r="U8485" t="n">
        <v>8</v>
      </c>
      <c r="V8485" t="n">
        <v>2016</v>
      </c>
      <c r="W8485" t="n">
        <v>1</v>
      </c>
      <c r="X8485" t="n">
        <v>8</v>
      </c>
      <c r="Y8485" t="n">
        <v>2016</v>
      </c>
      <c r="Z8485"/>
      <c r="AA8485" t="n">
        <v>1195</v>
      </c>
      <c r="AB8485"/>
      <c r="AC8485" t="s">
        <v>486</v>
      </c>
      <c r="AD8485"/>
      <c r="AE8485" t="s">
        <v>350</v>
      </c>
      <c r="AF8485"/>
      <c r="AG8485"/>
      <c r="AH8485"/>
      <c r="AI8485" t="n">
        <v>10</v>
      </c>
    </row>
    <row r="8486">
      <c r="A8486" t="n">
        <v>9592491</v>
      </c>
      <c r="B8486" t="n">
        <v>0</v>
      </c>
      <c r="C8486" t="n">
        <v>6</v>
      </c>
      <c r="D8486" t="s">
        <v>4688</v>
      </c>
      <c r="E8486" t="s">
        <v>4689</v>
      </c>
      <c r="F8486"/>
      <c r="G8486"/>
      <c r="H8486"/>
      <c r="I8486"/>
      <c r="J8486" t="s">
        <v>484</v>
      </c>
      <c r="K8486"/>
      <c r="L8486" t="n">
        <v>52</v>
      </c>
      <c r="M8486" t="s">
        <v>4683</v>
      </c>
      <c r="N8486" t="s">
        <v>166</v>
      </c>
      <c r="O8486"/>
      <c r="P8486"/>
      <c r="Q8486" t="s">
        <v>237</v>
      </c>
      <c r="R8486" t="s">
        <v>234</v>
      </c>
      <c r="S8486" t="s">
        <v>246</v>
      </c>
      <c r="T8486" t="n">
        <v>1</v>
      </c>
      <c r="U8486" t="n">
        <v>8</v>
      </c>
      <c r="V8486" t="n">
        <v>2016</v>
      </c>
      <c r="W8486" t="n">
        <v>1</v>
      </c>
      <c r="X8486" t="n">
        <v>8</v>
      </c>
      <c r="Y8486" t="n">
        <v>2016</v>
      </c>
      <c r="Z8486"/>
      <c r="AA8486" t="n">
        <v>1195</v>
      </c>
      <c r="AB8486"/>
      <c r="AC8486" t="s">
        <v>1805</v>
      </c>
      <c r="AD8486"/>
      <c r="AE8486" t="s">
        <v>350</v>
      </c>
      <c r="AF8486"/>
      <c r="AG8486"/>
      <c r="AH8486"/>
      <c r="AI8486" t="n">
        <v>10</v>
      </c>
    </row>
    <row r="8487">
      <c r="A8487" t="n">
        <v>9592507</v>
      </c>
      <c r="B8487" t="n">
        <v>0</v>
      </c>
      <c r="C8487" t="n">
        <v>6</v>
      </c>
      <c r="D8487" t="s">
        <v>4688</v>
      </c>
      <c r="E8487" t="s">
        <v>4689</v>
      </c>
      <c r="F8487"/>
      <c r="G8487"/>
      <c r="H8487"/>
      <c r="I8487"/>
      <c r="J8487" t="s">
        <v>654</v>
      </c>
      <c r="K8487"/>
      <c r="L8487" t="n">
        <v>52</v>
      </c>
      <c r="M8487" t="s">
        <v>655</v>
      </c>
      <c r="N8487" t="s">
        <v>166</v>
      </c>
      <c r="O8487"/>
      <c r="P8487"/>
      <c r="Q8487" t="s">
        <v>237</v>
      </c>
      <c r="R8487" t="s">
        <v>234</v>
      </c>
      <c r="S8487" t="s">
        <v>605</v>
      </c>
      <c r="T8487" t="n">
        <v>1</v>
      </c>
      <c r="U8487" t="n">
        <v>8</v>
      </c>
      <c r="V8487" t="n">
        <v>2016</v>
      </c>
      <c r="W8487" t="n">
        <v>1</v>
      </c>
      <c r="X8487" t="n">
        <v>8</v>
      </c>
      <c r="Y8487" t="n">
        <v>2016</v>
      </c>
      <c r="Z8487"/>
      <c r="AA8487" t="n">
        <v>1195</v>
      </c>
      <c r="AB8487"/>
      <c r="AC8487" t="s">
        <v>1811</v>
      </c>
      <c r="AD8487"/>
      <c r="AE8487" t="s">
        <v>350</v>
      </c>
      <c r="AF8487"/>
      <c r="AG8487"/>
      <c r="AH8487"/>
      <c r="AI8487" t="n">
        <v>100</v>
      </c>
    </row>
    <row r="8488">
      <c r="A8488" t="n">
        <v>8960910</v>
      </c>
      <c r="B8488" t="n">
        <v>0</v>
      </c>
      <c r="C8488" t="n">
        <v>6</v>
      </c>
      <c r="D8488" t="s">
        <v>4688</v>
      </c>
      <c r="E8488" t="s">
        <v>4689</v>
      </c>
      <c r="F8488"/>
      <c r="G8488"/>
      <c r="H8488"/>
      <c r="I8488"/>
      <c r="J8488" t="s">
        <v>422</v>
      </c>
      <c r="K8488"/>
      <c r="L8488" t="n">
        <v>52</v>
      </c>
      <c r="M8488" t="s">
        <v>423</v>
      </c>
      <c r="N8488" t="s">
        <v>158</v>
      </c>
      <c r="O8488"/>
      <c r="P8488" t="s">
        <v>158</v>
      </c>
      <c r="Q8488" t="s">
        <v>159</v>
      </c>
      <c r="R8488" t="s">
        <v>160</v>
      </c>
      <c r="S8488" t="s">
        <v>273</v>
      </c>
      <c r="T8488" t="n">
        <v>1</v>
      </c>
      <c r="U8488" t="n">
        <v>8</v>
      </c>
      <c r="V8488" t="n">
        <v>2014</v>
      </c>
      <c r="W8488" t="n">
        <v>31</v>
      </c>
      <c r="X8488" t="n">
        <v>8</v>
      </c>
      <c r="Y8488" t="n">
        <v>2014</v>
      </c>
      <c r="Z8488"/>
      <c r="AA8488" t="n">
        <v>1027</v>
      </c>
      <c r="AB8488"/>
      <c r="AC8488"/>
      <c r="AD8488"/>
      <c r="AE8488" t="s">
        <v>158</v>
      </c>
      <c r="AF8488"/>
      <c r="AG8488"/>
      <c r="AH8488"/>
      <c r="AI8488" t="n">
        <v>1000</v>
      </c>
    </row>
    <row r="8489">
      <c r="A8489" t="n">
        <v>4178558</v>
      </c>
      <c r="B8489" t="n">
        <v>0</v>
      </c>
      <c r="C8489" t="n">
        <v>6</v>
      </c>
      <c r="D8489" t="s">
        <v>4688</v>
      </c>
      <c r="E8489" t="s">
        <v>4689</v>
      </c>
      <c r="F8489"/>
      <c r="G8489"/>
      <c r="H8489"/>
      <c r="I8489"/>
      <c r="J8489" t="s">
        <v>300</v>
      </c>
      <c r="K8489"/>
      <c r="L8489" t="n">
        <v>52</v>
      </c>
      <c r="M8489" t="s">
        <v>212</v>
      </c>
      <c r="N8489" t="s">
        <v>221</v>
      </c>
      <c r="O8489"/>
      <c r="P8489"/>
      <c r="Q8489" t="s">
        <v>212</v>
      </c>
      <c r="R8489"/>
      <c r="S8489"/>
      <c r="T8489" t="n">
        <v>1</v>
      </c>
      <c r="U8489" t="n">
        <v>1</v>
      </c>
      <c r="V8489" t="n">
        <v>1984</v>
      </c>
      <c r="W8489" t="n">
        <v>31</v>
      </c>
      <c r="X8489" t="n">
        <v>12</v>
      </c>
      <c r="Y8489" t="n">
        <v>1984</v>
      </c>
      <c r="Z8489"/>
      <c r="AA8489" t="n">
        <v>29</v>
      </c>
      <c r="AB8489"/>
      <c r="AC8489"/>
      <c r="AD8489"/>
      <c r="AE8489"/>
      <c r="AF8489" t="n">
        <v>215</v>
      </c>
      <c r="AG8489" t="n">
        <v>1</v>
      </c>
      <c r="AH8489"/>
      <c r="AI8489" t="n">
        <v>10000</v>
      </c>
    </row>
    <row r="8490">
      <c r="A8490" t="n">
        <v>9202762</v>
      </c>
      <c r="B8490" t="n">
        <v>0</v>
      </c>
      <c r="C8490" t="n">
        <v>6</v>
      </c>
      <c r="D8490" t="s">
        <v>4688</v>
      </c>
      <c r="E8490" t="s">
        <v>4689</v>
      </c>
      <c r="F8490"/>
      <c r="G8490"/>
      <c r="H8490"/>
      <c r="I8490"/>
      <c r="J8490" t="s">
        <v>274</v>
      </c>
      <c r="K8490"/>
      <c r="L8490" t="n">
        <v>52</v>
      </c>
      <c r="M8490" t="s">
        <v>501</v>
      </c>
      <c r="N8490" t="s">
        <v>158</v>
      </c>
      <c r="O8490"/>
      <c r="P8490"/>
      <c r="Q8490" t="s">
        <v>276</v>
      </c>
      <c r="R8490" t="s">
        <v>206</v>
      </c>
      <c r="S8490" t="s">
        <v>246</v>
      </c>
      <c r="T8490" t="n">
        <v>14</v>
      </c>
      <c r="U8490" t="n">
        <v>10</v>
      </c>
      <c r="V8490" t="n">
        <v>2020</v>
      </c>
      <c r="W8490" t="n">
        <v>14</v>
      </c>
      <c r="X8490" t="n">
        <v>10</v>
      </c>
      <c r="Y8490" t="n">
        <v>2020</v>
      </c>
      <c r="Z8490"/>
      <c r="AA8490" t="n">
        <v>1193</v>
      </c>
      <c r="AB8490"/>
      <c r="AC8490"/>
      <c r="AD8490"/>
      <c r="AE8490" t="s">
        <v>162</v>
      </c>
      <c r="AF8490"/>
      <c r="AG8490"/>
      <c r="AH8490"/>
      <c r="AI8490" t="n">
        <v>1000</v>
      </c>
    </row>
    <row r="8491">
      <c r="A8491" t="n">
        <v>7656523</v>
      </c>
      <c r="B8491" t="n">
        <v>0</v>
      </c>
      <c r="C8491" t="n">
        <v>6</v>
      </c>
      <c r="D8491" t="s">
        <v>4688</v>
      </c>
      <c r="E8491" t="s">
        <v>4689</v>
      </c>
      <c r="F8491"/>
      <c r="G8491"/>
      <c r="H8491"/>
      <c r="I8491"/>
      <c r="J8491" t="s">
        <v>1193</v>
      </c>
      <c r="K8491" t="n">
        <v>80</v>
      </c>
      <c r="L8491" t="n">
        <v>52</v>
      </c>
      <c r="M8491" t="s">
        <v>2278</v>
      </c>
      <c r="N8491" t="s">
        <v>166</v>
      </c>
      <c r="O8491"/>
      <c r="P8491"/>
      <c r="Q8491" t="s">
        <v>276</v>
      </c>
      <c r="R8491" t="s">
        <v>206</v>
      </c>
      <c r="S8491" t="s">
        <v>246</v>
      </c>
      <c r="T8491" t="n">
        <v>20</v>
      </c>
      <c r="U8491" t="n">
        <v>8</v>
      </c>
      <c r="V8491" t="n">
        <v>2008</v>
      </c>
      <c r="W8491" t="n">
        <v>20</v>
      </c>
      <c r="X8491" t="n">
        <v>8</v>
      </c>
      <c r="Y8491" t="n">
        <v>2008</v>
      </c>
      <c r="Z8491"/>
      <c r="AA8491" t="n">
        <v>642</v>
      </c>
      <c r="AB8491"/>
      <c r="AC8491" t="s">
        <v>1014</v>
      </c>
      <c r="AD8491"/>
      <c r="AE8491" t="s">
        <v>166</v>
      </c>
      <c r="AF8491"/>
      <c r="AG8491"/>
      <c r="AH8491"/>
      <c r="AI8491" t="n">
        <v>100</v>
      </c>
    </row>
    <row r="8492">
      <c r="A8492" t="n">
        <v>4178564</v>
      </c>
      <c r="B8492" t="n">
        <v>0</v>
      </c>
      <c r="C8492" t="n">
        <v>6</v>
      </c>
      <c r="D8492" t="s">
        <v>4688</v>
      </c>
      <c r="E8492" t="s">
        <v>4689</v>
      </c>
      <c r="F8492"/>
      <c r="G8492"/>
      <c r="H8492"/>
      <c r="I8492"/>
      <c r="J8492" t="s">
        <v>284</v>
      </c>
      <c r="K8492"/>
      <c r="L8492" t="n">
        <v>52</v>
      </c>
      <c r="M8492" t="s">
        <v>279</v>
      </c>
      <c r="N8492" t="s">
        <v>475</v>
      </c>
      <c r="O8492"/>
      <c r="P8492"/>
      <c r="Q8492" t="s">
        <v>281</v>
      </c>
      <c r="R8492" t="s">
        <v>206</v>
      </c>
      <c r="S8492" t="s">
        <v>277</v>
      </c>
      <c r="T8492" t="n">
        <v>1</v>
      </c>
      <c r="U8492" t="n">
        <v>1</v>
      </c>
      <c r="V8492" t="n">
        <v>1983</v>
      </c>
      <c r="W8492" t="n">
        <v>31</v>
      </c>
      <c r="X8492" t="n">
        <v>12</v>
      </c>
      <c r="Y8492" t="n">
        <v>1983</v>
      </c>
      <c r="Z8492"/>
      <c r="AA8492" t="n">
        <v>29</v>
      </c>
      <c r="AB8492"/>
      <c r="AC8492"/>
      <c r="AD8492"/>
      <c r="AE8492"/>
      <c r="AF8492" t="n">
        <v>215</v>
      </c>
      <c r="AG8492" t="n">
        <v>1</v>
      </c>
      <c r="AH8492"/>
      <c r="AI8492" t="n">
        <v>1000</v>
      </c>
    </row>
    <row r="8493">
      <c r="A8493" t="n">
        <v>8470725</v>
      </c>
      <c r="B8493" t="n">
        <v>0</v>
      </c>
      <c r="C8493" t="n">
        <v>6</v>
      </c>
      <c r="D8493" t="s">
        <v>4688</v>
      </c>
      <c r="E8493" t="s">
        <v>4689</v>
      </c>
      <c r="F8493"/>
      <c r="G8493"/>
      <c r="H8493"/>
      <c r="I8493"/>
      <c r="J8493" t="s">
        <v>857</v>
      </c>
      <c r="K8493" t="n">
        <v>10</v>
      </c>
      <c r="L8493" t="n">
        <v>52</v>
      </c>
      <c r="M8493" t="s">
        <v>858</v>
      </c>
      <c r="N8493" t="s">
        <v>166</v>
      </c>
      <c r="O8493"/>
      <c r="P8493"/>
      <c r="Q8493" t="s">
        <v>159</v>
      </c>
      <c r="R8493" t="s">
        <v>160</v>
      </c>
      <c r="S8493" t="s">
        <v>161</v>
      </c>
      <c r="T8493" t="n">
        <v>4</v>
      </c>
      <c r="U8493" t="n">
        <v>12</v>
      </c>
      <c r="V8493" t="n">
        <v>2012</v>
      </c>
      <c r="W8493" t="n">
        <v>4</v>
      </c>
      <c r="X8493" t="n">
        <v>12</v>
      </c>
      <c r="Y8493" t="n">
        <v>2012</v>
      </c>
      <c r="Z8493"/>
      <c r="AA8493" t="n">
        <v>874</v>
      </c>
      <c r="AB8493"/>
      <c r="AC8493" t="s">
        <v>816</v>
      </c>
      <c r="AD8493"/>
      <c r="AE8493" t="s">
        <v>166</v>
      </c>
      <c r="AF8493"/>
      <c r="AG8493"/>
      <c r="AH8493"/>
      <c r="AI8493" t="n">
        <v>100</v>
      </c>
    </row>
    <row r="8494">
      <c r="A8494" t="n">
        <v>9719656</v>
      </c>
      <c r="B8494" t="n">
        <v>0</v>
      </c>
      <c r="C8494" t="n">
        <v>6</v>
      </c>
      <c r="D8494" t="s">
        <v>4688</v>
      </c>
      <c r="E8494" t="s">
        <v>4689</v>
      </c>
      <c r="F8494"/>
      <c r="G8494"/>
      <c r="H8494"/>
      <c r="I8494"/>
      <c r="J8494" t="s">
        <v>1338</v>
      </c>
      <c r="K8494" t="n">
        <v>24</v>
      </c>
      <c r="L8494" t="n">
        <v>52</v>
      </c>
      <c r="M8494" t="s">
        <v>2511</v>
      </c>
      <c r="N8494" t="s">
        <v>999</v>
      </c>
      <c r="O8494"/>
      <c r="P8494"/>
      <c r="Q8494" t="s">
        <v>250</v>
      </c>
      <c r="R8494" t="s">
        <v>160</v>
      </c>
      <c r="S8494" t="s">
        <v>167</v>
      </c>
      <c r="T8494" t="n">
        <v>4</v>
      </c>
      <c r="U8494" t="n">
        <v>4</v>
      </c>
      <c r="V8494" t="n">
        <v>2014</v>
      </c>
      <c r="W8494" t="n">
        <v>4</v>
      </c>
      <c r="X8494" t="n">
        <v>4</v>
      </c>
      <c r="Y8494" t="n">
        <v>2014</v>
      </c>
      <c r="Z8494"/>
      <c r="AA8494" t="n">
        <v>1224</v>
      </c>
      <c r="AB8494" t="s">
        <v>2512</v>
      </c>
      <c r="AC8494" t="s">
        <v>574</v>
      </c>
      <c r="AD8494" t="s">
        <v>1816</v>
      </c>
      <c r="AE8494" t="s">
        <v>576</v>
      </c>
      <c r="AF8494"/>
      <c r="AG8494"/>
      <c r="AH8494"/>
      <c r="AI8494" t="n">
        <v>10</v>
      </c>
    </row>
    <row r="8495">
      <c r="A8495" t="n">
        <v>9592757</v>
      </c>
      <c r="B8495" t="n">
        <v>0</v>
      </c>
      <c r="C8495" t="n">
        <v>6</v>
      </c>
      <c r="D8495" t="s">
        <v>4688</v>
      </c>
      <c r="E8495" t="s">
        <v>4689</v>
      </c>
      <c r="F8495"/>
      <c r="G8495"/>
      <c r="H8495"/>
      <c r="I8495"/>
      <c r="J8495" t="s">
        <v>1106</v>
      </c>
      <c r="K8495"/>
      <c r="L8495" t="n">
        <v>52</v>
      </c>
      <c r="M8495" t="s">
        <v>867</v>
      </c>
      <c r="N8495" t="s">
        <v>166</v>
      </c>
      <c r="O8495"/>
      <c r="P8495"/>
      <c r="Q8495" t="s">
        <v>353</v>
      </c>
      <c r="R8495" t="s">
        <v>291</v>
      </c>
      <c r="S8495" t="s">
        <v>199</v>
      </c>
      <c r="T8495" t="n">
        <v>1</v>
      </c>
      <c r="U8495" t="n">
        <v>8</v>
      </c>
      <c r="V8495" t="n">
        <v>2016</v>
      </c>
      <c r="W8495" t="n">
        <v>1</v>
      </c>
      <c r="X8495" t="n">
        <v>8</v>
      </c>
      <c r="Y8495" t="n">
        <v>2016</v>
      </c>
      <c r="Z8495"/>
      <c r="AA8495" t="n">
        <v>1195</v>
      </c>
      <c r="AB8495"/>
      <c r="AC8495" t="s">
        <v>3877</v>
      </c>
      <c r="AD8495"/>
      <c r="AE8495" t="s">
        <v>350</v>
      </c>
      <c r="AF8495"/>
      <c r="AG8495"/>
      <c r="AH8495"/>
      <c r="AI8495" t="n">
        <v>100</v>
      </c>
    </row>
    <row r="8496">
      <c r="A8496" t="n">
        <v>9592887</v>
      </c>
      <c r="B8496" t="n">
        <v>0</v>
      </c>
      <c r="C8496" t="n">
        <v>6</v>
      </c>
      <c r="D8496" t="s">
        <v>4688</v>
      </c>
      <c r="E8496" t="s">
        <v>4689</v>
      </c>
      <c r="F8496"/>
      <c r="G8496"/>
      <c r="H8496"/>
      <c r="I8496"/>
      <c r="J8496" t="s">
        <v>939</v>
      </c>
      <c r="K8496"/>
      <c r="L8496" t="n">
        <v>52</v>
      </c>
      <c r="M8496" t="s">
        <v>1245</v>
      </c>
      <c r="N8496" t="s">
        <v>166</v>
      </c>
      <c r="O8496"/>
      <c r="P8496"/>
      <c r="Q8496" t="s">
        <v>237</v>
      </c>
      <c r="R8496" t="s">
        <v>206</v>
      </c>
      <c r="S8496" t="s">
        <v>230</v>
      </c>
      <c r="T8496" t="n">
        <v>1</v>
      </c>
      <c r="U8496" t="n">
        <v>8</v>
      </c>
      <c r="V8496" t="n">
        <v>2016</v>
      </c>
      <c r="W8496" t="n">
        <v>1</v>
      </c>
      <c r="X8496" t="n">
        <v>8</v>
      </c>
      <c r="Y8496" t="n">
        <v>2016</v>
      </c>
      <c r="Z8496"/>
      <c r="AA8496" t="n">
        <v>1195</v>
      </c>
      <c r="AB8496"/>
      <c r="AC8496" t="s">
        <v>1246</v>
      </c>
      <c r="AD8496"/>
      <c r="AE8496" t="s">
        <v>350</v>
      </c>
      <c r="AF8496"/>
      <c r="AG8496"/>
      <c r="AH8496"/>
      <c r="AI8496" t="n">
        <v>100</v>
      </c>
    </row>
    <row r="8497">
      <c r="A8497" t="n">
        <v>9019649</v>
      </c>
      <c r="B8497" t="n">
        <v>0</v>
      </c>
      <c r="C8497" t="n">
        <v>6</v>
      </c>
      <c r="D8497" t="s">
        <v>4688</v>
      </c>
      <c r="E8497" t="s">
        <v>4689</v>
      </c>
      <c r="F8497"/>
      <c r="G8497"/>
      <c r="H8497"/>
      <c r="I8497"/>
      <c r="J8497" t="s">
        <v>861</v>
      </c>
      <c r="K8497"/>
      <c r="L8497" t="n">
        <v>52</v>
      </c>
      <c r="M8497" t="s">
        <v>1115</v>
      </c>
      <c r="N8497" t="s">
        <v>166</v>
      </c>
      <c r="O8497"/>
      <c r="P8497"/>
      <c r="Q8497" t="s">
        <v>205</v>
      </c>
      <c r="R8497" t="s">
        <v>206</v>
      </c>
      <c r="S8497" t="s">
        <v>242</v>
      </c>
      <c r="T8497" t="n">
        <v>12</v>
      </c>
      <c r="U8497" t="n">
        <v>8</v>
      </c>
      <c r="V8497" t="n">
        <v>2015</v>
      </c>
      <c r="W8497" t="n">
        <v>12</v>
      </c>
      <c r="X8497" t="n">
        <v>8</v>
      </c>
      <c r="Y8497" t="n">
        <v>2015</v>
      </c>
      <c r="Z8497"/>
      <c r="AA8497" t="n">
        <v>1122</v>
      </c>
      <c r="AB8497" t="s">
        <v>364</v>
      </c>
      <c r="AC8497" t="s">
        <v>376</v>
      </c>
      <c r="AD8497"/>
      <c r="AE8497" t="s">
        <v>166</v>
      </c>
      <c r="AF8497"/>
      <c r="AG8497"/>
      <c r="AH8497"/>
      <c r="AI8497" t="n">
        <v>100</v>
      </c>
    </row>
    <row r="8498">
      <c r="A8498" t="n">
        <v>8701575</v>
      </c>
      <c r="B8498" t="n">
        <v>0</v>
      </c>
      <c r="C8498" t="n">
        <v>6</v>
      </c>
      <c r="D8498" t="s">
        <v>4688</v>
      </c>
      <c r="E8498" t="s">
        <v>4689</v>
      </c>
      <c r="F8498"/>
      <c r="G8498"/>
      <c r="H8498"/>
      <c r="I8498"/>
      <c r="J8498" t="s">
        <v>1771</v>
      </c>
      <c r="K8498"/>
      <c r="L8498" t="n">
        <v>52</v>
      </c>
      <c r="M8498" t="s">
        <v>584</v>
      </c>
      <c r="N8498" t="s">
        <v>1772</v>
      </c>
      <c r="O8498"/>
      <c r="P8498"/>
      <c r="Q8498" t="s">
        <v>419</v>
      </c>
      <c r="R8498" t="s">
        <v>234</v>
      </c>
      <c r="S8498" t="s">
        <v>260</v>
      </c>
      <c r="T8498" t="n">
        <v>21</v>
      </c>
      <c r="U8498" t="n">
        <v>7</v>
      </c>
      <c r="V8498" t="n">
        <v>1987</v>
      </c>
      <c r="W8498" t="n">
        <v>21</v>
      </c>
      <c r="X8498" t="n">
        <v>7</v>
      </c>
      <c r="Y8498" t="n">
        <v>1987</v>
      </c>
      <c r="Z8498"/>
      <c r="AA8498" t="n">
        <v>881</v>
      </c>
      <c r="AB8498"/>
      <c r="AC8498" t="s">
        <v>742</v>
      </c>
      <c r="AD8498"/>
      <c r="AE8498" t="s">
        <v>383</v>
      </c>
      <c r="AF8498"/>
      <c r="AG8498"/>
      <c r="AH8498"/>
      <c r="AI8498" t="n">
        <v>1000</v>
      </c>
    </row>
    <row r="8499">
      <c r="A8499" t="n">
        <v>8701571</v>
      </c>
      <c r="B8499" t="n">
        <v>0</v>
      </c>
      <c r="C8499" t="n">
        <v>6</v>
      </c>
      <c r="D8499" t="s">
        <v>4688</v>
      </c>
      <c r="E8499" t="s">
        <v>4689</v>
      </c>
      <c r="F8499"/>
      <c r="G8499"/>
      <c r="H8499"/>
      <c r="I8499"/>
      <c r="J8499" t="s">
        <v>1817</v>
      </c>
      <c r="K8499"/>
      <c r="L8499" t="n">
        <v>52</v>
      </c>
      <c r="M8499" t="s">
        <v>1818</v>
      </c>
      <c r="N8499" t="s">
        <v>865</v>
      </c>
      <c r="O8499"/>
      <c r="P8499"/>
      <c r="Q8499" t="s">
        <v>250</v>
      </c>
      <c r="R8499" t="s">
        <v>160</v>
      </c>
      <c r="S8499" t="s">
        <v>734</v>
      </c>
      <c r="T8499" t="n">
        <v>1</v>
      </c>
      <c r="U8499" t="n">
        <v>1</v>
      </c>
      <c r="V8499" t="n">
        <v>1984</v>
      </c>
      <c r="W8499" t="n">
        <v>31</v>
      </c>
      <c r="X8499" t="n">
        <v>12</v>
      </c>
      <c r="Y8499" t="n">
        <v>1984</v>
      </c>
      <c r="Z8499"/>
      <c r="AA8499" t="n">
        <v>881</v>
      </c>
      <c r="AB8499" t="s">
        <v>1819</v>
      </c>
      <c r="AC8499"/>
      <c r="AD8499"/>
      <c r="AE8499" t="s">
        <v>383</v>
      </c>
      <c r="AF8499"/>
      <c r="AG8499"/>
      <c r="AH8499"/>
      <c r="AI8499" t="n">
        <v>100</v>
      </c>
    </row>
    <row r="8500">
      <c r="A8500" t="n">
        <v>8701572</v>
      </c>
      <c r="B8500" t="n">
        <v>0</v>
      </c>
      <c r="C8500" t="n">
        <v>6</v>
      </c>
      <c r="D8500" t="s">
        <v>4688</v>
      </c>
      <c r="E8500" t="s">
        <v>4689</v>
      </c>
      <c r="F8500"/>
      <c r="G8500"/>
      <c r="H8500"/>
      <c r="I8500"/>
      <c r="J8500" t="s">
        <v>3879</v>
      </c>
      <c r="K8500"/>
      <c r="L8500" t="n">
        <v>52</v>
      </c>
      <c r="M8500" t="s">
        <v>3880</v>
      </c>
      <c r="N8500" t="s">
        <v>865</v>
      </c>
      <c r="O8500"/>
      <c r="P8500"/>
      <c r="Q8500" t="s">
        <v>241</v>
      </c>
      <c r="R8500" t="s">
        <v>206</v>
      </c>
      <c r="S8500" t="s">
        <v>277</v>
      </c>
      <c r="T8500" t="n">
        <v>1</v>
      </c>
      <c r="U8500" t="n">
        <v>1</v>
      </c>
      <c r="V8500" t="n">
        <v>1984</v>
      </c>
      <c r="W8500" t="n">
        <v>31</v>
      </c>
      <c r="X8500" t="n">
        <v>12</v>
      </c>
      <c r="Y8500" t="n">
        <v>1984</v>
      </c>
      <c r="Z8500"/>
      <c r="AA8500" t="n">
        <v>881</v>
      </c>
      <c r="AB8500" t="s">
        <v>3881</v>
      </c>
      <c r="AC8500"/>
      <c r="AD8500"/>
      <c r="AE8500" t="s">
        <v>383</v>
      </c>
      <c r="AF8500"/>
      <c r="AG8500"/>
      <c r="AH8500"/>
      <c r="AI8500" t="n">
        <v>1000</v>
      </c>
    </row>
    <row r="8501">
      <c r="A8501" t="n">
        <v>8701576</v>
      </c>
      <c r="B8501" t="n">
        <v>0</v>
      </c>
      <c r="C8501" t="n">
        <v>6</v>
      </c>
      <c r="D8501" t="s">
        <v>4688</v>
      </c>
      <c r="E8501" t="s">
        <v>4689</v>
      </c>
      <c r="F8501"/>
      <c r="G8501"/>
      <c r="H8501"/>
      <c r="I8501"/>
      <c r="J8501" t="s">
        <v>1137</v>
      </c>
      <c r="K8501"/>
      <c r="L8501" t="n">
        <v>52</v>
      </c>
      <c r="M8501" t="s">
        <v>1071</v>
      </c>
      <c r="N8501" t="s">
        <v>548</v>
      </c>
      <c r="O8501"/>
      <c r="P8501"/>
      <c r="Q8501" t="s">
        <v>263</v>
      </c>
      <c r="R8501" t="s">
        <v>206</v>
      </c>
      <c r="S8501" t="s">
        <v>242</v>
      </c>
      <c r="T8501" t="n">
        <v>10</v>
      </c>
      <c r="U8501" t="n">
        <v>6</v>
      </c>
      <c r="V8501" t="n">
        <v>1991</v>
      </c>
      <c r="W8501" t="n">
        <v>10</v>
      </c>
      <c r="X8501" t="n">
        <v>6</v>
      </c>
      <c r="Y8501" t="n">
        <v>1991</v>
      </c>
      <c r="Z8501"/>
      <c r="AA8501" t="n">
        <v>881</v>
      </c>
      <c r="AB8501"/>
      <c r="AC8501"/>
      <c r="AD8501"/>
      <c r="AE8501" t="s">
        <v>383</v>
      </c>
      <c r="AF8501"/>
      <c r="AG8501"/>
      <c r="AH8501"/>
      <c r="AI8501" t="n">
        <v>1000</v>
      </c>
    </row>
    <row r="8502">
      <c r="A8502" t="n">
        <v>8911186</v>
      </c>
      <c r="B8502" t="n">
        <v>0</v>
      </c>
      <c r="C8502" t="n">
        <v>6</v>
      </c>
      <c r="D8502" t="s">
        <v>4688</v>
      </c>
      <c r="E8502" t="s">
        <v>4689</v>
      </c>
      <c r="F8502"/>
      <c r="G8502"/>
      <c r="H8502"/>
      <c r="I8502"/>
      <c r="J8502" t="s">
        <v>775</v>
      </c>
      <c r="K8502"/>
      <c r="L8502" t="n">
        <v>52</v>
      </c>
      <c r="M8502" t="s">
        <v>2284</v>
      </c>
      <c r="N8502" t="s">
        <v>166</v>
      </c>
      <c r="O8502"/>
      <c r="P8502"/>
      <c r="Q8502" t="s">
        <v>237</v>
      </c>
      <c r="R8502" t="s">
        <v>234</v>
      </c>
      <c r="S8502" t="s">
        <v>273</v>
      </c>
      <c r="T8502" t="n">
        <v>28</v>
      </c>
      <c r="U8502" t="n">
        <v>8</v>
      </c>
      <c r="V8502" t="n">
        <v>2014</v>
      </c>
      <c r="W8502" t="n">
        <v>28</v>
      </c>
      <c r="X8502" t="n">
        <v>8</v>
      </c>
      <c r="Y8502" t="n">
        <v>2014</v>
      </c>
      <c r="Z8502"/>
      <c r="AA8502" t="n">
        <v>1027</v>
      </c>
      <c r="AB8502"/>
      <c r="AC8502" t="s">
        <v>480</v>
      </c>
      <c r="AD8502"/>
      <c r="AE8502" t="s">
        <v>166</v>
      </c>
      <c r="AF8502"/>
      <c r="AG8502"/>
      <c r="AH8502"/>
      <c r="AI8502" t="n">
        <v>100</v>
      </c>
    </row>
    <row r="8503">
      <c r="A8503" t="n">
        <v>4178551</v>
      </c>
      <c r="B8503" t="n">
        <v>0</v>
      </c>
      <c r="C8503" t="n">
        <v>6</v>
      </c>
      <c r="D8503" t="s">
        <v>4688</v>
      </c>
      <c r="E8503" t="s">
        <v>4689</v>
      </c>
      <c r="F8503"/>
      <c r="G8503"/>
      <c r="H8503"/>
      <c r="I8503"/>
      <c r="J8503"/>
      <c r="K8503"/>
      <c r="L8503" t="n">
        <v>52</v>
      </c>
      <c r="M8503" t="s">
        <v>250</v>
      </c>
      <c r="N8503"/>
      <c r="O8503"/>
      <c r="P8503"/>
      <c r="Q8503" t="s">
        <v>250</v>
      </c>
      <c r="R8503"/>
      <c r="S8503"/>
      <c r="T8503" t="n">
        <v>1</v>
      </c>
      <c r="U8503" t="n">
        <v>1</v>
      </c>
      <c r="V8503" t="n">
        <v>1950</v>
      </c>
      <c r="W8503" t="n">
        <v>31</v>
      </c>
      <c r="X8503" t="n">
        <v>12</v>
      </c>
      <c r="Y8503" t="n">
        <v>1991</v>
      </c>
      <c r="Z8503"/>
      <c r="AA8503" t="n">
        <v>29</v>
      </c>
      <c r="AB8503"/>
      <c r="AC8503"/>
      <c r="AD8503"/>
      <c r="AE8503"/>
      <c r="AF8503" t="n">
        <v>215</v>
      </c>
      <c r="AG8503" t="n">
        <v>1</v>
      </c>
      <c r="AH8503"/>
      <c r="AI8503" t="n">
        <v>10000</v>
      </c>
    </row>
    <row r="8504">
      <c r="A8504" t="n">
        <v>4178553</v>
      </c>
      <c r="B8504" t="n">
        <v>0</v>
      </c>
      <c r="C8504" t="n">
        <v>6</v>
      </c>
      <c r="D8504" t="s">
        <v>4688</v>
      </c>
      <c r="E8504" t="s">
        <v>4689</v>
      </c>
      <c r="F8504"/>
      <c r="G8504"/>
      <c r="H8504"/>
      <c r="I8504"/>
      <c r="J8504"/>
      <c r="K8504"/>
      <c r="L8504" t="n">
        <v>52</v>
      </c>
      <c r="M8504" t="s">
        <v>451</v>
      </c>
      <c r="N8504"/>
      <c r="O8504"/>
      <c r="P8504"/>
      <c r="Q8504" t="s">
        <v>451</v>
      </c>
      <c r="R8504"/>
      <c r="S8504"/>
      <c r="T8504" t="n">
        <v>1</v>
      </c>
      <c r="U8504" t="n">
        <v>1</v>
      </c>
      <c r="V8504" t="n">
        <v>1950</v>
      </c>
      <c r="W8504" t="n">
        <v>31</v>
      </c>
      <c r="X8504" t="n">
        <v>12</v>
      </c>
      <c r="Y8504" t="n">
        <v>1991</v>
      </c>
      <c r="Z8504"/>
      <c r="AA8504" t="n">
        <v>29</v>
      </c>
      <c r="AB8504"/>
      <c r="AC8504"/>
      <c r="AD8504"/>
      <c r="AE8504"/>
      <c r="AF8504" t="n">
        <v>215</v>
      </c>
      <c r="AG8504" t="n">
        <v>1</v>
      </c>
      <c r="AH8504"/>
      <c r="AI8504" t="n">
        <v>10000</v>
      </c>
    </row>
    <row r="8505">
      <c r="A8505" t="n">
        <v>4178554</v>
      </c>
      <c r="B8505" t="n">
        <v>0</v>
      </c>
      <c r="C8505" t="n">
        <v>6</v>
      </c>
      <c r="D8505" t="s">
        <v>4688</v>
      </c>
      <c r="E8505" t="s">
        <v>4689</v>
      </c>
      <c r="F8505"/>
      <c r="G8505"/>
      <c r="H8505"/>
      <c r="I8505"/>
      <c r="J8505"/>
      <c r="K8505"/>
      <c r="L8505" t="n">
        <v>52</v>
      </c>
      <c r="M8505" t="s">
        <v>159</v>
      </c>
      <c r="N8505"/>
      <c r="O8505"/>
      <c r="P8505"/>
      <c r="Q8505" t="s">
        <v>159</v>
      </c>
      <c r="R8505"/>
      <c r="S8505"/>
      <c r="T8505" t="n">
        <v>1</v>
      </c>
      <c r="U8505" t="n">
        <v>1</v>
      </c>
      <c r="V8505" t="n">
        <v>1950</v>
      </c>
      <c r="W8505" t="n">
        <v>31</v>
      </c>
      <c r="X8505" t="n">
        <v>12</v>
      </c>
      <c r="Y8505" t="n">
        <v>1991</v>
      </c>
      <c r="Z8505"/>
      <c r="AA8505" t="n">
        <v>29</v>
      </c>
      <c r="AB8505"/>
      <c r="AC8505"/>
      <c r="AD8505"/>
      <c r="AE8505"/>
      <c r="AF8505" t="n">
        <v>215</v>
      </c>
      <c r="AG8505" t="n">
        <v>1</v>
      </c>
      <c r="AH8505"/>
      <c r="AI8505" t="n">
        <v>10000</v>
      </c>
    </row>
    <row r="8506">
      <c r="A8506" t="n">
        <v>4178555</v>
      </c>
      <c r="B8506" t="n">
        <v>0</v>
      </c>
      <c r="C8506" t="n">
        <v>6</v>
      </c>
      <c r="D8506" t="s">
        <v>4688</v>
      </c>
      <c r="E8506" t="s">
        <v>4689</v>
      </c>
      <c r="F8506"/>
      <c r="G8506"/>
      <c r="H8506"/>
      <c r="I8506"/>
      <c r="J8506"/>
      <c r="K8506"/>
      <c r="L8506" t="n">
        <v>52</v>
      </c>
      <c r="M8506" t="s">
        <v>205</v>
      </c>
      <c r="N8506"/>
      <c r="O8506"/>
      <c r="P8506"/>
      <c r="Q8506" t="s">
        <v>205</v>
      </c>
      <c r="R8506"/>
      <c r="S8506"/>
      <c r="T8506" t="n">
        <v>1</v>
      </c>
      <c r="U8506" t="n">
        <v>1</v>
      </c>
      <c r="V8506" t="n">
        <v>1950</v>
      </c>
      <c r="W8506" t="n">
        <v>31</v>
      </c>
      <c r="X8506" t="n">
        <v>12</v>
      </c>
      <c r="Y8506" t="n">
        <v>1991</v>
      </c>
      <c r="Z8506"/>
      <c r="AA8506" t="n">
        <v>29</v>
      </c>
      <c r="AB8506"/>
      <c r="AC8506"/>
      <c r="AD8506"/>
      <c r="AE8506"/>
      <c r="AF8506" t="n">
        <v>215</v>
      </c>
      <c r="AG8506" t="n">
        <v>1</v>
      </c>
      <c r="AH8506"/>
      <c r="AI8506" t="n">
        <v>10000</v>
      </c>
    </row>
    <row r="8507">
      <c r="A8507" t="n">
        <v>4178556</v>
      </c>
      <c r="B8507" t="n">
        <v>0</v>
      </c>
      <c r="C8507" t="n">
        <v>6</v>
      </c>
      <c r="D8507" t="s">
        <v>4688</v>
      </c>
      <c r="E8507" t="s">
        <v>4689</v>
      </c>
      <c r="F8507"/>
      <c r="G8507"/>
      <c r="H8507"/>
      <c r="I8507"/>
      <c r="J8507"/>
      <c r="K8507"/>
      <c r="L8507" t="n">
        <v>52</v>
      </c>
      <c r="M8507" t="s">
        <v>353</v>
      </c>
      <c r="N8507"/>
      <c r="O8507"/>
      <c r="P8507"/>
      <c r="Q8507" t="s">
        <v>353</v>
      </c>
      <c r="R8507"/>
      <c r="S8507"/>
      <c r="T8507" t="n">
        <v>1</v>
      </c>
      <c r="U8507" t="n">
        <v>1</v>
      </c>
      <c r="V8507" t="n">
        <v>1950</v>
      </c>
      <c r="W8507" t="n">
        <v>31</v>
      </c>
      <c r="X8507" t="n">
        <v>12</v>
      </c>
      <c r="Y8507" t="n">
        <v>1991</v>
      </c>
      <c r="Z8507"/>
      <c r="AA8507" t="n">
        <v>29</v>
      </c>
      <c r="AB8507"/>
      <c r="AC8507"/>
      <c r="AD8507"/>
      <c r="AE8507"/>
      <c r="AF8507" t="n">
        <v>215</v>
      </c>
      <c r="AG8507" t="n">
        <v>1</v>
      </c>
      <c r="AH8507"/>
      <c r="AI8507" t="n">
        <v>10000</v>
      </c>
    </row>
    <row r="8508">
      <c r="A8508" t="n">
        <v>4178559</v>
      </c>
      <c r="B8508" t="n">
        <v>0</v>
      </c>
      <c r="C8508" t="n">
        <v>6</v>
      </c>
      <c r="D8508" t="s">
        <v>4688</v>
      </c>
      <c r="E8508" t="s">
        <v>4689</v>
      </c>
      <c r="F8508"/>
      <c r="G8508"/>
      <c r="H8508"/>
      <c r="I8508"/>
      <c r="J8508"/>
      <c r="K8508"/>
      <c r="L8508" t="n">
        <v>52</v>
      </c>
      <c r="M8508" t="s">
        <v>452</v>
      </c>
      <c r="N8508"/>
      <c r="O8508"/>
      <c r="P8508"/>
      <c r="Q8508" t="s">
        <v>452</v>
      </c>
      <c r="R8508"/>
      <c r="S8508"/>
      <c r="T8508" t="n">
        <v>1</v>
      </c>
      <c r="U8508" t="n">
        <v>1</v>
      </c>
      <c r="V8508" t="n">
        <v>1950</v>
      </c>
      <c r="W8508" t="n">
        <v>31</v>
      </c>
      <c r="X8508" t="n">
        <v>12</v>
      </c>
      <c r="Y8508" t="n">
        <v>1991</v>
      </c>
      <c r="Z8508"/>
      <c r="AA8508" t="n">
        <v>29</v>
      </c>
      <c r="AB8508"/>
      <c r="AC8508"/>
      <c r="AD8508"/>
      <c r="AE8508"/>
      <c r="AF8508" t="n">
        <v>215</v>
      </c>
      <c r="AG8508" t="n">
        <v>1</v>
      </c>
      <c r="AH8508"/>
      <c r="AI8508" t="n">
        <v>10000</v>
      </c>
    </row>
    <row r="8509">
      <c r="A8509" t="n">
        <v>4178560</v>
      </c>
      <c r="B8509" t="n">
        <v>0</v>
      </c>
      <c r="C8509" t="n">
        <v>6</v>
      </c>
      <c r="D8509" t="s">
        <v>4688</v>
      </c>
      <c r="E8509" t="s">
        <v>4689</v>
      </c>
      <c r="F8509"/>
      <c r="G8509"/>
      <c r="H8509"/>
      <c r="I8509"/>
      <c r="J8509"/>
      <c r="K8509"/>
      <c r="L8509" t="n">
        <v>52</v>
      </c>
      <c r="M8509" t="s">
        <v>419</v>
      </c>
      <c r="N8509"/>
      <c r="O8509"/>
      <c r="P8509"/>
      <c r="Q8509" t="s">
        <v>419</v>
      </c>
      <c r="R8509"/>
      <c r="S8509"/>
      <c r="T8509" t="n">
        <v>1</v>
      </c>
      <c r="U8509" t="n">
        <v>1</v>
      </c>
      <c r="V8509" t="n">
        <v>1950</v>
      </c>
      <c r="W8509" t="n">
        <v>31</v>
      </c>
      <c r="X8509" t="n">
        <v>12</v>
      </c>
      <c r="Y8509" t="n">
        <v>1991</v>
      </c>
      <c r="Z8509"/>
      <c r="AA8509" t="n">
        <v>29</v>
      </c>
      <c r="AB8509"/>
      <c r="AC8509"/>
      <c r="AD8509"/>
      <c r="AE8509"/>
      <c r="AF8509" t="n">
        <v>215</v>
      </c>
      <c r="AG8509" t="n">
        <v>1</v>
      </c>
      <c r="AH8509"/>
      <c r="AI8509" t="n">
        <v>10000</v>
      </c>
    </row>
    <row r="8510">
      <c r="A8510" t="n">
        <v>4178561</v>
      </c>
      <c r="B8510" t="n">
        <v>0</v>
      </c>
      <c r="C8510" t="n">
        <v>6</v>
      </c>
      <c r="D8510" t="s">
        <v>4688</v>
      </c>
      <c r="E8510" t="s">
        <v>4689</v>
      </c>
      <c r="F8510"/>
      <c r="G8510"/>
      <c r="H8510"/>
      <c r="I8510"/>
      <c r="J8510"/>
      <c r="K8510"/>
      <c r="L8510" t="n">
        <v>52</v>
      </c>
      <c r="M8510" t="s">
        <v>276</v>
      </c>
      <c r="N8510"/>
      <c r="O8510"/>
      <c r="P8510"/>
      <c r="Q8510" t="s">
        <v>276</v>
      </c>
      <c r="R8510"/>
      <c r="S8510"/>
      <c r="T8510" t="n">
        <v>1</v>
      </c>
      <c r="U8510" t="n">
        <v>1</v>
      </c>
      <c r="V8510" t="n">
        <v>1950</v>
      </c>
      <c r="W8510" t="n">
        <v>31</v>
      </c>
      <c r="X8510" t="n">
        <v>12</v>
      </c>
      <c r="Y8510" t="n">
        <v>1991</v>
      </c>
      <c r="Z8510"/>
      <c r="AA8510" t="n">
        <v>29</v>
      </c>
      <c r="AB8510"/>
      <c r="AC8510"/>
      <c r="AD8510"/>
      <c r="AE8510"/>
      <c r="AF8510" t="n">
        <v>215</v>
      </c>
      <c r="AG8510" t="n">
        <v>1</v>
      </c>
      <c r="AH8510"/>
      <c r="AI8510" t="n">
        <v>10000</v>
      </c>
    </row>
    <row r="8511">
      <c r="A8511" t="n">
        <v>8909678</v>
      </c>
      <c r="B8511" t="n">
        <v>0</v>
      </c>
      <c r="C8511" t="n">
        <v>6</v>
      </c>
      <c r="D8511" t="s">
        <v>4691</v>
      </c>
      <c r="E8511" t="s">
        <v>4692</v>
      </c>
      <c r="F8511"/>
      <c r="G8511" t="s">
        <v>345</v>
      </c>
      <c r="H8511"/>
      <c r="I8511"/>
      <c r="J8511" t="s">
        <v>478</v>
      </c>
      <c r="K8511"/>
      <c r="L8511" t="n">
        <v>52</v>
      </c>
      <c r="M8511" t="s">
        <v>479</v>
      </c>
      <c r="N8511" t="s">
        <v>166</v>
      </c>
      <c r="O8511"/>
      <c r="P8511"/>
      <c r="Q8511" t="s">
        <v>353</v>
      </c>
      <c r="R8511" t="s">
        <v>160</v>
      </c>
      <c r="S8511" t="s">
        <v>167</v>
      </c>
      <c r="T8511" t="n">
        <v>27</v>
      </c>
      <c r="U8511" t="n">
        <v>8</v>
      </c>
      <c r="V8511" t="n">
        <v>2014</v>
      </c>
      <c r="W8511" t="n">
        <v>27</v>
      </c>
      <c r="X8511" t="n">
        <v>8</v>
      </c>
      <c r="Y8511" t="n">
        <v>2014</v>
      </c>
      <c r="Z8511"/>
      <c r="AA8511" t="n">
        <v>1027</v>
      </c>
      <c r="AB8511" t="s">
        <v>367</v>
      </c>
      <c r="AC8511" t="s">
        <v>480</v>
      </c>
      <c r="AD8511"/>
      <c r="AE8511" t="s">
        <v>166</v>
      </c>
      <c r="AF8511"/>
      <c r="AG8511"/>
      <c r="AH8511"/>
      <c r="AI8511" t="n">
        <v>100</v>
      </c>
    </row>
    <row r="8512">
      <c r="A8512" t="n">
        <v>4181225</v>
      </c>
      <c r="B8512" t="n">
        <v>0</v>
      </c>
      <c r="C8512" t="n">
        <v>6</v>
      </c>
      <c r="D8512" t="s">
        <v>4691</v>
      </c>
      <c r="E8512" t="s">
        <v>4692</v>
      </c>
      <c r="F8512"/>
      <c r="G8512"/>
      <c r="H8512"/>
      <c r="I8512"/>
      <c r="J8512" t="s">
        <v>236</v>
      </c>
      <c r="K8512"/>
      <c r="L8512" t="n">
        <v>52</v>
      </c>
      <c r="M8512" t="s">
        <v>237</v>
      </c>
      <c r="N8512" t="s">
        <v>214</v>
      </c>
      <c r="O8512"/>
      <c r="P8512"/>
      <c r="Q8512" t="s">
        <v>237</v>
      </c>
      <c r="R8512"/>
      <c r="S8512"/>
      <c r="T8512" t="n">
        <v>1</v>
      </c>
      <c r="U8512" t="n">
        <v>2</v>
      </c>
      <c r="V8512" t="n">
        <v>1973</v>
      </c>
      <c r="W8512" t="n">
        <v>28</v>
      </c>
      <c r="X8512" t="n">
        <v>2</v>
      </c>
      <c r="Y8512" t="n">
        <v>1973</v>
      </c>
      <c r="Z8512"/>
      <c r="AA8512" t="n">
        <v>29</v>
      </c>
      <c r="AB8512"/>
      <c r="AC8512"/>
      <c r="AD8512"/>
      <c r="AE8512"/>
      <c r="AF8512"/>
      <c r="AG8512" t="n">
        <v>1</v>
      </c>
      <c r="AH8512"/>
      <c r="AI8512" t="n">
        <v>10000</v>
      </c>
    </row>
    <row r="8513">
      <c r="A8513" t="n">
        <v>8891429</v>
      </c>
      <c r="B8513" t="n">
        <v>0</v>
      </c>
      <c r="C8513" t="n">
        <v>6</v>
      </c>
      <c r="D8513" t="s">
        <v>4691</v>
      </c>
      <c r="E8513" t="s">
        <v>4692</v>
      </c>
      <c r="F8513"/>
      <c r="G8513"/>
      <c r="H8513"/>
      <c r="I8513"/>
      <c r="J8513" t="s">
        <v>487</v>
      </c>
      <c r="K8513" t="n">
        <v>15</v>
      </c>
      <c r="L8513" t="n">
        <v>52</v>
      </c>
      <c r="M8513" t="s">
        <v>488</v>
      </c>
      <c r="N8513" t="s">
        <v>489</v>
      </c>
      <c r="O8513"/>
      <c r="P8513"/>
      <c r="Q8513" t="s">
        <v>250</v>
      </c>
      <c r="R8513" t="s">
        <v>160</v>
      </c>
      <c r="S8513" t="s">
        <v>251</v>
      </c>
      <c r="T8513" t="n">
        <v>19</v>
      </c>
      <c r="U8513" t="n">
        <v>8</v>
      </c>
      <c r="V8513" t="n">
        <v>2013</v>
      </c>
      <c r="W8513" t="n">
        <v>19</v>
      </c>
      <c r="X8513" t="n">
        <v>8</v>
      </c>
      <c r="Y8513" t="n">
        <v>2013</v>
      </c>
      <c r="Z8513"/>
      <c r="AA8513" t="n">
        <v>1022</v>
      </c>
      <c r="AB8513"/>
      <c r="AC8513" t="s">
        <v>490</v>
      </c>
      <c r="AD8513"/>
      <c r="AE8513" t="s">
        <v>166</v>
      </c>
      <c r="AF8513"/>
      <c r="AG8513"/>
      <c r="AH8513"/>
      <c r="AI8513" t="n">
        <v>100</v>
      </c>
    </row>
    <row r="8514">
      <c r="A8514" t="n">
        <v>4181220</v>
      </c>
      <c r="B8514" t="n">
        <v>0</v>
      </c>
      <c r="C8514" t="n">
        <v>6</v>
      </c>
      <c r="D8514" t="s">
        <v>4691</v>
      </c>
      <c r="E8514" t="s">
        <v>4692</v>
      </c>
      <c r="F8514"/>
      <c r="G8514"/>
      <c r="H8514"/>
      <c r="I8514"/>
      <c r="J8514" t="s">
        <v>377</v>
      </c>
      <c r="K8514"/>
      <c r="L8514" t="n">
        <v>52</v>
      </c>
      <c r="M8514" t="s">
        <v>241</v>
      </c>
      <c r="N8514" t="s">
        <v>214</v>
      </c>
      <c r="O8514"/>
      <c r="P8514"/>
      <c r="Q8514" t="s">
        <v>241</v>
      </c>
      <c r="R8514"/>
      <c r="S8514"/>
      <c r="T8514" t="n">
        <v>1</v>
      </c>
      <c r="U8514" t="n">
        <v>3</v>
      </c>
      <c r="V8514" t="n">
        <v>1973</v>
      </c>
      <c r="W8514" t="n">
        <v>31</v>
      </c>
      <c r="X8514" t="n">
        <v>3</v>
      </c>
      <c r="Y8514" t="n">
        <v>1973</v>
      </c>
      <c r="Z8514"/>
      <c r="AA8514" t="n">
        <v>29</v>
      </c>
      <c r="AB8514"/>
      <c r="AC8514"/>
      <c r="AD8514"/>
      <c r="AE8514"/>
      <c r="AF8514"/>
      <c r="AG8514" t="n">
        <v>1</v>
      </c>
      <c r="AH8514"/>
      <c r="AI8514" t="n">
        <v>10000</v>
      </c>
    </row>
    <row r="8515">
      <c r="A8515" t="n">
        <v>4181231</v>
      </c>
      <c r="B8515" t="n">
        <v>0</v>
      </c>
      <c r="C8515" t="n">
        <v>6</v>
      </c>
      <c r="D8515" t="s">
        <v>4691</v>
      </c>
      <c r="E8515" t="s">
        <v>4692</v>
      </c>
      <c r="F8515"/>
      <c r="G8515"/>
      <c r="H8515"/>
      <c r="I8515"/>
      <c r="J8515" t="s">
        <v>378</v>
      </c>
      <c r="K8515"/>
      <c r="L8515" t="n">
        <v>52</v>
      </c>
      <c r="M8515" t="s">
        <v>233</v>
      </c>
      <c r="N8515"/>
      <c r="O8515"/>
      <c r="P8515"/>
      <c r="Q8515" t="s">
        <v>233</v>
      </c>
      <c r="R8515"/>
      <c r="S8515"/>
      <c r="T8515" t="n">
        <v>1</v>
      </c>
      <c r="U8515" t="n">
        <v>6</v>
      </c>
      <c r="V8515" t="n">
        <v>1973</v>
      </c>
      <c r="W8515" t="n">
        <v>30</v>
      </c>
      <c r="X8515" t="n">
        <v>6</v>
      </c>
      <c r="Y8515" t="n">
        <v>1973</v>
      </c>
      <c r="Z8515"/>
      <c r="AA8515" t="n">
        <v>29</v>
      </c>
      <c r="AB8515"/>
      <c r="AC8515"/>
      <c r="AD8515"/>
      <c r="AE8515"/>
      <c r="AF8515"/>
      <c r="AG8515" t="n">
        <v>1</v>
      </c>
      <c r="AH8515"/>
      <c r="AI8515" t="n">
        <v>10000</v>
      </c>
    </row>
    <row r="8516">
      <c r="A8516" t="n">
        <v>9019443</v>
      </c>
      <c r="B8516" t="n">
        <v>0</v>
      </c>
      <c r="C8516" t="n">
        <v>6</v>
      </c>
      <c r="D8516" t="s">
        <v>4691</v>
      </c>
      <c r="E8516" t="s">
        <v>4692</v>
      </c>
      <c r="F8516"/>
      <c r="G8516"/>
      <c r="H8516"/>
      <c r="I8516"/>
      <c r="J8516" t="s">
        <v>1263</v>
      </c>
      <c r="K8516"/>
      <c r="L8516" t="n">
        <v>52</v>
      </c>
      <c r="M8516" t="s">
        <v>1324</v>
      </c>
      <c r="N8516" t="s">
        <v>166</v>
      </c>
      <c r="O8516"/>
      <c r="P8516"/>
      <c r="Q8516" t="s">
        <v>205</v>
      </c>
      <c r="R8516" t="s">
        <v>291</v>
      </c>
      <c r="S8516" t="s">
        <v>395</v>
      </c>
      <c r="T8516" t="n">
        <v>12</v>
      </c>
      <c r="U8516" t="n">
        <v>8</v>
      </c>
      <c r="V8516" t="n">
        <v>2015</v>
      </c>
      <c r="W8516" t="n">
        <v>12</v>
      </c>
      <c r="X8516" t="n">
        <v>8</v>
      </c>
      <c r="Y8516" t="n">
        <v>2015</v>
      </c>
      <c r="Z8516"/>
      <c r="AA8516" t="n">
        <v>1122</v>
      </c>
      <c r="AB8516" t="s">
        <v>364</v>
      </c>
      <c r="AC8516" t="s">
        <v>480</v>
      </c>
      <c r="AD8516"/>
      <c r="AE8516" t="s">
        <v>166</v>
      </c>
      <c r="AF8516"/>
      <c r="AG8516"/>
      <c r="AH8516"/>
      <c r="AI8516" t="n">
        <v>10</v>
      </c>
    </row>
    <row r="8517">
      <c r="A8517" t="n">
        <v>8292045</v>
      </c>
      <c r="B8517" t="n">
        <v>0</v>
      </c>
      <c r="C8517" t="n">
        <v>6</v>
      </c>
      <c r="D8517" t="s">
        <v>4691</v>
      </c>
      <c r="E8517" t="s">
        <v>4692</v>
      </c>
      <c r="F8517"/>
      <c r="G8517"/>
      <c r="H8517"/>
      <c r="I8517"/>
      <c r="J8517" t="s">
        <v>1055</v>
      </c>
      <c r="K8517" t="n">
        <v>40</v>
      </c>
      <c r="L8517" t="n">
        <v>52</v>
      </c>
      <c r="M8517" t="s">
        <v>1056</v>
      </c>
      <c r="N8517" t="s">
        <v>601</v>
      </c>
      <c r="O8517"/>
      <c r="P8517"/>
      <c r="Q8517" t="s">
        <v>205</v>
      </c>
      <c r="R8517" t="s">
        <v>234</v>
      </c>
      <c r="S8517" t="s">
        <v>420</v>
      </c>
      <c r="T8517" t="n">
        <v>22</v>
      </c>
      <c r="U8517" t="n">
        <v>8</v>
      </c>
      <c r="V8517" t="n">
        <v>2011</v>
      </c>
      <c r="W8517" t="n">
        <v>22</v>
      </c>
      <c r="X8517" t="n">
        <v>8</v>
      </c>
      <c r="Y8517" t="n">
        <v>2011</v>
      </c>
      <c r="Z8517"/>
      <c r="AA8517" t="n">
        <v>798</v>
      </c>
      <c r="AB8517" t="s">
        <v>602</v>
      </c>
      <c r="AC8517"/>
      <c r="AD8517"/>
      <c r="AE8517" t="s">
        <v>601</v>
      </c>
      <c r="AF8517"/>
      <c r="AG8517"/>
      <c r="AH8517"/>
      <c r="AI8517" t="n">
        <v>100</v>
      </c>
    </row>
    <row r="8518">
      <c r="A8518" t="n">
        <v>8890149</v>
      </c>
      <c r="B8518" t="n">
        <v>0</v>
      </c>
      <c r="C8518" t="n">
        <v>6</v>
      </c>
      <c r="D8518" t="s">
        <v>4691</v>
      </c>
      <c r="E8518" t="s">
        <v>4692</v>
      </c>
      <c r="F8518"/>
      <c r="G8518"/>
      <c r="H8518"/>
      <c r="I8518"/>
      <c r="J8518" t="s">
        <v>495</v>
      </c>
      <c r="K8518" t="n">
        <v>10</v>
      </c>
      <c r="L8518" t="n">
        <v>52</v>
      </c>
      <c r="M8518" t="s">
        <v>496</v>
      </c>
      <c r="N8518" t="s">
        <v>166</v>
      </c>
      <c r="O8518"/>
      <c r="P8518"/>
      <c r="Q8518" t="s">
        <v>250</v>
      </c>
      <c r="R8518" t="s">
        <v>160</v>
      </c>
      <c r="S8518" t="s">
        <v>354</v>
      </c>
      <c r="T8518" t="n">
        <v>22</v>
      </c>
      <c r="U8518" t="n">
        <v>8</v>
      </c>
      <c r="V8518" t="n">
        <v>2013</v>
      </c>
      <c r="W8518" t="n">
        <v>22</v>
      </c>
      <c r="X8518" t="n">
        <v>8</v>
      </c>
      <c r="Y8518" t="n">
        <v>2013</v>
      </c>
      <c r="Z8518"/>
      <c r="AA8518" t="n">
        <v>1022</v>
      </c>
      <c r="AB8518"/>
      <c r="AC8518" t="s">
        <v>497</v>
      </c>
      <c r="AD8518"/>
      <c r="AE8518" t="s">
        <v>166</v>
      </c>
      <c r="AF8518"/>
      <c r="AG8518"/>
      <c r="AH8518"/>
      <c r="AI8518" t="n">
        <v>100</v>
      </c>
    </row>
    <row r="8519">
      <c r="A8519" t="n">
        <v>4181232</v>
      </c>
      <c r="B8519" t="n">
        <v>0</v>
      </c>
      <c r="C8519" t="n">
        <v>6</v>
      </c>
      <c r="D8519" t="s">
        <v>4691</v>
      </c>
      <c r="E8519" t="s">
        <v>4692</v>
      </c>
      <c r="F8519"/>
      <c r="G8519"/>
      <c r="H8519"/>
      <c r="I8519"/>
      <c r="J8519" t="s">
        <v>4693</v>
      </c>
      <c r="K8519"/>
      <c r="L8519" t="n">
        <v>52</v>
      </c>
      <c r="M8519" t="s">
        <v>472</v>
      </c>
      <c r="N8519" t="s">
        <v>221</v>
      </c>
      <c r="O8519"/>
      <c r="P8519"/>
      <c r="Q8519" t="s">
        <v>233</v>
      </c>
      <c r="R8519" t="s">
        <v>160</v>
      </c>
      <c r="S8519" t="s">
        <v>161</v>
      </c>
      <c r="T8519" t="n">
        <v>1</v>
      </c>
      <c r="U8519" t="n">
        <v>1</v>
      </c>
      <c r="V8519" t="n">
        <v>1983</v>
      </c>
      <c r="W8519" t="n">
        <v>31</v>
      </c>
      <c r="X8519" t="n">
        <v>12</v>
      </c>
      <c r="Y8519" t="n">
        <v>1983</v>
      </c>
      <c r="Z8519"/>
      <c r="AA8519" t="n">
        <v>29</v>
      </c>
      <c r="AB8519"/>
      <c r="AC8519"/>
      <c r="AD8519"/>
      <c r="AE8519"/>
      <c r="AF8519" t="n">
        <v>215</v>
      </c>
      <c r="AG8519" t="n">
        <v>1</v>
      </c>
      <c r="AH8519"/>
      <c r="AI8519" t="n">
        <v>1000</v>
      </c>
    </row>
    <row r="8520">
      <c r="A8520" t="n">
        <v>9593435</v>
      </c>
      <c r="B8520" t="n">
        <v>0</v>
      </c>
      <c r="C8520" t="n">
        <v>6</v>
      </c>
      <c r="D8520" t="s">
        <v>4691</v>
      </c>
      <c r="E8520" t="s">
        <v>4692</v>
      </c>
      <c r="F8520"/>
      <c r="G8520"/>
      <c r="H8520"/>
      <c r="I8520"/>
      <c r="J8520" t="s">
        <v>396</v>
      </c>
      <c r="K8520"/>
      <c r="L8520" t="n">
        <v>52</v>
      </c>
      <c r="M8520" t="s">
        <v>1808</v>
      </c>
      <c r="N8520" t="s">
        <v>166</v>
      </c>
      <c r="O8520"/>
      <c r="P8520"/>
      <c r="Q8520" t="s">
        <v>353</v>
      </c>
      <c r="R8520" t="s">
        <v>291</v>
      </c>
      <c r="S8520" t="s">
        <v>348</v>
      </c>
      <c r="T8520" t="n">
        <v>11</v>
      </c>
      <c r="U8520" t="n">
        <v>8</v>
      </c>
      <c r="V8520" t="n">
        <v>2016</v>
      </c>
      <c r="W8520" t="n">
        <v>11</v>
      </c>
      <c r="X8520" t="n">
        <v>8</v>
      </c>
      <c r="Y8520" t="n">
        <v>2016</v>
      </c>
      <c r="Z8520"/>
      <c r="AA8520" t="n">
        <v>1195</v>
      </c>
      <c r="AB8520"/>
      <c r="AC8520" t="s">
        <v>1246</v>
      </c>
      <c r="AD8520"/>
      <c r="AE8520" t="s">
        <v>350</v>
      </c>
      <c r="AF8520"/>
      <c r="AG8520"/>
      <c r="AH8520"/>
      <c r="AI8520" t="n">
        <v>100</v>
      </c>
    </row>
    <row r="8521">
      <c r="A8521" t="n">
        <v>8909979</v>
      </c>
      <c r="B8521" t="n">
        <v>0</v>
      </c>
      <c r="C8521" t="n">
        <v>6</v>
      </c>
      <c r="D8521" t="s">
        <v>4691</v>
      </c>
      <c r="E8521" t="s">
        <v>4692</v>
      </c>
      <c r="F8521"/>
      <c r="G8521"/>
      <c r="H8521"/>
      <c r="I8521"/>
      <c r="J8521" t="s">
        <v>498</v>
      </c>
      <c r="K8521"/>
      <c r="L8521" t="n">
        <v>52</v>
      </c>
      <c r="M8521" t="s">
        <v>2585</v>
      </c>
      <c r="N8521" t="s">
        <v>166</v>
      </c>
      <c r="O8521"/>
      <c r="P8521"/>
      <c r="Q8521" t="s">
        <v>353</v>
      </c>
      <c r="R8521" t="s">
        <v>160</v>
      </c>
      <c r="S8521" t="s">
        <v>161</v>
      </c>
      <c r="T8521" t="n">
        <v>27</v>
      </c>
      <c r="U8521" t="n">
        <v>8</v>
      </c>
      <c r="V8521" t="n">
        <v>2014</v>
      </c>
      <c r="W8521" t="n">
        <v>27</v>
      </c>
      <c r="X8521" t="n">
        <v>8</v>
      </c>
      <c r="Y8521" t="n">
        <v>2014</v>
      </c>
      <c r="Z8521"/>
      <c r="AA8521" t="n">
        <v>1027</v>
      </c>
      <c r="AB8521" t="s">
        <v>2586</v>
      </c>
      <c r="AC8521" t="s">
        <v>480</v>
      </c>
      <c r="AD8521"/>
      <c r="AE8521" t="s">
        <v>166</v>
      </c>
      <c r="AF8521"/>
      <c r="AG8521"/>
      <c r="AH8521"/>
      <c r="AI8521" t="n">
        <v>100</v>
      </c>
    </row>
    <row r="8522">
      <c r="A8522" t="n">
        <v>9019873</v>
      </c>
      <c r="B8522" t="n">
        <v>0</v>
      </c>
      <c r="C8522" t="n">
        <v>6</v>
      </c>
      <c r="D8522" t="s">
        <v>4691</v>
      </c>
      <c r="E8522" t="s">
        <v>4692</v>
      </c>
      <c r="F8522"/>
      <c r="G8522"/>
      <c r="H8522"/>
      <c r="I8522"/>
      <c r="J8522" t="s">
        <v>1446</v>
      </c>
      <c r="K8522"/>
      <c r="L8522" t="n">
        <v>52</v>
      </c>
      <c r="M8522" t="s">
        <v>2474</v>
      </c>
      <c r="N8522" t="s">
        <v>166</v>
      </c>
      <c r="O8522"/>
      <c r="P8522"/>
      <c r="Q8522" t="s">
        <v>205</v>
      </c>
      <c r="R8522" t="s">
        <v>206</v>
      </c>
      <c r="S8522" t="s">
        <v>207</v>
      </c>
      <c r="T8522" t="n">
        <v>13</v>
      </c>
      <c r="U8522" t="n">
        <v>8</v>
      </c>
      <c r="V8522" t="n">
        <v>2015</v>
      </c>
      <c r="W8522" t="n">
        <v>13</v>
      </c>
      <c r="X8522" t="n">
        <v>8</v>
      </c>
      <c r="Y8522" t="n">
        <v>2015</v>
      </c>
      <c r="Z8522"/>
      <c r="AA8522" t="n">
        <v>1122</v>
      </c>
      <c r="AB8522" t="s">
        <v>364</v>
      </c>
      <c r="AC8522" t="s">
        <v>480</v>
      </c>
      <c r="AD8522"/>
      <c r="AE8522" t="s">
        <v>166</v>
      </c>
      <c r="AF8522"/>
      <c r="AG8522"/>
      <c r="AH8522"/>
      <c r="AI8522" t="n">
        <v>10</v>
      </c>
    </row>
    <row r="8523">
      <c r="A8523" t="n">
        <v>9020587</v>
      </c>
      <c r="B8523" t="n">
        <v>0</v>
      </c>
      <c r="C8523" t="n">
        <v>6</v>
      </c>
      <c r="D8523" t="s">
        <v>4691</v>
      </c>
      <c r="E8523" t="s">
        <v>4692</v>
      </c>
      <c r="F8523"/>
      <c r="G8523"/>
      <c r="H8523"/>
      <c r="I8523"/>
      <c r="J8523" t="s">
        <v>704</v>
      </c>
      <c r="K8523"/>
      <c r="L8523" t="n">
        <v>52</v>
      </c>
      <c r="M8523" t="s">
        <v>918</v>
      </c>
      <c r="N8523" t="s">
        <v>183</v>
      </c>
      <c r="O8523"/>
      <c r="P8523"/>
      <c r="Q8523" t="s">
        <v>205</v>
      </c>
      <c r="R8523" t="s">
        <v>291</v>
      </c>
      <c r="S8523" t="s">
        <v>292</v>
      </c>
      <c r="T8523" t="n">
        <v>11</v>
      </c>
      <c r="U8523" t="n">
        <v>8</v>
      </c>
      <c r="V8523" t="n">
        <v>2015</v>
      </c>
      <c r="W8523" t="n">
        <v>11</v>
      </c>
      <c r="X8523" t="n">
        <v>8</v>
      </c>
      <c r="Y8523" t="n">
        <v>2015</v>
      </c>
      <c r="Z8523"/>
      <c r="AA8523" t="n">
        <v>1122</v>
      </c>
      <c r="AB8523" t="s">
        <v>364</v>
      </c>
      <c r="AC8523" t="s">
        <v>480</v>
      </c>
      <c r="AD8523"/>
      <c r="AE8523" t="s">
        <v>166</v>
      </c>
      <c r="AF8523"/>
      <c r="AG8523"/>
      <c r="AH8523"/>
      <c r="AI8523" t="n">
        <v>100</v>
      </c>
    </row>
    <row r="8524">
      <c r="A8524" t="n">
        <v>4181228</v>
      </c>
      <c r="B8524" t="n">
        <v>0</v>
      </c>
      <c r="C8524" t="n">
        <v>6</v>
      </c>
      <c r="D8524" t="s">
        <v>4691</v>
      </c>
      <c r="E8524" t="s">
        <v>4692</v>
      </c>
      <c r="F8524"/>
      <c r="G8524"/>
      <c r="H8524"/>
      <c r="I8524"/>
      <c r="J8524" t="s">
        <v>473</v>
      </c>
      <c r="K8524"/>
      <c r="L8524" t="n">
        <v>52</v>
      </c>
      <c r="M8524" t="s">
        <v>474</v>
      </c>
      <c r="N8524" t="s">
        <v>253</v>
      </c>
      <c r="O8524"/>
      <c r="P8524"/>
      <c r="Q8524" t="s">
        <v>419</v>
      </c>
      <c r="R8524" t="s">
        <v>160</v>
      </c>
      <c r="S8524" t="s">
        <v>359</v>
      </c>
      <c r="T8524" t="n">
        <v>1</v>
      </c>
      <c r="U8524" t="n">
        <v>1</v>
      </c>
      <c r="V8524" t="n">
        <v>1800</v>
      </c>
      <c r="W8524" t="n">
        <v>31</v>
      </c>
      <c r="X8524" t="n">
        <v>12</v>
      </c>
      <c r="Y8524" t="n">
        <v>1800</v>
      </c>
      <c r="Z8524"/>
      <c r="AA8524" t="n">
        <v>29</v>
      </c>
      <c r="AB8524"/>
      <c r="AC8524"/>
      <c r="AD8524"/>
      <c r="AE8524"/>
      <c r="AF8524" t="n">
        <v>215</v>
      </c>
      <c r="AG8524" t="n">
        <v>1</v>
      </c>
      <c r="AH8524" t="n">
        <v>1</v>
      </c>
      <c r="AI8524" t="n">
        <v>1000</v>
      </c>
    </row>
    <row r="8525">
      <c r="A8525" t="n">
        <v>8910712</v>
      </c>
      <c r="B8525" t="n">
        <v>0</v>
      </c>
      <c r="C8525" t="n">
        <v>6</v>
      </c>
      <c r="D8525" t="s">
        <v>4691</v>
      </c>
      <c r="E8525" t="s">
        <v>4692</v>
      </c>
      <c r="F8525"/>
      <c r="G8525"/>
      <c r="H8525"/>
      <c r="I8525"/>
      <c r="J8525" t="s">
        <v>481</v>
      </c>
      <c r="K8525"/>
      <c r="L8525" t="n">
        <v>52</v>
      </c>
      <c r="M8525" t="s">
        <v>482</v>
      </c>
      <c r="N8525" t="s">
        <v>166</v>
      </c>
      <c r="O8525"/>
      <c r="P8525"/>
      <c r="Q8525" t="s">
        <v>353</v>
      </c>
      <c r="R8525" t="s">
        <v>160</v>
      </c>
      <c r="S8525" t="s">
        <v>161</v>
      </c>
      <c r="T8525" t="n">
        <v>27</v>
      </c>
      <c r="U8525" t="n">
        <v>8</v>
      </c>
      <c r="V8525" t="n">
        <v>2014</v>
      </c>
      <c r="W8525" t="n">
        <v>27</v>
      </c>
      <c r="X8525" t="n">
        <v>8</v>
      </c>
      <c r="Y8525" t="n">
        <v>2014</v>
      </c>
      <c r="Z8525"/>
      <c r="AA8525" t="n">
        <v>1027</v>
      </c>
      <c r="AB8525"/>
      <c r="AC8525" t="s">
        <v>480</v>
      </c>
      <c r="AD8525"/>
      <c r="AE8525" t="s">
        <v>166</v>
      </c>
      <c r="AF8525"/>
      <c r="AG8525"/>
      <c r="AH8525"/>
      <c r="AI8525" t="n">
        <v>100</v>
      </c>
    </row>
    <row r="8526">
      <c r="A8526" t="n">
        <v>8910567</v>
      </c>
      <c r="B8526" t="n">
        <v>0</v>
      </c>
      <c r="C8526" t="n">
        <v>6</v>
      </c>
      <c r="D8526" t="s">
        <v>4691</v>
      </c>
      <c r="E8526" t="s">
        <v>4692</v>
      </c>
      <c r="F8526"/>
      <c r="G8526"/>
      <c r="H8526"/>
      <c r="I8526"/>
      <c r="J8526" t="s">
        <v>1265</v>
      </c>
      <c r="K8526"/>
      <c r="L8526" t="n">
        <v>52</v>
      </c>
      <c r="M8526" t="s">
        <v>413</v>
      </c>
      <c r="N8526" t="s">
        <v>166</v>
      </c>
      <c r="O8526"/>
      <c r="P8526"/>
      <c r="Q8526" t="s">
        <v>353</v>
      </c>
      <c r="R8526" t="s">
        <v>160</v>
      </c>
      <c r="S8526" t="s">
        <v>167</v>
      </c>
      <c r="T8526" t="n">
        <v>27</v>
      </c>
      <c r="U8526" t="n">
        <v>8</v>
      </c>
      <c r="V8526" t="n">
        <v>2014</v>
      </c>
      <c r="W8526" t="n">
        <v>27</v>
      </c>
      <c r="X8526" t="n">
        <v>8</v>
      </c>
      <c r="Y8526" t="n">
        <v>2014</v>
      </c>
      <c r="Z8526"/>
      <c r="AA8526" t="n">
        <v>1027</v>
      </c>
      <c r="AB8526"/>
      <c r="AC8526" t="s">
        <v>349</v>
      </c>
      <c r="AD8526"/>
      <c r="AE8526" t="s">
        <v>166</v>
      </c>
      <c r="AF8526"/>
      <c r="AG8526"/>
      <c r="AH8526"/>
      <c r="AI8526" t="n">
        <v>100</v>
      </c>
    </row>
    <row r="8527">
      <c r="A8527" t="n">
        <v>9592487</v>
      </c>
      <c r="B8527" t="n">
        <v>0</v>
      </c>
      <c r="C8527" t="n">
        <v>6</v>
      </c>
      <c r="D8527" t="s">
        <v>4691</v>
      </c>
      <c r="E8527" t="s">
        <v>4692</v>
      </c>
      <c r="F8527"/>
      <c r="G8527"/>
      <c r="H8527"/>
      <c r="I8527"/>
      <c r="J8527" t="s">
        <v>484</v>
      </c>
      <c r="K8527"/>
      <c r="L8527" t="n">
        <v>52</v>
      </c>
      <c r="M8527" t="s">
        <v>485</v>
      </c>
      <c r="N8527" t="s">
        <v>166</v>
      </c>
      <c r="O8527"/>
      <c r="P8527"/>
      <c r="Q8527" t="s">
        <v>353</v>
      </c>
      <c r="R8527" t="s">
        <v>160</v>
      </c>
      <c r="S8527" t="s">
        <v>167</v>
      </c>
      <c r="T8527" t="n">
        <v>1</v>
      </c>
      <c r="U8527" t="n">
        <v>8</v>
      </c>
      <c r="V8527" t="n">
        <v>2016</v>
      </c>
      <c r="W8527" t="n">
        <v>1</v>
      </c>
      <c r="X8527" t="n">
        <v>8</v>
      </c>
      <c r="Y8527" t="n">
        <v>2016</v>
      </c>
      <c r="Z8527"/>
      <c r="AA8527" t="n">
        <v>1195</v>
      </c>
      <c r="AB8527"/>
      <c r="AC8527" t="s">
        <v>486</v>
      </c>
      <c r="AD8527"/>
      <c r="AE8527" t="s">
        <v>350</v>
      </c>
      <c r="AF8527"/>
      <c r="AG8527"/>
      <c r="AH8527"/>
      <c r="AI8527" t="n">
        <v>10</v>
      </c>
    </row>
    <row r="8528">
      <c r="A8528" t="n">
        <v>9592639</v>
      </c>
      <c r="B8528" t="n">
        <v>0</v>
      </c>
      <c r="C8528" t="n">
        <v>6</v>
      </c>
      <c r="D8528" t="s">
        <v>4691</v>
      </c>
      <c r="E8528" t="s">
        <v>4692</v>
      </c>
      <c r="F8528"/>
      <c r="G8528"/>
      <c r="H8528"/>
      <c r="I8528"/>
      <c r="J8528" t="s">
        <v>654</v>
      </c>
      <c r="K8528"/>
      <c r="L8528" t="n">
        <v>52</v>
      </c>
      <c r="M8528" t="s">
        <v>2435</v>
      </c>
      <c r="N8528" t="s">
        <v>166</v>
      </c>
      <c r="O8528"/>
      <c r="P8528"/>
      <c r="Q8528" t="s">
        <v>237</v>
      </c>
      <c r="R8528" t="s">
        <v>234</v>
      </c>
      <c r="S8528" t="s">
        <v>605</v>
      </c>
      <c r="T8528" t="n">
        <v>1</v>
      </c>
      <c r="U8528" t="n">
        <v>8</v>
      </c>
      <c r="V8528" t="n">
        <v>2016</v>
      </c>
      <c r="W8528" t="n">
        <v>1</v>
      </c>
      <c r="X8528" t="n">
        <v>8</v>
      </c>
      <c r="Y8528" t="n">
        <v>2016</v>
      </c>
      <c r="Z8528"/>
      <c r="AA8528" t="n">
        <v>1195</v>
      </c>
      <c r="AB8528" t="s">
        <v>1362</v>
      </c>
      <c r="AC8528" t="s">
        <v>266</v>
      </c>
      <c r="AD8528"/>
      <c r="AE8528" t="s">
        <v>350</v>
      </c>
      <c r="AF8528"/>
      <c r="AG8528"/>
      <c r="AH8528"/>
      <c r="AI8528" t="n">
        <v>100</v>
      </c>
    </row>
    <row r="8529">
      <c r="A8529" t="n">
        <v>9202763</v>
      </c>
      <c r="B8529" t="n">
        <v>0</v>
      </c>
      <c r="C8529" t="n">
        <v>6</v>
      </c>
      <c r="D8529" t="s">
        <v>4691</v>
      </c>
      <c r="E8529" t="s">
        <v>4692</v>
      </c>
      <c r="F8529"/>
      <c r="G8529"/>
      <c r="H8529"/>
      <c r="I8529"/>
      <c r="J8529" t="s">
        <v>274</v>
      </c>
      <c r="K8529"/>
      <c r="L8529" t="n">
        <v>52</v>
      </c>
      <c r="M8529" t="s">
        <v>501</v>
      </c>
      <c r="N8529" t="s">
        <v>158</v>
      </c>
      <c r="O8529"/>
      <c r="P8529"/>
      <c r="Q8529" t="s">
        <v>276</v>
      </c>
      <c r="R8529" t="s">
        <v>206</v>
      </c>
      <c r="S8529" t="s">
        <v>246</v>
      </c>
      <c r="T8529" t="n">
        <v>14</v>
      </c>
      <c r="U8529" t="n">
        <v>10</v>
      </c>
      <c r="V8529" t="n">
        <v>2020</v>
      </c>
      <c r="W8529" t="n">
        <v>14</v>
      </c>
      <c r="X8529" t="n">
        <v>10</v>
      </c>
      <c r="Y8529" t="n">
        <v>2020</v>
      </c>
      <c r="Z8529"/>
      <c r="AA8529" t="n">
        <v>1193</v>
      </c>
      <c r="AB8529"/>
      <c r="AC8529"/>
      <c r="AD8529"/>
      <c r="AE8529" t="s">
        <v>162</v>
      </c>
      <c r="AF8529"/>
      <c r="AG8529"/>
      <c r="AH8529"/>
      <c r="AI8529" t="n">
        <v>1000</v>
      </c>
    </row>
    <row r="8530">
      <c r="A8530" t="n">
        <v>7656500</v>
      </c>
      <c r="B8530" t="n">
        <v>0</v>
      </c>
      <c r="C8530" t="n">
        <v>6</v>
      </c>
      <c r="D8530" t="s">
        <v>4691</v>
      </c>
      <c r="E8530" t="s">
        <v>4692</v>
      </c>
      <c r="F8530"/>
      <c r="G8530"/>
      <c r="H8530"/>
      <c r="I8530"/>
      <c r="J8530" t="s">
        <v>1193</v>
      </c>
      <c r="K8530" t="n">
        <v>120</v>
      </c>
      <c r="L8530" t="n">
        <v>52</v>
      </c>
      <c r="M8530" t="s">
        <v>1194</v>
      </c>
      <c r="N8530" t="s">
        <v>166</v>
      </c>
      <c r="O8530"/>
      <c r="P8530"/>
      <c r="Q8530" t="s">
        <v>276</v>
      </c>
      <c r="R8530" t="s">
        <v>206</v>
      </c>
      <c r="S8530" t="s">
        <v>246</v>
      </c>
      <c r="T8530" t="n">
        <v>20</v>
      </c>
      <c r="U8530" t="n">
        <v>8</v>
      </c>
      <c r="V8530" t="n">
        <v>2008</v>
      </c>
      <c r="W8530" t="n">
        <v>20</v>
      </c>
      <c r="X8530" t="n">
        <v>8</v>
      </c>
      <c r="Y8530" t="n">
        <v>2008</v>
      </c>
      <c r="Z8530"/>
      <c r="AA8530" t="n">
        <v>642</v>
      </c>
      <c r="AB8530"/>
      <c r="AC8530" t="s">
        <v>1796</v>
      </c>
      <c r="AD8530"/>
      <c r="AE8530" t="s">
        <v>166</v>
      </c>
      <c r="AF8530"/>
      <c r="AG8530"/>
      <c r="AH8530"/>
      <c r="AI8530" t="n">
        <v>100</v>
      </c>
    </row>
    <row r="8531">
      <c r="A8531" t="n">
        <v>9720974</v>
      </c>
      <c r="B8531" t="n">
        <v>0</v>
      </c>
      <c r="C8531" t="n">
        <v>6</v>
      </c>
      <c r="D8531" t="s">
        <v>4691</v>
      </c>
      <c r="E8531" t="s">
        <v>4692</v>
      </c>
      <c r="F8531"/>
      <c r="G8531"/>
      <c r="H8531"/>
      <c r="I8531"/>
      <c r="J8531" t="s">
        <v>1812</v>
      </c>
      <c r="K8531" t="n">
        <v>24</v>
      </c>
      <c r="L8531" t="n">
        <v>52</v>
      </c>
      <c r="M8531" t="s">
        <v>1813</v>
      </c>
      <c r="N8531" t="s">
        <v>1814</v>
      </c>
      <c r="O8531"/>
      <c r="P8531"/>
      <c r="Q8531" t="s">
        <v>250</v>
      </c>
      <c r="R8531" t="s">
        <v>160</v>
      </c>
      <c r="S8531" t="s">
        <v>167</v>
      </c>
      <c r="T8531" t="n">
        <v>4</v>
      </c>
      <c r="U8531" t="n">
        <v>4</v>
      </c>
      <c r="V8531" t="n">
        <v>2014</v>
      </c>
      <c r="W8531" t="n">
        <v>4</v>
      </c>
      <c r="X8531" t="n">
        <v>4</v>
      </c>
      <c r="Y8531" t="n">
        <v>2014</v>
      </c>
      <c r="Z8531"/>
      <c r="AA8531" t="n">
        <v>1224</v>
      </c>
      <c r="AB8531" t="s">
        <v>1815</v>
      </c>
      <c r="AC8531" t="s">
        <v>574</v>
      </c>
      <c r="AD8531" t="s">
        <v>1816</v>
      </c>
      <c r="AE8531" t="s">
        <v>576</v>
      </c>
      <c r="AF8531"/>
      <c r="AG8531"/>
      <c r="AH8531"/>
      <c r="AI8531" t="n">
        <v>10</v>
      </c>
    </row>
    <row r="8532">
      <c r="A8532" t="n">
        <v>9714457</v>
      </c>
      <c r="B8532" t="n">
        <v>0</v>
      </c>
      <c r="C8532" t="n">
        <v>6</v>
      </c>
      <c r="D8532" t="s">
        <v>4691</v>
      </c>
      <c r="E8532" t="s">
        <v>4692</v>
      </c>
      <c r="F8532"/>
      <c r="G8532"/>
      <c r="H8532"/>
      <c r="I8532"/>
      <c r="J8532" t="s">
        <v>1338</v>
      </c>
      <c r="K8532" t="n">
        <v>21</v>
      </c>
      <c r="L8532" t="n">
        <v>52</v>
      </c>
      <c r="M8532" t="s">
        <v>1339</v>
      </c>
      <c r="N8532" t="s">
        <v>572</v>
      </c>
      <c r="O8532"/>
      <c r="P8532"/>
      <c r="Q8532" t="s">
        <v>250</v>
      </c>
      <c r="R8532" t="s">
        <v>160</v>
      </c>
      <c r="S8532" t="s">
        <v>167</v>
      </c>
      <c r="T8532" t="n">
        <v>4</v>
      </c>
      <c r="U8532" t="n">
        <v>4</v>
      </c>
      <c r="V8532" t="n">
        <v>2014</v>
      </c>
      <c r="W8532" t="n">
        <v>4</v>
      </c>
      <c r="X8532" t="n">
        <v>4</v>
      </c>
      <c r="Y8532" t="n">
        <v>2014</v>
      </c>
      <c r="Z8532"/>
      <c r="AA8532" t="n">
        <v>1224</v>
      </c>
      <c r="AB8532" t="s">
        <v>1340</v>
      </c>
      <c r="AC8532" t="s">
        <v>1320</v>
      </c>
      <c r="AD8532" t="s">
        <v>1341</v>
      </c>
      <c r="AE8532" t="s">
        <v>576</v>
      </c>
      <c r="AF8532"/>
      <c r="AG8532"/>
      <c r="AH8532"/>
      <c r="AI8532" t="n">
        <v>10</v>
      </c>
    </row>
    <row r="8533">
      <c r="A8533" t="n">
        <v>9592888</v>
      </c>
      <c r="B8533" t="n">
        <v>0</v>
      </c>
      <c r="C8533" t="n">
        <v>6</v>
      </c>
      <c r="D8533" t="s">
        <v>4691</v>
      </c>
      <c r="E8533" t="s">
        <v>4692</v>
      </c>
      <c r="F8533"/>
      <c r="G8533"/>
      <c r="H8533"/>
      <c r="I8533"/>
      <c r="J8533" t="s">
        <v>939</v>
      </c>
      <c r="K8533"/>
      <c r="L8533" t="n">
        <v>52</v>
      </c>
      <c r="M8533" t="s">
        <v>1245</v>
      </c>
      <c r="N8533" t="s">
        <v>166</v>
      </c>
      <c r="O8533"/>
      <c r="P8533"/>
      <c r="Q8533" t="s">
        <v>237</v>
      </c>
      <c r="R8533" t="s">
        <v>206</v>
      </c>
      <c r="S8533" t="s">
        <v>230</v>
      </c>
      <c r="T8533" t="n">
        <v>1</v>
      </c>
      <c r="U8533" t="n">
        <v>8</v>
      </c>
      <c r="V8533" t="n">
        <v>2016</v>
      </c>
      <c r="W8533" t="n">
        <v>1</v>
      </c>
      <c r="X8533" t="n">
        <v>8</v>
      </c>
      <c r="Y8533" t="n">
        <v>2016</v>
      </c>
      <c r="Z8533"/>
      <c r="AA8533" t="n">
        <v>1195</v>
      </c>
      <c r="AB8533"/>
      <c r="AC8533" t="s">
        <v>1246</v>
      </c>
      <c r="AD8533"/>
      <c r="AE8533" t="s">
        <v>350</v>
      </c>
      <c r="AF8533"/>
      <c r="AG8533"/>
      <c r="AH8533"/>
      <c r="AI8533" t="n">
        <v>100</v>
      </c>
    </row>
    <row r="8534">
      <c r="A8534" t="n">
        <v>4181219</v>
      </c>
      <c r="B8534" t="n">
        <v>0</v>
      </c>
      <c r="C8534" t="n">
        <v>6</v>
      </c>
      <c r="D8534" t="s">
        <v>4691</v>
      </c>
      <c r="E8534" t="s">
        <v>4692</v>
      </c>
      <c r="F8534"/>
      <c r="G8534"/>
      <c r="H8534"/>
      <c r="I8534"/>
      <c r="J8534" t="s">
        <v>2437</v>
      </c>
      <c r="K8534"/>
      <c r="L8534" t="n">
        <v>52</v>
      </c>
      <c r="M8534" t="s">
        <v>2438</v>
      </c>
      <c r="N8534" t="s">
        <v>221</v>
      </c>
      <c r="O8534"/>
      <c r="P8534"/>
      <c r="Q8534" t="s">
        <v>250</v>
      </c>
      <c r="R8534" t="s">
        <v>160</v>
      </c>
      <c r="S8534" t="s">
        <v>359</v>
      </c>
      <c r="T8534" t="n">
        <v>1</v>
      </c>
      <c r="U8534" t="n">
        <v>1</v>
      </c>
      <c r="V8534" t="n">
        <v>1986</v>
      </c>
      <c r="W8534" t="n">
        <v>31</v>
      </c>
      <c r="X8534" t="n">
        <v>12</v>
      </c>
      <c r="Y8534" t="n">
        <v>1986</v>
      </c>
      <c r="Z8534"/>
      <c r="AA8534" t="n">
        <v>29</v>
      </c>
      <c r="AB8534"/>
      <c r="AC8534"/>
      <c r="AD8534"/>
      <c r="AE8534"/>
      <c r="AF8534" t="n">
        <v>215</v>
      </c>
      <c r="AG8534" t="n">
        <v>1</v>
      </c>
      <c r="AH8534"/>
      <c r="AI8534" t="n">
        <v>1000</v>
      </c>
    </row>
    <row r="8535">
      <c r="A8535" t="n">
        <v>8701653</v>
      </c>
      <c r="B8535" t="n">
        <v>0</v>
      </c>
      <c r="C8535" t="n">
        <v>6</v>
      </c>
      <c r="D8535" t="s">
        <v>4691</v>
      </c>
      <c r="E8535" t="s">
        <v>4692</v>
      </c>
      <c r="F8535"/>
      <c r="G8535"/>
      <c r="H8535"/>
      <c r="I8535"/>
      <c r="J8535" t="s">
        <v>4694</v>
      </c>
      <c r="K8535"/>
      <c r="L8535" t="n">
        <v>52</v>
      </c>
      <c r="M8535" t="s">
        <v>3448</v>
      </c>
      <c r="N8535" t="s">
        <v>1573</v>
      </c>
      <c r="O8535"/>
      <c r="P8535"/>
      <c r="Q8535" t="s">
        <v>451</v>
      </c>
      <c r="R8535" t="s">
        <v>234</v>
      </c>
      <c r="S8535" t="s">
        <v>260</v>
      </c>
      <c r="T8535" t="n">
        <v>1</v>
      </c>
      <c r="U8535" t="n">
        <v>6</v>
      </c>
      <c r="V8535" t="n">
        <v>1955</v>
      </c>
      <c r="W8535" t="n">
        <v>30</v>
      </c>
      <c r="X8535" t="n">
        <v>6</v>
      </c>
      <c r="Y8535" t="n">
        <v>1955</v>
      </c>
      <c r="Z8535"/>
      <c r="AA8535" t="n">
        <v>881</v>
      </c>
      <c r="AB8535" t="s">
        <v>1009</v>
      </c>
      <c r="AC8535"/>
      <c r="AD8535"/>
      <c r="AE8535" t="s">
        <v>383</v>
      </c>
      <c r="AF8535"/>
      <c r="AG8535"/>
      <c r="AH8535"/>
      <c r="AI8535" t="n">
        <v>1000</v>
      </c>
    </row>
    <row r="8536">
      <c r="A8536" t="n">
        <v>8701652</v>
      </c>
      <c r="B8536" t="n">
        <v>0</v>
      </c>
      <c r="C8536" t="n">
        <v>6</v>
      </c>
      <c r="D8536" t="s">
        <v>4691</v>
      </c>
      <c r="E8536" t="s">
        <v>4692</v>
      </c>
      <c r="F8536"/>
      <c r="G8536"/>
      <c r="H8536"/>
      <c r="I8536"/>
      <c r="J8536" t="s">
        <v>1817</v>
      </c>
      <c r="K8536"/>
      <c r="L8536" t="n">
        <v>52</v>
      </c>
      <c r="M8536" t="s">
        <v>1818</v>
      </c>
      <c r="N8536" t="s">
        <v>865</v>
      </c>
      <c r="O8536"/>
      <c r="P8536"/>
      <c r="Q8536" t="s">
        <v>250</v>
      </c>
      <c r="R8536" t="s">
        <v>160</v>
      </c>
      <c r="S8536" t="s">
        <v>734</v>
      </c>
      <c r="T8536" t="n">
        <v>1</v>
      </c>
      <c r="U8536" t="n">
        <v>1</v>
      </c>
      <c r="V8536" t="n">
        <v>1984</v>
      </c>
      <c r="W8536" t="n">
        <v>31</v>
      </c>
      <c r="X8536" t="n">
        <v>12</v>
      </c>
      <c r="Y8536" t="n">
        <v>1984</v>
      </c>
      <c r="Z8536"/>
      <c r="AA8536" t="n">
        <v>881</v>
      </c>
      <c r="AB8536" t="s">
        <v>1819</v>
      </c>
      <c r="AC8536"/>
      <c r="AD8536"/>
      <c r="AE8536" t="s">
        <v>383</v>
      </c>
      <c r="AF8536"/>
      <c r="AG8536"/>
      <c r="AH8536"/>
      <c r="AI8536" t="n">
        <v>100</v>
      </c>
    </row>
    <row r="8537">
      <c r="A8537" t="n">
        <v>8891047</v>
      </c>
      <c r="B8537" t="n">
        <v>0</v>
      </c>
      <c r="C8537" t="n">
        <v>6</v>
      </c>
      <c r="D8537" t="s">
        <v>4691</v>
      </c>
      <c r="E8537" t="s">
        <v>4692</v>
      </c>
      <c r="F8537"/>
      <c r="G8537"/>
      <c r="H8537"/>
      <c r="I8537"/>
      <c r="J8537" t="s">
        <v>502</v>
      </c>
      <c r="K8537" t="n">
        <v>10</v>
      </c>
      <c r="L8537" t="n">
        <v>52</v>
      </c>
      <c r="M8537" t="s">
        <v>1544</v>
      </c>
      <c r="N8537" t="s">
        <v>504</v>
      </c>
      <c r="O8537"/>
      <c r="P8537"/>
      <c r="Q8537" t="s">
        <v>205</v>
      </c>
      <c r="R8537" t="s">
        <v>291</v>
      </c>
      <c r="S8537" t="s">
        <v>436</v>
      </c>
      <c r="T8537" t="n">
        <v>20</v>
      </c>
      <c r="U8537" t="n">
        <v>8</v>
      </c>
      <c r="V8537" t="n">
        <v>2013</v>
      </c>
      <c r="W8537" t="n">
        <v>20</v>
      </c>
      <c r="X8537" t="n">
        <v>8</v>
      </c>
      <c r="Y8537" t="n">
        <v>2013</v>
      </c>
      <c r="Z8537"/>
      <c r="AA8537" t="n">
        <v>1022</v>
      </c>
      <c r="AB8537"/>
      <c r="AC8537" t="s">
        <v>497</v>
      </c>
      <c r="AD8537"/>
      <c r="AE8537" t="s">
        <v>166</v>
      </c>
      <c r="AF8537"/>
      <c r="AG8537"/>
      <c r="AH8537"/>
      <c r="AI8537" t="n">
        <v>100</v>
      </c>
    </row>
    <row r="8538">
      <c r="A8538" t="n">
        <v>4181221</v>
      </c>
      <c r="B8538" t="n">
        <v>0</v>
      </c>
      <c r="C8538" t="n">
        <v>6</v>
      </c>
      <c r="D8538" t="s">
        <v>4691</v>
      </c>
      <c r="E8538" t="s">
        <v>4692</v>
      </c>
      <c r="F8538"/>
      <c r="G8538"/>
      <c r="H8538"/>
      <c r="I8538"/>
      <c r="J8538"/>
      <c r="K8538"/>
      <c r="L8538" t="n">
        <v>52</v>
      </c>
      <c r="M8538" t="s">
        <v>451</v>
      </c>
      <c r="N8538"/>
      <c r="O8538"/>
      <c r="P8538"/>
      <c r="Q8538" t="s">
        <v>451</v>
      </c>
      <c r="R8538"/>
      <c r="S8538"/>
      <c r="T8538" t="n">
        <v>1</v>
      </c>
      <c r="U8538" t="n">
        <v>1</v>
      </c>
      <c r="V8538" t="n">
        <v>1950</v>
      </c>
      <c r="W8538" t="n">
        <v>31</v>
      </c>
      <c r="X8538" t="n">
        <v>12</v>
      </c>
      <c r="Y8538" t="n">
        <v>1991</v>
      </c>
      <c r="Z8538"/>
      <c r="AA8538" t="n">
        <v>29</v>
      </c>
      <c r="AB8538"/>
      <c r="AC8538"/>
      <c r="AD8538"/>
      <c r="AE8538"/>
      <c r="AF8538" t="n">
        <v>215</v>
      </c>
      <c r="AG8538" t="n">
        <v>1</v>
      </c>
      <c r="AH8538"/>
      <c r="AI8538" t="n">
        <v>10000</v>
      </c>
    </row>
    <row r="8539">
      <c r="A8539" t="n">
        <v>4181222</v>
      </c>
      <c r="B8539" t="n">
        <v>0</v>
      </c>
      <c r="C8539" t="n">
        <v>6</v>
      </c>
      <c r="D8539" t="s">
        <v>4691</v>
      </c>
      <c r="E8539" t="s">
        <v>4692</v>
      </c>
      <c r="F8539"/>
      <c r="G8539"/>
      <c r="H8539"/>
      <c r="I8539"/>
      <c r="J8539"/>
      <c r="K8539"/>
      <c r="L8539" t="n">
        <v>52</v>
      </c>
      <c r="M8539" t="s">
        <v>159</v>
      </c>
      <c r="N8539"/>
      <c r="O8539"/>
      <c r="P8539"/>
      <c r="Q8539" t="s">
        <v>159</v>
      </c>
      <c r="R8539"/>
      <c r="S8539"/>
      <c r="T8539" t="n">
        <v>1</v>
      </c>
      <c r="U8539" t="n">
        <v>1</v>
      </c>
      <c r="V8539" t="n">
        <v>1950</v>
      </c>
      <c r="W8539" t="n">
        <v>31</v>
      </c>
      <c r="X8539" t="n">
        <v>12</v>
      </c>
      <c r="Y8539" t="n">
        <v>1991</v>
      </c>
      <c r="Z8539"/>
      <c r="AA8539" t="n">
        <v>29</v>
      </c>
      <c r="AB8539"/>
      <c r="AC8539"/>
      <c r="AD8539"/>
      <c r="AE8539"/>
      <c r="AF8539" t="n">
        <v>215</v>
      </c>
      <c r="AG8539" t="n">
        <v>1</v>
      </c>
      <c r="AH8539"/>
      <c r="AI8539" t="n">
        <v>10000</v>
      </c>
    </row>
    <row r="8540">
      <c r="A8540" t="n">
        <v>4181223</v>
      </c>
      <c r="B8540" t="n">
        <v>0</v>
      </c>
      <c r="C8540" t="n">
        <v>6</v>
      </c>
      <c r="D8540" t="s">
        <v>4691</v>
      </c>
      <c r="E8540" t="s">
        <v>4692</v>
      </c>
      <c r="F8540"/>
      <c r="G8540"/>
      <c r="H8540"/>
      <c r="I8540"/>
      <c r="J8540"/>
      <c r="K8540"/>
      <c r="L8540" t="n">
        <v>52</v>
      </c>
      <c r="M8540" t="s">
        <v>205</v>
      </c>
      <c r="N8540"/>
      <c r="O8540"/>
      <c r="P8540"/>
      <c r="Q8540" t="s">
        <v>205</v>
      </c>
      <c r="R8540"/>
      <c r="S8540"/>
      <c r="T8540" t="n">
        <v>1</v>
      </c>
      <c r="U8540" t="n">
        <v>1</v>
      </c>
      <c r="V8540" t="n">
        <v>1950</v>
      </c>
      <c r="W8540" t="n">
        <v>31</v>
      </c>
      <c r="X8540" t="n">
        <v>12</v>
      </c>
      <c r="Y8540" t="n">
        <v>1991</v>
      </c>
      <c r="Z8540"/>
      <c r="AA8540" t="n">
        <v>29</v>
      </c>
      <c r="AB8540"/>
      <c r="AC8540"/>
      <c r="AD8540"/>
      <c r="AE8540"/>
      <c r="AF8540" t="n">
        <v>215</v>
      </c>
      <c r="AG8540" t="n">
        <v>1</v>
      </c>
      <c r="AH8540"/>
      <c r="AI8540" t="n">
        <v>10000</v>
      </c>
    </row>
    <row r="8541">
      <c r="A8541" t="n">
        <v>4181224</v>
      </c>
      <c r="B8541" t="n">
        <v>0</v>
      </c>
      <c r="C8541" t="n">
        <v>6</v>
      </c>
      <c r="D8541" t="s">
        <v>4691</v>
      </c>
      <c r="E8541" t="s">
        <v>4692</v>
      </c>
      <c r="F8541"/>
      <c r="G8541"/>
      <c r="H8541"/>
      <c r="I8541"/>
      <c r="J8541"/>
      <c r="K8541"/>
      <c r="L8541" t="n">
        <v>52</v>
      </c>
      <c r="M8541" t="s">
        <v>353</v>
      </c>
      <c r="N8541"/>
      <c r="O8541"/>
      <c r="P8541"/>
      <c r="Q8541" t="s">
        <v>353</v>
      </c>
      <c r="R8541"/>
      <c r="S8541"/>
      <c r="T8541" t="n">
        <v>1</v>
      </c>
      <c r="U8541" t="n">
        <v>1</v>
      </c>
      <c r="V8541" t="n">
        <v>1950</v>
      </c>
      <c r="W8541" t="n">
        <v>31</v>
      </c>
      <c r="X8541" t="n">
        <v>12</v>
      </c>
      <c r="Y8541" t="n">
        <v>1991</v>
      </c>
      <c r="Z8541"/>
      <c r="AA8541" t="n">
        <v>29</v>
      </c>
      <c r="AB8541"/>
      <c r="AC8541"/>
      <c r="AD8541"/>
      <c r="AE8541"/>
      <c r="AF8541" t="n">
        <v>215</v>
      </c>
      <c r="AG8541" t="n">
        <v>1</v>
      </c>
      <c r="AH8541"/>
      <c r="AI8541" t="n">
        <v>10000</v>
      </c>
    </row>
    <row r="8542">
      <c r="A8542" t="n">
        <v>4181226</v>
      </c>
      <c r="B8542" t="n">
        <v>0</v>
      </c>
      <c r="C8542" t="n">
        <v>6</v>
      </c>
      <c r="D8542" t="s">
        <v>4691</v>
      </c>
      <c r="E8542" t="s">
        <v>4692</v>
      </c>
      <c r="F8542"/>
      <c r="G8542"/>
      <c r="H8542"/>
      <c r="I8542"/>
      <c r="J8542"/>
      <c r="K8542"/>
      <c r="L8542" t="n">
        <v>52</v>
      </c>
      <c r="M8542" t="s">
        <v>212</v>
      </c>
      <c r="N8542"/>
      <c r="O8542"/>
      <c r="P8542"/>
      <c r="Q8542" t="s">
        <v>212</v>
      </c>
      <c r="R8542"/>
      <c r="S8542"/>
      <c r="T8542" t="n">
        <v>1</v>
      </c>
      <c r="U8542" t="n">
        <v>1</v>
      </c>
      <c r="V8542" t="n">
        <v>1950</v>
      </c>
      <c r="W8542" t="n">
        <v>31</v>
      </c>
      <c r="X8542" t="n">
        <v>12</v>
      </c>
      <c r="Y8542" t="n">
        <v>1991</v>
      </c>
      <c r="Z8542"/>
      <c r="AA8542" t="n">
        <v>29</v>
      </c>
      <c r="AB8542"/>
      <c r="AC8542"/>
      <c r="AD8542"/>
      <c r="AE8542"/>
      <c r="AF8542" t="n">
        <v>215</v>
      </c>
      <c r="AG8542" t="n">
        <v>1</v>
      </c>
      <c r="AH8542"/>
      <c r="AI8542" t="n">
        <v>10000</v>
      </c>
    </row>
    <row r="8543">
      <c r="A8543" t="n">
        <v>4181227</v>
      </c>
      <c r="B8543" t="n">
        <v>0</v>
      </c>
      <c r="C8543" t="n">
        <v>6</v>
      </c>
      <c r="D8543" t="s">
        <v>4691</v>
      </c>
      <c r="E8543" t="s">
        <v>4692</v>
      </c>
      <c r="F8543"/>
      <c r="G8543"/>
      <c r="H8543"/>
      <c r="I8543"/>
      <c r="J8543"/>
      <c r="K8543"/>
      <c r="L8543" t="n">
        <v>52</v>
      </c>
      <c r="M8543" t="s">
        <v>452</v>
      </c>
      <c r="N8543"/>
      <c r="O8543"/>
      <c r="P8543"/>
      <c r="Q8543" t="s">
        <v>452</v>
      </c>
      <c r="R8543"/>
      <c r="S8543"/>
      <c r="T8543" t="n">
        <v>1</v>
      </c>
      <c r="U8543" t="n">
        <v>1</v>
      </c>
      <c r="V8543" t="n">
        <v>1950</v>
      </c>
      <c r="W8543" t="n">
        <v>31</v>
      </c>
      <c r="X8543" t="n">
        <v>12</v>
      </c>
      <c r="Y8543" t="n">
        <v>1991</v>
      </c>
      <c r="Z8543"/>
      <c r="AA8543" t="n">
        <v>29</v>
      </c>
      <c r="AB8543"/>
      <c r="AC8543"/>
      <c r="AD8543"/>
      <c r="AE8543"/>
      <c r="AF8543" t="n">
        <v>215</v>
      </c>
      <c r="AG8543" t="n">
        <v>1</v>
      </c>
      <c r="AH8543"/>
      <c r="AI8543" t="n">
        <v>10000</v>
      </c>
    </row>
    <row r="8544">
      <c r="A8544" t="n">
        <v>4181229</v>
      </c>
      <c r="B8544" t="n">
        <v>0</v>
      </c>
      <c r="C8544" t="n">
        <v>6</v>
      </c>
      <c r="D8544" t="s">
        <v>4691</v>
      </c>
      <c r="E8544" t="s">
        <v>4692</v>
      </c>
      <c r="F8544"/>
      <c r="G8544"/>
      <c r="H8544"/>
      <c r="I8544"/>
      <c r="J8544"/>
      <c r="K8544"/>
      <c r="L8544" t="n">
        <v>52</v>
      </c>
      <c r="M8544" t="s">
        <v>419</v>
      </c>
      <c r="N8544"/>
      <c r="O8544"/>
      <c r="P8544"/>
      <c r="Q8544" t="s">
        <v>419</v>
      </c>
      <c r="R8544"/>
      <c r="S8544"/>
      <c r="T8544" t="n">
        <v>1</v>
      </c>
      <c r="U8544" t="n">
        <v>1</v>
      </c>
      <c r="V8544" t="n">
        <v>1950</v>
      </c>
      <c r="W8544" t="n">
        <v>31</v>
      </c>
      <c r="X8544" t="n">
        <v>12</v>
      </c>
      <c r="Y8544" t="n">
        <v>1991</v>
      </c>
      <c r="Z8544"/>
      <c r="AA8544" t="n">
        <v>29</v>
      </c>
      <c r="AB8544"/>
      <c r="AC8544"/>
      <c r="AD8544"/>
      <c r="AE8544"/>
      <c r="AF8544" t="n">
        <v>215</v>
      </c>
      <c r="AG8544" t="n">
        <v>1</v>
      </c>
      <c r="AH8544"/>
      <c r="AI8544" t="n">
        <v>10000</v>
      </c>
    </row>
    <row r="8545">
      <c r="A8545" t="n">
        <v>4181230</v>
      </c>
      <c r="B8545" t="n">
        <v>0</v>
      </c>
      <c r="C8545" t="n">
        <v>6</v>
      </c>
      <c r="D8545" t="s">
        <v>4691</v>
      </c>
      <c r="E8545" t="s">
        <v>4692</v>
      </c>
      <c r="F8545"/>
      <c r="G8545"/>
      <c r="H8545"/>
      <c r="I8545"/>
      <c r="J8545"/>
      <c r="K8545"/>
      <c r="L8545" t="n">
        <v>52</v>
      </c>
      <c r="M8545" t="s">
        <v>276</v>
      </c>
      <c r="N8545"/>
      <c r="O8545"/>
      <c r="P8545"/>
      <c r="Q8545" t="s">
        <v>276</v>
      </c>
      <c r="R8545"/>
      <c r="S8545"/>
      <c r="T8545" t="n">
        <v>1</v>
      </c>
      <c r="U8545" t="n">
        <v>1</v>
      </c>
      <c r="V8545" t="n">
        <v>1950</v>
      </c>
      <c r="W8545" t="n">
        <v>31</v>
      </c>
      <c r="X8545" t="n">
        <v>12</v>
      </c>
      <c r="Y8545" t="n">
        <v>1991</v>
      </c>
      <c r="Z8545"/>
      <c r="AA8545" t="n">
        <v>29</v>
      </c>
      <c r="AB8545"/>
      <c r="AC8545"/>
      <c r="AD8545"/>
      <c r="AE8545"/>
      <c r="AF8545" t="n">
        <v>215</v>
      </c>
      <c r="AG8545" t="n">
        <v>1</v>
      </c>
      <c r="AH8545"/>
      <c r="AI8545" t="n">
        <v>10000</v>
      </c>
    </row>
    <row r="8546">
      <c r="A8546" t="n">
        <v>4181233</v>
      </c>
      <c r="B8546" t="n">
        <v>0</v>
      </c>
      <c r="C8546" t="n">
        <v>6</v>
      </c>
      <c r="D8546" t="s">
        <v>4691</v>
      </c>
      <c r="E8546" t="s">
        <v>4692</v>
      </c>
      <c r="F8546"/>
      <c r="G8546"/>
      <c r="H8546"/>
      <c r="I8546"/>
      <c r="J8546"/>
      <c r="K8546"/>
      <c r="L8546" t="n">
        <v>52</v>
      </c>
      <c r="M8546" t="s">
        <v>263</v>
      </c>
      <c r="N8546"/>
      <c r="O8546"/>
      <c r="P8546"/>
      <c r="Q8546" t="s">
        <v>263</v>
      </c>
      <c r="R8546"/>
      <c r="S8546"/>
      <c r="T8546" t="n">
        <v>1</v>
      </c>
      <c r="U8546" t="n">
        <v>1</v>
      </c>
      <c r="V8546" t="n">
        <v>1950</v>
      </c>
      <c r="W8546" t="n">
        <v>31</v>
      </c>
      <c r="X8546" t="n">
        <v>12</v>
      </c>
      <c r="Y8546" t="n">
        <v>1991</v>
      </c>
      <c r="Z8546"/>
      <c r="AA8546" t="n">
        <v>29</v>
      </c>
      <c r="AB8546"/>
      <c r="AC8546"/>
      <c r="AD8546"/>
      <c r="AE8546"/>
      <c r="AF8546" t="n">
        <v>215</v>
      </c>
      <c r="AG8546" t="n">
        <v>1</v>
      </c>
      <c r="AH8546"/>
      <c r="AI8546" t="n">
        <v>10000</v>
      </c>
    </row>
    <row r="8547">
      <c r="A8547" t="n">
        <v>4027529</v>
      </c>
      <c r="B8547" t="n">
        <v>0</v>
      </c>
      <c r="C8547" t="n">
        <v>6</v>
      </c>
      <c r="D8547" t="s">
        <v>4695</v>
      </c>
      <c r="E8547" t="s">
        <v>4696</v>
      </c>
      <c r="F8547"/>
      <c r="G8547"/>
      <c r="H8547"/>
      <c r="I8547"/>
      <c r="J8547" t="s">
        <v>1167</v>
      </c>
      <c r="K8547"/>
      <c r="L8547" t="n">
        <v>52</v>
      </c>
      <c r="M8547" t="s">
        <v>4697</v>
      </c>
      <c r="N8547" t="s">
        <v>269</v>
      </c>
      <c r="O8547"/>
      <c r="P8547" t="s">
        <v>1181</v>
      </c>
      <c r="Q8547" t="s">
        <v>419</v>
      </c>
      <c r="R8547" t="s">
        <v>160</v>
      </c>
      <c r="S8547" t="s">
        <v>273</v>
      </c>
      <c r="T8547" t="n">
        <v>19</v>
      </c>
      <c r="U8547" t="n">
        <v>3</v>
      </c>
      <c r="V8547" t="n">
        <v>1988</v>
      </c>
      <c r="W8547" t="n">
        <v>19</v>
      </c>
      <c r="X8547" t="n">
        <v>3</v>
      </c>
      <c r="Y8547" t="n">
        <v>1988</v>
      </c>
      <c r="Z8547"/>
      <c r="AA8547" t="n">
        <v>29</v>
      </c>
      <c r="AB8547"/>
      <c r="AC8547"/>
      <c r="AD8547"/>
      <c r="AE8547"/>
      <c r="AF8547"/>
      <c r="AG8547" t="n">
        <v>1</v>
      </c>
      <c r="AH8547"/>
      <c r="AI8547" t="n">
        <v>100</v>
      </c>
    </row>
    <row r="8548">
      <c r="A8548" t="n">
        <v>4153933</v>
      </c>
      <c r="B8548" t="n">
        <v>0</v>
      </c>
      <c r="C8548" t="n">
        <v>6</v>
      </c>
      <c r="D8548" t="s">
        <v>4695</v>
      </c>
      <c r="E8548" t="s">
        <v>4696</v>
      </c>
      <c r="F8548"/>
      <c r="G8548"/>
      <c r="H8548"/>
      <c r="I8548"/>
      <c r="J8548" t="s">
        <v>1167</v>
      </c>
      <c r="K8548"/>
      <c r="L8548" t="n">
        <v>52</v>
      </c>
      <c r="M8548" t="s">
        <v>4697</v>
      </c>
      <c r="N8548" t="s">
        <v>269</v>
      </c>
      <c r="O8548"/>
      <c r="P8548"/>
      <c r="Q8548" t="s">
        <v>419</v>
      </c>
      <c r="R8548" t="s">
        <v>160</v>
      </c>
      <c r="S8548" t="s">
        <v>273</v>
      </c>
      <c r="T8548" t="n">
        <v>19</v>
      </c>
      <c r="U8548" t="n">
        <v>3</v>
      </c>
      <c r="V8548" t="n">
        <v>1988</v>
      </c>
      <c r="W8548" t="n">
        <v>19</v>
      </c>
      <c r="X8548" t="n">
        <v>3</v>
      </c>
      <c r="Y8548" t="n">
        <v>1988</v>
      </c>
      <c r="Z8548"/>
      <c r="AA8548" t="n">
        <v>29</v>
      </c>
      <c r="AB8548"/>
      <c r="AC8548"/>
      <c r="AD8548"/>
      <c r="AE8548"/>
      <c r="AF8548"/>
      <c r="AG8548" t="n">
        <v>1</v>
      </c>
      <c r="AH8548"/>
      <c r="AI8548" t="n">
        <v>100</v>
      </c>
    </row>
    <row r="8549">
      <c r="A8549" t="n">
        <v>3848571</v>
      </c>
      <c r="B8549" t="n">
        <v>0</v>
      </c>
      <c r="C8549" t="n">
        <v>6</v>
      </c>
      <c r="D8549" t="s">
        <v>4698</v>
      </c>
      <c r="E8549" t="s">
        <v>4699</v>
      </c>
      <c r="F8549"/>
      <c r="G8549"/>
      <c r="H8549"/>
      <c r="I8549"/>
      <c r="J8549" t="s">
        <v>236</v>
      </c>
      <c r="K8549"/>
      <c r="L8549" t="n">
        <v>52</v>
      </c>
      <c r="M8549" t="s">
        <v>237</v>
      </c>
      <c r="N8549" t="s">
        <v>214</v>
      </c>
      <c r="O8549"/>
      <c r="P8549"/>
      <c r="Q8549" t="s">
        <v>237</v>
      </c>
      <c r="R8549"/>
      <c r="S8549"/>
      <c r="T8549" t="n">
        <v>1</v>
      </c>
      <c r="U8549" t="n">
        <v>2</v>
      </c>
      <c r="V8549" t="n">
        <v>1973</v>
      </c>
      <c r="W8549" t="n">
        <v>28</v>
      </c>
      <c r="X8549" t="n">
        <v>2</v>
      </c>
      <c r="Y8549" t="n">
        <v>1973</v>
      </c>
      <c r="Z8549"/>
      <c r="AA8549" t="n">
        <v>25</v>
      </c>
      <c r="AB8549"/>
      <c r="AC8549"/>
      <c r="AD8549"/>
      <c r="AE8549"/>
      <c r="AF8549"/>
      <c r="AG8549" t="n">
        <v>1</v>
      </c>
      <c r="AH8549"/>
      <c r="AI8549" t="n">
        <v>10000</v>
      </c>
    </row>
    <row r="8550">
      <c r="A8550" t="n">
        <v>8517242</v>
      </c>
      <c r="B8550" t="n">
        <v>0</v>
      </c>
      <c r="C8550" t="n">
        <v>6</v>
      </c>
      <c r="D8550" t="s">
        <v>4698</v>
      </c>
      <c r="E8550" t="s">
        <v>4699</v>
      </c>
      <c r="F8550"/>
      <c r="G8550"/>
      <c r="H8550"/>
      <c r="I8550"/>
      <c r="J8550" t="s">
        <v>596</v>
      </c>
      <c r="K8550"/>
      <c r="L8550" t="n">
        <v>52</v>
      </c>
      <c r="M8550" t="s">
        <v>597</v>
      </c>
      <c r="N8550" t="s">
        <v>518</v>
      </c>
      <c r="O8550"/>
      <c r="P8550"/>
      <c r="Q8550" t="s">
        <v>419</v>
      </c>
      <c r="R8550" t="s">
        <v>160</v>
      </c>
      <c r="S8550" t="s">
        <v>273</v>
      </c>
      <c r="T8550" t="n">
        <v>11</v>
      </c>
      <c r="U8550" t="n">
        <v>3</v>
      </c>
      <c r="V8550" t="n">
        <v>1989</v>
      </c>
      <c r="W8550" t="n">
        <v>11</v>
      </c>
      <c r="X8550" t="n">
        <v>3</v>
      </c>
      <c r="Y8550" t="n">
        <v>1989</v>
      </c>
      <c r="Z8550"/>
      <c r="AA8550" t="n">
        <v>875</v>
      </c>
      <c r="AB8550"/>
      <c r="AC8550"/>
      <c r="AD8550"/>
      <c r="AE8550" t="s">
        <v>249</v>
      </c>
      <c r="AF8550"/>
      <c r="AG8550"/>
      <c r="AH8550"/>
      <c r="AI8550" t="n">
        <v>1000</v>
      </c>
    </row>
    <row r="8551">
      <c r="A8551" t="n">
        <v>3848573</v>
      </c>
      <c r="B8551" t="n">
        <v>0</v>
      </c>
      <c r="C8551" t="n">
        <v>6</v>
      </c>
      <c r="D8551" t="s">
        <v>4698</v>
      </c>
      <c r="E8551" t="s">
        <v>4699</v>
      </c>
      <c r="F8551"/>
      <c r="G8551"/>
      <c r="H8551"/>
      <c r="I8551"/>
      <c r="J8551" t="s">
        <v>491</v>
      </c>
      <c r="K8551"/>
      <c r="L8551" t="n">
        <v>52</v>
      </c>
      <c r="M8551" t="s">
        <v>4156</v>
      </c>
      <c r="N8551" t="s">
        <v>647</v>
      </c>
      <c r="O8551"/>
      <c r="P8551"/>
      <c r="Q8551" t="s">
        <v>419</v>
      </c>
      <c r="R8551" t="s">
        <v>234</v>
      </c>
      <c r="S8551" t="s">
        <v>260</v>
      </c>
      <c r="T8551" t="n">
        <v>1</v>
      </c>
      <c r="U8551" t="n">
        <v>1</v>
      </c>
      <c r="V8551" t="n">
        <v>1962</v>
      </c>
      <c r="W8551" t="n">
        <v>31</v>
      </c>
      <c r="X8551" t="n">
        <v>12</v>
      </c>
      <c r="Y8551" t="n">
        <v>1962</v>
      </c>
      <c r="Z8551"/>
      <c r="AA8551" t="n">
        <v>25</v>
      </c>
      <c r="AB8551"/>
      <c r="AC8551"/>
      <c r="AD8551"/>
      <c r="AE8551"/>
      <c r="AF8551" t="n">
        <v>215</v>
      </c>
      <c r="AG8551" t="n">
        <v>1</v>
      </c>
      <c r="AH8551"/>
      <c r="AI8551" t="n">
        <v>100</v>
      </c>
    </row>
    <row r="8552">
      <c r="A8552" t="n">
        <v>3848572</v>
      </c>
      <c r="B8552" t="n">
        <v>0</v>
      </c>
      <c r="C8552" t="n">
        <v>6</v>
      </c>
      <c r="D8552" t="s">
        <v>4698</v>
      </c>
      <c r="E8552" t="s">
        <v>4699</v>
      </c>
      <c r="F8552"/>
      <c r="G8552"/>
      <c r="H8552"/>
      <c r="I8552"/>
      <c r="J8552" t="s">
        <v>3389</v>
      </c>
      <c r="K8552"/>
      <c r="L8552" t="n">
        <v>52</v>
      </c>
      <c r="M8552" t="s">
        <v>452</v>
      </c>
      <c r="N8552" t="s">
        <v>303</v>
      </c>
      <c r="O8552"/>
      <c r="P8552"/>
      <c r="Q8552" t="s">
        <v>452</v>
      </c>
      <c r="R8552"/>
      <c r="S8552"/>
      <c r="T8552" t="n">
        <v>1</v>
      </c>
      <c r="U8552" t="n">
        <v>1</v>
      </c>
      <c r="V8552" t="n">
        <v>1908</v>
      </c>
      <c r="W8552" t="n">
        <v>31</v>
      </c>
      <c r="X8552" t="n">
        <v>12</v>
      </c>
      <c r="Y8552" t="n">
        <v>1908</v>
      </c>
      <c r="Z8552"/>
      <c r="AA8552" t="n">
        <v>25</v>
      </c>
      <c r="AB8552"/>
      <c r="AC8552"/>
      <c r="AD8552"/>
      <c r="AE8552"/>
      <c r="AF8552" t="n">
        <v>215</v>
      </c>
      <c r="AG8552" t="n">
        <v>1</v>
      </c>
      <c r="AH8552"/>
      <c r="AI8552" t="n">
        <v>10000</v>
      </c>
    </row>
    <row r="8553">
      <c r="A8553" t="n">
        <v>3848575</v>
      </c>
      <c r="B8553" t="n">
        <v>0</v>
      </c>
      <c r="C8553" t="n">
        <v>6</v>
      </c>
      <c r="D8553" t="s">
        <v>4698</v>
      </c>
      <c r="E8553" t="s">
        <v>4699</v>
      </c>
      <c r="F8553"/>
      <c r="G8553"/>
      <c r="H8553"/>
      <c r="I8553"/>
      <c r="J8553" t="s">
        <v>243</v>
      </c>
      <c r="K8553"/>
      <c r="L8553" t="n">
        <v>52</v>
      </c>
      <c r="M8553" t="s">
        <v>4700</v>
      </c>
      <c r="N8553" t="s">
        <v>214</v>
      </c>
      <c r="O8553"/>
      <c r="P8553"/>
      <c r="Q8553" t="s">
        <v>233</v>
      </c>
      <c r="R8553" t="s">
        <v>234</v>
      </c>
      <c r="S8553" t="s">
        <v>246</v>
      </c>
      <c r="T8553" t="n">
        <v>1</v>
      </c>
      <c r="U8553" t="n">
        <v>1</v>
      </c>
      <c r="V8553" t="n">
        <v>1975</v>
      </c>
      <c r="W8553" t="n">
        <v>31</v>
      </c>
      <c r="X8553" t="n">
        <v>12</v>
      </c>
      <c r="Y8553" t="n">
        <v>1975</v>
      </c>
      <c r="Z8553"/>
      <c r="AA8553" t="n">
        <v>25</v>
      </c>
      <c r="AB8553"/>
      <c r="AC8553"/>
      <c r="AD8553"/>
      <c r="AE8553"/>
      <c r="AF8553" t="n">
        <v>215</v>
      </c>
      <c r="AG8553" t="n">
        <v>1</v>
      </c>
      <c r="AH8553"/>
      <c r="AI8553" t="n">
        <v>100</v>
      </c>
    </row>
    <row r="8554">
      <c r="A8554" t="n">
        <v>3848569</v>
      </c>
      <c r="B8554" t="n">
        <v>0</v>
      </c>
      <c r="C8554" t="n">
        <v>6</v>
      </c>
      <c r="D8554" t="s">
        <v>4698</v>
      </c>
      <c r="E8554" t="s">
        <v>4699</v>
      </c>
      <c r="F8554"/>
      <c r="G8554"/>
      <c r="H8554"/>
      <c r="I8554"/>
      <c r="J8554" t="s">
        <v>213</v>
      </c>
      <c r="K8554"/>
      <c r="L8554" t="n">
        <v>52</v>
      </c>
      <c r="M8554" t="s">
        <v>2246</v>
      </c>
      <c r="N8554" t="s">
        <v>214</v>
      </c>
      <c r="O8554"/>
      <c r="P8554"/>
      <c r="Q8554" t="s">
        <v>159</v>
      </c>
      <c r="R8554" t="s">
        <v>234</v>
      </c>
      <c r="S8554" t="s">
        <v>420</v>
      </c>
      <c r="T8554" t="n">
        <v>1</v>
      </c>
      <c r="U8554" t="n">
        <v>1</v>
      </c>
      <c r="V8554" t="n">
        <v>1975</v>
      </c>
      <c r="W8554" t="n">
        <v>31</v>
      </c>
      <c r="X8554" t="n">
        <v>12</v>
      </c>
      <c r="Y8554" t="n">
        <v>1975</v>
      </c>
      <c r="Z8554"/>
      <c r="AA8554" t="n">
        <v>25</v>
      </c>
      <c r="AB8554"/>
      <c r="AC8554"/>
      <c r="AD8554"/>
      <c r="AE8554"/>
      <c r="AF8554" t="n">
        <v>215</v>
      </c>
      <c r="AG8554" t="n">
        <v>1</v>
      </c>
      <c r="AH8554"/>
      <c r="AI8554" t="n">
        <v>1000</v>
      </c>
    </row>
    <row r="8555">
      <c r="A8555" t="n">
        <v>3848577</v>
      </c>
      <c r="B8555" t="n">
        <v>0</v>
      </c>
      <c r="C8555" t="n">
        <v>6</v>
      </c>
      <c r="D8555" t="s">
        <v>4698</v>
      </c>
      <c r="E8555" t="s">
        <v>4699</v>
      </c>
      <c r="F8555"/>
      <c r="G8555"/>
      <c r="H8555"/>
      <c r="I8555"/>
      <c r="J8555" t="s">
        <v>577</v>
      </c>
      <c r="K8555"/>
      <c r="L8555" t="n">
        <v>52</v>
      </c>
      <c r="M8555" t="s">
        <v>279</v>
      </c>
      <c r="N8555" t="s">
        <v>1242</v>
      </c>
      <c r="O8555"/>
      <c r="P8555"/>
      <c r="Q8555" t="s">
        <v>281</v>
      </c>
      <c r="R8555" t="s">
        <v>206</v>
      </c>
      <c r="S8555" t="s">
        <v>277</v>
      </c>
      <c r="T8555" t="n">
        <v>1</v>
      </c>
      <c r="U8555" t="n">
        <v>1</v>
      </c>
      <c r="V8555" t="n">
        <v>1949</v>
      </c>
      <c r="W8555" t="n">
        <v>31</v>
      </c>
      <c r="X8555" t="n">
        <v>12</v>
      </c>
      <c r="Y8555" t="n">
        <v>1949</v>
      </c>
      <c r="Z8555"/>
      <c r="AA8555" t="n">
        <v>25</v>
      </c>
      <c r="AB8555"/>
      <c r="AC8555"/>
      <c r="AD8555"/>
      <c r="AE8555"/>
      <c r="AF8555"/>
      <c r="AG8555" t="n">
        <v>1</v>
      </c>
      <c r="AH8555"/>
      <c r="AI8555" t="n">
        <v>1000</v>
      </c>
    </row>
    <row r="8556">
      <c r="A8556" t="n">
        <v>3848578</v>
      </c>
      <c r="B8556" t="n">
        <v>0</v>
      </c>
      <c r="C8556" t="n">
        <v>6</v>
      </c>
      <c r="D8556" t="s">
        <v>4698</v>
      </c>
      <c r="E8556" t="s">
        <v>4699</v>
      </c>
      <c r="F8556"/>
      <c r="G8556"/>
      <c r="H8556"/>
      <c r="I8556"/>
      <c r="J8556" t="s">
        <v>577</v>
      </c>
      <c r="K8556"/>
      <c r="L8556" t="n">
        <v>52</v>
      </c>
      <c r="M8556" t="s">
        <v>279</v>
      </c>
      <c r="N8556" t="s">
        <v>1700</v>
      </c>
      <c r="O8556"/>
      <c r="P8556"/>
      <c r="Q8556" t="s">
        <v>281</v>
      </c>
      <c r="R8556" t="s">
        <v>206</v>
      </c>
      <c r="S8556" t="s">
        <v>277</v>
      </c>
      <c r="T8556" t="n">
        <v>1</v>
      </c>
      <c r="U8556" t="n">
        <v>1</v>
      </c>
      <c r="V8556" t="n">
        <v>1983</v>
      </c>
      <c r="W8556" t="n">
        <v>31</v>
      </c>
      <c r="X8556" t="n">
        <v>12</v>
      </c>
      <c r="Y8556" t="n">
        <v>1983</v>
      </c>
      <c r="Z8556"/>
      <c r="AA8556" t="n">
        <v>25</v>
      </c>
      <c r="AB8556"/>
      <c r="AC8556"/>
      <c r="AD8556"/>
      <c r="AE8556"/>
      <c r="AF8556" t="n">
        <v>215</v>
      </c>
      <c r="AG8556" t="n">
        <v>1</v>
      </c>
      <c r="AH8556"/>
      <c r="AI8556" t="n">
        <v>1000</v>
      </c>
    </row>
    <row r="8557">
      <c r="A8557" t="n">
        <v>9707533</v>
      </c>
      <c r="B8557" t="n">
        <v>0</v>
      </c>
      <c r="C8557" t="n">
        <v>6</v>
      </c>
      <c r="D8557" t="s">
        <v>4698</v>
      </c>
      <c r="E8557" t="s">
        <v>4699</v>
      </c>
      <c r="F8557"/>
      <c r="G8557"/>
      <c r="H8557"/>
      <c r="I8557"/>
      <c r="J8557" t="s">
        <v>278</v>
      </c>
      <c r="K8557" t="n">
        <v>25</v>
      </c>
      <c r="L8557" t="n">
        <v>52</v>
      </c>
      <c r="M8557" t="s">
        <v>279</v>
      </c>
      <c r="N8557" t="s">
        <v>280</v>
      </c>
      <c r="O8557"/>
      <c r="P8557"/>
      <c r="Q8557" t="s">
        <v>281</v>
      </c>
      <c r="R8557" t="s">
        <v>206</v>
      </c>
      <c r="S8557" t="s">
        <v>277</v>
      </c>
      <c r="T8557" t="n">
        <v>6</v>
      </c>
      <c r="U8557" t="n">
        <v>2</v>
      </c>
      <c r="V8557" t="n">
        <v>2022</v>
      </c>
      <c r="W8557" t="n">
        <v>6</v>
      </c>
      <c r="X8557" t="n">
        <v>2</v>
      </c>
      <c r="Y8557" t="n">
        <v>2022</v>
      </c>
      <c r="Z8557"/>
      <c r="AA8557" t="n">
        <v>1218</v>
      </c>
      <c r="AB8557"/>
      <c r="AC8557"/>
      <c r="AD8557" t="s">
        <v>443</v>
      </c>
      <c r="AE8557" t="s">
        <v>283</v>
      </c>
      <c r="AF8557"/>
      <c r="AG8557"/>
      <c r="AH8557"/>
      <c r="AI8557" t="n">
        <v>1000</v>
      </c>
    </row>
    <row r="8558">
      <c r="A8558" t="n">
        <v>3848574</v>
      </c>
      <c r="B8558" t="n">
        <v>0</v>
      </c>
      <c r="C8558" t="n">
        <v>6</v>
      </c>
      <c r="D8558" t="s">
        <v>4698</v>
      </c>
      <c r="E8558" t="s">
        <v>4699</v>
      </c>
      <c r="F8558"/>
      <c r="G8558"/>
      <c r="H8558"/>
      <c r="I8558"/>
      <c r="J8558" t="s">
        <v>2571</v>
      </c>
      <c r="K8558"/>
      <c r="L8558" t="n">
        <v>52</v>
      </c>
      <c r="M8558" t="s">
        <v>597</v>
      </c>
      <c r="N8558" t="s">
        <v>220</v>
      </c>
      <c r="O8558"/>
      <c r="P8558"/>
      <c r="Q8558" t="s">
        <v>419</v>
      </c>
      <c r="R8558" t="s">
        <v>160</v>
      </c>
      <c r="S8558" t="s">
        <v>273</v>
      </c>
      <c r="T8558" t="n">
        <v>1</v>
      </c>
      <c r="U8558" t="n">
        <v>1</v>
      </c>
      <c r="V8558" t="n">
        <v>1978</v>
      </c>
      <c r="W8558" t="n">
        <v>31</v>
      </c>
      <c r="X8558" t="n">
        <v>12</v>
      </c>
      <c r="Y8558" t="n">
        <v>1978</v>
      </c>
      <c r="Z8558"/>
      <c r="AA8558" t="n">
        <v>25</v>
      </c>
      <c r="AB8558"/>
      <c r="AC8558"/>
      <c r="AD8558"/>
      <c r="AE8558"/>
      <c r="AF8558" t="n">
        <v>215</v>
      </c>
      <c r="AG8558" t="n">
        <v>1</v>
      </c>
      <c r="AH8558"/>
      <c r="AI8558" t="n">
        <v>1000</v>
      </c>
    </row>
    <row r="8559">
      <c r="A8559" t="n">
        <v>3848568</v>
      </c>
      <c r="B8559" t="n">
        <v>0</v>
      </c>
      <c r="C8559" t="n">
        <v>6</v>
      </c>
      <c r="D8559" t="s">
        <v>4698</v>
      </c>
      <c r="E8559" t="s">
        <v>4699</v>
      </c>
      <c r="F8559"/>
      <c r="G8559"/>
      <c r="H8559"/>
      <c r="I8559"/>
      <c r="J8559" t="s">
        <v>1541</v>
      </c>
      <c r="K8559"/>
      <c r="L8559" t="n">
        <v>52</v>
      </c>
      <c r="M8559" t="s">
        <v>250</v>
      </c>
      <c r="N8559" t="s">
        <v>221</v>
      </c>
      <c r="O8559"/>
      <c r="P8559"/>
      <c r="Q8559" t="s">
        <v>250</v>
      </c>
      <c r="R8559"/>
      <c r="S8559"/>
      <c r="T8559" t="n">
        <v>1</v>
      </c>
      <c r="U8559" t="n">
        <v>1</v>
      </c>
      <c r="V8559" t="n">
        <v>1986</v>
      </c>
      <c r="W8559" t="n">
        <v>31</v>
      </c>
      <c r="X8559" t="n">
        <v>12</v>
      </c>
      <c r="Y8559" t="n">
        <v>1986</v>
      </c>
      <c r="Z8559"/>
      <c r="AA8559" t="n">
        <v>25</v>
      </c>
      <c r="AB8559"/>
      <c r="AC8559"/>
      <c r="AD8559"/>
      <c r="AE8559"/>
      <c r="AF8559" t="n">
        <v>215</v>
      </c>
      <c r="AG8559" t="n">
        <v>1</v>
      </c>
      <c r="AH8559"/>
      <c r="AI8559" t="n">
        <v>10000</v>
      </c>
    </row>
    <row r="8560">
      <c r="A8560" t="n">
        <v>3848570</v>
      </c>
      <c r="B8560" t="n">
        <v>0</v>
      </c>
      <c r="C8560" t="n">
        <v>6</v>
      </c>
      <c r="D8560" t="s">
        <v>4698</v>
      </c>
      <c r="E8560" t="s">
        <v>4699</v>
      </c>
      <c r="F8560"/>
      <c r="G8560"/>
      <c r="H8560"/>
      <c r="I8560"/>
      <c r="J8560"/>
      <c r="K8560"/>
      <c r="L8560" t="n">
        <v>52</v>
      </c>
      <c r="M8560" t="s">
        <v>237</v>
      </c>
      <c r="N8560"/>
      <c r="O8560"/>
      <c r="P8560"/>
      <c r="Q8560" t="s">
        <v>237</v>
      </c>
      <c r="R8560"/>
      <c r="S8560"/>
      <c r="T8560" t="n">
        <v>1</v>
      </c>
      <c r="U8560" t="n">
        <v>1</v>
      </c>
      <c r="V8560" t="n">
        <v>1950</v>
      </c>
      <c r="W8560" t="n">
        <v>31</v>
      </c>
      <c r="X8560" t="n">
        <v>12</v>
      </c>
      <c r="Y8560" t="n">
        <v>1989</v>
      </c>
      <c r="Z8560"/>
      <c r="AA8560" t="n">
        <v>25</v>
      </c>
      <c r="AB8560"/>
      <c r="AC8560"/>
      <c r="AD8560"/>
      <c r="AE8560"/>
      <c r="AF8560" t="n">
        <v>215</v>
      </c>
      <c r="AG8560" t="n">
        <v>1</v>
      </c>
      <c r="AH8560"/>
      <c r="AI8560" t="n">
        <v>10000</v>
      </c>
    </row>
    <row r="8561">
      <c r="A8561" t="n">
        <v>3848576</v>
      </c>
      <c r="B8561" t="n">
        <v>0</v>
      </c>
      <c r="C8561" t="n">
        <v>6</v>
      </c>
      <c r="D8561" t="s">
        <v>4698</v>
      </c>
      <c r="E8561" t="s">
        <v>4699</v>
      </c>
      <c r="F8561"/>
      <c r="G8561"/>
      <c r="H8561"/>
      <c r="I8561"/>
      <c r="J8561"/>
      <c r="K8561"/>
      <c r="L8561" t="n">
        <v>52</v>
      </c>
      <c r="M8561" t="s">
        <v>263</v>
      </c>
      <c r="N8561"/>
      <c r="O8561"/>
      <c r="P8561"/>
      <c r="Q8561" t="s">
        <v>263</v>
      </c>
      <c r="R8561"/>
      <c r="S8561"/>
      <c r="T8561" t="n">
        <v>1</v>
      </c>
      <c r="U8561" t="n">
        <v>1</v>
      </c>
      <c r="V8561" t="n">
        <v>1950</v>
      </c>
      <c r="W8561" t="n">
        <v>31</v>
      </c>
      <c r="X8561" t="n">
        <v>12</v>
      </c>
      <c r="Y8561" t="n">
        <v>1989</v>
      </c>
      <c r="Z8561"/>
      <c r="AA8561" t="n">
        <v>25</v>
      </c>
      <c r="AB8561"/>
      <c r="AC8561"/>
      <c r="AD8561"/>
      <c r="AE8561"/>
      <c r="AF8561" t="n">
        <v>215</v>
      </c>
      <c r="AG8561" t="n">
        <v>1</v>
      </c>
      <c r="AH8561"/>
      <c r="AI8561" t="n">
        <v>10000</v>
      </c>
    </row>
    <row r="8562">
      <c r="A8562" t="n">
        <v>3942350</v>
      </c>
      <c r="B8562" t="n">
        <v>0</v>
      </c>
      <c r="C8562" t="n">
        <v>6</v>
      </c>
      <c r="D8562" t="s">
        <v>4701</v>
      </c>
      <c r="E8562" t="s">
        <v>4702</v>
      </c>
      <c r="F8562"/>
      <c r="G8562"/>
      <c r="H8562"/>
      <c r="I8562"/>
      <c r="J8562" t="s">
        <v>4703</v>
      </c>
      <c r="K8562"/>
      <c r="L8562" t="n">
        <v>52</v>
      </c>
      <c r="M8562" t="s">
        <v>898</v>
      </c>
      <c r="N8562" t="s">
        <v>269</v>
      </c>
      <c r="O8562"/>
      <c r="P8562" t="s">
        <v>4127</v>
      </c>
      <c r="Q8562" t="s">
        <v>233</v>
      </c>
      <c r="R8562" t="s">
        <v>234</v>
      </c>
      <c r="S8562" t="s">
        <v>230</v>
      </c>
      <c r="T8562" t="n">
        <v>31</v>
      </c>
      <c r="U8562" t="n">
        <v>10</v>
      </c>
      <c r="V8562" t="n">
        <v>1987</v>
      </c>
      <c r="W8562" t="n">
        <v>31</v>
      </c>
      <c r="X8562" t="n">
        <v>10</v>
      </c>
      <c r="Y8562" t="n">
        <v>1987</v>
      </c>
      <c r="Z8562"/>
      <c r="AA8562" t="n">
        <v>25</v>
      </c>
      <c r="AB8562"/>
      <c r="AC8562"/>
      <c r="AD8562"/>
      <c r="AE8562"/>
      <c r="AF8562"/>
      <c r="AG8562" t="n">
        <v>1</v>
      </c>
      <c r="AH8562"/>
      <c r="AI8562" t="n">
        <v>1000</v>
      </c>
    </row>
    <row r="8563">
      <c r="A8563" t="n">
        <v>3835228</v>
      </c>
      <c r="B8563" t="n">
        <v>0</v>
      </c>
      <c r="C8563" t="n">
        <v>6</v>
      </c>
      <c r="D8563" t="s">
        <v>4704</v>
      </c>
      <c r="E8563" t="s">
        <v>4705</v>
      </c>
      <c r="F8563"/>
      <c r="G8563"/>
      <c r="H8563"/>
      <c r="I8563"/>
      <c r="J8563" t="s">
        <v>261</v>
      </c>
      <c r="K8563"/>
      <c r="L8563" t="n">
        <v>52</v>
      </c>
      <c r="M8563" t="s">
        <v>262</v>
      </c>
      <c r="N8563" t="s">
        <v>221</v>
      </c>
      <c r="O8563"/>
      <c r="P8563"/>
      <c r="Q8563" t="s">
        <v>263</v>
      </c>
      <c r="R8563" t="s">
        <v>234</v>
      </c>
      <c r="S8563" t="s">
        <v>260</v>
      </c>
      <c r="T8563" t="n">
        <v>1</v>
      </c>
      <c r="U8563" t="n">
        <v>1</v>
      </c>
      <c r="V8563" t="n">
        <v>1977</v>
      </c>
      <c r="W8563" t="n">
        <v>31</v>
      </c>
      <c r="X8563" t="n">
        <v>12</v>
      </c>
      <c r="Y8563" t="n">
        <v>1977</v>
      </c>
      <c r="Z8563"/>
      <c r="AA8563" t="n">
        <v>25</v>
      </c>
      <c r="AB8563"/>
      <c r="AC8563"/>
      <c r="AD8563"/>
      <c r="AE8563"/>
      <c r="AF8563" t="n">
        <v>215</v>
      </c>
      <c r="AG8563" t="n">
        <v>1</v>
      </c>
      <c r="AH8563"/>
      <c r="AI8563" t="n">
        <v>1000</v>
      </c>
    </row>
    <row r="8564">
      <c r="A8564" t="n">
        <v>8518129</v>
      </c>
      <c r="B8564" t="n">
        <v>0</v>
      </c>
      <c r="C8564" t="n">
        <v>6</v>
      </c>
      <c r="D8564" t="s">
        <v>4704</v>
      </c>
      <c r="E8564" t="s">
        <v>4705</v>
      </c>
      <c r="F8564"/>
      <c r="G8564"/>
      <c r="H8564"/>
      <c r="I8564"/>
      <c r="J8564" t="s">
        <v>3685</v>
      </c>
      <c r="K8564"/>
      <c r="L8564" t="n">
        <v>52</v>
      </c>
      <c r="M8564" t="s">
        <v>4706</v>
      </c>
      <c r="N8564" t="s">
        <v>4546</v>
      </c>
      <c r="O8564"/>
      <c r="P8564"/>
      <c r="Q8564" t="s">
        <v>451</v>
      </c>
      <c r="R8564" t="s">
        <v>234</v>
      </c>
      <c r="S8564" t="s">
        <v>260</v>
      </c>
      <c r="T8564" t="n">
        <v>1</v>
      </c>
      <c r="U8564" t="n">
        <v>10</v>
      </c>
      <c r="V8564" t="n">
        <v>2010</v>
      </c>
      <c r="W8564" t="n">
        <v>31</v>
      </c>
      <c r="X8564" t="n">
        <v>10</v>
      </c>
      <c r="Y8564" t="n">
        <v>2010</v>
      </c>
      <c r="Z8564"/>
      <c r="AA8564" t="n">
        <v>875</v>
      </c>
      <c r="AB8564" t="s">
        <v>4707</v>
      </c>
      <c r="AC8564" t="s">
        <v>4708</v>
      </c>
      <c r="AD8564"/>
      <c r="AE8564" t="s">
        <v>4546</v>
      </c>
      <c r="AF8564"/>
      <c r="AG8564"/>
      <c r="AH8564"/>
      <c r="AI8564" t="n">
        <v>100</v>
      </c>
    </row>
    <row r="8565">
      <c r="A8565" t="n">
        <v>8542600</v>
      </c>
      <c r="B8565" t="n">
        <v>0</v>
      </c>
      <c r="C8565" t="n">
        <v>6</v>
      </c>
      <c r="D8565" t="s">
        <v>4704</v>
      </c>
      <c r="E8565" t="s">
        <v>4705</v>
      </c>
      <c r="F8565"/>
      <c r="G8565"/>
      <c r="H8565"/>
      <c r="I8565"/>
      <c r="J8565" t="s">
        <v>812</v>
      </c>
      <c r="K8565" t="n">
        <v>5</v>
      </c>
      <c r="L8565" t="n">
        <v>52</v>
      </c>
      <c r="M8565" t="s">
        <v>1316</v>
      </c>
      <c r="N8565" t="s">
        <v>403</v>
      </c>
      <c r="O8565"/>
      <c r="P8565"/>
      <c r="Q8565" t="s">
        <v>233</v>
      </c>
      <c r="R8565" t="s">
        <v>234</v>
      </c>
      <c r="S8565" t="s">
        <v>246</v>
      </c>
      <c r="T8565" t="n">
        <v>2</v>
      </c>
      <c r="U8565" t="n">
        <v>12</v>
      </c>
      <c r="V8565" t="n">
        <v>2012</v>
      </c>
      <c r="W8565" t="n">
        <v>2</v>
      </c>
      <c r="X8565" t="n">
        <v>12</v>
      </c>
      <c r="Y8565" t="n">
        <v>2012</v>
      </c>
      <c r="Z8565"/>
      <c r="AA8565" t="n">
        <v>875</v>
      </c>
      <c r="AB8565" t="s">
        <v>4709</v>
      </c>
      <c r="AC8565" t="s">
        <v>1249</v>
      </c>
      <c r="AD8565"/>
      <c r="AE8565" t="s">
        <v>166</v>
      </c>
      <c r="AF8565"/>
      <c r="AG8565"/>
      <c r="AH8565"/>
      <c r="AI8565" t="n">
        <v>100</v>
      </c>
    </row>
    <row r="8566">
      <c r="A8566" t="n">
        <v>8517250</v>
      </c>
      <c r="B8566" t="n">
        <v>0</v>
      </c>
      <c r="C8566" t="n">
        <v>6</v>
      </c>
      <c r="D8566" t="s">
        <v>4704</v>
      </c>
      <c r="E8566" t="s">
        <v>4705</v>
      </c>
      <c r="F8566"/>
      <c r="G8566"/>
      <c r="H8566"/>
      <c r="I8566"/>
      <c r="J8566" t="s">
        <v>812</v>
      </c>
      <c r="K8566"/>
      <c r="L8566" t="n">
        <v>52</v>
      </c>
      <c r="M8566" t="s">
        <v>813</v>
      </c>
      <c r="N8566" t="s">
        <v>249</v>
      </c>
      <c r="O8566"/>
      <c r="P8566"/>
      <c r="Q8566" t="s">
        <v>233</v>
      </c>
      <c r="R8566" t="s">
        <v>234</v>
      </c>
      <c r="S8566" t="s">
        <v>246</v>
      </c>
      <c r="T8566" t="n">
        <v>20</v>
      </c>
      <c r="U8566" t="n">
        <v>7</v>
      </c>
      <c r="V8566" t="n">
        <v>1995</v>
      </c>
      <c r="W8566" t="n">
        <v>20</v>
      </c>
      <c r="X8566" t="n">
        <v>7</v>
      </c>
      <c r="Y8566" t="n">
        <v>1995</v>
      </c>
      <c r="Z8566" t="s">
        <v>179</v>
      </c>
      <c r="AA8566" t="n">
        <v>875</v>
      </c>
      <c r="AB8566"/>
      <c r="AC8566" t="s">
        <v>4710</v>
      </c>
      <c r="AD8566"/>
      <c r="AE8566" t="s">
        <v>249</v>
      </c>
      <c r="AF8566"/>
      <c r="AG8566"/>
      <c r="AH8566"/>
      <c r="AI8566" t="n">
        <v>100</v>
      </c>
    </row>
    <row r="8567">
      <c r="A8567" t="n">
        <v>9714567</v>
      </c>
      <c r="B8567" t="n">
        <v>0</v>
      </c>
      <c r="C8567" t="n">
        <v>6</v>
      </c>
      <c r="D8567" t="s">
        <v>4704</v>
      </c>
      <c r="E8567" t="s">
        <v>4705</v>
      </c>
      <c r="F8567"/>
      <c r="G8567"/>
      <c r="H8567"/>
      <c r="I8567"/>
      <c r="J8567" t="s">
        <v>1317</v>
      </c>
      <c r="K8567" t="n">
        <v>6</v>
      </c>
      <c r="L8567" t="n">
        <v>52</v>
      </c>
      <c r="M8567" t="s">
        <v>1322</v>
      </c>
      <c r="N8567" t="s">
        <v>572</v>
      </c>
      <c r="O8567"/>
      <c r="P8567"/>
      <c r="Q8567" t="s">
        <v>233</v>
      </c>
      <c r="R8567" t="s">
        <v>234</v>
      </c>
      <c r="S8567" t="s">
        <v>246</v>
      </c>
      <c r="T8567" t="n">
        <v>4</v>
      </c>
      <c r="U8567" t="n">
        <v>4</v>
      </c>
      <c r="V8567" t="n">
        <v>2014</v>
      </c>
      <c r="W8567" t="n">
        <v>4</v>
      </c>
      <c r="X8567" t="n">
        <v>4</v>
      </c>
      <c r="Y8567" t="n">
        <v>2014</v>
      </c>
      <c r="Z8567"/>
      <c r="AA8567" t="n">
        <v>1224</v>
      </c>
      <c r="AB8567" t="s">
        <v>1323</v>
      </c>
      <c r="AC8567" t="s">
        <v>1320</v>
      </c>
      <c r="AD8567" t="s">
        <v>1321</v>
      </c>
      <c r="AE8567" t="s">
        <v>576</v>
      </c>
      <c r="AF8567"/>
      <c r="AG8567"/>
      <c r="AH8567"/>
      <c r="AI8567" t="n">
        <v>10</v>
      </c>
    </row>
    <row r="8568">
      <c r="A8568" t="n">
        <v>8650413</v>
      </c>
      <c r="B8568" t="n">
        <v>0</v>
      </c>
      <c r="C8568" t="n">
        <v>6</v>
      </c>
      <c r="D8568" t="s">
        <v>4704</v>
      </c>
      <c r="E8568" t="s">
        <v>4705</v>
      </c>
      <c r="F8568"/>
      <c r="G8568"/>
      <c r="H8568"/>
      <c r="I8568"/>
      <c r="J8568" t="s">
        <v>4711</v>
      </c>
      <c r="K8568"/>
      <c r="L8568" t="n">
        <v>52</v>
      </c>
      <c r="M8568" t="s">
        <v>244</v>
      </c>
      <c r="N8568" t="s">
        <v>197</v>
      </c>
      <c r="O8568" t="s">
        <v>4712</v>
      </c>
      <c r="P8568"/>
      <c r="Q8568" t="s">
        <v>233</v>
      </c>
      <c r="R8568" t="s">
        <v>234</v>
      </c>
      <c r="S8568" t="s">
        <v>246</v>
      </c>
      <c r="T8568" t="n">
        <v>16</v>
      </c>
      <c r="U8568" t="n">
        <v>12</v>
      </c>
      <c r="V8568" t="n">
        <v>1966</v>
      </c>
      <c r="W8568" t="n">
        <v>16</v>
      </c>
      <c r="X8568" t="n">
        <v>12</v>
      </c>
      <c r="Y8568" t="n">
        <v>1966</v>
      </c>
      <c r="Z8568" t="s">
        <v>199</v>
      </c>
      <c r="AA8568" t="n">
        <v>877</v>
      </c>
      <c r="AB8568"/>
      <c r="AC8568" t="s">
        <v>4713</v>
      </c>
      <c r="AD8568"/>
      <c r="AE8568" t="s">
        <v>201</v>
      </c>
      <c r="AF8568"/>
      <c r="AG8568"/>
      <c r="AH8568"/>
      <c r="AI8568" t="n">
        <v>1000</v>
      </c>
    </row>
    <row r="8569">
      <c r="A8569" t="n">
        <v>3835224</v>
      </c>
      <c r="B8569" t="n">
        <v>0</v>
      </c>
      <c r="C8569" t="n">
        <v>6</v>
      </c>
      <c r="D8569" t="s">
        <v>4704</v>
      </c>
      <c r="E8569" t="s">
        <v>4705</v>
      </c>
      <c r="F8569"/>
      <c r="G8569"/>
      <c r="H8569"/>
      <c r="I8569"/>
      <c r="J8569" t="s">
        <v>735</v>
      </c>
      <c r="K8569"/>
      <c r="L8569" t="n">
        <v>52</v>
      </c>
      <c r="M8569" t="s">
        <v>4714</v>
      </c>
      <c r="N8569" t="s">
        <v>221</v>
      </c>
      <c r="O8569"/>
      <c r="P8569"/>
      <c r="Q8569" t="s">
        <v>452</v>
      </c>
      <c r="R8569" t="s">
        <v>291</v>
      </c>
      <c r="S8569" t="s">
        <v>436</v>
      </c>
      <c r="T8569" t="n">
        <v>1</v>
      </c>
      <c r="U8569" t="n">
        <v>1</v>
      </c>
      <c r="V8569" t="n">
        <v>1950</v>
      </c>
      <c r="W8569" t="n">
        <v>31</v>
      </c>
      <c r="X8569" t="n">
        <v>12</v>
      </c>
      <c r="Y8569" t="n">
        <v>1989</v>
      </c>
      <c r="Z8569"/>
      <c r="AA8569" t="n">
        <v>25</v>
      </c>
      <c r="AB8569"/>
      <c r="AC8569"/>
      <c r="AD8569"/>
      <c r="AE8569"/>
      <c r="AF8569" t="n">
        <v>215</v>
      </c>
      <c r="AG8569" t="n">
        <v>1</v>
      </c>
      <c r="AH8569"/>
      <c r="AI8569" t="n">
        <v>1000</v>
      </c>
    </row>
    <row r="8570">
      <c r="A8570" t="n">
        <v>9019444</v>
      </c>
      <c r="B8570" t="n">
        <v>0</v>
      </c>
      <c r="C8570" t="n">
        <v>6</v>
      </c>
      <c r="D8570" t="s">
        <v>4704</v>
      </c>
      <c r="E8570" t="s">
        <v>4705</v>
      </c>
      <c r="F8570"/>
      <c r="G8570"/>
      <c r="H8570"/>
      <c r="I8570"/>
      <c r="J8570" t="s">
        <v>1263</v>
      </c>
      <c r="K8570"/>
      <c r="L8570" t="n">
        <v>52</v>
      </c>
      <c r="M8570" t="s">
        <v>4715</v>
      </c>
      <c r="N8570" t="s">
        <v>166</v>
      </c>
      <c r="O8570"/>
      <c r="P8570"/>
      <c r="Q8570" t="s">
        <v>205</v>
      </c>
      <c r="R8570" t="s">
        <v>291</v>
      </c>
      <c r="S8570" t="s">
        <v>395</v>
      </c>
      <c r="T8570" t="n">
        <v>12</v>
      </c>
      <c r="U8570" t="n">
        <v>8</v>
      </c>
      <c r="V8570" t="n">
        <v>2015</v>
      </c>
      <c r="W8570" t="n">
        <v>12</v>
      </c>
      <c r="X8570" t="n">
        <v>8</v>
      </c>
      <c r="Y8570" t="n">
        <v>2015</v>
      </c>
      <c r="Z8570"/>
      <c r="AA8570" t="n">
        <v>1122</v>
      </c>
      <c r="AB8570" t="s">
        <v>4716</v>
      </c>
      <c r="AC8570" t="s">
        <v>480</v>
      </c>
      <c r="AD8570"/>
      <c r="AE8570" t="s">
        <v>166</v>
      </c>
      <c r="AF8570"/>
      <c r="AG8570"/>
      <c r="AH8570"/>
      <c r="AI8570" t="n">
        <v>10</v>
      </c>
    </row>
    <row r="8571">
      <c r="A8571" t="n">
        <v>3835225</v>
      </c>
      <c r="B8571" t="n">
        <v>0</v>
      </c>
      <c r="C8571" t="n">
        <v>6</v>
      </c>
      <c r="D8571" t="s">
        <v>4704</v>
      </c>
      <c r="E8571" t="s">
        <v>4705</v>
      </c>
      <c r="F8571"/>
      <c r="G8571"/>
      <c r="H8571"/>
      <c r="I8571"/>
      <c r="J8571" t="s">
        <v>1159</v>
      </c>
      <c r="K8571"/>
      <c r="L8571" t="n">
        <v>52</v>
      </c>
      <c r="M8571" t="s">
        <v>1160</v>
      </c>
      <c r="N8571" t="s">
        <v>1162</v>
      </c>
      <c r="O8571"/>
      <c r="P8571"/>
      <c r="Q8571" t="s">
        <v>452</v>
      </c>
      <c r="R8571" t="s">
        <v>291</v>
      </c>
      <c r="S8571" t="s">
        <v>292</v>
      </c>
      <c r="T8571" t="n">
        <v>1</v>
      </c>
      <c r="U8571" t="n">
        <v>1</v>
      </c>
      <c r="V8571" t="n">
        <v>1950</v>
      </c>
      <c r="W8571" t="n">
        <v>31</v>
      </c>
      <c r="X8571" t="n">
        <v>12</v>
      </c>
      <c r="Y8571" t="n">
        <v>1989</v>
      </c>
      <c r="Z8571"/>
      <c r="AA8571" t="n">
        <v>25</v>
      </c>
      <c r="AB8571"/>
      <c r="AC8571"/>
      <c r="AD8571"/>
      <c r="AE8571"/>
      <c r="AF8571" t="n">
        <v>215</v>
      </c>
      <c r="AG8571" t="n">
        <v>1</v>
      </c>
      <c r="AH8571"/>
      <c r="AI8571" t="n">
        <v>1000</v>
      </c>
    </row>
    <row r="8572">
      <c r="A8572" t="n">
        <v>3835226</v>
      </c>
      <c r="B8572" t="n">
        <v>0</v>
      </c>
      <c r="C8572" t="n">
        <v>6</v>
      </c>
      <c r="D8572" t="s">
        <v>4704</v>
      </c>
      <c r="E8572" t="s">
        <v>4705</v>
      </c>
      <c r="F8572"/>
      <c r="G8572"/>
      <c r="H8572"/>
      <c r="I8572"/>
      <c r="J8572" t="s">
        <v>4717</v>
      </c>
      <c r="K8572"/>
      <c r="L8572" t="n">
        <v>52</v>
      </c>
      <c r="M8572" t="s">
        <v>233</v>
      </c>
      <c r="N8572" t="s">
        <v>220</v>
      </c>
      <c r="O8572"/>
      <c r="P8572"/>
      <c r="Q8572" t="s">
        <v>233</v>
      </c>
      <c r="R8572"/>
      <c r="S8572"/>
      <c r="T8572" t="n">
        <v>1</v>
      </c>
      <c r="U8572" t="n">
        <v>1</v>
      </c>
      <c r="V8572" t="n">
        <v>1949</v>
      </c>
      <c r="W8572" t="n">
        <v>31</v>
      </c>
      <c r="X8572" t="n">
        <v>12</v>
      </c>
      <c r="Y8572" t="n">
        <v>1949</v>
      </c>
      <c r="Z8572"/>
      <c r="AA8572" t="n">
        <v>25</v>
      </c>
      <c r="AB8572"/>
      <c r="AC8572"/>
      <c r="AD8572"/>
      <c r="AE8572"/>
      <c r="AF8572" t="n">
        <v>215</v>
      </c>
      <c r="AG8572" t="n">
        <v>1</v>
      </c>
      <c r="AH8572"/>
      <c r="AI8572" t="n">
        <v>10000</v>
      </c>
    </row>
    <row r="8573">
      <c r="A8573" t="n">
        <v>3835227</v>
      </c>
      <c r="B8573" t="n">
        <v>0</v>
      </c>
      <c r="C8573" t="n">
        <v>6</v>
      </c>
      <c r="D8573" t="s">
        <v>4704</v>
      </c>
      <c r="E8573" t="s">
        <v>4705</v>
      </c>
      <c r="F8573"/>
      <c r="G8573"/>
      <c r="H8573"/>
      <c r="I8573"/>
      <c r="J8573" t="s">
        <v>243</v>
      </c>
      <c r="K8573"/>
      <c r="L8573" t="n">
        <v>52</v>
      </c>
      <c r="M8573" t="s">
        <v>4718</v>
      </c>
      <c r="N8573" t="s">
        <v>953</v>
      </c>
      <c r="O8573"/>
      <c r="P8573"/>
      <c r="Q8573" t="s">
        <v>233</v>
      </c>
      <c r="R8573" t="s">
        <v>234</v>
      </c>
      <c r="S8573" t="s">
        <v>246</v>
      </c>
      <c r="T8573" t="n">
        <v>1</v>
      </c>
      <c r="U8573" t="n">
        <v>1</v>
      </c>
      <c r="V8573" t="n">
        <v>1950</v>
      </c>
      <c r="W8573" t="n">
        <v>31</v>
      </c>
      <c r="X8573" t="n">
        <v>12</v>
      </c>
      <c r="Y8573" t="n">
        <v>1950</v>
      </c>
      <c r="Z8573"/>
      <c r="AA8573" t="n">
        <v>25</v>
      </c>
      <c r="AB8573"/>
      <c r="AC8573"/>
      <c r="AD8573"/>
      <c r="AE8573"/>
      <c r="AF8573" t="n">
        <v>215</v>
      </c>
      <c r="AG8573" t="n">
        <v>1</v>
      </c>
      <c r="AH8573"/>
      <c r="AI8573" t="n">
        <v>100</v>
      </c>
    </row>
    <row r="8574">
      <c r="A8574" t="n">
        <v>3835223</v>
      </c>
      <c r="B8574" t="n">
        <v>0</v>
      </c>
      <c r="C8574" t="n">
        <v>6</v>
      </c>
      <c r="D8574" t="s">
        <v>4704</v>
      </c>
      <c r="E8574" t="s">
        <v>4705</v>
      </c>
      <c r="F8574"/>
      <c r="G8574"/>
      <c r="H8574"/>
      <c r="I8574"/>
      <c r="J8574" t="s">
        <v>1539</v>
      </c>
      <c r="K8574"/>
      <c r="L8574" t="n">
        <v>52</v>
      </c>
      <c r="M8574" t="s">
        <v>212</v>
      </c>
      <c r="N8574" t="s">
        <v>220</v>
      </c>
      <c r="O8574"/>
      <c r="P8574"/>
      <c r="Q8574" t="s">
        <v>212</v>
      </c>
      <c r="R8574"/>
      <c r="S8574"/>
      <c r="T8574" t="n">
        <v>1</v>
      </c>
      <c r="U8574" t="n">
        <v>1</v>
      </c>
      <c r="V8574" t="n">
        <v>1949</v>
      </c>
      <c r="W8574" t="n">
        <v>31</v>
      </c>
      <c r="X8574" t="n">
        <v>12</v>
      </c>
      <c r="Y8574" t="n">
        <v>1949</v>
      </c>
      <c r="Z8574"/>
      <c r="AA8574" t="n">
        <v>25</v>
      </c>
      <c r="AB8574"/>
      <c r="AC8574"/>
      <c r="AD8574"/>
      <c r="AE8574"/>
      <c r="AF8574" t="n">
        <v>215</v>
      </c>
      <c r="AG8574" t="n">
        <v>1</v>
      </c>
      <c r="AH8574"/>
      <c r="AI8574" t="n">
        <v>10000</v>
      </c>
    </row>
    <row r="8575">
      <c r="A8575" t="n">
        <v>3835222</v>
      </c>
      <c r="B8575" t="n">
        <v>0</v>
      </c>
      <c r="C8575" t="n">
        <v>6</v>
      </c>
      <c r="D8575" t="s">
        <v>4704</v>
      </c>
      <c r="E8575" t="s">
        <v>4705</v>
      </c>
      <c r="F8575"/>
      <c r="G8575"/>
      <c r="H8575"/>
      <c r="I8575"/>
      <c r="J8575" t="s">
        <v>1539</v>
      </c>
      <c r="K8575"/>
      <c r="L8575" t="n">
        <v>52</v>
      </c>
      <c r="M8575" t="s">
        <v>212</v>
      </c>
      <c r="N8575" t="s">
        <v>1304</v>
      </c>
      <c r="O8575"/>
      <c r="P8575"/>
      <c r="Q8575" t="s">
        <v>212</v>
      </c>
      <c r="R8575"/>
      <c r="S8575"/>
      <c r="T8575" t="n">
        <v>1</v>
      </c>
      <c r="U8575" t="n">
        <v>1</v>
      </c>
      <c r="V8575" t="n">
        <v>1949</v>
      </c>
      <c r="W8575" t="n">
        <v>31</v>
      </c>
      <c r="X8575" t="n">
        <v>12</v>
      </c>
      <c r="Y8575" t="n">
        <v>1949</v>
      </c>
      <c r="Z8575"/>
      <c r="AA8575" t="n">
        <v>25</v>
      </c>
      <c r="AB8575"/>
      <c r="AC8575"/>
      <c r="AD8575"/>
      <c r="AE8575"/>
      <c r="AF8575"/>
      <c r="AG8575" t="n">
        <v>1</v>
      </c>
      <c r="AH8575"/>
      <c r="AI8575" t="n">
        <v>10000</v>
      </c>
    </row>
    <row r="8576">
      <c r="A8576" t="n">
        <v>3835221</v>
      </c>
      <c r="B8576" t="n">
        <v>0</v>
      </c>
      <c r="C8576" t="n">
        <v>6</v>
      </c>
      <c r="D8576" t="s">
        <v>4704</v>
      </c>
      <c r="E8576" t="s">
        <v>4705</v>
      </c>
      <c r="F8576"/>
      <c r="G8576"/>
      <c r="H8576"/>
      <c r="I8576"/>
      <c r="J8576" t="s">
        <v>861</v>
      </c>
      <c r="K8576"/>
      <c r="L8576" t="n">
        <v>52</v>
      </c>
      <c r="M8576" t="s">
        <v>205</v>
      </c>
      <c r="N8576" t="s">
        <v>4121</v>
      </c>
      <c r="O8576"/>
      <c r="P8576"/>
      <c r="Q8576" t="s">
        <v>205</v>
      </c>
      <c r="R8576"/>
      <c r="S8576"/>
      <c r="T8576" t="n">
        <v>1</v>
      </c>
      <c r="U8576" t="n">
        <v>1</v>
      </c>
      <c r="V8576" t="n">
        <v>1903</v>
      </c>
      <c r="W8576" t="n">
        <v>31</v>
      </c>
      <c r="X8576" t="n">
        <v>12</v>
      </c>
      <c r="Y8576" t="n">
        <v>1903</v>
      </c>
      <c r="Z8576"/>
      <c r="AA8576" t="n">
        <v>25</v>
      </c>
      <c r="AB8576"/>
      <c r="AC8576"/>
      <c r="AD8576"/>
      <c r="AE8576"/>
      <c r="AF8576"/>
      <c r="AG8576" t="n">
        <v>1</v>
      </c>
      <c r="AH8576"/>
      <c r="AI8576" t="n">
        <v>10000</v>
      </c>
    </row>
    <row r="8577">
      <c r="A8577" t="n">
        <v>8891182</v>
      </c>
      <c r="B8577" t="n">
        <v>0</v>
      </c>
      <c r="C8577" t="n">
        <v>6</v>
      </c>
      <c r="D8577" t="s">
        <v>4704</v>
      </c>
      <c r="E8577" t="s">
        <v>4705</v>
      </c>
      <c r="F8577"/>
      <c r="G8577"/>
      <c r="H8577"/>
      <c r="I8577"/>
      <c r="J8577" t="s">
        <v>502</v>
      </c>
      <c r="K8577" t="n">
        <v>10</v>
      </c>
      <c r="L8577" t="n">
        <v>52</v>
      </c>
      <c r="M8577" t="s">
        <v>4719</v>
      </c>
      <c r="N8577" t="s">
        <v>504</v>
      </c>
      <c r="O8577"/>
      <c r="P8577"/>
      <c r="Q8577" t="s">
        <v>205</v>
      </c>
      <c r="R8577" t="s">
        <v>291</v>
      </c>
      <c r="S8577" t="s">
        <v>436</v>
      </c>
      <c r="T8577" t="n">
        <v>20</v>
      </c>
      <c r="U8577" t="n">
        <v>8</v>
      </c>
      <c r="V8577" t="n">
        <v>2013</v>
      </c>
      <c r="W8577" t="n">
        <v>20</v>
      </c>
      <c r="X8577" t="n">
        <v>8</v>
      </c>
      <c r="Y8577" t="n">
        <v>2013</v>
      </c>
      <c r="Z8577"/>
      <c r="AA8577" t="n">
        <v>1022</v>
      </c>
      <c r="AB8577" t="s">
        <v>4720</v>
      </c>
      <c r="AC8577" t="s">
        <v>497</v>
      </c>
      <c r="AD8577"/>
      <c r="AE8577" t="s">
        <v>166</v>
      </c>
      <c r="AF8577"/>
      <c r="AG8577"/>
      <c r="AH8577"/>
      <c r="AI8577" t="n">
        <v>1</v>
      </c>
    </row>
    <row r="8578">
      <c r="A8578" t="n">
        <v>8517248</v>
      </c>
      <c r="B8578" t="n">
        <v>0</v>
      </c>
      <c r="C8578" t="n">
        <v>6</v>
      </c>
      <c r="D8578" t="s">
        <v>4704</v>
      </c>
      <c r="E8578" t="s">
        <v>4705</v>
      </c>
      <c r="F8578"/>
      <c r="G8578"/>
      <c r="H8578"/>
      <c r="I8578"/>
      <c r="J8578" t="s">
        <v>2333</v>
      </c>
      <c r="K8578"/>
      <c r="L8578" t="n">
        <v>52</v>
      </c>
      <c r="M8578" t="s">
        <v>2334</v>
      </c>
      <c r="N8578" t="s">
        <v>249</v>
      </c>
      <c r="O8578"/>
      <c r="P8578"/>
      <c r="Q8578" t="s">
        <v>205</v>
      </c>
      <c r="R8578" t="s">
        <v>206</v>
      </c>
      <c r="S8578" t="s">
        <v>207</v>
      </c>
      <c r="T8578" t="n">
        <v>2</v>
      </c>
      <c r="U8578" t="n">
        <v>4</v>
      </c>
      <c r="V8578" t="n">
        <v>2012</v>
      </c>
      <c r="W8578" t="n">
        <v>2</v>
      </c>
      <c r="X8578" t="n">
        <v>4</v>
      </c>
      <c r="Y8578" t="n">
        <v>2012</v>
      </c>
      <c r="Z8578" t="s">
        <v>179</v>
      </c>
      <c r="AA8578" t="n">
        <v>875</v>
      </c>
      <c r="AB8578"/>
      <c r="AC8578" t="s">
        <v>2335</v>
      </c>
      <c r="AD8578"/>
      <c r="AE8578" t="s">
        <v>249</v>
      </c>
      <c r="AF8578"/>
      <c r="AG8578"/>
      <c r="AH8578"/>
      <c r="AI8578" t="n">
        <v>100</v>
      </c>
    </row>
    <row r="8579">
      <c r="A8579" t="n">
        <v>8517261</v>
      </c>
      <c r="B8579" t="n">
        <v>0</v>
      </c>
      <c r="C8579" t="n">
        <v>6</v>
      </c>
      <c r="D8579" t="s">
        <v>4721</v>
      </c>
      <c r="E8579" t="s">
        <v>4722</v>
      </c>
      <c r="F8579"/>
      <c r="G8579"/>
      <c r="H8579"/>
      <c r="I8579" t="s">
        <v>345</v>
      </c>
      <c r="J8579" t="s">
        <v>4194</v>
      </c>
      <c r="K8579"/>
      <c r="L8579" t="n">
        <v>52</v>
      </c>
      <c r="M8579" t="s">
        <v>4195</v>
      </c>
      <c r="N8579" t="s">
        <v>249</v>
      </c>
      <c r="O8579"/>
      <c r="P8579"/>
      <c r="Q8579" t="s">
        <v>281</v>
      </c>
      <c r="R8579" t="s">
        <v>206</v>
      </c>
      <c r="S8579" t="s">
        <v>270</v>
      </c>
      <c r="T8579" t="n">
        <v>9</v>
      </c>
      <c r="U8579" t="n">
        <v>11</v>
      </c>
      <c r="V8579" t="n">
        <v>1991</v>
      </c>
      <c r="W8579" t="n">
        <v>9</v>
      </c>
      <c r="X8579" t="n">
        <v>11</v>
      </c>
      <c r="Y8579" t="n">
        <v>1991</v>
      </c>
      <c r="Z8579"/>
      <c r="AA8579" t="n">
        <v>875</v>
      </c>
      <c r="AB8579"/>
      <c r="AC8579" t="s">
        <v>4196</v>
      </c>
      <c r="AD8579"/>
      <c r="AE8579" t="s">
        <v>249</v>
      </c>
      <c r="AF8579"/>
      <c r="AG8579"/>
      <c r="AH8579"/>
      <c r="AI8579" t="n">
        <v>100</v>
      </c>
    </row>
    <row r="8580">
      <c r="A8580" t="n">
        <v>8517259</v>
      </c>
      <c r="B8580" t="n">
        <v>0</v>
      </c>
      <c r="C8580" t="n">
        <v>6</v>
      </c>
      <c r="D8580" t="s">
        <v>4721</v>
      </c>
      <c r="E8580" t="s">
        <v>4722</v>
      </c>
      <c r="F8580"/>
      <c r="G8580"/>
      <c r="H8580"/>
      <c r="I8580" t="s">
        <v>345</v>
      </c>
      <c r="J8580" t="s">
        <v>4723</v>
      </c>
      <c r="K8580"/>
      <c r="L8580" t="n">
        <v>52</v>
      </c>
      <c r="M8580" t="s">
        <v>4724</v>
      </c>
      <c r="N8580" t="s">
        <v>249</v>
      </c>
      <c r="O8580"/>
      <c r="P8580"/>
      <c r="Q8580" t="s">
        <v>281</v>
      </c>
      <c r="R8580" t="s">
        <v>206</v>
      </c>
      <c r="S8580" t="s">
        <v>277</v>
      </c>
      <c r="T8580" t="n">
        <v>1</v>
      </c>
      <c r="U8580" t="n">
        <v>12</v>
      </c>
      <c r="V8580" t="n">
        <v>1996</v>
      </c>
      <c r="W8580" t="n">
        <v>1</v>
      </c>
      <c r="X8580" t="n">
        <v>12</v>
      </c>
      <c r="Y8580" t="n">
        <v>1996</v>
      </c>
      <c r="Z8580" t="s">
        <v>179</v>
      </c>
      <c r="AA8580" t="n">
        <v>875</v>
      </c>
      <c r="AB8580"/>
      <c r="AC8580" t="s">
        <v>4725</v>
      </c>
      <c r="AD8580"/>
      <c r="AE8580" t="s">
        <v>249</v>
      </c>
      <c r="AF8580"/>
      <c r="AG8580"/>
      <c r="AH8580"/>
      <c r="AI8580" t="n">
        <v>100</v>
      </c>
    </row>
    <row r="8581">
      <c r="A8581" t="n">
        <v>8517260</v>
      </c>
      <c r="B8581" t="n">
        <v>0</v>
      </c>
      <c r="C8581" t="n">
        <v>6</v>
      </c>
      <c r="D8581" t="s">
        <v>4721</v>
      </c>
      <c r="E8581" t="s">
        <v>4722</v>
      </c>
      <c r="F8581"/>
      <c r="G8581"/>
      <c r="H8581"/>
      <c r="I8581" t="s">
        <v>345</v>
      </c>
      <c r="J8581" t="s">
        <v>4726</v>
      </c>
      <c r="K8581"/>
      <c r="L8581" t="n">
        <v>52</v>
      </c>
      <c r="M8581" t="s">
        <v>4727</v>
      </c>
      <c r="N8581" t="s">
        <v>249</v>
      </c>
      <c r="O8581"/>
      <c r="P8581"/>
      <c r="Q8581" t="s">
        <v>281</v>
      </c>
      <c r="R8581" t="s">
        <v>206</v>
      </c>
      <c r="S8581" t="s">
        <v>277</v>
      </c>
      <c r="T8581" t="n">
        <v>1</v>
      </c>
      <c r="U8581" t="n">
        <v>4</v>
      </c>
      <c r="V8581" t="n">
        <v>1992</v>
      </c>
      <c r="W8581" t="n">
        <v>30</v>
      </c>
      <c r="X8581" t="n">
        <v>4</v>
      </c>
      <c r="Y8581" t="n">
        <v>1992</v>
      </c>
      <c r="Z8581" t="s">
        <v>179</v>
      </c>
      <c r="AA8581" t="n">
        <v>875</v>
      </c>
      <c r="AB8581"/>
      <c r="AC8581" t="s">
        <v>389</v>
      </c>
      <c r="AD8581"/>
      <c r="AE8581" t="s">
        <v>249</v>
      </c>
      <c r="AF8581"/>
      <c r="AG8581"/>
      <c r="AH8581"/>
      <c r="AI8581" t="n">
        <v>100</v>
      </c>
    </row>
    <row r="8582">
      <c r="A8582" t="n">
        <v>8517258</v>
      </c>
      <c r="B8582" t="n">
        <v>0</v>
      </c>
      <c r="C8582" t="n">
        <v>6</v>
      </c>
      <c r="D8582" t="s">
        <v>4721</v>
      </c>
      <c r="E8582" t="s">
        <v>4722</v>
      </c>
      <c r="F8582"/>
      <c r="G8582"/>
      <c r="H8582"/>
      <c r="I8582"/>
      <c r="J8582" t="s">
        <v>4728</v>
      </c>
      <c r="K8582"/>
      <c r="L8582" t="n">
        <v>52</v>
      </c>
      <c r="M8582" t="s">
        <v>4729</v>
      </c>
      <c r="N8582" t="s">
        <v>249</v>
      </c>
      <c r="O8582"/>
      <c r="P8582"/>
      <c r="Q8582" t="s">
        <v>263</v>
      </c>
      <c r="R8582" t="s">
        <v>234</v>
      </c>
      <c r="S8582" t="s">
        <v>260</v>
      </c>
      <c r="T8582" t="n">
        <v>5</v>
      </c>
      <c r="U8582" t="n">
        <v>9</v>
      </c>
      <c r="V8582" t="n">
        <v>2011</v>
      </c>
      <c r="W8582" t="n">
        <v>5</v>
      </c>
      <c r="X8582" t="n">
        <v>9</v>
      </c>
      <c r="Y8582" t="n">
        <v>2011</v>
      </c>
      <c r="Z8582"/>
      <c r="AA8582" t="n">
        <v>875</v>
      </c>
      <c r="AB8582"/>
      <c r="AC8582" t="s">
        <v>4372</v>
      </c>
      <c r="AD8582"/>
      <c r="AE8582" t="s">
        <v>249</v>
      </c>
      <c r="AF8582"/>
      <c r="AG8582"/>
      <c r="AH8582"/>
      <c r="AI8582" t="n">
        <v>100</v>
      </c>
    </row>
    <row r="8583">
      <c r="A8583" t="n">
        <v>8292121</v>
      </c>
      <c r="B8583" t="n">
        <v>0</v>
      </c>
      <c r="C8583" t="n">
        <v>6</v>
      </c>
      <c r="D8583" t="s">
        <v>4721</v>
      </c>
      <c r="E8583" t="s">
        <v>4722</v>
      </c>
      <c r="F8583"/>
      <c r="G8583"/>
      <c r="H8583"/>
      <c r="I8583"/>
      <c r="J8583" t="s">
        <v>4730</v>
      </c>
      <c r="K8583" t="n">
        <v>60</v>
      </c>
      <c r="L8583" t="n">
        <v>52</v>
      </c>
      <c r="M8583" t="s">
        <v>4731</v>
      </c>
      <c r="N8583" t="s">
        <v>601</v>
      </c>
      <c r="O8583"/>
      <c r="P8583"/>
      <c r="Q8583" t="s">
        <v>263</v>
      </c>
      <c r="R8583" t="s">
        <v>206</v>
      </c>
      <c r="S8583" t="s">
        <v>242</v>
      </c>
      <c r="T8583" t="n">
        <v>22</v>
      </c>
      <c r="U8583" t="n">
        <v>8</v>
      </c>
      <c r="V8583" t="n">
        <v>2011</v>
      </c>
      <c r="W8583" t="n">
        <v>22</v>
      </c>
      <c r="X8583" t="n">
        <v>8</v>
      </c>
      <c r="Y8583" t="n">
        <v>2011</v>
      </c>
      <c r="Z8583"/>
      <c r="AA8583" t="n">
        <v>798</v>
      </c>
      <c r="AB8583" t="s">
        <v>602</v>
      </c>
      <c r="AC8583"/>
      <c r="AD8583"/>
      <c r="AE8583" t="s">
        <v>601</v>
      </c>
      <c r="AF8583"/>
      <c r="AG8583"/>
      <c r="AH8583"/>
      <c r="AI8583" t="n">
        <v>100</v>
      </c>
    </row>
    <row r="8584">
      <c r="A8584" t="n">
        <v>3868950</v>
      </c>
      <c r="B8584" t="n">
        <v>0</v>
      </c>
      <c r="C8584" t="n">
        <v>6</v>
      </c>
      <c r="D8584" t="s">
        <v>4721</v>
      </c>
      <c r="E8584" t="s">
        <v>4722</v>
      </c>
      <c r="F8584"/>
      <c r="G8584"/>
      <c r="H8584"/>
      <c r="I8584"/>
      <c r="J8584" t="s">
        <v>236</v>
      </c>
      <c r="K8584"/>
      <c r="L8584" t="n">
        <v>52</v>
      </c>
      <c r="M8584" t="s">
        <v>237</v>
      </c>
      <c r="N8584" t="s">
        <v>214</v>
      </c>
      <c r="O8584"/>
      <c r="P8584"/>
      <c r="Q8584" t="s">
        <v>237</v>
      </c>
      <c r="R8584"/>
      <c r="S8584"/>
      <c r="T8584" t="n">
        <v>1</v>
      </c>
      <c r="U8584" t="n">
        <v>2</v>
      </c>
      <c r="V8584" t="n">
        <v>1973</v>
      </c>
      <c r="W8584" t="n">
        <v>28</v>
      </c>
      <c r="X8584" t="n">
        <v>2</v>
      </c>
      <c r="Y8584" t="n">
        <v>1973</v>
      </c>
      <c r="Z8584"/>
      <c r="AA8584" t="n">
        <v>25</v>
      </c>
      <c r="AB8584"/>
      <c r="AC8584"/>
      <c r="AD8584"/>
      <c r="AE8584"/>
      <c r="AF8584"/>
      <c r="AG8584" t="n">
        <v>1</v>
      </c>
      <c r="AH8584"/>
      <c r="AI8584" t="n">
        <v>10000</v>
      </c>
    </row>
    <row r="8585">
      <c r="A8585" t="n">
        <v>8891560</v>
      </c>
      <c r="B8585" t="n">
        <v>0</v>
      </c>
      <c r="C8585" t="n">
        <v>6</v>
      </c>
      <c r="D8585" t="s">
        <v>4721</v>
      </c>
      <c r="E8585" t="s">
        <v>4722</v>
      </c>
      <c r="F8585"/>
      <c r="G8585"/>
      <c r="H8585"/>
      <c r="I8585"/>
      <c r="J8585" t="s">
        <v>1179</v>
      </c>
      <c r="K8585" t="n">
        <v>10</v>
      </c>
      <c r="L8585" t="n">
        <v>52</v>
      </c>
      <c r="M8585" t="s">
        <v>4327</v>
      </c>
      <c r="N8585" t="s">
        <v>1533</v>
      </c>
      <c r="O8585"/>
      <c r="P8585"/>
      <c r="Q8585" t="s">
        <v>250</v>
      </c>
      <c r="R8585" t="s">
        <v>160</v>
      </c>
      <c r="S8585" t="s">
        <v>251</v>
      </c>
      <c r="T8585" t="n">
        <v>22</v>
      </c>
      <c r="U8585" t="n">
        <v>8</v>
      </c>
      <c r="V8585" t="n">
        <v>2013</v>
      </c>
      <c r="W8585" t="n">
        <v>22</v>
      </c>
      <c r="X8585" t="n">
        <v>8</v>
      </c>
      <c r="Y8585" t="n">
        <v>2013</v>
      </c>
      <c r="Z8585"/>
      <c r="AA8585" t="n">
        <v>1022</v>
      </c>
      <c r="AB8585"/>
      <c r="AC8585" t="s">
        <v>490</v>
      </c>
      <c r="AD8585"/>
      <c r="AE8585" t="s">
        <v>166</v>
      </c>
      <c r="AF8585"/>
      <c r="AG8585"/>
      <c r="AH8585"/>
      <c r="AI8585" t="n">
        <v>100</v>
      </c>
    </row>
    <row r="8586">
      <c r="A8586" t="n">
        <v>8517262</v>
      </c>
      <c r="B8586" t="n">
        <v>0</v>
      </c>
      <c r="C8586" t="n">
        <v>6</v>
      </c>
      <c r="D8586" t="s">
        <v>4721</v>
      </c>
      <c r="E8586" t="s">
        <v>4722</v>
      </c>
      <c r="F8586"/>
      <c r="G8586"/>
      <c r="H8586"/>
      <c r="I8586"/>
      <c r="J8586" t="s">
        <v>596</v>
      </c>
      <c r="K8586"/>
      <c r="L8586" t="n">
        <v>52</v>
      </c>
      <c r="M8586" t="s">
        <v>597</v>
      </c>
      <c r="N8586" t="s">
        <v>518</v>
      </c>
      <c r="O8586"/>
      <c r="P8586"/>
      <c r="Q8586" t="s">
        <v>419</v>
      </c>
      <c r="R8586" t="s">
        <v>160</v>
      </c>
      <c r="S8586" t="s">
        <v>273</v>
      </c>
      <c r="T8586" t="n">
        <v>11</v>
      </c>
      <c r="U8586" t="n">
        <v>3</v>
      </c>
      <c r="V8586" t="n">
        <v>1989</v>
      </c>
      <c r="W8586" t="n">
        <v>11</v>
      </c>
      <c r="X8586" t="n">
        <v>3</v>
      </c>
      <c r="Y8586" t="n">
        <v>1989</v>
      </c>
      <c r="Z8586"/>
      <c r="AA8586" t="n">
        <v>875</v>
      </c>
      <c r="AB8586"/>
      <c r="AC8586"/>
      <c r="AD8586"/>
      <c r="AE8586" t="s">
        <v>249</v>
      </c>
      <c r="AF8586"/>
      <c r="AG8586"/>
      <c r="AH8586"/>
      <c r="AI8586" t="n">
        <v>1000</v>
      </c>
    </row>
    <row r="8587">
      <c r="A8587" t="n">
        <v>8292075</v>
      </c>
      <c r="B8587" t="n">
        <v>0</v>
      </c>
      <c r="C8587" t="n">
        <v>6</v>
      </c>
      <c r="D8587" t="s">
        <v>4721</v>
      </c>
      <c r="E8587" t="s">
        <v>4722</v>
      </c>
      <c r="F8587"/>
      <c r="G8587"/>
      <c r="H8587"/>
      <c r="I8587"/>
      <c r="J8587" t="s">
        <v>599</v>
      </c>
      <c r="K8587" t="n">
        <v>60</v>
      </c>
      <c r="L8587" t="n">
        <v>52</v>
      </c>
      <c r="M8587" t="s">
        <v>600</v>
      </c>
      <c r="N8587" t="s">
        <v>601</v>
      </c>
      <c r="O8587"/>
      <c r="P8587"/>
      <c r="Q8587" t="s">
        <v>419</v>
      </c>
      <c r="R8587" t="s">
        <v>160</v>
      </c>
      <c r="S8587" t="s">
        <v>345</v>
      </c>
      <c r="T8587" t="n">
        <v>22</v>
      </c>
      <c r="U8587" t="n">
        <v>8</v>
      </c>
      <c r="V8587" t="n">
        <v>2011</v>
      </c>
      <c r="W8587" t="n">
        <v>22</v>
      </c>
      <c r="X8587" t="n">
        <v>8</v>
      </c>
      <c r="Y8587" t="n">
        <v>2011</v>
      </c>
      <c r="Z8587"/>
      <c r="AA8587" t="n">
        <v>798</v>
      </c>
      <c r="AB8587" t="s">
        <v>602</v>
      </c>
      <c r="AC8587"/>
      <c r="AD8587"/>
      <c r="AE8587" t="s">
        <v>601</v>
      </c>
      <c r="AF8587"/>
      <c r="AG8587"/>
      <c r="AH8587"/>
      <c r="AI8587" t="n">
        <v>100</v>
      </c>
    </row>
    <row r="8588">
      <c r="A8588" t="n">
        <v>3868951</v>
      </c>
      <c r="B8588" t="n">
        <v>0</v>
      </c>
      <c r="C8588" t="n">
        <v>6</v>
      </c>
      <c r="D8588" t="s">
        <v>4721</v>
      </c>
      <c r="E8588" t="s">
        <v>4722</v>
      </c>
      <c r="F8588"/>
      <c r="G8588"/>
      <c r="H8588"/>
      <c r="I8588"/>
      <c r="J8588" t="s">
        <v>3389</v>
      </c>
      <c r="K8588"/>
      <c r="L8588" t="n">
        <v>52</v>
      </c>
      <c r="M8588" t="s">
        <v>452</v>
      </c>
      <c r="N8588" t="s">
        <v>303</v>
      </c>
      <c r="O8588"/>
      <c r="P8588"/>
      <c r="Q8588" t="s">
        <v>452</v>
      </c>
      <c r="R8588"/>
      <c r="S8588"/>
      <c r="T8588" t="n">
        <v>1</v>
      </c>
      <c r="U8588" t="n">
        <v>1</v>
      </c>
      <c r="V8588" t="n">
        <v>1917</v>
      </c>
      <c r="W8588" t="n">
        <v>31</v>
      </c>
      <c r="X8588" t="n">
        <v>12</v>
      </c>
      <c r="Y8588" t="n">
        <v>1917</v>
      </c>
      <c r="Z8588"/>
      <c r="AA8588" t="n">
        <v>25</v>
      </c>
      <c r="AB8588"/>
      <c r="AC8588"/>
      <c r="AD8588"/>
      <c r="AE8588"/>
      <c r="AF8588" t="n">
        <v>215</v>
      </c>
      <c r="AG8588" t="n">
        <v>1</v>
      </c>
      <c r="AH8588"/>
      <c r="AI8588" t="n">
        <v>10000</v>
      </c>
    </row>
    <row r="8589">
      <c r="A8589" t="n">
        <v>7656483</v>
      </c>
      <c r="B8589" t="n">
        <v>0</v>
      </c>
      <c r="C8589" t="n">
        <v>6</v>
      </c>
      <c r="D8589" t="s">
        <v>4721</v>
      </c>
      <c r="E8589" t="s">
        <v>4722</v>
      </c>
      <c r="F8589"/>
      <c r="G8589"/>
      <c r="H8589"/>
      <c r="I8589"/>
      <c r="J8589" t="s">
        <v>921</v>
      </c>
      <c r="K8589" t="n">
        <v>90</v>
      </c>
      <c r="L8589" t="n">
        <v>52</v>
      </c>
      <c r="M8589" t="s">
        <v>922</v>
      </c>
      <c r="N8589" t="s">
        <v>166</v>
      </c>
      <c r="O8589"/>
      <c r="P8589"/>
      <c r="Q8589" t="s">
        <v>419</v>
      </c>
      <c r="R8589" t="s">
        <v>234</v>
      </c>
      <c r="S8589" t="s">
        <v>235</v>
      </c>
      <c r="T8589" t="n">
        <v>21</v>
      </c>
      <c r="U8589" t="n">
        <v>8</v>
      </c>
      <c r="V8589" t="n">
        <v>2008</v>
      </c>
      <c r="W8589" t="n">
        <v>21</v>
      </c>
      <c r="X8589" t="n">
        <v>8</v>
      </c>
      <c r="Y8589" t="n">
        <v>2008</v>
      </c>
      <c r="Z8589"/>
      <c r="AA8589" t="n">
        <v>642</v>
      </c>
      <c r="AB8589"/>
      <c r="AC8589" t="s">
        <v>610</v>
      </c>
      <c r="AD8589"/>
      <c r="AE8589" t="s">
        <v>166</v>
      </c>
      <c r="AF8589"/>
      <c r="AG8589"/>
      <c r="AH8589"/>
      <c r="AI8589" t="n">
        <v>100</v>
      </c>
    </row>
    <row r="8590">
      <c r="A8590" t="n">
        <v>9707534</v>
      </c>
      <c r="B8590" t="n">
        <v>0</v>
      </c>
      <c r="C8590" t="n">
        <v>6</v>
      </c>
      <c r="D8590" t="s">
        <v>4721</v>
      </c>
      <c r="E8590" t="s">
        <v>4722</v>
      </c>
      <c r="F8590"/>
      <c r="G8590"/>
      <c r="H8590"/>
      <c r="I8590"/>
      <c r="J8590" t="s">
        <v>278</v>
      </c>
      <c r="K8590" t="n">
        <v>25</v>
      </c>
      <c r="L8590" t="n">
        <v>52</v>
      </c>
      <c r="M8590" t="s">
        <v>279</v>
      </c>
      <c r="N8590" t="s">
        <v>280</v>
      </c>
      <c r="O8590"/>
      <c r="P8590"/>
      <c r="Q8590" t="s">
        <v>281</v>
      </c>
      <c r="R8590" t="s">
        <v>206</v>
      </c>
      <c r="S8590" t="s">
        <v>277</v>
      </c>
      <c r="T8590" t="n">
        <v>6</v>
      </c>
      <c r="U8590" t="n">
        <v>2</v>
      </c>
      <c r="V8590" t="n">
        <v>2022</v>
      </c>
      <c r="W8590" t="n">
        <v>6</v>
      </c>
      <c r="X8590" t="n">
        <v>2</v>
      </c>
      <c r="Y8590" t="n">
        <v>2022</v>
      </c>
      <c r="Z8590"/>
      <c r="AA8590" t="n">
        <v>1218</v>
      </c>
      <c r="AB8590"/>
      <c r="AC8590"/>
      <c r="AD8590" t="s">
        <v>443</v>
      </c>
      <c r="AE8590" t="s">
        <v>283</v>
      </c>
      <c r="AF8590"/>
      <c r="AG8590"/>
      <c r="AH8590"/>
      <c r="AI8590" t="n">
        <v>1000</v>
      </c>
    </row>
    <row r="8591">
      <c r="A8591" t="n">
        <v>3868953</v>
      </c>
      <c r="B8591" t="n">
        <v>0</v>
      </c>
      <c r="C8591" t="n">
        <v>6</v>
      </c>
      <c r="D8591" t="s">
        <v>4721</v>
      </c>
      <c r="E8591" t="s">
        <v>4722</v>
      </c>
      <c r="F8591"/>
      <c r="G8591"/>
      <c r="H8591"/>
      <c r="I8591"/>
      <c r="J8591" t="s">
        <v>2607</v>
      </c>
      <c r="K8591"/>
      <c r="L8591" t="n">
        <v>52</v>
      </c>
      <c r="M8591" t="s">
        <v>287</v>
      </c>
      <c r="N8591" t="s">
        <v>475</v>
      </c>
      <c r="O8591"/>
      <c r="P8591"/>
      <c r="Q8591" t="s">
        <v>276</v>
      </c>
      <c r="R8591" t="s">
        <v>206</v>
      </c>
      <c r="S8591" t="s">
        <v>288</v>
      </c>
      <c r="T8591" t="n">
        <v>1</v>
      </c>
      <c r="U8591" t="n">
        <v>1</v>
      </c>
      <c r="V8591" t="n">
        <v>1984</v>
      </c>
      <c r="W8591" t="n">
        <v>31</v>
      </c>
      <c r="X8591" t="n">
        <v>12</v>
      </c>
      <c r="Y8591" t="n">
        <v>1984</v>
      </c>
      <c r="Z8591"/>
      <c r="AA8591" t="n">
        <v>25</v>
      </c>
      <c r="AB8591"/>
      <c r="AC8591"/>
      <c r="AD8591"/>
      <c r="AE8591"/>
      <c r="AF8591" t="n">
        <v>215</v>
      </c>
      <c r="AG8591" t="n">
        <v>1</v>
      </c>
      <c r="AH8591"/>
      <c r="AI8591" t="n">
        <v>1000</v>
      </c>
    </row>
    <row r="8592">
      <c r="A8592" t="n">
        <v>3868949</v>
      </c>
      <c r="B8592" t="n">
        <v>0</v>
      </c>
      <c r="C8592" t="n">
        <v>6</v>
      </c>
      <c r="D8592" t="s">
        <v>4721</v>
      </c>
      <c r="E8592" t="s">
        <v>4722</v>
      </c>
      <c r="F8592"/>
      <c r="G8592"/>
      <c r="H8592"/>
      <c r="I8592"/>
      <c r="J8592" t="s">
        <v>1541</v>
      </c>
      <c r="K8592"/>
      <c r="L8592" t="n">
        <v>52</v>
      </c>
      <c r="M8592" t="s">
        <v>250</v>
      </c>
      <c r="N8592" t="s">
        <v>221</v>
      </c>
      <c r="O8592"/>
      <c r="P8592"/>
      <c r="Q8592" t="s">
        <v>250</v>
      </c>
      <c r="R8592"/>
      <c r="S8592"/>
      <c r="T8592" t="n">
        <v>1</v>
      </c>
      <c r="U8592" t="n">
        <v>1</v>
      </c>
      <c r="V8592" t="n">
        <v>1986</v>
      </c>
      <c r="W8592" t="n">
        <v>31</v>
      </c>
      <c r="X8592" t="n">
        <v>12</v>
      </c>
      <c r="Y8592" t="n">
        <v>1986</v>
      </c>
      <c r="Z8592"/>
      <c r="AA8592" t="n">
        <v>25</v>
      </c>
      <c r="AB8592"/>
      <c r="AC8592"/>
      <c r="AD8592"/>
      <c r="AE8592"/>
      <c r="AF8592" t="n">
        <v>215</v>
      </c>
      <c r="AG8592" t="n">
        <v>1</v>
      </c>
      <c r="AH8592"/>
      <c r="AI8592" t="n">
        <v>10000</v>
      </c>
    </row>
    <row r="8593">
      <c r="A8593" t="n">
        <v>3868952</v>
      </c>
      <c r="B8593" t="n">
        <v>0</v>
      </c>
      <c r="C8593" t="n">
        <v>6</v>
      </c>
      <c r="D8593" t="s">
        <v>4721</v>
      </c>
      <c r="E8593" t="s">
        <v>4722</v>
      </c>
      <c r="F8593"/>
      <c r="G8593"/>
      <c r="H8593"/>
      <c r="I8593"/>
      <c r="J8593"/>
      <c r="K8593"/>
      <c r="L8593" t="n">
        <v>52</v>
      </c>
      <c r="M8593" t="s">
        <v>419</v>
      </c>
      <c r="N8593"/>
      <c r="O8593"/>
      <c r="P8593"/>
      <c r="Q8593" t="s">
        <v>419</v>
      </c>
      <c r="R8593"/>
      <c r="S8593"/>
      <c r="T8593" t="n">
        <v>1</v>
      </c>
      <c r="U8593" t="n">
        <v>1</v>
      </c>
      <c r="V8593" t="n">
        <v>1950</v>
      </c>
      <c r="W8593" t="n">
        <v>31</v>
      </c>
      <c r="X8593" t="n">
        <v>12</v>
      </c>
      <c r="Y8593" t="n">
        <v>1989</v>
      </c>
      <c r="Z8593"/>
      <c r="AA8593" t="n">
        <v>25</v>
      </c>
      <c r="AB8593"/>
      <c r="AC8593"/>
      <c r="AD8593"/>
      <c r="AE8593"/>
      <c r="AF8593" t="n">
        <v>215</v>
      </c>
      <c r="AG8593" t="n">
        <v>1</v>
      </c>
      <c r="AH8593"/>
      <c r="AI8593" t="n">
        <v>10000</v>
      </c>
    </row>
    <row r="8594">
      <c r="A8594" t="n">
        <v>3868954</v>
      </c>
      <c r="B8594" t="n">
        <v>0</v>
      </c>
      <c r="C8594" t="n">
        <v>6</v>
      </c>
      <c r="D8594" t="s">
        <v>4721</v>
      </c>
      <c r="E8594" t="s">
        <v>4722</v>
      </c>
      <c r="F8594"/>
      <c r="G8594"/>
      <c r="H8594"/>
      <c r="I8594"/>
      <c r="J8594"/>
      <c r="K8594"/>
      <c r="L8594" t="n">
        <v>52</v>
      </c>
      <c r="M8594" t="s">
        <v>233</v>
      </c>
      <c r="N8594"/>
      <c r="O8594"/>
      <c r="P8594"/>
      <c r="Q8594" t="s">
        <v>233</v>
      </c>
      <c r="R8594"/>
      <c r="S8594"/>
      <c r="T8594" t="n">
        <v>1</v>
      </c>
      <c r="U8594" t="n">
        <v>1</v>
      </c>
      <c r="V8594" t="n">
        <v>1950</v>
      </c>
      <c r="W8594" t="n">
        <v>31</v>
      </c>
      <c r="X8594" t="n">
        <v>12</v>
      </c>
      <c r="Y8594" t="n">
        <v>1989</v>
      </c>
      <c r="Z8594"/>
      <c r="AA8594" t="n">
        <v>25</v>
      </c>
      <c r="AB8594"/>
      <c r="AC8594"/>
      <c r="AD8594"/>
      <c r="AE8594"/>
      <c r="AF8594" t="n">
        <v>215</v>
      </c>
      <c r="AG8594" t="n">
        <v>1</v>
      </c>
      <c r="AH8594"/>
      <c r="AI8594" t="n">
        <v>10000</v>
      </c>
    </row>
    <row r="8595">
      <c r="A8595" t="n">
        <v>3868955</v>
      </c>
      <c r="B8595" t="n">
        <v>0</v>
      </c>
      <c r="C8595" t="n">
        <v>6</v>
      </c>
      <c r="D8595" t="s">
        <v>4721</v>
      </c>
      <c r="E8595" t="s">
        <v>4722</v>
      </c>
      <c r="F8595"/>
      <c r="G8595"/>
      <c r="H8595"/>
      <c r="I8595"/>
      <c r="J8595"/>
      <c r="K8595"/>
      <c r="L8595" t="n">
        <v>52</v>
      </c>
      <c r="M8595" t="s">
        <v>263</v>
      </c>
      <c r="N8595"/>
      <c r="O8595"/>
      <c r="P8595"/>
      <c r="Q8595" t="s">
        <v>263</v>
      </c>
      <c r="R8595"/>
      <c r="S8595"/>
      <c r="T8595" t="n">
        <v>1</v>
      </c>
      <c r="U8595" t="n">
        <v>1</v>
      </c>
      <c r="V8595" t="n">
        <v>1950</v>
      </c>
      <c r="W8595" t="n">
        <v>31</v>
      </c>
      <c r="X8595" t="n">
        <v>12</v>
      </c>
      <c r="Y8595" t="n">
        <v>1989</v>
      </c>
      <c r="Z8595"/>
      <c r="AA8595" t="n">
        <v>25</v>
      </c>
      <c r="AB8595"/>
      <c r="AC8595"/>
      <c r="AD8595"/>
      <c r="AE8595"/>
      <c r="AF8595" t="n">
        <v>215</v>
      </c>
      <c r="AG8595" t="n">
        <v>1</v>
      </c>
      <c r="AH8595"/>
      <c r="AI8595" t="n">
        <v>10000</v>
      </c>
    </row>
    <row r="8596">
      <c r="A8596" t="n">
        <v>3868956</v>
      </c>
      <c r="B8596" t="n">
        <v>0</v>
      </c>
      <c r="C8596" t="n">
        <v>6</v>
      </c>
      <c r="D8596" t="s">
        <v>4721</v>
      </c>
      <c r="E8596" t="s">
        <v>4722</v>
      </c>
      <c r="F8596"/>
      <c r="G8596"/>
      <c r="H8596"/>
      <c r="I8596"/>
      <c r="J8596"/>
      <c r="K8596"/>
      <c r="L8596" t="n">
        <v>52</v>
      </c>
      <c r="M8596" t="s">
        <v>281</v>
      </c>
      <c r="N8596"/>
      <c r="O8596"/>
      <c r="P8596"/>
      <c r="Q8596" t="s">
        <v>281</v>
      </c>
      <c r="R8596"/>
      <c r="S8596"/>
      <c r="T8596" t="n">
        <v>1</v>
      </c>
      <c r="U8596" t="n">
        <v>1</v>
      </c>
      <c r="V8596" t="n">
        <v>1950</v>
      </c>
      <c r="W8596" t="n">
        <v>31</v>
      </c>
      <c r="X8596" t="n">
        <v>12</v>
      </c>
      <c r="Y8596" t="n">
        <v>1989</v>
      </c>
      <c r="Z8596"/>
      <c r="AA8596" t="n">
        <v>25</v>
      </c>
      <c r="AB8596"/>
      <c r="AC8596"/>
      <c r="AD8596"/>
      <c r="AE8596"/>
      <c r="AF8596" t="n">
        <v>215</v>
      </c>
      <c r="AG8596" t="n">
        <v>1</v>
      </c>
      <c r="AH8596"/>
      <c r="AI8596" t="n">
        <v>10000</v>
      </c>
    </row>
    <row r="8597">
      <c r="A8597" t="n">
        <v>6773200</v>
      </c>
      <c r="B8597" t="n">
        <v>0</v>
      </c>
      <c r="C8597" t="n">
        <v>6</v>
      </c>
      <c r="D8597" t="s">
        <v>4732</v>
      </c>
      <c r="E8597" t="s">
        <v>4733</v>
      </c>
      <c r="F8597" t="s">
        <v>345</v>
      </c>
      <c r="G8597" t="s">
        <v>345</v>
      </c>
      <c r="H8597"/>
      <c r="I8597"/>
      <c r="J8597" t="s">
        <v>850</v>
      </c>
      <c r="K8597" t="n">
        <v>60</v>
      </c>
      <c r="L8597" t="n">
        <v>52</v>
      </c>
      <c r="M8597" t="s">
        <v>851</v>
      </c>
      <c r="N8597" t="s">
        <v>166</v>
      </c>
      <c r="O8597"/>
      <c r="P8597"/>
      <c r="Q8597" t="s">
        <v>419</v>
      </c>
      <c r="R8597" t="s">
        <v>206</v>
      </c>
      <c r="S8597" t="s">
        <v>277</v>
      </c>
      <c r="T8597" t="n">
        <v>8</v>
      </c>
      <c r="U8597" t="n">
        <v>2</v>
      </c>
      <c r="V8597" t="n">
        <v>2003</v>
      </c>
      <c r="W8597" t="n">
        <v>8</v>
      </c>
      <c r="X8597" t="n">
        <v>2</v>
      </c>
      <c r="Y8597" t="n">
        <v>2003</v>
      </c>
      <c r="Z8597"/>
      <c r="AA8597" t="n">
        <v>342</v>
      </c>
      <c r="AB8597" t="s">
        <v>4734</v>
      </c>
      <c r="AC8597"/>
      <c r="AD8597"/>
      <c r="AE8597"/>
      <c r="AF8597"/>
      <c r="AG8597"/>
      <c r="AH8597"/>
      <c r="AI8597" t="n">
        <v>100</v>
      </c>
    </row>
    <row r="8598">
      <c r="A8598" t="n">
        <v>8890541</v>
      </c>
      <c r="B8598" t="n">
        <v>0</v>
      </c>
      <c r="C8598" t="n">
        <v>6</v>
      </c>
      <c r="D8598" t="s">
        <v>4732</v>
      </c>
      <c r="E8598" t="s">
        <v>4733</v>
      </c>
      <c r="F8598"/>
      <c r="G8598" t="s">
        <v>345</v>
      </c>
      <c r="H8598"/>
      <c r="I8598"/>
      <c r="J8598" t="s">
        <v>668</v>
      </c>
      <c r="K8598" t="n">
        <v>40</v>
      </c>
      <c r="L8598" t="n">
        <v>52</v>
      </c>
      <c r="M8598" t="s">
        <v>669</v>
      </c>
      <c r="N8598" t="s">
        <v>613</v>
      </c>
      <c r="O8598"/>
      <c r="P8598"/>
      <c r="Q8598" t="s">
        <v>233</v>
      </c>
      <c r="R8598" t="s">
        <v>291</v>
      </c>
      <c r="S8598" t="s">
        <v>436</v>
      </c>
      <c r="T8598" t="n">
        <v>21</v>
      </c>
      <c r="U8598" t="n">
        <v>8</v>
      </c>
      <c r="V8598" t="n">
        <v>2013</v>
      </c>
      <c r="W8598" t="n">
        <v>21</v>
      </c>
      <c r="X8598" t="n">
        <v>8</v>
      </c>
      <c r="Y8598" t="n">
        <v>2013</v>
      </c>
      <c r="Z8598"/>
      <c r="AA8598" t="n">
        <v>1022</v>
      </c>
      <c r="AB8598" t="s">
        <v>637</v>
      </c>
      <c r="AC8598" t="s">
        <v>670</v>
      </c>
      <c r="AD8598"/>
      <c r="AE8598" t="s">
        <v>166</v>
      </c>
      <c r="AF8598"/>
      <c r="AG8598"/>
      <c r="AH8598"/>
      <c r="AI8598" t="n">
        <v>100</v>
      </c>
    </row>
    <row r="8599">
      <c r="A8599" t="n">
        <v>7656374</v>
      </c>
      <c r="B8599" t="n">
        <v>0</v>
      </c>
      <c r="C8599" t="n">
        <v>6</v>
      </c>
      <c r="D8599" t="s">
        <v>4732</v>
      </c>
      <c r="E8599" t="s">
        <v>4733</v>
      </c>
      <c r="F8599"/>
      <c r="G8599" t="s">
        <v>345</v>
      </c>
      <c r="H8599"/>
      <c r="I8599"/>
      <c r="J8599" t="s">
        <v>1434</v>
      </c>
      <c r="K8599"/>
      <c r="L8599" t="n">
        <v>52</v>
      </c>
      <c r="M8599" t="s">
        <v>4532</v>
      </c>
      <c r="N8599" t="s">
        <v>166</v>
      </c>
      <c r="O8599"/>
      <c r="P8599"/>
      <c r="Q8599" t="s">
        <v>419</v>
      </c>
      <c r="R8599" t="s">
        <v>234</v>
      </c>
      <c r="S8599" t="s">
        <v>682</v>
      </c>
      <c r="T8599" t="n">
        <v>20</v>
      </c>
      <c r="U8599" t="n">
        <v>8</v>
      </c>
      <c r="V8599" t="n">
        <v>2008</v>
      </c>
      <c r="W8599" t="n">
        <v>20</v>
      </c>
      <c r="X8599" t="n">
        <v>8</v>
      </c>
      <c r="Y8599" t="n">
        <v>2008</v>
      </c>
      <c r="Z8599"/>
      <c r="AA8599" t="n">
        <v>642</v>
      </c>
      <c r="AB8599" t="s">
        <v>637</v>
      </c>
      <c r="AC8599" t="s">
        <v>1014</v>
      </c>
      <c r="AD8599"/>
      <c r="AE8599" t="s">
        <v>166</v>
      </c>
      <c r="AF8599"/>
      <c r="AG8599"/>
      <c r="AH8599"/>
      <c r="AI8599" t="n">
        <v>100</v>
      </c>
    </row>
    <row r="8600">
      <c r="A8600" t="n">
        <v>9020366</v>
      </c>
      <c r="B8600" t="n">
        <v>0</v>
      </c>
      <c r="C8600" t="n">
        <v>6</v>
      </c>
      <c r="D8600" t="s">
        <v>4732</v>
      </c>
      <c r="E8600" t="s">
        <v>4733</v>
      </c>
      <c r="F8600"/>
      <c r="G8600" t="s">
        <v>345</v>
      </c>
      <c r="H8600"/>
      <c r="I8600"/>
      <c r="J8600" t="s">
        <v>690</v>
      </c>
      <c r="K8600"/>
      <c r="L8600" t="n">
        <v>52</v>
      </c>
      <c r="M8600" t="s">
        <v>691</v>
      </c>
      <c r="N8600" t="s">
        <v>166</v>
      </c>
      <c r="O8600"/>
      <c r="P8600"/>
      <c r="Q8600" t="s">
        <v>205</v>
      </c>
      <c r="R8600" t="s">
        <v>234</v>
      </c>
      <c r="S8600" t="s">
        <v>230</v>
      </c>
      <c r="T8600" t="n">
        <v>11</v>
      </c>
      <c r="U8600" t="n">
        <v>8</v>
      </c>
      <c r="V8600" t="n">
        <v>2015</v>
      </c>
      <c r="W8600" t="n">
        <v>11</v>
      </c>
      <c r="X8600" t="n">
        <v>8</v>
      </c>
      <c r="Y8600" t="n">
        <v>2015</v>
      </c>
      <c r="Z8600"/>
      <c r="AA8600" t="n">
        <v>1122</v>
      </c>
      <c r="AB8600" t="s">
        <v>364</v>
      </c>
      <c r="AC8600" t="s">
        <v>692</v>
      </c>
      <c r="AD8600"/>
      <c r="AE8600" t="s">
        <v>166</v>
      </c>
      <c r="AF8600"/>
      <c r="AG8600"/>
      <c r="AH8600"/>
      <c r="AI8600" t="n">
        <v>100</v>
      </c>
    </row>
    <row r="8601">
      <c r="A8601" t="n">
        <v>8890263</v>
      </c>
      <c r="B8601" t="n">
        <v>0</v>
      </c>
      <c r="C8601" t="n">
        <v>6</v>
      </c>
      <c r="D8601" t="s">
        <v>4732</v>
      </c>
      <c r="E8601" t="s">
        <v>4733</v>
      </c>
      <c r="F8601"/>
      <c r="G8601" t="s">
        <v>345</v>
      </c>
      <c r="H8601"/>
      <c r="I8601"/>
      <c r="J8601" t="s">
        <v>495</v>
      </c>
      <c r="K8601" t="n">
        <v>10</v>
      </c>
      <c r="L8601" t="n">
        <v>52</v>
      </c>
      <c r="M8601" t="s">
        <v>1239</v>
      </c>
      <c r="N8601" t="s">
        <v>166</v>
      </c>
      <c r="O8601"/>
      <c r="P8601"/>
      <c r="Q8601" t="s">
        <v>250</v>
      </c>
      <c r="R8601" t="s">
        <v>160</v>
      </c>
      <c r="S8601" t="s">
        <v>354</v>
      </c>
      <c r="T8601" t="n">
        <v>22</v>
      </c>
      <c r="U8601" t="n">
        <v>8</v>
      </c>
      <c r="V8601" t="n">
        <v>2013</v>
      </c>
      <c r="W8601" t="n">
        <v>22</v>
      </c>
      <c r="X8601" t="n">
        <v>8</v>
      </c>
      <c r="Y8601" t="n">
        <v>2013</v>
      </c>
      <c r="Z8601"/>
      <c r="AA8601" t="n">
        <v>1022</v>
      </c>
      <c r="AB8601" t="s">
        <v>637</v>
      </c>
      <c r="AC8601" t="s">
        <v>1838</v>
      </c>
      <c r="AD8601"/>
      <c r="AE8601" t="s">
        <v>166</v>
      </c>
      <c r="AF8601"/>
      <c r="AG8601"/>
      <c r="AH8601"/>
      <c r="AI8601" t="n">
        <v>100</v>
      </c>
    </row>
    <row r="8602">
      <c r="A8602" t="n">
        <v>8909714</v>
      </c>
      <c r="B8602" t="n">
        <v>0</v>
      </c>
      <c r="C8602" t="n">
        <v>6</v>
      </c>
      <c r="D8602" t="s">
        <v>4732</v>
      </c>
      <c r="E8602" t="s">
        <v>4733</v>
      </c>
      <c r="F8602"/>
      <c r="G8602" t="s">
        <v>345</v>
      </c>
      <c r="H8602"/>
      <c r="I8602"/>
      <c r="J8602" t="s">
        <v>2310</v>
      </c>
      <c r="K8602"/>
      <c r="L8602" t="n">
        <v>52</v>
      </c>
      <c r="M8602" t="s">
        <v>2311</v>
      </c>
      <c r="N8602" t="s">
        <v>166</v>
      </c>
      <c r="O8602"/>
      <c r="P8602"/>
      <c r="Q8602" t="s">
        <v>233</v>
      </c>
      <c r="R8602" t="s">
        <v>234</v>
      </c>
      <c r="S8602" t="s">
        <v>359</v>
      </c>
      <c r="T8602" t="n">
        <v>2</v>
      </c>
      <c r="U8602" t="n">
        <v>9</v>
      </c>
      <c r="V8602" t="n">
        <v>2014</v>
      </c>
      <c r="W8602" t="n">
        <v>2</v>
      </c>
      <c r="X8602" t="n">
        <v>9</v>
      </c>
      <c r="Y8602" t="n">
        <v>2014</v>
      </c>
      <c r="Z8602"/>
      <c r="AA8602" t="n">
        <v>1027</v>
      </c>
      <c r="AB8602" t="s">
        <v>360</v>
      </c>
      <c r="AC8602" t="s">
        <v>988</v>
      </c>
      <c r="AD8602"/>
      <c r="AE8602" t="s">
        <v>166</v>
      </c>
      <c r="AF8602"/>
      <c r="AG8602"/>
      <c r="AH8602"/>
      <c r="AI8602" t="n">
        <v>100</v>
      </c>
    </row>
    <row r="8603">
      <c r="A8603" t="n">
        <v>9591858</v>
      </c>
      <c r="B8603" t="n">
        <v>0</v>
      </c>
      <c r="C8603" t="n">
        <v>6</v>
      </c>
      <c r="D8603" t="s">
        <v>4732</v>
      </c>
      <c r="E8603" t="s">
        <v>4733</v>
      </c>
      <c r="F8603"/>
      <c r="G8603" t="s">
        <v>345</v>
      </c>
      <c r="H8603"/>
      <c r="I8603"/>
      <c r="J8603" t="s">
        <v>834</v>
      </c>
      <c r="K8603"/>
      <c r="L8603" t="n">
        <v>52</v>
      </c>
      <c r="M8603" t="s">
        <v>1480</v>
      </c>
      <c r="N8603" t="s">
        <v>166</v>
      </c>
      <c r="O8603"/>
      <c r="P8603"/>
      <c r="Q8603" t="s">
        <v>353</v>
      </c>
      <c r="R8603" t="s">
        <v>291</v>
      </c>
      <c r="S8603" t="s">
        <v>436</v>
      </c>
      <c r="T8603" t="n">
        <v>12</v>
      </c>
      <c r="U8603" t="n">
        <v>8</v>
      </c>
      <c r="V8603" t="n">
        <v>2016</v>
      </c>
      <c r="W8603" t="n">
        <v>12</v>
      </c>
      <c r="X8603" t="n">
        <v>8</v>
      </c>
      <c r="Y8603" t="n">
        <v>2016</v>
      </c>
      <c r="Z8603"/>
      <c r="AA8603" t="n">
        <v>1195</v>
      </c>
      <c r="AB8603"/>
      <c r="AC8603" t="s">
        <v>1477</v>
      </c>
      <c r="AD8603"/>
      <c r="AE8603" t="s">
        <v>350</v>
      </c>
      <c r="AF8603"/>
      <c r="AG8603"/>
      <c r="AH8603"/>
      <c r="AI8603" t="n">
        <v>100</v>
      </c>
    </row>
    <row r="8604">
      <c r="A8604" t="n">
        <v>9593592</v>
      </c>
      <c r="B8604" t="n">
        <v>0</v>
      </c>
      <c r="C8604" t="n">
        <v>6</v>
      </c>
      <c r="D8604" t="s">
        <v>4732</v>
      </c>
      <c r="E8604" t="s">
        <v>4733</v>
      </c>
      <c r="F8604"/>
      <c r="G8604" t="s">
        <v>345</v>
      </c>
      <c r="H8604"/>
      <c r="I8604"/>
      <c r="J8604" t="s">
        <v>399</v>
      </c>
      <c r="K8604"/>
      <c r="L8604" t="n">
        <v>52</v>
      </c>
      <c r="M8604" t="s">
        <v>2449</v>
      </c>
      <c r="N8604" t="s">
        <v>166</v>
      </c>
      <c r="O8604"/>
      <c r="P8604"/>
      <c r="Q8604" t="s">
        <v>353</v>
      </c>
      <c r="R8604" t="s">
        <v>160</v>
      </c>
      <c r="S8604" t="s">
        <v>273</v>
      </c>
      <c r="T8604" t="n">
        <v>11</v>
      </c>
      <c r="U8604" t="n">
        <v>8</v>
      </c>
      <c r="V8604" t="n">
        <v>2016</v>
      </c>
      <c r="W8604" t="n">
        <v>11</v>
      </c>
      <c r="X8604" t="n">
        <v>8</v>
      </c>
      <c r="Y8604" t="n">
        <v>2016</v>
      </c>
      <c r="Z8604"/>
      <c r="AA8604" t="n">
        <v>1195</v>
      </c>
      <c r="AB8604"/>
      <c r="AC8604" t="s">
        <v>2450</v>
      </c>
      <c r="AD8604"/>
      <c r="AE8604" t="s">
        <v>350</v>
      </c>
      <c r="AF8604"/>
      <c r="AG8604"/>
      <c r="AH8604"/>
      <c r="AI8604" t="n">
        <v>10</v>
      </c>
    </row>
    <row r="8605">
      <c r="A8605" t="n">
        <v>8910259</v>
      </c>
      <c r="B8605" t="n">
        <v>0</v>
      </c>
      <c r="C8605" t="n">
        <v>6</v>
      </c>
      <c r="D8605" t="s">
        <v>4732</v>
      </c>
      <c r="E8605" t="s">
        <v>4733</v>
      </c>
      <c r="F8605"/>
      <c r="G8605" t="s">
        <v>345</v>
      </c>
      <c r="H8605"/>
      <c r="I8605"/>
      <c r="J8605" t="s">
        <v>648</v>
      </c>
      <c r="K8605"/>
      <c r="L8605" t="n">
        <v>52</v>
      </c>
      <c r="M8605" t="s">
        <v>843</v>
      </c>
      <c r="N8605" t="s">
        <v>166</v>
      </c>
      <c r="O8605"/>
      <c r="P8605"/>
      <c r="Q8605" t="s">
        <v>452</v>
      </c>
      <c r="R8605" t="s">
        <v>291</v>
      </c>
      <c r="S8605" t="s">
        <v>292</v>
      </c>
      <c r="T8605" t="n">
        <v>28</v>
      </c>
      <c r="U8605" t="n">
        <v>8</v>
      </c>
      <c r="V8605" t="n">
        <v>2014</v>
      </c>
      <c r="W8605" t="n">
        <v>28</v>
      </c>
      <c r="X8605" t="n">
        <v>8</v>
      </c>
      <c r="Y8605" t="n">
        <v>2014</v>
      </c>
      <c r="Z8605"/>
      <c r="AA8605" t="n">
        <v>1027</v>
      </c>
      <c r="AB8605" t="s">
        <v>360</v>
      </c>
      <c r="AC8605" t="s">
        <v>692</v>
      </c>
      <c r="AD8605"/>
      <c r="AE8605" t="s">
        <v>166</v>
      </c>
      <c r="AF8605"/>
      <c r="AG8605"/>
      <c r="AH8605"/>
      <c r="AI8605" t="n">
        <v>100</v>
      </c>
    </row>
    <row r="8606">
      <c r="A8606" t="n">
        <v>9592228</v>
      </c>
      <c r="B8606" t="n">
        <v>0</v>
      </c>
      <c r="C8606" t="n">
        <v>6</v>
      </c>
      <c r="D8606" t="s">
        <v>4732</v>
      </c>
      <c r="E8606" t="s">
        <v>4733</v>
      </c>
      <c r="F8606"/>
      <c r="G8606" t="s">
        <v>345</v>
      </c>
      <c r="H8606"/>
      <c r="I8606"/>
      <c r="J8606" t="s">
        <v>993</v>
      </c>
      <c r="K8606"/>
      <c r="L8606" t="n">
        <v>52</v>
      </c>
      <c r="M8606" t="s">
        <v>2451</v>
      </c>
      <c r="N8606" t="s">
        <v>166</v>
      </c>
      <c r="O8606"/>
      <c r="P8606"/>
      <c r="Q8606" t="s">
        <v>353</v>
      </c>
      <c r="R8606" t="s">
        <v>291</v>
      </c>
      <c r="S8606" t="s">
        <v>199</v>
      </c>
      <c r="T8606" t="n">
        <v>1</v>
      </c>
      <c r="U8606" t="n">
        <v>8</v>
      </c>
      <c r="V8606" t="n">
        <v>2016</v>
      </c>
      <c r="W8606" t="n">
        <v>1</v>
      </c>
      <c r="X8606" t="n">
        <v>8</v>
      </c>
      <c r="Y8606" t="n">
        <v>2016</v>
      </c>
      <c r="Z8606"/>
      <c r="AA8606" t="n">
        <v>1195</v>
      </c>
      <c r="AB8606"/>
      <c r="AC8606" t="s">
        <v>2450</v>
      </c>
      <c r="AD8606"/>
      <c r="AE8606" t="s">
        <v>350</v>
      </c>
      <c r="AF8606"/>
      <c r="AG8606"/>
      <c r="AH8606"/>
      <c r="AI8606" t="n">
        <v>10</v>
      </c>
    </row>
    <row r="8607">
      <c r="A8607" t="n">
        <v>8910874</v>
      </c>
      <c r="B8607" t="n">
        <v>0</v>
      </c>
      <c r="C8607" t="n">
        <v>6</v>
      </c>
      <c r="D8607" t="s">
        <v>4732</v>
      </c>
      <c r="E8607" t="s">
        <v>4733</v>
      </c>
      <c r="F8607"/>
      <c r="G8607" t="s">
        <v>345</v>
      </c>
      <c r="H8607"/>
      <c r="I8607"/>
      <c r="J8607" t="s">
        <v>1101</v>
      </c>
      <c r="K8607"/>
      <c r="L8607" t="n">
        <v>52</v>
      </c>
      <c r="M8607" t="s">
        <v>3409</v>
      </c>
      <c r="N8607" t="s">
        <v>166</v>
      </c>
      <c r="O8607"/>
      <c r="P8607"/>
      <c r="Q8607" t="s">
        <v>205</v>
      </c>
      <c r="R8607" t="s">
        <v>291</v>
      </c>
      <c r="S8607" t="s">
        <v>292</v>
      </c>
      <c r="T8607" t="n">
        <v>29</v>
      </c>
      <c r="U8607" t="n">
        <v>8</v>
      </c>
      <c r="V8607" t="n">
        <v>2014</v>
      </c>
      <c r="W8607" t="n">
        <v>29</v>
      </c>
      <c r="X8607" t="n">
        <v>8</v>
      </c>
      <c r="Y8607" t="n">
        <v>2014</v>
      </c>
      <c r="Z8607"/>
      <c r="AA8607" t="n">
        <v>1027</v>
      </c>
      <c r="AB8607" t="s">
        <v>360</v>
      </c>
      <c r="AC8607" t="s">
        <v>692</v>
      </c>
      <c r="AD8607"/>
      <c r="AE8607" t="s">
        <v>166</v>
      </c>
      <c r="AF8607"/>
      <c r="AG8607"/>
      <c r="AH8607"/>
      <c r="AI8607" t="n">
        <v>100</v>
      </c>
    </row>
    <row r="8608">
      <c r="A8608" t="n">
        <v>8891178</v>
      </c>
      <c r="B8608" t="n">
        <v>0</v>
      </c>
      <c r="C8608" t="n">
        <v>6</v>
      </c>
      <c r="D8608" t="s">
        <v>4732</v>
      </c>
      <c r="E8608" t="s">
        <v>4733</v>
      </c>
      <c r="F8608"/>
      <c r="G8608" t="s">
        <v>345</v>
      </c>
      <c r="H8608"/>
      <c r="I8608"/>
      <c r="J8608" t="s">
        <v>502</v>
      </c>
      <c r="K8608" t="n">
        <v>10</v>
      </c>
      <c r="L8608" t="n">
        <v>52</v>
      </c>
      <c r="M8608" t="s">
        <v>503</v>
      </c>
      <c r="N8608" t="s">
        <v>504</v>
      </c>
      <c r="O8608"/>
      <c r="P8608"/>
      <c r="Q8608" t="s">
        <v>205</v>
      </c>
      <c r="R8608" t="s">
        <v>291</v>
      </c>
      <c r="S8608" t="s">
        <v>436</v>
      </c>
      <c r="T8608" t="n">
        <v>20</v>
      </c>
      <c r="U8608" t="n">
        <v>8</v>
      </c>
      <c r="V8608" t="n">
        <v>2013</v>
      </c>
      <c r="W8608" t="n">
        <v>20</v>
      </c>
      <c r="X8608" t="n">
        <v>8</v>
      </c>
      <c r="Y8608" t="n">
        <v>2013</v>
      </c>
      <c r="Z8608"/>
      <c r="AA8608" t="n">
        <v>1022</v>
      </c>
      <c r="AB8608" t="s">
        <v>637</v>
      </c>
      <c r="AC8608" t="s">
        <v>638</v>
      </c>
      <c r="AD8608"/>
      <c r="AE8608" t="s">
        <v>166</v>
      </c>
      <c r="AF8608"/>
      <c r="AG8608"/>
      <c r="AH8608"/>
      <c r="AI8608" t="n">
        <v>100</v>
      </c>
    </row>
    <row r="8609">
      <c r="A8609" t="n">
        <v>4256541</v>
      </c>
      <c r="B8609" t="n">
        <v>0</v>
      </c>
      <c r="C8609" t="n">
        <v>6</v>
      </c>
      <c r="D8609" t="s">
        <v>4732</v>
      </c>
      <c r="E8609" t="s">
        <v>4733</v>
      </c>
      <c r="F8609"/>
      <c r="G8609"/>
      <c r="H8609"/>
      <c r="I8609"/>
      <c r="J8609" t="s">
        <v>3405</v>
      </c>
      <c r="K8609"/>
      <c r="L8609" t="n">
        <v>52</v>
      </c>
      <c r="M8609" t="s">
        <v>3406</v>
      </c>
      <c r="N8609" t="s">
        <v>249</v>
      </c>
      <c r="O8609"/>
      <c r="P8609"/>
      <c r="Q8609" t="s">
        <v>241</v>
      </c>
      <c r="R8609" t="s">
        <v>234</v>
      </c>
      <c r="S8609" t="s">
        <v>260</v>
      </c>
      <c r="T8609" t="n">
        <v>1</v>
      </c>
      <c r="U8609" t="n">
        <v>9</v>
      </c>
      <c r="V8609" t="n">
        <v>1982</v>
      </c>
      <c r="W8609" t="n">
        <v>30</v>
      </c>
      <c r="X8609" t="n">
        <v>9</v>
      </c>
      <c r="Y8609" t="n">
        <v>1982</v>
      </c>
      <c r="Z8609"/>
      <c r="AA8609" t="n">
        <v>29</v>
      </c>
      <c r="AB8609"/>
      <c r="AC8609"/>
      <c r="AD8609"/>
      <c r="AE8609"/>
      <c r="AF8609" t="n">
        <v>215</v>
      </c>
      <c r="AG8609" t="n">
        <v>1</v>
      </c>
      <c r="AH8609"/>
      <c r="AI8609" t="n">
        <v>100</v>
      </c>
    </row>
    <row r="8610">
      <c r="A8610" t="n">
        <v>4256540</v>
      </c>
      <c r="B8610" t="n">
        <v>0</v>
      </c>
      <c r="C8610" t="n">
        <v>6</v>
      </c>
      <c r="D8610" t="s">
        <v>4732</v>
      </c>
      <c r="E8610" t="s">
        <v>4733</v>
      </c>
      <c r="F8610"/>
      <c r="G8610"/>
      <c r="H8610"/>
      <c r="I8610"/>
      <c r="J8610" t="s">
        <v>377</v>
      </c>
      <c r="K8610"/>
      <c r="L8610" t="n">
        <v>52</v>
      </c>
      <c r="M8610" t="s">
        <v>241</v>
      </c>
      <c r="N8610" t="s">
        <v>214</v>
      </c>
      <c r="O8610"/>
      <c r="P8610"/>
      <c r="Q8610" t="s">
        <v>241</v>
      </c>
      <c r="R8610"/>
      <c r="S8610"/>
      <c r="T8610" t="n">
        <v>1</v>
      </c>
      <c r="U8610" t="n">
        <v>3</v>
      </c>
      <c r="V8610" t="n">
        <v>1973</v>
      </c>
      <c r="W8610" t="n">
        <v>31</v>
      </c>
      <c r="X8610" t="n">
        <v>3</v>
      </c>
      <c r="Y8610" t="n">
        <v>1973</v>
      </c>
      <c r="Z8610"/>
      <c r="AA8610" t="n">
        <v>29</v>
      </c>
      <c r="AB8610"/>
      <c r="AC8610"/>
      <c r="AD8610"/>
      <c r="AE8610"/>
      <c r="AF8610"/>
      <c r="AG8610" t="n">
        <v>1</v>
      </c>
      <c r="AH8610"/>
      <c r="AI8610" t="n">
        <v>10000</v>
      </c>
    </row>
    <row r="8611">
      <c r="A8611" t="n">
        <v>4256548</v>
      </c>
      <c r="B8611" t="n">
        <v>0</v>
      </c>
      <c r="C8611" t="n">
        <v>6</v>
      </c>
      <c r="D8611" t="s">
        <v>4732</v>
      </c>
      <c r="E8611" t="s">
        <v>4733</v>
      </c>
      <c r="F8611"/>
      <c r="G8611"/>
      <c r="H8611"/>
      <c r="I8611"/>
      <c r="J8611" t="s">
        <v>378</v>
      </c>
      <c r="K8611"/>
      <c r="L8611" t="n">
        <v>52</v>
      </c>
      <c r="M8611" t="s">
        <v>233</v>
      </c>
      <c r="N8611"/>
      <c r="O8611"/>
      <c r="P8611"/>
      <c r="Q8611" t="s">
        <v>233</v>
      </c>
      <c r="R8611"/>
      <c r="S8611"/>
      <c r="T8611" t="n">
        <v>1</v>
      </c>
      <c r="U8611" t="n">
        <v>6</v>
      </c>
      <c r="V8611" t="n">
        <v>1973</v>
      </c>
      <c r="W8611" t="n">
        <v>30</v>
      </c>
      <c r="X8611" t="n">
        <v>6</v>
      </c>
      <c r="Y8611" t="n">
        <v>1973</v>
      </c>
      <c r="Z8611"/>
      <c r="AA8611" t="n">
        <v>29</v>
      </c>
      <c r="AB8611"/>
      <c r="AC8611"/>
      <c r="AD8611"/>
      <c r="AE8611"/>
      <c r="AF8611"/>
      <c r="AG8611" t="n">
        <v>1</v>
      </c>
      <c r="AH8611"/>
      <c r="AI8611" t="n">
        <v>10000</v>
      </c>
    </row>
    <row r="8612">
      <c r="A8612" t="n">
        <v>4256547</v>
      </c>
      <c r="B8612" t="n">
        <v>0</v>
      </c>
      <c r="C8612" t="n">
        <v>6</v>
      </c>
      <c r="D8612" t="s">
        <v>4732</v>
      </c>
      <c r="E8612" t="s">
        <v>4733</v>
      </c>
      <c r="F8612"/>
      <c r="G8612"/>
      <c r="H8612"/>
      <c r="I8612"/>
      <c r="J8612" t="s">
        <v>645</v>
      </c>
      <c r="K8612"/>
      <c r="L8612" t="n">
        <v>52</v>
      </c>
      <c r="M8612" t="s">
        <v>646</v>
      </c>
      <c r="N8612" t="s">
        <v>1304</v>
      </c>
      <c r="O8612"/>
      <c r="P8612"/>
      <c r="Q8612" t="s">
        <v>233</v>
      </c>
      <c r="R8612" t="s">
        <v>234</v>
      </c>
      <c r="S8612" t="s">
        <v>359</v>
      </c>
      <c r="T8612" t="n">
        <v>1</v>
      </c>
      <c r="U8612" t="n">
        <v>1</v>
      </c>
      <c r="V8612" t="n">
        <v>1949</v>
      </c>
      <c r="W8612" t="n">
        <v>31</v>
      </c>
      <c r="X8612" t="n">
        <v>12</v>
      </c>
      <c r="Y8612" t="n">
        <v>1949</v>
      </c>
      <c r="Z8612"/>
      <c r="AA8612" t="n">
        <v>29</v>
      </c>
      <c r="AB8612"/>
      <c r="AC8612"/>
      <c r="AD8612"/>
      <c r="AE8612"/>
      <c r="AF8612" t="n">
        <v>215</v>
      </c>
      <c r="AG8612" t="n">
        <v>1</v>
      </c>
      <c r="AH8612"/>
      <c r="AI8612" t="n">
        <v>1000</v>
      </c>
    </row>
    <row r="8613">
      <c r="A8613" t="n">
        <v>4256544</v>
      </c>
      <c r="B8613" t="n">
        <v>0</v>
      </c>
      <c r="C8613" t="n">
        <v>6</v>
      </c>
      <c r="D8613" t="s">
        <v>4732</v>
      </c>
      <c r="E8613" t="s">
        <v>4733</v>
      </c>
      <c r="F8613"/>
      <c r="G8613"/>
      <c r="H8613"/>
      <c r="I8613"/>
      <c r="J8613" t="s">
        <v>3497</v>
      </c>
      <c r="K8613"/>
      <c r="L8613" t="n">
        <v>52</v>
      </c>
      <c r="M8613" t="s">
        <v>1482</v>
      </c>
      <c r="N8613" t="s">
        <v>221</v>
      </c>
      <c r="O8613"/>
      <c r="P8613"/>
      <c r="Q8613" t="s">
        <v>212</v>
      </c>
      <c r="R8613" t="s">
        <v>291</v>
      </c>
      <c r="S8613" t="s">
        <v>167</v>
      </c>
      <c r="T8613" t="n">
        <v>1</v>
      </c>
      <c r="U8613" t="n">
        <v>1</v>
      </c>
      <c r="V8613" t="n">
        <v>1950</v>
      </c>
      <c r="W8613" t="n">
        <v>31</v>
      </c>
      <c r="X8613" t="n">
        <v>12</v>
      </c>
      <c r="Y8613" t="n">
        <v>1991</v>
      </c>
      <c r="Z8613"/>
      <c r="AA8613" t="n">
        <v>29</v>
      </c>
      <c r="AB8613"/>
      <c r="AC8613"/>
      <c r="AD8613"/>
      <c r="AE8613"/>
      <c r="AF8613" t="n">
        <v>215</v>
      </c>
      <c r="AG8613" t="n">
        <v>1</v>
      </c>
      <c r="AH8613"/>
      <c r="AI8613" t="n">
        <v>1000</v>
      </c>
    </row>
    <row r="8614">
      <c r="A8614" t="n">
        <v>4256545</v>
      </c>
      <c r="B8614" t="n">
        <v>0</v>
      </c>
      <c r="C8614" t="n">
        <v>6</v>
      </c>
      <c r="D8614" t="s">
        <v>4732</v>
      </c>
      <c r="E8614" t="s">
        <v>4733</v>
      </c>
      <c r="F8614"/>
      <c r="G8614"/>
      <c r="H8614"/>
      <c r="I8614"/>
      <c r="J8614" t="s">
        <v>1483</v>
      </c>
      <c r="K8614"/>
      <c r="L8614" t="n">
        <v>52</v>
      </c>
      <c r="M8614" t="s">
        <v>452</v>
      </c>
      <c r="N8614" t="s">
        <v>221</v>
      </c>
      <c r="O8614"/>
      <c r="P8614"/>
      <c r="Q8614" t="s">
        <v>452</v>
      </c>
      <c r="R8614"/>
      <c r="S8614"/>
      <c r="T8614" t="n">
        <v>1</v>
      </c>
      <c r="U8614" t="n">
        <v>1</v>
      </c>
      <c r="V8614" t="n">
        <v>1950</v>
      </c>
      <c r="W8614" t="n">
        <v>31</v>
      </c>
      <c r="X8614" t="n">
        <v>12</v>
      </c>
      <c r="Y8614" t="n">
        <v>1991</v>
      </c>
      <c r="Z8614"/>
      <c r="AA8614" t="n">
        <v>29</v>
      </c>
      <c r="AB8614"/>
      <c r="AC8614"/>
      <c r="AD8614"/>
      <c r="AE8614"/>
      <c r="AF8614" t="n">
        <v>215</v>
      </c>
      <c r="AG8614" t="n">
        <v>1</v>
      </c>
      <c r="AH8614"/>
      <c r="AI8614" t="n">
        <v>10000</v>
      </c>
    </row>
    <row r="8615">
      <c r="A8615" t="n">
        <v>8517270</v>
      </c>
      <c r="B8615" t="n">
        <v>0</v>
      </c>
      <c r="C8615" t="n">
        <v>6</v>
      </c>
      <c r="D8615" t="s">
        <v>4732</v>
      </c>
      <c r="E8615" t="s">
        <v>4733</v>
      </c>
      <c r="F8615"/>
      <c r="G8615"/>
      <c r="H8615"/>
      <c r="I8615"/>
      <c r="J8615" t="s">
        <v>2443</v>
      </c>
      <c r="K8615"/>
      <c r="L8615" t="n">
        <v>52</v>
      </c>
      <c r="M8615" t="s">
        <v>2442</v>
      </c>
      <c r="N8615" t="s">
        <v>1170</v>
      </c>
      <c r="O8615"/>
      <c r="P8615"/>
      <c r="Q8615" t="s">
        <v>419</v>
      </c>
      <c r="R8615" t="s">
        <v>291</v>
      </c>
      <c r="S8615" t="s">
        <v>436</v>
      </c>
      <c r="T8615" t="n">
        <v>8</v>
      </c>
      <c r="U8615" t="n">
        <v>10</v>
      </c>
      <c r="V8615" t="n">
        <v>1988</v>
      </c>
      <c r="W8615" t="n">
        <v>8</v>
      </c>
      <c r="X8615" t="n">
        <v>10</v>
      </c>
      <c r="Y8615" t="n">
        <v>1988</v>
      </c>
      <c r="Z8615"/>
      <c r="AA8615" t="n">
        <v>875</v>
      </c>
      <c r="AB8615"/>
      <c r="AC8615" t="s">
        <v>1406</v>
      </c>
      <c r="AD8615"/>
      <c r="AE8615" t="s">
        <v>249</v>
      </c>
      <c r="AF8615"/>
      <c r="AG8615"/>
      <c r="AH8615"/>
      <c r="AI8615" t="n">
        <v>1000</v>
      </c>
    </row>
    <row r="8616">
      <c r="A8616" t="n">
        <v>8517271</v>
      </c>
      <c r="B8616" t="n">
        <v>0</v>
      </c>
      <c r="C8616" t="n">
        <v>6</v>
      </c>
      <c r="D8616" t="s">
        <v>4732</v>
      </c>
      <c r="E8616" t="s">
        <v>4733</v>
      </c>
      <c r="F8616"/>
      <c r="G8616"/>
      <c r="H8616"/>
      <c r="I8616"/>
      <c r="J8616" t="s">
        <v>1404</v>
      </c>
      <c r="K8616"/>
      <c r="L8616" t="n">
        <v>52</v>
      </c>
      <c r="M8616" t="s">
        <v>1405</v>
      </c>
      <c r="N8616" t="s">
        <v>1170</v>
      </c>
      <c r="O8616"/>
      <c r="P8616"/>
      <c r="Q8616" t="s">
        <v>353</v>
      </c>
      <c r="R8616" t="s">
        <v>160</v>
      </c>
      <c r="S8616" t="s">
        <v>345</v>
      </c>
      <c r="T8616" t="n">
        <v>8</v>
      </c>
      <c r="U8616" t="n">
        <v>10</v>
      </c>
      <c r="V8616" t="n">
        <v>1988</v>
      </c>
      <c r="W8616" t="n">
        <v>8</v>
      </c>
      <c r="X8616" t="n">
        <v>10</v>
      </c>
      <c r="Y8616" t="n">
        <v>1988</v>
      </c>
      <c r="Z8616"/>
      <c r="AA8616" t="n">
        <v>875</v>
      </c>
      <c r="AB8616"/>
      <c r="AC8616" t="s">
        <v>1406</v>
      </c>
      <c r="AD8616"/>
      <c r="AE8616" t="s">
        <v>249</v>
      </c>
      <c r="AF8616"/>
      <c r="AG8616"/>
      <c r="AH8616"/>
      <c r="AI8616" t="n">
        <v>1000</v>
      </c>
    </row>
    <row r="8617">
      <c r="A8617" t="n">
        <v>4256539</v>
      </c>
      <c r="B8617" t="n">
        <v>0</v>
      </c>
      <c r="C8617" t="n">
        <v>6</v>
      </c>
      <c r="D8617" t="s">
        <v>4732</v>
      </c>
      <c r="E8617" t="s">
        <v>4733</v>
      </c>
      <c r="F8617"/>
      <c r="G8617"/>
      <c r="H8617"/>
      <c r="I8617"/>
      <c r="J8617"/>
      <c r="K8617"/>
      <c r="L8617" t="n">
        <v>52</v>
      </c>
      <c r="M8617" t="s">
        <v>250</v>
      </c>
      <c r="N8617"/>
      <c r="O8617"/>
      <c r="P8617"/>
      <c r="Q8617" t="s">
        <v>250</v>
      </c>
      <c r="R8617"/>
      <c r="S8617"/>
      <c r="T8617" t="n">
        <v>1</v>
      </c>
      <c r="U8617" t="n">
        <v>1</v>
      </c>
      <c r="V8617" t="n">
        <v>1950</v>
      </c>
      <c r="W8617" t="n">
        <v>31</v>
      </c>
      <c r="X8617" t="n">
        <v>12</v>
      </c>
      <c r="Y8617" t="n">
        <v>1991</v>
      </c>
      <c r="Z8617"/>
      <c r="AA8617" t="n">
        <v>29</v>
      </c>
      <c r="AB8617"/>
      <c r="AC8617"/>
      <c r="AD8617"/>
      <c r="AE8617"/>
      <c r="AF8617" t="n">
        <v>215</v>
      </c>
      <c r="AG8617" t="n">
        <v>1</v>
      </c>
      <c r="AH8617"/>
      <c r="AI8617" t="n">
        <v>10000</v>
      </c>
    </row>
    <row r="8618">
      <c r="A8618" t="n">
        <v>4256542</v>
      </c>
      <c r="B8618" t="n">
        <v>0</v>
      </c>
      <c r="C8618" t="n">
        <v>6</v>
      </c>
      <c r="D8618" t="s">
        <v>4732</v>
      </c>
      <c r="E8618" t="s">
        <v>4733</v>
      </c>
      <c r="F8618"/>
      <c r="G8618"/>
      <c r="H8618"/>
      <c r="I8618"/>
      <c r="J8618"/>
      <c r="K8618"/>
      <c r="L8618" t="n">
        <v>52</v>
      </c>
      <c r="M8618" t="s">
        <v>353</v>
      </c>
      <c r="N8618"/>
      <c r="O8618"/>
      <c r="P8618"/>
      <c r="Q8618" t="s">
        <v>353</v>
      </c>
      <c r="R8618"/>
      <c r="S8618"/>
      <c r="T8618" t="n">
        <v>1</v>
      </c>
      <c r="U8618" t="n">
        <v>1</v>
      </c>
      <c r="V8618" t="n">
        <v>1950</v>
      </c>
      <c r="W8618" t="n">
        <v>31</v>
      </c>
      <c r="X8618" t="n">
        <v>12</v>
      </c>
      <c r="Y8618" t="n">
        <v>1991</v>
      </c>
      <c r="Z8618"/>
      <c r="AA8618" t="n">
        <v>29</v>
      </c>
      <c r="AB8618"/>
      <c r="AC8618"/>
      <c r="AD8618"/>
      <c r="AE8618"/>
      <c r="AF8618" t="n">
        <v>215</v>
      </c>
      <c r="AG8618" t="n">
        <v>1</v>
      </c>
      <c r="AH8618"/>
      <c r="AI8618" t="n">
        <v>10000</v>
      </c>
    </row>
    <row r="8619">
      <c r="A8619" t="n">
        <v>4256543</v>
      </c>
      <c r="B8619" t="n">
        <v>0</v>
      </c>
      <c r="C8619" t="n">
        <v>6</v>
      </c>
      <c r="D8619" t="s">
        <v>4732</v>
      </c>
      <c r="E8619" t="s">
        <v>4733</v>
      </c>
      <c r="F8619"/>
      <c r="G8619"/>
      <c r="H8619"/>
      <c r="I8619"/>
      <c r="J8619"/>
      <c r="K8619"/>
      <c r="L8619" t="n">
        <v>52</v>
      </c>
      <c r="M8619" t="s">
        <v>237</v>
      </c>
      <c r="N8619"/>
      <c r="O8619"/>
      <c r="P8619"/>
      <c r="Q8619" t="s">
        <v>237</v>
      </c>
      <c r="R8619"/>
      <c r="S8619"/>
      <c r="T8619" t="n">
        <v>1</v>
      </c>
      <c r="U8619" t="n">
        <v>1</v>
      </c>
      <c r="V8619" t="n">
        <v>1950</v>
      </c>
      <c r="W8619" t="n">
        <v>31</v>
      </c>
      <c r="X8619" t="n">
        <v>12</v>
      </c>
      <c r="Y8619" t="n">
        <v>1991</v>
      </c>
      <c r="Z8619"/>
      <c r="AA8619" t="n">
        <v>29</v>
      </c>
      <c r="AB8619"/>
      <c r="AC8619"/>
      <c r="AD8619"/>
      <c r="AE8619"/>
      <c r="AF8619" t="n">
        <v>215</v>
      </c>
      <c r="AG8619" t="n">
        <v>1</v>
      </c>
      <c r="AH8619"/>
      <c r="AI8619" t="n">
        <v>10000</v>
      </c>
    </row>
    <row r="8620">
      <c r="A8620" t="n">
        <v>4256546</v>
      </c>
      <c r="B8620" t="n">
        <v>0</v>
      </c>
      <c r="C8620" t="n">
        <v>6</v>
      </c>
      <c r="D8620" t="s">
        <v>4732</v>
      </c>
      <c r="E8620" t="s">
        <v>4733</v>
      </c>
      <c r="F8620"/>
      <c r="G8620"/>
      <c r="H8620"/>
      <c r="I8620"/>
      <c r="J8620"/>
      <c r="K8620"/>
      <c r="L8620" t="n">
        <v>52</v>
      </c>
      <c r="M8620" t="s">
        <v>419</v>
      </c>
      <c r="N8620"/>
      <c r="O8620"/>
      <c r="P8620"/>
      <c r="Q8620" t="s">
        <v>419</v>
      </c>
      <c r="R8620"/>
      <c r="S8620"/>
      <c r="T8620" t="n">
        <v>1</v>
      </c>
      <c r="U8620" t="n">
        <v>1</v>
      </c>
      <c r="V8620" t="n">
        <v>1950</v>
      </c>
      <c r="W8620" t="n">
        <v>31</v>
      </c>
      <c r="X8620" t="n">
        <v>12</v>
      </c>
      <c r="Y8620" t="n">
        <v>1991</v>
      </c>
      <c r="Z8620"/>
      <c r="AA8620" t="n">
        <v>29</v>
      </c>
      <c r="AB8620"/>
      <c r="AC8620"/>
      <c r="AD8620"/>
      <c r="AE8620"/>
      <c r="AF8620" t="n">
        <v>215</v>
      </c>
      <c r="AG8620" t="n">
        <v>1</v>
      </c>
      <c r="AH8620"/>
      <c r="AI8620" t="n">
        <v>10000</v>
      </c>
    </row>
    <row r="8621">
      <c r="A8621" t="n">
        <v>8904331</v>
      </c>
      <c r="B8621" t="n">
        <v>0</v>
      </c>
      <c r="C8621" t="n">
        <v>6</v>
      </c>
      <c r="D8621" t="s">
        <v>4735</v>
      </c>
      <c r="E8621" t="s">
        <v>4736</v>
      </c>
      <c r="F8621"/>
      <c r="G8621"/>
      <c r="H8621"/>
      <c r="I8621"/>
      <c r="J8621" t="s">
        <v>904</v>
      </c>
      <c r="K8621"/>
      <c r="L8621" t="n">
        <v>52</v>
      </c>
      <c r="M8621" t="s">
        <v>905</v>
      </c>
      <c r="N8621" t="s">
        <v>166</v>
      </c>
      <c r="O8621"/>
      <c r="P8621"/>
      <c r="Q8621" t="s">
        <v>237</v>
      </c>
      <c r="R8621" t="s">
        <v>234</v>
      </c>
      <c r="S8621" t="s">
        <v>420</v>
      </c>
      <c r="T8621" t="n">
        <v>28</v>
      </c>
      <c r="U8621" t="n">
        <v>8</v>
      </c>
      <c r="V8621" t="n">
        <v>2014</v>
      </c>
      <c r="W8621" t="n">
        <v>28</v>
      </c>
      <c r="X8621" t="n">
        <v>8</v>
      </c>
      <c r="Y8621" t="n">
        <v>2014</v>
      </c>
      <c r="Z8621"/>
      <c r="AA8621" t="n">
        <v>1027</v>
      </c>
      <c r="AB8621"/>
      <c r="AC8621" t="s">
        <v>638</v>
      </c>
      <c r="AD8621"/>
      <c r="AE8621" t="s">
        <v>166</v>
      </c>
      <c r="AF8621"/>
      <c r="AG8621"/>
      <c r="AH8621"/>
      <c r="AI8621" t="n">
        <v>100</v>
      </c>
    </row>
    <row r="8622">
      <c r="A8622" t="n">
        <v>4233910</v>
      </c>
      <c r="B8622" t="n">
        <v>0</v>
      </c>
      <c r="C8622" t="n">
        <v>6</v>
      </c>
      <c r="D8622" t="s">
        <v>4735</v>
      </c>
      <c r="E8622" t="s">
        <v>4736</v>
      </c>
      <c r="F8622"/>
      <c r="G8622"/>
      <c r="H8622"/>
      <c r="I8622"/>
      <c r="J8622" t="s">
        <v>156</v>
      </c>
      <c r="K8622"/>
      <c r="L8622" t="n">
        <v>52</v>
      </c>
      <c r="M8622" t="s">
        <v>339</v>
      </c>
      <c r="N8622" t="s">
        <v>229</v>
      </c>
      <c r="O8622"/>
      <c r="P8622"/>
      <c r="Q8622" t="s">
        <v>159</v>
      </c>
      <c r="R8622" t="s">
        <v>160</v>
      </c>
      <c r="S8622" t="s">
        <v>167</v>
      </c>
      <c r="T8622" t="n">
        <v>1</v>
      </c>
      <c r="U8622" t="n">
        <v>1</v>
      </c>
      <c r="V8622" t="n">
        <v>1830</v>
      </c>
      <c r="W8622" t="n">
        <v>31</v>
      </c>
      <c r="X8622" t="n">
        <v>12</v>
      </c>
      <c r="Y8622" t="n">
        <v>1830</v>
      </c>
      <c r="Z8622"/>
      <c r="AA8622" t="n">
        <v>29</v>
      </c>
      <c r="AB8622"/>
      <c r="AC8622"/>
      <c r="AD8622"/>
      <c r="AE8622"/>
      <c r="AF8622"/>
      <c r="AG8622" t="n">
        <v>1</v>
      </c>
      <c r="AH8622"/>
      <c r="AI8622" t="n">
        <v>1000</v>
      </c>
    </row>
    <row r="8623">
      <c r="A8623" t="n">
        <v>8890904</v>
      </c>
      <c r="B8623" t="n">
        <v>0</v>
      </c>
      <c r="C8623" t="n">
        <v>6</v>
      </c>
      <c r="D8623" t="s">
        <v>4735</v>
      </c>
      <c r="E8623" t="s">
        <v>4736</v>
      </c>
      <c r="F8623"/>
      <c r="G8623"/>
      <c r="H8623"/>
      <c r="I8623"/>
      <c r="J8623" t="s">
        <v>794</v>
      </c>
      <c r="K8623" t="n">
        <v>10</v>
      </c>
      <c r="L8623" t="n">
        <v>52</v>
      </c>
      <c r="M8623" t="s">
        <v>795</v>
      </c>
      <c r="N8623" t="s">
        <v>166</v>
      </c>
      <c r="O8623"/>
      <c r="P8623"/>
      <c r="Q8623" t="s">
        <v>159</v>
      </c>
      <c r="R8623" t="s">
        <v>160</v>
      </c>
      <c r="S8623" t="s">
        <v>167</v>
      </c>
      <c r="T8623" t="n">
        <v>20</v>
      </c>
      <c r="U8623" t="n">
        <v>8</v>
      </c>
      <c r="V8623" t="n">
        <v>2013</v>
      </c>
      <c r="W8623" t="n">
        <v>20</v>
      </c>
      <c r="X8623" t="n">
        <v>8</v>
      </c>
      <c r="Y8623" t="n">
        <v>2013</v>
      </c>
      <c r="Z8623"/>
      <c r="AA8623" t="n">
        <v>1022</v>
      </c>
      <c r="AB8623"/>
      <c r="AC8623" t="s">
        <v>796</v>
      </c>
      <c r="AD8623"/>
      <c r="AE8623" t="s">
        <v>166</v>
      </c>
      <c r="AF8623"/>
      <c r="AG8623"/>
      <c r="AH8623"/>
      <c r="AI8623" t="n">
        <v>100</v>
      </c>
    </row>
    <row r="8624">
      <c r="A8624" t="n">
        <v>4233921</v>
      </c>
      <c r="B8624" t="n">
        <v>0</v>
      </c>
      <c r="C8624" t="n">
        <v>6</v>
      </c>
      <c r="D8624" t="s">
        <v>4735</v>
      </c>
      <c r="E8624" t="s">
        <v>4736</v>
      </c>
      <c r="F8624"/>
      <c r="G8624"/>
      <c r="H8624"/>
      <c r="I8624"/>
      <c r="J8624" t="s">
        <v>256</v>
      </c>
      <c r="K8624"/>
      <c r="L8624" t="n">
        <v>52</v>
      </c>
      <c r="M8624" t="s">
        <v>3731</v>
      </c>
      <c r="N8624" t="s">
        <v>229</v>
      </c>
      <c r="O8624"/>
      <c r="P8624"/>
      <c r="Q8624" t="s">
        <v>295</v>
      </c>
      <c r="R8624" t="s">
        <v>291</v>
      </c>
      <c r="S8624" t="s">
        <v>436</v>
      </c>
      <c r="T8624" t="n">
        <v>1</v>
      </c>
      <c r="U8624" t="n">
        <v>1</v>
      </c>
      <c r="V8624" t="n">
        <v>1830</v>
      </c>
      <c r="W8624" t="n">
        <v>31</v>
      </c>
      <c r="X8624" t="n">
        <v>12</v>
      </c>
      <c r="Y8624" t="n">
        <v>1830</v>
      </c>
      <c r="Z8624"/>
      <c r="AA8624" t="n">
        <v>29</v>
      </c>
      <c r="AB8624"/>
      <c r="AC8624"/>
      <c r="AD8624"/>
      <c r="AE8624"/>
      <c r="AF8624"/>
      <c r="AG8624" t="n">
        <v>1</v>
      </c>
      <c r="AH8624"/>
      <c r="AI8624" t="n">
        <v>1000</v>
      </c>
    </row>
    <row r="8625">
      <c r="A8625" t="n">
        <v>8911770</v>
      </c>
      <c r="B8625" t="n">
        <v>0</v>
      </c>
      <c r="C8625" t="n">
        <v>6</v>
      </c>
      <c r="D8625" t="s">
        <v>4735</v>
      </c>
      <c r="E8625" t="s">
        <v>4736</v>
      </c>
      <c r="F8625"/>
      <c r="G8625"/>
      <c r="H8625"/>
      <c r="I8625"/>
      <c r="J8625" t="s">
        <v>372</v>
      </c>
      <c r="K8625" t="n">
        <v>5</v>
      </c>
      <c r="L8625" t="n">
        <v>52</v>
      </c>
      <c r="M8625" t="s">
        <v>1209</v>
      </c>
      <c r="N8625" t="s">
        <v>166</v>
      </c>
      <c r="O8625"/>
      <c r="P8625"/>
      <c r="Q8625" t="s">
        <v>295</v>
      </c>
      <c r="R8625" t="s">
        <v>291</v>
      </c>
      <c r="S8625" t="s">
        <v>288</v>
      </c>
      <c r="T8625" t="n">
        <v>3</v>
      </c>
      <c r="U8625" t="n">
        <v>9</v>
      </c>
      <c r="V8625" t="n">
        <v>2014</v>
      </c>
      <c r="W8625" t="n">
        <v>3</v>
      </c>
      <c r="X8625" t="n">
        <v>9</v>
      </c>
      <c r="Y8625" t="n">
        <v>2014</v>
      </c>
      <c r="Z8625"/>
      <c r="AA8625" t="n">
        <v>1027</v>
      </c>
      <c r="AB8625"/>
      <c r="AC8625" t="s">
        <v>349</v>
      </c>
      <c r="AD8625"/>
      <c r="AE8625" t="s">
        <v>166</v>
      </c>
      <c r="AF8625"/>
      <c r="AG8625"/>
      <c r="AH8625"/>
      <c r="AI8625" t="n">
        <v>100</v>
      </c>
    </row>
    <row r="8626">
      <c r="A8626" t="n">
        <v>8909616</v>
      </c>
      <c r="B8626" t="n">
        <v>0</v>
      </c>
      <c r="C8626" t="n">
        <v>6</v>
      </c>
      <c r="D8626" t="s">
        <v>4735</v>
      </c>
      <c r="E8626" t="s">
        <v>4736</v>
      </c>
      <c r="F8626"/>
      <c r="G8626"/>
      <c r="H8626"/>
      <c r="I8626"/>
      <c r="J8626" t="s">
        <v>805</v>
      </c>
      <c r="K8626"/>
      <c r="L8626" t="n">
        <v>52</v>
      </c>
      <c r="M8626" t="s">
        <v>2523</v>
      </c>
      <c r="N8626" t="s">
        <v>166</v>
      </c>
      <c r="O8626"/>
      <c r="P8626"/>
      <c r="Q8626" t="s">
        <v>276</v>
      </c>
      <c r="R8626" t="s">
        <v>206</v>
      </c>
      <c r="S8626" t="s">
        <v>242</v>
      </c>
      <c r="T8626" t="n">
        <v>26</v>
      </c>
      <c r="U8626" t="n">
        <v>8</v>
      </c>
      <c r="V8626" t="n">
        <v>2014</v>
      </c>
      <c r="W8626" t="n">
        <v>26</v>
      </c>
      <c r="X8626" t="n">
        <v>8</v>
      </c>
      <c r="Y8626" t="n">
        <v>2014</v>
      </c>
      <c r="Z8626"/>
      <c r="AA8626" t="n">
        <v>1027</v>
      </c>
      <c r="AB8626"/>
      <c r="AC8626" t="s">
        <v>638</v>
      </c>
      <c r="AD8626"/>
      <c r="AE8626" t="s">
        <v>166</v>
      </c>
      <c r="AF8626"/>
      <c r="AG8626"/>
      <c r="AH8626"/>
      <c r="AI8626" t="n">
        <v>100</v>
      </c>
    </row>
    <row r="8627">
      <c r="A8627" t="n">
        <v>7001033</v>
      </c>
      <c r="B8627" t="n">
        <v>0</v>
      </c>
      <c r="C8627" t="n">
        <v>6</v>
      </c>
      <c r="D8627" t="s">
        <v>4735</v>
      </c>
      <c r="E8627" t="s">
        <v>4736</v>
      </c>
      <c r="F8627"/>
      <c r="G8627"/>
      <c r="H8627"/>
      <c r="I8627"/>
      <c r="J8627" t="s">
        <v>1300</v>
      </c>
      <c r="K8627"/>
      <c r="L8627" t="n">
        <v>52</v>
      </c>
      <c r="M8627" t="s">
        <v>262</v>
      </c>
      <c r="N8627" t="s">
        <v>172</v>
      </c>
      <c r="O8627"/>
      <c r="P8627"/>
      <c r="Q8627" t="s">
        <v>263</v>
      </c>
      <c r="R8627" t="s">
        <v>234</v>
      </c>
      <c r="S8627" t="s">
        <v>260</v>
      </c>
      <c r="T8627" t="n">
        <v>3</v>
      </c>
      <c r="U8627" t="n">
        <v>9</v>
      </c>
      <c r="V8627" t="n">
        <v>1997</v>
      </c>
      <c r="W8627" t="n">
        <v>3</v>
      </c>
      <c r="X8627" t="n">
        <v>9</v>
      </c>
      <c r="Y8627" t="n">
        <v>1997</v>
      </c>
      <c r="Z8627"/>
      <c r="AA8627" t="n">
        <v>478</v>
      </c>
      <c r="AB8627" t="s">
        <v>2494</v>
      </c>
      <c r="AC8627"/>
      <c r="AD8627" t="s">
        <v>2495</v>
      </c>
      <c r="AE8627" t="s">
        <v>172</v>
      </c>
      <c r="AF8627"/>
      <c r="AG8627"/>
      <c r="AH8627"/>
      <c r="AI8627" t="n">
        <v>1000</v>
      </c>
    </row>
    <row r="8628">
      <c r="A8628" t="n">
        <v>4233920</v>
      </c>
      <c r="B8628" t="n">
        <v>0</v>
      </c>
      <c r="C8628" t="n">
        <v>6</v>
      </c>
      <c r="D8628" t="s">
        <v>4735</v>
      </c>
      <c r="E8628" t="s">
        <v>4736</v>
      </c>
      <c r="F8628"/>
      <c r="G8628"/>
      <c r="H8628"/>
      <c r="I8628"/>
      <c r="J8628" t="s">
        <v>261</v>
      </c>
      <c r="K8628"/>
      <c r="L8628" t="n">
        <v>52</v>
      </c>
      <c r="M8628" t="s">
        <v>262</v>
      </c>
      <c r="N8628" t="s">
        <v>221</v>
      </c>
      <c r="O8628"/>
      <c r="P8628"/>
      <c r="Q8628" t="s">
        <v>263</v>
      </c>
      <c r="R8628" t="s">
        <v>234</v>
      </c>
      <c r="S8628" t="s">
        <v>260</v>
      </c>
      <c r="T8628" t="n">
        <v>1</v>
      </c>
      <c r="U8628" t="n">
        <v>1</v>
      </c>
      <c r="V8628" t="n">
        <v>1977</v>
      </c>
      <c r="W8628" t="n">
        <v>31</v>
      </c>
      <c r="X8628" t="n">
        <v>12</v>
      </c>
      <c r="Y8628" t="n">
        <v>1977</v>
      </c>
      <c r="Z8628"/>
      <c r="AA8628" t="n">
        <v>29</v>
      </c>
      <c r="AB8628"/>
      <c r="AC8628"/>
      <c r="AD8628"/>
      <c r="AE8628"/>
      <c r="AF8628" t="n">
        <v>215</v>
      </c>
      <c r="AG8628" t="n">
        <v>1</v>
      </c>
      <c r="AH8628"/>
      <c r="AI8628" t="n">
        <v>1000</v>
      </c>
    </row>
    <row r="8629">
      <c r="A8629" t="n">
        <v>4233914</v>
      </c>
      <c r="B8629" t="n">
        <v>0</v>
      </c>
      <c r="C8629" t="n">
        <v>6</v>
      </c>
      <c r="D8629" t="s">
        <v>4735</v>
      </c>
      <c r="E8629" t="s">
        <v>4736</v>
      </c>
      <c r="F8629"/>
      <c r="G8629"/>
      <c r="H8629"/>
      <c r="I8629"/>
      <c r="J8629" t="s">
        <v>236</v>
      </c>
      <c r="K8629"/>
      <c r="L8629" t="n">
        <v>52</v>
      </c>
      <c r="M8629" t="s">
        <v>237</v>
      </c>
      <c r="N8629" t="s">
        <v>214</v>
      </c>
      <c r="O8629"/>
      <c r="P8629"/>
      <c r="Q8629" t="s">
        <v>237</v>
      </c>
      <c r="R8629"/>
      <c r="S8629"/>
      <c r="T8629" t="n">
        <v>1</v>
      </c>
      <c r="U8629" t="n">
        <v>2</v>
      </c>
      <c r="V8629" t="n">
        <v>1973</v>
      </c>
      <c r="W8629" t="n">
        <v>28</v>
      </c>
      <c r="X8629" t="n">
        <v>2</v>
      </c>
      <c r="Y8629" t="n">
        <v>1973</v>
      </c>
      <c r="Z8629"/>
      <c r="AA8629" t="n">
        <v>29</v>
      </c>
      <c r="AB8629"/>
      <c r="AC8629"/>
      <c r="AD8629"/>
      <c r="AE8629"/>
      <c r="AF8629"/>
      <c r="AG8629" t="n">
        <v>1</v>
      </c>
      <c r="AH8629"/>
      <c r="AI8629" t="n">
        <v>10000</v>
      </c>
    </row>
    <row r="8630">
      <c r="A8630" t="n">
        <v>4233908</v>
      </c>
      <c r="B8630" t="n">
        <v>0</v>
      </c>
      <c r="C8630" t="n">
        <v>6</v>
      </c>
      <c r="D8630" t="s">
        <v>4735</v>
      </c>
      <c r="E8630" t="s">
        <v>4736</v>
      </c>
      <c r="F8630"/>
      <c r="G8630"/>
      <c r="H8630"/>
      <c r="I8630"/>
      <c r="J8630" t="s">
        <v>377</v>
      </c>
      <c r="K8630"/>
      <c r="L8630" t="n">
        <v>52</v>
      </c>
      <c r="M8630" t="s">
        <v>241</v>
      </c>
      <c r="N8630" t="s">
        <v>214</v>
      </c>
      <c r="O8630"/>
      <c r="P8630"/>
      <c r="Q8630" t="s">
        <v>241</v>
      </c>
      <c r="R8630"/>
      <c r="S8630"/>
      <c r="T8630" t="n">
        <v>1</v>
      </c>
      <c r="U8630" t="n">
        <v>3</v>
      </c>
      <c r="V8630" t="n">
        <v>1973</v>
      </c>
      <c r="W8630" t="n">
        <v>31</v>
      </c>
      <c r="X8630" t="n">
        <v>3</v>
      </c>
      <c r="Y8630" t="n">
        <v>1973</v>
      </c>
      <c r="Z8630"/>
      <c r="AA8630" t="n">
        <v>29</v>
      </c>
      <c r="AB8630"/>
      <c r="AC8630"/>
      <c r="AD8630"/>
      <c r="AE8630"/>
      <c r="AF8630"/>
      <c r="AG8630" t="n">
        <v>1</v>
      </c>
      <c r="AH8630"/>
      <c r="AI8630" t="n">
        <v>10000</v>
      </c>
    </row>
    <row r="8631">
      <c r="A8631" t="n">
        <v>8542602</v>
      </c>
      <c r="B8631" t="n">
        <v>0</v>
      </c>
      <c r="C8631" t="n">
        <v>6</v>
      </c>
      <c r="D8631" t="s">
        <v>4735</v>
      </c>
      <c r="E8631" t="s">
        <v>4736</v>
      </c>
      <c r="F8631"/>
      <c r="G8631"/>
      <c r="H8631"/>
      <c r="I8631"/>
      <c r="J8631" t="s">
        <v>812</v>
      </c>
      <c r="K8631" t="n">
        <v>5</v>
      </c>
      <c r="L8631" t="n">
        <v>52</v>
      </c>
      <c r="M8631" t="s">
        <v>1316</v>
      </c>
      <c r="N8631" t="s">
        <v>403</v>
      </c>
      <c r="O8631"/>
      <c r="P8631"/>
      <c r="Q8631" t="s">
        <v>233</v>
      </c>
      <c r="R8631" t="s">
        <v>234</v>
      </c>
      <c r="S8631" t="s">
        <v>246</v>
      </c>
      <c r="T8631" t="n">
        <v>2</v>
      </c>
      <c r="U8631" t="n">
        <v>12</v>
      </c>
      <c r="V8631" t="n">
        <v>2012</v>
      </c>
      <c r="W8631" t="n">
        <v>2</v>
      </c>
      <c r="X8631" t="n">
        <v>12</v>
      </c>
      <c r="Y8631" t="n">
        <v>2012</v>
      </c>
      <c r="Z8631"/>
      <c r="AA8631" t="n">
        <v>875</v>
      </c>
      <c r="AB8631"/>
      <c r="AC8631" t="s">
        <v>1249</v>
      </c>
      <c r="AD8631"/>
      <c r="AE8631" t="s">
        <v>166</v>
      </c>
      <c r="AF8631"/>
      <c r="AG8631"/>
      <c r="AH8631"/>
      <c r="AI8631" t="n">
        <v>100</v>
      </c>
    </row>
    <row r="8632">
      <c r="A8632" t="n">
        <v>4233919</v>
      </c>
      <c r="B8632" t="n">
        <v>0</v>
      </c>
      <c r="C8632" t="n">
        <v>6</v>
      </c>
      <c r="D8632" t="s">
        <v>4735</v>
      </c>
      <c r="E8632" t="s">
        <v>4736</v>
      </c>
      <c r="F8632"/>
      <c r="G8632"/>
      <c r="H8632"/>
      <c r="I8632"/>
      <c r="J8632" t="s">
        <v>378</v>
      </c>
      <c r="K8632"/>
      <c r="L8632" t="n">
        <v>52</v>
      </c>
      <c r="M8632" t="s">
        <v>233</v>
      </c>
      <c r="N8632"/>
      <c r="O8632"/>
      <c r="P8632"/>
      <c r="Q8632" t="s">
        <v>233</v>
      </c>
      <c r="R8632"/>
      <c r="S8632"/>
      <c r="T8632" t="n">
        <v>1</v>
      </c>
      <c r="U8632" t="n">
        <v>6</v>
      </c>
      <c r="V8632" t="n">
        <v>1973</v>
      </c>
      <c r="W8632" t="n">
        <v>30</v>
      </c>
      <c r="X8632" t="n">
        <v>6</v>
      </c>
      <c r="Y8632" t="n">
        <v>1973</v>
      </c>
      <c r="Z8632"/>
      <c r="AA8632" t="n">
        <v>29</v>
      </c>
      <c r="AB8632"/>
      <c r="AC8632"/>
      <c r="AD8632"/>
      <c r="AE8632"/>
      <c r="AF8632"/>
      <c r="AG8632" t="n">
        <v>1</v>
      </c>
      <c r="AH8632"/>
      <c r="AI8632" t="n">
        <v>10000</v>
      </c>
    </row>
    <row r="8633">
      <c r="A8633" t="n">
        <v>9593183</v>
      </c>
      <c r="B8633" t="n">
        <v>0</v>
      </c>
      <c r="C8633" t="n">
        <v>6</v>
      </c>
      <c r="D8633" t="s">
        <v>4735</v>
      </c>
      <c r="E8633" t="s">
        <v>4736</v>
      </c>
      <c r="F8633"/>
      <c r="G8633"/>
      <c r="H8633"/>
      <c r="I8633"/>
      <c r="J8633" t="s">
        <v>824</v>
      </c>
      <c r="K8633"/>
      <c r="L8633" t="n">
        <v>52</v>
      </c>
      <c r="M8633" t="s">
        <v>825</v>
      </c>
      <c r="N8633" t="s">
        <v>166</v>
      </c>
      <c r="O8633"/>
      <c r="P8633"/>
      <c r="Q8633" t="s">
        <v>353</v>
      </c>
      <c r="R8633" t="s">
        <v>291</v>
      </c>
      <c r="S8633" t="s">
        <v>348</v>
      </c>
      <c r="T8633" t="n">
        <v>11</v>
      </c>
      <c r="U8633" t="n">
        <v>8</v>
      </c>
      <c r="V8633" t="n">
        <v>2016</v>
      </c>
      <c r="W8633" t="n">
        <v>11</v>
      </c>
      <c r="X8633" t="n">
        <v>8</v>
      </c>
      <c r="Y8633" t="n">
        <v>2016</v>
      </c>
      <c r="Z8633"/>
      <c r="AA8633" t="n">
        <v>1195</v>
      </c>
      <c r="AB8633"/>
      <c r="AC8633" t="s">
        <v>638</v>
      </c>
      <c r="AD8633"/>
      <c r="AE8633" t="s">
        <v>350</v>
      </c>
      <c r="AF8633"/>
      <c r="AG8633"/>
      <c r="AH8633"/>
      <c r="AI8633" t="n">
        <v>100</v>
      </c>
    </row>
    <row r="8634">
      <c r="A8634" t="n">
        <v>8909718</v>
      </c>
      <c r="B8634" t="n">
        <v>0</v>
      </c>
      <c r="C8634" t="n">
        <v>6</v>
      </c>
      <c r="D8634" t="s">
        <v>4735</v>
      </c>
      <c r="E8634" t="s">
        <v>4736</v>
      </c>
      <c r="F8634"/>
      <c r="G8634"/>
      <c r="H8634"/>
      <c r="I8634"/>
      <c r="J8634" t="s">
        <v>836</v>
      </c>
      <c r="K8634"/>
      <c r="L8634" t="n">
        <v>52</v>
      </c>
      <c r="M8634" t="s">
        <v>701</v>
      </c>
      <c r="N8634" t="s">
        <v>166</v>
      </c>
      <c r="O8634"/>
      <c r="P8634"/>
      <c r="Q8634" t="s">
        <v>237</v>
      </c>
      <c r="R8634" t="s">
        <v>234</v>
      </c>
      <c r="S8634" t="s">
        <v>682</v>
      </c>
      <c r="T8634" t="n">
        <v>27</v>
      </c>
      <c r="U8634" t="n">
        <v>8</v>
      </c>
      <c r="V8634" t="n">
        <v>2014</v>
      </c>
      <c r="W8634" t="n">
        <v>27</v>
      </c>
      <c r="X8634" t="n">
        <v>8</v>
      </c>
      <c r="Y8634" t="n">
        <v>2014</v>
      </c>
      <c r="Z8634"/>
      <c r="AA8634" t="n">
        <v>1027</v>
      </c>
      <c r="AB8634"/>
      <c r="AC8634" t="s">
        <v>638</v>
      </c>
      <c r="AD8634"/>
      <c r="AE8634" t="s">
        <v>166</v>
      </c>
      <c r="AF8634"/>
      <c r="AG8634"/>
      <c r="AH8634"/>
      <c r="AI8634" t="n">
        <v>100</v>
      </c>
    </row>
    <row r="8635">
      <c r="A8635" t="n">
        <v>9184403</v>
      </c>
      <c r="B8635" t="n">
        <v>0</v>
      </c>
      <c r="C8635" t="n">
        <v>6</v>
      </c>
      <c r="D8635" t="s">
        <v>4735</v>
      </c>
      <c r="E8635" t="s">
        <v>4736</v>
      </c>
      <c r="F8635"/>
      <c r="G8635"/>
      <c r="H8635"/>
      <c r="I8635"/>
      <c r="J8635" t="s">
        <v>393</v>
      </c>
      <c r="K8635"/>
      <c r="L8635" t="n">
        <v>52</v>
      </c>
      <c r="M8635" t="s">
        <v>394</v>
      </c>
      <c r="N8635" t="s">
        <v>166</v>
      </c>
      <c r="O8635"/>
      <c r="P8635"/>
      <c r="Q8635" t="s">
        <v>212</v>
      </c>
      <c r="R8635" t="s">
        <v>291</v>
      </c>
      <c r="S8635" t="s">
        <v>395</v>
      </c>
      <c r="T8635" t="n">
        <v>22</v>
      </c>
      <c r="U8635" t="n">
        <v>1</v>
      </c>
      <c r="V8635" t="n">
        <v>2020</v>
      </c>
      <c r="W8635" t="n">
        <v>22</v>
      </c>
      <c r="X8635" t="n">
        <v>1</v>
      </c>
      <c r="Y8635" t="n">
        <v>2020</v>
      </c>
      <c r="Z8635"/>
      <c r="AA8635" t="n">
        <v>1193</v>
      </c>
      <c r="AB8635"/>
      <c r="AC8635"/>
      <c r="AD8635" t="s">
        <v>361</v>
      </c>
      <c r="AE8635" t="s">
        <v>162</v>
      </c>
      <c r="AF8635"/>
      <c r="AG8635"/>
      <c r="AH8635"/>
      <c r="AI8635" t="n">
        <v>100</v>
      </c>
    </row>
    <row r="8636">
      <c r="A8636" t="n">
        <v>9593458</v>
      </c>
      <c r="B8636" t="n">
        <v>0</v>
      </c>
      <c r="C8636" t="n">
        <v>6</v>
      </c>
      <c r="D8636" t="s">
        <v>4735</v>
      </c>
      <c r="E8636" t="s">
        <v>4736</v>
      </c>
      <c r="F8636"/>
      <c r="G8636"/>
      <c r="H8636"/>
      <c r="I8636"/>
      <c r="J8636" t="s">
        <v>399</v>
      </c>
      <c r="K8636"/>
      <c r="L8636" t="n">
        <v>52</v>
      </c>
      <c r="M8636" t="s">
        <v>841</v>
      </c>
      <c r="N8636" t="s">
        <v>166</v>
      </c>
      <c r="O8636"/>
      <c r="P8636"/>
      <c r="Q8636" t="s">
        <v>353</v>
      </c>
      <c r="R8636" t="s">
        <v>160</v>
      </c>
      <c r="S8636" t="s">
        <v>273</v>
      </c>
      <c r="T8636" t="n">
        <v>11</v>
      </c>
      <c r="U8636" t="n">
        <v>8</v>
      </c>
      <c r="V8636" t="n">
        <v>2016</v>
      </c>
      <c r="W8636" t="n">
        <v>11</v>
      </c>
      <c r="X8636" t="n">
        <v>8</v>
      </c>
      <c r="Y8636" t="n">
        <v>2016</v>
      </c>
      <c r="Z8636"/>
      <c r="AA8636" t="n">
        <v>1195</v>
      </c>
      <c r="AB8636"/>
      <c r="AC8636" t="s">
        <v>638</v>
      </c>
      <c r="AD8636"/>
      <c r="AE8636" t="s">
        <v>350</v>
      </c>
      <c r="AF8636"/>
      <c r="AG8636"/>
      <c r="AH8636"/>
      <c r="AI8636" t="n">
        <v>100</v>
      </c>
    </row>
    <row r="8637">
      <c r="A8637" t="n">
        <v>8909752</v>
      </c>
      <c r="B8637" t="n">
        <v>0</v>
      </c>
      <c r="C8637" t="n">
        <v>6</v>
      </c>
      <c r="D8637" t="s">
        <v>4735</v>
      </c>
      <c r="E8637" t="s">
        <v>4736</v>
      </c>
      <c r="F8637"/>
      <c r="G8637"/>
      <c r="H8637"/>
      <c r="I8637"/>
      <c r="J8637" t="s">
        <v>401</v>
      </c>
      <c r="K8637"/>
      <c r="L8637" t="n">
        <v>52</v>
      </c>
      <c r="M8637" t="s">
        <v>842</v>
      </c>
      <c r="N8637" t="s">
        <v>403</v>
      </c>
      <c r="O8637"/>
      <c r="P8637"/>
      <c r="Q8637" t="s">
        <v>353</v>
      </c>
      <c r="R8637" t="s">
        <v>160</v>
      </c>
      <c r="S8637" t="s">
        <v>359</v>
      </c>
      <c r="T8637" t="n">
        <v>27</v>
      </c>
      <c r="U8637" t="n">
        <v>8</v>
      </c>
      <c r="V8637" t="n">
        <v>2014</v>
      </c>
      <c r="W8637" t="n">
        <v>27</v>
      </c>
      <c r="X8637" t="n">
        <v>8</v>
      </c>
      <c r="Y8637" t="n">
        <v>2014</v>
      </c>
      <c r="Z8637"/>
      <c r="AA8637" t="n">
        <v>1027</v>
      </c>
      <c r="AB8637"/>
      <c r="AC8637"/>
      <c r="AD8637" t="s">
        <v>410</v>
      </c>
      <c r="AE8637" t="s">
        <v>166</v>
      </c>
      <c r="AF8637"/>
      <c r="AG8637"/>
      <c r="AH8637"/>
      <c r="AI8637" t="n">
        <v>100</v>
      </c>
    </row>
    <row r="8638">
      <c r="A8638" t="n">
        <v>8910260</v>
      </c>
      <c r="B8638" t="n">
        <v>0</v>
      </c>
      <c r="C8638" t="n">
        <v>6</v>
      </c>
      <c r="D8638" t="s">
        <v>4735</v>
      </c>
      <c r="E8638" t="s">
        <v>4736</v>
      </c>
      <c r="F8638"/>
      <c r="G8638"/>
      <c r="H8638"/>
      <c r="I8638"/>
      <c r="J8638" t="s">
        <v>648</v>
      </c>
      <c r="K8638"/>
      <c r="L8638" t="n">
        <v>52</v>
      </c>
      <c r="M8638" t="s">
        <v>843</v>
      </c>
      <c r="N8638" t="s">
        <v>166</v>
      </c>
      <c r="O8638"/>
      <c r="P8638"/>
      <c r="Q8638" t="s">
        <v>452</v>
      </c>
      <c r="R8638" t="s">
        <v>291</v>
      </c>
      <c r="S8638" t="s">
        <v>292</v>
      </c>
      <c r="T8638" t="n">
        <v>28</v>
      </c>
      <c r="U8638" t="n">
        <v>8</v>
      </c>
      <c r="V8638" t="n">
        <v>2014</v>
      </c>
      <c r="W8638" t="n">
        <v>28</v>
      </c>
      <c r="X8638" t="n">
        <v>8</v>
      </c>
      <c r="Y8638" t="n">
        <v>2014</v>
      </c>
      <c r="Z8638"/>
      <c r="AA8638" t="n">
        <v>1027</v>
      </c>
      <c r="AB8638"/>
      <c r="AC8638" t="s">
        <v>651</v>
      </c>
      <c r="AD8638"/>
      <c r="AE8638" t="s">
        <v>166</v>
      </c>
      <c r="AF8638"/>
      <c r="AG8638"/>
      <c r="AH8638"/>
      <c r="AI8638" t="n">
        <v>100</v>
      </c>
    </row>
    <row r="8639">
      <c r="A8639" t="n">
        <v>9592272</v>
      </c>
      <c r="B8639" t="n">
        <v>0</v>
      </c>
      <c r="C8639" t="n">
        <v>6</v>
      </c>
      <c r="D8639" t="s">
        <v>4735</v>
      </c>
      <c r="E8639" t="s">
        <v>4736</v>
      </c>
      <c r="F8639"/>
      <c r="G8639"/>
      <c r="H8639"/>
      <c r="I8639"/>
      <c r="J8639" t="s">
        <v>406</v>
      </c>
      <c r="K8639"/>
      <c r="L8639" t="n">
        <v>52</v>
      </c>
      <c r="M8639" t="s">
        <v>407</v>
      </c>
      <c r="N8639" t="s">
        <v>166</v>
      </c>
      <c r="O8639"/>
      <c r="P8639"/>
      <c r="Q8639" t="s">
        <v>212</v>
      </c>
      <c r="R8639" t="s">
        <v>291</v>
      </c>
      <c r="S8639" t="s">
        <v>199</v>
      </c>
      <c r="T8639" t="n">
        <v>12</v>
      </c>
      <c r="U8639" t="n">
        <v>1</v>
      </c>
      <c r="V8639" t="n">
        <v>2016</v>
      </c>
      <c r="W8639" t="n">
        <v>12</v>
      </c>
      <c r="X8639" t="n">
        <v>1</v>
      </c>
      <c r="Y8639" t="n">
        <v>2016</v>
      </c>
      <c r="Z8639"/>
      <c r="AA8639" t="n">
        <v>1195</v>
      </c>
      <c r="AB8639"/>
      <c r="AC8639" t="s">
        <v>816</v>
      </c>
      <c r="AD8639"/>
      <c r="AE8639" t="s">
        <v>350</v>
      </c>
      <c r="AF8639"/>
      <c r="AG8639"/>
      <c r="AH8639"/>
      <c r="AI8639" t="n">
        <v>100</v>
      </c>
    </row>
    <row r="8640">
      <c r="A8640" t="n">
        <v>8910713</v>
      </c>
      <c r="B8640" t="n">
        <v>0</v>
      </c>
      <c r="C8640" t="n">
        <v>6</v>
      </c>
      <c r="D8640" t="s">
        <v>4735</v>
      </c>
      <c r="E8640" t="s">
        <v>4736</v>
      </c>
      <c r="F8640"/>
      <c r="G8640"/>
      <c r="H8640"/>
      <c r="I8640"/>
      <c r="J8640" t="s">
        <v>481</v>
      </c>
      <c r="K8640"/>
      <c r="L8640" t="n">
        <v>52</v>
      </c>
      <c r="M8640" t="s">
        <v>482</v>
      </c>
      <c r="N8640" t="s">
        <v>166</v>
      </c>
      <c r="O8640"/>
      <c r="P8640"/>
      <c r="Q8640" t="s">
        <v>353</v>
      </c>
      <c r="R8640" t="s">
        <v>160</v>
      </c>
      <c r="S8640" t="s">
        <v>161</v>
      </c>
      <c r="T8640" t="n">
        <v>27</v>
      </c>
      <c r="U8640" t="n">
        <v>8</v>
      </c>
      <c r="V8640" t="n">
        <v>2014</v>
      </c>
      <c r="W8640" t="n">
        <v>27</v>
      </c>
      <c r="X8640" t="n">
        <v>8</v>
      </c>
      <c r="Y8640" t="n">
        <v>2014</v>
      </c>
      <c r="Z8640"/>
      <c r="AA8640" t="n">
        <v>1027</v>
      </c>
      <c r="AB8640"/>
      <c r="AC8640"/>
      <c r="AD8640" t="s">
        <v>807</v>
      </c>
      <c r="AE8640" t="s">
        <v>166</v>
      </c>
      <c r="AF8640"/>
      <c r="AG8640"/>
      <c r="AH8640"/>
      <c r="AI8640" t="n">
        <v>100</v>
      </c>
    </row>
    <row r="8641">
      <c r="A8641" t="n">
        <v>7656476</v>
      </c>
      <c r="B8641" t="n">
        <v>0</v>
      </c>
      <c r="C8641" t="n">
        <v>6</v>
      </c>
      <c r="D8641" t="s">
        <v>4735</v>
      </c>
      <c r="E8641" t="s">
        <v>4736</v>
      </c>
      <c r="F8641"/>
      <c r="G8641"/>
      <c r="H8641"/>
      <c r="I8641"/>
      <c r="J8641" t="s">
        <v>921</v>
      </c>
      <c r="K8641" t="n">
        <v>90</v>
      </c>
      <c r="L8641" t="n">
        <v>52</v>
      </c>
      <c r="M8641" t="s">
        <v>922</v>
      </c>
      <c r="N8641" t="s">
        <v>166</v>
      </c>
      <c r="O8641"/>
      <c r="P8641"/>
      <c r="Q8641" t="s">
        <v>419</v>
      </c>
      <c r="R8641" t="s">
        <v>234</v>
      </c>
      <c r="S8641" t="s">
        <v>235</v>
      </c>
      <c r="T8641" t="n">
        <v>21</v>
      </c>
      <c r="U8641" t="n">
        <v>8</v>
      </c>
      <c r="V8641" t="n">
        <v>2008</v>
      </c>
      <c r="W8641" t="n">
        <v>21</v>
      </c>
      <c r="X8641" t="n">
        <v>8</v>
      </c>
      <c r="Y8641" t="n">
        <v>2008</v>
      </c>
      <c r="Z8641"/>
      <c r="AA8641" t="n">
        <v>642</v>
      </c>
      <c r="AB8641"/>
      <c r="AC8641" t="s">
        <v>923</v>
      </c>
      <c r="AD8641"/>
      <c r="AE8641" t="s">
        <v>166</v>
      </c>
      <c r="AF8641"/>
      <c r="AG8641"/>
      <c r="AH8641"/>
      <c r="AI8641" t="n">
        <v>100</v>
      </c>
    </row>
    <row r="8642">
      <c r="A8642" t="n">
        <v>4233911</v>
      </c>
      <c r="B8642" t="n">
        <v>0</v>
      </c>
      <c r="C8642" t="n">
        <v>6</v>
      </c>
      <c r="D8642" t="s">
        <v>4735</v>
      </c>
      <c r="E8642" t="s">
        <v>4736</v>
      </c>
      <c r="F8642"/>
      <c r="G8642"/>
      <c r="H8642"/>
      <c r="I8642"/>
      <c r="J8642" t="s">
        <v>300</v>
      </c>
      <c r="K8642"/>
      <c r="L8642" t="n">
        <v>52</v>
      </c>
      <c r="M8642" t="s">
        <v>159</v>
      </c>
      <c r="N8642" t="s">
        <v>221</v>
      </c>
      <c r="O8642"/>
      <c r="P8642"/>
      <c r="Q8642" t="s">
        <v>159</v>
      </c>
      <c r="R8642"/>
      <c r="S8642"/>
      <c r="T8642" t="n">
        <v>23</v>
      </c>
      <c r="U8642" t="n">
        <v>3</v>
      </c>
      <c r="V8642" t="n">
        <v>1986</v>
      </c>
      <c r="W8642" t="n">
        <v>23</v>
      </c>
      <c r="X8642" t="n">
        <v>3</v>
      </c>
      <c r="Y8642" t="n">
        <v>1986</v>
      </c>
      <c r="Z8642"/>
      <c r="AA8642" t="n">
        <v>29</v>
      </c>
      <c r="AB8642"/>
      <c r="AC8642"/>
      <c r="AD8642"/>
      <c r="AE8642"/>
      <c r="AF8642" t="n">
        <v>215</v>
      </c>
      <c r="AG8642" t="n">
        <v>1</v>
      </c>
      <c r="AH8642"/>
      <c r="AI8642" t="n">
        <v>10000</v>
      </c>
    </row>
    <row r="8643">
      <c r="A8643" t="n">
        <v>9202764</v>
      </c>
      <c r="B8643" t="n">
        <v>0</v>
      </c>
      <c r="C8643" t="n">
        <v>6</v>
      </c>
      <c r="D8643" t="s">
        <v>4735</v>
      </c>
      <c r="E8643" t="s">
        <v>4736</v>
      </c>
      <c r="F8643"/>
      <c r="G8643"/>
      <c r="H8643"/>
      <c r="I8643"/>
      <c r="J8643" t="s">
        <v>274</v>
      </c>
      <c r="K8643"/>
      <c r="L8643" t="n">
        <v>52</v>
      </c>
      <c r="M8643" t="s">
        <v>501</v>
      </c>
      <c r="N8643" t="s">
        <v>158</v>
      </c>
      <c r="O8643"/>
      <c r="P8643"/>
      <c r="Q8643" t="s">
        <v>276</v>
      </c>
      <c r="R8643" t="s">
        <v>206</v>
      </c>
      <c r="S8643" t="s">
        <v>246</v>
      </c>
      <c r="T8643" t="n">
        <v>14</v>
      </c>
      <c r="U8643" t="n">
        <v>10</v>
      </c>
      <c r="V8643" t="n">
        <v>2020</v>
      </c>
      <c r="W8643" t="n">
        <v>14</v>
      </c>
      <c r="X8643" t="n">
        <v>10</v>
      </c>
      <c r="Y8643" t="n">
        <v>2020</v>
      </c>
      <c r="Z8643"/>
      <c r="AA8643" t="n">
        <v>1193</v>
      </c>
      <c r="AB8643"/>
      <c r="AC8643"/>
      <c r="AD8643"/>
      <c r="AE8643" t="s">
        <v>162</v>
      </c>
      <c r="AF8643"/>
      <c r="AG8643"/>
      <c r="AH8643"/>
      <c r="AI8643" t="n">
        <v>1000</v>
      </c>
    </row>
    <row r="8644">
      <c r="A8644" t="n">
        <v>4233918</v>
      </c>
      <c r="B8644" t="n">
        <v>0</v>
      </c>
      <c r="C8644" t="n">
        <v>6</v>
      </c>
      <c r="D8644" t="s">
        <v>4735</v>
      </c>
      <c r="E8644" t="s">
        <v>4736</v>
      </c>
      <c r="F8644"/>
      <c r="G8644"/>
      <c r="H8644"/>
      <c r="I8644"/>
      <c r="J8644" t="s">
        <v>286</v>
      </c>
      <c r="K8644"/>
      <c r="L8644" t="n">
        <v>52</v>
      </c>
      <c r="M8644" t="s">
        <v>287</v>
      </c>
      <c r="N8644" t="s">
        <v>221</v>
      </c>
      <c r="O8644"/>
      <c r="P8644"/>
      <c r="Q8644" t="s">
        <v>276</v>
      </c>
      <c r="R8644" t="s">
        <v>206</v>
      </c>
      <c r="S8644" t="s">
        <v>288</v>
      </c>
      <c r="T8644" t="n">
        <v>1</v>
      </c>
      <c r="U8644" t="n">
        <v>1</v>
      </c>
      <c r="V8644" t="n">
        <v>1984</v>
      </c>
      <c r="W8644" t="n">
        <v>31</v>
      </c>
      <c r="X8644" t="n">
        <v>12</v>
      </c>
      <c r="Y8644" t="n">
        <v>1984</v>
      </c>
      <c r="Z8644"/>
      <c r="AA8644" t="n">
        <v>29</v>
      </c>
      <c r="AB8644"/>
      <c r="AC8644"/>
      <c r="AD8644"/>
      <c r="AE8644"/>
      <c r="AF8644" t="n">
        <v>215</v>
      </c>
      <c r="AG8644" t="n">
        <v>1</v>
      </c>
      <c r="AH8644"/>
      <c r="AI8644" t="n">
        <v>1000</v>
      </c>
    </row>
    <row r="8645">
      <c r="A8645" t="n">
        <v>9019650</v>
      </c>
      <c r="B8645" t="n">
        <v>0</v>
      </c>
      <c r="C8645" t="n">
        <v>6</v>
      </c>
      <c r="D8645" t="s">
        <v>4735</v>
      </c>
      <c r="E8645" t="s">
        <v>4736</v>
      </c>
      <c r="F8645"/>
      <c r="G8645"/>
      <c r="H8645"/>
      <c r="I8645"/>
      <c r="J8645" t="s">
        <v>861</v>
      </c>
      <c r="K8645"/>
      <c r="L8645" t="n">
        <v>52</v>
      </c>
      <c r="M8645" t="s">
        <v>862</v>
      </c>
      <c r="N8645" t="s">
        <v>166</v>
      </c>
      <c r="O8645"/>
      <c r="P8645"/>
      <c r="Q8645" t="s">
        <v>205</v>
      </c>
      <c r="R8645" t="s">
        <v>206</v>
      </c>
      <c r="S8645" t="s">
        <v>242</v>
      </c>
      <c r="T8645" t="n">
        <v>12</v>
      </c>
      <c r="U8645" t="n">
        <v>8</v>
      </c>
      <c r="V8645" t="n">
        <v>2015</v>
      </c>
      <c r="W8645" t="n">
        <v>12</v>
      </c>
      <c r="X8645" t="n">
        <v>8</v>
      </c>
      <c r="Y8645" t="n">
        <v>2015</v>
      </c>
      <c r="Z8645"/>
      <c r="AA8645" t="n">
        <v>1122</v>
      </c>
      <c r="AB8645" t="s">
        <v>364</v>
      </c>
      <c r="AC8645" t="s">
        <v>638</v>
      </c>
      <c r="AD8645"/>
      <c r="AE8645" t="s">
        <v>166</v>
      </c>
      <c r="AF8645"/>
      <c r="AG8645"/>
      <c r="AH8645"/>
      <c r="AI8645" t="n">
        <v>100</v>
      </c>
    </row>
    <row r="8646">
      <c r="A8646" t="n">
        <v>8890413</v>
      </c>
      <c r="B8646" t="n">
        <v>0</v>
      </c>
      <c r="C8646" t="n">
        <v>6</v>
      </c>
      <c r="D8646" t="s">
        <v>4735</v>
      </c>
      <c r="E8646" t="s">
        <v>4736</v>
      </c>
      <c r="F8646"/>
      <c r="G8646"/>
      <c r="H8646"/>
      <c r="I8646"/>
      <c r="J8646" t="s">
        <v>611</v>
      </c>
      <c r="K8646" t="n">
        <v>20</v>
      </c>
      <c r="L8646" t="n">
        <v>52</v>
      </c>
      <c r="M8646" t="s">
        <v>612</v>
      </c>
      <c r="N8646" t="s">
        <v>613</v>
      </c>
      <c r="O8646"/>
      <c r="P8646"/>
      <c r="Q8646" t="s">
        <v>233</v>
      </c>
      <c r="R8646" t="s">
        <v>291</v>
      </c>
      <c r="S8646" t="s">
        <v>436</v>
      </c>
      <c r="T8646" t="n">
        <v>21</v>
      </c>
      <c r="U8646" t="n">
        <v>8</v>
      </c>
      <c r="V8646" t="n">
        <v>2013</v>
      </c>
      <c r="W8646" t="n">
        <v>21</v>
      </c>
      <c r="X8646" t="n">
        <v>8</v>
      </c>
      <c r="Y8646" t="n">
        <v>2013</v>
      </c>
      <c r="Z8646"/>
      <c r="AA8646" t="n">
        <v>1022</v>
      </c>
      <c r="AB8646"/>
      <c r="AC8646" t="s">
        <v>801</v>
      </c>
      <c r="AD8646"/>
      <c r="AE8646" t="s">
        <v>166</v>
      </c>
      <c r="AF8646"/>
      <c r="AG8646"/>
      <c r="AH8646"/>
      <c r="AI8646" t="n">
        <v>100</v>
      </c>
    </row>
    <row r="8647">
      <c r="A8647" t="n">
        <v>8890283</v>
      </c>
      <c r="B8647" t="n">
        <v>0</v>
      </c>
      <c r="C8647" t="n">
        <v>6</v>
      </c>
      <c r="D8647" t="s">
        <v>4735</v>
      </c>
      <c r="E8647" t="s">
        <v>4736</v>
      </c>
      <c r="F8647"/>
      <c r="G8647"/>
      <c r="H8647"/>
      <c r="I8647"/>
      <c r="J8647" t="s">
        <v>875</v>
      </c>
      <c r="K8647" t="n">
        <v>8</v>
      </c>
      <c r="L8647" t="n">
        <v>52</v>
      </c>
      <c r="M8647" t="s">
        <v>876</v>
      </c>
      <c r="N8647" t="s">
        <v>166</v>
      </c>
      <c r="O8647"/>
      <c r="P8647"/>
      <c r="Q8647" t="s">
        <v>250</v>
      </c>
      <c r="R8647" t="s">
        <v>160</v>
      </c>
      <c r="S8647" t="s">
        <v>354</v>
      </c>
      <c r="T8647" t="n">
        <v>22</v>
      </c>
      <c r="U8647" t="n">
        <v>8</v>
      </c>
      <c r="V8647" t="n">
        <v>2013</v>
      </c>
      <c r="W8647" t="n">
        <v>22</v>
      </c>
      <c r="X8647" t="n">
        <v>8</v>
      </c>
      <c r="Y8647" t="n">
        <v>2013</v>
      </c>
      <c r="Z8647"/>
      <c r="AA8647" t="n">
        <v>1022</v>
      </c>
      <c r="AB8647"/>
      <c r="AC8647" t="s">
        <v>877</v>
      </c>
      <c r="AD8647"/>
      <c r="AE8647" t="s">
        <v>166</v>
      </c>
      <c r="AF8647"/>
      <c r="AG8647"/>
      <c r="AH8647"/>
      <c r="AI8647" t="n">
        <v>100</v>
      </c>
    </row>
    <row r="8648">
      <c r="A8648" t="n">
        <v>8911487</v>
      </c>
      <c r="B8648" t="n">
        <v>0</v>
      </c>
      <c r="C8648" t="n">
        <v>6</v>
      </c>
      <c r="D8648" t="s">
        <v>4735</v>
      </c>
      <c r="E8648" t="s">
        <v>4736</v>
      </c>
      <c r="F8648"/>
      <c r="G8648"/>
      <c r="H8648"/>
      <c r="I8648"/>
      <c r="J8648" t="s">
        <v>365</v>
      </c>
      <c r="K8648"/>
      <c r="L8648" t="n">
        <v>52</v>
      </c>
      <c r="M8648" t="s">
        <v>4737</v>
      </c>
      <c r="N8648" t="s">
        <v>166</v>
      </c>
      <c r="O8648"/>
      <c r="P8648"/>
      <c r="Q8648" t="s">
        <v>237</v>
      </c>
      <c r="R8648" t="s">
        <v>234</v>
      </c>
      <c r="S8648" t="s">
        <v>235</v>
      </c>
      <c r="T8648" t="n">
        <v>27</v>
      </c>
      <c r="U8648" t="n">
        <v>8</v>
      </c>
      <c r="V8648" t="n">
        <v>2014</v>
      </c>
      <c r="W8648" t="n">
        <v>27</v>
      </c>
      <c r="X8648" t="n">
        <v>8</v>
      </c>
      <c r="Y8648" t="n">
        <v>2014</v>
      </c>
      <c r="Z8648"/>
      <c r="AA8648" t="n">
        <v>1027</v>
      </c>
      <c r="AB8648"/>
      <c r="AC8648" t="s">
        <v>638</v>
      </c>
      <c r="AD8648"/>
      <c r="AE8648" t="s">
        <v>166</v>
      </c>
      <c r="AF8648"/>
      <c r="AG8648"/>
      <c r="AH8648"/>
      <c r="AI8648" t="n">
        <v>100</v>
      </c>
    </row>
    <row r="8649">
      <c r="A8649" t="n">
        <v>9593039</v>
      </c>
      <c r="B8649" t="n">
        <v>0</v>
      </c>
      <c r="C8649" t="n">
        <v>6</v>
      </c>
      <c r="D8649" t="s">
        <v>4735</v>
      </c>
      <c r="E8649" t="s">
        <v>4736</v>
      </c>
      <c r="F8649"/>
      <c r="G8649"/>
      <c r="H8649"/>
      <c r="I8649"/>
      <c r="J8649" t="s">
        <v>879</v>
      </c>
      <c r="K8649"/>
      <c r="L8649" t="n">
        <v>52</v>
      </c>
      <c r="M8649" t="s">
        <v>880</v>
      </c>
      <c r="N8649" t="s">
        <v>166</v>
      </c>
      <c r="O8649"/>
      <c r="P8649"/>
      <c r="Q8649" t="s">
        <v>237</v>
      </c>
      <c r="R8649" t="s">
        <v>234</v>
      </c>
      <c r="S8649" t="s">
        <v>230</v>
      </c>
      <c r="T8649" t="n">
        <v>1</v>
      </c>
      <c r="U8649" t="n">
        <v>8</v>
      </c>
      <c r="V8649" t="n">
        <v>2016</v>
      </c>
      <c r="W8649" t="n">
        <v>1</v>
      </c>
      <c r="X8649" t="n">
        <v>8</v>
      </c>
      <c r="Y8649" t="n">
        <v>2016</v>
      </c>
      <c r="Z8649"/>
      <c r="AA8649" t="n">
        <v>1195</v>
      </c>
      <c r="AB8649"/>
      <c r="AC8649" t="s">
        <v>410</v>
      </c>
      <c r="AD8649"/>
      <c r="AE8649" t="s">
        <v>350</v>
      </c>
      <c r="AF8649"/>
      <c r="AG8649"/>
      <c r="AH8649"/>
      <c r="AI8649" t="n">
        <v>100</v>
      </c>
    </row>
    <row r="8650">
      <c r="A8650" t="n">
        <v>4233907</v>
      </c>
      <c r="B8650" t="n">
        <v>0</v>
      </c>
      <c r="C8650" t="n">
        <v>6</v>
      </c>
      <c r="D8650" t="s">
        <v>4735</v>
      </c>
      <c r="E8650" t="s">
        <v>4736</v>
      </c>
      <c r="F8650"/>
      <c r="G8650"/>
      <c r="H8650"/>
      <c r="I8650"/>
      <c r="J8650"/>
      <c r="K8650"/>
      <c r="L8650" t="n">
        <v>52</v>
      </c>
      <c r="M8650" t="s">
        <v>250</v>
      </c>
      <c r="N8650"/>
      <c r="O8650"/>
      <c r="P8650"/>
      <c r="Q8650" t="s">
        <v>250</v>
      </c>
      <c r="R8650"/>
      <c r="S8650"/>
      <c r="T8650" t="n">
        <v>1</v>
      </c>
      <c r="U8650" t="n">
        <v>1</v>
      </c>
      <c r="V8650" t="n">
        <v>1950</v>
      </c>
      <c r="W8650" t="n">
        <v>31</v>
      </c>
      <c r="X8650" t="n">
        <v>12</v>
      </c>
      <c r="Y8650" t="n">
        <v>1991</v>
      </c>
      <c r="Z8650"/>
      <c r="AA8650" t="n">
        <v>29</v>
      </c>
      <c r="AB8650"/>
      <c r="AC8650"/>
      <c r="AD8650"/>
      <c r="AE8650"/>
      <c r="AF8650" t="n">
        <v>215</v>
      </c>
      <c r="AG8650" t="n">
        <v>1</v>
      </c>
      <c r="AH8650"/>
      <c r="AI8650" t="n">
        <v>10000</v>
      </c>
    </row>
    <row r="8651">
      <c r="A8651" t="n">
        <v>4233909</v>
      </c>
      <c r="B8651" t="n">
        <v>0</v>
      </c>
      <c r="C8651" t="n">
        <v>6</v>
      </c>
      <c r="D8651" t="s">
        <v>4735</v>
      </c>
      <c r="E8651" t="s">
        <v>4736</v>
      </c>
      <c r="F8651"/>
      <c r="G8651"/>
      <c r="H8651"/>
      <c r="I8651"/>
      <c r="J8651"/>
      <c r="K8651"/>
      <c r="L8651" t="n">
        <v>52</v>
      </c>
      <c r="M8651" t="s">
        <v>451</v>
      </c>
      <c r="N8651"/>
      <c r="O8651"/>
      <c r="P8651"/>
      <c r="Q8651" t="s">
        <v>451</v>
      </c>
      <c r="R8651"/>
      <c r="S8651"/>
      <c r="T8651" t="n">
        <v>1</v>
      </c>
      <c r="U8651" t="n">
        <v>1</v>
      </c>
      <c r="V8651" t="n">
        <v>1950</v>
      </c>
      <c r="W8651" t="n">
        <v>31</v>
      </c>
      <c r="X8651" t="n">
        <v>12</v>
      </c>
      <c r="Y8651" t="n">
        <v>1991</v>
      </c>
      <c r="Z8651"/>
      <c r="AA8651" t="n">
        <v>29</v>
      </c>
      <c r="AB8651"/>
      <c r="AC8651"/>
      <c r="AD8651"/>
      <c r="AE8651"/>
      <c r="AF8651" t="n">
        <v>215</v>
      </c>
      <c r="AG8651" t="n">
        <v>1</v>
      </c>
      <c r="AH8651"/>
      <c r="AI8651" t="n">
        <v>10000</v>
      </c>
    </row>
    <row r="8652">
      <c r="A8652" t="n">
        <v>4233912</v>
      </c>
      <c r="B8652" t="n">
        <v>0</v>
      </c>
      <c r="C8652" t="n">
        <v>6</v>
      </c>
      <c r="D8652" t="s">
        <v>4735</v>
      </c>
      <c r="E8652" t="s">
        <v>4736</v>
      </c>
      <c r="F8652"/>
      <c r="G8652"/>
      <c r="H8652"/>
      <c r="I8652"/>
      <c r="J8652"/>
      <c r="K8652"/>
      <c r="L8652" t="n">
        <v>52</v>
      </c>
      <c r="M8652" t="s">
        <v>205</v>
      </c>
      <c r="N8652"/>
      <c r="O8652"/>
      <c r="P8652"/>
      <c r="Q8652" t="s">
        <v>205</v>
      </c>
      <c r="R8652"/>
      <c r="S8652"/>
      <c r="T8652" t="n">
        <v>1</v>
      </c>
      <c r="U8652" t="n">
        <v>1</v>
      </c>
      <c r="V8652" t="n">
        <v>1950</v>
      </c>
      <c r="W8652" t="n">
        <v>31</v>
      </c>
      <c r="X8652" t="n">
        <v>12</v>
      </c>
      <c r="Y8652" t="n">
        <v>1991</v>
      </c>
      <c r="Z8652"/>
      <c r="AA8652" t="n">
        <v>29</v>
      </c>
      <c r="AB8652"/>
      <c r="AC8652"/>
      <c r="AD8652"/>
      <c r="AE8652"/>
      <c r="AF8652" t="n">
        <v>215</v>
      </c>
      <c r="AG8652" t="n">
        <v>1</v>
      </c>
      <c r="AH8652"/>
      <c r="AI8652" t="n">
        <v>10000</v>
      </c>
    </row>
    <row r="8653">
      <c r="A8653" t="n">
        <v>4233913</v>
      </c>
      <c r="B8653" t="n">
        <v>0</v>
      </c>
      <c r="C8653" t="n">
        <v>6</v>
      </c>
      <c r="D8653" t="s">
        <v>4735</v>
      </c>
      <c r="E8653" t="s">
        <v>4736</v>
      </c>
      <c r="F8653"/>
      <c r="G8653"/>
      <c r="H8653"/>
      <c r="I8653"/>
      <c r="J8653"/>
      <c r="K8653"/>
      <c r="L8653" t="n">
        <v>52</v>
      </c>
      <c r="M8653" t="s">
        <v>353</v>
      </c>
      <c r="N8653"/>
      <c r="O8653"/>
      <c r="P8653"/>
      <c r="Q8653" t="s">
        <v>353</v>
      </c>
      <c r="R8653"/>
      <c r="S8653"/>
      <c r="T8653" t="n">
        <v>1</v>
      </c>
      <c r="U8653" t="n">
        <v>1</v>
      </c>
      <c r="V8653" t="n">
        <v>1950</v>
      </c>
      <c r="W8653" t="n">
        <v>31</v>
      </c>
      <c r="X8653" t="n">
        <v>12</v>
      </c>
      <c r="Y8653" t="n">
        <v>1991</v>
      </c>
      <c r="Z8653"/>
      <c r="AA8653" t="n">
        <v>29</v>
      </c>
      <c r="AB8653"/>
      <c r="AC8653"/>
      <c r="AD8653"/>
      <c r="AE8653"/>
      <c r="AF8653" t="n">
        <v>215</v>
      </c>
      <c r="AG8653" t="n">
        <v>1</v>
      </c>
      <c r="AH8653"/>
      <c r="AI8653" t="n">
        <v>10000</v>
      </c>
    </row>
    <row r="8654">
      <c r="A8654" t="n">
        <v>4233915</v>
      </c>
      <c r="B8654" t="n">
        <v>0</v>
      </c>
      <c r="C8654" t="n">
        <v>6</v>
      </c>
      <c r="D8654" t="s">
        <v>4735</v>
      </c>
      <c r="E8654" t="s">
        <v>4736</v>
      </c>
      <c r="F8654"/>
      <c r="G8654"/>
      <c r="H8654"/>
      <c r="I8654"/>
      <c r="J8654"/>
      <c r="K8654"/>
      <c r="L8654" t="n">
        <v>52</v>
      </c>
      <c r="M8654" t="s">
        <v>212</v>
      </c>
      <c r="N8654"/>
      <c r="O8654"/>
      <c r="P8654"/>
      <c r="Q8654" t="s">
        <v>212</v>
      </c>
      <c r="R8654"/>
      <c r="S8654"/>
      <c r="T8654" t="n">
        <v>1</v>
      </c>
      <c r="U8654" t="n">
        <v>1</v>
      </c>
      <c r="V8654" t="n">
        <v>1950</v>
      </c>
      <c r="W8654" t="n">
        <v>31</v>
      </c>
      <c r="X8654" t="n">
        <v>12</v>
      </c>
      <c r="Y8654" t="n">
        <v>1991</v>
      </c>
      <c r="Z8654"/>
      <c r="AA8654" t="n">
        <v>29</v>
      </c>
      <c r="AB8654"/>
      <c r="AC8654"/>
      <c r="AD8654"/>
      <c r="AE8654"/>
      <c r="AF8654" t="n">
        <v>215</v>
      </c>
      <c r="AG8654" t="n">
        <v>1</v>
      </c>
      <c r="AH8654"/>
      <c r="AI8654" t="n">
        <v>10000</v>
      </c>
    </row>
    <row r="8655">
      <c r="A8655" t="n">
        <v>4233916</v>
      </c>
      <c r="B8655" t="n">
        <v>0</v>
      </c>
      <c r="C8655" t="n">
        <v>6</v>
      </c>
      <c r="D8655" t="s">
        <v>4735</v>
      </c>
      <c r="E8655" t="s">
        <v>4736</v>
      </c>
      <c r="F8655"/>
      <c r="G8655"/>
      <c r="H8655"/>
      <c r="I8655"/>
      <c r="J8655"/>
      <c r="K8655"/>
      <c r="L8655" t="n">
        <v>52</v>
      </c>
      <c r="M8655" t="s">
        <v>452</v>
      </c>
      <c r="N8655"/>
      <c r="O8655"/>
      <c r="P8655"/>
      <c r="Q8655" t="s">
        <v>452</v>
      </c>
      <c r="R8655"/>
      <c r="S8655"/>
      <c r="T8655" t="n">
        <v>1</v>
      </c>
      <c r="U8655" t="n">
        <v>1</v>
      </c>
      <c r="V8655" t="n">
        <v>1950</v>
      </c>
      <c r="W8655" t="n">
        <v>31</v>
      </c>
      <c r="X8655" t="n">
        <v>12</v>
      </c>
      <c r="Y8655" t="n">
        <v>1991</v>
      </c>
      <c r="Z8655"/>
      <c r="AA8655" t="n">
        <v>29</v>
      </c>
      <c r="AB8655"/>
      <c r="AC8655"/>
      <c r="AD8655"/>
      <c r="AE8655"/>
      <c r="AF8655" t="n">
        <v>215</v>
      </c>
      <c r="AG8655" t="n">
        <v>1</v>
      </c>
      <c r="AH8655"/>
      <c r="AI8655" t="n">
        <v>10000</v>
      </c>
    </row>
    <row r="8656">
      <c r="A8656" t="n">
        <v>4233917</v>
      </c>
      <c r="B8656" t="n">
        <v>0</v>
      </c>
      <c r="C8656" t="n">
        <v>6</v>
      </c>
      <c r="D8656" t="s">
        <v>4735</v>
      </c>
      <c r="E8656" t="s">
        <v>4736</v>
      </c>
      <c r="F8656"/>
      <c r="G8656"/>
      <c r="H8656"/>
      <c r="I8656"/>
      <c r="J8656"/>
      <c r="K8656"/>
      <c r="L8656" t="n">
        <v>52</v>
      </c>
      <c r="M8656" t="s">
        <v>419</v>
      </c>
      <c r="N8656"/>
      <c r="O8656"/>
      <c r="P8656"/>
      <c r="Q8656" t="s">
        <v>419</v>
      </c>
      <c r="R8656"/>
      <c r="S8656"/>
      <c r="T8656" t="n">
        <v>1</v>
      </c>
      <c r="U8656" t="n">
        <v>1</v>
      </c>
      <c r="V8656" t="n">
        <v>1950</v>
      </c>
      <c r="W8656" t="n">
        <v>31</v>
      </c>
      <c r="X8656" t="n">
        <v>12</v>
      </c>
      <c r="Y8656" t="n">
        <v>1991</v>
      </c>
      <c r="Z8656"/>
      <c r="AA8656" t="n">
        <v>29</v>
      </c>
      <c r="AB8656"/>
      <c r="AC8656"/>
      <c r="AD8656"/>
      <c r="AE8656"/>
      <c r="AF8656" t="n">
        <v>215</v>
      </c>
      <c r="AG8656" t="n">
        <v>1</v>
      </c>
      <c r="AH8656"/>
      <c r="AI8656" t="n">
        <v>10000</v>
      </c>
    </row>
    <row r="8657">
      <c r="A8657" t="n">
        <v>4233922</v>
      </c>
      <c r="B8657" t="n">
        <v>0</v>
      </c>
      <c r="C8657" t="n">
        <v>6</v>
      </c>
      <c r="D8657" t="s">
        <v>4735</v>
      </c>
      <c r="E8657" t="s">
        <v>4736</v>
      </c>
      <c r="F8657"/>
      <c r="G8657"/>
      <c r="H8657"/>
      <c r="I8657"/>
      <c r="J8657"/>
      <c r="K8657"/>
      <c r="L8657" t="n">
        <v>52</v>
      </c>
      <c r="M8657" t="s">
        <v>281</v>
      </c>
      <c r="N8657"/>
      <c r="O8657"/>
      <c r="P8657"/>
      <c r="Q8657" t="s">
        <v>281</v>
      </c>
      <c r="R8657"/>
      <c r="S8657"/>
      <c r="T8657" t="n">
        <v>1</v>
      </c>
      <c r="U8657" t="n">
        <v>1</v>
      </c>
      <c r="V8657" t="n">
        <v>1950</v>
      </c>
      <c r="W8657" t="n">
        <v>31</v>
      </c>
      <c r="X8657" t="n">
        <v>12</v>
      </c>
      <c r="Y8657" t="n">
        <v>1991</v>
      </c>
      <c r="Z8657"/>
      <c r="AA8657" t="n">
        <v>29</v>
      </c>
      <c r="AB8657"/>
      <c r="AC8657"/>
      <c r="AD8657"/>
      <c r="AE8657"/>
      <c r="AF8657" t="n">
        <v>215</v>
      </c>
      <c r="AG8657" t="n">
        <v>1</v>
      </c>
      <c r="AH8657"/>
      <c r="AI8657" t="n">
        <v>10000</v>
      </c>
    </row>
    <row r="8658">
      <c r="A8658" t="n">
        <v>8542577</v>
      </c>
      <c r="B8658" t="n">
        <v>0</v>
      </c>
      <c r="C8658" t="n">
        <v>6</v>
      </c>
      <c r="D8658" t="s">
        <v>4738</v>
      </c>
      <c r="E8658" t="s">
        <v>4739</v>
      </c>
      <c r="F8658"/>
      <c r="G8658" t="s">
        <v>345</v>
      </c>
      <c r="H8658"/>
      <c r="I8658"/>
      <c r="J8658" t="s">
        <v>812</v>
      </c>
      <c r="K8658" t="n">
        <v>5</v>
      </c>
      <c r="L8658" t="n">
        <v>52</v>
      </c>
      <c r="M8658" t="s">
        <v>813</v>
      </c>
      <c r="N8658" t="s">
        <v>403</v>
      </c>
      <c r="O8658"/>
      <c r="P8658"/>
      <c r="Q8658" t="s">
        <v>233</v>
      </c>
      <c r="R8658" t="s">
        <v>234</v>
      </c>
      <c r="S8658" t="s">
        <v>246</v>
      </c>
      <c r="T8658" t="n">
        <v>2</v>
      </c>
      <c r="U8658" t="n">
        <v>12</v>
      </c>
      <c r="V8658" t="n">
        <v>2012</v>
      </c>
      <c r="W8658" t="n">
        <v>2</v>
      </c>
      <c r="X8658" t="n">
        <v>12</v>
      </c>
      <c r="Y8658" t="n">
        <v>2012</v>
      </c>
      <c r="Z8658"/>
      <c r="AA8658" t="n">
        <v>875</v>
      </c>
      <c r="AB8658" t="s">
        <v>4063</v>
      </c>
      <c r="AC8658" t="s">
        <v>349</v>
      </c>
      <c r="AD8658"/>
      <c r="AE8658" t="s">
        <v>166</v>
      </c>
      <c r="AF8658"/>
      <c r="AG8658"/>
      <c r="AH8658"/>
      <c r="AI8658" t="n">
        <v>100</v>
      </c>
    </row>
    <row r="8659">
      <c r="A8659" t="n">
        <v>8890893</v>
      </c>
      <c r="B8659" t="n">
        <v>0</v>
      </c>
      <c r="C8659" t="n">
        <v>6</v>
      </c>
      <c r="D8659" t="s">
        <v>4738</v>
      </c>
      <c r="E8659" t="s">
        <v>4739</v>
      </c>
      <c r="F8659"/>
      <c r="G8659"/>
      <c r="H8659"/>
      <c r="I8659"/>
      <c r="J8659" t="s">
        <v>794</v>
      </c>
      <c r="K8659" t="n">
        <v>10</v>
      </c>
      <c r="L8659" t="n">
        <v>52</v>
      </c>
      <c r="M8659" t="s">
        <v>795</v>
      </c>
      <c r="N8659" t="s">
        <v>166</v>
      </c>
      <c r="O8659"/>
      <c r="P8659"/>
      <c r="Q8659" t="s">
        <v>159</v>
      </c>
      <c r="R8659" t="s">
        <v>160</v>
      </c>
      <c r="S8659" t="s">
        <v>167</v>
      </c>
      <c r="T8659" t="n">
        <v>20</v>
      </c>
      <c r="U8659" t="n">
        <v>8</v>
      </c>
      <c r="V8659" t="n">
        <v>2013</v>
      </c>
      <c r="W8659" t="n">
        <v>20</v>
      </c>
      <c r="X8659" t="n">
        <v>8</v>
      </c>
      <c r="Y8659" t="n">
        <v>2013</v>
      </c>
      <c r="Z8659"/>
      <c r="AA8659" t="n">
        <v>1022</v>
      </c>
      <c r="AB8659"/>
      <c r="AC8659" t="s">
        <v>796</v>
      </c>
      <c r="AD8659"/>
      <c r="AE8659" t="s">
        <v>166</v>
      </c>
      <c r="AF8659"/>
      <c r="AG8659"/>
      <c r="AH8659"/>
      <c r="AI8659" t="n">
        <v>100</v>
      </c>
    </row>
    <row r="8660">
      <c r="A8660" t="n">
        <v>4237412</v>
      </c>
      <c r="B8660" t="n">
        <v>0</v>
      </c>
      <c r="C8660" t="n">
        <v>6</v>
      </c>
      <c r="D8660" t="s">
        <v>4738</v>
      </c>
      <c r="E8660" t="s">
        <v>4739</v>
      </c>
      <c r="F8660"/>
      <c r="G8660"/>
      <c r="H8660"/>
      <c r="I8660"/>
      <c r="J8660" t="s">
        <v>258</v>
      </c>
      <c r="K8660"/>
      <c r="L8660" t="n">
        <v>52</v>
      </c>
      <c r="M8660" t="s">
        <v>259</v>
      </c>
      <c r="N8660" t="s">
        <v>210</v>
      </c>
      <c r="O8660"/>
      <c r="P8660"/>
      <c r="Q8660" t="s">
        <v>205</v>
      </c>
      <c r="R8660" t="s">
        <v>234</v>
      </c>
      <c r="S8660" t="s">
        <v>260</v>
      </c>
      <c r="T8660" t="n">
        <v>1</v>
      </c>
      <c r="U8660" t="n">
        <v>1</v>
      </c>
      <c r="V8660" t="n">
        <v>1885</v>
      </c>
      <c r="W8660" t="n">
        <v>31</v>
      </c>
      <c r="X8660" t="n">
        <v>12</v>
      </c>
      <c r="Y8660" t="n">
        <v>1885</v>
      </c>
      <c r="Z8660"/>
      <c r="AA8660" t="n">
        <v>29</v>
      </c>
      <c r="AB8660"/>
      <c r="AC8660"/>
      <c r="AD8660"/>
      <c r="AE8660"/>
      <c r="AF8660"/>
      <c r="AG8660" t="n">
        <v>1</v>
      </c>
      <c r="AH8660" t="n">
        <v>1</v>
      </c>
      <c r="AI8660" t="n">
        <v>100</v>
      </c>
    </row>
    <row r="8661">
      <c r="A8661" t="n">
        <v>8909603</v>
      </c>
      <c r="B8661" t="n">
        <v>0</v>
      </c>
      <c r="C8661" t="n">
        <v>6</v>
      </c>
      <c r="D8661" t="s">
        <v>4738</v>
      </c>
      <c r="E8661" t="s">
        <v>4739</v>
      </c>
      <c r="F8661"/>
      <c r="G8661"/>
      <c r="H8661"/>
      <c r="I8661"/>
      <c r="J8661" t="s">
        <v>805</v>
      </c>
      <c r="K8661"/>
      <c r="L8661" t="n">
        <v>52</v>
      </c>
      <c r="M8661" t="s">
        <v>3911</v>
      </c>
      <c r="N8661" t="s">
        <v>166</v>
      </c>
      <c r="O8661"/>
      <c r="P8661"/>
      <c r="Q8661" t="s">
        <v>276</v>
      </c>
      <c r="R8661" t="s">
        <v>206</v>
      </c>
      <c r="S8661" t="s">
        <v>242</v>
      </c>
      <c r="T8661" t="n">
        <v>26</v>
      </c>
      <c r="U8661" t="n">
        <v>8</v>
      </c>
      <c r="V8661" t="n">
        <v>2014</v>
      </c>
      <c r="W8661" t="n">
        <v>26</v>
      </c>
      <c r="X8661" t="n">
        <v>8</v>
      </c>
      <c r="Y8661" t="n">
        <v>2014</v>
      </c>
      <c r="Z8661"/>
      <c r="AA8661" t="n">
        <v>1027</v>
      </c>
      <c r="AB8661" t="s">
        <v>4740</v>
      </c>
      <c r="AC8661" t="s">
        <v>349</v>
      </c>
      <c r="AD8661"/>
      <c r="AE8661" t="s">
        <v>166</v>
      </c>
      <c r="AF8661"/>
      <c r="AG8661"/>
      <c r="AH8661"/>
      <c r="AI8661" t="n">
        <v>100</v>
      </c>
    </row>
    <row r="8662">
      <c r="A8662" t="n">
        <v>9593053</v>
      </c>
      <c r="B8662" t="n">
        <v>0</v>
      </c>
      <c r="C8662" t="n">
        <v>6</v>
      </c>
      <c r="D8662" t="s">
        <v>4738</v>
      </c>
      <c r="E8662" t="s">
        <v>4739</v>
      </c>
      <c r="F8662"/>
      <c r="G8662"/>
      <c r="H8662"/>
      <c r="I8662"/>
      <c r="J8662" t="s">
        <v>1028</v>
      </c>
      <c r="K8662"/>
      <c r="L8662" t="n">
        <v>52</v>
      </c>
      <c r="M8662" t="s">
        <v>1029</v>
      </c>
      <c r="N8662" t="s">
        <v>166</v>
      </c>
      <c r="O8662"/>
      <c r="P8662"/>
      <c r="Q8662" t="s">
        <v>353</v>
      </c>
      <c r="R8662" t="s">
        <v>160</v>
      </c>
      <c r="S8662" t="s">
        <v>354</v>
      </c>
      <c r="T8662" t="n">
        <v>11</v>
      </c>
      <c r="U8662" t="n">
        <v>8</v>
      </c>
      <c r="V8662" t="n">
        <v>2016</v>
      </c>
      <c r="W8662" t="n">
        <v>11</v>
      </c>
      <c r="X8662" t="n">
        <v>8</v>
      </c>
      <c r="Y8662" t="n">
        <v>2016</v>
      </c>
      <c r="Z8662"/>
      <c r="AA8662" t="n">
        <v>1195</v>
      </c>
      <c r="AB8662"/>
      <c r="AC8662" t="s">
        <v>672</v>
      </c>
      <c r="AD8662"/>
      <c r="AE8662" t="s">
        <v>350</v>
      </c>
      <c r="AF8662"/>
      <c r="AG8662"/>
      <c r="AH8662"/>
      <c r="AI8662" t="n">
        <v>100</v>
      </c>
    </row>
    <row r="8663">
      <c r="A8663" t="n">
        <v>4237415</v>
      </c>
      <c r="B8663" t="n">
        <v>0</v>
      </c>
      <c r="C8663" t="n">
        <v>6</v>
      </c>
      <c r="D8663" t="s">
        <v>4738</v>
      </c>
      <c r="E8663" t="s">
        <v>4739</v>
      </c>
      <c r="F8663"/>
      <c r="G8663"/>
      <c r="H8663"/>
      <c r="I8663"/>
      <c r="J8663" t="s">
        <v>236</v>
      </c>
      <c r="K8663"/>
      <c r="L8663" t="n">
        <v>52</v>
      </c>
      <c r="M8663" t="s">
        <v>237</v>
      </c>
      <c r="N8663" t="s">
        <v>214</v>
      </c>
      <c r="O8663"/>
      <c r="P8663"/>
      <c r="Q8663" t="s">
        <v>237</v>
      </c>
      <c r="R8663"/>
      <c r="S8663"/>
      <c r="T8663" t="n">
        <v>1</v>
      </c>
      <c r="U8663" t="n">
        <v>2</v>
      </c>
      <c r="V8663" t="n">
        <v>1973</v>
      </c>
      <c r="W8663" t="n">
        <v>28</v>
      </c>
      <c r="X8663" t="n">
        <v>2</v>
      </c>
      <c r="Y8663" t="n">
        <v>1973</v>
      </c>
      <c r="Z8663"/>
      <c r="AA8663" t="n">
        <v>29</v>
      </c>
      <c r="AB8663"/>
      <c r="AC8663"/>
      <c r="AD8663"/>
      <c r="AE8663"/>
      <c r="AF8663"/>
      <c r="AG8663" t="n">
        <v>1</v>
      </c>
      <c r="AH8663"/>
      <c r="AI8663" t="n">
        <v>10000</v>
      </c>
    </row>
    <row r="8664">
      <c r="A8664" t="n">
        <v>8889865</v>
      </c>
      <c r="B8664" t="n">
        <v>0</v>
      </c>
      <c r="C8664" t="n">
        <v>6</v>
      </c>
      <c r="D8664" t="s">
        <v>4738</v>
      </c>
      <c r="E8664" t="s">
        <v>4739</v>
      </c>
      <c r="F8664"/>
      <c r="G8664"/>
      <c r="H8664"/>
      <c r="I8664"/>
      <c r="J8664" t="s">
        <v>390</v>
      </c>
      <c r="K8664" t="n">
        <v>6</v>
      </c>
      <c r="L8664" t="n">
        <v>52</v>
      </c>
      <c r="M8664" t="s">
        <v>698</v>
      </c>
      <c r="N8664" t="s">
        <v>166</v>
      </c>
      <c r="O8664"/>
      <c r="P8664"/>
      <c r="Q8664" t="s">
        <v>250</v>
      </c>
      <c r="R8664" t="s">
        <v>160</v>
      </c>
      <c r="S8664" t="s">
        <v>161</v>
      </c>
      <c r="T8664" t="n">
        <v>21</v>
      </c>
      <c r="U8664" t="n">
        <v>8</v>
      </c>
      <c r="V8664" t="n">
        <v>2013</v>
      </c>
      <c r="W8664" t="n">
        <v>21</v>
      </c>
      <c r="X8664" t="n">
        <v>8</v>
      </c>
      <c r="Y8664" t="n">
        <v>2013</v>
      </c>
      <c r="Z8664"/>
      <c r="AA8664" t="n">
        <v>1022</v>
      </c>
      <c r="AB8664"/>
      <c r="AC8664" t="s">
        <v>4379</v>
      </c>
      <c r="AD8664" t="s">
        <v>361</v>
      </c>
      <c r="AE8664" t="s">
        <v>166</v>
      </c>
      <c r="AF8664"/>
      <c r="AG8664"/>
      <c r="AH8664"/>
      <c r="AI8664" t="n">
        <v>100</v>
      </c>
    </row>
    <row r="8665">
      <c r="A8665" t="n">
        <v>4237416</v>
      </c>
      <c r="B8665" t="n">
        <v>0</v>
      </c>
      <c r="C8665" t="n">
        <v>6</v>
      </c>
      <c r="D8665" t="s">
        <v>4738</v>
      </c>
      <c r="E8665" t="s">
        <v>4739</v>
      </c>
      <c r="F8665"/>
      <c r="G8665"/>
      <c r="H8665"/>
      <c r="I8665"/>
      <c r="J8665" t="s">
        <v>2421</v>
      </c>
      <c r="K8665"/>
      <c r="L8665" t="n">
        <v>52</v>
      </c>
      <c r="M8665" t="s">
        <v>1244</v>
      </c>
      <c r="N8665" t="s">
        <v>221</v>
      </c>
      <c r="O8665"/>
      <c r="P8665"/>
      <c r="Q8665" t="s">
        <v>237</v>
      </c>
      <c r="R8665" t="s">
        <v>206</v>
      </c>
      <c r="S8665" t="s">
        <v>277</v>
      </c>
      <c r="T8665" t="n">
        <v>1</v>
      </c>
      <c r="U8665" t="n">
        <v>1</v>
      </c>
      <c r="V8665" t="n">
        <v>1974</v>
      </c>
      <c r="W8665" t="n">
        <v>31</v>
      </c>
      <c r="X8665" t="n">
        <v>12</v>
      </c>
      <c r="Y8665" t="n">
        <v>1974</v>
      </c>
      <c r="Z8665"/>
      <c r="AA8665" t="n">
        <v>29</v>
      </c>
      <c r="AB8665"/>
      <c r="AC8665"/>
      <c r="AD8665"/>
      <c r="AE8665"/>
      <c r="AF8665" t="n">
        <v>215</v>
      </c>
      <c r="AG8665" t="n">
        <v>1</v>
      </c>
      <c r="AH8665"/>
      <c r="AI8665" t="n">
        <v>1000</v>
      </c>
    </row>
    <row r="8666">
      <c r="A8666" t="n">
        <v>4237418</v>
      </c>
      <c r="B8666" t="n">
        <v>0</v>
      </c>
      <c r="C8666" t="n">
        <v>6</v>
      </c>
      <c r="D8666" t="s">
        <v>4738</v>
      </c>
      <c r="E8666" t="s">
        <v>4739</v>
      </c>
      <c r="F8666"/>
      <c r="G8666"/>
      <c r="H8666"/>
      <c r="I8666"/>
      <c r="J8666" t="s">
        <v>3389</v>
      </c>
      <c r="K8666"/>
      <c r="L8666" t="n">
        <v>52</v>
      </c>
      <c r="M8666" t="s">
        <v>4741</v>
      </c>
      <c r="N8666" t="s">
        <v>229</v>
      </c>
      <c r="O8666"/>
      <c r="P8666"/>
      <c r="Q8666" t="s">
        <v>452</v>
      </c>
      <c r="R8666" t="s">
        <v>160</v>
      </c>
      <c r="S8666" t="s">
        <v>359</v>
      </c>
      <c r="T8666" t="n">
        <v>1</v>
      </c>
      <c r="U8666" t="n">
        <v>1</v>
      </c>
      <c r="V8666" t="n">
        <v>1830</v>
      </c>
      <c r="W8666" t="n">
        <v>31</v>
      </c>
      <c r="X8666" t="n">
        <v>12</v>
      </c>
      <c r="Y8666" t="n">
        <v>1830</v>
      </c>
      <c r="Z8666"/>
      <c r="AA8666" t="n">
        <v>29</v>
      </c>
      <c r="AB8666"/>
      <c r="AC8666"/>
      <c r="AD8666"/>
      <c r="AE8666"/>
      <c r="AF8666"/>
      <c r="AG8666" t="n">
        <v>1</v>
      </c>
      <c r="AH8666"/>
      <c r="AI8666" t="n">
        <v>1000</v>
      </c>
    </row>
    <row r="8667">
      <c r="A8667" t="n">
        <v>4237422</v>
      </c>
      <c r="B8667" t="n">
        <v>0</v>
      </c>
      <c r="C8667" t="n">
        <v>6</v>
      </c>
      <c r="D8667" t="s">
        <v>4738</v>
      </c>
      <c r="E8667" t="s">
        <v>4739</v>
      </c>
      <c r="F8667"/>
      <c r="G8667"/>
      <c r="H8667"/>
      <c r="I8667"/>
      <c r="J8667" t="s">
        <v>629</v>
      </c>
      <c r="K8667"/>
      <c r="L8667" t="n">
        <v>52</v>
      </c>
      <c r="M8667" t="s">
        <v>4742</v>
      </c>
      <c r="N8667" t="s">
        <v>221</v>
      </c>
      <c r="O8667"/>
      <c r="P8667"/>
      <c r="Q8667" t="s">
        <v>382</v>
      </c>
      <c r="R8667" t="s">
        <v>291</v>
      </c>
      <c r="S8667" t="s">
        <v>199</v>
      </c>
      <c r="T8667" t="n">
        <v>19</v>
      </c>
      <c r="U8667" t="n">
        <v>6</v>
      </c>
      <c r="V8667" t="n">
        <v>1974</v>
      </c>
      <c r="W8667" t="n">
        <v>19</v>
      </c>
      <c r="X8667" t="n">
        <v>6</v>
      </c>
      <c r="Y8667" t="n">
        <v>1974</v>
      </c>
      <c r="Z8667"/>
      <c r="AA8667" t="n">
        <v>29</v>
      </c>
      <c r="AB8667"/>
      <c r="AC8667"/>
      <c r="AD8667"/>
      <c r="AE8667"/>
      <c r="AF8667" t="n">
        <v>215</v>
      </c>
      <c r="AG8667" t="n">
        <v>1</v>
      </c>
      <c r="AH8667"/>
      <c r="AI8667" t="n">
        <v>100</v>
      </c>
    </row>
    <row r="8668">
      <c r="A8668" t="n">
        <v>8910714</v>
      </c>
      <c r="B8668" t="n">
        <v>0</v>
      </c>
      <c r="C8668" t="n">
        <v>6</v>
      </c>
      <c r="D8668" t="s">
        <v>4738</v>
      </c>
      <c r="E8668" t="s">
        <v>4739</v>
      </c>
      <c r="F8668"/>
      <c r="G8668"/>
      <c r="H8668"/>
      <c r="I8668"/>
      <c r="J8668" t="s">
        <v>481</v>
      </c>
      <c r="K8668"/>
      <c r="L8668" t="n">
        <v>52</v>
      </c>
      <c r="M8668" t="s">
        <v>482</v>
      </c>
      <c r="N8668" t="s">
        <v>166</v>
      </c>
      <c r="O8668"/>
      <c r="P8668"/>
      <c r="Q8668" t="s">
        <v>353</v>
      </c>
      <c r="R8668" t="s">
        <v>160</v>
      </c>
      <c r="S8668" t="s">
        <v>161</v>
      </c>
      <c r="T8668" t="n">
        <v>27</v>
      </c>
      <c r="U8668" t="n">
        <v>8</v>
      </c>
      <c r="V8668" t="n">
        <v>2014</v>
      </c>
      <c r="W8668" t="n">
        <v>27</v>
      </c>
      <c r="X8668" t="n">
        <v>8</v>
      </c>
      <c r="Y8668" t="n">
        <v>2014</v>
      </c>
      <c r="Z8668"/>
      <c r="AA8668" t="n">
        <v>1027</v>
      </c>
      <c r="AB8668"/>
      <c r="AC8668" t="s">
        <v>349</v>
      </c>
      <c r="AD8668"/>
      <c r="AE8668" t="s">
        <v>166</v>
      </c>
      <c r="AF8668"/>
      <c r="AG8668"/>
      <c r="AH8668"/>
      <c r="AI8668" t="n">
        <v>100</v>
      </c>
    </row>
    <row r="8669">
      <c r="A8669" t="n">
        <v>8910423</v>
      </c>
      <c r="B8669" t="n">
        <v>0</v>
      </c>
      <c r="C8669" t="n">
        <v>6</v>
      </c>
      <c r="D8669" t="s">
        <v>4738</v>
      </c>
      <c r="E8669" t="s">
        <v>4739</v>
      </c>
      <c r="F8669"/>
      <c r="G8669"/>
      <c r="H8669"/>
      <c r="I8669"/>
      <c r="J8669" t="s">
        <v>412</v>
      </c>
      <c r="K8669"/>
      <c r="L8669" t="n">
        <v>52</v>
      </c>
      <c r="M8669" t="s">
        <v>413</v>
      </c>
      <c r="N8669" t="s">
        <v>166</v>
      </c>
      <c r="O8669"/>
      <c r="P8669"/>
      <c r="Q8669" t="s">
        <v>353</v>
      </c>
      <c r="R8669" t="s">
        <v>160</v>
      </c>
      <c r="S8669" t="s">
        <v>167</v>
      </c>
      <c r="T8669" t="n">
        <v>27</v>
      </c>
      <c r="U8669" t="n">
        <v>8</v>
      </c>
      <c r="V8669" t="n">
        <v>2014</v>
      </c>
      <c r="W8669" t="n">
        <v>27</v>
      </c>
      <c r="X8669" t="n">
        <v>8</v>
      </c>
      <c r="Y8669" t="n">
        <v>2014</v>
      </c>
      <c r="Z8669"/>
      <c r="AA8669" t="n">
        <v>1027</v>
      </c>
      <c r="AB8669"/>
      <c r="AC8669"/>
      <c r="AD8669" t="s">
        <v>361</v>
      </c>
      <c r="AE8669" t="s">
        <v>166</v>
      </c>
      <c r="AF8669"/>
      <c r="AG8669"/>
      <c r="AH8669"/>
      <c r="AI8669" t="n">
        <v>100</v>
      </c>
    </row>
    <row r="8670">
      <c r="A8670" t="n">
        <v>4237423</v>
      </c>
      <c r="B8670" t="n">
        <v>0</v>
      </c>
      <c r="C8670" t="n">
        <v>6</v>
      </c>
      <c r="D8670" t="s">
        <v>4738</v>
      </c>
      <c r="E8670" t="s">
        <v>4739</v>
      </c>
      <c r="F8670"/>
      <c r="G8670"/>
      <c r="H8670"/>
      <c r="I8670"/>
      <c r="J8670" t="s">
        <v>4723</v>
      </c>
      <c r="K8670"/>
      <c r="L8670" t="n">
        <v>52</v>
      </c>
      <c r="M8670" t="s">
        <v>4743</v>
      </c>
      <c r="N8670" t="s">
        <v>221</v>
      </c>
      <c r="O8670"/>
      <c r="P8670"/>
      <c r="Q8670" t="s">
        <v>281</v>
      </c>
      <c r="R8670" t="s">
        <v>206</v>
      </c>
      <c r="S8670" t="s">
        <v>277</v>
      </c>
      <c r="T8670" t="n">
        <v>1</v>
      </c>
      <c r="U8670" t="n">
        <v>1</v>
      </c>
      <c r="V8670" t="n">
        <v>1983</v>
      </c>
      <c r="W8670" t="n">
        <v>31</v>
      </c>
      <c r="X8670" t="n">
        <v>12</v>
      </c>
      <c r="Y8670" t="n">
        <v>1983</v>
      </c>
      <c r="Z8670"/>
      <c r="AA8670" t="n">
        <v>29</v>
      </c>
      <c r="AB8670"/>
      <c r="AC8670"/>
      <c r="AD8670"/>
      <c r="AE8670"/>
      <c r="AF8670" t="n">
        <v>215</v>
      </c>
      <c r="AG8670" t="n">
        <v>1</v>
      </c>
      <c r="AH8670"/>
      <c r="AI8670" t="n">
        <v>100</v>
      </c>
    </row>
    <row r="8671">
      <c r="A8671" t="n">
        <v>9707469</v>
      </c>
      <c r="B8671" t="n">
        <v>0</v>
      </c>
      <c r="C8671" t="n">
        <v>6</v>
      </c>
      <c r="D8671" t="s">
        <v>4738</v>
      </c>
      <c r="E8671" t="s">
        <v>4739</v>
      </c>
      <c r="F8671"/>
      <c r="G8671"/>
      <c r="H8671"/>
      <c r="I8671"/>
      <c r="J8671" t="s">
        <v>278</v>
      </c>
      <c r="K8671" t="n">
        <v>25</v>
      </c>
      <c r="L8671" t="n">
        <v>52</v>
      </c>
      <c r="M8671" t="s">
        <v>279</v>
      </c>
      <c r="N8671" t="s">
        <v>280</v>
      </c>
      <c r="O8671"/>
      <c r="P8671"/>
      <c r="Q8671" t="s">
        <v>281</v>
      </c>
      <c r="R8671" t="s">
        <v>206</v>
      </c>
      <c r="S8671" t="s">
        <v>277</v>
      </c>
      <c r="T8671" t="n">
        <v>6</v>
      </c>
      <c r="U8671" t="n">
        <v>2</v>
      </c>
      <c r="V8671" t="n">
        <v>2022</v>
      </c>
      <c r="W8671" t="n">
        <v>6</v>
      </c>
      <c r="X8671" t="n">
        <v>2</v>
      </c>
      <c r="Y8671" t="n">
        <v>2022</v>
      </c>
      <c r="Z8671"/>
      <c r="AA8671" t="n">
        <v>1218</v>
      </c>
      <c r="AB8671"/>
      <c r="AC8671"/>
      <c r="AD8671" t="s">
        <v>4744</v>
      </c>
      <c r="AE8671" t="s">
        <v>283</v>
      </c>
      <c r="AF8671"/>
      <c r="AG8671"/>
      <c r="AH8671"/>
      <c r="AI8671" t="n">
        <v>1000</v>
      </c>
    </row>
    <row r="8672">
      <c r="A8672" t="n">
        <v>8470721</v>
      </c>
      <c r="B8672" t="n">
        <v>0</v>
      </c>
      <c r="C8672" t="n">
        <v>6</v>
      </c>
      <c r="D8672" t="s">
        <v>4738</v>
      </c>
      <c r="E8672" t="s">
        <v>4739</v>
      </c>
      <c r="F8672"/>
      <c r="G8672"/>
      <c r="H8672"/>
      <c r="I8672"/>
      <c r="J8672" t="s">
        <v>857</v>
      </c>
      <c r="K8672" t="n">
        <v>10</v>
      </c>
      <c r="L8672" t="n">
        <v>52</v>
      </c>
      <c r="M8672" t="s">
        <v>858</v>
      </c>
      <c r="N8672" t="s">
        <v>166</v>
      </c>
      <c r="O8672"/>
      <c r="P8672"/>
      <c r="Q8672" t="s">
        <v>159</v>
      </c>
      <c r="R8672" t="s">
        <v>160</v>
      </c>
      <c r="S8672" t="s">
        <v>161</v>
      </c>
      <c r="T8672" t="n">
        <v>4</v>
      </c>
      <c r="U8672" t="n">
        <v>12</v>
      </c>
      <c r="V8672" t="n">
        <v>2012</v>
      </c>
      <c r="W8672" t="n">
        <v>4</v>
      </c>
      <c r="X8672" t="n">
        <v>12</v>
      </c>
      <c r="Y8672" t="n">
        <v>2012</v>
      </c>
      <c r="Z8672"/>
      <c r="AA8672" t="n">
        <v>874</v>
      </c>
      <c r="AB8672"/>
      <c r="AC8672" t="s">
        <v>816</v>
      </c>
      <c r="AD8672"/>
      <c r="AE8672" t="s">
        <v>166</v>
      </c>
      <c r="AF8672"/>
      <c r="AG8672"/>
      <c r="AH8672"/>
      <c r="AI8672" t="n">
        <v>100</v>
      </c>
    </row>
    <row r="8673">
      <c r="A8673" t="n">
        <v>4237421</v>
      </c>
      <c r="B8673" t="n">
        <v>0</v>
      </c>
      <c r="C8673" t="n">
        <v>6</v>
      </c>
      <c r="D8673" t="s">
        <v>4738</v>
      </c>
      <c r="E8673" t="s">
        <v>4739</v>
      </c>
      <c r="F8673"/>
      <c r="G8673"/>
      <c r="H8673"/>
      <c r="I8673"/>
      <c r="J8673" t="s">
        <v>286</v>
      </c>
      <c r="K8673"/>
      <c r="L8673" t="n">
        <v>52</v>
      </c>
      <c r="M8673" t="s">
        <v>287</v>
      </c>
      <c r="N8673" t="s">
        <v>269</v>
      </c>
      <c r="O8673"/>
      <c r="P8673"/>
      <c r="Q8673" t="s">
        <v>276</v>
      </c>
      <c r="R8673" t="s">
        <v>206</v>
      </c>
      <c r="S8673" t="s">
        <v>288</v>
      </c>
      <c r="T8673" t="n">
        <v>1</v>
      </c>
      <c r="U8673" t="n">
        <v>1</v>
      </c>
      <c r="V8673" t="n">
        <v>1984</v>
      </c>
      <c r="W8673" t="n">
        <v>31</v>
      </c>
      <c r="X8673" t="n">
        <v>12</v>
      </c>
      <c r="Y8673" t="n">
        <v>1984</v>
      </c>
      <c r="Z8673"/>
      <c r="AA8673" t="n">
        <v>29</v>
      </c>
      <c r="AB8673"/>
      <c r="AC8673"/>
      <c r="AD8673"/>
      <c r="AE8673"/>
      <c r="AF8673" t="n">
        <v>215</v>
      </c>
      <c r="AG8673" t="n">
        <v>1</v>
      </c>
      <c r="AH8673"/>
      <c r="AI8673" t="n">
        <v>1000</v>
      </c>
    </row>
    <row r="8674">
      <c r="A8674" t="n">
        <v>9019651</v>
      </c>
      <c r="B8674" t="n">
        <v>0</v>
      </c>
      <c r="C8674" t="n">
        <v>6</v>
      </c>
      <c r="D8674" t="s">
        <v>4738</v>
      </c>
      <c r="E8674" t="s">
        <v>4739</v>
      </c>
      <c r="F8674"/>
      <c r="G8674"/>
      <c r="H8674"/>
      <c r="I8674"/>
      <c r="J8674" t="s">
        <v>861</v>
      </c>
      <c r="K8674"/>
      <c r="L8674" t="n">
        <v>52</v>
      </c>
      <c r="M8674" t="s">
        <v>4745</v>
      </c>
      <c r="N8674" t="s">
        <v>166</v>
      </c>
      <c r="O8674"/>
      <c r="P8674"/>
      <c r="Q8674" t="s">
        <v>205</v>
      </c>
      <c r="R8674" t="s">
        <v>206</v>
      </c>
      <c r="S8674" t="s">
        <v>242</v>
      </c>
      <c r="T8674" t="n">
        <v>12</v>
      </c>
      <c r="U8674" t="n">
        <v>8</v>
      </c>
      <c r="V8674" t="n">
        <v>2015</v>
      </c>
      <c r="W8674" t="n">
        <v>12</v>
      </c>
      <c r="X8674" t="n">
        <v>8</v>
      </c>
      <c r="Y8674" t="n">
        <v>2015</v>
      </c>
      <c r="Z8674"/>
      <c r="AA8674" t="n">
        <v>1122</v>
      </c>
      <c r="AB8674" t="s">
        <v>364</v>
      </c>
      <c r="AC8674" t="s">
        <v>349</v>
      </c>
      <c r="AD8674"/>
      <c r="AE8674" t="s">
        <v>166</v>
      </c>
      <c r="AF8674"/>
      <c r="AG8674"/>
      <c r="AH8674"/>
      <c r="AI8674" t="n">
        <v>100</v>
      </c>
    </row>
    <row r="8675">
      <c r="A8675" t="n">
        <v>8890293</v>
      </c>
      <c r="B8675" t="n">
        <v>0</v>
      </c>
      <c r="C8675" t="n">
        <v>6</v>
      </c>
      <c r="D8675" t="s">
        <v>4738</v>
      </c>
      <c r="E8675" t="s">
        <v>4739</v>
      </c>
      <c r="F8675"/>
      <c r="G8675"/>
      <c r="H8675"/>
      <c r="I8675"/>
      <c r="J8675" t="s">
        <v>875</v>
      </c>
      <c r="K8675" t="n">
        <v>8</v>
      </c>
      <c r="L8675" t="n">
        <v>52</v>
      </c>
      <c r="M8675" t="s">
        <v>876</v>
      </c>
      <c r="N8675" t="s">
        <v>166</v>
      </c>
      <c r="O8675"/>
      <c r="P8675"/>
      <c r="Q8675" t="s">
        <v>250</v>
      </c>
      <c r="R8675" t="s">
        <v>160</v>
      </c>
      <c r="S8675" t="s">
        <v>354</v>
      </c>
      <c r="T8675" t="n">
        <v>22</v>
      </c>
      <c r="U8675" t="n">
        <v>8</v>
      </c>
      <c r="V8675" t="n">
        <v>2013</v>
      </c>
      <c r="W8675" t="n">
        <v>22</v>
      </c>
      <c r="X8675" t="n">
        <v>8</v>
      </c>
      <c r="Y8675" t="n">
        <v>2013</v>
      </c>
      <c r="Z8675"/>
      <c r="AA8675" t="n">
        <v>1022</v>
      </c>
      <c r="AB8675"/>
      <c r="AC8675" t="s">
        <v>877</v>
      </c>
      <c r="AD8675"/>
      <c r="AE8675" t="s">
        <v>166</v>
      </c>
      <c r="AF8675"/>
      <c r="AG8675"/>
      <c r="AH8675"/>
      <c r="AI8675" t="n">
        <v>100</v>
      </c>
    </row>
    <row r="8676">
      <c r="A8676" t="n">
        <v>4237410</v>
      </c>
      <c r="B8676" t="n">
        <v>0</v>
      </c>
      <c r="C8676" t="n">
        <v>6</v>
      </c>
      <c r="D8676" t="s">
        <v>4738</v>
      </c>
      <c r="E8676" t="s">
        <v>4739</v>
      </c>
      <c r="F8676"/>
      <c r="G8676"/>
      <c r="H8676"/>
      <c r="I8676"/>
      <c r="J8676"/>
      <c r="K8676"/>
      <c r="L8676" t="n">
        <v>52</v>
      </c>
      <c r="M8676" t="s">
        <v>250</v>
      </c>
      <c r="N8676"/>
      <c r="O8676"/>
      <c r="P8676"/>
      <c r="Q8676" t="s">
        <v>250</v>
      </c>
      <c r="R8676"/>
      <c r="S8676"/>
      <c r="T8676" t="n">
        <v>1</v>
      </c>
      <c r="U8676" t="n">
        <v>1</v>
      </c>
      <c r="V8676" t="n">
        <v>1950</v>
      </c>
      <c r="W8676" t="n">
        <v>31</v>
      </c>
      <c r="X8676" t="n">
        <v>12</v>
      </c>
      <c r="Y8676" t="n">
        <v>1991</v>
      </c>
      <c r="Z8676"/>
      <c r="AA8676" t="n">
        <v>29</v>
      </c>
      <c r="AB8676"/>
      <c r="AC8676"/>
      <c r="AD8676"/>
      <c r="AE8676"/>
      <c r="AF8676" t="n">
        <v>215</v>
      </c>
      <c r="AG8676" t="n">
        <v>1</v>
      </c>
      <c r="AH8676"/>
      <c r="AI8676" t="n">
        <v>10000</v>
      </c>
    </row>
    <row r="8677">
      <c r="A8677" t="n">
        <v>4237411</v>
      </c>
      <c r="B8677" t="n">
        <v>0</v>
      </c>
      <c r="C8677" t="n">
        <v>6</v>
      </c>
      <c r="D8677" t="s">
        <v>4738</v>
      </c>
      <c r="E8677" t="s">
        <v>4739</v>
      </c>
      <c r="F8677"/>
      <c r="G8677"/>
      <c r="H8677"/>
      <c r="I8677"/>
      <c r="J8677"/>
      <c r="K8677"/>
      <c r="L8677" t="n">
        <v>52</v>
      </c>
      <c r="M8677" t="s">
        <v>159</v>
      </c>
      <c r="N8677"/>
      <c r="O8677"/>
      <c r="P8677"/>
      <c r="Q8677" t="s">
        <v>159</v>
      </c>
      <c r="R8677"/>
      <c r="S8677"/>
      <c r="T8677" t="n">
        <v>1</v>
      </c>
      <c r="U8677" t="n">
        <v>1</v>
      </c>
      <c r="V8677" t="n">
        <v>1950</v>
      </c>
      <c r="W8677" t="n">
        <v>31</v>
      </c>
      <c r="X8677" t="n">
        <v>12</v>
      </c>
      <c r="Y8677" t="n">
        <v>1991</v>
      </c>
      <c r="Z8677"/>
      <c r="AA8677" t="n">
        <v>29</v>
      </c>
      <c r="AB8677"/>
      <c r="AC8677"/>
      <c r="AD8677"/>
      <c r="AE8677"/>
      <c r="AF8677" t="n">
        <v>215</v>
      </c>
      <c r="AG8677" t="n">
        <v>1</v>
      </c>
      <c r="AH8677"/>
      <c r="AI8677" t="n">
        <v>10000</v>
      </c>
    </row>
    <row r="8678">
      <c r="A8678" t="n">
        <v>4237413</v>
      </c>
      <c r="B8678" t="n">
        <v>0</v>
      </c>
      <c r="C8678" t="n">
        <v>6</v>
      </c>
      <c r="D8678" t="s">
        <v>4738</v>
      </c>
      <c r="E8678" t="s">
        <v>4739</v>
      </c>
      <c r="F8678"/>
      <c r="G8678"/>
      <c r="H8678"/>
      <c r="I8678"/>
      <c r="J8678"/>
      <c r="K8678"/>
      <c r="L8678" t="n">
        <v>52</v>
      </c>
      <c r="M8678" t="s">
        <v>205</v>
      </c>
      <c r="N8678"/>
      <c r="O8678"/>
      <c r="P8678"/>
      <c r="Q8678" t="s">
        <v>205</v>
      </c>
      <c r="R8678"/>
      <c r="S8678"/>
      <c r="T8678" t="n">
        <v>1</v>
      </c>
      <c r="U8678" t="n">
        <v>1</v>
      </c>
      <c r="V8678" t="n">
        <v>1950</v>
      </c>
      <c r="W8678" t="n">
        <v>31</v>
      </c>
      <c r="X8678" t="n">
        <v>12</v>
      </c>
      <c r="Y8678" t="n">
        <v>1991</v>
      </c>
      <c r="Z8678"/>
      <c r="AA8678" t="n">
        <v>29</v>
      </c>
      <c r="AB8678"/>
      <c r="AC8678"/>
      <c r="AD8678"/>
      <c r="AE8678"/>
      <c r="AF8678" t="n">
        <v>215</v>
      </c>
      <c r="AG8678" t="n">
        <v>1</v>
      </c>
      <c r="AH8678"/>
      <c r="AI8678" t="n">
        <v>10000</v>
      </c>
    </row>
    <row r="8679">
      <c r="A8679" t="n">
        <v>4237414</v>
      </c>
      <c r="B8679" t="n">
        <v>0</v>
      </c>
      <c r="C8679" t="n">
        <v>6</v>
      </c>
      <c r="D8679" t="s">
        <v>4738</v>
      </c>
      <c r="E8679" t="s">
        <v>4739</v>
      </c>
      <c r="F8679"/>
      <c r="G8679"/>
      <c r="H8679"/>
      <c r="I8679"/>
      <c r="J8679"/>
      <c r="K8679"/>
      <c r="L8679" t="n">
        <v>52</v>
      </c>
      <c r="M8679" t="s">
        <v>353</v>
      </c>
      <c r="N8679"/>
      <c r="O8679"/>
      <c r="P8679"/>
      <c r="Q8679" t="s">
        <v>353</v>
      </c>
      <c r="R8679"/>
      <c r="S8679"/>
      <c r="T8679" t="n">
        <v>1</v>
      </c>
      <c r="U8679" t="n">
        <v>1</v>
      </c>
      <c r="V8679" t="n">
        <v>1950</v>
      </c>
      <c r="W8679" t="n">
        <v>31</v>
      </c>
      <c r="X8679" t="n">
        <v>12</v>
      </c>
      <c r="Y8679" t="n">
        <v>1991</v>
      </c>
      <c r="Z8679"/>
      <c r="AA8679" t="n">
        <v>29</v>
      </c>
      <c r="AB8679"/>
      <c r="AC8679"/>
      <c r="AD8679"/>
      <c r="AE8679"/>
      <c r="AF8679" t="n">
        <v>215</v>
      </c>
      <c r="AG8679" t="n">
        <v>1</v>
      </c>
      <c r="AH8679"/>
      <c r="AI8679" t="n">
        <v>10000</v>
      </c>
    </row>
    <row r="8680">
      <c r="A8680" t="n">
        <v>4237417</v>
      </c>
      <c r="B8680" t="n">
        <v>0</v>
      </c>
      <c r="C8680" t="n">
        <v>6</v>
      </c>
      <c r="D8680" t="s">
        <v>4738</v>
      </c>
      <c r="E8680" t="s">
        <v>4739</v>
      </c>
      <c r="F8680"/>
      <c r="G8680"/>
      <c r="H8680"/>
      <c r="I8680"/>
      <c r="J8680"/>
      <c r="K8680"/>
      <c r="L8680" t="n">
        <v>52</v>
      </c>
      <c r="M8680" t="s">
        <v>212</v>
      </c>
      <c r="N8680"/>
      <c r="O8680"/>
      <c r="P8680"/>
      <c r="Q8680" t="s">
        <v>212</v>
      </c>
      <c r="R8680"/>
      <c r="S8680"/>
      <c r="T8680" t="n">
        <v>1</v>
      </c>
      <c r="U8680" t="n">
        <v>1</v>
      </c>
      <c r="V8680" t="n">
        <v>1950</v>
      </c>
      <c r="W8680" t="n">
        <v>31</v>
      </c>
      <c r="X8680" t="n">
        <v>12</v>
      </c>
      <c r="Y8680" t="n">
        <v>1991</v>
      </c>
      <c r="Z8680"/>
      <c r="AA8680" t="n">
        <v>29</v>
      </c>
      <c r="AB8680"/>
      <c r="AC8680"/>
      <c r="AD8680"/>
      <c r="AE8680"/>
      <c r="AF8680" t="n">
        <v>215</v>
      </c>
      <c r="AG8680" t="n">
        <v>1</v>
      </c>
      <c r="AH8680"/>
      <c r="AI8680" t="n">
        <v>10000</v>
      </c>
    </row>
    <row r="8681">
      <c r="A8681" t="n">
        <v>4237419</v>
      </c>
      <c r="B8681" t="n">
        <v>0</v>
      </c>
      <c r="C8681" t="n">
        <v>6</v>
      </c>
      <c r="D8681" t="s">
        <v>4738</v>
      </c>
      <c r="E8681" t="s">
        <v>4739</v>
      </c>
      <c r="F8681"/>
      <c r="G8681"/>
      <c r="H8681"/>
      <c r="I8681"/>
      <c r="J8681"/>
      <c r="K8681"/>
      <c r="L8681" t="n">
        <v>52</v>
      </c>
      <c r="M8681" t="s">
        <v>452</v>
      </c>
      <c r="N8681"/>
      <c r="O8681"/>
      <c r="P8681"/>
      <c r="Q8681" t="s">
        <v>452</v>
      </c>
      <c r="R8681"/>
      <c r="S8681"/>
      <c r="T8681" t="n">
        <v>1</v>
      </c>
      <c r="U8681" t="n">
        <v>1</v>
      </c>
      <c r="V8681" t="n">
        <v>1950</v>
      </c>
      <c r="W8681" t="n">
        <v>31</v>
      </c>
      <c r="X8681" t="n">
        <v>12</v>
      </c>
      <c r="Y8681" t="n">
        <v>1991</v>
      </c>
      <c r="Z8681"/>
      <c r="AA8681" t="n">
        <v>29</v>
      </c>
      <c r="AB8681"/>
      <c r="AC8681"/>
      <c r="AD8681"/>
      <c r="AE8681"/>
      <c r="AF8681" t="n">
        <v>215</v>
      </c>
      <c r="AG8681" t="n">
        <v>1</v>
      </c>
      <c r="AH8681"/>
      <c r="AI8681" t="n">
        <v>10000</v>
      </c>
    </row>
    <row r="8682">
      <c r="A8682" t="n">
        <v>4237420</v>
      </c>
      <c r="B8682" t="n">
        <v>0</v>
      </c>
      <c r="C8682" t="n">
        <v>6</v>
      </c>
      <c r="D8682" t="s">
        <v>4738</v>
      </c>
      <c r="E8682" t="s">
        <v>4739</v>
      </c>
      <c r="F8682"/>
      <c r="G8682"/>
      <c r="H8682"/>
      <c r="I8682"/>
      <c r="J8682"/>
      <c r="K8682"/>
      <c r="L8682" t="n">
        <v>52</v>
      </c>
      <c r="M8682" t="s">
        <v>419</v>
      </c>
      <c r="N8682"/>
      <c r="O8682"/>
      <c r="P8682"/>
      <c r="Q8682" t="s">
        <v>419</v>
      </c>
      <c r="R8682"/>
      <c r="S8682"/>
      <c r="T8682" t="n">
        <v>1</v>
      </c>
      <c r="U8682" t="n">
        <v>1</v>
      </c>
      <c r="V8682" t="n">
        <v>1950</v>
      </c>
      <c r="W8682" t="n">
        <v>31</v>
      </c>
      <c r="X8682" t="n">
        <v>12</v>
      </c>
      <c r="Y8682" t="n">
        <v>1991</v>
      </c>
      <c r="Z8682"/>
      <c r="AA8682" t="n">
        <v>29</v>
      </c>
      <c r="AB8682"/>
      <c r="AC8682"/>
      <c r="AD8682"/>
      <c r="AE8682"/>
      <c r="AF8682" t="n">
        <v>215</v>
      </c>
      <c r="AG8682" t="n">
        <v>1</v>
      </c>
      <c r="AH8682"/>
      <c r="AI8682" t="n">
        <v>10000</v>
      </c>
    </row>
    <row r="8683">
      <c r="A8683" t="n">
        <v>9714970</v>
      </c>
      <c r="B8683" t="n">
        <v>0</v>
      </c>
      <c r="C8683" t="n">
        <v>6</v>
      </c>
      <c r="D8683" t="s">
        <v>4746</v>
      </c>
      <c r="E8683" t="s">
        <v>4747</v>
      </c>
      <c r="F8683"/>
      <c r="G8683" t="s">
        <v>345</v>
      </c>
      <c r="H8683"/>
      <c r="I8683"/>
      <c r="J8683" t="s">
        <v>570</v>
      </c>
      <c r="K8683" t="n">
        <v>19</v>
      </c>
      <c r="L8683" t="n">
        <v>52</v>
      </c>
      <c r="M8683" t="s">
        <v>2506</v>
      </c>
      <c r="N8683" t="s">
        <v>1562</v>
      </c>
      <c r="O8683"/>
      <c r="P8683"/>
      <c r="Q8683" t="s">
        <v>212</v>
      </c>
      <c r="R8683" t="s">
        <v>206</v>
      </c>
      <c r="S8683" t="s">
        <v>395</v>
      </c>
      <c r="T8683" t="n">
        <v>5</v>
      </c>
      <c r="U8683" t="n">
        <v>4</v>
      </c>
      <c r="V8683" t="n">
        <v>2014</v>
      </c>
      <c r="W8683" t="n">
        <v>5</v>
      </c>
      <c r="X8683" t="n">
        <v>4</v>
      </c>
      <c r="Y8683" t="n">
        <v>2014</v>
      </c>
      <c r="Z8683"/>
      <c r="AA8683" t="n">
        <v>1224</v>
      </c>
      <c r="AB8683" t="s">
        <v>2507</v>
      </c>
      <c r="AC8683" t="s">
        <v>574</v>
      </c>
      <c r="AD8683" t="s">
        <v>575</v>
      </c>
      <c r="AE8683" t="s">
        <v>576</v>
      </c>
      <c r="AF8683"/>
      <c r="AG8683"/>
      <c r="AH8683"/>
      <c r="AI8683" t="n">
        <v>10</v>
      </c>
    </row>
    <row r="8684">
      <c r="A8684" t="n">
        <v>8904333</v>
      </c>
      <c r="B8684" t="n">
        <v>0</v>
      </c>
      <c r="C8684" t="n">
        <v>6</v>
      </c>
      <c r="D8684" t="s">
        <v>4746</v>
      </c>
      <c r="E8684" t="s">
        <v>4747</v>
      </c>
      <c r="F8684"/>
      <c r="G8684"/>
      <c r="H8684"/>
      <c r="I8684"/>
      <c r="J8684" t="s">
        <v>904</v>
      </c>
      <c r="K8684"/>
      <c r="L8684" t="n">
        <v>52</v>
      </c>
      <c r="M8684" t="s">
        <v>905</v>
      </c>
      <c r="N8684" t="s">
        <v>166</v>
      </c>
      <c r="O8684"/>
      <c r="P8684"/>
      <c r="Q8684" t="s">
        <v>237</v>
      </c>
      <c r="R8684" t="s">
        <v>234</v>
      </c>
      <c r="S8684" t="s">
        <v>420</v>
      </c>
      <c r="T8684" t="n">
        <v>28</v>
      </c>
      <c r="U8684" t="n">
        <v>8</v>
      </c>
      <c r="V8684" t="n">
        <v>2014</v>
      </c>
      <c r="W8684" t="n">
        <v>28</v>
      </c>
      <c r="X8684" t="n">
        <v>8</v>
      </c>
      <c r="Y8684" t="n">
        <v>2014</v>
      </c>
      <c r="Z8684"/>
      <c r="AA8684" t="n">
        <v>1027</v>
      </c>
      <c r="AB8684"/>
      <c r="AC8684" t="s">
        <v>480</v>
      </c>
      <c r="AD8684"/>
      <c r="AE8684" t="s">
        <v>166</v>
      </c>
      <c r="AF8684"/>
      <c r="AG8684"/>
      <c r="AH8684"/>
      <c r="AI8684" t="n">
        <v>100</v>
      </c>
    </row>
    <row r="8685">
      <c r="A8685" t="n">
        <v>9203468</v>
      </c>
      <c r="B8685" t="n">
        <v>0</v>
      </c>
      <c r="C8685" t="n">
        <v>6</v>
      </c>
      <c r="D8685" t="s">
        <v>4746</v>
      </c>
      <c r="E8685" t="s">
        <v>4747</v>
      </c>
      <c r="F8685"/>
      <c r="G8685"/>
      <c r="H8685"/>
      <c r="I8685"/>
      <c r="J8685" t="s">
        <v>156</v>
      </c>
      <c r="K8685"/>
      <c r="L8685" t="n">
        <v>52</v>
      </c>
      <c r="M8685" t="s">
        <v>369</v>
      </c>
      <c r="N8685" t="s">
        <v>158</v>
      </c>
      <c r="O8685"/>
      <c r="P8685"/>
      <c r="Q8685" t="s">
        <v>159</v>
      </c>
      <c r="R8685" t="s">
        <v>160</v>
      </c>
      <c r="S8685" t="s">
        <v>167</v>
      </c>
      <c r="T8685" t="n">
        <v>8</v>
      </c>
      <c r="U8685" t="n">
        <v>11</v>
      </c>
      <c r="V8685" t="n">
        <v>2019</v>
      </c>
      <c r="W8685" t="n">
        <v>8</v>
      </c>
      <c r="X8685" t="n">
        <v>11</v>
      </c>
      <c r="Y8685" t="n">
        <v>2019</v>
      </c>
      <c r="Z8685"/>
      <c r="AA8685" t="n">
        <v>1193</v>
      </c>
      <c r="AB8685"/>
      <c r="AC8685"/>
      <c r="AD8685"/>
      <c r="AE8685" t="s">
        <v>162</v>
      </c>
      <c r="AF8685"/>
      <c r="AG8685"/>
      <c r="AH8685"/>
      <c r="AI8685" t="n">
        <v>1</v>
      </c>
    </row>
    <row r="8686">
      <c r="A8686" t="n">
        <v>4449698</v>
      </c>
      <c r="B8686" t="n">
        <v>0</v>
      </c>
      <c r="C8686" t="n">
        <v>6</v>
      </c>
      <c r="D8686" t="s">
        <v>4746</v>
      </c>
      <c r="E8686" t="s">
        <v>4747</v>
      </c>
      <c r="F8686"/>
      <c r="G8686"/>
      <c r="H8686"/>
      <c r="I8686"/>
      <c r="J8686" t="s">
        <v>156</v>
      </c>
      <c r="K8686"/>
      <c r="L8686" t="n">
        <v>52</v>
      </c>
      <c r="M8686" t="s">
        <v>159</v>
      </c>
      <c r="N8686" t="s">
        <v>521</v>
      </c>
      <c r="O8686"/>
      <c r="P8686"/>
      <c r="Q8686" t="s">
        <v>159</v>
      </c>
      <c r="R8686"/>
      <c r="S8686"/>
      <c r="T8686"/>
      <c r="U8686"/>
      <c r="V8686"/>
      <c r="W8686" t="n">
        <v>31</v>
      </c>
      <c r="X8686" t="n">
        <v>12</v>
      </c>
      <c r="Y8686" t="n">
        <v>1988</v>
      </c>
      <c r="Z8686"/>
      <c r="AA8686" t="n">
        <v>8</v>
      </c>
      <c r="AB8686"/>
      <c r="AC8686"/>
      <c r="AD8686"/>
      <c r="AE8686"/>
      <c r="AF8686"/>
      <c r="AG8686" t="n">
        <v>1</v>
      </c>
      <c r="AH8686"/>
      <c r="AI8686" t="n">
        <v>10000</v>
      </c>
    </row>
    <row r="8687">
      <c r="A8687" t="n">
        <v>9203462</v>
      </c>
      <c r="B8687" t="n">
        <v>0</v>
      </c>
      <c r="C8687" t="n">
        <v>6</v>
      </c>
      <c r="D8687" t="s">
        <v>4746</v>
      </c>
      <c r="E8687" t="s">
        <v>4747</v>
      </c>
      <c r="F8687"/>
      <c r="G8687"/>
      <c r="H8687"/>
      <c r="I8687"/>
      <c r="J8687" t="s">
        <v>156</v>
      </c>
      <c r="K8687"/>
      <c r="L8687" t="n">
        <v>52</v>
      </c>
      <c r="M8687" t="s">
        <v>1473</v>
      </c>
      <c r="N8687" t="s">
        <v>158</v>
      </c>
      <c r="O8687"/>
      <c r="P8687"/>
      <c r="Q8687" t="s">
        <v>159</v>
      </c>
      <c r="R8687" t="s">
        <v>160</v>
      </c>
      <c r="S8687" t="s">
        <v>161</v>
      </c>
      <c r="T8687" t="n">
        <v>8</v>
      </c>
      <c r="U8687" t="n">
        <v>11</v>
      </c>
      <c r="V8687" t="n">
        <v>2019</v>
      </c>
      <c r="W8687" t="n">
        <v>8</v>
      </c>
      <c r="X8687" t="n">
        <v>11</v>
      </c>
      <c r="Y8687" t="n">
        <v>2019</v>
      </c>
      <c r="Z8687"/>
      <c r="AA8687" t="n">
        <v>1193</v>
      </c>
      <c r="AB8687"/>
      <c r="AC8687"/>
      <c r="AD8687"/>
      <c r="AE8687" t="s">
        <v>162</v>
      </c>
      <c r="AF8687"/>
      <c r="AG8687"/>
      <c r="AH8687"/>
      <c r="AI8687" t="n">
        <v>1</v>
      </c>
    </row>
    <row r="8688">
      <c r="A8688" t="n">
        <v>9203353</v>
      </c>
      <c r="B8688" t="n">
        <v>0</v>
      </c>
      <c r="C8688" t="n">
        <v>6</v>
      </c>
      <c r="D8688" t="s">
        <v>4746</v>
      </c>
      <c r="E8688" t="s">
        <v>4747</v>
      </c>
      <c r="F8688"/>
      <c r="G8688"/>
      <c r="H8688"/>
      <c r="I8688"/>
      <c r="J8688" t="s">
        <v>156</v>
      </c>
      <c r="K8688"/>
      <c r="L8688" t="n">
        <v>52</v>
      </c>
      <c r="M8688" t="s">
        <v>1729</v>
      </c>
      <c r="N8688" t="s">
        <v>158</v>
      </c>
      <c r="O8688"/>
      <c r="P8688"/>
      <c r="Q8688" t="s">
        <v>159</v>
      </c>
      <c r="R8688" t="s">
        <v>160</v>
      </c>
      <c r="S8688" t="s">
        <v>161</v>
      </c>
      <c r="T8688" t="n">
        <v>8</v>
      </c>
      <c r="U8688" t="n">
        <v>11</v>
      </c>
      <c r="V8688" t="n">
        <v>2019</v>
      </c>
      <c r="W8688" t="n">
        <v>8</v>
      </c>
      <c r="X8688" t="n">
        <v>11</v>
      </c>
      <c r="Y8688" t="n">
        <v>2019</v>
      </c>
      <c r="Z8688"/>
      <c r="AA8688" t="n">
        <v>1193</v>
      </c>
      <c r="AB8688"/>
      <c r="AC8688"/>
      <c r="AD8688"/>
      <c r="AE8688" t="s">
        <v>162</v>
      </c>
      <c r="AF8688"/>
      <c r="AG8688"/>
      <c r="AH8688"/>
      <c r="AI8688" t="n">
        <v>1</v>
      </c>
    </row>
    <row r="8689">
      <c r="A8689" t="n">
        <v>8890544</v>
      </c>
      <c r="B8689" t="n">
        <v>0</v>
      </c>
      <c r="C8689" t="n">
        <v>6</v>
      </c>
      <c r="D8689" t="s">
        <v>4746</v>
      </c>
      <c r="E8689" t="s">
        <v>4747</v>
      </c>
      <c r="F8689"/>
      <c r="G8689"/>
      <c r="H8689"/>
      <c r="I8689"/>
      <c r="J8689" t="s">
        <v>668</v>
      </c>
      <c r="K8689" t="n">
        <v>40</v>
      </c>
      <c r="L8689" t="n">
        <v>52</v>
      </c>
      <c r="M8689" t="s">
        <v>669</v>
      </c>
      <c r="N8689" t="s">
        <v>613</v>
      </c>
      <c r="O8689"/>
      <c r="P8689"/>
      <c r="Q8689" t="s">
        <v>233</v>
      </c>
      <c r="R8689" t="s">
        <v>291</v>
      </c>
      <c r="S8689" t="s">
        <v>436</v>
      </c>
      <c r="T8689" t="n">
        <v>21</v>
      </c>
      <c r="U8689" t="n">
        <v>8</v>
      </c>
      <c r="V8689" t="n">
        <v>2013</v>
      </c>
      <c r="W8689" t="n">
        <v>21</v>
      </c>
      <c r="X8689" t="n">
        <v>8</v>
      </c>
      <c r="Y8689" t="n">
        <v>2013</v>
      </c>
      <c r="Z8689"/>
      <c r="AA8689" t="n">
        <v>1022</v>
      </c>
      <c r="AB8689"/>
      <c r="AC8689" t="s">
        <v>670</v>
      </c>
      <c r="AD8689"/>
      <c r="AE8689" t="s">
        <v>166</v>
      </c>
      <c r="AF8689"/>
      <c r="AG8689"/>
      <c r="AH8689"/>
      <c r="AI8689" t="n">
        <v>100</v>
      </c>
    </row>
    <row r="8690">
      <c r="A8690" t="n">
        <v>9591962</v>
      </c>
      <c r="B8690" t="n">
        <v>0</v>
      </c>
      <c r="C8690" t="n">
        <v>6</v>
      </c>
      <c r="D8690" t="s">
        <v>4746</v>
      </c>
      <c r="E8690" t="s">
        <v>4747</v>
      </c>
      <c r="F8690"/>
      <c r="G8690"/>
      <c r="H8690"/>
      <c r="I8690"/>
      <c r="J8690" t="s">
        <v>346</v>
      </c>
      <c r="K8690"/>
      <c r="L8690" t="n">
        <v>52</v>
      </c>
      <c r="M8690" t="s">
        <v>671</v>
      </c>
      <c r="N8690" t="s">
        <v>166</v>
      </c>
      <c r="O8690"/>
      <c r="P8690"/>
      <c r="Q8690" t="s">
        <v>205</v>
      </c>
      <c r="R8690" t="s">
        <v>291</v>
      </c>
      <c r="S8690" t="s">
        <v>348</v>
      </c>
      <c r="T8690" t="n">
        <v>9</v>
      </c>
      <c r="U8690" t="n">
        <v>8</v>
      </c>
      <c r="V8690" t="n">
        <v>2016</v>
      </c>
      <c r="W8690" t="n">
        <v>9</v>
      </c>
      <c r="X8690" t="n">
        <v>8</v>
      </c>
      <c r="Y8690" t="n">
        <v>2016</v>
      </c>
      <c r="Z8690"/>
      <c r="AA8690" t="n">
        <v>1195</v>
      </c>
      <c r="AB8690"/>
      <c r="AC8690" t="s">
        <v>672</v>
      </c>
      <c r="AD8690"/>
      <c r="AE8690" t="s">
        <v>350</v>
      </c>
      <c r="AF8690"/>
      <c r="AG8690"/>
      <c r="AH8690"/>
      <c r="AI8690" t="n">
        <v>100</v>
      </c>
    </row>
    <row r="8691">
      <c r="A8691" t="n">
        <v>8911905</v>
      </c>
      <c r="B8691" t="n">
        <v>0</v>
      </c>
      <c r="C8691" t="n">
        <v>6</v>
      </c>
      <c r="D8691" t="s">
        <v>4746</v>
      </c>
      <c r="E8691" t="s">
        <v>4747</v>
      </c>
      <c r="F8691"/>
      <c r="G8691"/>
      <c r="H8691"/>
      <c r="I8691"/>
      <c r="J8691" t="s">
        <v>673</v>
      </c>
      <c r="K8691"/>
      <c r="L8691" t="n">
        <v>52</v>
      </c>
      <c r="M8691" t="s">
        <v>674</v>
      </c>
      <c r="N8691" t="s">
        <v>166</v>
      </c>
      <c r="O8691"/>
      <c r="P8691"/>
      <c r="Q8691" t="s">
        <v>452</v>
      </c>
      <c r="R8691" t="s">
        <v>291</v>
      </c>
      <c r="S8691" t="s">
        <v>292</v>
      </c>
      <c r="T8691" t="n">
        <v>28</v>
      </c>
      <c r="U8691" t="n">
        <v>8</v>
      </c>
      <c r="V8691" t="n">
        <v>2014</v>
      </c>
      <c r="W8691" t="n">
        <v>28</v>
      </c>
      <c r="X8691" t="n">
        <v>8</v>
      </c>
      <c r="Y8691" t="n">
        <v>2014</v>
      </c>
      <c r="Z8691"/>
      <c r="AA8691" t="n">
        <v>1027</v>
      </c>
      <c r="AB8691"/>
      <c r="AC8691"/>
      <c r="AD8691" t="s">
        <v>361</v>
      </c>
      <c r="AE8691" t="s">
        <v>166</v>
      </c>
      <c r="AF8691"/>
      <c r="AG8691"/>
      <c r="AH8691"/>
      <c r="AI8691" t="n">
        <v>100</v>
      </c>
    </row>
    <row r="8692">
      <c r="A8692" t="n">
        <v>8702290</v>
      </c>
      <c r="B8692" t="n">
        <v>0</v>
      </c>
      <c r="C8692" t="n">
        <v>6</v>
      </c>
      <c r="D8692" t="s">
        <v>4746</v>
      </c>
      <c r="E8692" t="s">
        <v>4747</v>
      </c>
      <c r="F8692"/>
      <c r="G8692"/>
      <c r="H8692"/>
      <c r="I8692"/>
      <c r="J8692" t="s">
        <v>678</v>
      </c>
      <c r="K8692"/>
      <c r="L8692" t="n">
        <v>52</v>
      </c>
      <c r="M8692" t="s">
        <v>268</v>
      </c>
      <c r="N8692" t="s">
        <v>679</v>
      </c>
      <c r="O8692"/>
      <c r="P8692"/>
      <c r="Q8692" t="s">
        <v>263</v>
      </c>
      <c r="R8692" t="s">
        <v>206</v>
      </c>
      <c r="S8692" t="s">
        <v>270</v>
      </c>
      <c r="T8692" t="n">
        <v>12</v>
      </c>
      <c r="U8692" t="n">
        <v>6</v>
      </c>
      <c r="V8692" t="n">
        <v>1991</v>
      </c>
      <c r="W8692" t="n">
        <v>12</v>
      </c>
      <c r="X8692" t="n">
        <v>6</v>
      </c>
      <c r="Y8692" t="n">
        <v>1991</v>
      </c>
      <c r="Z8692"/>
      <c r="AA8692" t="n">
        <v>881</v>
      </c>
      <c r="AB8692"/>
      <c r="AC8692"/>
      <c r="AD8692"/>
      <c r="AE8692" t="s">
        <v>383</v>
      </c>
      <c r="AF8692"/>
      <c r="AG8692"/>
      <c r="AH8692"/>
      <c r="AI8692" t="n">
        <v>1000</v>
      </c>
    </row>
    <row r="8693">
      <c r="A8693" t="n">
        <v>8702266</v>
      </c>
      <c r="B8693" t="n">
        <v>0</v>
      </c>
      <c r="C8693" t="n">
        <v>6</v>
      </c>
      <c r="D8693" t="s">
        <v>4746</v>
      </c>
      <c r="E8693" t="s">
        <v>4747</v>
      </c>
      <c r="F8693"/>
      <c r="G8693"/>
      <c r="H8693"/>
      <c r="I8693"/>
      <c r="J8693" t="s">
        <v>725</v>
      </c>
      <c r="K8693"/>
      <c r="L8693" t="n">
        <v>52</v>
      </c>
      <c r="M8693" t="s">
        <v>726</v>
      </c>
      <c r="N8693" t="s">
        <v>715</v>
      </c>
      <c r="O8693"/>
      <c r="P8693"/>
      <c r="Q8693" t="s">
        <v>419</v>
      </c>
      <c r="R8693" t="s">
        <v>234</v>
      </c>
      <c r="S8693" t="s">
        <v>682</v>
      </c>
      <c r="T8693" t="n">
        <v>7</v>
      </c>
      <c r="U8693" t="n">
        <v>8</v>
      </c>
      <c r="V8693" t="n">
        <v>1991</v>
      </c>
      <c r="W8693" t="n">
        <v>7</v>
      </c>
      <c r="X8693" t="n">
        <v>8</v>
      </c>
      <c r="Y8693" t="n">
        <v>1991</v>
      </c>
      <c r="Z8693"/>
      <c r="AA8693" t="n">
        <v>881</v>
      </c>
      <c r="AB8693"/>
      <c r="AC8693"/>
      <c r="AD8693"/>
      <c r="AE8693" t="s">
        <v>383</v>
      </c>
      <c r="AF8693"/>
      <c r="AG8693"/>
      <c r="AH8693"/>
      <c r="AI8693" t="n">
        <v>1000</v>
      </c>
    </row>
    <row r="8694">
      <c r="A8694" t="n">
        <v>8702267</v>
      </c>
      <c r="B8694" t="n">
        <v>0</v>
      </c>
      <c r="C8694" t="n">
        <v>6</v>
      </c>
      <c r="D8694" t="s">
        <v>4746</v>
      </c>
      <c r="E8694" t="s">
        <v>4747</v>
      </c>
      <c r="F8694"/>
      <c r="G8694"/>
      <c r="H8694"/>
      <c r="I8694"/>
      <c r="J8694" t="s">
        <v>725</v>
      </c>
      <c r="K8694"/>
      <c r="L8694" t="n">
        <v>52</v>
      </c>
      <c r="M8694" t="s">
        <v>762</v>
      </c>
      <c r="N8694" t="s">
        <v>715</v>
      </c>
      <c r="O8694"/>
      <c r="P8694"/>
      <c r="Q8694" t="s">
        <v>419</v>
      </c>
      <c r="R8694" t="s">
        <v>234</v>
      </c>
      <c r="S8694" t="s">
        <v>235</v>
      </c>
      <c r="T8694" t="n">
        <v>7</v>
      </c>
      <c r="U8694" t="n">
        <v>8</v>
      </c>
      <c r="V8694" t="n">
        <v>1991</v>
      </c>
      <c r="W8694" t="n">
        <v>7</v>
      </c>
      <c r="X8694" t="n">
        <v>8</v>
      </c>
      <c r="Y8694" t="n">
        <v>1991</v>
      </c>
      <c r="Z8694"/>
      <c r="AA8694" t="n">
        <v>881</v>
      </c>
      <c r="AB8694"/>
      <c r="AC8694"/>
      <c r="AD8694"/>
      <c r="AE8694" t="s">
        <v>383</v>
      </c>
      <c r="AF8694"/>
      <c r="AG8694"/>
      <c r="AH8694"/>
      <c r="AI8694" t="n">
        <v>1000</v>
      </c>
    </row>
    <row r="8695">
      <c r="A8695" t="n">
        <v>8702268</v>
      </c>
      <c r="B8695" t="n">
        <v>0</v>
      </c>
      <c r="C8695" t="n">
        <v>6</v>
      </c>
      <c r="D8695" t="s">
        <v>4746</v>
      </c>
      <c r="E8695" t="s">
        <v>4747</v>
      </c>
      <c r="F8695"/>
      <c r="G8695"/>
      <c r="H8695"/>
      <c r="I8695"/>
      <c r="J8695" t="s">
        <v>725</v>
      </c>
      <c r="K8695"/>
      <c r="L8695" t="n">
        <v>52</v>
      </c>
      <c r="M8695" t="s">
        <v>1598</v>
      </c>
      <c r="N8695" t="s">
        <v>715</v>
      </c>
      <c r="O8695"/>
      <c r="P8695"/>
      <c r="Q8695" t="s">
        <v>419</v>
      </c>
      <c r="R8695" t="s">
        <v>234</v>
      </c>
      <c r="S8695" t="s">
        <v>235</v>
      </c>
      <c r="T8695" t="n">
        <v>5</v>
      </c>
      <c r="U8695" t="n">
        <v>8</v>
      </c>
      <c r="V8695" t="n">
        <v>1991</v>
      </c>
      <c r="W8695" t="n">
        <v>5</v>
      </c>
      <c r="X8695" t="n">
        <v>8</v>
      </c>
      <c r="Y8695" t="n">
        <v>1991</v>
      </c>
      <c r="Z8695"/>
      <c r="AA8695" t="n">
        <v>881</v>
      </c>
      <c r="AB8695"/>
      <c r="AC8695"/>
      <c r="AD8695"/>
      <c r="AE8695" t="s">
        <v>383</v>
      </c>
      <c r="AF8695"/>
      <c r="AG8695"/>
      <c r="AH8695"/>
      <c r="AI8695" t="n">
        <v>1000</v>
      </c>
    </row>
    <row r="8696">
      <c r="A8696" t="n">
        <v>8702279</v>
      </c>
      <c r="B8696" t="n">
        <v>0</v>
      </c>
      <c r="C8696" t="n">
        <v>6</v>
      </c>
      <c r="D8696" t="s">
        <v>4746</v>
      </c>
      <c r="E8696" t="s">
        <v>4747</v>
      </c>
      <c r="F8696"/>
      <c r="G8696"/>
      <c r="H8696"/>
      <c r="I8696"/>
      <c r="J8696" t="s">
        <v>727</v>
      </c>
      <c r="K8696"/>
      <c r="L8696" t="n">
        <v>52</v>
      </c>
      <c r="M8696" t="s">
        <v>728</v>
      </c>
      <c r="N8696" t="s">
        <v>729</v>
      </c>
      <c r="O8696"/>
      <c r="P8696"/>
      <c r="Q8696" t="s">
        <v>419</v>
      </c>
      <c r="R8696" t="s">
        <v>234</v>
      </c>
      <c r="S8696" t="s">
        <v>420</v>
      </c>
      <c r="T8696" t="n">
        <v>31</v>
      </c>
      <c r="U8696" t="n">
        <v>5</v>
      </c>
      <c r="V8696" t="n">
        <v>1991</v>
      </c>
      <c r="W8696" t="n">
        <v>31</v>
      </c>
      <c r="X8696" t="n">
        <v>5</v>
      </c>
      <c r="Y8696" t="n">
        <v>1991</v>
      </c>
      <c r="Z8696"/>
      <c r="AA8696" t="n">
        <v>881</v>
      </c>
      <c r="AB8696"/>
      <c r="AC8696"/>
      <c r="AD8696"/>
      <c r="AE8696" t="s">
        <v>383</v>
      </c>
      <c r="AF8696"/>
      <c r="AG8696"/>
      <c r="AH8696"/>
      <c r="AI8696" t="n">
        <v>1000</v>
      </c>
    </row>
    <row r="8697">
      <c r="A8697" t="n">
        <v>8911909</v>
      </c>
      <c r="B8697" t="n">
        <v>0</v>
      </c>
      <c r="C8697" t="n">
        <v>6</v>
      </c>
      <c r="D8697" t="s">
        <v>4746</v>
      </c>
      <c r="E8697" t="s">
        <v>4747</v>
      </c>
      <c r="F8697"/>
      <c r="G8697"/>
      <c r="H8697"/>
      <c r="I8697"/>
      <c r="J8697" t="s">
        <v>805</v>
      </c>
      <c r="K8697"/>
      <c r="L8697" t="n">
        <v>52</v>
      </c>
      <c r="M8697" t="s">
        <v>4748</v>
      </c>
      <c r="N8697" t="s">
        <v>166</v>
      </c>
      <c r="O8697"/>
      <c r="P8697"/>
      <c r="Q8697" t="s">
        <v>276</v>
      </c>
      <c r="R8697" t="s">
        <v>206</v>
      </c>
      <c r="S8697" t="s">
        <v>242</v>
      </c>
      <c r="T8697" t="n">
        <v>26</v>
      </c>
      <c r="U8697" t="n">
        <v>8</v>
      </c>
      <c r="V8697" t="n">
        <v>2014</v>
      </c>
      <c r="W8697" t="n">
        <v>26</v>
      </c>
      <c r="X8697" t="n">
        <v>8</v>
      </c>
      <c r="Y8697" t="n">
        <v>2014</v>
      </c>
      <c r="Z8697"/>
      <c r="AA8697" t="n">
        <v>1027</v>
      </c>
      <c r="AB8697"/>
      <c r="AC8697" t="s">
        <v>4749</v>
      </c>
      <c r="AD8697"/>
      <c r="AE8697" t="s">
        <v>166</v>
      </c>
      <c r="AF8697"/>
      <c r="AG8697"/>
      <c r="AH8697"/>
      <c r="AI8697" t="n">
        <v>100</v>
      </c>
    </row>
    <row r="8698">
      <c r="A8698" t="n">
        <v>8702295</v>
      </c>
      <c r="B8698" t="n">
        <v>0</v>
      </c>
      <c r="C8698" t="n">
        <v>6</v>
      </c>
      <c r="D8698" t="s">
        <v>4746</v>
      </c>
      <c r="E8698" t="s">
        <v>4747</v>
      </c>
      <c r="F8698"/>
      <c r="G8698"/>
      <c r="H8698"/>
      <c r="I8698"/>
      <c r="J8698" t="s">
        <v>261</v>
      </c>
      <c r="K8698"/>
      <c r="L8698" t="n">
        <v>52</v>
      </c>
      <c r="M8698" t="s">
        <v>262</v>
      </c>
      <c r="N8698" t="s">
        <v>1025</v>
      </c>
      <c r="O8698"/>
      <c r="P8698"/>
      <c r="Q8698" t="s">
        <v>263</v>
      </c>
      <c r="R8698" t="s">
        <v>234</v>
      </c>
      <c r="S8698" t="s">
        <v>260</v>
      </c>
      <c r="T8698" t="n">
        <v>20</v>
      </c>
      <c r="U8698" t="n">
        <v>6</v>
      </c>
      <c r="V8698" t="n">
        <v>1991</v>
      </c>
      <c r="W8698" t="n">
        <v>20</v>
      </c>
      <c r="X8698" t="n">
        <v>6</v>
      </c>
      <c r="Y8698" t="n">
        <v>1991</v>
      </c>
      <c r="Z8698"/>
      <c r="AA8698" t="n">
        <v>881</v>
      </c>
      <c r="AB8698"/>
      <c r="AC8698"/>
      <c r="AD8698"/>
      <c r="AE8698" t="s">
        <v>383</v>
      </c>
      <c r="AF8698"/>
      <c r="AG8698"/>
      <c r="AH8698"/>
      <c r="AI8698" t="n">
        <v>1000</v>
      </c>
    </row>
    <row r="8699">
      <c r="A8699" t="n">
        <v>8702256</v>
      </c>
      <c r="B8699" t="n">
        <v>0</v>
      </c>
      <c r="C8699" t="n">
        <v>6</v>
      </c>
      <c r="D8699" t="s">
        <v>4746</v>
      </c>
      <c r="E8699" t="s">
        <v>4747</v>
      </c>
      <c r="F8699"/>
      <c r="G8699"/>
      <c r="H8699"/>
      <c r="I8699"/>
      <c r="J8699" t="s">
        <v>1599</v>
      </c>
      <c r="K8699"/>
      <c r="L8699" t="n">
        <v>52</v>
      </c>
      <c r="M8699" t="s">
        <v>1600</v>
      </c>
      <c r="N8699" t="s">
        <v>548</v>
      </c>
      <c r="O8699"/>
      <c r="P8699"/>
      <c r="Q8699" t="s">
        <v>452</v>
      </c>
      <c r="R8699" t="s">
        <v>206</v>
      </c>
      <c r="S8699" t="s">
        <v>242</v>
      </c>
      <c r="T8699" t="n">
        <v>16</v>
      </c>
      <c r="U8699" t="n">
        <v>8</v>
      </c>
      <c r="V8699" t="n">
        <v>1991</v>
      </c>
      <c r="W8699" t="n">
        <v>16</v>
      </c>
      <c r="X8699" t="n">
        <v>8</v>
      </c>
      <c r="Y8699" t="n">
        <v>1991</v>
      </c>
      <c r="Z8699"/>
      <c r="AA8699" t="n">
        <v>881</v>
      </c>
      <c r="AB8699"/>
      <c r="AC8699"/>
      <c r="AD8699"/>
      <c r="AE8699" t="s">
        <v>383</v>
      </c>
      <c r="AF8699"/>
      <c r="AG8699"/>
      <c r="AH8699"/>
      <c r="AI8699" t="n">
        <v>1000</v>
      </c>
    </row>
    <row r="8700">
      <c r="A8700" t="n">
        <v>8911821</v>
      </c>
      <c r="B8700" t="n">
        <v>0</v>
      </c>
      <c r="C8700" t="n">
        <v>6</v>
      </c>
      <c r="D8700" t="s">
        <v>4746</v>
      </c>
      <c r="E8700" t="s">
        <v>4747</v>
      </c>
      <c r="F8700"/>
      <c r="G8700"/>
      <c r="H8700"/>
      <c r="I8700"/>
      <c r="J8700" t="s">
        <v>680</v>
      </c>
      <c r="K8700"/>
      <c r="L8700" t="n">
        <v>52</v>
      </c>
      <c r="M8700" t="s">
        <v>681</v>
      </c>
      <c r="N8700" t="s">
        <v>166</v>
      </c>
      <c r="O8700"/>
      <c r="P8700"/>
      <c r="Q8700" t="s">
        <v>237</v>
      </c>
      <c r="R8700" t="s">
        <v>234</v>
      </c>
      <c r="S8700" t="s">
        <v>682</v>
      </c>
      <c r="T8700" t="n">
        <v>27</v>
      </c>
      <c r="U8700" t="n">
        <v>8</v>
      </c>
      <c r="V8700" t="n">
        <v>2014</v>
      </c>
      <c r="W8700" t="n">
        <v>27</v>
      </c>
      <c r="X8700" t="n">
        <v>8</v>
      </c>
      <c r="Y8700" t="n">
        <v>2014</v>
      </c>
      <c r="Z8700"/>
      <c r="AA8700" t="n">
        <v>1027</v>
      </c>
      <c r="AB8700"/>
      <c r="AC8700"/>
      <c r="AD8700" t="s">
        <v>450</v>
      </c>
      <c r="AE8700" t="s">
        <v>166</v>
      </c>
      <c r="AF8700"/>
      <c r="AG8700"/>
      <c r="AH8700"/>
      <c r="AI8700" t="n">
        <v>100</v>
      </c>
    </row>
    <row r="8701">
      <c r="A8701" t="n">
        <v>8542607</v>
      </c>
      <c r="B8701" t="n">
        <v>0</v>
      </c>
      <c r="C8701" t="n">
        <v>6</v>
      </c>
      <c r="D8701" t="s">
        <v>4746</v>
      </c>
      <c r="E8701" t="s">
        <v>4747</v>
      </c>
      <c r="F8701"/>
      <c r="G8701"/>
      <c r="H8701"/>
      <c r="I8701"/>
      <c r="J8701" t="s">
        <v>812</v>
      </c>
      <c r="K8701" t="n">
        <v>5</v>
      </c>
      <c r="L8701" t="n">
        <v>52</v>
      </c>
      <c r="M8701" t="s">
        <v>1316</v>
      </c>
      <c r="N8701" t="s">
        <v>403</v>
      </c>
      <c r="O8701"/>
      <c r="P8701"/>
      <c r="Q8701" t="s">
        <v>233</v>
      </c>
      <c r="R8701" t="s">
        <v>234</v>
      </c>
      <c r="S8701" t="s">
        <v>246</v>
      </c>
      <c r="T8701" t="n">
        <v>2</v>
      </c>
      <c r="U8701" t="n">
        <v>12</v>
      </c>
      <c r="V8701" t="n">
        <v>2012</v>
      </c>
      <c r="W8701" t="n">
        <v>2</v>
      </c>
      <c r="X8701" t="n">
        <v>12</v>
      </c>
      <c r="Y8701" t="n">
        <v>2012</v>
      </c>
      <c r="Z8701"/>
      <c r="AA8701" t="n">
        <v>875</v>
      </c>
      <c r="AB8701"/>
      <c r="AC8701" t="s">
        <v>1249</v>
      </c>
      <c r="AD8701"/>
      <c r="AE8701" t="s">
        <v>166</v>
      </c>
      <c r="AF8701"/>
      <c r="AG8701"/>
      <c r="AH8701"/>
      <c r="AI8701" t="n">
        <v>100</v>
      </c>
    </row>
    <row r="8702">
      <c r="A8702" t="n">
        <v>8702259</v>
      </c>
      <c r="B8702" t="n">
        <v>0</v>
      </c>
      <c r="C8702" t="n">
        <v>6</v>
      </c>
      <c r="D8702" t="s">
        <v>4746</v>
      </c>
      <c r="E8702" t="s">
        <v>4747</v>
      </c>
      <c r="F8702"/>
      <c r="G8702"/>
      <c r="H8702"/>
      <c r="I8702"/>
      <c r="J8702" t="s">
        <v>524</v>
      </c>
      <c r="K8702"/>
      <c r="L8702" t="n">
        <v>52</v>
      </c>
      <c r="M8702" t="s">
        <v>525</v>
      </c>
      <c r="N8702" t="s">
        <v>526</v>
      </c>
      <c r="O8702"/>
      <c r="P8702"/>
      <c r="Q8702" t="s">
        <v>452</v>
      </c>
      <c r="R8702" t="s">
        <v>160</v>
      </c>
      <c r="S8702" t="s">
        <v>251</v>
      </c>
      <c r="T8702" t="n">
        <v>26</v>
      </c>
      <c r="U8702" t="n">
        <v>6</v>
      </c>
      <c r="V8702" t="n">
        <v>1991</v>
      </c>
      <c r="W8702" t="n">
        <v>26</v>
      </c>
      <c r="X8702" t="n">
        <v>6</v>
      </c>
      <c r="Y8702" t="n">
        <v>1991</v>
      </c>
      <c r="Z8702"/>
      <c r="AA8702" t="n">
        <v>881</v>
      </c>
      <c r="AB8702"/>
      <c r="AC8702"/>
      <c r="AD8702"/>
      <c r="AE8702" t="s">
        <v>383</v>
      </c>
      <c r="AF8702"/>
      <c r="AG8702"/>
      <c r="AH8702"/>
      <c r="AI8702" t="n">
        <v>1000</v>
      </c>
    </row>
    <row r="8703">
      <c r="A8703" t="n">
        <v>8702282</v>
      </c>
      <c r="B8703" t="n">
        <v>0</v>
      </c>
      <c r="C8703" t="n">
        <v>6</v>
      </c>
      <c r="D8703" t="s">
        <v>4746</v>
      </c>
      <c r="E8703" t="s">
        <v>4747</v>
      </c>
      <c r="F8703"/>
      <c r="G8703"/>
      <c r="H8703"/>
      <c r="I8703"/>
      <c r="J8703" t="s">
        <v>379</v>
      </c>
      <c r="K8703"/>
      <c r="L8703" t="n">
        <v>52</v>
      </c>
      <c r="M8703" t="s">
        <v>380</v>
      </c>
      <c r="N8703" t="s">
        <v>381</v>
      </c>
      <c r="O8703"/>
      <c r="P8703"/>
      <c r="Q8703" t="s">
        <v>382</v>
      </c>
      <c r="R8703" t="s">
        <v>291</v>
      </c>
      <c r="S8703" t="s">
        <v>199</v>
      </c>
      <c r="T8703" t="n">
        <v>31</v>
      </c>
      <c r="U8703" t="n">
        <v>8</v>
      </c>
      <c r="V8703" t="n">
        <v>1983</v>
      </c>
      <c r="W8703" t="n">
        <v>31</v>
      </c>
      <c r="X8703" t="n">
        <v>8</v>
      </c>
      <c r="Y8703" t="n">
        <v>1983</v>
      </c>
      <c r="Z8703"/>
      <c r="AA8703" t="n">
        <v>881</v>
      </c>
      <c r="AB8703"/>
      <c r="AC8703"/>
      <c r="AD8703"/>
      <c r="AE8703" t="s">
        <v>383</v>
      </c>
      <c r="AF8703"/>
      <c r="AG8703"/>
      <c r="AH8703"/>
      <c r="AI8703" t="n">
        <v>1000</v>
      </c>
    </row>
    <row r="8704">
      <c r="A8704" t="n">
        <v>8702283</v>
      </c>
      <c r="B8704" t="n">
        <v>0</v>
      </c>
      <c r="C8704" t="n">
        <v>6</v>
      </c>
      <c r="D8704" t="s">
        <v>4746</v>
      </c>
      <c r="E8704" t="s">
        <v>4747</v>
      </c>
      <c r="F8704"/>
      <c r="G8704"/>
      <c r="H8704"/>
      <c r="I8704"/>
      <c r="J8704" t="s">
        <v>384</v>
      </c>
      <c r="K8704"/>
      <c r="L8704" t="n">
        <v>52</v>
      </c>
      <c r="M8704" t="s">
        <v>380</v>
      </c>
      <c r="N8704" t="s">
        <v>385</v>
      </c>
      <c r="O8704"/>
      <c r="P8704"/>
      <c r="Q8704" t="s">
        <v>382</v>
      </c>
      <c r="R8704" t="s">
        <v>291</v>
      </c>
      <c r="S8704" t="s">
        <v>199</v>
      </c>
      <c r="T8704" t="n">
        <v>15</v>
      </c>
      <c r="U8704" t="n">
        <v>9</v>
      </c>
      <c r="V8704" t="n">
        <v>1983</v>
      </c>
      <c r="W8704" t="n">
        <v>15</v>
      </c>
      <c r="X8704" t="n">
        <v>9</v>
      </c>
      <c r="Y8704" t="n">
        <v>1983</v>
      </c>
      <c r="Z8704"/>
      <c r="AA8704" t="n">
        <v>881</v>
      </c>
      <c r="AB8704"/>
      <c r="AC8704"/>
      <c r="AD8704"/>
      <c r="AE8704" t="s">
        <v>383</v>
      </c>
      <c r="AF8704"/>
      <c r="AG8704"/>
      <c r="AH8704"/>
      <c r="AI8704" t="n">
        <v>1000</v>
      </c>
    </row>
    <row r="8705">
      <c r="A8705" t="n">
        <v>8702284</v>
      </c>
      <c r="B8705" t="n">
        <v>0</v>
      </c>
      <c r="C8705" t="n">
        <v>6</v>
      </c>
      <c r="D8705" t="s">
        <v>4746</v>
      </c>
      <c r="E8705" t="s">
        <v>4747</v>
      </c>
      <c r="F8705"/>
      <c r="G8705"/>
      <c r="H8705"/>
      <c r="I8705"/>
      <c r="J8705" t="s">
        <v>386</v>
      </c>
      <c r="K8705"/>
      <c r="L8705" t="n">
        <v>52</v>
      </c>
      <c r="M8705" t="s">
        <v>380</v>
      </c>
      <c r="N8705" t="s">
        <v>249</v>
      </c>
      <c r="O8705"/>
      <c r="P8705"/>
      <c r="Q8705" t="s">
        <v>382</v>
      </c>
      <c r="R8705" t="s">
        <v>291</v>
      </c>
      <c r="S8705" t="s">
        <v>199</v>
      </c>
      <c r="T8705" t="n">
        <v>15</v>
      </c>
      <c r="U8705" t="n">
        <v>4</v>
      </c>
      <c r="V8705" t="n">
        <v>1990</v>
      </c>
      <c r="W8705" t="n">
        <v>15</v>
      </c>
      <c r="X8705" t="n">
        <v>4</v>
      </c>
      <c r="Y8705" t="n">
        <v>1990</v>
      </c>
      <c r="Z8705"/>
      <c r="AA8705" t="n">
        <v>881</v>
      </c>
      <c r="AB8705"/>
      <c r="AC8705"/>
      <c r="AD8705"/>
      <c r="AE8705" t="s">
        <v>383</v>
      </c>
      <c r="AF8705"/>
      <c r="AG8705"/>
      <c r="AH8705"/>
      <c r="AI8705" t="n">
        <v>1000</v>
      </c>
    </row>
    <row r="8706">
      <c r="A8706" t="n">
        <v>8514603</v>
      </c>
      <c r="B8706" t="n">
        <v>0</v>
      </c>
      <c r="C8706" t="n">
        <v>6</v>
      </c>
      <c r="D8706" t="s">
        <v>4746</v>
      </c>
      <c r="E8706" t="s">
        <v>4747</v>
      </c>
      <c r="F8706"/>
      <c r="G8706"/>
      <c r="H8706"/>
      <c r="I8706"/>
      <c r="J8706" t="s">
        <v>979</v>
      </c>
      <c r="K8706" t="n">
        <v>30</v>
      </c>
      <c r="L8706" t="n">
        <v>52</v>
      </c>
      <c r="M8706" t="s">
        <v>4750</v>
      </c>
      <c r="N8706" t="s">
        <v>411</v>
      </c>
      <c r="O8706"/>
      <c r="P8706"/>
      <c r="Q8706" t="s">
        <v>452</v>
      </c>
      <c r="R8706" t="s">
        <v>160</v>
      </c>
      <c r="S8706" t="s">
        <v>345</v>
      </c>
      <c r="T8706" t="n">
        <v>20</v>
      </c>
      <c r="U8706" t="n">
        <v>9</v>
      </c>
      <c r="V8706" t="n">
        <v>2009</v>
      </c>
      <c r="W8706" t="n">
        <v>20</v>
      </c>
      <c r="X8706" t="n">
        <v>9</v>
      </c>
      <c r="Y8706" t="n">
        <v>2009</v>
      </c>
      <c r="Z8706"/>
      <c r="AA8706" t="n">
        <v>875</v>
      </c>
      <c r="AB8706"/>
      <c r="AC8706" t="s">
        <v>531</v>
      </c>
      <c r="AD8706" t="s">
        <v>532</v>
      </c>
      <c r="AE8706" t="s">
        <v>411</v>
      </c>
      <c r="AF8706"/>
      <c r="AG8706"/>
      <c r="AH8706"/>
      <c r="AI8706" t="n">
        <v>1</v>
      </c>
    </row>
    <row r="8707">
      <c r="A8707" t="n">
        <v>8514604</v>
      </c>
      <c r="B8707" t="n">
        <v>0</v>
      </c>
      <c r="C8707" t="n">
        <v>6</v>
      </c>
      <c r="D8707" t="s">
        <v>4746</v>
      </c>
      <c r="E8707" t="s">
        <v>4747</v>
      </c>
      <c r="F8707"/>
      <c r="G8707"/>
      <c r="H8707"/>
      <c r="I8707"/>
      <c r="J8707" t="s">
        <v>979</v>
      </c>
      <c r="K8707" t="n">
        <v>30</v>
      </c>
      <c r="L8707" t="n">
        <v>52</v>
      </c>
      <c r="M8707" t="s">
        <v>3434</v>
      </c>
      <c r="N8707" t="s">
        <v>411</v>
      </c>
      <c r="O8707"/>
      <c r="P8707" t="s">
        <v>166</v>
      </c>
      <c r="Q8707" t="s">
        <v>233</v>
      </c>
      <c r="R8707" t="s">
        <v>291</v>
      </c>
      <c r="S8707" t="s">
        <v>436</v>
      </c>
      <c r="T8707" t="n">
        <v>20</v>
      </c>
      <c r="U8707" t="n">
        <v>6</v>
      </c>
      <c r="V8707" t="n">
        <v>2008</v>
      </c>
      <c r="W8707" t="n">
        <v>20</v>
      </c>
      <c r="X8707" t="n">
        <v>6</v>
      </c>
      <c r="Y8707" t="n">
        <v>2008</v>
      </c>
      <c r="Z8707"/>
      <c r="AA8707" t="n">
        <v>875</v>
      </c>
      <c r="AB8707"/>
      <c r="AC8707" t="s">
        <v>3435</v>
      </c>
      <c r="AD8707" t="s">
        <v>532</v>
      </c>
      <c r="AE8707" t="s">
        <v>411</v>
      </c>
      <c r="AF8707"/>
      <c r="AG8707"/>
      <c r="AH8707"/>
      <c r="AI8707" t="n">
        <v>1</v>
      </c>
    </row>
    <row r="8708">
      <c r="A8708" t="n">
        <v>9719722</v>
      </c>
      <c r="B8708" t="n">
        <v>0</v>
      </c>
      <c r="C8708" t="n">
        <v>6</v>
      </c>
      <c r="D8708" t="s">
        <v>4746</v>
      </c>
      <c r="E8708" t="s">
        <v>4747</v>
      </c>
      <c r="F8708"/>
      <c r="G8708"/>
      <c r="H8708"/>
      <c r="I8708"/>
      <c r="J8708" t="s">
        <v>981</v>
      </c>
      <c r="K8708" t="n">
        <v>33</v>
      </c>
      <c r="L8708" t="n">
        <v>52</v>
      </c>
      <c r="M8708" t="s">
        <v>982</v>
      </c>
      <c r="N8708" t="s">
        <v>983</v>
      </c>
      <c r="O8708"/>
      <c r="P8708"/>
      <c r="Q8708" t="s">
        <v>233</v>
      </c>
      <c r="R8708" t="s">
        <v>291</v>
      </c>
      <c r="S8708" t="s">
        <v>436</v>
      </c>
      <c r="T8708" t="n">
        <v>6</v>
      </c>
      <c r="U8708" t="n">
        <v>4</v>
      </c>
      <c r="V8708" t="n">
        <v>2014</v>
      </c>
      <c r="W8708" t="n">
        <v>6</v>
      </c>
      <c r="X8708" t="n">
        <v>4</v>
      </c>
      <c r="Y8708" t="n">
        <v>2014</v>
      </c>
      <c r="Z8708"/>
      <c r="AA8708" t="n">
        <v>1224</v>
      </c>
      <c r="AB8708" t="s">
        <v>984</v>
      </c>
      <c r="AC8708" t="s">
        <v>574</v>
      </c>
      <c r="AD8708" t="s">
        <v>985</v>
      </c>
      <c r="AE8708" t="s">
        <v>576</v>
      </c>
      <c r="AF8708"/>
      <c r="AG8708"/>
      <c r="AH8708"/>
      <c r="AI8708" t="n">
        <v>10</v>
      </c>
    </row>
    <row r="8709">
      <c r="A8709" t="n">
        <v>7733629</v>
      </c>
      <c r="B8709" t="n">
        <v>0</v>
      </c>
      <c r="C8709" t="n">
        <v>6</v>
      </c>
      <c r="D8709" t="s">
        <v>4746</v>
      </c>
      <c r="E8709" t="s">
        <v>4747</v>
      </c>
      <c r="F8709"/>
      <c r="G8709"/>
      <c r="H8709"/>
      <c r="I8709"/>
      <c r="J8709" t="s">
        <v>534</v>
      </c>
      <c r="K8709"/>
      <c r="L8709" t="n">
        <v>52</v>
      </c>
      <c r="M8709" t="s">
        <v>535</v>
      </c>
      <c r="N8709" t="s">
        <v>536</v>
      </c>
      <c r="O8709"/>
      <c r="P8709"/>
      <c r="Q8709" t="s">
        <v>419</v>
      </c>
      <c r="R8709" t="s">
        <v>234</v>
      </c>
      <c r="S8709" t="s">
        <v>260</v>
      </c>
      <c r="T8709" t="n">
        <v>13</v>
      </c>
      <c r="U8709" t="n">
        <v>7</v>
      </c>
      <c r="V8709" t="n">
        <v>2005</v>
      </c>
      <c r="W8709" t="n">
        <v>13</v>
      </c>
      <c r="X8709" t="n">
        <v>7</v>
      </c>
      <c r="Y8709" t="n">
        <v>2005</v>
      </c>
      <c r="Z8709"/>
      <c r="AA8709" t="n">
        <v>645</v>
      </c>
      <c r="AB8709"/>
      <c r="AC8709"/>
      <c r="AD8709" t="s">
        <v>537</v>
      </c>
      <c r="AE8709"/>
      <c r="AF8709"/>
      <c r="AG8709"/>
      <c r="AH8709"/>
      <c r="AI8709" t="n">
        <v>100</v>
      </c>
    </row>
    <row r="8710">
      <c r="A8710" t="n">
        <v>8702272</v>
      </c>
      <c r="B8710" t="n">
        <v>0</v>
      </c>
      <c r="C8710" t="n">
        <v>6</v>
      </c>
      <c r="D8710" t="s">
        <v>4746</v>
      </c>
      <c r="E8710" t="s">
        <v>4747</v>
      </c>
      <c r="F8710"/>
      <c r="G8710"/>
      <c r="H8710"/>
      <c r="I8710"/>
      <c r="J8710" t="s">
        <v>1052</v>
      </c>
      <c r="K8710"/>
      <c r="L8710" t="n">
        <v>52</v>
      </c>
      <c r="M8710" t="s">
        <v>1053</v>
      </c>
      <c r="N8710" t="s">
        <v>733</v>
      </c>
      <c r="O8710"/>
      <c r="P8710"/>
      <c r="Q8710" t="s">
        <v>419</v>
      </c>
      <c r="R8710" t="s">
        <v>234</v>
      </c>
      <c r="S8710" t="s">
        <v>420</v>
      </c>
      <c r="T8710" t="n">
        <v>14</v>
      </c>
      <c r="U8710" t="n">
        <v>6</v>
      </c>
      <c r="V8710" t="n">
        <v>1983</v>
      </c>
      <c r="W8710" t="n">
        <v>14</v>
      </c>
      <c r="X8710" t="n">
        <v>6</v>
      </c>
      <c r="Y8710" t="n">
        <v>1983</v>
      </c>
      <c r="Z8710"/>
      <c r="AA8710" t="n">
        <v>881</v>
      </c>
      <c r="AB8710"/>
      <c r="AC8710"/>
      <c r="AD8710"/>
      <c r="AE8710" t="s">
        <v>383</v>
      </c>
      <c r="AF8710"/>
      <c r="AG8710"/>
      <c r="AH8710"/>
      <c r="AI8710" t="n">
        <v>1000</v>
      </c>
    </row>
    <row r="8711">
      <c r="A8711" t="n">
        <v>8702275</v>
      </c>
      <c r="B8711" t="n">
        <v>0</v>
      </c>
      <c r="C8711" t="n">
        <v>6</v>
      </c>
      <c r="D8711" t="s">
        <v>4746</v>
      </c>
      <c r="E8711" t="s">
        <v>4747</v>
      </c>
      <c r="F8711"/>
      <c r="G8711"/>
      <c r="H8711"/>
      <c r="I8711"/>
      <c r="J8711" t="s">
        <v>3847</v>
      </c>
      <c r="K8711"/>
      <c r="L8711" t="n">
        <v>52</v>
      </c>
      <c r="M8711" t="s">
        <v>584</v>
      </c>
      <c r="N8711" t="s">
        <v>385</v>
      </c>
      <c r="O8711"/>
      <c r="P8711"/>
      <c r="Q8711" t="s">
        <v>419</v>
      </c>
      <c r="R8711" t="s">
        <v>234</v>
      </c>
      <c r="S8711" t="s">
        <v>260</v>
      </c>
      <c r="T8711" t="n">
        <v>13</v>
      </c>
      <c r="U8711" t="n">
        <v>9</v>
      </c>
      <c r="V8711" t="n">
        <v>1987</v>
      </c>
      <c r="W8711" t="n">
        <v>13</v>
      </c>
      <c r="X8711" t="n">
        <v>9</v>
      </c>
      <c r="Y8711" t="n">
        <v>1987</v>
      </c>
      <c r="Z8711"/>
      <c r="AA8711" t="n">
        <v>881</v>
      </c>
      <c r="AB8711"/>
      <c r="AC8711"/>
      <c r="AD8711"/>
      <c r="AE8711" t="s">
        <v>383</v>
      </c>
      <c r="AF8711"/>
      <c r="AG8711"/>
      <c r="AH8711"/>
      <c r="AI8711" t="n">
        <v>1000</v>
      </c>
    </row>
    <row r="8712">
      <c r="A8712" t="n">
        <v>8702276</v>
      </c>
      <c r="B8712" t="n">
        <v>0</v>
      </c>
      <c r="C8712" t="n">
        <v>6</v>
      </c>
      <c r="D8712" t="s">
        <v>4746</v>
      </c>
      <c r="E8712" t="s">
        <v>4747</v>
      </c>
      <c r="F8712"/>
      <c r="G8712"/>
      <c r="H8712"/>
      <c r="I8712"/>
      <c r="J8712" t="s">
        <v>3972</v>
      </c>
      <c r="K8712"/>
      <c r="L8712" t="n">
        <v>52</v>
      </c>
      <c r="M8712" t="s">
        <v>584</v>
      </c>
      <c r="N8712" t="s">
        <v>385</v>
      </c>
      <c r="O8712"/>
      <c r="P8712"/>
      <c r="Q8712" t="s">
        <v>419</v>
      </c>
      <c r="R8712" t="s">
        <v>234</v>
      </c>
      <c r="S8712" t="s">
        <v>260</v>
      </c>
      <c r="T8712" t="n">
        <v>12</v>
      </c>
      <c r="U8712" t="n">
        <v>6</v>
      </c>
      <c r="V8712" t="n">
        <v>1989</v>
      </c>
      <c r="W8712" t="n">
        <v>12</v>
      </c>
      <c r="X8712" t="n">
        <v>6</v>
      </c>
      <c r="Y8712" t="n">
        <v>1989</v>
      </c>
      <c r="Z8712"/>
      <c r="AA8712" t="n">
        <v>881</v>
      </c>
      <c r="AB8712"/>
      <c r="AC8712"/>
      <c r="AD8712"/>
      <c r="AE8712" t="s">
        <v>383</v>
      </c>
      <c r="AF8712"/>
      <c r="AG8712"/>
      <c r="AH8712"/>
      <c r="AI8712" t="n">
        <v>1000</v>
      </c>
    </row>
    <row r="8713">
      <c r="A8713" t="n">
        <v>8702291</v>
      </c>
      <c r="B8713" t="n">
        <v>0</v>
      </c>
      <c r="C8713" t="n">
        <v>6</v>
      </c>
      <c r="D8713" t="s">
        <v>4746</v>
      </c>
      <c r="E8713" t="s">
        <v>4747</v>
      </c>
      <c r="F8713"/>
      <c r="G8713"/>
      <c r="H8713"/>
      <c r="I8713"/>
      <c r="J8713" t="s">
        <v>3848</v>
      </c>
      <c r="K8713"/>
      <c r="L8713" t="n">
        <v>52</v>
      </c>
      <c r="M8713" t="s">
        <v>268</v>
      </c>
      <c r="N8713" t="s">
        <v>385</v>
      </c>
      <c r="O8713"/>
      <c r="P8713"/>
      <c r="Q8713" t="s">
        <v>263</v>
      </c>
      <c r="R8713" t="s">
        <v>206</v>
      </c>
      <c r="S8713" t="s">
        <v>270</v>
      </c>
      <c r="T8713" t="n">
        <v>13</v>
      </c>
      <c r="U8713" t="n">
        <v>9</v>
      </c>
      <c r="V8713" t="n">
        <v>1987</v>
      </c>
      <c r="W8713" t="n">
        <v>13</v>
      </c>
      <c r="X8713" t="n">
        <v>9</v>
      </c>
      <c r="Y8713" t="n">
        <v>1987</v>
      </c>
      <c r="Z8713"/>
      <c r="AA8713" t="n">
        <v>881</v>
      </c>
      <c r="AB8713"/>
      <c r="AC8713"/>
      <c r="AD8713"/>
      <c r="AE8713" t="s">
        <v>383</v>
      </c>
      <c r="AF8713"/>
      <c r="AG8713"/>
      <c r="AH8713"/>
      <c r="AI8713" t="n">
        <v>1000</v>
      </c>
    </row>
    <row r="8714">
      <c r="A8714" t="n">
        <v>7733802</v>
      </c>
      <c r="B8714" t="n">
        <v>0</v>
      </c>
      <c r="C8714" t="n">
        <v>6</v>
      </c>
      <c r="D8714" t="s">
        <v>4746</v>
      </c>
      <c r="E8714" t="s">
        <v>4747</v>
      </c>
      <c r="F8714"/>
      <c r="G8714"/>
      <c r="H8714"/>
      <c r="I8714"/>
      <c r="J8714" t="s">
        <v>541</v>
      </c>
      <c r="K8714"/>
      <c r="L8714" t="n">
        <v>52</v>
      </c>
      <c r="M8714" t="s">
        <v>268</v>
      </c>
      <c r="N8714" t="s">
        <v>166</v>
      </c>
      <c r="O8714"/>
      <c r="P8714"/>
      <c r="Q8714" t="s">
        <v>263</v>
      </c>
      <c r="R8714" t="s">
        <v>206</v>
      </c>
      <c r="S8714" t="s">
        <v>270</v>
      </c>
      <c r="T8714" t="n">
        <v>14</v>
      </c>
      <c r="U8714" t="n">
        <v>7</v>
      </c>
      <c r="V8714" t="n">
        <v>2005</v>
      </c>
      <c r="W8714" t="n">
        <v>14</v>
      </c>
      <c r="X8714" t="n">
        <v>7</v>
      </c>
      <c r="Y8714" t="n">
        <v>2005</v>
      </c>
      <c r="Z8714"/>
      <c r="AA8714" t="n">
        <v>645</v>
      </c>
      <c r="AB8714"/>
      <c r="AC8714"/>
      <c r="AD8714" t="s">
        <v>542</v>
      </c>
      <c r="AE8714"/>
      <c r="AF8714"/>
      <c r="AG8714"/>
      <c r="AH8714"/>
      <c r="AI8714" t="n">
        <v>1000</v>
      </c>
    </row>
    <row r="8715">
      <c r="A8715" t="n">
        <v>4449704</v>
      </c>
      <c r="B8715" t="n">
        <v>0</v>
      </c>
      <c r="C8715" t="n">
        <v>6</v>
      </c>
      <c r="D8715" t="s">
        <v>4746</v>
      </c>
      <c r="E8715" t="s">
        <v>4747</v>
      </c>
      <c r="F8715"/>
      <c r="G8715"/>
      <c r="H8715"/>
      <c r="I8715"/>
      <c r="J8715" t="s">
        <v>267</v>
      </c>
      <c r="K8715"/>
      <c r="L8715" t="n">
        <v>52</v>
      </c>
      <c r="M8715" t="s">
        <v>268</v>
      </c>
      <c r="N8715"/>
      <c r="O8715"/>
      <c r="P8715"/>
      <c r="Q8715" t="s">
        <v>263</v>
      </c>
      <c r="R8715" t="s">
        <v>206</v>
      </c>
      <c r="S8715" t="s">
        <v>270</v>
      </c>
      <c r="T8715" t="n">
        <v>15</v>
      </c>
      <c r="U8715" t="n">
        <v>4</v>
      </c>
      <c r="V8715" t="n">
        <v>1967</v>
      </c>
      <c r="W8715" t="n">
        <v>15</v>
      </c>
      <c r="X8715" t="n">
        <v>4</v>
      </c>
      <c r="Y8715" t="n">
        <v>1967</v>
      </c>
      <c r="Z8715"/>
      <c r="AA8715" t="n">
        <v>8</v>
      </c>
      <c r="AB8715"/>
      <c r="AC8715"/>
      <c r="AD8715"/>
      <c r="AE8715"/>
      <c r="AF8715"/>
      <c r="AG8715" t="n">
        <v>1</v>
      </c>
      <c r="AH8715"/>
      <c r="AI8715" t="n">
        <v>1000</v>
      </c>
    </row>
    <row r="8716">
      <c r="A8716" t="n">
        <v>7733674</v>
      </c>
      <c r="B8716" t="n">
        <v>0</v>
      </c>
      <c r="C8716" t="n">
        <v>6</v>
      </c>
      <c r="D8716" t="s">
        <v>4746</v>
      </c>
      <c r="E8716" t="s">
        <v>4747</v>
      </c>
      <c r="F8716"/>
      <c r="G8716"/>
      <c r="H8716"/>
      <c r="I8716"/>
      <c r="J8716" t="s">
        <v>687</v>
      </c>
      <c r="K8716"/>
      <c r="L8716" t="n">
        <v>52</v>
      </c>
      <c r="M8716" t="s">
        <v>688</v>
      </c>
      <c r="N8716" t="s">
        <v>166</v>
      </c>
      <c r="O8716"/>
      <c r="P8716"/>
      <c r="Q8716" t="s">
        <v>419</v>
      </c>
      <c r="R8716" t="s">
        <v>234</v>
      </c>
      <c r="S8716" t="s">
        <v>260</v>
      </c>
      <c r="T8716" t="n">
        <v>26</v>
      </c>
      <c r="U8716" t="n">
        <v>6</v>
      </c>
      <c r="V8716" t="n">
        <v>2007</v>
      </c>
      <c r="W8716" t="n">
        <v>26</v>
      </c>
      <c r="X8716" t="n">
        <v>6</v>
      </c>
      <c r="Y8716" t="n">
        <v>2007</v>
      </c>
      <c r="Z8716"/>
      <c r="AA8716" t="n">
        <v>645</v>
      </c>
      <c r="AB8716"/>
      <c r="AC8716"/>
      <c r="AD8716" t="s">
        <v>689</v>
      </c>
      <c r="AE8716"/>
      <c r="AF8716"/>
      <c r="AG8716"/>
      <c r="AH8716"/>
      <c r="AI8716" t="n">
        <v>100</v>
      </c>
    </row>
    <row r="8717">
      <c r="A8717" t="n">
        <v>8911862</v>
      </c>
      <c r="B8717" t="n">
        <v>0</v>
      </c>
      <c r="C8717" t="n">
        <v>6</v>
      </c>
      <c r="D8717" t="s">
        <v>4746</v>
      </c>
      <c r="E8717" t="s">
        <v>4747</v>
      </c>
      <c r="F8717"/>
      <c r="G8717"/>
      <c r="H8717"/>
      <c r="I8717"/>
      <c r="J8717" t="s">
        <v>662</v>
      </c>
      <c r="K8717"/>
      <c r="L8717" t="n">
        <v>52</v>
      </c>
      <c r="M8717" t="s">
        <v>663</v>
      </c>
      <c r="N8717" t="s">
        <v>166</v>
      </c>
      <c r="O8717"/>
      <c r="P8717"/>
      <c r="Q8717" t="s">
        <v>233</v>
      </c>
      <c r="R8717" t="s">
        <v>160</v>
      </c>
      <c r="S8717" t="s">
        <v>359</v>
      </c>
      <c r="T8717" t="n">
        <v>2</v>
      </c>
      <c r="U8717" t="n">
        <v>9</v>
      </c>
      <c r="V8717" t="n">
        <v>2014</v>
      </c>
      <c r="W8717" t="n">
        <v>2</v>
      </c>
      <c r="X8717" t="n">
        <v>9</v>
      </c>
      <c r="Y8717" t="n">
        <v>2014</v>
      </c>
      <c r="Z8717"/>
      <c r="AA8717" t="n">
        <v>1027</v>
      </c>
      <c r="AB8717"/>
      <c r="AC8717"/>
      <c r="AD8717" t="s">
        <v>1805</v>
      </c>
      <c r="AE8717" t="s">
        <v>166</v>
      </c>
      <c r="AF8717"/>
      <c r="AG8717"/>
      <c r="AH8717"/>
      <c r="AI8717" t="n">
        <v>100</v>
      </c>
    </row>
    <row r="8718">
      <c r="A8718" t="n">
        <v>9019529</v>
      </c>
      <c r="B8718" t="n">
        <v>0</v>
      </c>
      <c r="C8718" t="n">
        <v>6</v>
      </c>
      <c r="D8718" t="s">
        <v>4746</v>
      </c>
      <c r="E8718" t="s">
        <v>4747</v>
      </c>
      <c r="F8718"/>
      <c r="G8718"/>
      <c r="H8718"/>
      <c r="I8718"/>
      <c r="J8718" t="s">
        <v>1263</v>
      </c>
      <c r="K8718"/>
      <c r="L8718" t="n">
        <v>52</v>
      </c>
      <c r="M8718" t="s">
        <v>1439</v>
      </c>
      <c r="N8718" t="s">
        <v>166</v>
      </c>
      <c r="O8718"/>
      <c r="P8718"/>
      <c r="Q8718" t="s">
        <v>205</v>
      </c>
      <c r="R8718" t="s">
        <v>291</v>
      </c>
      <c r="S8718" t="s">
        <v>395</v>
      </c>
      <c r="T8718" t="n">
        <v>12</v>
      </c>
      <c r="U8718" t="n">
        <v>8</v>
      </c>
      <c r="V8718" t="n">
        <v>2015</v>
      </c>
      <c r="W8718" t="n">
        <v>12</v>
      </c>
      <c r="X8718" t="n">
        <v>8</v>
      </c>
      <c r="Y8718" t="n">
        <v>2015</v>
      </c>
      <c r="Z8718"/>
      <c r="AA8718" t="n">
        <v>1122</v>
      </c>
      <c r="AB8718" t="s">
        <v>364</v>
      </c>
      <c r="AC8718" t="s">
        <v>1440</v>
      </c>
      <c r="AD8718"/>
      <c r="AE8718" t="s">
        <v>166</v>
      </c>
      <c r="AF8718"/>
      <c r="AG8718"/>
      <c r="AH8718"/>
      <c r="AI8718" t="n">
        <v>10</v>
      </c>
    </row>
    <row r="8719">
      <c r="A8719" t="n">
        <v>7784549</v>
      </c>
      <c r="B8719" t="n">
        <v>0</v>
      </c>
      <c r="C8719" t="n">
        <v>6</v>
      </c>
      <c r="D8719" t="s">
        <v>4746</v>
      </c>
      <c r="E8719" t="s">
        <v>4747</v>
      </c>
      <c r="F8719"/>
      <c r="G8719"/>
      <c r="H8719"/>
      <c r="I8719"/>
      <c r="J8719" t="s">
        <v>543</v>
      </c>
      <c r="K8719"/>
      <c r="L8719" t="n">
        <v>52</v>
      </c>
      <c r="M8719" t="s">
        <v>544</v>
      </c>
      <c r="N8719" t="s">
        <v>336</v>
      </c>
      <c r="O8719"/>
      <c r="P8719"/>
      <c r="Q8719" t="s">
        <v>205</v>
      </c>
      <c r="R8719" t="s">
        <v>206</v>
      </c>
      <c r="S8719" t="s">
        <v>288</v>
      </c>
      <c r="T8719" t="n">
        <v>20</v>
      </c>
      <c r="U8719" t="n">
        <v>9</v>
      </c>
      <c r="V8719" t="n">
        <v>2001</v>
      </c>
      <c r="W8719" t="n">
        <v>20</v>
      </c>
      <c r="X8719" t="n">
        <v>9</v>
      </c>
      <c r="Y8719" t="n">
        <v>2001</v>
      </c>
      <c r="Z8719"/>
      <c r="AA8719" t="n">
        <v>654</v>
      </c>
      <c r="AB8719"/>
      <c r="AC8719" t="s">
        <v>545</v>
      </c>
      <c r="AD8719"/>
      <c r="AE8719" t="s">
        <v>336</v>
      </c>
      <c r="AF8719"/>
      <c r="AG8719"/>
      <c r="AH8719"/>
      <c r="AI8719" t="n">
        <v>1000</v>
      </c>
    </row>
    <row r="8720">
      <c r="A8720" t="n">
        <v>8890128</v>
      </c>
      <c r="B8720" t="n">
        <v>0</v>
      </c>
      <c r="C8720" t="n">
        <v>6</v>
      </c>
      <c r="D8720" t="s">
        <v>4746</v>
      </c>
      <c r="E8720" t="s">
        <v>4747</v>
      </c>
      <c r="F8720"/>
      <c r="G8720"/>
      <c r="H8720"/>
      <c r="I8720"/>
      <c r="J8720" t="s">
        <v>695</v>
      </c>
      <c r="K8720" t="n">
        <v>60</v>
      </c>
      <c r="L8720" t="n">
        <v>52</v>
      </c>
      <c r="M8720" t="s">
        <v>1020</v>
      </c>
      <c r="N8720" t="s">
        <v>504</v>
      </c>
      <c r="O8720"/>
      <c r="P8720"/>
      <c r="Q8720" t="s">
        <v>452</v>
      </c>
      <c r="R8720" t="s">
        <v>160</v>
      </c>
      <c r="S8720" t="s">
        <v>354</v>
      </c>
      <c r="T8720" t="n">
        <v>21</v>
      </c>
      <c r="U8720" t="n">
        <v>8</v>
      </c>
      <c r="V8720" t="n">
        <v>2013</v>
      </c>
      <c r="W8720" t="n">
        <v>21</v>
      </c>
      <c r="X8720" t="n">
        <v>8</v>
      </c>
      <c r="Y8720" t="n">
        <v>2013</v>
      </c>
      <c r="Z8720"/>
      <c r="AA8720" t="n">
        <v>1022</v>
      </c>
      <c r="AB8720"/>
      <c r="AC8720" t="s">
        <v>703</v>
      </c>
      <c r="AD8720"/>
      <c r="AE8720" t="s">
        <v>166</v>
      </c>
      <c r="AF8720"/>
      <c r="AG8720"/>
      <c r="AH8720"/>
      <c r="AI8720" t="n">
        <v>100</v>
      </c>
    </row>
    <row r="8721">
      <c r="A8721" t="n">
        <v>8889884</v>
      </c>
      <c r="B8721" t="n">
        <v>0</v>
      </c>
      <c r="C8721" t="n">
        <v>6</v>
      </c>
      <c r="D8721" t="s">
        <v>4746</v>
      </c>
      <c r="E8721" t="s">
        <v>4747</v>
      </c>
      <c r="F8721"/>
      <c r="G8721"/>
      <c r="H8721"/>
      <c r="I8721"/>
      <c r="J8721" t="s">
        <v>695</v>
      </c>
      <c r="K8721" t="n">
        <v>60</v>
      </c>
      <c r="L8721" t="n">
        <v>52</v>
      </c>
      <c r="M8721" t="s">
        <v>2499</v>
      </c>
      <c r="N8721" t="s">
        <v>504</v>
      </c>
      <c r="O8721"/>
      <c r="P8721"/>
      <c r="Q8721" t="s">
        <v>452</v>
      </c>
      <c r="R8721" t="s">
        <v>160</v>
      </c>
      <c r="S8721" t="s">
        <v>354</v>
      </c>
      <c r="T8721" t="n">
        <v>21</v>
      </c>
      <c r="U8721" t="n">
        <v>8</v>
      </c>
      <c r="V8721" t="n">
        <v>2013</v>
      </c>
      <c r="W8721" t="n">
        <v>21</v>
      </c>
      <c r="X8721" t="n">
        <v>8</v>
      </c>
      <c r="Y8721" t="n">
        <v>2013</v>
      </c>
      <c r="Z8721"/>
      <c r="AA8721" t="n">
        <v>1022</v>
      </c>
      <c r="AB8721"/>
      <c r="AC8721" t="s">
        <v>2500</v>
      </c>
      <c r="AD8721"/>
      <c r="AE8721" t="s">
        <v>166</v>
      </c>
      <c r="AF8721"/>
      <c r="AG8721"/>
      <c r="AH8721"/>
      <c r="AI8721" t="n">
        <v>100</v>
      </c>
    </row>
    <row r="8722">
      <c r="A8722" t="n">
        <v>8702297</v>
      </c>
      <c r="B8722" t="n">
        <v>0</v>
      </c>
      <c r="C8722" t="n">
        <v>6</v>
      </c>
      <c r="D8722" t="s">
        <v>4746</v>
      </c>
      <c r="E8722" t="s">
        <v>4747</v>
      </c>
      <c r="F8722"/>
      <c r="G8722"/>
      <c r="H8722"/>
      <c r="I8722"/>
      <c r="J8722" t="s">
        <v>546</v>
      </c>
      <c r="K8722"/>
      <c r="L8722" t="n">
        <v>52</v>
      </c>
      <c r="M8722" t="s">
        <v>1060</v>
      </c>
      <c r="N8722" t="s">
        <v>385</v>
      </c>
      <c r="O8722"/>
      <c r="P8722"/>
      <c r="Q8722" t="s">
        <v>281</v>
      </c>
      <c r="R8722" t="s">
        <v>206</v>
      </c>
      <c r="S8722" t="s">
        <v>270</v>
      </c>
      <c r="T8722" t="n">
        <v>3</v>
      </c>
      <c r="U8722" t="n">
        <v>6</v>
      </c>
      <c r="V8722" t="n">
        <v>1991</v>
      </c>
      <c r="W8722" t="n">
        <v>3</v>
      </c>
      <c r="X8722" t="n">
        <v>6</v>
      </c>
      <c r="Y8722" t="n">
        <v>1991</v>
      </c>
      <c r="Z8722"/>
      <c r="AA8722" t="n">
        <v>881</v>
      </c>
      <c r="AB8722"/>
      <c r="AC8722"/>
      <c r="AD8722"/>
      <c r="AE8722" t="s">
        <v>383</v>
      </c>
      <c r="AF8722"/>
      <c r="AG8722"/>
      <c r="AH8722"/>
      <c r="AI8722" t="n">
        <v>1000</v>
      </c>
    </row>
    <row r="8723">
      <c r="A8723" t="n">
        <v>8702302</v>
      </c>
      <c r="B8723" t="n">
        <v>0</v>
      </c>
      <c r="C8723" t="n">
        <v>6</v>
      </c>
      <c r="D8723" t="s">
        <v>4746</v>
      </c>
      <c r="E8723" t="s">
        <v>4747</v>
      </c>
      <c r="F8723"/>
      <c r="G8723"/>
      <c r="H8723"/>
      <c r="I8723"/>
      <c r="J8723" t="s">
        <v>546</v>
      </c>
      <c r="K8723"/>
      <c r="L8723" t="n">
        <v>52</v>
      </c>
      <c r="M8723" t="s">
        <v>547</v>
      </c>
      <c r="N8723" t="s">
        <v>548</v>
      </c>
      <c r="O8723"/>
      <c r="P8723"/>
      <c r="Q8723" t="s">
        <v>281</v>
      </c>
      <c r="R8723" t="s">
        <v>206</v>
      </c>
      <c r="S8723" t="s">
        <v>270</v>
      </c>
      <c r="T8723" t="n">
        <v>17</v>
      </c>
      <c r="U8723" t="n">
        <v>6</v>
      </c>
      <c r="V8723" t="n">
        <v>1991</v>
      </c>
      <c r="W8723" t="n">
        <v>17</v>
      </c>
      <c r="X8723" t="n">
        <v>6</v>
      </c>
      <c r="Y8723" t="n">
        <v>1991</v>
      </c>
      <c r="Z8723"/>
      <c r="AA8723" t="n">
        <v>881</v>
      </c>
      <c r="AB8723"/>
      <c r="AC8723"/>
      <c r="AD8723"/>
      <c r="AE8723" t="s">
        <v>383</v>
      </c>
      <c r="AF8723"/>
      <c r="AG8723"/>
      <c r="AH8723"/>
      <c r="AI8723" t="n">
        <v>1000</v>
      </c>
    </row>
    <row r="8724">
      <c r="A8724" t="n">
        <v>8889736</v>
      </c>
      <c r="B8724" t="n">
        <v>0</v>
      </c>
      <c r="C8724" t="n">
        <v>6</v>
      </c>
      <c r="D8724" t="s">
        <v>4746</v>
      </c>
      <c r="E8724" t="s">
        <v>4747</v>
      </c>
      <c r="F8724"/>
      <c r="G8724"/>
      <c r="H8724"/>
      <c r="I8724"/>
      <c r="J8724" t="s">
        <v>390</v>
      </c>
      <c r="K8724" t="n">
        <v>4</v>
      </c>
      <c r="L8724" t="n">
        <v>52</v>
      </c>
      <c r="M8724" t="s">
        <v>1325</v>
      </c>
      <c r="N8724" t="s">
        <v>166</v>
      </c>
      <c r="O8724"/>
      <c r="P8724"/>
      <c r="Q8724" t="s">
        <v>250</v>
      </c>
      <c r="R8724" t="s">
        <v>160</v>
      </c>
      <c r="S8724" t="s">
        <v>161</v>
      </c>
      <c r="T8724" t="n">
        <v>21</v>
      </c>
      <c r="U8724" t="n">
        <v>8</v>
      </c>
      <c r="V8724" t="n">
        <v>2013</v>
      </c>
      <c r="W8724" t="n">
        <v>21</v>
      </c>
      <c r="X8724" t="n">
        <v>8</v>
      </c>
      <c r="Y8724" t="n">
        <v>2013</v>
      </c>
      <c r="Z8724"/>
      <c r="AA8724" t="n">
        <v>1022</v>
      </c>
      <c r="AB8724"/>
      <c r="AC8724" t="s">
        <v>1326</v>
      </c>
      <c r="AD8724"/>
      <c r="AE8724" t="s">
        <v>166</v>
      </c>
      <c r="AF8724"/>
      <c r="AG8724"/>
      <c r="AH8724"/>
      <c r="AI8724" t="n">
        <v>100</v>
      </c>
    </row>
    <row r="8725">
      <c r="A8725" t="n">
        <v>8889740</v>
      </c>
      <c r="B8725" t="n">
        <v>0</v>
      </c>
      <c r="C8725" t="n">
        <v>6</v>
      </c>
      <c r="D8725" t="s">
        <v>4746</v>
      </c>
      <c r="E8725" t="s">
        <v>4747</v>
      </c>
      <c r="F8725"/>
      <c r="G8725"/>
      <c r="H8725"/>
      <c r="I8725"/>
      <c r="J8725" t="s">
        <v>390</v>
      </c>
      <c r="K8725" t="n">
        <v>6</v>
      </c>
      <c r="L8725" t="n">
        <v>52</v>
      </c>
      <c r="M8725" t="s">
        <v>698</v>
      </c>
      <c r="N8725" t="s">
        <v>166</v>
      </c>
      <c r="O8725"/>
      <c r="P8725"/>
      <c r="Q8725" t="s">
        <v>250</v>
      </c>
      <c r="R8725" t="s">
        <v>160</v>
      </c>
      <c r="S8725" t="s">
        <v>161</v>
      </c>
      <c r="T8725" t="n">
        <v>21</v>
      </c>
      <c r="U8725" t="n">
        <v>8</v>
      </c>
      <c r="V8725" t="n">
        <v>2013</v>
      </c>
      <c r="W8725" t="n">
        <v>21</v>
      </c>
      <c r="X8725" t="n">
        <v>8</v>
      </c>
      <c r="Y8725" t="n">
        <v>2013</v>
      </c>
      <c r="Z8725"/>
      <c r="AA8725" t="n">
        <v>1022</v>
      </c>
      <c r="AB8725"/>
      <c r="AC8725" t="s">
        <v>361</v>
      </c>
      <c r="AD8725"/>
      <c r="AE8725" t="s">
        <v>166</v>
      </c>
      <c r="AF8725"/>
      <c r="AG8725"/>
      <c r="AH8725"/>
      <c r="AI8725" t="n">
        <v>100</v>
      </c>
    </row>
    <row r="8726">
      <c r="A8726" t="n">
        <v>8909682</v>
      </c>
      <c r="B8726" t="n">
        <v>0</v>
      </c>
      <c r="C8726" t="n">
        <v>6</v>
      </c>
      <c r="D8726" t="s">
        <v>4746</v>
      </c>
      <c r="E8726" t="s">
        <v>4747</v>
      </c>
      <c r="F8726"/>
      <c r="G8726"/>
      <c r="H8726"/>
      <c r="I8726"/>
      <c r="J8726" t="s">
        <v>478</v>
      </c>
      <c r="K8726"/>
      <c r="L8726" t="n">
        <v>52</v>
      </c>
      <c r="M8726" t="s">
        <v>479</v>
      </c>
      <c r="N8726" t="s">
        <v>166</v>
      </c>
      <c r="O8726"/>
      <c r="P8726"/>
      <c r="Q8726" t="s">
        <v>353</v>
      </c>
      <c r="R8726" t="s">
        <v>160</v>
      </c>
      <c r="S8726" t="s">
        <v>167</v>
      </c>
      <c r="T8726" t="n">
        <v>27</v>
      </c>
      <c r="U8726" t="n">
        <v>8</v>
      </c>
      <c r="V8726" t="n">
        <v>2014</v>
      </c>
      <c r="W8726" t="n">
        <v>27</v>
      </c>
      <c r="X8726" t="n">
        <v>8</v>
      </c>
      <c r="Y8726" t="n">
        <v>2014</v>
      </c>
      <c r="Z8726"/>
      <c r="AA8726" t="n">
        <v>1027</v>
      </c>
      <c r="AB8726"/>
      <c r="AC8726" t="s">
        <v>480</v>
      </c>
      <c r="AD8726"/>
      <c r="AE8726" t="s">
        <v>166</v>
      </c>
      <c r="AF8726"/>
      <c r="AG8726"/>
      <c r="AH8726"/>
      <c r="AI8726" t="n">
        <v>100</v>
      </c>
    </row>
    <row r="8727">
      <c r="A8727" t="n">
        <v>7656388</v>
      </c>
      <c r="B8727" t="n">
        <v>0</v>
      </c>
      <c r="C8727" t="n">
        <v>6</v>
      </c>
      <c r="D8727" t="s">
        <v>4746</v>
      </c>
      <c r="E8727" t="s">
        <v>4747</v>
      </c>
      <c r="F8727"/>
      <c r="G8727"/>
      <c r="H8727"/>
      <c r="I8727"/>
      <c r="J8727" t="s">
        <v>821</v>
      </c>
      <c r="K8727" t="n">
        <v>80</v>
      </c>
      <c r="L8727" t="n">
        <v>52</v>
      </c>
      <c r="M8727" t="s">
        <v>822</v>
      </c>
      <c r="N8727" t="s">
        <v>166</v>
      </c>
      <c r="O8727"/>
      <c r="P8727"/>
      <c r="Q8727" t="s">
        <v>419</v>
      </c>
      <c r="R8727" t="s">
        <v>160</v>
      </c>
      <c r="S8727" t="s">
        <v>167</v>
      </c>
      <c r="T8727" t="n">
        <v>20</v>
      </c>
      <c r="U8727" t="n">
        <v>8</v>
      </c>
      <c r="V8727" t="n">
        <v>2008</v>
      </c>
      <c r="W8727" t="n">
        <v>20</v>
      </c>
      <c r="X8727" t="n">
        <v>8</v>
      </c>
      <c r="Y8727" t="n">
        <v>2008</v>
      </c>
      <c r="Z8727"/>
      <c r="AA8727" t="n">
        <v>642</v>
      </c>
      <c r="AB8727"/>
      <c r="AC8727" t="s">
        <v>450</v>
      </c>
      <c r="AD8727"/>
      <c r="AE8727" t="s">
        <v>166</v>
      </c>
      <c r="AF8727"/>
      <c r="AG8727"/>
      <c r="AH8727"/>
      <c r="AI8727" t="n">
        <v>100</v>
      </c>
    </row>
    <row r="8728">
      <c r="A8728" t="n">
        <v>4396683</v>
      </c>
      <c r="B8728" t="n">
        <v>0</v>
      </c>
      <c r="C8728" t="n">
        <v>6</v>
      </c>
      <c r="D8728" t="s">
        <v>4746</v>
      </c>
      <c r="E8728" t="s">
        <v>4747</v>
      </c>
      <c r="F8728"/>
      <c r="G8728"/>
      <c r="H8728"/>
      <c r="I8728"/>
      <c r="J8728" t="s">
        <v>238</v>
      </c>
      <c r="K8728"/>
      <c r="L8728" t="n">
        <v>52</v>
      </c>
      <c r="M8728" t="s">
        <v>239</v>
      </c>
      <c r="N8728" t="s">
        <v>221</v>
      </c>
      <c r="O8728"/>
      <c r="P8728"/>
      <c r="Q8728" t="s">
        <v>241</v>
      </c>
      <c r="R8728" t="s">
        <v>206</v>
      </c>
      <c r="S8728" t="s">
        <v>242</v>
      </c>
      <c r="T8728" t="n">
        <v>1</v>
      </c>
      <c r="U8728" t="n">
        <v>1</v>
      </c>
      <c r="V8728" t="n">
        <v>1950</v>
      </c>
      <c r="W8728" t="n">
        <v>31</v>
      </c>
      <c r="X8728" t="n">
        <v>12</v>
      </c>
      <c r="Y8728" t="n">
        <v>1988</v>
      </c>
      <c r="Z8728"/>
      <c r="AA8728" t="n">
        <v>8</v>
      </c>
      <c r="AB8728"/>
      <c r="AC8728"/>
      <c r="AD8728"/>
      <c r="AE8728"/>
      <c r="AF8728" t="n">
        <v>215</v>
      </c>
      <c r="AG8728" t="n">
        <v>1</v>
      </c>
      <c r="AH8728"/>
      <c r="AI8728" t="n">
        <v>1000</v>
      </c>
    </row>
    <row r="8729">
      <c r="A8729" t="n">
        <v>8702292</v>
      </c>
      <c r="B8729" t="n">
        <v>0</v>
      </c>
      <c r="C8729" t="n">
        <v>6</v>
      </c>
      <c r="D8729" t="s">
        <v>4746</v>
      </c>
      <c r="E8729" t="s">
        <v>4747</v>
      </c>
      <c r="F8729"/>
      <c r="G8729"/>
      <c r="H8729"/>
      <c r="I8729"/>
      <c r="J8729" t="s">
        <v>1063</v>
      </c>
      <c r="K8729"/>
      <c r="L8729" t="n">
        <v>52</v>
      </c>
      <c r="M8729" t="s">
        <v>268</v>
      </c>
      <c r="N8729" t="s">
        <v>385</v>
      </c>
      <c r="O8729"/>
      <c r="P8729"/>
      <c r="Q8729" t="s">
        <v>263</v>
      </c>
      <c r="R8729" t="s">
        <v>206</v>
      </c>
      <c r="S8729" t="s">
        <v>270</v>
      </c>
      <c r="T8729" t="n">
        <v>13</v>
      </c>
      <c r="U8729" t="n">
        <v>6</v>
      </c>
      <c r="V8729" t="n">
        <v>1991</v>
      </c>
      <c r="W8729" t="n">
        <v>13</v>
      </c>
      <c r="X8729" t="n">
        <v>6</v>
      </c>
      <c r="Y8729" t="n">
        <v>1991</v>
      </c>
      <c r="Z8729"/>
      <c r="AA8729" t="n">
        <v>881</v>
      </c>
      <c r="AB8729"/>
      <c r="AC8729"/>
      <c r="AD8729"/>
      <c r="AE8729" t="s">
        <v>383</v>
      </c>
      <c r="AF8729"/>
      <c r="AG8729"/>
      <c r="AH8729"/>
      <c r="AI8729" t="n">
        <v>1000</v>
      </c>
    </row>
    <row r="8730">
      <c r="A8730" t="n">
        <v>8702294</v>
      </c>
      <c r="B8730" t="n">
        <v>0</v>
      </c>
      <c r="C8730" t="n">
        <v>6</v>
      </c>
      <c r="D8730" t="s">
        <v>4746</v>
      </c>
      <c r="E8730" t="s">
        <v>4747</v>
      </c>
      <c r="F8730"/>
      <c r="G8730"/>
      <c r="H8730"/>
      <c r="I8730"/>
      <c r="J8730" t="s">
        <v>1063</v>
      </c>
      <c r="K8730"/>
      <c r="L8730" t="n">
        <v>52</v>
      </c>
      <c r="M8730" t="s">
        <v>1064</v>
      </c>
      <c r="N8730" t="s">
        <v>385</v>
      </c>
      <c r="O8730"/>
      <c r="P8730"/>
      <c r="Q8730" t="s">
        <v>263</v>
      </c>
      <c r="R8730" t="s">
        <v>206</v>
      </c>
      <c r="S8730" t="s">
        <v>270</v>
      </c>
      <c r="T8730" t="n">
        <v>13</v>
      </c>
      <c r="U8730" t="n">
        <v>6</v>
      </c>
      <c r="V8730" t="n">
        <v>1991</v>
      </c>
      <c r="W8730" t="n">
        <v>13</v>
      </c>
      <c r="X8730" t="n">
        <v>6</v>
      </c>
      <c r="Y8730" t="n">
        <v>1991</v>
      </c>
      <c r="Z8730"/>
      <c r="AA8730" t="n">
        <v>881</v>
      </c>
      <c r="AB8730"/>
      <c r="AC8730"/>
      <c r="AD8730"/>
      <c r="AE8730" t="s">
        <v>383</v>
      </c>
      <c r="AF8730"/>
      <c r="AG8730"/>
      <c r="AH8730"/>
      <c r="AI8730" t="n">
        <v>1000</v>
      </c>
    </row>
    <row r="8731">
      <c r="A8731" t="n">
        <v>8890150</v>
      </c>
      <c r="B8731" t="n">
        <v>0</v>
      </c>
      <c r="C8731" t="n">
        <v>6</v>
      </c>
      <c r="D8731" t="s">
        <v>4746</v>
      </c>
      <c r="E8731" t="s">
        <v>4747</v>
      </c>
      <c r="F8731"/>
      <c r="G8731"/>
      <c r="H8731"/>
      <c r="I8731"/>
      <c r="J8731" t="s">
        <v>495</v>
      </c>
      <c r="K8731" t="n">
        <v>10</v>
      </c>
      <c r="L8731" t="n">
        <v>52</v>
      </c>
      <c r="M8731" t="s">
        <v>496</v>
      </c>
      <c r="N8731" t="s">
        <v>166</v>
      </c>
      <c r="O8731"/>
      <c r="P8731"/>
      <c r="Q8731" t="s">
        <v>250</v>
      </c>
      <c r="R8731" t="s">
        <v>160</v>
      </c>
      <c r="S8731" t="s">
        <v>354</v>
      </c>
      <c r="T8731" t="n">
        <v>22</v>
      </c>
      <c r="U8731" t="n">
        <v>8</v>
      </c>
      <c r="V8731" t="n">
        <v>2013</v>
      </c>
      <c r="W8731" t="n">
        <v>22</v>
      </c>
      <c r="X8731" t="n">
        <v>8</v>
      </c>
      <c r="Y8731" t="n">
        <v>2013</v>
      </c>
      <c r="Z8731"/>
      <c r="AA8731" t="n">
        <v>1022</v>
      </c>
      <c r="AB8731"/>
      <c r="AC8731" t="s">
        <v>497</v>
      </c>
      <c r="AD8731"/>
      <c r="AE8731" t="s">
        <v>166</v>
      </c>
      <c r="AF8731"/>
      <c r="AG8731"/>
      <c r="AH8731"/>
      <c r="AI8731" t="n">
        <v>100</v>
      </c>
    </row>
    <row r="8732">
      <c r="A8732" t="n">
        <v>8702270</v>
      </c>
      <c r="B8732" t="n">
        <v>0</v>
      </c>
      <c r="C8732" t="n">
        <v>6</v>
      </c>
      <c r="D8732" t="s">
        <v>4746</v>
      </c>
      <c r="E8732" t="s">
        <v>4747</v>
      </c>
      <c r="F8732"/>
      <c r="G8732"/>
      <c r="H8732"/>
      <c r="I8732"/>
      <c r="J8732" t="s">
        <v>549</v>
      </c>
      <c r="K8732"/>
      <c r="L8732" t="n">
        <v>52</v>
      </c>
      <c r="M8732" t="s">
        <v>550</v>
      </c>
      <c r="N8732" t="s">
        <v>551</v>
      </c>
      <c r="O8732"/>
      <c r="P8732"/>
      <c r="Q8732" t="s">
        <v>419</v>
      </c>
      <c r="R8732" t="s">
        <v>234</v>
      </c>
      <c r="S8732" t="s">
        <v>235</v>
      </c>
      <c r="T8732" t="n">
        <v>29</v>
      </c>
      <c r="U8732" t="n">
        <v>7</v>
      </c>
      <c r="V8732" t="n">
        <v>1991</v>
      </c>
      <c r="W8732" t="n">
        <v>29</v>
      </c>
      <c r="X8732" t="n">
        <v>7</v>
      </c>
      <c r="Y8732" t="n">
        <v>1991</v>
      </c>
      <c r="Z8732"/>
      <c r="AA8732" t="n">
        <v>881</v>
      </c>
      <c r="AB8732"/>
      <c r="AC8732"/>
      <c r="AD8732"/>
      <c r="AE8732" t="s">
        <v>383</v>
      </c>
      <c r="AF8732"/>
      <c r="AG8732"/>
      <c r="AH8732"/>
      <c r="AI8732" t="n">
        <v>1000</v>
      </c>
    </row>
    <row r="8733">
      <c r="A8733" t="n">
        <v>8702264</v>
      </c>
      <c r="B8733" t="n">
        <v>0</v>
      </c>
      <c r="C8733" t="n">
        <v>6</v>
      </c>
      <c r="D8733" t="s">
        <v>4746</v>
      </c>
      <c r="E8733" t="s">
        <v>4747</v>
      </c>
      <c r="F8733"/>
      <c r="G8733"/>
      <c r="H8733"/>
      <c r="I8733"/>
      <c r="J8733" t="s">
        <v>1065</v>
      </c>
      <c r="K8733"/>
      <c r="L8733" t="n">
        <v>52</v>
      </c>
      <c r="M8733" t="s">
        <v>1066</v>
      </c>
      <c r="N8733" t="s">
        <v>733</v>
      </c>
      <c r="O8733"/>
      <c r="P8733"/>
      <c r="Q8733" t="s">
        <v>452</v>
      </c>
      <c r="R8733" t="s">
        <v>160</v>
      </c>
      <c r="S8733" t="s">
        <v>354</v>
      </c>
      <c r="T8733" t="n">
        <v>9</v>
      </c>
      <c r="U8733" t="n">
        <v>6</v>
      </c>
      <c r="V8733" t="n">
        <v>1983</v>
      </c>
      <c r="W8733" t="n">
        <v>9</v>
      </c>
      <c r="X8733" t="n">
        <v>6</v>
      </c>
      <c r="Y8733" t="n">
        <v>1983</v>
      </c>
      <c r="Z8733"/>
      <c r="AA8733" t="n">
        <v>881</v>
      </c>
      <c r="AB8733"/>
      <c r="AC8733"/>
      <c r="AD8733"/>
      <c r="AE8733" t="s">
        <v>383</v>
      </c>
      <c r="AF8733"/>
      <c r="AG8733"/>
      <c r="AH8733"/>
      <c r="AI8733" t="n">
        <v>1000</v>
      </c>
    </row>
    <row r="8734">
      <c r="A8734" t="n">
        <v>7733763</v>
      </c>
      <c r="B8734" t="n">
        <v>0</v>
      </c>
      <c r="C8734" t="n">
        <v>6</v>
      </c>
      <c r="D8734" t="s">
        <v>4746</v>
      </c>
      <c r="E8734" t="s">
        <v>4747</v>
      </c>
      <c r="F8734"/>
      <c r="G8734"/>
      <c r="H8734"/>
      <c r="I8734"/>
      <c r="J8734" t="s">
        <v>552</v>
      </c>
      <c r="K8734"/>
      <c r="L8734" t="n">
        <v>52</v>
      </c>
      <c r="M8734" t="s">
        <v>553</v>
      </c>
      <c r="N8734" t="s">
        <v>166</v>
      </c>
      <c r="O8734"/>
      <c r="P8734"/>
      <c r="Q8734" t="s">
        <v>233</v>
      </c>
      <c r="R8734" t="s">
        <v>291</v>
      </c>
      <c r="S8734" t="s">
        <v>199</v>
      </c>
      <c r="T8734" t="n">
        <v>27</v>
      </c>
      <c r="U8734" t="n">
        <v>6</v>
      </c>
      <c r="V8734" t="n">
        <v>2007</v>
      </c>
      <c r="W8734" t="n">
        <v>27</v>
      </c>
      <c r="X8734" t="n">
        <v>6</v>
      </c>
      <c r="Y8734" t="n">
        <v>2007</v>
      </c>
      <c r="Z8734"/>
      <c r="AA8734" t="n">
        <v>645</v>
      </c>
      <c r="AB8734"/>
      <c r="AC8734"/>
      <c r="AD8734" t="s">
        <v>554</v>
      </c>
      <c r="AE8734"/>
      <c r="AF8734"/>
      <c r="AG8734"/>
      <c r="AH8734"/>
      <c r="AI8734" t="n">
        <v>1000</v>
      </c>
    </row>
    <row r="8735">
      <c r="A8735" t="n">
        <v>8702254</v>
      </c>
      <c r="B8735" t="n">
        <v>0</v>
      </c>
      <c r="C8735" t="n">
        <v>6</v>
      </c>
      <c r="D8735" t="s">
        <v>4746</v>
      </c>
      <c r="E8735" t="s">
        <v>4747</v>
      </c>
      <c r="F8735"/>
      <c r="G8735"/>
      <c r="H8735"/>
      <c r="I8735"/>
      <c r="J8735" t="s">
        <v>1067</v>
      </c>
      <c r="K8735"/>
      <c r="L8735" t="n">
        <v>52</v>
      </c>
      <c r="M8735" t="s">
        <v>1068</v>
      </c>
      <c r="N8735" t="s">
        <v>548</v>
      </c>
      <c r="O8735"/>
      <c r="P8735"/>
      <c r="Q8735" t="s">
        <v>212</v>
      </c>
      <c r="R8735" t="s">
        <v>160</v>
      </c>
      <c r="S8735" t="s">
        <v>354</v>
      </c>
      <c r="T8735" t="n">
        <v>21</v>
      </c>
      <c r="U8735" t="n">
        <v>8</v>
      </c>
      <c r="V8735" t="n">
        <v>1991</v>
      </c>
      <c r="W8735" t="n">
        <v>21</v>
      </c>
      <c r="X8735" t="n">
        <v>8</v>
      </c>
      <c r="Y8735" t="n">
        <v>1991</v>
      </c>
      <c r="Z8735"/>
      <c r="AA8735" t="n">
        <v>881</v>
      </c>
      <c r="AB8735"/>
      <c r="AC8735"/>
      <c r="AD8735"/>
      <c r="AE8735" t="s">
        <v>383</v>
      </c>
      <c r="AF8735"/>
      <c r="AG8735"/>
      <c r="AH8735"/>
      <c r="AI8735" t="n">
        <v>1000</v>
      </c>
    </row>
    <row r="8736">
      <c r="A8736" t="n">
        <v>8702255</v>
      </c>
      <c r="B8736" t="n">
        <v>0</v>
      </c>
      <c r="C8736" t="n">
        <v>6</v>
      </c>
      <c r="D8736" t="s">
        <v>4746</v>
      </c>
      <c r="E8736" t="s">
        <v>4747</v>
      </c>
      <c r="F8736"/>
      <c r="G8736"/>
      <c r="H8736"/>
      <c r="I8736"/>
      <c r="J8736" t="s">
        <v>1067</v>
      </c>
      <c r="K8736"/>
      <c r="L8736" t="n">
        <v>52</v>
      </c>
      <c r="M8736" t="s">
        <v>1069</v>
      </c>
      <c r="N8736" t="s">
        <v>548</v>
      </c>
      <c r="O8736"/>
      <c r="P8736"/>
      <c r="Q8736" t="s">
        <v>212</v>
      </c>
      <c r="R8736" t="s">
        <v>160</v>
      </c>
      <c r="S8736" t="s">
        <v>354</v>
      </c>
      <c r="T8736" t="n">
        <v>21</v>
      </c>
      <c r="U8736" t="n">
        <v>8</v>
      </c>
      <c r="V8736" t="n">
        <v>1991</v>
      </c>
      <c r="W8736" t="n">
        <v>21</v>
      </c>
      <c r="X8736" t="n">
        <v>8</v>
      </c>
      <c r="Y8736" t="n">
        <v>1991</v>
      </c>
      <c r="Z8736"/>
      <c r="AA8736" t="n">
        <v>881</v>
      </c>
      <c r="AB8736"/>
      <c r="AC8736"/>
      <c r="AD8736"/>
      <c r="AE8736" t="s">
        <v>383</v>
      </c>
      <c r="AF8736"/>
      <c r="AG8736"/>
      <c r="AH8736"/>
      <c r="AI8736" t="n">
        <v>1000</v>
      </c>
    </row>
    <row r="8737">
      <c r="A8737" t="n">
        <v>8909694</v>
      </c>
      <c r="B8737" t="n">
        <v>0</v>
      </c>
      <c r="C8737" t="n">
        <v>6</v>
      </c>
      <c r="D8737" t="s">
        <v>4746</v>
      </c>
      <c r="E8737" t="s">
        <v>4747</v>
      </c>
      <c r="F8737"/>
      <c r="G8737"/>
      <c r="H8737"/>
      <c r="I8737"/>
      <c r="J8737" t="s">
        <v>357</v>
      </c>
      <c r="K8737"/>
      <c r="L8737" t="n">
        <v>52</v>
      </c>
      <c r="M8737" t="s">
        <v>358</v>
      </c>
      <c r="N8737" t="s">
        <v>166</v>
      </c>
      <c r="O8737"/>
      <c r="P8737"/>
      <c r="Q8737" t="s">
        <v>233</v>
      </c>
      <c r="R8737" t="s">
        <v>234</v>
      </c>
      <c r="S8737" t="s">
        <v>359</v>
      </c>
      <c r="T8737" t="n">
        <v>2</v>
      </c>
      <c r="U8737" t="n">
        <v>9</v>
      </c>
      <c r="V8737" t="n">
        <v>2014</v>
      </c>
      <c r="W8737" t="n">
        <v>2</v>
      </c>
      <c r="X8737" t="n">
        <v>9</v>
      </c>
      <c r="Y8737" t="n">
        <v>2014</v>
      </c>
      <c r="Z8737"/>
      <c r="AA8737" t="n">
        <v>1027</v>
      </c>
      <c r="AB8737"/>
      <c r="AC8737"/>
      <c r="AD8737" t="s">
        <v>361</v>
      </c>
      <c r="AE8737" t="s">
        <v>166</v>
      </c>
      <c r="AF8737"/>
      <c r="AG8737"/>
      <c r="AH8737"/>
      <c r="AI8737" t="n">
        <v>100</v>
      </c>
    </row>
    <row r="8738">
      <c r="A8738" t="n">
        <v>9020253</v>
      </c>
      <c r="B8738" t="n">
        <v>0</v>
      </c>
      <c r="C8738" t="n">
        <v>6</v>
      </c>
      <c r="D8738" t="s">
        <v>4746</v>
      </c>
      <c r="E8738" t="s">
        <v>4747</v>
      </c>
      <c r="F8738"/>
      <c r="G8738"/>
      <c r="H8738"/>
      <c r="I8738"/>
      <c r="J8738" t="s">
        <v>666</v>
      </c>
      <c r="K8738"/>
      <c r="L8738" t="n">
        <v>52</v>
      </c>
      <c r="M8738" t="s">
        <v>667</v>
      </c>
      <c r="N8738" t="s">
        <v>166</v>
      </c>
      <c r="O8738"/>
      <c r="P8738"/>
      <c r="Q8738" t="s">
        <v>205</v>
      </c>
      <c r="R8738" t="s">
        <v>206</v>
      </c>
      <c r="S8738" t="s">
        <v>207</v>
      </c>
      <c r="T8738" t="n">
        <v>10</v>
      </c>
      <c r="U8738" t="n">
        <v>8</v>
      </c>
      <c r="V8738" t="n">
        <v>2015</v>
      </c>
      <c r="W8738" t="n">
        <v>10</v>
      </c>
      <c r="X8738" t="n">
        <v>8</v>
      </c>
      <c r="Y8738" t="n">
        <v>2015</v>
      </c>
      <c r="Z8738"/>
      <c r="AA8738" t="n">
        <v>1122</v>
      </c>
      <c r="AB8738" t="s">
        <v>364</v>
      </c>
      <c r="AC8738"/>
      <c r="AD8738"/>
      <c r="AE8738" t="s">
        <v>166</v>
      </c>
      <c r="AF8738"/>
      <c r="AG8738"/>
      <c r="AH8738"/>
      <c r="AI8738" t="n">
        <v>100</v>
      </c>
    </row>
    <row r="8739">
      <c r="A8739" t="n">
        <v>9591851</v>
      </c>
      <c r="B8739" t="n">
        <v>0</v>
      </c>
      <c r="C8739" t="n">
        <v>6</v>
      </c>
      <c r="D8739" t="s">
        <v>4746</v>
      </c>
      <c r="E8739" t="s">
        <v>4747</v>
      </c>
      <c r="F8739"/>
      <c r="G8739"/>
      <c r="H8739"/>
      <c r="I8739"/>
      <c r="J8739" t="s">
        <v>834</v>
      </c>
      <c r="K8739"/>
      <c r="L8739" t="n">
        <v>52</v>
      </c>
      <c r="M8739" t="s">
        <v>835</v>
      </c>
      <c r="N8739" t="s">
        <v>166</v>
      </c>
      <c r="O8739"/>
      <c r="P8739"/>
      <c r="Q8739" t="s">
        <v>353</v>
      </c>
      <c r="R8739" t="s">
        <v>291</v>
      </c>
      <c r="S8739" t="s">
        <v>436</v>
      </c>
      <c r="T8739" t="n">
        <v>12</v>
      </c>
      <c r="U8739" t="n">
        <v>8</v>
      </c>
      <c r="V8739" t="n">
        <v>2016</v>
      </c>
      <c r="W8739" t="n">
        <v>12</v>
      </c>
      <c r="X8739" t="n">
        <v>8</v>
      </c>
      <c r="Y8739" t="n">
        <v>2016</v>
      </c>
      <c r="Z8739"/>
      <c r="AA8739" t="n">
        <v>1195</v>
      </c>
      <c r="AB8739"/>
      <c r="AC8739" t="s">
        <v>361</v>
      </c>
      <c r="AD8739"/>
      <c r="AE8739" t="s">
        <v>350</v>
      </c>
      <c r="AF8739"/>
      <c r="AG8739"/>
      <c r="AH8739"/>
      <c r="AI8739" t="n">
        <v>100</v>
      </c>
    </row>
    <row r="8740">
      <c r="A8740" t="n">
        <v>8909741</v>
      </c>
      <c r="B8740" t="n">
        <v>0</v>
      </c>
      <c r="C8740" t="n">
        <v>6</v>
      </c>
      <c r="D8740" t="s">
        <v>4746</v>
      </c>
      <c r="E8740" t="s">
        <v>4747</v>
      </c>
      <c r="F8740"/>
      <c r="G8740"/>
      <c r="H8740"/>
      <c r="I8740"/>
      <c r="J8740" t="s">
        <v>700</v>
      </c>
      <c r="K8740"/>
      <c r="L8740" t="n">
        <v>52</v>
      </c>
      <c r="M8740" t="s">
        <v>701</v>
      </c>
      <c r="N8740" t="s">
        <v>166</v>
      </c>
      <c r="O8740"/>
      <c r="P8740"/>
      <c r="Q8740" t="s">
        <v>237</v>
      </c>
      <c r="R8740" t="s">
        <v>234</v>
      </c>
      <c r="S8740" t="s">
        <v>682</v>
      </c>
      <c r="T8740" t="n">
        <v>27</v>
      </c>
      <c r="U8740" t="n">
        <v>8</v>
      </c>
      <c r="V8740" t="n">
        <v>2014</v>
      </c>
      <c r="W8740" t="n">
        <v>27</v>
      </c>
      <c r="X8740" t="n">
        <v>8</v>
      </c>
      <c r="Y8740" t="n">
        <v>2014</v>
      </c>
      <c r="Z8740"/>
      <c r="AA8740" t="n">
        <v>1027</v>
      </c>
      <c r="AB8740"/>
      <c r="AC8740"/>
      <c r="AD8740" t="s">
        <v>361</v>
      </c>
      <c r="AE8740" t="s">
        <v>166</v>
      </c>
      <c r="AF8740"/>
      <c r="AG8740"/>
      <c r="AH8740"/>
      <c r="AI8740" t="n">
        <v>100</v>
      </c>
    </row>
    <row r="8741">
      <c r="A8741" t="n">
        <v>9184566</v>
      </c>
      <c r="B8741" t="n">
        <v>0</v>
      </c>
      <c r="C8741" t="n">
        <v>6</v>
      </c>
      <c r="D8741" t="s">
        <v>4746</v>
      </c>
      <c r="E8741" t="s">
        <v>4747</v>
      </c>
      <c r="F8741"/>
      <c r="G8741"/>
      <c r="H8741"/>
      <c r="I8741"/>
      <c r="J8741" t="s">
        <v>393</v>
      </c>
      <c r="K8741"/>
      <c r="L8741" t="n">
        <v>52</v>
      </c>
      <c r="M8741" t="s">
        <v>394</v>
      </c>
      <c r="N8741" t="s">
        <v>166</v>
      </c>
      <c r="O8741"/>
      <c r="P8741"/>
      <c r="Q8741" t="s">
        <v>212</v>
      </c>
      <c r="R8741" t="s">
        <v>291</v>
      </c>
      <c r="S8741" t="s">
        <v>395</v>
      </c>
      <c r="T8741" t="n">
        <v>22</v>
      </c>
      <c r="U8741" t="n">
        <v>1</v>
      </c>
      <c r="V8741" t="n">
        <v>2020</v>
      </c>
      <c r="W8741" t="n">
        <v>22</v>
      </c>
      <c r="X8741" t="n">
        <v>1</v>
      </c>
      <c r="Y8741" t="n">
        <v>2020</v>
      </c>
      <c r="Z8741"/>
      <c r="AA8741" t="n">
        <v>1193</v>
      </c>
      <c r="AB8741"/>
      <c r="AC8741"/>
      <c r="AD8741" t="s">
        <v>361</v>
      </c>
      <c r="AE8741" t="s">
        <v>162</v>
      </c>
      <c r="AF8741"/>
      <c r="AG8741"/>
      <c r="AH8741"/>
      <c r="AI8741" t="n">
        <v>100</v>
      </c>
    </row>
    <row r="8742">
      <c r="A8742" t="n">
        <v>9593445</v>
      </c>
      <c r="B8742" t="n">
        <v>0</v>
      </c>
      <c r="C8742" t="n">
        <v>6</v>
      </c>
      <c r="D8742" t="s">
        <v>4746</v>
      </c>
      <c r="E8742" t="s">
        <v>4747</v>
      </c>
      <c r="F8742"/>
      <c r="G8742"/>
      <c r="H8742"/>
      <c r="I8742"/>
      <c r="J8742" t="s">
        <v>396</v>
      </c>
      <c r="K8742"/>
      <c r="L8742" t="n">
        <v>52</v>
      </c>
      <c r="M8742" t="s">
        <v>397</v>
      </c>
      <c r="N8742" t="s">
        <v>166</v>
      </c>
      <c r="O8742"/>
      <c r="P8742"/>
      <c r="Q8742" t="s">
        <v>353</v>
      </c>
      <c r="R8742" t="s">
        <v>291</v>
      </c>
      <c r="S8742" t="s">
        <v>348</v>
      </c>
      <c r="T8742" t="n">
        <v>11</v>
      </c>
      <c r="U8742" t="n">
        <v>8</v>
      </c>
      <c r="V8742" t="n">
        <v>2016</v>
      </c>
      <c r="W8742" t="n">
        <v>11</v>
      </c>
      <c r="X8742" t="n">
        <v>8</v>
      </c>
      <c r="Y8742" t="n">
        <v>2016</v>
      </c>
      <c r="Z8742"/>
      <c r="AA8742" t="n">
        <v>1195</v>
      </c>
      <c r="AB8742"/>
      <c r="AC8742" t="s">
        <v>1805</v>
      </c>
      <c r="AD8742"/>
      <c r="AE8742" t="s">
        <v>350</v>
      </c>
      <c r="AF8742"/>
      <c r="AG8742"/>
      <c r="AH8742"/>
      <c r="AI8742" t="n">
        <v>100</v>
      </c>
    </row>
    <row r="8743">
      <c r="A8743" t="n">
        <v>8909968</v>
      </c>
      <c r="B8743" t="n">
        <v>0</v>
      </c>
      <c r="C8743" t="n">
        <v>6</v>
      </c>
      <c r="D8743" t="s">
        <v>4746</v>
      </c>
      <c r="E8743" t="s">
        <v>4747</v>
      </c>
      <c r="F8743"/>
      <c r="G8743"/>
      <c r="H8743"/>
      <c r="I8743"/>
      <c r="J8743" t="s">
        <v>498</v>
      </c>
      <c r="K8743"/>
      <c r="L8743" t="n">
        <v>52</v>
      </c>
      <c r="M8743" t="s">
        <v>499</v>
      </c>
      <c r="N8743" t="s">
        <v>166</v>
      </c>
      <c r="O8743"/>
      <c r="P8743"/>
      <c r="Q8743" t="s">
        <v>353</v>
      </c>
      <c r="R8743" t="s">
        <v>160</v>
      </c>
      <c r="S8743" t="s">
        <v>161</v>
      </c>
      <c r="T8743" t="n">
        <v>27</v>
      </c>
      <c r="U8743" t="n">
        <v>8</v>
      </c>
      <c r="V8743" t="n">
        <v>2014</v>
      </c>
      <c r="W8743" t="n">
        <v>27</v>
      </c>
      <c r="X8743" t="n">
        <v>8</v>
      </c>
      <c r="Y8743" t="n">
        <v>2014</v>
      </c>
      <c r="Z8743"/>
      <c r="AA8743" t="n">
        <v>1027</v>
      </c>
      <c r="AB8743"/>
      <c r="AC8743" t="s">
        <v>480</v>
      </c>
      <c r="AD8743"/>
      <c r="AE8743" t="s">
        <v>166</v>
      </c>
      <c r="AF8743"/>
      <c r="AG8743"/>
      <c r="AH8743"/>
      <c r="AI8743" t="n">
        <v>100</v>
      </c>
    </row>
    <row r="8744">
      <c r="A8744" t="n">
        <v>8910274</v>
      </c>
      <c r="B8744" t="n">
        <v>0</v>
      </c>
      <c r="C8744" t="n">
        <v>6</v>
      </c>
      <c r="D8744" t="s">
        <v>4746</v>
      </c>
      <c r="E8744" t="s">
        <v>4747</v>
      </c>
      <c r="F8744"/>
      <c r="G8744"/>
      <c r="H8744"/>
      <c r="I8744"/>
      <c r="J8744" t="s">
        <v>648</v>
      </c>
      <c r="K8744"/>
      <c r="L8744" t="n">
        <v>52</v>
      </c>
      <c r="M8744" t="s">
        <v>1688</v>
      </c>
      <c r="N8744" t="s">
        <v>166</v>
      </c>
      <c r="O8744"/>
      <c r="P8744"/>
      <c r="Q8744" t="s">
        <v>452</v>
      </c>
      <c r="R8744" t="s">
        <v>291</v>
      </c>
      <c r="S8744" t="s">
        <v>292</v>
      </c>
      <c r="T8744" t="n">
        <v>28</v>
      </c>
      <c r="U8744" t="n">
        <v>8</v>
      </c>
      <c r="V8744" t="n">
        <v>2014</v>
      </c>
      <c r="W8744" t="n">
        <v>28</v>
      </c>
      <c r="X8744" t="n">
        <v>8</v>
      </c>
      <c r="Y8744" t="n">
        <v>2014</v>
      </c>
      <c r="Z8744"/>
      <c r="AA8744" t="n">
        <v>1027</v>
      </c>
      <c r="AB8744"/>
      <c r="AC8744" t="s">
        <v>651</v>
      </c>
      <c r="AD8744"/>
      <c r="AE8744" t="s">
        <v>166</v>
      </c>
      <c r="AF8744"/>
      <c r="AG8744"/>
      <c r="AH8744"/>
      <c r="AI8744" t="n">
        <v>100</v>
      </c>
    </row>
    <row r="8745">
      <c r="A8745" t="n">
        <v>9020671</v>
      </c>
      <c r="B8745" t="n">
        <v>0</v>
      </c>
      <c r="C8745" t="n">
        <v>6</v>
      </c>
      <c r="D8745" t="s">
        <v>4746</v>
      </c>
      <c r="E8745" t="s">
        <v>4747</v>
      </c>
      <c r="F8745"/>
      <c r="G8745"/>
      <c r="H8745"/>
      <c r="I8745"/>
      <c r="J8745" t="s">
        <v>704</v>
      </c>
      <c r="K8745"/>
      <c r="L8745" t="n">
        <v>52</v>
      </c>
      <c r="M8745" t="s">
        <v>918</v>
      </c>
      <c r="N8745" t="s">
        <v>183</v>
      </c>
      <c r="O8745"/>
      <c r="P8745"/>
      <c r="Q8745" t="s">
        <v>205</v>
      </c>
      <c r="R8745" t="s">
        <v>291</v>
      </c>
      <c r="S8745" t="s">
        <v>292</v>
      </c>
      <c r="T8745" t="n">
        <v>11</v>
      </c>
      <c r="U8745" t="n">
        <v>8</v>
      </c>
      <c r="V8745" t="n">
        <v>2015</v>
      </c>
      <c r="W8745" t="n">
        <v>11</v>
      </c>
      <c r="X8745" t="n">
        <v>8</v>
      </c>
      <c r="Y8745" t="n">
        <v>2015</v>
      </c>
      <c r="Z8745"/>
      <c r="AA8745" t="n">
        <v>1122</v>
      </c>
      <c r="AB8745" t="s">
        <v>364</v>
      </c>
      <c r="AC8745" t="s">
        <v>480</v>
      </c>
      <c r="AD8745"/>
      <c r="AE8745" t="s">
        <v>166</v>
      </c>
      <c r="AF8745"/>
      <c r="AG8745"/>
      <c r="AH8745"/>
      <c r="AI8745" t="n">
        <v>100</v>
      </c>
    </row>
    <row r="8746">
      <c r="A8746" t="n">
        <v>8702257</v>
      </c>
      <c r="B8746" t="n">
        <v>0</v>
      </c>
      <c r="C8746" t="n">
        <v>6</v>
      </c>
      <c r="D8746" t="s">
        <v>4746</v>
      </c>
      <c r="E8746" t="s">
        <v>4747</v>
      </c>
      <c r="F8746"/>
      <c r="G8746"/>
      <c r="H8746"/>
      <c r="I8746"/>
      <c r="J8746" t="s">
        <v>1081</v>
      </c>
      <c r="K8746"/>
      <c r="L8746" t="n">
        <v>52</v>
      </c>
      <c r="M8746" t="s">
        <v>709</v>
      </c>
      <c r="N8746" t="s">
        <v>385</v>
      </c>
      <c r="O8746"/>
      <c r="P8746"/>
      <c r="Q8746" t="s">
        <v>452</v>
      </c>
      <c r="R8746" t="s">
        <v>206</v>
      </c>
      <c r="S8746" t="s">
        <v>246</v>
      </c>
      <c r="T8746" t="n">
        <v>10</v>
      </c>
      <c r="U8746" t="n">
        <v>8</v>
      </c>
      <c r="V8746" t="n">
        <v>1991</v>
      </c>
      <c r="W8746" t="n">
        <v>10</v>
      </c>
      <c r="X8746" t="n">
        <v>8</v>
      </c>
      <c r="Y8746" t="n">
        <v>1991</v>
      </c>
      <c r="Z8746"/>
      <c r="AA8746" t="n">
        <v>881</v>
      </c>
      <c r="AB8746"/>
      <c r="AC8746"/>
      <c r="AD8746"/>
      <c r="AE8746" t="s">
        <v>383</v>
      </c>
      <c r="AF8746"/>
      <c r="AG8746"/>
      <c r="AH8746"/>
      <c r="AI8746" t="n">
        <v>1000</v>
      </c>
    </row>
    <row r="8747">
      <c r="A8747" t="n">
        <v>8702258</v>
      </c>
      <c r="B8747" t="n">
        <v>0</v>
      </c>
      <c r="C8747" t="n">
        <v>6</v>
      </c>
      <c r="D8747" t="s">
        <v>4746</v>
      </c>
      <c r="E8747" t="s">
        <v>4747</v>
      </c>
      <c r="F8747"/>
      <c r="G8747"/>
      <c r="H8747"/>
      <c r="I8747"/>
      <c r="J8747" t="s">
        <v>1081</v>
      </c>
      <c r="K8747"/>
      <c r="L8747" t="n">
        <v>52</v>
      </c>
      <c r="M8747" t="s">
        <v>1082</v>
      </c>
      <c r="N8747" t="s">
        <v>548</v>
      </c>
      <c r="O8747"/>
      <c r="P8747"/>
      <c r="Q8747" t="s">
        <v>452</v>
      </c>
      <c r="R8747" t="s">
        <v>234</v>
      </c>
      <c r="S8747" t="s">
        <v>235</v>
      </c>
      <c r="T8747" t="n">
        <v>11</v>
      </c>
      <c r="U8747" t="n">
        <v>8</v>
      </c>
      <c r="V8747" t="n">
        <v>1991</v>
      </c>
      <c r="W8747" t="n">
        <v>11</v>
      </c>
      <c r="X8747" t="n">
        <v>8</v>
      </c>
      <c r="Y8747" t="n">
        <v>1991</v>
      </c>
      <c r="Z8747"/>
      <c r="AA8747" t="n">
        <v>881</v>
      </c>
      <c r="AB8747"/>
      <c r="AC8747"/>
      <c r="AD8747"/>
      <c r="AE8747" t="s">
        <v>383</v>
      </c>
      <c r="AF8747"/>
      <c r="AG8747"/>
      <c r="AH8747"/>
      <c r="AI8747" t="n">
        <v>1000</v>
      </c>
    </row>
    <row r="8748">
      <c r="A8748" t="n">
        <v>9592387</v>
      </c>
      <c r="B8748" t="n">
        <v>0</v>
      </c>
      <c r="C8748" t="n">
        <v>6</v>
      </c>
      <c r="D8748" t="s">
        <v>4746</v>
      </c>
      <c r="E8748" t="s">
        <v>4747</v>
      </c>
      <c r="F8748"/>
      <c r="G8748"/>
      <c r="H8748"/>
      <c r="I8748"/>
      <c r="J8748" t="s">
        <v>406</v>
      </c>
      <c r="K8748"/>
      <c r="L8748" t="n">
        <v>52</v>
      </c>
      <c r="M8748" t="s">
        <v>1621</v>
      </c>
      <c r="N8748" t="s">
        <v>166</v>
      </c>
      <c r="O8748"/>
      <c r="P8748"/>
      <c r="Q8748" t="s">
        <v>212</v>
      </c>
      <c r="R8748" t="s">
        <v>291</v>
      </c>
      <c r="S8748" t="s">
        <v>199</v>
      </c>
      <c r="T8748" t="n">
        <v>12</v>
      </c>
      <c r="U8748" t="n">
        <v>1</v>
      </c>
      <c r="V8748" t="n">
        <v>2016</v>
      </c>
      <c r="W8748" t="n">
        <v>12</v>
      </c>
      <c r="X8748" t="n">
        <v>1</v>
      </c>
      <c r="Y8748" t="n">
        <v>2016</v>
      </c>
      <c r="Z8748"/>
      <c r="AA8748" t="n">
        <v>1195</v>
      </c>
      <c r="AB8748"/>
      <c r="AC8748" t="s">
        <v>1485</v>
      </c>
      <c r="AD8748"/>
      <c r="AE8748" t="s">
        <v>350</v>
      </c>
      <c r="AF8748"/>
      <c r="AG8748"/>
      <c r="AH8748"/>
      <c r="AI8748" t="n">
        <v>100</v>
      </c>
    </row>
    <row r="8749">
      <c r="A8749" t="n">
        <v>8702253</v>
      </c>
      <c r="B8749" t="n">
        <v>0</v>
      </c>
      <c r="C8749" t="n">
        <v>6</v>
      </c>
      <c r="D8749" t="s">
        <v>4746</v>
      </c>
      <c r="E8749" t="s">
        <v>4747</v>
      </c>
      <c r="F8749"/>
      <c r="G8749"/>
      <c r="H8749"/>
      <c r="I8749"/>
      <c r="J8749" t="s">
        <v>1085</v>
      </c>
      <c r="K8749"/>
      <c r="L8749" t="n">
        <v>52</v>
      </c>
      <c r="M8749" t="s">
        <v>1086</v>
      </c>
      <c r="N8749" t="s">
        <v>385</v>
      </c>
      <c r="O8749"/>
      <c r="P8749"/>
      <c r="Q8749" t="s">
        <v>212</v>
      </c>
      <c r="R8749" t="s">
        <v>291</v>
      </c>
      <c r="S8749" t="s">
        <v>436</v>
      </c>
      <c r="T8749" t="n">
        <v>4</v>
      </c>
      <c r="U8749" t="n">
        <v>10</v>
      </c>
      <c r="V8749" t="n">
        <v>1991</v>
      </c>
      <c r="W8749" t="n">
        <v>4</v>
      </c>
      <c r="X8749" t="n">
        <v>10</v>
      </c>
      <c r="Y8749" t="n">
        <v>1991</v>
      </c>
      <c r="Z8749"/>
      <c r="AA8749" t="n">
        <v>881</v>
      </c>
      <c r="AB8749"/>
      <c r="AC8749"/>
      <c r="AD8749"/>
      <c r="AE8749" t="s">
        <v>383</v>
      </c>
      <c r="AF8749"/>
      <c r="AG8749"/>
      <c r="AH8749"/>
      <c r="AI8749" t="n">
        <v>1000</v>
      </c>
    </row>
    <row r="8750">
      <c r="A8750" t="n">
        <v>8702296</v>
      </c>
      <c r="B8750" t="n">
        <v>0</v>
      </c>
      <c r="C8750" t="n">
        <v>6</v>
      </c>
      <c r="D8750" t="s">
        <v>4746</v>
      </c>
      <c r="E8750" t="s">
        <v>4747</v>
      </c>
      <c r="F8750"/>
      <c r="G8750"/>
      <c r="H8750"/>
      <c r="I8750"/>
      <c r="J8750" t="s">
        <v>1623</v>
      </c>
      <c r="K8750"/>
      <c r="L8750" t="n">
        <v>52</v>
      </c>
      <c r="M8750" t="s">
        <v>1400</v>
      </c>
      <c r="N8750" t="s">
        <v>715</v>
      </c>
      <c r="O8750"/>
      <c r="P8750"/>
      <c r="Q8750" t="s">
        <v>263</v>
      </c>
      <c r="R8750" t="s">
        <v>234</v>
      </c>
      <c r="S8750" t="s">
        <v>260</v>
      </c>
      <c r="T8750" t="n">
        <v>25</v>
      </c>
      <c r="U8750" t="n">
        <v>6</v>
      </c>
      <c r="V8750" t="n">
        <v>1991</v>
      </c>
      <c r="W8750" t="n">
        <v>25</v>
      </c>
      <c r="X8750" t="n">
        <v>6</v>
      </c>
      <c r="Y8750" t="n">
        <v>1991</v>
      </c>
      <c r="Z8750"/>
      <c r="AA8750" t="n">
        <v>881</v>
      </c>
      <c r="AB8750"/>
      <c r="AC8750"/>
      <c r="AD8750"/>
      <c r="AE8750" t="s">
        <v>383</v>
      </c>
      <c r="AF8750"/>
      <c r="AG8750"/>
      <c r="AH8750"/>
      <c r="AI8750" t="n">
        <v>1000</v>
      </c>
    </row>
    <row r="8751">
      <c r="A8751" t="n">
        <v>8702298</v>
      </c>
      <c r="B8751" t="n">
        <v>0</v>
      </c>
      <c r="C8751" t="n">
        <v>6</v>
      </c>
      <c r="D8751" t="s">
        <v>4746</v>
      </c>
      <c r="E8751" t="s">
        <v>4747</v>
      </c>
      <c r="F8751"/>
      <c r="G8751"/>
      <c r="H8751"/>
      <c r="I8751"/>
      <c r="J8751" t="s">
        <v>1623</v>
      </c>
      <c r="K8751"/>
      <c r="L8751" t="n">
        <v>52</v>
      </c>
      <c r="M8751" t="s">
        <v>1060</v>
      </c>
      <c r="N8751" t="s">
        <v>715</v>
      </c>
      <c r="O8751"/>
      <c r="P8751"/>
      <c r="Q8751" t="s">
        <v>281</v>
      </c>
      <c r="R8751" t="s">
        <v>206</v>
      </c>
      <c r="S8751" t="s">
        <v>270</v>
      </c>
      <c r="T8751" t="n">
        <v>25</v>
      </c>
      <c r="U8751" t="n">
        <v>6</v>
      </c>
      <c r="V8751" t="n">
        <v>1991</v>
      </c>
      <c r="W8751" t="n">
        <v>25</v>
      </c>
      <c r="X8751" t="n">
        <v>6</v>
      </c>
      <c r="Y8751" t="n">
        <v>1991</v>
      </c>
      <c r="Z8751"/>
      <c r="AA8751" t="n">
        <v>881</v>
      </c>
      <c r="AB8751"/>
      <c r="AC8751"/>
      <c r="AD8751"/>
      <c r="AE8751" t="s">
        <v>383</v>
      </c>
      <c r="AF8751"/>
      <c r="AG8751"/>
      <c r="AH8751"/>
      <c r="AI8751" t="n">
        <v>1000</v>
      </c>
    </row>
    <row r="8752">
      <c r="A8752" t="n">
        <v>8702299</v>
      </c>
      <c r="B8752" t="n">
        <v>0</v>
      </c>
      <c r="C8752" t="n">
        <v>6</v>
      </c>
      <c r="D8752" t="s">
        <v>4746</v>
      </c>
      <c r="E8752" t="s">
        <v>4747</v>
      </c>
      <c r="F8752"/>
      <c r="G8752"/>
      <c r="H8752"/>
      <c r="I8752"/>
      <c r="J8752" t="s">
        <v>1190</v>
      </c>
      <c r="K8752"/>
      <c r="L8752" t="n">
        <v>52</v>
      </c>
      <c r="M8752" t="s">
        <v>1060</v>
      </c>
      <c r="N8752" t="s">
        <v>385</v>
      </c>
      <c r="O8752"/>
      <c r="P8752"/>
      <c r="Q8752" t="s">
        <v>281</v>
      </c>
      <c r="R8752" t="s">
        <v>206</v>
      </c>
      <c r="S8752" t="s">
        <v>270</v>
      </c>
      <c r="T8752" t="n">
        <v>2</v>
      </c>
      <c r="U8752" t="n">
        <v>8</v>
      </c>
      <c r="V8752" t="n">
        <v>1990</v>
      </c>
      <c r="W8752" t="n">
        <v>2</v>
      </c>
      <c r="X8752" t="n">
        <v>8</v>
      </c>
      <c r="Y8752" t="n">
        <v>1990</v>
      </c>
      <c r="Z8752"/>
      <c r="AA8752" t="n">
        <v>881</v>
      </c>
      <c r="AB8752"/>
      <c r="AC8752"/>
      <c r="AD8752"/>
      <c r="AE8752" t="s">
        <v>383</v>
      </c>
      <c r="AF8752"/>
      <c r="AG8752"/>
      <c r="AH8752"/>
      <c r="AI8752" t="n">
        <v>1000</v>
      </c>
    </row>
    <row r="8753">
      <c r="A8753" t="n">
        <v>8702300</v>
      </c>
      <c r="B8753" t="n">
        <v>0</v>
      </c>
      <c r="C8753" t="n">
        <v>6</v>
      </c>
      <c r="D8753" t="s">
        <v>4746</v>
      </c>
      <c r="E8753" t="s">
        <v>4747</v>
      </c>
      <c r="F8753"/>
      <c r="G8753"/>
      <c r="H8753"/>
      <c r="I8753"/>
      <c r="J8753" t="s">
        <v>1087</v>
      </c>
      <c r="K8753"/>
      <c r="L8753" t="n">
        <v>52</v>
      </c>
      <c r="M8753" t="s">
        <v>1060</v>
      </c>
      <c r="N8753" t="s">
        <v>385</v>
      </c>
      <c r="O8753"/>
      <c r="P8753"/>
      <c r="Q8753" t="s">
        <v>281</v>
      </c>
      <c r="R8753" t="s">
        <v>206</v>
      </c>
      <c r="S8753" t="s">
        <v>270</v>
      </c>
      <c r="T8753" t="n">
        <v>1</v>
      </c>
      <c r="U8753" t="n">
        <v>12</v>
      </c>
      <c r="V8753" t="n">
        <v>1990</v>
      </c>
      <c r="W8753" t="n">
        <v>31</v>
      </c>
      <c r="X8753" t="n">
        <v>12</v>
      </c>
      <c r="Y8753" t="n">
        <v>1990</v>
      </c>
      <c r="Z8753"/>
      <c r="AA8753" t="n">
        <v>881</v>
      </c>
      <c r="AB8753"/>
      <c r="AC8753"/>
      <c r="AD8753"/>
      <c r="AE8753" t="s">
        <v>383</v>
      </c>
      <c r="AF8753"/>
      <c r="AG8753"/>
      <c r="AH8753"/>
      <c r="AI8753" t="n">
        <v>1000</v>
      </c>
    </row>
    <row r="8754">
      <c r="A8754" t="n">
        <v>8702301</v>
      </c>
      <c r="B8754" t="n">
        <v>0</v>
      </c>
      <c r="C8754" t="n">
        <v>6</v>
      </c>
      <c r="D8754" t="s">
        <v>4746</v>
      </c>
      <c r="E8754" t="s">
        <v>4747</v>
      </c>
      <c r="F8754"/>
      <c r="G8754"/>
      <c r="H8754"/>
      <c r="I8754"/>
      <c r="J8754" t="s">
        <v>2501</v>
      </c>
      <c r="K8754"/>
      <c r="L8754" t="n">
        <v>52</v>
      </c>
      <c r="M8754" t="s">
        <v>1060</v>
      </c>
      <c r="N8754" t="s">
        <v>385</v>
      </c>
      <c r="O8754"/>
      <c r="P8754"/>
      <c r="Q8754" t="s">
        <v>281</v>
      </c>
      <c r="R8754" t="s">
        <v>206</v>
      </c>
      <c r="S8754" t="s">
        <v>270</v>
      </c>
      <c r="T8754" t="n">
        <v>28</v>
      </c>
      <c r="U8754" t="n">
        <v>7</v>
      </c>
      <c r="V8754" t="n">
        <v>1981</v>
      </c>
      <c r="W8754" t="n">
        <v>28</v>
      </c>
      <c r="X8754" t="n">
        <v>7</v>
      </c>
      <c r="Y8754" t="n">
        <v>1981</v>
      </c>
      <c r="Z8754"/>
      <c r="AA8754" t="n">
        <v>881</v>
      </c>
      <c r="AB8754"/>
      <c r="AC8754"/>
      <c r="AD8754"/>
      <c r="AE8754" t="s">
        <v>383</v>
      </c>
      <c r="AF8754"/>
      <c r="AG8754"/>
      <c r="AH8754"/>
      <c r="AI8754" t="n">
        <v>1000</v>
      </c>
    </row>
    <row r="8755">
      <c r="A8755" t="n">
        <v>8910429</v>
      </c>
      <c r="B8755" t="n">
        <v>0</v>
      </c>
      <c r="C8755" t="n">
        <v>6</v>
      </c>
      <c r="D8755" t="s">
        <v>4746</v>
      </c>
      <c r="E8755" t="s">
        <v>4747</v>
      </c>
      <c r="F8755"/>
      <c r="G8755"/>
      <c r="H8755"/>
      <c r="I8755"/>
      <c r="J8755" t="s">
        <v>412</v>
      </c>
      <c r="K8755"/>
      <c r="L8755" t="n">
        <v>52</v>
      </c>
      <c r="M8755" t="s">
        <v>413</v>
      </c>
      <c r="N8755" t="s">
        <v>166</v>
      </c>
      <c r="O8755"/>
      <c r="P8755"/>
      <c r="Q8755" t="s">
        <v>353</v>
      </c>
      <c r="R8755" t="s">
        <v>160</v>
      </c>
      <c r="S8755" t="s">
        <v>167</v>
      </c>
      <c r="T8755" t="n">
        <v>27</v>
      </c>
      <c r="U8755" t="n">
        <v>8</v>
      </c>
      <c r="V8755" t="n">
        <v>2014</v>
      </c>
      <c r="W8755" t="n">
        <v>27</v>
      </c>
      <c r="X8755" t="n">
        <v>8</v>
      </c>
      <c r="Y8755" t="n">
        <v>2014</v>
      </c>
      <c r="Z8755"/>
      <c r="AA8755" t="n">
        <v>1027</v>
      </c>
      <c r="AB8755"/>
      <c r="AC8755"/>
      <c r="AD8755" t="s">
        <v>361</v>
      </c>
      <c r="AE8755" t="s">
        <v>166</v>
      </c>
      <c r="AF8755"/>
      <c r="AG8755"/>
      <c r="AH8755"/>
      <c r="AI8755" t="n">
        <v>100</v>
      </c>
    </row>
    <row r="8756">
      <c r="A8756" t="n">
        <v>9592372</v>
      </c>
      <c r="B8756" t="n">
        <v>0</v>
      </c>
      <c r="C8756" t="n">
        <v>6</v>
      </c>
      <c r="D8756" t="s">
        <v>4746</v>
      </c>
      <c r="E8756" t="s">
        <v>4747</v>
      </c>
      <c r="F8756"/>
      <c r="G8756"/>
      <c r="H8756"/>
      <c r="I8756"/>
      <c r="J8756" t="s">
        <v>484</v>
      </c>
      <c r="K8756"/>
      <c r="L8756" t="n">
        <v>52</v>
      </c>
      <c r="M8756" t="s">
        <v>2502</v>
      </c>
      <c r="N8756" t="s">
        <v>166</v>
      </c>
      <c r="O8756"/>
      <c r="P8756"/>
      <c r="Q8756" t="s">
        <v>237</v>
      </c>
      <c r="R8756" t="s">
        <v>234</v>
      </c>
      <c r="S8756" t="s">
        <v>246</v>
      </c>
      <c r="T8756" t="n">
        <v>1</v>
      </c>
      <c r="U8756" t="n">
        <v>8</v>
      </c>
      <c r="V8756" t="n">
        <v>2016</v>
      </c>
      <c r="W8756" t="n">
        <v>1</v>
      </c>
      <c r="X8756" t="n">
        <v>8</v>
      </c>
      <c r="Y8756" t="n">
        <v>2016</v>
      </c>
      <c r="Z8756"/>
      <c r="AA8756" t="n">
        <v>1195</v>
      </c>
      <c r="AB8756"/>
      <c r="AC8756" t="s">
        <v>450</v>
      </c>
      <c r="AD8756"/>
      <c r="AE8756" t="s">
        <v>350</v>
      </c>
      <c r="AF8756"/>
      <c r="AG8756"/>
      <c r="AH8756"/>
      <c r="AI8756" t="n">
        <v>100</v>
      </c>
    </row>
    <row r="8757">
      <c r="A8757" t="n">
        <v>9592754</v>
      </c>
      <c r="B8757" t="n">
        <v>0</v>
      </c>
      <c r="C8757" t="n">
        <v>6</v>
      </c>
      <c r="D8757" t="s">
        <v>4746</v>
      </c>
      <c r="E8757" t="s">
        <v>4747</v>
      </c>
      <c r="F8757"/>
      <c r="G8757"/>
      <c r="H8757"/>
      <c r="I8757"/>
      <c r="J8757" t="s">
        <v>654</v>
      </c>
      <c r="K8757"/>
      <c r="L8757" t="n">
        <v>52</v>
      </c>
      <c r="M8757" t="s">
        <v>1711</v>
      </c>
      <c r="N8757" t="s">
        <v>166</v>
      </c>
      <c r="O8757"/>
      <c r="P8757"/>
      <c r="Q8757" t="s">
        <v>237</v>
      </c>
      <c r="R8757" t="s">
        <v>234</v>
      </c>
      <c r="S8757" t="s">
        <v>605</v>
      </c>
      <c r="T8757" t="n">
        <v>1</v>
      </c>
      <c r="U8757" t="n">
        <v>8</v>
      </c>
      <c r="V8757" t="n">
        <v>2016</v>
      </c>
      <c r="W8757" t="n">
        <v>1</v>
      </c>
      <c r="X8757" t="n">
        <v>8</v>
      </c>
      <c r="Y8757" t="n">
        <v>2016</v>
      </c>
      <c r="Z8757"/>
      <c r="AA8757" t="n">
        <v>1195</v>
      </c>
      <c r="AB8757" t="s">
        <v>1362</v>
      </c>
      <c r="AC8757" t="s">
        <v>266</v>
      </c>
      <c r="AD8757"/>
      <c r="AE8757" t="s">
        <v>350</v>
      </c>
      <c r="AF8757"/>
      <c r="AG8757"/>
      <c r="AH8757"/>
      <c r="AI8757" t="n">
        <v>100</v>
      </c>
    </row>
    <row r="8758">
      <c r="A8758" t="n">
        <v>8702250</v>
      </c>
      <c r="B8758" t="n">
        <v>0</v>
      </c>
      <c r="C8758" t="n">
        <v>6</v>
      </c>
      <c r="D8758" t="s">
        <v>4746</v>
      </c>
      <c r="E8758" t="s">
        <v>4747</v>
      </c>
      <c r="F8758"/>
      <c r="G8758"/>
      <c r="H8758"/>
      <c r="I8758"/>
      <c r="J8758" t="s">
        <v>1333</v>
      </c>
      <c r="K8758"/>
      <c r="L8758" t="n">
        <v>52</v>
      </c>
      <c r="M8758" t="s">
        <v>1334</v>
      </c>
      <c r="N8758" t="s">
        <v>1335</v>
      </c>
      <c r="O8758"/>
      <c r="P8758"/>
      <c r="Q8758" t="s">
        <v>159</v>
      </c>
      <c r="R8758" t="s">
        <v>234</v>
      </c>
      <c r="S8758" t="s">
        <v>420</v>
      </c>
      <c r="T8758" t="n">
        <v>1</v>
      </c>
      <c r="U8758" t="n">
        <v>8</v>
      </c>
      <c r="V8758" t="n">
        <v>1956</v>
      </c>
      <c r="W8758" t="n">
        <v>31</v>
      </c>
      <c r="X8758" t="n">
        <v>8</v>
      </c>
      <c r="Y8758" t="n">
        <v>1956</v>
      </c>
      <c r="Z8758"/>
      <c r="AA8758" t="n">
        <v>881</v>
      </c>
      <c r="AB8758"/>
      <c r="AC8758"/>
      <c r="AD8758" t="s">
        <v>1336</v>
      </c>
      <c r="AE8758" t="s">
        <v>383</v>
      </c>
      <c r="AF8758"/>
      <c r="AG8758"/>
      <c r="AH8758"/>
      <c r="AI8758" t="n">
        <v>1000</v>
      </c>
    </row>
    <row r="8759">
      <c r="A8759" t="n">
        <v>7656463</v>
      </c>
      <c r="B8759" t="n">
        <v>0</v>
      </c>
      <c r="C8759" t="n">
        <v>6</v>
      </c>
      <c r="D8759" t="s">
        <v>4746</v>
      </c>
      <c r="E8759" t="s">
        <v>4747</v>
      </c>
      <c r="F8759"/>
      <c r="G8759"/>
      <c r="H8759"/>
      <c r="I8759"/>
      <c r="J8759" t="s">
        <v>417</v>
      </c>
      <c r="K8759" t="n">
        <v>90</v>
      </c>
      <c r="L8759" t="n">
        <v>52</v>
      </c>
      <c r="M8759" t="s">
        <v>418</v>
      </c>
      <c r="N8759" t="s">
        <v>166</v>
      </c>
      <c r="O8759"/>
      <c r="P8759"/>
      <c r="Q8759" t="s">
        <v>419</v>
      </c>
      <c r="R8759" t="s">
        <v>234</v>
      </c>
      <c r="S8759" t="s">
        <v>420</v>
      </c>
      <c r="T8759" t="n">
        <v>21</v>
      </c>
      <c r="U8759" t="n">
        <v>8</v>
      </c>
      <c r="V8759" t="n">
        <v>2008</v>
      </c>
      <c r="W8759" t="n">
        <v>21</v>
      </c>
      <c r="X8759" t="n">
        <v>8</v>
      </c>
      <c r="Y8759" t="n">
        <v>2008</v>
      </c>
      <c r="Z8759"/>
      <c r="AA8759" t="n">
        <v>642</v>
      </c>
      <c r="AB8759"/>
      <c r="AC8759" t="s">
        <v>1719</v>
      </c>
      <c r="AD8759"/>
      <c r="AE8759" t="s">
        <v>166</v>
      </c>
      <c r="AF8759"/>
      <c r="AG8759"/>
      <c r="AH8759"/>
      <c r="AI8759" t="n">
        <v>100</v>
      </c>
    </row>
    <row r="8760">
      <c r="A8760" t="n">
        <v>8960911</v>
      </c>
      <c r="B8760" t="n">
        <v>0</v>
      </c>
      <c r="C8760" t="n">
        <v>6</v>
      </c>
      <c r="D8760" t="s">
        <v>4746</v>
      </c>
      <c r="E8760" t="s">
        <v>4747</v>
      </c>
      <c r="F8760"/>
      <c r="G8760"/>
      <c r="H8760"/>
      <c r="I8760"/>
      <c r="J8760" t="s">
        <v>422</v>
      </c>
      <c r="K8760"/>
      <c r="L8760" t="n">
        <v>52</v>
      </c>
      <c r="M8760" t="s">
        <v>1334</v>
      </c>
      <c r="N8760" t="s">
        <v>158</v>
      </c>
      <c r="O8760"/>
      <c r="P8760" t="s">
        <v>158</v>
      </c>
      <c r="Q8760" t="s">
        <v>159</v>
      </c>
      <c r="R8760" t="s">
        <v>234</v>
      </c>
      <c r="S8760" t="s">
        <v>420</v>
      </c>
      <c r="T8760" t="n">
        <v>1</v>
      </c>
      <c r="U8760" t="n">
        <v>8</v>
      </c>
      <c r="V8760" t="n">
        <v>2014</v>
      </c>
      <c r="W8760" t="n">
        <v>31</v>
      </c>
      <c r="X8760" t="n">
        <v>8</v>
      </c>
      <c r="Y8760" t="n">
        <v>2014</v>
      </c>
      <c r="Z8760"/>
      <c r="AA8760" t="n">
        <v>1027</v>
      </c>
      <c r="AB8760"/>
      <c r="AC8760"/>
      <c r="AD8760"/>
      <c r="AE8760" t="s">
        <v>158</v>
      </c>
      <c r="AF8760"/>
      <c r="AG8760"/>
      <c r="AH8760"/>
      <c r="AI8760" t="n">
        <v>1000</v>
      </c>
    </row>
    <row r="8761">
      <c r="A8761" t="n">
        <v>8960912</v>
      </c>
      <c r="B8761" t="n">
        <v>0</v>
      </c>
      <c r="C8761" t="n">
        <v>6</v>
      </c>
      <c r="D8761" t="s">
        <v>4746</v>
      </c>
      <c r="E8761" t="s">
        <v>4747</v>
      </c>
      <c r="F8761"/>
      <c r="G8761"/>
      <c r="H8761"/>
      <c r="I8761"/>
      <c r="J8761" t="s">
        <v>422</v>
      </c>
      <c r="K8761"/>
      <c r="L8761" t="n">
        <v>52</v>
      </c>
      <c r="M8761" t="s">
        <v>720</v>
      </c>
      <c r="N8761" t="s">
        <v>158</v>
      </c>
      <c r="O8761"/>
      <c r="P8761" t="s">
        <v>158</v>
      </c>
      <c r="Q8761" t="s">
        <v>159</v>
      </c>
      <c r="R8761" t="s">
        <v>234</v>
      </c>
      <c r="S8761" t="s">
        <v>273</v>
      </c>
      <c r="T8761" t="n">
        <v>1</v>
      </c>
      <c r="U8761" t="n">
        <v>8</v>
      </c>
      <c r="V8761" t="n">
        <v>2014</v>
      </c>
      <c r="W8761" t="n">
        <v>31</v>
      </c>
      <c r="X8761" t="n">
        <v>8</v>
      </c>
      <c r="Y8761" t="n">
        <v>2014</v>
      </c>
      <c r="Z8761"/>
      <c r="AA8761" t="n">
        <v>1027</v>
      </c>
      <c r="AB8761"/>
      <c r="AC8761"/>
      <c r="AD8761"/>
      <c r="AE8761" t="s">
        <v>158</v>
      </c>
      <c r="AF8761"/>
      <c r="AG8761"/>
      <c r="AH8761"/>
      <c r="AI8761" t="n">
        <v>1000</v>
      </c>
    </row>
    <row r="8762">
      <c r="A8762" t="n">
        <v>8960913</v>
      </c>
      <c r="B8762" t="n">
        <v>0</v>
      </c>
      <c r="C8762" t="n">
        <v>6</v>
      </c>
      <c r="D8762" t="s">
        <v>4746</v>
      </c>
      <c r="E8762" t="s">
        <v>4747</v>
      </c>
      <c r="F8762"/>
      <c r="G8762"/>
      <c r="H8762"/>
      <c r="I8762"/>
      <c r="J8762" t="s">
        <v>422</v>
      </c>
      <c r="K8762"/>
      <c r="L8762" t="n">
        <v>52</v>
      </c>
      <c r="M8762" t="s">
        <v>423</v>
      </c>
      <c r="N8762" t="s">
        <v>158</v>
      </c>
      <c r="O8762"/>
      <c r="P8762" t="s">
        <v>158</v>
      </c>
      <c r="Q8762" t="s">
        <v>159</v>
      </c>
      <c r="R8762" t="s">
        <v>160</v>
      </c>
      <c r="S8762" t="s">
        <v>273</v>
      </c>
      <c r="T8762" t="n">
        <v>1</v>
      </c>
      <c r="U8762" t="n">
        <v>8</v>
      </c>
      <c r="V8762" t="n">
        <v>2014</v>
      </c>
      <c r="W8762" t="n">
        <v>31</v>
      </c>
      <c r="X8762" t="n">
        <v>8</v>
      </c>
      <c r="Y8762" t="n">
        <v>2014</v>
      </c>
      <c r="Z8762"/>
      <c r="AA8762" t="n">
        <v>1027</v>
      </c>
      <c r="AB8762"/>
      <c r="AC8762"/>
      <c r="AD8762"/>
      <c r="AE8762" t="s">
        <v>158</v>
      </c>
      <c r="AF8762"/>
      <c r="AG8762"/>
      <c r="AH8762"/>
      <c r="AI8762" t="n">
        <v>1000</v>
      </c>
    </row>
    <row r="8763">
      <c r="A8763" t="n">
        <v>8960914</v>
      </c>
      <c r="B8763" t="n">
        <v>0</v>
      </c>
      <c r="C8763" t="n">
        <v>6</v>
      </c>
      <c r="D8763" t="s">
        <v>4746</v>
      </c>
      <c r="E8763" t="s">
        <v>4747</v>
      </c>
      <c r="F8763"/>
      <c r="G8763"/>
      <c r="H8763"/>
      <c r="I8763"/>
      <c r="J8763" t="s">
        <v>422</v>
      </c>
      <c r="K8763"/>
      <c r="L8763" t="n">
        <v>52</v>
      </c>
      <c r="M8763" t="s">
        <v>901</v>
      </c>
      <c r="N8763" t="s">
        <v>158</v>
      </c>
      <c r="O8763"/>
      <c r="P8763" t="s">
        <v>158</v>
      </c>
      <c r="Q8763" t="s">
        <v>212</v>
      </c>
      <c r="R8763" t="s">
        <v>206</v>
      </c>
      <c r="S8763" t="s">
        <v>242</v>
      </c>
      <c r="T8763" t="n">
        <v>1</v>
      </c>
      <c r="U8763" t="n">
        <v>8</v>
      </c>
      <c r="V8763" t="n">
        <v>2014</v>
      </c>
      <c r="W8763" t="n">
        <v>31</v>
      </c>
      <c r="X8763" t="n">
        <v>8</v>
      </c>
      <c r="Y8763" t="n">
        <v>2014</v>
      </c>
      <c r="Z8763"/>
      <c r="AA8763" t="n">
        <v>1027</v>
      </c>
      <c r="AB8763"/>
      <c r="AC8763"/>
      <c r="AD8763"/>
      <c r="AE8763" t="s">
        <v>158</v>
      </c>
      <c r="AF8763"/>
      <c r="AG8763"/>
      <c r="AH8763"/>
      <c r="AI8763" t="n">
        <v>1000</v>
      </c>
    </row>
    <row r="8764">
      <c r="A8764" t="n">
        <v>8960915</v>
      </c>
      <c r="B8764" t="n">
        <v>0</v>
      </c>
      <c r="C8764" t="n">
        <v>6</v>
      </c>
      <c r="D8764" t="s">
        <v>4746</v>
      </c>
      <c r="E8764" t="s">
        <v>4747</v>
      </c>
      <c r="F8764"/>
      <c r="G8764"/>
      <c r="H8764"/>
      <c r="I8764"/>
      <c r="J8764" t="s">
        <v>422</v>
      </c>
      <c r="K8764"/>
      <c r="L8764" t="n">
        <v>52</v>
      </c>
      <c r="M8764" t="s">
        <v>1363</v>
      </c>
      <c r="N8764" t="s">
        <v>158</v>
      </c>
      <c r="O8764"/>
      <c r="P8764" t="s">
        <v>158</v>
      </c>
      <c r="Q8764" t="s">
        <v>212</v>
      </c>
      <c r="R8764" t="s">
        <v>291</v>
      </c>
      <c r="S8764" t="s">
        <v>288</v>
      </c>
      <c r="T8764" t="n">
        <v>1</v>
      </c>
      <c r="U8764" t="n">
        <v>8</v>
      </c>
      <c r="V8764" t="n">
        <v>2014</v>
      </c>
      <c r="W8764" t="n">
        <v>31</v>
      </c>
      <c r="X8764" t="n">
        <v>8</v>
      </c>
      <c r="Y8764" t="n">
        <v>2014</v>
      </c>
      <c r="Z8764"/>
      <c r="AA8764" t="n">
        <v>1027</v>
      </c>
      <c r="AB8764"/>
      <c r="AC8764"/>
      <c r="AD8764"/>
      <c r="AE8764" t="s">
        <v>158</v>
      </c>
      <c r="AF8764"/>
      <c r="AG8764"/>
      <c r="AH8764"/>
      <c r="AI8764" t="n">
        <v>1000</v>
      </c>
    </row>
    <row r="8765">
      <c r="A8765" t="n">
        <v>8960916</v>
      </c>
      <c r="B8765" t="n">
        <v>0</v>
      </c>
      <c r="C8765" t="n">
        <v>6</v>
      </c>
      <c r="D8765" t="s">
        <v>4746</v>
      </c>
      <c r="E8765" t="s">
        <v>4747</v>
      </c>
      <c r="F8765"/>
      <c r="G8765"/>
      <c r="H8765"/>
      <c r="I8765"/>
      <c r="J8765" t="s">
        <v>422</v>
      </c>
      <c r="K8765"/>
      <c r="L8765" t="n">
        <v>52</v>
      </c>
      <c r="M8765" t="s">
        <v>1626</v>
      </c>
      <c r="N8765" t="s">
        <v>158</v>
      </c>
      <c r="O8765"/>
      <c r="P8765" t="s">
        <v>158</v>
      </c>
      <c r="Q8765" t="s">
        <v>212</v>
      </c>
      <c r="R8765" t="s">
        <v>291</v>
      </c>
      <c r="S8765" t="s">
        <v>288</v>
      </c>
      <c r="T8765" t="n">
        <v>1</v>
      </c>
      <c r="U8765" t="n">
        <v>8</v>
      </c>
      <c r="V8765" t="n">
        <v>2014</v>
      </c>
      <c r="W8765" t="n">
        <v>31</v>
      </c>
      <c r="X8765" t="n">
        <v>8</v>
      </c>
      <c r="Y8765" t="n">
        <v>2014</v>
      </c>
      <c r="Z8765"/>
      <c r="AA8765" t="n">
        <v>1027</v>
      </c>
      <c r="AB8765"/>
      <c r="AC8765"/>
      <c r="AD8765"/>
      <c r="AE8765" t="s">
        <v>158</v>
      </c>
      <c r="AF8765"/>
      <c r="AG8765"/>
      <c r="AH8765"/>
      <c r="AI8765" t="n">
        <v>1000</v>
      </c>
    </row>
    <row r="8766">
      <c r="A8766" t="n">
        <v>8470674</v>
      </c>
      <c r="B8766" t="n">
        <v>0</v>
      </c>
      <c r="C8766" t="n">
        <v>6</v>
      </c>
      <c r="D8766" t="s">
        <v>4746</v>
      </c>
      <c r="E8766" t="s">
        <v>4747</v>
      </c>
      <c r="F8766"/>
      <c r="G8766"/>
      <c r="H8766"/>
      <c r="I8766"/>
      <c r="J8766" t="s">
        <v>846</v>
      </c>
      <c r="K8766" t="n">
        <v>15</v>
      </c>
      <c r="L8766" t="n">
        <v>52</v>
      </c>
      <c r="M8766" t="s">
        <v>847</v>
      </c>
      <c r="N8766" t="s">
        <v>166</v>
      </c>
      <c r="O8766"/>
      <c r="P8766"/>
      <c r="Q8766" t="s">
        <v>159</v>
      </c>
      <c r="R8766" t="s">
        <v>234</v>
      </c>
      <c r="S8766" t="s">
        <v>420</v>
      </c>
      <c r="T8766" t="n">
        <v>4</v>
      </c>
      <c r="U8766" t="n">
        <v>12</v>
      </c>
      <c r="V8766" t="n">
        <v>2012</v>
      </c>
      <c r="W8766" t="n">
        <v>4</v>
      </c>
      <c r="X8766" t="n">
        <v>12</v>
      </c>
      <c r="Y8766" t="n">
        <v>2012</v>
      </c>
      <c r="Z8766"/>
      <c r="AA8766" t="n">
        <v>874</v>
      </c>
      <c r="AB8766"/>
      <c r="AC8766" t="s">
        <v>849</v>
      </c>
      <c r="AD8766"/>
      <c r="AE8766" t="s">
        <v>166</v>
      </c>
      <c r="AF8766"/>
      <c r="AG8766"/>
      <c r="AH8766"/>
      <c r="AI8766" t="n">
        <v>100</v>
      </c>
    </row>
    <row r="8767">
      <c r="A8767" t="n">
        <v>8470634</v>
      </c>
      <c r="B8767" t="n">
        <v>0</v>
      </c>
      <c r="C8767" t="n">
        <v>6</v>
      </c>
      <c r="D8767" t="s">
        <v>4746</v>
      </c>
      <c r="E8767" t="s">
        <v>4747</v>
      </c>
      <c r="F8767"/>
      <c r="G8767"/>
      <c r="H8767"/>
      <c r="I8767"/>
      <c r="J8767" t="s">
        <v>211</v>
      </c>
      <c r="K8767" t="n">
        <v>10</v>
      </c>
      <c r="L8767" t="n">
        <v>52</v>
      </c>
      <c r="M8767" t="s">
        <v>925</v>
      </c>
      <c r="N8767" t="s">
        <v>166</v>
      </c>
      <c r="O8767"/>
      <c r="P8767"/>
      <c r="Q8767" t="s">
        <v>212</v>
      </c>
      <c r="R8767" t="s">
        <v>206</v>
      </c>
      <c r="S8767" t="s">
        <v>242</v>
      </c>
      <c r="T8767" t="n">
        <v>3</v>
      </c>
      <c r="U8767" t="n">
        <v>12</v>
      </c>
      <c r="V8767" t="n">
        <v>2012</v>
      </c>
      <c r="W8767" t="n">
        <v>3</v>
      </c>
      <c r="X8767" t="n">
        <v>12</v>
      </c>
      <c r="Y8767" t="n">
        <v>2012</v>
      </c>
      <c r="Z8767"/>
      <c r="AA8767" t="n">
        <v>874</v>
      </c>
      <c r="AB8767" t="s">
        <v>425</v>
      </c>
      <c r="AC8767" t="s">
        <v>926</v>
      </c>
      <c r="AD8767"/>
      <c r="AE8767" t="s">
        <v>166</v>
      </c>
      <c r="AF8767"/>
      <c r="AG8767"/>
      <c r="AH8767"/>
      <c r="AI8767" t="n">
        <v>10</v>
      </c>
    </row>
    <row r="8768">
      <c r="A8768" t="n">
        <v>8470579</v>
      </c>
      <c r="B8768" t="n">
        <v>0</v>
      </c>
      <c r="C8768" t="n">
        <v>6</v>
      </c>
      <c r="D8768" t="s">
        <v>4746</v>
      </c>
      <c r="E8768" t="s">
        <v>4747</v>
      </c>
      <c r="F8768"/>
      <c r="G8768"/>
      <c r="H8768"/>
      <c r="I8768"/>
      <c r="J8768" t="s">
        <v>211</v>
      </c>
      <c r="K8768" t="n">
        <v>10</v>
      </c>
      <c r="L8768" t="n">
        <v>52</v>
      </c>
      <c r="M8768" t="s">
        <v>1629</v>
      </c>
      <c r="N8768" t="s">
        <v>166</v>
      </c>
      <c r="O8768"/>
      <c r="P8768"/>
      <c r="Q8768" t="s">
        <v>212</v>
      </c>
      <c r="R8768" t="s">
        <v>206</v>
      </c>
      <c r="S8768" t="s">
        <v>207</v>
      </c>
      <c r="T8768" t="n">
        <v>3</v>
      </c>
      <c r="U8768" t="n">
        <v>12</v>
      </c>
      <c r="V8768" t="n">
        <v>2012</v>
      </c>
      <c r="W8768" t="n">
        <v>3</v>
      </c>
      <c r="X8768" t="n">
        <v>12</v>
      </c>
      <c r="Y8768" t="n">
        <v>2012</v>
      </c>
      <c r="Z8768"/>
      <c r="AA8768" t="n">
        <v>874</v>
      </c>
      <c r="AB8768" t="s">
        <v>428</v>
      </c>
      <c r="AC8768" t="s">
        <v>926</v>
      </c>
      <c r="AD8768"/>
      <c r="AE8768" t="s">
        <v>166</v>
      </c>
      <c r="AF8768"/>
      <c r="AG8768"/>
      <c r="AH8768"/>
      <c r="AI8768" t="n">
        <v>100</v>
      </c>
    </row>
    <row r="8769">
      <c r="A8769" t="n">
        <v>8470608</v>
      </c>
      <c r="B8769" t="n">
        <v>0</v>
      </c>
      <c r="C8769" t="n">
        <v>6</v>
      </c>
      <c r="D8769" t="s">
        <v>4746</v>
      </c>
      <c r="E8769" t="s">
        <v>4747</v>
      </c>
      <c r="F8769"/>
      <c r="G8769"/>
      <c r="H8769"/>
      <c r="I8769"/>
      <c r="J8769" t="s">
        <v>211</v>
      </c>
      <c r="K8769" t="n">
        <v>10</v>
      </c>
      <c r="L8769" t="n">
        <v>52</v>
      </c>
      <c r="M8769" t="s">
        <v>429</v>
      </c>
      <c r="N8769" t="s">
        <v>166</v>
      </c>
      <c r="O8769"/>
      <c r="P8769"/>
      <c r="Q8769" t="s">
        <v>212</v>
      </c>
      <c r="R8769" t="s">
        <v>206</v>
      </c>
      <c r="S8769" t="s">
        <v>207</v>
      </c>
      <c r="T8769" t="n">
        <v>3</v>
      </c>
      <c r="U8769" t="n">
        <v>12</v>
      </c>
      <c r="V8769" t="n">
        <v>2012</v>
      </c>
      <c r="W8769" t="n">
        <v>3</v>
      </c>
      <c r="X8769" t="n">
        <v>12</v>
      </c>
      <c r="Y8769" t="n">
        <v>2012</v>
      </c>
      <c r="Z8769"/>
      <c r="AA8769" t="n">
        <v>874</v>
      </c>
      <c r="AB8769" t="s">
        <v>430</v>
      </c>
      <c r="AC8769" t="s">
        <v>169</v>
      </c>
      <c r="AD8769"/>
      <c r="AE8769" t="s">
        <v>166</v>
      </c>
      <c r="AF8769"/>
      <c r="AG8769"/>
      <c r="AH8769"/>
      <c r="AI8769" t="n">
        <v>10</v>
      </c>
    </row>
    <row r="8770">
      <c r="A8770" t="n">
        <v>9203633</v>
      </c>
      <c r="B8770" t="n">
        <v>0</v>
      </c>
      <c r="C8770" t="n">
        <v>6</v>
      </c>
      <c r="D8770" t="s">
        <v>4746</v>
      </c>
      <c r="E8770" t="s">
        <v>4747</v>
      </c>
      <c r="F8770"/>
      <c r="G8770"/>
      <c r="H8770"/>
      <c r="I8770"/>
      <c r="J8770" t="s">
        <v>211</v>
      </c>
      <c r="K8770"/>
      <c r="L8770" t="n">
        <v>52</v>
      </c>
      <c r="M8770" t="s">
        <v>1630</v>
      </c>
      <c r="N8770" t="s">
        <v>158</v>
      </c>
      <c r="O8770"/>
      <c r="P8770"/>
      <c r="Q8770" t="s">
        <v>159</v>
      </c>
      <c r="R8770" t="s">
        <v>234</v>
      </c>
      <c r="S8770" t="s">
        <v>273</v>
      </c>
      <c r="T8770" t="n">
        <v>8</v>
      </c>
      <c r="U8770" t="n">
        <v>11</v>
      </c>
      <c r="V8770" t="n">
        <v>2019</v>
      </c>
      <c r="W8770" t="n">
        <v>8</v>
      </c>
      <c r="X8770" t="n">
        <v>11</v>
      </c>
      <c r="Y8770" t="n">
        <v>2019</v>
      </c>
      <c r="Z8770"/>
      <c r="AA8770" t="n">
        <v>1193</v>
      </c>
      <c r="AB8770"/>
      <c r="AC8770"/>
      <c r="AD8770"/>
      <c r="AE8770" t="s">
        <v>162</v>
      </c>
      <c r="AF8770"/>
      <c r="AG8770"/>
      <c r="AH8770"/>
      <c r="AI8770" t="n">
        <v>1</v>
      </c>
    </row>
    <row r="8771">
      <c r="A8771" t="n">
        <v>9203761</v>
      </c>
      <c r="B8771" t="n">
        <v>0</v>
      </c>
      <c r="C8771" t="n">
        <v>6</v>
      </c>
      <c r="D8771" t="s">
        <v>4746</v>
      </c>
      <c r="E8771" t="s">
        <v>4747</v>
      </c>
      <c r="F8771"/>
      <c r="G8771"/>
      <c r="H8771"/>
      <c r="I8771"/>
      <c r="J8771" t="s">
        <v>211</v>
      </c>
      <c r="K8771"/>
      <c r="L8771" t="n">
        <v>52</v>
      </c>
      <c r="M8771" t="s">
        <v>997</v>
      </c>
      <c r="N8771" t="s">
        <v>158</v>
      </c>
      <c r="O8771"/>
      <c r="P8771"/>
      <c r="Q8771" t="s">
        <v>159</v>
      </c>
      <c r="R8771" t="s">
        <v>234</v>
      </c>
      <c r="S8771" t="s">
        <v>273</v>
      </c>
      <c r="T8771" t="n">
        <v>8</v>
      </c>
      <c r="U8771" t="n">
        <v>11</v>
      </c>
      <c r="V8771" t="n">
        <v>2019</v>
      </c>
      <c r="W8771" t="n">
        <v>8</v>
      </c>
      <c r="X8771" t="n">
        <v>11</v>
      </c>
      <c r="Y8771" t="n">
        <v>2019</v>
      </c>
      <c r="Z8771"/>
      <c r="AA8771" t="n">
        <v>1193</v>
      </c>
      <c r="AB8771"/>
      <c r="AC8771"/>
      <c r="AD8771"/>
      <c r="AE8771" t="s">
        <v>162</v>
      </c>
      <c r="AF8771"/>
      <c r="AG8771"/>
      <c r="AH8771"/>
      <c r="AI8771" t="n">
        <v>1</v>
      </c>
    </row>
    <row r="8772">
      <c r="A8772" t="n">
        <v>8954538</v>
      </c>
      <c r="B8772" t="n">
        <v>0</v>
      </c>
      <c r="C8772" t="n">
        <v>6</v>
      </c>
      <c r="D8772" t="s">
        <v>4746</v>
      </c>
      <c r="E8772" t="s">
        <v>4747</v>
      </c>
      <c r="F8772"/>
      <c r="G8772"/>
      <c r="H8772"/>
      <c r="I8772"/>
      <c r="J8772" t="s">
        <v>211</v>
      </c>
      <c r="K8772"/>
      <c r="L8772" t="n">
        <v>52</v>
      </c>
      <c r="M8772" t="s">
        <v>437</v>
      </c>
      <c r="N8772" t="s">
        <v>158</v>
      </c>
      <c r="O8772"/>
      <c r="P8772" t="s">
        <v>158</v>
      </c>
      <c r="Q8772" t="s">
        <v>212</v>
      </c>
      <c r="R8772" t="s">
        <v>206</v>
      </c>
      <c r="S8772" t="s">
        <v>242</v>
      </c>
      <c r="T8772" t="n">
        <v>1</v>
      </c>
      <c r="U8772" t="n">
        <v>5</v>
      </c>
      <c r="V8772" t="n">
        <v>2014</v>
      </c>
      <c r="W8772" t="n">
        <v>31</v>
      </c>
      <c r="X8772" t="n">
        <v>5</v>
      </c>
      <c r="Y8772" t="n">
        <v>2014</v>
      </c>
      <c r="Z8772"/>
      <c r="AA8772" t="n">
        <v>1027</v>
      </c>
      <c r="AB8772"/>
      <c r="AC8772"/>
      <c r="AD8772"/>
      <c r="AE8772" t="s">
        <v>158</v>
      </c>
      <c r="AF8772"/>
      <c r="AG8772"/>
      <c r="AH8772"/>
      <c r="AI8772" t="n">
        <v>1000</v>
      </c>
    </row>
    <row r="8773">
      <c r="A8773" t="n">
        <v>8954539</v>
      </c>
      <c r="B8773" t="n">
        <v>0</v>
      </c>
      <c r="C8773" t="n">
        <v>6</v>
      </c>
      <c r="D8773" t="s">
        <v>4746</v>
      </c>
      <c r="E8773" t="s">
        <v>4747</v>
      </c>
      <c r="F8773"/>
      <c r="G8773"/>
      <c r="H8773"/>
      <c r="I8773"/>
      <c r="J8773" t="s">
        <v>211</v>
      </c>
      <c r="K8773"/>
      <c r="L8773" t="n">
        <v>52</v>
      </c>
      <c r="M8773" t="s">
        <v>304</v>
      </c>
      <c r="N8773" t="s">
        <v>158</v>
      </c>
      <c r="O8773"/>
      <c r="P8773" t="s">
        <v>158</v>
      </c>
      <c r="Q8773" t="s">
        <v>212</v>
      </c>
      <c r="R8773" t="s">
        <v>206</v>
      </c>
      <c r="S8773" t="s">
        <v>242</v>
      </c>
      <c r="T8773" t="n">
        <v>1</v>
      </c>
      <c r="U8773" t="n">
        <v>5</v>
      </c>
      <c r="V8773" t="n">
        <v>2014</v>
      </c>
      <c r="W8773" t="n">
        <v>31</v>
      </c>
      <c r="X8773" t="n">
        <v>5</v>
      </c>
      <c r="Y8773" t="n">
        <v>2014</v>
      </c>
      <c r="Z8773"/>
      <c r="AA8773" t="n">
        <v>1027</v>
      </c>
      <c r="AB8773"/>
      <c r="AC8773"/>
      <c r="AD8773"/>
      <c r="AE8773" t="s">
        <v>158</v>
      </c>
      <c r="AF8773"/>
      <c r="AG8773"/>
      <c r="AH8773"/>
      <c r="AI8773" t="n">
        <v>1000</v>
      </c>
    </row>
    <row r="8774">
      <c r="A8774" t="n">
        <v>9203742</v>
      </c>
      <c r="B8774" t="n">
        <v>0</v>
      </c>
      <c r="C8774" t="n">
        <v>6</v>
      </c>
      <c r="D8774" t="s">
        <v>4746</v>
      </c>
      <c r="E8774" t="s">
        <v>4747</v>
      </c>
      <c r="F8774"/>
      <c r="G8774"/>
      <c r="H8774"/>
      <c r="I8774"/>
      <c r="J8774" t="s">
        <v>211</v>
      </c>
      <c r="K8774"/>
      <c r="L8774" t="n">
        <v>52</v>
      </c>
      <c r="M8774" t="s">
        <v>438</v>
      </c>
      <c r="N8774" t="s">
        <v>158</v>
      </c>
      <c r="O8774"/>
      <c r="P8774"/>
      <c r="Q8774" t="s">
        <v>212</v>
      </c>
      <c r="R8774" t="s">
        <v>206</v>
      </c>
      <c r="S8774" t="s">
        <v>242</v>
      </c>
      <c r="T8774" t="n">
        <v>6</v>
      </c>
      <c r="U8774" t="n">
        <v>11</v>
      </c>
      <c r="V8774" t="n">
        <v>2019</v>
      </c>
      <c r="W8774" t="n">
        <v>6</v>
      </c>
      <c r="X8774" t="n">
        <v>11</v>
      </c>
      <c r="Y8774" t="n">
        <v>2019</v>
      </c>
      <c r="Z8774"/>
      <c r="AA8774" t="n">
        <v>1193</v>
      </c>
      <c r="AB8774"/>
      <c r="AC8774"/>
      <c r="AD8774"/>
      <c r="AE8774" t="s">
        <v>162</v>
      </c>
      <c r="AF8774"/>
      <c r="AG8774"/>
      <c r="AH8774"/>
      <c r="AI8774" t="n">
        <v>1</v>
      </c>
    </row>
    <row r="8775">
      <c r="A8775" t="n">
        <v>9203879</v>
      </c>
      <c r="B8775" t="n">
        <v>0</v>
      </c>
      <c r="C8775" t="n">
        <v>6</v>
      </c>
      <c r="D8775" t="s">
        <v>4746</v>
      </c>
      <c r="E8775" t="s">
        <v>4747</v>
      </c>
      <c r="F8775"/>
      <c r="G8775"/>
      <c r="H8775"/>
      <c r="I8775"/>
      <c r="J8775" t="s">
        <v>211</v>
      </c>
      <c r="K8775"/>
      <c r="L8775" t="n">
        <v>52</v>
      </c>
      <c r="M8775" t="s">
        <v>439</v>
      </c>
      <c r="N8775" t="s">
        <v>158</v>
      </c>
      <c r="O8775"/>
      <c r="P8775"/>
      <c r="Q8775" t="s">
        <v>212</v>
      </c>
      <c r="R8775" t="s">
        <v>206</v>
      </c>
      <c r="S8775" t="s">
        <v>242</v>
      </c>
      <c r="T8775" t="n">
        <v>6</v>
      </c>
      <c r="U8775" t="n">
        <v>11</v>
      </c>
      <c r="V8775" t="n">
        <v>2019</v>
      </c>
      <c r="W8775" t="n">
        <v>6</v>
      </c>
      <c r="X8775" t="n">
        <v>11</v>
      </c>
      <c r="Y8775" t="n">
        <v>2019</v>
      </c>
      <c r="Z8775"/>
      <c r="AA8775" t="n">
        <v>1193</v>
      </c>
      <c r="AB8775"/>
      <c r="AC8775"/>
      <c r="AD8775"/>
      <c r="AE8775" t="s">
        <v>162</v>
      </c>
      <c r="AF8775"/>
      <c r="AG8775"/>
      <c r="AH8775"/>
      <c r="AI8775" t="n">
        <v>1</v>
      </c>
    </row>
    <row r="8776">
      <c r="A8776" t="n">
        <v>9204990</v>
      </c>
      <c r="B8776" t="n">
        <v>0</v>
      </c>
      <c r="C8776" t="n">
        <v>6</v>
      </c>
      <c r="D8776" t="s">
        <v>4746</v>
      </c>
      <c r="E8776" t="s">
        <v>4747</v>
      </c>
      <c r="F8776"/>
      <c r="G8776"/>
      <c r="H8776"/>
      <c r="I8776"/>
      <c r="J8776" t="s">
        <v>211</v>
      </c>
      <c r="K8776"/>
      <c r="L8776" t="n">
        <v>52</v>
      </c>
      <c r="M8776" t="s">
        <v>564</v>
      </c>
      <c r="N8776" t="s">
        <v>158</v>
      </c>
      <c r="O8776"/>
      <c r="P8776"/>
      <c r="Q8776" t="s">
        <v>212</v>
      </c>
      <c r="R8776" t="s">
        <v>206</v>
      </c>
      <c r="S8776" t="s">
        <v>207</v>
      </c>
      <c r="T8776" t="n">
        <v>3</v>
      </c>
      <c r="U8776" t="n">
        <v>11</v>
      </c>
      <c r="V8776" t="n">
        <v>2019</v>
      </c>
      <c r="W8776" t="n">
        <v>3</v>
      </c>
      <c r="X8776" t="n">
        <v>11</v>
      </c>
      <c r="Y8776" t="n">
        <v>2019</v>
      </c>
      <c r="Z8776"/>
      <c r="AA8776" t="n">
        <v>1193</v>
      </c>
      <c r="AB8776" t="s">
        <v>565</v>
      </c>
      <c r="AC8776"/>
      <c r="AD8776"/>
      <c r="AE8776" t="s">
        <v>162</v>
      </c>
      <c r="AF8776"/>
      <c r="AG8776"/>
      <c r="AH8776"/>
      <c r="AI8776" t="n">
        <v>10</v>
      </c>
    </row>
    <row r="8777">
      <c r="A8777" t="n">
        <v>9205108</v>
      </c>
      <c r="B8777" t="n">
        <v>0</v>
      </c>
      <c r="C8777" t="n">
        <v>6</v>
      </c>
      <c r="D8777" t="s">
        <v>4746</v>
      </c>
      <c r="E8777" t="s">
        <v>4747</v>
      </c>
      <c r="F8777"/>
      <c r="G8777"/>
      <c r="H8777"/>
      <c r="I8777"/>
      <c r="J8777" t="s">
        <v>211</v>
      </c>
      <c r="K8777"/>
      <c r="L8777" t="n">
        <v>52</v>
      </c>
      <c r="M8777" t="s">
        <v>568</v>
      </c>
      <c r="N8777" t="s">
        <v>158</v>
      </c>
      <c r="O8777"/>
      <c r="P8777"/>
      <c r="Q8777" t="s">
        <v>212</v>
      </c>
      <c r="R8777" t="s">
        <v>206</v>
      </c>
      <c r="S8777" t="s">
        <v>207</v>
      </c>
      <c r="T8777" t="n">
        <v>3</v>
      </c>
      <c r="U8777" t="n">
        <v>11</v>
      </c>
      <c r="V8777" t="n">
        <v>2019</v>
      </c>
      <c r="W8777" t="n">
        <v>3</v>
      </c>
      <c r="X8777" t="n">
        <v>11</v>
      </c>
      <c r="Y8777" t="n">
        <v>2019</v>
      </c>
      <c r="Z8777"/>
      <c r="AA8777" t="n">
        <v>1193</v>
      </c>
      <c r="AB8777" t="s">
        <v>569</v>
      </c>
      <c r="AC8777"/>
      <c r="AD8777"/>
      <c r="AE8777" t="s">
        <v>162</v>
      </c>
      <c r="AF8777"/>
      <c r="AG8777"/>
      <c r="AH8777"/>
      <c r="AI8777" t="n">
        <v>10</v>
      </c>
    </row>
    <row r="8778">
      <c r="A8778" t="n">
        <v>8954540</v>
      </c>
      <c r="B8778" t="n">
        <v>0</v>
      </c>
      <c r="C8778" t="n">
        <v>6</v>
      </c>
      <c r="D8778" t="s">
        <v>4746</v>
      </c>
      <c r="E8778" t="s">
        <v>4747</v>
      </c>
      <c r="F8778"/>
      <c r="G8778"/>
      <c r="H8778"/>
      <c r="I8778"/>
      <c r="J8778" t="s">
        <v>211</v>
      </c>
      <c r="K8778"/>
      <c r="L8778" t="n">
        <v>52</v>
      </c>
      <c r="M8778" t="s">
        <v>929</v>
      </c>
      <c r="N8778" t="s">
        <v>158</v>
      </c>
      <c r="O8778"/>
      <c r="P8778" t="s">
        <v>158</v>
      </c>
      <c r="Q8778" t="s">
        <v>212</v>
      </c>
      <c r="R8778" t="s">
        <v>206</v>
      </c>
      <c r="S8778" t="s">
        <v>207</v>
      </c>
      <c r="T8778" t="n">
        <v>1</v>
      </c>
      <c r="U8778" t="n">
        <v>5</v>
      </c>
      <c r="V8778" t="n">
        <v>2014</v>
      </c>
      <c r="W8778" t="n">
        <v>31</v>
      </c>
      <c r="X8778" t="n">
        <v>5</v>
      </c>
      <c r="Y8778" t="n">
        <v>2014</v>
      </c>
      <c r="Z8778"/>
      <c r="AA8778" t="n">
        <v>1027</v>
      </c>
      <c r="AB8778"/>
      <c r="AC8778"/>
      <c r="AD8778"/>
      <c r="AE8778" t="s">
        <v>158</v>
      </c>
      <c r="AF8778"/>
      <c r="AG8778"/>
      <c r="AH8778"/>
      <c r="AI8778" t="n">
        <v>1000</v>
      </c>
    </row>
    <row r="8779">
      <c r="A8779" t="n">
        <v>8954541</v>
      </c>
      <c r="B8779" t="n">
        <v>0</v>
      </c>
      <c r="C8779" t="n">
        <v>6</v>
      </c>
      <c r="D8779" t="s">
        <v>4746</v>
      </c>
      <c r="E8779" t="s">
        <v>4747</v>
      </c>
      <c r="F8779"/>
      <c r="G8779"/>
      <c r="H8779"/>
      <c r="I8779"/>
      <c r="J8779" t="s">
        <v>211</v>
      </c>
      <c r="K8779"/>
      <c r="L8779" t="n">
        <v>52</v>
      </c>
      <c r="M8779" t="s">
        <v>440</v>
      </c>
      <c r="N8779" t="s">
        <v>158</v>
      </c>
      <c r="O8779"/>
      <c r="P8779" t="s">
        <v>158</v>
      </c>
      <c r="Q8779" t="s">
        <v>212</v>
      </c>
      <c r="R8779" t="s">
        <v>206</v>
      </c>
      <c r="S8779" t="s">
        <v>207</v>
      </c>
      <c r="T8779" t="n">
        <v>1</v>
      </c>
      <c r="U8779" t="n">
        <v>5</v>
      </c>
      <c r="V8779" t="n">
        <v>2014</v>
      </c>
      <c r="W8779" t="n">
        <v>31</v>
      </c>
      <c r="X8779" t="n">
        <v>5</v>
      </c>
      <c r="Y8779" t="n">
        <v>2014</v>
      </c>
      <c r="Z8779"/>
      <c r="AA8779" t="n">
        <v>1027</v>
      </c>
      <c r="AB8779"/>
      <c r="AC8779"/>
      <c r="AD8779"/>
      <c r="AE8779" t="s">
        <v>158</v>
      </c>
      <c r="AF8779"/>
      <c r="AG8779"/>
      <c r="AH8779"/>
      <c r="AI8779" t="n">
        <v>1000</v>
      </c>
    </row>
    <row r="8780">
      <c r="A8780" t="n">
        <v>8954542</v>
      </c>
      <c r="B8780" t="n">
        <v>0</v>
      </c>
      <c r="C8780" t="n">
        <v>6</v>
      </c>
      <c r="D8780" t="s">
        <v>4746</v>
      </c>
      <c r="E8780" t="s">
        <v>4747</v>
      </c>
      <c r="F8780"/>
      <c r="G8780"/>
      <c r="H8780"/>
      <c r="I8780"/>
      <c r="J8780" t="s">
        <v>211</v>
      </c>
      <c r="K8780"/>
      <c r="L8780" t="n">
        <v>52</v>
      </c>
      <c r="M8780" t="s">
        <v>517</v>
      </c>
      <c r="N8780" t="s">
        <v>158</v>
      </c>
      <c r="O8780"/>
      <c r="P8780" t="s">
        <v>158</v>
      </c>
      <c r="Q8780" t="s">
        <v>212</v>
      </c>
      <c r="R8780" t="s">
        <v>206</v>
      </c>
      <c r="S8780" t="s">
        <v>395</v>
      </c>
      <c r="T8780" t="n">
        <v>1</v>
      </c>
      <c r="U8780" t="n">
        <v>5</v>
      </c>
      <c r="V8780" t="n">
        <v>2014</v>
      </c>
      <c r="W8780" t="n">
        <v>31</v>
      </c>
      <c r="X8780" t="n">
        <v>5</v>
      </c>
      <c r="Y8780" t="n">
        <v>2014</v>
      </c>
      <c r="Z8780"/>
      <c r="AA8780" t="n">
        <v>1027</v>
      </c>
      <c r="AB8780"/>
      <c r="AC8780"/>
      <c r="AD8780"/>
      <c r="AE8780" t="s">
        <v>158</v>
      </c>
      <c r="AF8780"/>
      <c r="AG8780"/>
      <c r="AH8780"/>
      <c r="AI8780" t="n">
        <v>1000</v>
      </c>
    </row>
    <row r="8781">
      <c r="A8781" t="n">
        <v>8954543</v>
      </c>
      <c r="B8781" t="n">
        <v>0</v>
      </c>
      <c r="C8781" t="n">
        <v>6</v>
      </c>
      <c r="D8781" t="s">
        <v>4746</v>
      </c>
      <c r="E8781" t="s">
        <v>4747</v>
      </c>
      <c r="F8781"/>
      <c r="G8781"/>
      <c r="H8781"/>
      <c r="I8781"/>
      <c r="J8781" t="s">
        <v>211</v>
      </c>
      <c r="K8781"/>
      <c r="L8781" t="n">
        <v>52</v>
      </c>
      <c r="M8781" t="s">
        <v>334</v>
      </c>
      <c r="N8781" t="s">
        <v>158</v>
      </c>
      <c r="O8781"/>
      <c r="P8781" t="s">
        <v>158</v>
      </c>
      <c r="Q8781" t="s">
        <v>212</v>
      </c>
      <c r="R8781" t="s">
        <v>206</v>
      </c>
      <c r="S8781" t="s">
        <v>207</v>
      </c>
      <c r="T8781" t="n">
        <v>1</v>
      </c>
      <c r="U8781" t="n">
        <v>5</v>
      </c>
      <c r="V8781" t="n">
        <v>2014</v>
      </c>
      <c r="W8781" t="n">
        <v>31</v>
      </c>
      <c r="X8781" t="n">
        <v>5</v>
      </c>
      <c r="Y8781" t="n">
        <v>2014</v>
      </c>
      <c r="Z8781"/>
      <c r="AA8781" t="n">
        <v>1027</v>
      </c>
      <c r="AB8781"/>
      <c r="AC8781"/>
      <c r="AD8781"/>
      <c r="AE8781" t="s">
        <v>158</v>
      </c>
      <c r="AF8781"/>
      <c r="AG8781"/>
      <c r="AH8781"/>
      <c r="AI8781" t="n">
        <v>1000</v>
      </c>
    </row>
    <row r="8782">
      <c r="A8782" t="n">
        <v>8954544</v>
      </c>
      <c r="B8782" t="n">
        <v>0</v>
      </c>
      <c r="C8782" t="n">
        <v>6</v>
      </c>
      <c r="D8782" t="s">
        <v>4746</v>
      </c>
      <c r="E8782" t="s">
        <v>4747</v>
      </c>
      <c r="F8782"/>
      <c r="G8782"/>
      <c r="H8782"/>
      <c r="I8782"/>
      <c r="J8782" t="s">
        <v>211</v>
      </c>
      <c r="K8782"/>
      <c r="L8782" t="n">
        <v>52</v>
      </c>
      <c r="M8782" t="s">
        <v>441</v>
      </c>
      <c r="N8782" t="s">
        <v>158</v>
      </c>
      <c r="O8782"/>
      <c r="P8782" t="s">
        <v>158</v>
      </c>
      <c r="Q8782" t="s">
        <v>212</v>
      </c>
      <c r="R8782" t="s">
        <v>206</v>
      </c>
      <c r="S8782" t="s">
        <v>207</v>
      </c>
      <c r="T8782" t="n">
        <v>1</v>
      </c>
      <c r="U8782" t="n">
        <v>5</v>
      </c>
      <c r="V8782" t="n">
        <v>2014</v>
      </c>
      <c r="W8782" t="n">
        <v>31</v>
      </c>
      <c r="X8782" t="n">
        <v>5</v>
      </c>
      <c r="Y8782" t="n">
        <v>2014</v>
      </c>
      <c r="Z8782"/>
      <c r="AA8782" t="n">
        <v>1027</v>
      </c>
      <c r="AB8782"/>
      <c r="AC8782"/>
      <c r="AD8782"/>
      <c r="AE8782" t="s">
        <v>158</v>
      </c>
      <c r="AF8782"/>
      <c r="AG8782"/>
      <c r="AH8782"/>
      <c r="AI8782" t="n">
        <v>1000</v>
      </c>
    </row>
    <row r="8783">
      <c r="A8783" t="n">
        <v>9714510</v>
      </c>
      <c r="B8783" t="n">
        <v>0</v>
      </c>
      <c r="C8783" t="n">
        <v>6</v>
      </c>
      <c r="D8783" t="s">
        <v>4746</v>
      </c>
      <c r="E8783" t="s">
        <v>4747</v>
      </c>
      <c r="F8783"/>
      <c r="G8783"/>
      <c r="H8783"/>
      <c r="I8783"/>
      <c r="J8783" t="s">
        <v>570</v>
      </c>
      <c r="K8783" t="n">
        <v>15</v>
      </c>
      <c r="L8783" t="n">
        <v>52</v>
      </c>
      <c r="M8783" t="s">
        <v>571</v>
      </c>
      <c r="N8783" t="s">
        <v>572</v>
      </c>
      <c r="O8783"/>
      <c r="P8783"/>
      <c r="Q8783" t="s">
        <v>212</v>
      </c>
      <c r="R8783" t="s">
        <v>206</v>
      </c>
      <c r="S8783" t="s">
        <v>207</v>
      </c>
      <c r="T8783" t="n">
        <v>5</v>
      </c>
      <c r="U8783" t="n">
        <v>4</v>
      </c>
      <c r="V8783" t="n">
        <v>2014</v>
      </c>
      <c r="W8783" t="n">
        <v>5</v>
      </c>
      <c r="X8783" t="n">
        <v>4</v>
      </c>
      <c r="Y8783" t="n">
        <v>2014</v>
      </c>
      <c r="Z8783"/>
      <c r="AA8783" t="n">
        <v>1224</v>
      </c>
      <c r="AB8783" t="s">
        <v>573</v>
      </c>
      <c r="AC8783" t="s">
        <v>574</v>
      </c>
      <c r="AD8783" t="s">
        <v>575</v>
      </c>
      <c r="AE8783" t="s">
        <v>576</v>
      </c>
      <c r="AF8783"/>
      <c r="AG8783"/>
      <c r="AH8783"/>
      <c r="AI8783" t="n">
        <v>10</v>
      </c>
    </row>
    <row r="8784">
      <c r="A8784" t="n">
        <v>9719663</v>
      </c>
      <c r="B8784" t="n">
        <v>0</v>
      </c>
      <c r="C8784" t="n">
        <v>6</v>
      </c>
      <c r="D8784" t="s">
        <v>4746</v>
      </c>
      <c r="E8784" t="s">
        <v>4747</v>
      </c>
      <c r="F8784"/>
      <c r="G8784"/>
      <c r="H8784"/>
      <c r="I8784"/>
      <c r="J8784" t="s">
        <v>570</v>
      </c>
      <c r="K8784" t="n">
        <v>15</v>
      </c>
      <c r="L8784" t="n">
        <v>52</v>
      </c>
      <c r="M8784" t="s">
        <v>998</v>
      </c>
      <c r="N8784" t="s">
        <v>999</v>
      </c>
      <c r="O8784"/>
      <c r="P8784"/>
      <c r="Q8784" t="s">
        <v>212</v>
      </c>
      <c r="R8784" t="s">
        <v>206</v>
      </c>
      <c r="S8784" t="s">
        <v>395</v>
      </c>
      <c r="T8784" t="n">
        <v>5</v>
      </c>
      <c r="U8784" t="n">
        <v>4</v>
      </c>
      <c r="V8784" t="n">
        <v>2014</v>
      </c>
      <c r="W8784" t="n">
        <v>5</v>
      </c>
      <c r="X8784" t="n">
        <v>4</v>
      </c>
      <c r="Y8784" t="n">
        <v>2014</v>
      </c>
      <c r="Z8784"/>
      <c r="AA8784" t="n">
        <v>1224</v>
      </c>
      <c r="AB8784" t="s">
        <v>1000</v>
      </c>
      <c r="AC8784" t="s">
        <v>574</v>
      </c>
      <c r="AD8784" t="s">
        <v>575</v>
      </c>
      <c r="AE8784" t="s">
        <v>576</v>
      </c>
      <c r="AF8784"/>
      <c r="AG8784"/>
      <c r="AH8784"/>
      <c r="AI8784" t="n">
        <v>10</v>
      </c>
    </row>
    <row r="8785">
      <c r="A8785" t="n">
        <v>9716124</v>
      </c>
      <c r="B8785" t="n">
        <v>0</v>
      </c>
      <c r="C8785" t="n">
        <v>6</v>
      </c>
      <c r="D8785" t="s">
        <v>4746</v>
      </c>
      <c r="E8785" t="s">
        <v>4747</v>
      </c>
      <c r="F8785"/>
      <c r="G8785"/>
      <c r="H8785"/>
      <c r="I8785"/>
      <c r="J8785" t="s">
        <v>570</v>
      </c>
      <c r="K8785" t="n">
        <v>15</v>
      </c>
      <c r="L8785" t="n">
        <v>52</v>
      </c>
      <c r="M8785" t="s">
        <v>2504</v>
      </c>
      <c r="N8785" t="s">
        <v>1002</v>
      </c>
      <c r="O8785"/>
      <c r="P8785"/>
      <c r="Q8785" t="s">
        <v>212</v>
      </c>
      <c r="R8785" t="s">
        <v>206</v>
      </c>
      <c r="S8785" t="s">
        <v>395</v>
      </c>
      <c r="T8785" t="n">
        <v>5</v>
      </c>
      <c r="U8785" t="n">
        <v>4</v>
      </c>
      <c r="V8785" t="n">
        <v>2014</v>
      </c>
      <c r="W8785" t="n">
        <v>5</v>
      </c>
      <c r="X8785" t="n">
        <v>4</v>
      </c>
      <c r="Y8785" t="n">
        <v>2014</v>
      </c>
      <c r="Z8785"/>
      <c r="AA8785" t="n">
        <v>1224</v>
      </c>
      <c r="AB8785" t="s">
        <v>2505</v>
      </c>
      <c r="AC8785" t="s">
        <v>574</v>
      </c>
      <c r="AD8785" t="s">
        <v>575</v>
      </c>
      <c r="AE8785" t="s">
        <v>576</v>
      </c>
      <c r="AF8785"/>
      <c r="AG8785"/>
      <c r="AH8785"/>
      <c r="AI8785" t="n">
        <v>10</v>
      </c>
    </row>
    <row r="8786">
      <c r="A8786" t="n">
        <v>9720640</v>
      </c>
      <c r="B8786" t="n">
        <v>0</v>
      </c>
      <c r="C8786" t="n">
        <v>6</v>
      </c>
      <c r="D8786" t="s">
        <v>4746</v>
      </c>
      <c r="E8786" t="s">
        <v>4747</v>
      </c>
      <c r="F8786"/>
      <c r="G8786"/>
      <c r="H8786"/>
      <c r="I8786"/>
      <c r="J8786" t="s">
        <v>570</v>
      </c>
      <c r="K8786" t="n">
        <v>18</v>
      </c>
      <c r="L8786" t="n">
        <v>52</v>
      </c>
      <c r="M8786" t="s">
        <v>3840</v>
      </c>
      <c r="N8786" t="s">
        <v>3841</v>
      </c>
      <c r="O8786"/>
      <c r="P8786"/>
      <c r="Q8786" t="s">
        <v>212</v>
      </c>
      <c r="R8786" t="s">
        <v>206</v>
      </c>
      <c r="S8786" t="s">
        <v>395</v>
      </c>
      <c r="T8786" t="n">
        <v>5</v>
      </c>
      <c r="U8786" t="n">
        <v>4</v>
      </c>
      <c r="V8786" t="n">
        <v>2014</v>
      </c>
      <c r="W8786" t="n">
        <v>5</v>
      </c>
      <c r="X8786" t="n">
        <v>4</v>
      </c>
      <c r="Y8786" t="n">
        <v>2014</v>
      </c>
      <c r="Z8786"/>
      <c r="AA8786" t="n">
        <v>1224</v>
      </c>
      <c r="AB8786" t="s">
        <v>3842</v>
      </c>
      <c r="AC8786" t="s">
        <v>574</v>
      </c>
      <c r="AD8786" t="s">
        <v>575</v>
      </c>
      <c r="AE8786" t="s">
        <v>576</v>
      </c>
      <c r="AF8786"/>
      <c r="AG8786"/>
      <c r="AH8786"/>
      <c r="AI8786" t="n">
        <v>10</v>
      </c>
    </row>
    <row r="8787">
      <c r="A8787" t="n">
        <v>9707835</v>
      </c>
      <c r="B8787" t="n">
        <v>0</v>
      </c>
      <c r="C8787" t="n">
        <v>6</v>
      </c>
      <c r="D8787" t="s">
        <v>4746</v>
      </c>
      <c r="E8787" t="s">
        <v>4747</v>
      </c>
      <c r="F8787"/>
      <c r="G8787"/>
      <c r="H8787"/>
      <c r="I8787"/>
      <c r="J8787" t="s">
        <v>570</v>
      </c>
      <c r="K8787" t="n">
        <v>20</v>
      </c>
      <c r="L8787" t="n">
        <v>52</v>
      </c>
      <c r="M8787" t="s">
        <v>936</v>
      </c>
      <c r="N8787" t="s">
        <v>937</v>
      </c>
      <c r="O8787"/>
      <c r="P8787"/>
      <c r="Q8787" t="s">
        <v>212</v>
      </c>
      <c r="R8787" t="s">
        <v>206</v>
      </c>
      <c r="S8787" t="s">
        <v>207</v>
      </c>
      <c r="T8787" t="n">
        <v>5</v>
      </c>
      <c r="U8787" t="n">
        <v>4</v>
      </c>
      <c r="V8787" t="n">
        <v>2014</v>
      </c>
      <c r="W8787" t="n">
        <v>5</v>
      </c>
      <c r="X8787" t="n">
        <v>4</v>
      </c>
      <c r="Y8787" t="n">
        <v>2014</v>
      </c>
      <c r="Z8787"/>
      <c r="AA8787" t="n">
        <v>1224</v>
      </c>
      <c r="AB8787" t="s">
        <v>938</v>
      </c>
      <c r="AC8787" t="s">
        <v>574</v>
      </c>
      <c r="AD8787" t="s">
        <v>575</v>
      </c>
      <c r="AE8787" t="s">
        <v>576</v>
      </c>
      <c r="AF8787"/>
      <c r="AG8787"/>
      <c r="AH8787"/>
      <c r="AI8787" t="n">
        <v>10</v>
      </c>
    </row>
    <row r="8788">
      <c r="A8788" t="n">
        <v>4449701</v>
      </c>
      <c r="B8788" t="n">
        <v>0</v>
      </c>
      <c r="C8788" t="n">
        <v>6</v>
      </c>
      <c r="D8788" t="s">
        <v>4746</v>
      </c>
      <c r="E8788" t="s">
        <v>4747</v>
      </c>
      <c r="F8788"/>
      <c r="G8788"/>
      <c r="H8788"/>
      <c r="I8788"/>
      <c r="J8788" t="s">
        <v>442</v>
      </c>
      <c r="K8788"/>
      <c r="L8788" t="n">
        <v>52</v>
      </c>
      <c r="M8788" t="s">
        <v>212</v>
      </c>
      <c r="N8788" t="s">
        <v>220</v>
      </c>
      <c r="O8788"/>
      <c r="P8788"/>
      <c r="Q8788" t="s">
        <v>212</v>
      </c>
      <c r="R8788"/>
      <c r="S8788"/>
      <c r="T8788" t="n">
        <v>1</v>
      </c>
      <c r="U8788" t="n">
        <v>1</v>
      </c>
      <c r="V8788" t="n">
        <v>1949</v>
      </c>
      <c r="W8788" t="n">
        <v>31</v>
      </c>
      <c r="X8788" t="n">
        <v>12</v>
      </c>
      <c r="Y8788" t="n">
        <v>1949</v>
      </c>
      <c r="Z8788"/>
      <c r="AA8788" t="n">
        <v>8</v>
      </c>
      <c r="AB8788"/>
      <c r="AC8788"/>
      <c r="AD8788"/>
      <c r="AE8788"/>
      <c r="AF8788"/>
      <c r="AG8788" t="n">
        <v>1</v>
      </c>
      <c r="AH8788"/>
      <c r="AI8788" t="n">
        <v>10000</v>
      </c>
    </row>
    <row r="8789">
      <c r="A8789" t="n">
        <v>4449696</v>
      </c>
      <c r="B8789" t="n">
        <v>0</v>
      </c>
      <c r="C8789" t="n">
        <v>6</v>
      </c>
      <c r="D8789" t="s">
        <v>4746</v>
      </c>
      <c r="E8789" t="s">
        <v>4747</v>
      </c>
      <c r="F8789"/>
      <c r="G8789"/>
      <c r="H8789"/>
      <c r="I8789"/>
      <c r="J8789" t="s">
        <v>442</v>
      </c>
      <c r="K8789"/>
      <c r="L8789" t="n">
        <v>52</v>
      </c>
      <c r="M8789" t="s">
        <v>212</v>
      </c>
      <c r="N8789"/>
      <c r="O8789"/>
      <c r="P8789"/>
      <c r="Q8789" t="s">
        <v>212</v>
      </c>
      <c r="R8789"/>
      <c r="S8789"/>
      <c r="T8789"/>
      <c r="U8789"/>
      <c r="V8789"/>
      <c r="W8789" t="n">
        <v>31</v>
      </c>
      <c r="X8789" t="n">
        <v>12</v>
      </c>
      <c r="Y8789" t="n">
        <v>1988</v>
      </c>
      <c r="Z8789"/>
      <c r="AA8789" t="n">
        <v>8</v>
      </c>
      <c r="AB8789"/>
      <c r="AC8789"/>
      <c r="AD8789"/>
      <c r="AE8789"/>
      <c r="AF8789"/>
      <c r="AG8789" t="n">
        <v>1</v>
      </c>
      <c r="AH8789"/>
      <c r="AI8789" t="n">
        <v>10000</v>
      </c>
    </row>
    <row r="8790">
      <c r="A8790" t="n">
        <v>8702273</v>
      </c>
      <c r="B8790" t="n">
        <v>0</v>
      </c>
      <c r="C8790" t="n">
        <v>6</v>
      </c>
      <c r="D8790" t="s">
        <v>4746</v>
      </c>
      <c r="E8790" t="s">
        <v>4747</v>
      </c>
      <c r="F8790"/>
      <c r="G8790"/>
      <c r="H8790"/>
      <c r="I8790"/>
      <c r="J8790" t="s">
        <v>707</v>
      </c>
      <c r="K8790"/>
      <c r="L8790" t="n">
        <v>52</v>
      </c>
      <c r="M8790" t="s">
        <v>1097</v>
      </c>
      <c r="N8790" t="s">
        <v>548</v>
      </c>
      <c r="O8790"/>
      <c r="P8790"/>
      <c r="Q8790" t="s">
        <v>419</v>
      </c>
      <c r="R8790" t="s">
        <v>234</v>
      </c>
      <c r="S8790" t="s">
        <v>260</v>
      </c>
      <c r="T8790" t="n">
        <v>10</v>
      </c>
      <c r="U8790" t="n">
        <v>7</v>
      </c>
      <c r="V8790" t="n">
        <v>1991</v>
      </c>
      <c r="W8790" t="n">
        <v>10</v>
      </c>
      <c r="X8790" t="n">
        <v>7</v>
      </c>
      <c r="Y8790" t="n">
        <v>1991</v>
      </c>
      <c r="Z8790"/>
      <c r="AA8790" t="n">
        <v>881</v>
      </c>
      <c r="AB8790"/>
      <c r="AC8790"/>
      <c r="AD8790"/>
      <c r="AE8790" t="s">
        <v>383</v>
      </c>
      <c r="AF8790"/>
      <c r="AG8790"/>
      <c r="AH8790"/>
      <c r="AI8790" t="n">
        <v>1000</v>
      </c>
    </row>
    <row r="8791">
      <c r="A8791" t="n">
        <v>8702277</v>
      </c>
      <c r="B8791" t="n">
        <v>0</v>
      </c>
      <c r="C8791" t="n">
        <v>6</v>
      </c>
      <c r="D8791" t="s">
        <v>4746</v>
      </c>
      <c r="E8791" t="s">
        <v>4747</v>
      </c>
      <c r="F8791"/>
      <c r="G8791"/>
      <c r="H8791"/>
      <c r="I8791"/>
      <c r="J8791" t="s">
        <v>707</v>
      </c>
      <c r="K8791"/>
      <c r="L8791" t="n">
        <v>52</v>
      </c>
      <c r="M8791" t="s">
        <v>584</v>
      </c>
      <c r="N8791" t="s">
        <v>548</v>
      </c>
      <c r="O8791"/>
      <c r="P8791"/>
      <c r="Q8791" t="s">
        <v>419</v>
      </c>
      <c r="R8791" t="s">
        <v>234</v>
      </c>
      <c r="S8791" t="s">
        <v>260</v>
      </c>
      <c r="T8791" t="n">
        <v>24</v>
      </c>
      <c r="U8791" t="n">
        <v>6</v>
      </c>
      <c r="V8791" t="n">
        <v>1991</v>
      </c>
      <c r="W8791" t="n">
        <v>24</v>
      </c>
      <c r="X8791" t="n">
        <v>6</v>
      </c>
      <c r="Y8791" t="n">
        <v>1991</v>
      </c>
      <c r="Z8791"/>
      <c r="AA8791" t="n">
        <v>881</v>
      </c>
      <c r="AB8791"/>
      <c r="AC8791"/>
      <c r="AD8791"/>
      <c r="AE8791" t="s">
        <v>383</v>
      </c>
      <c r="AF8791"/>
      <c r="AG8791"/>
      <c r="AH8791"/>
      <c r="AI8791" t="n">
        <v>1000</v>
      </c>
    </row>
    <row r="8792">
      <c r="A8792" t="n">
        <v>9202765</v>
      </c>
      <c r="B8792" t="n">
        <v>0</v>
      </c>
      <c r="C8792" t="n">
        <v>6</v>
      </c>
      <c r="D8792" t="s">
        <v>4746</v>
      </c>
      <c r="E8792" t="s">
        <v>4747</v>
      </c>
      <c r="F8792"/>
      <c r="G8792"/>
      <c r="H8792"/>
      <c r="I8792"/>
      <c r="J8792" t="s">
        <v>274</v>
      </c>
      <c r="K8792"/>
      <c r="L8792" t="n">
        <v>52</v>
      </c>
      <c r="M8792" t="s">
        <v>501</v>
      </c>
      <c r="N8792" t="s">
        <v>158</v>
      </c>
      <c r="O8792"/>
      <c r="P8792"/>
      <c r="Q8792" t="s">
        <v>276</v>
      </c>
      <c r="R8792" t="s">
        <v>206</v>
      </c>
      <c r="S8792" t="s">
        <v>246</v>
      </c>
      <c r="T8792" t="n">
        <v>14</v>
      </c>
      <c r="U8792" t="n">
        <v>10</v>
      </c>
      <c r="V8792" t="n">
        <v>2020</v>
      </c>
      <c r="W8792" t="n">
        <v>14</v>
      </c>
      <c r="X8792" t="n">
        <v>10</v>
      </c>
      <c r="Y8792" t="n">
        <v>2020</v>
      </c>
      <c r="Z8792"/>
      <c r="AA8792" t="n">
        <v>1193</v>
      </c>
      <c r="AB8792"/>
      <c r="AC8792"/>
      <c r="AD8792"/>
      <c r="AE8792" t="s">
        <v>162</v>
      </c>
      <c r="AF8792"/>
      <c r="AG8792"/>
      <c r="AH8792"/>
      <c r="AI8792" t="n">
        <v>1000</v>
      </c>
    </row>
    <row r="8793">
      <c r="A8793" t="n">
        <v>9707470</v>
      </c>
      <c r="B8793" t="n">
        <v>0</v>
      </c>
      <c r="C8793" t="n">
        <v>6</v>
      </c>
      <c r="D8793" t="s">
        <v>4746</v>
      </c>
      <c r="E8793" t="s">
        <v>4747</v>
      </c>
      <c r="F8793"/>
      <c r="G8793"/>
      <c r="H8793"/>
      <c r="I8793"/>
      <c r="J8793" t="s">
        <v>278</v>
      </c>
      <c r="K8793" t="n">
        <v>25</v>
      </c>
      <c r="L8793" t="n">
        <v>52</v>
      </c>
      <c r="M8793" t="s">
        <v>279</v>
      </c>
      <c r="N8793" t="s">
        <v>280</v>
      </c>
      <c r="O8793"/>
      <c r="P8793"/>
      <c r="Q8793" t="s">
        <v>281</v>
      </c>
      <c r="R8793" t="s">
        <v>206</v>
      </c>
      <c r="S8793" t="s">
        <v>277</v>
      </c>
      <c r="T8793" t="n">
        <v>6</v>
      </c>
      <c r="U8793" t="n">
        <v>2</v>
      </c>
      <c r="V8793" t="n">
        <v>2022</v>
      </c>
      <c r="W8793" t="n">
        <v>6</v>
      </c>
      <c r="X8793" t="n">
        <v>2</v>
      </c>
      <c r="Y8793" t="n">
        <v>2022</v>
      </c>
      <c r="Z8793"/>
      <c r="AA8793" t="n">
        <v>1218</v>
      </c>
      <c r="AB8793"/>
      <c r="AC8793"/>
      <c r="AD8793" t="s">
        <v>443</v>
      </c>
      <c r="AE8793" t="s">
        <v>283</v>
      </c>
      <c r="AF8793"/>
      <c r="AG8793"/>
      <c r="AH8793"/>
      <c r="AI8793" t="n">
        <v>1000</v>
      </c>
    </row>
    <row r="8794">
      <c r="A8794" t="n">
        <v>7656179</v>
      </c>
      <c r="B8794" t="n">
        <v>0</v>
      </c>
      <c r="C8794" t="n">
        <v>6</v>
      </c>
      <c r="D8794" t="s">
        <v>4746</v>
      </c>
      <c r="E8794" t="s">
        <v>4747</v>
      </c>
      <c r="F8794"/>
      <c r="G8794"/>
      <c r="H8794"/>
      <c r="I8794"/>
      <c r="J8794" t="s">
        <v>853</v>
      </c>
      <c r="K8794" t="n">
        <v>25</v>
      </c>
      <c r="L8794" t="n">
        <v>52</v>
      </c>
      <c r="M8794" t="s">
        <v>854</v>
      </c>
      <c r="N8794" t="s">
        <v>166</v>
      </c>
      <c r="O8794"/>
      <c r="P8794"/>
      <c r="Q8794" t="s">
        <v>233</v>
      </c>
      <c r="R8794" t="s">
        <v>291</v>
      </c>
      <c r="S8794" t="s">
        <v>348</v>
      </c>
      <c r="T8794" t="n">
        <v>7</v>
      </c>
      <c r="U8794" t="n">
        <v>8</v>
      </c>
      <c r="V8794" t="n">
        <v>2008</v>
      </c>
      <c r="W8794" t="n">
        <v>7</v>
      </c>
      <c r="X8794" t="n">
        <v>8</v>
      </c>
      <c r="Y8794" t="n">
        <v>2008</v>
      </c>
      <c r="Z8794"/>
      <c r="AA8794" t="n">
        <v>642</v>
      </c>
      <c r="AB8794"/>
      <c r="AC8794"/>
      <c r="AD8794"/>
      <c r="AE8794" t="s">
        <v>166</v>
      </c>
      <c r="AF8794"/>
      <c r="AG8794"/>
      <c r="AH8794"/>
      <c r="AI8794" t="n">
        <v>100</v>
      </c>
    </row>
    <row r="8795">
      <c r="A8795" t="n">
        <v>9720977</v>
      </c>
      <c r="B8795" t="n">
        <v>0</v>
      </c>
      <c r="C8795" t="n">
        <v>6</v>
      </c>
      <c r="D8795" t="s">
        <v>4746</v>
      </c>
      <c r="E8795" t="s">
        <v>4747</v>
      </c>
      <c r="F8795"/>
      <c r="G8795"/>
      <c r="H8795"/>
      <c r="I8795"/>
      <c r="J8795" t="s">
        <v>1812</v>
      </c>
      <c r="K8795" t="n">
        <v>28</v>
      </c>
      <c r="L8795" t="n">
        <v>52</v>
      </c>
      <c r="M8795" t="s">
        <v>2508</v>
      </c>
      <c r="N8795" t="s">
        <v>2509</v>
      </c>
      <c r="O8795"/>
      <c r="P8795"/>
      <c r="Q8795" t="s">
        <v>250</v>
      </c>
      <c r="R8795" t="s">
        <v>160</v>
      </c>
      <c r="S8795" t="s">
        <v>167</v>
      </c>
      <c r="T8795" t="n">
        <v>4</v>
      </c>
      <c r="U8795" t="n">
        <v>4</v>
      </c>
      <c r="V8795" t="n">
        <v>2014</v>
      </c>
      <c r="W8795" t="n">
        <v>4</v>
      </c>
      <c r="X8795" t="n">
        <v>4</v>
      </c>
      <c r="Y8795" t="n">
        <v>2014</v>
      </c>
      <c r="Z8795"/>
      <c r="AA8795" t="n">
        <v>1224</v>
      </c>
      <c r="AB8795" t="s">
        <v>2510</v>
      </c>
      <c r="AC8795" t="s">
        <v>574</v>
      </c>
      <c r="AD8795" t="s">
        <v>1816</v>
      </c>
      <c r="AE8795" t="s">
        <v>576</v>
      </c>
      <c r="AF8795"/>
      <c r="AG8795"/>
      <c r="AH8795"/>
      <c r="AI8795" t="n">
        <v>10</v>
      </c>
    </row>
    <row r="8796">
      <c r="A8796" t="n">
        <v>9719657</v>
      </c>
      <c r="B8796" t="n">
        <v>0</v>
      </c>
      <c r="C8796" t="n">
        <v>6</v>
      </c>
      <c r="D8796" t="s">
        <v>4746</v>
      </c>
      <c r="E8796" t="s">
        <v>4747</v>
      </c>
      <c r="F8796"/>
      <c r="G8796"/>
      <c r="H8796"/>
      <c r="I8796"/>
      <c r="J8796" t="s">
        <v>1338</v>
      </c>
      <c r="K8796" t="n">
        <v>24</v>
      </c>
      <c r="L8796" t="n">
        <v>52</v>
      </c>
      <c r="M8796" t="s">
        <v>2511</v>
      </c>
      <c r="N8796" t="s">
        <v>999</v>
      </c>
      <c r="O8796"/>
      <c r="P8796"/>
      <c r="Q8796" t="s">
        <v>250</v>
      </c>
      <c r="R8796" t="s">
        <v>160</v>
      </c>
      <c r="S8796" t="s">
        <v>167</v>
      </c>
      <c r="T8796" t="n">
        <v>4</v>
      </c>
      <c r="U8796" t="n">
        <v>4</v>
      </c>
      <c r="V8796" t="n">
        <v>2014</v>
      </c>
      <c r="W8796" t="n">
        <v>4</v>
      </c>
      <c r="X8796" t="n">
        <v>4</v>
      </c>
      <c r="Y8796" t="n">
        <v>2014</v>
      </c>
      <c r="Z8796"/>
      <c r="AA8796" t="n">
        <v>1224</v>
      </c>
      <c r="AB8796" t="s">
        <v>2512</v>
      </c>
      <c r="AC8796" t="s">
        <v>574</v>
      </c>
      <c r="AD8796" t="s">
        <v>1816</v>
      </c>
      <c r="AE8796" t="s">
        <v>576</v>
      </c>
      <c r="AF8796"/>
      <c r="AG8796"/>
      <c r="AH8796"/>
      <c r="AI8796" t="n">
        <v>10</v>
      </c>
    </row>
    <row r="8797">
      <c r="A8797" t="n">
        <v>9592767</v>
      </c>
      <c r="B8797" t="n">
        <v>0</v>
      </c>
      <c r="C8797" t="n">
        <v>6</v>
      </c>
      <c r="D8797" t="s">
        <v>4746</v>
      </c>
      <c r="E8797" t="s">
        <v>4747</v>
      </c>
      <c r="F8797"/>
      <c r="G8797"/>
      <c r="H8797"/>
      <c r="I8797"/>
      <c r="J8797" t="s">
        <v>1106</v>
      </c>
      <c r="K8797"/>
      <c r="L8797" t="n">
        <v>52</v>
      </c>
      <c r="M8797" t="s">
        <v>1107</v>
      </c>
      <c r="N8797" t="s">
        <v>166</v>
      </c>
      <c r="O8797"/>
      <c r="P8797"/>
      <c r="Q8797" t="s">
        <v>353</v>
      </c>
      <c r="R8797" t="s">
        <v>291</v>
      </c>
      <c r="S8797" t="s">
        <v>199</v>
      </c>
      <c r="T8797" t="n">
        <v>1</v>
      </c>
      <c r="U8797" t="n">
        <v>8</v>
      </c>
      <c r="V8797" t="n">
        <v>2016</v>
      </c>
      <c r="W8797" t="n">
        <v>1</v>
      </c>
      <c r="X8797" t="n">
        <v>8</v>
      </c>
      <c r="Y8797" t="n">
        <v>2016</v>
      </c>
      <c r="Z8797"/>
      <c r="AA8797" t="n">
        <v>1195</v>
      </c>
      <c r="AB8797"/>
      <c r="AC8797" t="s">
        <v>450</v>
      </c>
      <c r="AD8797"/>
      <c r="AE8797" t="s">
        <v>350</v>
      </c>
      <c r="AF8797"/>
      <c r="AG8797"/>
      <c r="AH8797"/>
      <c r="AI8797" t="n">
        <v>100</v>
      </c>
    </row>
    <row r="8798">
      <c r="A8798" t="n">
        <v>9592893</v>
      </c>
      <c r="B8798" t="n">
        <v>0</v>
      </c>
      <c r="C8798" t="n">
        <v>6</v>
      </c>
      <c r="D8798" t="s">
        <v>4746</v>
      </c>
      <c r="E8798" t="s">
        <v>4747</v>
      </c>
      <c r="F8798"/>
      <c r="G8798"/>
      <c r="H8798"/>
      <c r="I8798"/>
      <c r="J8798" t="s">
        <v>939</v>
      </c>
      <c r="K8798"/>
      <c r="L8798" t="n">
        <v>52</v>
      </c>
      <c r="M8798" t="s">
        <v>1245</v>
      </c>
      <c r="N8798" t="s">
        <v>166</v>
      </c>
      <c r="O8798"/>
      <c r="P8798"/>
      <c r="Q8798" t="s">
        <v>237</v>
      </c>
      <c r="R8798" t="s">
        <v>206</v>
      </c>
      <c r="S8798" t="s">
        <v>230</v>
      </c>
      <c r="T8798" t="n">
        <v>1</v>
      </c>
      <c r="U8798" t="n">
        <v>8</v>
      </c>
      <c r="V8798" t="n">
        <v>2016</v>
      </c>
      <c r="W8798" t="n">
        <v>1</v>
      </c>
      <c r="X8798" t="n">
        <v>8</v>
      </c>
      <c r="Y8798" t="n">
        <v>2016</v>
      </c>
      <c r="Z8798"/>
      <c r="AA8798" t="n">
        <v>1195</v>
      </c>
      <c r="AB8798"/>
      <c r="AC8798" t="s">
        <v>1246</v>
      </c>
      <c r="AD8798"/>
      <c r="AE8798" t="s">
        <v>350</v>
      </c>
      <c r="AF8798"/>
      <c r="AG8798"/>
      <c r="AH8798"/>
      <c r="AI8798" t="n">
        <v>100</v>
      </c>
    </row>
    <row r="8799">
      <c r="A8799" t="n">
        <v>8702285</v>
      </c>
      <c r="B8799" t="n">
        <v>0</v>
      </c>
      <c r="C8799" t="n">
        <v>6</v>
      </c>
      <c r="D8799" t="s">
        <v>4746</v>
      </c>
      <c r="E8799" t="s">
        <v>4747</v>
      </c>
      <c r="F8799"/>
      <c r="G8799"/>
      <c r="H8799"/>
      <c r="I8799"/>
      <c r="J8799" t="s">
        <v>578</v>
      </c>
      <c r="K8799"/>
      <c r="L8799" t="n">
        <v>52</v>
      </c>
      <c r="M8799" t="s">
        <v>579</v>
      </c>
      <c r="N8799" t="s">
        <v>548</v>
      </c>
      <c r="O8799"/>
      <c r="P8799"/>
      <c r="Q8799" t="s">
        <v>233</v>
      </c>
      <c r="R8799" t="s">
        <v>291</v>
      </c>
      <c r="S8799" t="s">
        <v>199</v>
      </c>
      <c r="T8799" t="n">
        <v>27</v>
      </c>
      <c r="U8799" t="n">
        <v>8</v>
      </c>
      <c r="V8799" t="n">
        <v>1991</v>
      </c>
      <c r="W8799" t="n">
        <v>27</v>
      </c>
      <c r="X8799" t="n">
        <v>8</v>
      </c>
      <c r="Y8799" t="n">
        <v>1991</v>
      </c>
      <c r="Z8799"/>
      <c r="AA8799" t="n">
        <v>881</v>
      </c>
      <c r="AB8799"/>
      <c r="AC8799"/>
      <c r="AD8799"/>
      <c r="AE8799" t="s">
        <v>383</v>
      </c>
      <c r="AF8799"/>
      <c r="AG8799"/>
      <c r="AH8799"/>
      <c r="AI8799" t="n">
        <v>1000</v>
      </c>
    </row>
    <row r="8800">
      <c r="A8800" t="n">
        <v>8702286</v>
      </c>
      <c r="B8800" t="n">
        <v>0</v>
      </c>
      <c r="C8800" t="n">
        <v>6</v>
      </c>
      <c r="D8800" t="s">
        <v>4746</v>
      </c>
      <c r="E8800" t="s">
        <v>4747</v>
      </c>
      <c r="F8800"/>
      <c r="G8800"/>
      <c r="H8800"/>
      <c r="I8800"/>
      <c r="J8800" t="s">
        <v>578</v>
      </c>
      <c r="K8800"/>
      <c r="L8800" t="n">
        <v>52</v>
      </c>
      <c r="M8800" t="s">
        <v>1110</v>
      </c>
      <c r="N8800" t="s">
        <v>548</v>
      </c>
      <c r="O8800"/>
      <c r="P8800"/>
      <c r="Q8800" t="s">
        <v>233</v>
      </c>
      <c r="R8800" t="s">
        <v>291</v>
      </c>
      <c r="S8800" t="s">
        <v>199</v>
      </c>
      <c r="T8800" t="n">
        <v>29</v>
      </c>
      <c r="U8800" t="n">
        <v>8</v>
      </c>
      <c r="V8800" t="n">
        <v>1991</v>
      </c>
      <c r="W8800" t="n">
        <v>29</v>
      </c>
      <c r="X8800" t="n">
        <v>8</v>
      </c>
      <c r="Y8800" t="n">
        <v>1991</v>
      </c>
      <c r="Z8800"/>
      <c r="AA8800" t="n">
        <v>881</v>
      </c>
      <c r="AB8800"/>
      <c r="AC8800"/>
      <c r="AD8800"/>
      <c r="AE8800" t="s">
        <v>383</v>
      </c>
      <c r="AF8800"/>
      <c r="AG8800"/>
      <c r="AH8800"/>
      <c r="AI8800" t="n">
        <v>1000</v>
      </c>
    </row>
    <row r="8801">
      <c r="A8801" t="n">
        <v>8702280</v>
      </c>
      <c r="B8801" t="n">
        <v>0</v>
      </c>
      <c r="C8801" t="n">
        <v>6</v>
      </c>
      <c r="D8801" t="s">
        <v>4746</v>
      </c>
      <c r="E8801" t="s">
        <v>4747</v>
      </c>
      <c r="F8801"/>
      <c r="G8801"/>
      <c r="H8801"/>
      <c r="I8801"/>
      <c r="J8801" t="s">
        <v>1111</v>
      </c>
      <c r="K8801"/>
      <c r="L8801" t="n">
        <v>52</v>
      </c>
      <c r="M8801" t="s">
        <v>1112</v>
      </c>
      <c r="N8801" t="s">
        <v>548</v>
      </c>
      <c r="O8801"/>
      <c r="P8801"/>
      <c r="Q8801" t="s">
        <v>276</v>
      </c>
      <c r="R8801" t="s">
        <v>206</v>
      </c>
      <c r="S8801" t="s">
        <v>230</v>
      </c>
      <c r="T8801" t="n">
        <v>19</v>
      </c>
      <c r="U8801" t="n">
        <v>8</v>
      </c>
      <c r="V8801" t="n">
        <v>1991</v>
      </c>
      <c r="W8801" t="n">
        <v>19</v>
      </c>
      <c r="X8801" t="n">
        <v>8</v>
      </c>
      <c r="Y8801" t="n">
        <v>1991</v>
      </c>
      <c r="Z8801"/>
      <c r="AA8801" t="n">
        <v>881</v>
      </c>
      <c r="AB8801"/>
      <c r="AC8801"/>
      <c r="AD8801"/>
      <c r="AE8801" t="s">
        <v>383</v>
      </c>
      <c r="AF8801"/>
      <c r="AG8801"/>
      <c r="AH8801"/>
      <c r="AI8801" t="n">
        <v>1000</v>
      </c>
    </row>
    <row r="8802">
      <c r="A8802" t="n">
        <v>8702281</v>
      </c>
      <c r="B8802" t="n">
        <v>0</v>
      </c>
      <c r="C8802" t="n">
        <v>6</v>
      </c>
      <c r="D8802" t="s">
        <v>4746</v>
      </c>
      <c r="E8802" t="s">
        <v>4747</v>
      </c>
      <c r="F8802"/>
      <c r="G8802"/>
      <c r="H8802"/>
      <c r="I8802"/>
      <c r="J8802" t="s">
        <v>1111</v>
      </c>
      <c r="K8802"/>
      <c r="L8802" t="n">
        <v>52</v>
      </c>
      <c r="M8802" t="s">
        <v>1113</v>
      </c>
      <c r="N8802" t="s">
        <v>385</v>
      </c>
      <c r="O8802"/>
      <c r="P8802"/>
      <c r="Q8802" t="s">
        <v>276</v>
      </c>
      <c r="R8802" t="s">
        <v>234</v>
      </c>
      <c r="S8802" t="s">
        <v>246</v>
      </c>
      <c r="T8802" t="n">
        <v>19</v>
      </c>
      <c r="U8802" t="n">
        <v>8</v>
      </c>
      <c r="V8802" t="n">
        <v>1991</v>
      </c>
      <c r="W8802" t="n">
        <v>19</v>
      </c>
      <c r="X8802" t="n">
        <v>8</v>
      </c>
      <c r="Y8802" t="n">
        <v>1991</v>
      </c>
      <c r="Z8802"/>
      <c r="AA8802" t="n">
        <v>881</v>
      </c>
      <c r="AB8802"/>
      <c r="AC8802"/>
      <c r="AD8802"/>
      <c r="AE8802" t="s">
        <v>383</v>
      </c>
      <c r="AF8802"/>
      <c r="AG8802"/>
      <c r="AH8802"/>
      <c r="AI8802" t="n">
        <v>1000</v>
      </c>
    </row>
    <row r="8803">
      <c r="A8803" t="n">
        <v>9019555</v>
      </c>
      <c r="B8803" t="n">
        <v>0</v>
      </c>
      <c r="C8803" t="n">
        <v>6</v>
      </c>
      <c r="D8803" t="s">
        <v>4746</v>
      </c>
      <c r="E8803" t="s">
        <v>4747</v>
      </c>
      <c r="F8803"/>
      <c r="G8803"/>
      <c r="H8803"/>
      <c r="I8803"/>
      <c r="J8803" t="s">
        <v>859</v>
      </c>
      <c r="K8803" t="n">
        <v>25</v>
      </c>
      <c r="L8803" t="n">
        <v>52</v>
      </c>
      <c r="M8803" t="s">
        <v>860</v>
      </c>
      <c r="N8803" t="s">
        <v>166</v>
      </c>
      <c r="O8803"/>
      <c r="P8803"/>
      <c r="Q8803" t="s">
        <v>250</v>
      </c>
      <c r="R8803" t="s">
        <v>160</v>
      </c>
      <c r="S8803" t="s">
        <v>359</v>
      </c>
      <c r="T8803" t="n">
        <v>12</v>
      </c>
      <c r="U8803" t="n">
        <v>8</v>
      </c>
      <c r="V8803" t="n">
        <v>2015</v>
      </c>
      <c r="W8803" t="n">
        <v>12</v>
      </c>
      <c r="X8803" t="n">
        <v>8</v>
      </c>
      <c r="Y8803" t="n">
        <v>2015</v>
      </c>
      <c r="Z8803"/>
      <c r="AA8803" t="n">
        <v>1122</v>
      </c>
      <c r="AB8803" t="s">
        <v>364</v>
      </c>
      <c r="AC8803"/>
      <c r="AD8803"/>
      <c r="AE8803" t="s">
        <v>166</v>
      </c>
      <c r="AF8803"/>
      <c r="AG8803"/>
      <c r="AH8803"/>
      <c r="AI8803" t="n">
        <v>100</v>
      </c>
    </row>
    <row r="8804">
      <c r="A8804" t="n">
        <v>8702278</v>
      </c>
      <c r="B8804" t="n">
        <v>0</v>
      </c>
      <c r="C8804" t="n">
        <v>6</v>
      </c>
      <c r="D8804" t="s">
        <v>4746</v>
      </c>
      <c r="E8804" t="s">
        <v>4747</v>
      </c>
      <c r="F8804"/>
      <c r="G8804"/>
      <c r="H8804"/>
      <c r="I8804"/>
      <c r="J8804" t="s">
        <v>583</v>
      </c>
      <c r="K8804"/>
      <c r="L8804" t="n">
        <v>52</v>
      </c>
      <c r="M8804" t="s">
        <v>584</v>
      </c>
      <c r="N8804" t="s">
        <v>585</v>
      </c>
      <c r="O8804"/>
      <c r="P8804"/>
      <c r="Q8804" t="s">
        <v>419</v>
      </c>
      <c r="R8804" t="s">
        <v>234</v>
      </c>
      <c r="S8804" t="s">
        <v>260</v>
      </c>
      <c r="T8804" t="n">
        <v>1</v>
      </c>
      <c r="U8804" t="n">
        <v>1</v>
      </c>
      <c r="V8804" t="n">
        <v>1977</v>
      </c>
      <c r="W8804" t="n">
        <v>31</v>
      </c>
      <c r="X8804" t="n">
        <v>12</v>
      </c>
      <c r="Y8804" t="n">
        <v>1977</v>
      </c>
      <c r="Z8804"/>
      <c r="AA8804" t="n">
        <v>881</v>
      </c>
      <c r="AB8804"/>
      <c r="AC8804"/>
      <c r="AD8804"/>
      <c r="AE8804" t="s">
        <v>383</v>
      </c>
      <c r="AF8804"/>
      <c r="AG8804"/>
      <c r="AH8804"/>
      <c r="AI8804" t="n">
        <v>1000</v>
      </c>
    </row>
    <row r="8805">
      <c r="A8805" t="n">
        <v>8702288</v>
      </c>
      <c r="B8805" t="n">
        <v>0</v>
      </c>
      <c r="C8805" t="n">
        <v>6</v>
      </c>
      <c r="D8805" t="s">
        <v>4746</v>
      </c>
      <c r="E8805" t="s">
        <v>4747</v>
      </c>
      <c r="F8805"/>
      <c r="G8805"/>
      <c r="H8805"/>
      <c r="I8805"/>
      <c r="J8805" t="s">
        <v>4751</v>
      </c>
      <c r="K8805"/>
      <c r="L8805" t="n">
        <v>52</v>
      </c>
      <c r="M8805" t="s">
        <v>4752</v>
      </c>
      <c r="N8805" t="s">
        <v>4753</v>
      </c>
      <c r="O8805"/>
      <c r="P8805"/>
      <c r="Q8805" t="s">
        <v>263</v>
      </c>
      <c r="R8805" t="s">
        <v>206</v>
      </c>
      <c r="S8805" t="s">
        <v>270</v>
      </c>
      <c r="T8805" t="n">
        <v>12</v>
      </c>
      <c r="U8805" t="n">
        <v>6</v>
      </c>
      <c r="V8805" t="n">
        <v>1989</v>
      </c>
      <c r="W8805" t="n">
        <v>12</v>
      </c>
      <c r="X8805" t="n">
        <v>6</v>
      </c>
      <c r="Y8805" t="n">
        <v>1989</v>
      </c>
      <c r="Z8805"/>
      <c r="AA8805" t="n">
        <v>881</v>
      </c>
      <c r="AB8805"/>
      <c r="AC8805"/>
      <c r="AD8805"/>
      <c r="AE8805" t="s">
        <v>383</v>
      </c>
      <c r="AF8805"/>
      <c r="AG8805"/>
      <c r="AH8805"/>
      <c r="AI8805" t="n">
        <v>10</v>
      </c>
    </row>
    <row r="8806">
      <c r="A8806" t="n">
        <v>8702289</v>
      </c>
      <c r="B8806" t="n">
        <v>0</v>
      </c>
      <c r="C8806" t="n">
        <v>6</v>
      </c>
      <c r="D8806" t="s">
        <v>4746</v>
      </c>
      <c r="E8806" t="s">
        <v>4747</v>
      </c>
      <c r="F8806"/>
      <c r="G8806"/>
      <c r="H8806"/>
      <c r="I8806"/>
      <c r="J8806" t="s">
        <v>4754</v>
      </c>
      <c r="K8806"/>
      <c r="L8806" t="n">
        <v>52</v>
      </c>
      <c r="M8806" t="s">
        <v>4755</v>
      </c>
      <c r="N8806" t="s">
        <v>4753</v>
      </c>
      <c r="O8806"/>
      <c r="P8806"/>
      <c r="Q8806" t="s">
        <v>263</v>
      </c>
      <c r="R8806" t="s">
        <v>206</v>
      </c>
      <c r="S8806" t="s">
        <v>270</v>
      </c>
      <c r="T8806" t="n">
        <v>12</v>
      </c>
      <c r="U8806" t="n">
        <v>6</v>
      </c>
      <c r="V8806" t="n">
        <v>1989</v>
      </c>
      <c r="W8806" t="n">
        <v>12</v>
      </c>
      <c r="X8806" t="n">
        <v>6</v>
      </c>
      <c r="Y8806" t="n">
        <v>1989</v>
      </c>
      <c r="Z8806"/>
      <c r="AA8806" t="n">
        <v>881</v>
      </c>
      <c r="AB8806"/>
      <c r="AC8806"/>
      <c r="AD8806"/>
      <c r="AE8806" t="s">
        <v>383</v>
      </c>
      <c r="AF8806"/>
      <c r="AG8806"/>
      <c r="AH8806"/>
      <c r="AI8806" t="n">
        <v>10</v>
      </c>
    </row>
    <row r="8807">
      <c r="A8807" t="n">
        <v>8702261</v>
      </c>
      <c r="B8807" t="n">
        <v>0</v>
      </c>
      <c r="C8807" t="n">
        <v>6</v>
      </c>
      <c r="D8807" t="s">
        <v>4746</v>
      </c>
      <c r="E8807" t="s">
        <v>4747</v>
      </c>
      <c r="F8807"/>
      <c r="G8807"/>
      <c r="H8807"/>
      <c r="I8807"/>
      <c r="J8807" t="s">
        <v>1657</v>
      </c>
      <c r="K8807"/>
      <c r="L8807" t="n">
        <v>52</v>
      </c>
      <c r="M8807" t="s">
        <v>1658</v>
      </c>
      <c r="N8807" t="s">
        <v>269</v>
      </c>
      <c r="O8807"/>
      <c r="P8807"/>
      <c r="Q8807" t="s">
        <v>452</v>
      </c>
      <c r="R8807" t="s">
        <v>160</v>
      </c>
      <c r="S8807" t="s">
        <v>345</v>
      </c>
      <c r="T8807" t="n">
        <v>1</v>
      </c>
      <c r="U8807" t="n">
        <v>6</v>
      </c>
      <c r="V8807" t="n">
        <v>1989</v>
      </c>
      <c r="W8807" t="n">
        <v>30</v>
      </c>
      <c r="X8807" t="n">
        <v>6</v>
      </c>
      <c r="Y8807" t="n">
        <v>1989</v>
      </c>
      <c r="Z8807"/>
      <c r="AA8807" t="n">
        <v>881</v>
      </c>
      <c r="AB8807" t="s">
        <v>1580</v>
      </c>
      <c r="AC8807"/>
      <c r="AD8807"/>
      <c r="AE8807" t="s">
        <v>383</v>
      </c>
      <c r="AF8807"/>
      <c r="AG8807"/>
      <c r="AH8807"/>
      <c r="AI8807" t="n">
        <v>100</v>
      </c>
    </row>
    <row r="8808">
      <c r="A8808" t="n">
        <v>8702262</v>
      </c>
      <c r="B8808" t="n">
        <v>0</v>
      </c>
      <c r="C8808" t="n">
        <v>6</v>
      </c>
      <c r="D8808" t="s">
        <v>4746</v>
      </c>
      <c r="E8808" t="s">
        <v>4747</v>
      </c>
      <c r="F8808"/>
      <c r="G8808"/>
      <c r="H8808"/>
      <c r="I8808"/>
      <c r="J8808" t="s">
        <v>1659</v>
      </c>
      <c r="K8808"/>
      <c r="L8808" t="n">
        <v>52</v>
      </c>
      <c r="M8808" t="s">
        <v>1579</v>
      </c>
      <c r="N8808" t="s">
        <v>269</v>
      </c>
      <c r="O8808"/>
      <c r="P8808"/>
      <c r="Q8808" t="s">
        <v>452</v>
      </c>
      <c r="R8808" t="s">
        <v>160</v>
      </c>
      <c r="S8808" t="s">
        <v>345</v>
      </c>
      <c r="T8808" t="n">
        <v>1</v>
      </c>
      <c r="U8808" t="n">
        <v>6</v>
      </c>
      <c r="V8808" t="n">
        <v>1989</v>
      </c>
      <c r="W8808" t="n">
        <v>30</v>
      </c>
      <c r="X8808" t="n">
        <v>6</v>
      </c>
      <c r="Y8808" t="n">
        <v>1989</v>
      </c>
      <c r="Z8808"/>
      <c r="AA8808" t="n">
        <v>881</v>
      </c>
      <c r="AB8808" t="s">
        <v>1660</v>
      </c>
      <c r="AC8808"/>
      <c r="AD8808"/>
      <c r="AE8808" t="s">
        <v>383</v>
      </c>
      <c r="AF8808"/>
      <c r="AG8808"/>
      <c r="AH8808"/>
      <c r="AI8808" t="n">
        <v>100</v>
      </c>
    </row>
    <row r="8809">
      <c r="A8809" t="n">
        <v>8702274</v>
      </c>
      <c r="B8809" t="n">
        <v>0</v>
      </c>
      <c r="C8809" t="n">
        <v>6</v>
      </c>
      <c r="D8809" t="s">
        <v>4746</v>
      </c>
      <c r="E8809" t="s">
        <v>4747</v>
      </c>
      <c r="F8809"/>
      <c r="G8809"/>
      <c r="H8809"/>
      <c r="I8809"/>
      <c r="J8809" t="s">
        <v>2514</v>
      </c>
      <c r="K8809"/>
      <c r="L8809" t="n">
        <v>52</v>
      </c>
      <c r="M8809" t="s">
        <v>1097</v>
      </c>
      <c r="N8809" t="s">
        <v>2515</v>
      </c>
      <c r="O8809"/>
      <c r="P8809"/>
      <c r="Q8809" t="s">
        <v>419</v>
      </c>
      <c r="R8809" t="s">
        <v>234</v>
      </c>
      <c r="S8809" t="s">
        <v>260</v>
      </c>
      <c r="T8809" t="n">
        <v>14</v>
      </c>
      <c r="U8809" t="n">
        <v>2</v>
      </c>
      <c r="V8809" t="n">
        <v>2003</v>
      </c>
      <c r="W8809" t="n">
        <v>14</v>
      </c>
      <c r="X8809" t="n">
        <v>2</v>
      </c>
      <c r="Y8809" t="n">
        <v>2003</v>
      </c>
      <c r="Z8809"/>
      <c r="AA8809" t="n">
        <v>881</v>
      </c>
      <c r="AB8809"/>
      <c r="AC8809"/>
      <c r="AD8809"/>
      <c r="AE8809" t="s">
        <v>383</v>
      </c>
      <c r="AF8809"/>
      <c r="AG8809"/>
      <c r="AH8809"/>
      <c r="AI8809" t="n">
        <v>1000</v>
      </c>
    </row>
    <row r="8810">
      <c r="A8810" t="n">
        <v>8702252</v>
      </c>
      <c r="B8810" t="n">
        <v>0</v>
      </c>
      <c r="C8810" t="n">
        <v>6</v>
      </c>
      <c r="D8810" t="s">
        <v>4746</v>
      </c>
      <c r="E8810" t="s">
        <v>4747</v>
      </c>
      <c r="F8810"/>
      <c r="G8810"/>
      <c r="H8810"/>
      <c r="I8810"/>
      <c r="J8810" t="s">
        <v>1758</v>
      </c>
      <c r="K8810"/>
      <c r="L8810" t="n">
        <v>52</v>
      </c>
      <c r="M8810" t="s">
        <v>1626</v>
      </c>
      <c r="N8810" t="s">
        <v>1759</v>
      </c>
      <c r="O8810"/>
      <c r="P8810"/>
      <c r="Q8810" t="s">
        <v>212</v>
      </c>
      <c r="R8810" t="s">
        <v>291</v>
      </c>
      <c r="S8810" t="s">
        <v>288</v>
      </c>
      <c r="T8810" t="n">
        <v>15</v>
      </c>
      <c r="U8810" t="n">
        <v>5</v>
      </c>
      <c r="V8810" t="n">
        <v>1956</v>
      </c>
      <c r="W8810" t="n">
        <v>15</v>
      </c>
      <c r="X8810" t="n">
        <v>5</v>
      </c>
      <c r="Y8810" t="n">
        <v>1956</v>
      </c>
      <c r="Z8810"/>
      <c r="AA8810" t="n">
        <v>881</v>
      </c>
      <c r="AB8810"/>
      <c r="AC8810"/>
      <c r="AD8810"/>
      <c r="AE8810" t="s">
        <v>383</v>
      </c>
      <c r="AF8810"/>
      <c r="AG8810"/>
      <c r="AH8810"/>
      <c r="AI8810" t="n">
        <v>1000</v>
      </c>
    </row>
    <row r="8811">
      <c r="A8811" t="n">
        <v>8702260</v>
      </c>
      <c r="B8811" t="n">
        <v>0</v>
      </c>
      <c r="C8811" t="n">
        <v>6</v>
      </c>
      <c r="D8811" t="s">
        <v>4746</v>
      </c>
      <c r="E8811" t="s">
        <v>4747</v>
      </c>
      <c r="F8811"/>
      <c r="G8811"/>
      <c r="H8811"/>
      <c r="I8811"/>
      <c r="J8811" t="s">
        <v>711</v>
      </c>
      <c r="K8811"/>
      <c r="L8811" t="n">
        <v>52</v>
      </c>
      <c r="M8811" t="s">
        <v>712</v>
      </c>
      <c r="N8811" t="s">
        <v>526</v>
      </c>
      <c r="O8811"/>
      <c r="P8811"/>
      <c r="Q8811" t="s">
        <v>452</v>
      </c>
      <c r="R8811" t="s">
        <v>160</v>
      </c>
      <c r="S8811" t="s">
        <v>345</v>
      </c>
      <c r="T8811" t="n">
        <v>2</v>
      </c>
      <c r="U8811" t="n">
        <v>8</v>
      </c>
      <c r="V8811" t="n">
        <v>1991</v>
      </c>
      <c r="W8811" t="n">
        <v>2</v>
      </c>
      <c r="X8811" t="n">
        <v>8</v>
      </c>
      <c r="Y8811" t="n">
        <v>1991</v>
      </c>
      <c r="Z8811"/>
      <c r="AA8811" t="n">
        <v>881</v>
      </c>
      <c r="AB8811"/>
      <c r="AC8811"/>
      <c r="AD8811"/>
      <c r="AE8811" t="s">
        <v>383</v>
      </c>
      <c r="AF8811"/>
      <c r="AG8811"/>
      <c r="AH8811"/>
      <c r="AI8811" t="n">
        <v>1000</v>
      </c>
    </row>
    <row r="8812">
      <c r="A8812" t="n">
        <v>8702263</v>
      </c>
      <c r="B8812" t="n">
        <v>0</v>
      </c>
      <c r="C8812" t="n">
        <v>6</v>
      </c>
      <c r="D8812" t="s">
        <v>4746</v>
      </c>
      <c r="E8812" t="s">
        <v>4747</v>
      </c>
      <c r="F8812"/>
      <c r="G8812"/>
      <c r="H8812"/>
      <c r="I8812"/>
      <c r="J8812" t="s">
        <v>711</v>
      </c>
      <c r="K8812"/>
      <c r="L8812" t="n">
        <v>52</v>
      </c>
      <c r="M8812" t="s">
        <v>1134</v>
      </c>
      <c r="N8812" t="s">
        <v>526</v>
      </c>
      <c r="O8812"/>
      <c r="P8812"/>
      <c r="Q8812" t="s">
        <v>452</v>
      </c>
      <c r="R8812" t="s">
        <v>160</v>
      </c>
      <c r="S8812" t="s">
        <v>345</v>
      </c>
      <c r="T8812" t="n">
        <v>2</v>
      </c>
      <c r="U8812" t="n">
        <v>8</v>
      </c>
      <c r="V8812" t="n">
        <v>1991</v>
      </c>
      <c r="W8812" t="n">
        <v>2</v>
      </c>
      <c r="X8812" t="n">
        <v>8</v>
      </c>
      <c r="Y8812" t="n">
        <v>1991</v>
      </c>
      <c r="Z8812"/>
      <c r="AA8812" t="n">
        <v>881</v>
      </c>
      <c r="AB8812"/>
      <c r="AC8812"/>
      <c r="AD8812"/>
      <c r="AE8812" t="s">
        <v>383</v>
      </c>
      <c r="AF8812"/>
      <c r="AG8812"/>
      <c r="AH8812"/>
      <c r="AI8812" t="n">
        <v>1000</v>
      </c>
    </row>
    <row r="8813">
      <c r="A8813" t="n">
        <v>8702293</v>
      </c>
      <c r="B8813" t="n">
        <v>0</v>
      </c>
      <c r="C8813" t="n">
        <v>6</v>
      </c>
      <c r="D8813" t="s">
        <v>4746</v>
      </c>
      <c r="E8813" t="s">
        <v>4747</v>
      </c>
      <c r="F8813"/>
      <c r="G8813"/>
      <c r="H8813"/>
      <c r="I8813"/>
      <c r="J8813" t="s">
        <v>1137</v>
      </c>
      <c r="K8813"/>
      <c r="L8813" t="n">
        <v>52</v>
      </c>
      <c r="M8813" t="s">
        <v>1071</v>
      </c>
      <c r="N8813" t="s">
        <v>548</v>
      </c>
      <c r="O8813"/>
      <c r="P8813"/>
      <c r="Q8813" t="s">
        <v>263</v>
      </c>
      <c r="R8813" t="s">
        <v>206</v>
      </c>
      <c r="S8813" t="s">
        <v>242</v>
      </c>
      <c r="T8813" t="n">
        <v>6</v>
      </c>
      <c r="U8813" t="n">
        <v>6</v>
      </c>
      <c r="V8813" t="n">
        <v>1991</v>
      </c>
      <c r="W8813" t="n">
        <v>6</v>
      </c>
      <c r="X8813" t="n">
        <v>6</v>
      </c>
      <c r="Y8813" t="n">
        <v>1991</v>
      </c>
      <c r="Z8813"/>
      <c r="AA8813" t="n">
        <v>881</v>
      </c>
      <c r="AB8813"/>
      <c r="AC8813"/>
      <c r="AD8813"/>
      <c r="AE8813" t="s">
        <v>383</v>
      </c>
      <c r="AF8813"/>
      <c r="AG8813"/>
      <c r="AH8813"/>
      <c r="AI8813" t="n">
        <v>1000</v>
      </c>
    </row>
    <row r="8814">
      <c r="A8814" t="n">
        <v>8702265</v>
      </c>
      <c r="B8814" t="n">
        <v>0</v>
      </c>
      <c r="C8814" t="n">
        <v>6</v>
      </c>
      <c r="D8814" t="s">
        <v>4746</v>
      </c>
      <c r="E8814" t="s">
        <v>4747</v>
      </c>
      <c r="F8814"/>
      <c r="G8814"/>
      <c r="H8814"/>
      <c r="I8814"/>
      <c r="J8814" t="s">
        <v>1138</v>
      </c>
      <c r="K8814"/>
      <c r="L8814" t="n">
        <v>52</v>
      </c>
      <c r="M8814" t="s">
        <v>1139</v>
      </c>
      <c r="N8814" t="s">
        <v>548</v>
      </c>
      <c r="O8814"/>
      <c r="P8814"/>
      <c r="Q8814" t="s">
        <v>419</v>
      </c>
      <c r="R8814" t="s">
        <v>206</v>
      </c>
      <c r="S8814" t="s">
        <v>288</v>
      </c>
      <c r="T8814" t="n">
        <v>29</v>
      </c>
      <c r="U8814" t="n">
        <v>5</v>
      </c>
      <c r="V8814" t="n">
        <v>1991</v>
      </c>
      <c r="W8814" t="n">
        <v>29</v>
      </c>
      <c r="X8814" t="n">
        <v>5</v>
      </c>
      <c r="Y8814" t="n">
        <v>1991</v>
      </c>
      <c r="Z8814"/>
      <c r="AA8814" t="n">
        <v>881</v>
      </c>
      <c r="AB8814"/>
      <c r="AC8814"/>
      <c r="AD8814"/>
      <c r="AE8814" t="s">
        <v>383</v>
      </c>
      <c r="AF8814"/>
      <c r="AG8814"/>
      <c r="AH8814"/>
      <c r="AI8814" t="n">
        <v>1000</v>
      </c>
    </row>
    <row r="8815">
      <c r="A8815" t="n">
        <v>8702251</v>
      </c>
      <c r="B8815" t="n">
        <v>0</v>
      </c>
      <c r="C8815" t="n">
        <v>6</v>
      </c>
      <c r="D8815" t="s">
        <v>4746</v>
      </c>
      <c r="E8815" t="s">
        <v>4747</v>
      </c>
      <c r="F8815"/>
      <c r="G8815"/>
      <c r="H8815"/>
      <c r="I8815"/>
      <c r="J8815" t="s">
        <v>1679</v>
      </c>
      <c r="K8815"/>
      <c r="L8815" t="n">
        <v>52</v>
      </c>
      <c r="M8815" t="s">
        <v>1680</v>
      </c>
      <c r="N8815" t="s">
        <v>548</v>
      </c>
      <c r="O8815"/>
      <c r="P8815"/>
      <c r="Q8815" t="s">
        <v>353</v>
      </c>
      <c r="R8815" t="s">
        <v>234</v>
      </c>
      <c r="S8815" t="s">
        <v>682</v>
      </c>
      <c r="T8815" t="n">
        <v>23</v>
      </c>
      <c r="U8815" t="n">
        <v>8</v>
      </c>
      <c r="V8815" t="n">
        <v>1991</v>
      </c>
      <c r="W8815" t="n">
        <v>23</v>
      </c>
      <c r="X8815" t="n">
        <v>8</v>
      </c>
      <c r="Y8815" t="n">
        <v>1991</v>
      </c>
      <c r="Z8815"/>
      <c r="AA8815" t="n">
        <v>881</v>
      </c>
      <c r="AB8815"/>
      <c r="AC8815"/>
      <c r="AD8815"/>
      <c r="AE8815" t="s">
        <v>383</v>
      </c>
      <c r="AF8815"/>
      <c r="AG8815"/>
      <c r="AH8815"/>
      <c r="AI8815" t="n">
        <v>1000</v>
      </c>
    </row>
    <row r="8816">
      <c r="A8816" t="n">
        <v>8911177</v>
      </c>
      <c r="B8816" t="n">
        <v>0</v>
      </c>
      <c r="C8816" t="n">
        <v>6</v>
      </c>
      <c r="D8816" t="s">
        <v>4746</v>
      </c>
      <c r="E8816" t="s">
        <v>4747</v>
      </c>
      <c r="F8816"/>
      <c r="G8816"/>
      <c r="H8816"/>
      <c r="I8816"/>
      <c r="J8816" t="s">
        <v>775</v>
      </c>
      <c r="K8816"/>
      <c r="L8816" t="n">
        <v>52</v>
      </c>
      <c r="M8816" t="s">
        <v>776</v>
      </c>
      <c r="N8816" t="s">
        <v>166</v>
      </c>
      <c r="O8816"/>
      <c r="P8816"/>
      <c r="Q8816" t="s">
        <v>237</v>
      </c>
      <c r="R8816" t="s">
        <v>234</v>
      </c>
      <c r="S8816" t="s">
        <v>260</v>
      </c>
      <c r="T8816" t="n">
        <v>28</v>
      </c>
      <c r="U8816" t="n">
        <v>8</v>
      </c>
      <c r="V8816" t="n">
        <v>2014</v>
      </c>
      <c r="W8816" t="n">
        <v>28</v>
      </c>
      <c r="X8816" t="n">
        <v>8</v>
      </c>
      <c r="Y8816" t="n">
        <v>2014</v>
      </c>
      <c r="Z8816"/>
      <c r="AA8816" t="n">
        <v>1027</v>
      </c>
      <c r="AB8816"/>
      <c r="AC8816"/>
      <c r="AD8816" t="s">
        <v>777</v>
      </c>
      <c r="AE8816" t="s">
        <v>166</v>
      </c>
      <c r="AF8816"/>
      <c r="AG8816"/>
      <c r="AH8816"/>
      <c r="AI8816" t="n">
        <v>100</v>
      </c>
    </row>
    <row r="8817">
      <c r="A8817" t="n">
        <v>8911027</v>
      </c>
      <c r="B8817" t="n">
        <v>0</v>
      </c>
      <c r="C8817" t="n">
        <v>6</v>
      </c>
      <c r="D8817" t="s">
        <v>4746</v>
      </c>
      <c r="E8817" t="s">
        <v>4747</v>
      </c>
      <c r="F8817"/>
      <c r="G8817"/>
      <c r="H8817"/>
      <c r="I8817"/>
      <c r="J8817" t="s">
        <v>775</v>
      </c>
      <c r="K8817"/>
      <c r="L8817" t="n">
        <v>52</v>
      </c>
      <c r="M8817" t="s">
        <v>778</v>
      </c>
      <c r="N8817" t="s">
        <v>166</v>
      </c>
      <c r="O8817"/>
      <c r="P8817"/>
      <c r="Q8817" t="s">
        <v>237</v>
      </c>
      <c r="R8817" t="s">
        <v>234</v>
      </c>
      <c r="S8817" t="s">
        <v>273</v>
      </c>
      <c r="T8817" t="n">
        <v>28</v>
      </c>
      <c r="U8817" t="n">
        <v>8</v>
      </c>
      <c r="V8817" t="n">
        <v>2014</v>
      </c>
      <c r="W8817" t="n">
        <v>28</v>
      </c>
      <c r="X8817" t="n">
        <v>8</v>
      </c>
      <c r="Y8817" t="n">
        <v>2014</v>
      </c>
      <c r="Z8817"/>
      <c r="AA8817" t="n">
        <v>1027</v>
      </c>
      <c r="AB8817"/>
      <c r="AC8817"/>
      <c r="AD8817" t="s">
        <v>537</v>
      </c>
      <c r="AE8817" t="s">
        <v>166</v>
      </c>
      <c r="AF8817"/>
      <c r="AG8817"/>
      <c r="AH8817"/>
      <c r="AI8817" t="n">
        <v>100</v>
      </c>
    </row>
    <row r="8818">
      <c r="A8818" t="n">
        <v>8702287</v>
      </c>
      <c r="B8818" t="n">
        <v>0</v>
      </c>
      <c r="C8818" t="n">
        <v>6</v>
      </c>
      <c r="D8818" t="s">
        <v>4746</v>
      </c>
      <c r="E8818" t="s">
        <v>4747</v>
      </c>
      <c r="F8818"/>
      <c r="G8818"/>
      <c r="H8818"/>
      <c r="I8818"/>
      <c r="J8818" t="s">
        <v>779</v>
      </c>
      <c r="K8818"/>
      <c r="L8818" t="n">
        <v>52</v>
      </c>
      <c r="M8818" t="s">
        <v>780</v>
      </c>
      <c r="N8818" t="s">
        <v>548</v>
      </c>
      <c r="O8818"/>
      <c r="P8818"/>
      <c r="Q8818" t="s">
        <v>233</v>
      </c>
      <c r="R8818" t="s">
        <v>160</v>
      </c>
      <c r="S8818" t="s">
        <v>161</v>
      </c>
      <c r="T8818" t="n">
        <v>9</v>
      </c>
      <c r="U8818" t="n">
        <v>7</v>
      </c>
      <c r="V8818" t="n">
        <v>1991</v>
      </c>
      <c r="W8818" t="n">
        <v>9</v>
      </c>
      <c r="X8818" t="n">
        <v>7</v>
      </c>
      <c r="Y8818" t="n">
        <v>1991</v>
      </c>
      <c r="Z8818"/>
      <c r="AA8818" t="n">
        <v>881</v>
      </c>
      <c r="AB8818"/>
      <c r="AC8818"/>
      <c r="AD8818"/>
      <c r="AE8818" t="s">
        <v>383</v>
      </c>
      <c r="AF8818"/>
      <c r="AG8818"/>
      <c r="AH8818"/>
      <c r="AI8818" t="n">
        <v>1000</v>
      </c>
    </row>
    <row r="8819">
      <c r="A8819" t="n">
        <v>8702269</v>
      </c>
      <c r="B8819" t="n">
        <v>0</v>
      </c>
      <c r="C8819" t="n">
        <v>6</v>
      </c>
      <c r="D8819" t="s">
        <v>4746</v>
      </c>
      <c r="E8819" t="s">
        <v>4747</v>
      </c>
      <c r="F8819"/>
      <c r="G8819"/>
      <c r="H8819"/>
      <c r="I8819"/>
      <c r="J8819" t="s">
        <v>713</v>
      </c>
      <c r="K8819"/>
      <c r="L8819" t="n">
        <v>52</v>
      </c>
      <c r="M8819" t="s">
        <v>781</v>
      </c>
      <c r="N8819" t="s">
        <v>715</v>
      </c>
      <c r="O8819"/>
      <c r="P8819"/>
      <c r="Q8819" t="s">
        <v>419</v>
      </c>
      <c r="R8819" t="s">
        <v>234</v>
      </c>
      <c r="S8819" t="s">
        <v>359</v>
      </c>
      <c r="T8819" t="n">
        <v>9</v>
      </c>
      <c r="U8819" t="n">
        <v>8</v>
      </c>
      <c r="V8819" t="n">
        <v>1991</v>
      </c>
      <c r="W8819" t="n">
        <v>9</v>
      </c>
      <c r="X8819" t="n">
        <v>8</v>
      </c>
      <c r="Y8819" t="n">
        <v>1991</v>
      </c>
      <c r="Z8819"/>
      <c r="AA8819" t="n">
        <v>881</v>
      </c>
      <c r="AB8819"/>
      <c r="AC8819"/>
      <c r="AD8819"/>
      <c r="AE8819" t="s">
        <v>383</v>
      </c>
      <c r="AF8819"/>
      <c r="AG8819"/>
      <c r="AH8819"/>
      <c r="AI8819" t="n">
        <v>1000</v>
      </c>
    </row>
    <row r="8820">
      <c r="A8820" t="n">
        <v>8702271</v>
      </c>
      <c r="B8820" t="n">
        <v>0</v>
      </c>
      <c r="C8820" t="n">
        <v>6</v>
      </c>
      <c r="D8820" t="s">
        <v>4746</v>
      </c>
      <c r="E8820" t="s">
        <v>4747</v>
      </c>
      <c r="F8820"/>
      <c r="G8820"/>
      <c r="H8820"/>
      <c r="I8820"/>
      <c r="J8820" t="s">
        <v>713</v>
      </c>
      <c r="K8820"/>
      <c r="L8820" t="n">
        <v>52</v>
      </c>
      <c r="M8820" t="s">
        <v>714</v>
      </c>
      <c r="N8820" t="s">
        <v>715</v>
      </c>
      <c r="O8820"/>
      <c r="P8820"/>
      <c r="Q8820" t="s">
        <v>419</v>
      </c>
      <c r="R8820" t="s">
        <v>234</v>
      </c>
      <c r="S8820" t="s">
        <v>359</v>
      </c>
      <c r="T8820" t="n">
        <v>9</v>
      </c>
      <c r="U8820" t="n">
        <v>8</v>
      </c>
      <c r="V8820" t="n">
        <v>1991</v>
      </c>
      <c r="W8820" t="n">
        <v>9</v>
      </c>
      <c r="X8820" t="n">
        <v>8</v>
      </c>
      <c r="Y8820" t="n">
        <v>1991</v>
      </c>
      <c r="Z8820"/>
      <c r="AA8820" t="n">
        <v>881</v>
      </c>
      <c r="AB8820"/>
      <c r="AC8820"/>
      <c r="AD8820"/>
      <c r="AE8820" t="s">
        <v>383</v>
      </c>
      <c r="AF8820"/>
      <c r="AG8820"/>
      <c r="AH8820"/>
      <c r="AI8820" t="n">
        <v>1000</v>
      </c>
    </row>
    <row r="8821">
      <c r="A8821" t="n">
        <v>7784550</v>
      </c>
      <c r="B8821" t="n">
        <v>0</v>
      </c>
      <c r="C8821" t="n">
        <v>6</v>
      </c>
      <c r="D8821" t="s">
        <v>4746</v>
      </c>
      <c r="E8821" t="s">
        <v>4747</v>
      </c>
      <c r="F8821"/>
      <c r="G8821"/>
      <c r="H8821"/>
      <c r="I8821"/>
      <c r="J8821" t="s">
        <v>164</v>
      </c>
      <c r="K8821" t="n">
        <v>10</v>
      </c>
      <c r="L8821" t="n">
        <v>52</v>
      </c>
      <c r="M8821" t="s">
        <v>586</v>
      </c>
      <c r="N8821" t="s">
        <v>336</v>
      </c>
      <c r="O8821"/>
      <c r="P8821"/>
      <c r="Q8821" t="s">
        <v>159</v>
      </c>
      <c r="R8821" t="s">
        <v>160</v>
      </c>
      <c r="S8821" t="s">
        <v>161</v>
      </c>
      <c r="T8821" t="n">
        <v>21</v>
      </c>
      <c r="U8821" t="n">
        <v>9</v>
      </c>
      <c r="V8821" t="n">
        <v>2001</v>
      </c>
      <c r="W8821" t="n">
        <v>21</v>
      </c>
      <c r="X8821" t="n">
        <v>9</v>
      </c>
      <c r="Y8821" t="n">
        <v>2001</v>
      </c>
      <c r="Z8821"/>
      <c r="AA8821" t="n">
        <v>654</v>
      </c>
      <c r="AB8821"/>
      <c r="AC8821" t="s">
        <v>587</v>
      </c>
      <c r="AD8821"/>
      <c r="AE8821" t="s">
        <v>336</v>
      </c>
      <c r="AF8821"/>
      <c r="AG8821"/>
      <c r="AH8821"/>
      <c r="AI8821" t="n">
        <v>10</v>
      </c>
    </row>
    <row r="8822">
      <c r="A8822" t="n">
        <v>8470737</v>
      </c>
      <c r="B8822" t="n">
        <v>0</v>
      </c>
      <c r="C8822" t="n">
        <v>6</v>
      </c>
      <c r="D8822" t="s">
        <v>4746</v>
      </c>
      <c r="E8822" t="s">
        <v>4747</v>
      </c>
      <c r="F8822"/>
      <c r="G8822"/>
      <c r="H8822"/>
      <c r="I8822"/>
      <c r="J8822" t="s">
        <v>177</v>
      </c>
      <c r="K8822" t="n">
        <v>10</v>
      </c>
      <c r="L8822" t="n">
        <v>52</v>
      </c>
      <c r="M8822" t="s">
        <v>178</v>
      </c>
      <c r="N8822" t="s">
        <v>166</v>
      </c>
      <c r="O8822"/>
      <c r="P8822"/>
      <c r="Q8822" t="s">
        <v>159</v>
      </c>
      <c r="R8822" t="s">
        <v>160</v>
      </c>
      <c r="S8822" t="s">
        <v>161</v>
      </c>
      <c r="T8822" t="n">
        <v>4</v>
      </c>
      <c r="U8822" t="n">
        <v>12</v>
      </c>
      <c r="V8822" t="n">
        <v>2012</v>
      </c>
      <c r="W8822" t="n">
        <v>4</v>
      </c>
      <c r="X8822" t="n">
        <v>12</v>
      </c>
      <c r="Y8822" t="n">
        <v>2012</v>
      </c>
      <c r="Z8822"/>
      <c r="AA8822" t="n">
        <v>874</v>
      </c>
      <c r="AB8822" t="s">
        <v>1683</v>
      </c>
      <c r="AC8822" t="s">
        <v>169</v>
      </c>
      <c r="AD8822"/>
      <c r="AE8822" t="s">
        <v>166</v>
      </c>
      <c r="AF8822"/>
      <c r="AG8822"/>
      <c r="AH8822"/>
      <c r="AI8822" t="n">
        <v>100</v>
      </c>
    </row>
    <row r="8823">
      <c r="A8823" t="n">
        <v>4449699</v>
      </c>
      <c r="B8823" t="n">
        <v>0</v>
      </c>
      <c r="C8823" t="n">
        <v>6</v>
      </c>
      <c r="D8823" t="s">
        <v>4746</v>
      </c>
      <c r="E8823" t="s">
        <v>4747</v>
      </c>
      <c r="F8823"/>
      <c r="G8823"/>
      <c r="H8823"/>
      <c r="I8823"/>
      <c r="J8823" t="s">
        <v>219</v>
      </c>
      <c r="K8823"/>
      <c r="L8823" t="n">
        <v>52</v>
      </c>
      <c r="M8823" t="s">
        <v>159</v>
      </c>
      <c r="N8823" t="s">
        <v>170</v>
      </c>
      <c r="O8823"/>
      <c r="P8823"/>
      <c r="Q8823" t="s">
        <v>159</v>
      </c>
      <c r="R8823"/>
      <c r="S8823"/>
      <c r="T8823" t="n">
        <v>1</v>
      </c>
      <c r="U8823" t="n">
        <v>1</v>
      </c>
      <c r="V8823" t="n">
        <v>1956</v>
      </c>
      <c r="W8823" t="n">
        <v>31</v>
      </c>
      <c r="X8823" t="n">
        <v>12</v>
      </c>
      <c r="Y8823" t="n">
        <v>1956</v>
      </c>
      <c r="Z8823"/>
      <c r="AA8823" t="n">
        <v>8</v>
      </c>
      <c r="AB8823"/>
      <c r="AC8823"/>
      <c r="AD8823"/>
      <c r="AE8823"/>
      <c r="AF8823"/>
      <c r="AG8823" t="n">
        <v>1</v>
      </c>
      <c r="AH8823" t="n">
        <v>1</v>
      </c>
      <c r="AI8823" t="n">
        <v>10000</v>
      </c>
    </row>
    <row r="8824">
      <c r="A8824" t="n">
        <v>4627084</v>
      </c>
      <c r="B8824" t="n">
        <v>0</v>
      </c>
      <c r="C8824" t="n">
        <v>6</v>
      </c>
      <c r="D8824" t="s">
        <v>4746</v>
      </c>
      <c r="E8824" t="s">
        <v>4747</v>
      </c>
      <c r="F8824"/>
      <c r="G8824"/>
      <c r="H8824"/>
      <c r="I8824"/>
      <c r="J8824" t="s">
        <v>219</v>
      </c>
      <c r="K8824"/>
      <c r="L8824" t="n">
        <v>52</v>
      </c>
      <c r="M8824" t="s">
        <v>159</v>
      </c>
      <c r="N8824" t="s">
        <v>221</v>
      </c>
      <c r="O8824"/>
      <c r="P8824"/>
      <c r="Q8824" t="s">
        <v>159</v>
      </c>
      <c r="R8824"/>
      <c r="S8824"/>
      <c r="T8824" t="n">
        <v>7</v>
      </c>
      <c r="U8824" t="n">
        <v>2</v>
      </c>
      <c r="V8824" t="n">
        <v>1985</v>
      </c>
      <c r="W8824" t="n">
        <v>7</v>
      </c>
      <c r="X8824" t="n">
        <v>2</v>
      </c>
      <c r="Y8824" t="n">
        <v>1985</v>
      </c>
      <c r="Z8824"/>
      <c r="AA8824" t="n">
        <v>8</v>
      </c>
      <c r="AB8824"/>
      <c r="AC8824"/>
      <c r="AD8824"/>
      <c r="AE8824"/>
      <c r="AF8824" t="n">
        <v>215</v>
      </c>
      <c r="AG8824" t="n">
        <v>1</v>
      </c>
      <c r="AH8824"/>
      <c r="AI8824" t="n">
        <v>10000</v>
      </c>
    </row>
    <row r="8825">
      <c r="A8825" t="n">
        <v>8891036</v>
      </c>
      <c r="B8825" t="n">
        <v>0</v>
      </c>
      <c r="C8825" t="n">
        <v>6</v>
      </c>
      <c r="D8825" t="s">
        <v>4746</v>
      </c>
      <c r="E8825" t="s">
        <v>4747</v>
      </c>
      <c r="F8825"/>
      <c r="G8825"/>
      <c r="H8825"/>
      <c r="I8825"/>
      <c r="J8825" t="s">
        <v>445</v>
      </c>
      <c r="K8825" t="n">
        <v>5</v>
      </c>
      <c r="L8825" t="n">
        <v>52</v>
      </c>
      <c r="M8825" t="s">
        <v>446</v>
      </c>
      <c r="N8825" t="s">
        <v>166</v>
      </c>
      <c r="O8825"/>
      <c r="P8825"/>
      <c r="Q8825" t="s">
        <v>159</v>
      </c>
      <c r="R8825" t="s">
        <v>160</v>
      </c>
      <c r="S8825" t="s">
        <v>167</v>
      </c>
      <c r="T8825" t="n">
        <v>20</v>
      </c>
      <c r="U8825" t="n">
        <v>8</v>
      </c>
      <c r="V8825" t="n">
        <v>2013</v>
      </c>
      <c r="W8825" t="n">
        <v>20</v>
      </c>
      <c r="X8825" t="n">
        <v>8</v>
      </c>
      <c r="Y8825" t="n">
        <v>2013</v>
      </c>
      <c r="Z8825"/>
      <c r="AA8825" t="n">
        <v>1022</v>
      </c>
      <c r="AB8825" t="s">
        <v>447</v>
      </c>
      <c r="AC8825" t="s">
        <v>169</v>
      </c>
      <c r="AD8825"/>
      <c r="AE8825" t="s">
        <v>166</v>
      </c>
      <c r="AF8825"/>
      <c r="AG8825"/>
      <c r="AH8825"/>
      <c r="AI8825" t="n">
        <v>100</v>
      </c>
    </row>
    <row r="8826">
      <c r="A8826" t="n">
        <v>9019328</v>
      </c>
      <c r="B8826" t="n">
        <v>0</v>
      </c>
      <c r="C8826" t="n">
        <v>6</v>
      </c>
      <c r="D8826" t="s">
        <v>4746</v>
      </c>
      <c r="E8826" t="s">
        <v>4747</v>
      </c>
      <c r="F8826"/>
      <c r="G8826"/>
      <c r="H8826"/>
      <c r="I8826"/>
      <c r="J8826" t="s">
        <v>949</v>
      </c>
      <c r="K8826"/>
      <c r="L8826" t="n">
        <v>52</v>
      </c>
      <c r="M8826" t="s">
        <v>2332</v>
      </c>
      <c r="N8826" t="s">
        <v>166</v>
      </c>
      <c r="O8826"/>
      <c r="P8826"/>
      <c r="Q8826" t="s">
        <v>205</v>
      </c>
      <c r="R8826" t="s">
        <v>206</v>
      </c>
      <c r="S8826" t="s">
        <v>207</v>
      </c>
      <c r="T8826" t="n">
        <v>11</v>
      </c>
      <c r="U8826" t="n">
        <v>8</v>
      </c>
      <c r="V8826" t="n">
        <v>2015</v>
      </c>
      <c r="W8826" t="n">
        <v>11</v>
      </c>
      <c r="X8826" t="n">
        <v>8</v>
      </c>
      <c r="Y8826" t="n">
        <v>2015</v>
      </c>
      <c r="Z8826"/>
      <c r="AA8826" t="n">
        <v>1122</v>
      </c>
      <c r="AB8826" t="s">
        <v>364</v>
      </c>
      <c r="AC8826" t="s">
        <v>224</v>
      </c>
      <c r="AD8826"/>
      <c r="AE8826" t="s">
        <v>166</v>
      </c>
      <c r="AF8826"/>
      <c r="AG8826"/>
      <c r="AH8826"/>
      <c r="AI8826" t="n">
        <v>100</v>
      </c>
    </row>
    <row r="8827">
      <c r="A8827" t="n">
        <v>8891042</v>
      </c>
      <c r="B8827" t="n">
        <v>0</v>
      </c>
      <c r="C8827" t="n">
        <v>6</v>
      </c>
      <c r="D8827" t="s">
        <v>4746</v>
      </c>
      <c r="E8827" t="s">
        <v>4747</v>
      </c>
      <c r="F8827"/>
      <c r="G8827"/>
      <c r="H8827"/>
      <c r="I8827"/>
      <c r="J8827" t="s">
        <v>502</v>
      </c>
      <c r="K8827" t="n">
        <v>10</v>
      </c>
      <c r="L8827" t="n">
        <v>52</v>
      </c>
      <c r="M8827" t="s">
        <v>1544</v>
      </c>
      <c r="N8827" t="s">
        <v>504</v>
      </c>
      <c r="O8827"/>
      <c r="P8827"/>
      <c r="Q8827" t="s">
        <v>205</v>
      </c>
      <c r="R8827" t="s">
        <v>291</v>
      </c>
      <c r="S8827" t="s">
        <v>436</v>
      </c>
      <c r="T8827" t="n">
        <v>20</v>
      </c>
      <c r="U8827" t="n">
        <v>8</v>
      </c>
      <c r="V8827" t="n">
        <v>2013</v>
      </c>
      <c r="W8827" t="n">
        <v>20</v>
      </c>
      <c r="X8827" t="n">
        <v>8</v>
      </c>
      <c r="Y8827" t="n">
        <v>2013</v>
      </c>
      <c r="Z8827"/>
      <c r="AA8827" t="n">
        <v>1022</v>
      </c>
      <c r="AB8827"/>
      <c r="AC8827" t="s">
        <v>497</v>
      </c>
      <c r="AD8827"/>
      <c r="AE8827" t="s">
        <v>166</v>
      </c>
      <c r="AF8827"/>
      <c r="AG8827"/>
      <c r="AH8827"/>
      <c r="AI8827" t="n">
        <v>100</v>
      </c>
    </row>
    <row r="8828">
      <c r="A8828" t="n">
        <v>9180826</v>
      </c>
      <c r="B8828" t="n">
        <v>0</v>
      </c>
      <c r="C8828" t="n">
        <v>6</v>
      </c>
      <c r="D8828" t="s">
        <v>4746</v>
      </c>
      <c r="E8828" t="s">
        <v>4747</v>
      </c>
      <c r="F8828"/>
      <c r="G8828"/>
      <c r="H8828"/>
      <c r="I8828"/>
      <c r="J8828" t="s">
        <v>716</v>
      </c>
      <c r="K8828"/>
      <c r="L8828" t="n">
        <v>52</v>
      </c>
      <c r="M8828" t="s">
        <v>1342</v>
      </c>
      <c r="N8828" t="s">
        <v>166</v>
      </c>
      <c r="O8828"/>
      <c r="P8828"/>
      <c r="Q8828" t="s">
        <v>263</v>
      </c>
      <c r="R8828" t="s">
        <v>206</v>
      </c>
      <c r="S8828" t="s">
        <v>242</v>
      </c>
      <c r="T8828" t="n">
        <v>14</v>
      </c>
      <c r="U8828" t="n">
        <v>3</v>
      </c>
      <c r="V8828" t="n">
        <v>2019</v>
      </c>
      <c r="W8828" t="n">
        <v>14</v>
      </c>
      <c r="X8828" t="n">
        <v>3</v>
      </c>
      <c r="Y8828" t="n">
        <v>2019</v>
      </c>
      <c r="Z8828"/>
      <c r="AA8828" t="n">
        <v>1193</v>
      </c>
      <c r="AB8828"/>
      <c r="AC8828" t="s">
        <v>1310</v>
      </c>
      <c r="AD8828"/>
      <c r="AE8828" t="s">
        <v>162</v>
      </c>
      <c r="AF8828"/>
      <c r="AG8828"/>
      <c r="AH8828"/>
      <c r="AI8828" t="n">
        <v>100</v>
      </c>
    </row>
    <row r="8829">
      <c r="A8829" t="n">
        <v>4396682</v>
      </c>
      <c r="B8829" t="n">
        <v>0</v>
      </c>
      <c r="C8829" t="n">
        <v>6</v>
      </c>
      <c r="D8829" t="s">
        <v>4746</v>
      </c>
      <c r="E8829" t="s">
        <v>4747</v>
      </c>
      <c r="F8829"/>
      <c r="G8829"/>
      <c r="H8829"/>
      <c r="I8829"/>
      <c r="J8829"/>
      <c r="K8829"/>
      <c r="L8829" t="n">
        <v>52</v>
      </c>
      <c r="M8829" t="s">
        <v>250</v>
      </c>
      <c r="N8829"/>
      <c r="O8829"/>
      <c r="P8829"/>
      <c r="Q8829" t="s">
        <v>250</v>
      </c>
      <c r="R8829"/>
      <c r="S8829"/>
      <c r="T8829" t="n">
        <v>1</v>
      </c>
      <c r="U8829" t="n">
        <v>1</v>
      </c>
      <c r="V8829" t="n">
        <v>1950</v>
      </c>
      <c r="W8829" t="n">
        <v>31</v>
      </c>
      <c r="X8829" t="n">
        <v>12</v>
      </c>
      <c r="Y8829" t="n">
        <v>1988</v>
      </c>
      <c r="Z8829"/>
      <c r="AA8829" t="n">
        <v>8</v>
      </c>
      <c r="AB8829"/>
      <c r="AC8829"/>
      <c r="AD8829"/>
      <c r="AE8829"/>
      <c r="AF8829" t="n">
        <v>215</v>
      </c>
      <c r="AG8829" t="n">
        <v>1</v>
      </c>
      <c r="AH8829"/>
      <c r="AI8829" t="n">
        <v>10000</v>
      </c>
    </row>
    <row r="8830">
      <c r="A8830" t="n">
        <v>4396684</v>
      </c>
      <c r="B8830" t="n">
        <v>0</v>
      </c>
      <c r="C8830" t="n">
        <v>6</v>
      </c>
      <c r="D8830" t="s">
        <v>4746</v>
      </c>
      <c r="E8830" t="s">
        <v>4747</v>
      </c>
      <c r="F8830"/>
      <c r="G8830"/>
      <c r="H8830"/>
      <c r="I8830"/>
      <c r="J8830"/>
      <c r="K8830"/>
      <c r="L8830" t="n">
        <v>52</v>
      </c>
      <c r="M8830" t="s">
        <v>451</v>
      </c>
      <c r="N8830"/>
      <c r="O8830"/>
      <c r="P8830"/>
      <c r="Q8830" t="s">
        <v>451</v>
      </c>
      <c r="R8830"/>
      <c r="S8830"/>
      <c r="T8830" t="n">
        <v>1</v>
      </c>
      <c r="U8830" t="n">
        <v>1</v>
      </c>
      <c r="V8830" t="n">
        <v>1950</v>
      </c>
      <c r="W8830" t="n">
        <v>31</v>
      </c>
      <c r="X8830" t="n">
        <v>12</v>
      </c>
      <c r="Y8830" t="n">
        <v>1988</v>
      </c>
      <c r="Z8830"/>
      <c r="AA8830" t="n">
        <v>8</v>
      </c>
      <c r="AB8830"/>
      <c r="AC8830"/>
      <c r="AD8830"/>
      <c r="AE8830"/>
      <c r="AF8830" t="n">
        <v>215</v>
      </c>
      <c r="AG8830" t="n">
        <v>1</v>
      </c>
      <c r="AH8830"/>
      <c r="AI8830" t="n">
        <v>10000</v>
      </c>
    </row>
    <row r="8831">
      <c r="A8831" t="n">
        <v>4396688</v>
      </c>
      <c r="B8831" t="n">
        <v>0</v>
      </c>
      <c r="C8831" t="n">
        <v>6</v>
      </c>
      <c r="D8831" t="s">
        <v>4746</v>
      </c>
      <c r="E8831" t="s">
        <v>4747</v>
      </c>
      <c r="F8831"/>
      <c r="G8831"/>
      <c r="H8831"/>
      <c r="I8831"/>
      <c r="J8831"/>
      <c r="K8831"/>
      <c r="L8831" t="n">
        <v>52</v>
      </c>
      <c r="M8831" t="s">
        <v>205</v>
      </c>
      <c r="N8831"/>
      <c r="O8831"/>
      <c r="P8831"/>
      <c r="Q8831" t="s">
        <v>205</v>
      </c>
      <c r="R8831"/>
      <c r="S8831"/>
      <c r="T8831" t="n">
        <v>1</v>
      </c>
      <c r="U8831" t="n">
        <v>1</v>
      </c>
      <c r="V8831" t="n">
        <v>1950</v>
      </c>
      <c r="W8831" t="n">
        <v>31</v>
      </c>
      <c r="X8831" t="n">
        <v>12</v>
      </c>
      <c r="Y8831" t="n">
        <v>1988</v>
      </c>
      <c r="Z8831"/>
      <c r="AA8831" t="n">
        <v>8</v>
      </c>
      <c r="AB8831"/>
      <c r="AC8831"/>
      <c r="AD8831"/>
      <c r="AE8831"/>
      <c r="AF8831" t="n">
        <v>215</v>
      </c>
      <c r="AG8831" t="n">
        <v>1</v>
      </c>
      <c r="AH8831"/>
      <c r="AI8831" t="n">
        <v>10000</v>
      </c>
    </row>
    <row r="8832">
      <c r="A8832" t="n">
        <v>4396689</v>
      </c>
      <c r="B8832" t="n">
        <v>0</v>
      </c>
      <c r="C8832" t="n">
        <v>6</v>
      </c>
      <c r="D8832" t="s">
        <v>4746</v>
      </c>
      <c r="E8832" t="s">
        <v>4747</v>
      </c>
      <c r="F8832"/>
      <c r="G8832"/>
      <c r="H8832"/>
      <c r="I8832"/>
      <c r="J8832"/>
      <c r="K8832"/>
      <c r="L8832" t="n">
        <v>52</v>
      </c>
      <c r="M8832" t="s">
        <v>353</v>
      </c>
      <c r="N8832"/>
      <c r="O8832"/>
      <c r="P8832"/>
      <c r="Q8832" t="s">
        <v>353</v>
      </c>
      <c r="R8832"/>
      <c r="S8832"/>
      <c r="T8832" t="n">
        <v>1</v>
      </c>
      <c r="U8832" t="n">
        <v>1</v>
      </c>
      <c r="V8832" t="n">
        <v>1950</v>
      </c>
      <c r="W8832" t="n">
        <v>31</v>
      </c>
      <c r="X8832" t="n">
        <v>12</v>
      </c>
      <c r="Y8832" t="n">
        <v>1988</v>
      </c>
      <c r="Z8832"/>
      <c r="AA8832" t="n">
        <v>8</v>
      </c>
      <c r="AB8832"/>
      <c r="AC8832"/>
      <c r="AD8832"/>
      <c r="AE8832"/>
      <c r="AF8832" t="n">
        <v>215</v>
      </c>
      <c r="AG8832" t="n">
        <v>1</v>
      </c>
      <c r="AH8832"/>
      <c r="AI8832" t="n">
        <v>10000</v>
      </c>
    </row>
    <row r="8833">
      <c r="A8833" t="n">
        <v>4396690</v>
      </c>
      <c r="B8833" t="n">
        <v>0</v>
      </c>
      <c r="C8833" t="n">
        <v>6</v>
      </c>
      <c r="D8833" t="s">
        <v>4746</v>
      </c>
      <c r="E8833" t="s">
        <v>4747</v>
      </c>
      <c r="F8833"/>
      <c r="G8833"/>
      <c r="H8833"/>
      <c r="I8833"/>
      <c r="J8833"/>
      <c r="K8833"/>
      <c r="L8833" t="n">
        <v>52</v>
      </c>
      <c r="M8833" t="s">
        <v>237</v>
      </c>
      <c r="N8833"/>
      <c r="O8833"/>
      <c r="P8833"/>
      <c r="Q8833" t="s">
        <v>237</v>
      </c>
      <c r="R8833"/>
      <c r="S8833"/>
      <c r="T8833" t="n">
        <v>1</v>
      </c>
      <c r="U8833" t="n">
        <v>1</v>
      </c>
      <c r="V8833" t="n">
        <v>1950</v>
      </c>
      <c r="W8833" t="n">
        <v>31</v>
      </c>
      <c r="X8833" t="n">
        <v>12</v>
      </c>
      <c r="Y8833" t="n">
        <v>1988</v>
      </c>
      <c r="Z8833"/>
      <c r="AA8833" t="n">
        <v>8</v>
      </c>
      <c r="AB8833"/>
      <c r="AC8833"/>
      <c r="AD8833"/>
      <c r="AE8833"/>
      <c r="AF8833" t="n">
        <v>215</v>
      </c>
      <c r="AG8833" t="n">
        <v>1</v>
      </c>
      <c r="AH8833"/>
      <c r="AI8833" t="n">
        <v>10000</v>
      </c>
    </row>
    <row r="8834">
      <c r="A8834" t="n">
        <v>4396694</v>
      </c>
      <c r="B8834" t="n">
        <v>0</v>
      </c>
      <c r="C8834" t="n">
        <v>6</v>
      </c>
      <c r="D8834" t="s">
        <v>4746</v>
      </c>
      <c r="E8834" t="s">
        <v>4747</v>
      </c>
      <c r="F8834"/>
      <c r="G8834"/>
      <c r="H8834"/>
      <c r="I8834"/>
      <c r="J8834"/>
      <c r="K8834"/>
      <c r="L8834" t="n">
        <v>52</v>
      </c>
      <c r="M8834" t="s">
        <v>212</v>
      </c>
      <c r="N8834"/>
      <c r="O8834"/>
      <c r="P8834"/>
      <c r="Q8834" t="s">
        <v>212</v>
      </c>
      <c r="R8834"/>
      <c r="S8834"/>
      <c r="T8834" t="n">
        <v>1</v>
      </c>
      <c r="U8834" t="n">
        <v>1</v>
      </c>
      <c r="V8834" t="n">
        <v>1950</v>
      </c>
      <c r="W8834" t="n">
        <v>31</v>
      </c>
      <c r="X8834" t="n">
        <v>12</v>
      </c>
      <c r="Y8834" t="n">
        <v>1988</v>
      </c>
      <c r="Z8834"/>
      <c r="AA8834" t="n">
        <v>8</v>
      </c>
      <c r="AB8834"/>
      <c r="AC8834"/>
      <c r="AD8834"/>
      <c r="AE8834"/>
      <c r="AF8834" t="n">
        <v>215</v>
      </c>
      <c r="AG8834" t="n">
        <v>1</v>
      </c>
      <c r="AH8834"/>
      <c r="AI8834" t="n">
        <v>10000</v>
      </c>
    </row>
    <row r="8835">
      <c r="A8835" t="n">
        <v>4627085</v>
      </c>
      <c r="B8835" t="n">
        <v>0</v>
      </c>
      <c r="C8835" t="n">
        <v>6</v>
      </c>
      <c r="D8835" t="s">
        <v>4746</v>
      </c>
      <c r="E8835" t="s">
        <v>4747</v>
      </c>
      <c r="F8835"/>
      <c r="G8835"/>
      <c r="H8835"/>
      <c r="I8835"/>
      <c r="J8835"/>
      <c r="K8835"/>
      <c r="L8835" t="n">
        <v>52</v>
      </c>
      <c r="M8835" t="s">
        <v>452</v>
      </c>
      <c r="N8835"/>
      <c r="O8835"/>
      <c r="P8835"/>
      <c r="Q8835" t="s">
        <v>452</v>
      </c>
      <c r="R8835"/>
      <c r="S8835"/>
      <c r="T8835" t="n">
        <v>1</v>
      </c>
      <c r="U8835" t="n">
        <v>1</v>
      </c>
      <c r="V8835" t="n">
        <v>1950</v>
      </c>
      <c r="W8835" t="n">
        <v>31</v>
      </c>
      <c r="X8835" t="n">
        <v>12</v>
      </c>
      <c r="Y8835" t="n">
        <v>1988</v>
      </c>
      <c r="Z8835"/>
      <c r="AA8835" t="n">
        <v>8</v>
      </c>
      <c r="AB8835"/>
      <c r="AC8835"/>
      <c r="AD8835"/>
      <c r="AE8835"/>
      <c r="AF8835" t="n">
        <v>215</v>
      </c>
      <c r="AG8835" t="n">
        <v>1</v>
      </c>
      <c r="AH8835"/>
      <c r="AI8835" t="n">
        <v>10000</v>
      </c>
    </row>
    <row r="8836">
      <c r="A8836" t="n">
        <v>4396687</v>
      </c>
      <c r="B8836" t="n">
        <v>0</v>
      </c>
      <c r="C8836" t="n">
        <v>6</v>
      </c>
      <c r="D8836" t="s">
        <v>4746</v>
      </c>
      <c r="E8836" t="s">
        <v>4747</v>
      </c>
      <c r="F8836"/>
      <c r="G8836"/>
      <c r="H8836"/>
      <c r="I8836"/>
      <c r="J8836"/>
      <c r="K8836"/>
      <c r="L8836" t="n">
        <v>52</v>
      </c>
      <c r="M8836" t="s">
        <v>419</v>
      </c>
      <c r="N8836"/>
      <c r="O8836"/>
      <c r="P8836"/>
      <c r="Q8836" t="s">
        <v>419</v>
      </c>
      <c r="R8836"/>
      <c r="S8836"/>
      <c r="T8836" t="n">
        <v>1</v>
      </c>
      <c r="U8836" t="n">
        <v>1</v>
      </c>
      <c r="V8836" t="n">
        <v>1950</v>
      </c>
      <c r="W8836" t="n">
        <v>31</v>
      </c>
      <c r="X8836" t="n">
        <v>12</v>
      </c>
      <c r="Y8836" t="n">
        <v>1988</v>
      </c>
      <c r="Z8836"/>
      <c r="AA8836" t="n">
        <v>8</v>
      </c>
      <c r="AB8836"/>
      <c r="AC8836"/>
      <c r="AD8836"/>
      <c r="AE8836"/>
      <c r="AF8836" t="n">
        <v>215</v>
      </c>
      <c r="AG8836" t="n">
        <v>1</v>
      </c>
      <c r="AH8836"/>
      <c r="AI8836" t="n">
        <v>10000</v>
      </c>
    </row>
    <row r="8837">
      <c r="A8837" t="n">
        <v>4396696</v>
      </c>
      <c r="B8837" t="n">
        <v>0</v>
      </c>
      <c r="C8837" t="n">
        <v>6</v>
      </c>
      <c r="D8837" t="s">
        <v>4746</v>
      </c>
      <c r="E8837" t="s">
        <v>4747</v>
      </c>
      <c r="F8837"/>
      <c r="G8837"/>
      <c r="H8837"/>
      <c r="I8837"/>
      <c r="J8837"/>
      <c r="K8837"/>
      <c r="L8837" t="n">
        <v>52</v>
      </c>
      <c r="M8837" t="s">
        <v>276</v>
      </c>
      <c r="N8837"/>
      <c r="O8837"/>
      <c r="P8837"/>
      <c r="Q8837" t="s">
        <v>276</v>
      </c>
      <c r="R8837"/>
      <c r="S8837"/>
      <c r="T8837" t="n">
        <v>1</v>
      </c>
      <c r="U8837" t="n">
        <v>1</v>
      </c>
      <c r="V8837" t="n">
        <v>1950</v>
      </c>
      <c r="W8837" t="n">
        <v>31</v>
      </c>
      <c r="X8837" t="n">
        <v>12</v>
      </c>
      <c r="Y8837" t="n">
        <v>1988</v>
      </c>
      <c r="Z8837"/>
      <c r="AA8837" t="n">
        <v>8</v>
      </c>
      <c r="AB8837"/>
      <c r="AC8837"/>
      <c r="AD8837"/>
      <c r="AE8837"/>
      <c r="AF8837" t="n">
        <v>215</v>
      </c>
      <c r="AG8837" t="n">
        <v>1</v>
      </c>
      <c r="AH8837"/>
      <c r="AI8837" t="n">
        <v>10000</v>
      </c>
    </row>
    <row r="8838">
      <c r="A8838" t="n">
        <v>4396702</v>
      </c>
      <c r="B8838" t="n">
        <v>0</v>
      </c>
      <c r="C8838" t="n">
        <v>6</v>
      </c>
      <c r="D8838" t="s">
        <v>4746</v>
      </c>
      <c r="E8838" t="s">
        <v>4747</v>
      </c>
      <c r="F8838"/>
      <c r="G8838"/>
      <c r="H8838"/>
      <c r="I8838"/>
      <c r="J8838"/>
      <c r="K8838"/>
      <c r="L8838" t="n">
        <v>52</v>
      </c>
      <c r="M8838" t="s">
        <v>233</v>
      </c>
      <c r="N8838"/>
      <c r="O8838"/>
      <c r="P8838"/>
      <c r="Q8838" t="s">
        <v>233</v>
      </c>
      <c r="R8838"/>
      <c r="S8838"/>
      <c r="T8838" t="n">
        <v>1</v>
      </c>
      <c r="U8838" t="n">
        <v>1</v>
      </c>
      <c r="V8838" t="n">
        <v>1950</v>
      </c>
      <c r="W8838" t="n">
        <v>31</v>
      </c>
      <c r="X8838" t="n">
        <v>12</v>
      </c>
      <c r="Y8838" t="n">
        <v>1988</v>
      </c>
      <c r="Z8838"/>
      <c r="AA8838" t="n">
        <v>8</v>
      </c>
      <c r="AB8838"/>
      <c r="AC8838"/>
      <c r="AD8838"/>
      <c r="AE8838"/>
      <c r="AF8838" t="n">
        <v>215</v>
      </c>
      <c r="AG8838" t="n">
        <v>1</v>
      </c>
      <c r="AH8838"/>
      <c r="AI8838" t="n">
        <v>10000</v>
      </c>
    </row>
    <row r="8839">
      <c r="A8839" t="n">
        <v>4396703</v>
      </c>
      <c r="B8839" t="n">
        <v>0</v>
      </c>
      <c r="C8839" t="n">
        <v>6</v>
      </c>
      <c r="D8839" t="s">
        <v>4746</v>
      </c>
      <c r="E8839" t="s">
        <v>4747</v>
      </c>
      <c r="F8839"/>
      <c r="G8839"/>
      <c r="H8839"/>
      <c r="I8839"/>
      <c r="J8839"/>
      <c r="K8839"/>
      <c r="L8839" t="n">
        <v>52</v>
      </c>
      <c r="M8839" t="s">
        <v>263</v>
      </c>
      <c r="N8839"/>
      <c r="O8839"/>
      <c r="P8839"/>
      <c r="Q8839" t="s">
        <v>263</v>
      </c>
      <c r="R8839"/>
      <c r="S8839"/>
      <c r="T8839" t="n">
        <v>1</v>
      </c>
      <c r="U8839" t="n">
        <v>1</v>
      </c>
      <c r="V8839" t="n">
        <v>1950</v>
      </c>
      <c r="W8839" t="n">
        <v>31</v>
      </c>
      <c r="X8839" t="n">
        <v>12</v>
      </c>
      <c r="Y8839" t="n">
        <v>1988</v>
      </c>
      <c r="Z8839"/>
      <c r="AA8839" t="n">
        <v>8</v>
      </c>
      <c r="AB8839"/>
      <c r="AC8839"/>
      <c r="AD8839"/>
      <c r="AE8839"/>
      <c r="AF8839" t="n">
        <v>215</v>
      </c>
      <c r="AG8839" t="n">
        <v>1</v>
      </c>
      <c r="AH8839"/>
      <c r="AI8839" t="n">
        <v>10000</v>
      </c>
    </row>
    <row r="8840">
      <c r="A8840" t="n">
        <v>4396704</v>
      </c>
      <c r="B8840" t="n">
        <v>0</v>
      </c>
      <c r="C8840" t="n">
        <v>6</v>
      </c>
      <c r="D8840" t="s">
        <v>4746</v>
      </c>
      <c r="E8840" t="s">
        <v>4747</v>
      </c>
      <c r="F8840"/>
      <c r="G8840"/>
      <c r="H8840"/>
      <c r="I8840"/>
      <c r="J8840"/>
      <c r="K8840"/>
      <c r="L8840" t="n">
        <v>52</v>
      </c>
      <c r="M8840" t="s">
        <v>281</v>
      </c>
      <c r="N8840"/>
      <c r="O8840"/>
      <c r="P8840"/>
      <c r="Q8840" t="s">
        <v>281</v>
      </c>
      <c r="R8840"/>
      <c r="S8840"/>
      <c r="T8840" t="n">
        <v>1</v>
      </c>
      <c r="U8840" t="n">
        <v>1</v>
      </c>
      <c r="V8840" t="n">
        <v>1950</v>
      </c>
      <c r="W8840" t="n">
        <v>31</v>
      </c>
      <c r="X8840" t="n">
        <v>12</v>
      </c>
      <c r="Y8840" t="n">
        <v>1988</v>
      </c>
      <c r="Z8840"/>
      <c r="AA8840" t="n">
        <v>8</v>
      </c>
      <c r="AB8840"/>
      <c r="AC8840"/>
      <c r="AD8840"/>
      <c r="AE8840"/>
      <c r="AF8840" t="n">
        <v>215</v>
      </c>
      <c r="AG8840" t="n">
        <v>1</v>
      </c>
      <c r="AH8840"/>
      <c r="AI8840" t="n">
        <v>10000</v>
      </c>
    </row>
    <row r="8841">
      <c r="A8841" t="n">
        <v>4449375</v>
      </c>
      <c r="B8841" t="n">
        <v>0</v>
      </c>
      <c r="C8841" t="n">
        <v>6</v>
      </c>
      <c r="D8841" t="s">
        <v>4756</v>
      </c>
      <c r="E8841" t="s">
        <v>4757</v>
      </c>
      <c r="F8841"/>
      <c r="G8841"/>
      <c r="H8841"/>
      <c r="I8841"/>
      <c r="J8841" t="s">
        <v>236</v>
      </c>
      <c r="K8841"/>
      <c r="L8841" t="n">
        <v>52</v>
      </c>
      <c r="M8841" t="s">
        <v>237</v>
      </c>
      <c r="N8841" t="s">
        <v>214</v>
      </c>
      <c r="O8841"/>
      <c r="P8841"/>
      <c r="Q8841" t="s">
        <v>237</v>
      </c>
      <c r="R8841"/>
      <c r="S8841"/>
      <c r="T8841" t="n">
        <v>1</v>
      </c>
      <c r="U8841" t="n">
        <v>2</v>
      </c>
      <c r="V8841" t="n">
        <v>1973</v>
      </c>
      <c r="W8841" t="n">
        <v>28</v>
      </c>
      <c r="X8841" t="n">
        <v>2</v>
      </c>
      <c r="Y8841" t="n">
        <v>1973</v>
      </c>
      <c r="Z8841"/>
      <c r="AA8841" t="n">
        <v>8</v>
      </c>
      <c r="AB8841"/>
      <c r="AC8841"/>
      <c r="AD8841"/>
      <c r="AE8841"/>
      <c r="AF8841"/>
      <c r="AG8841" t="n">
        <v>1</v>
      </c>
      <c r="AH8841"/>
      <c r="AI8841" t="n">
        <v>10000</v>
      </c>
    </row>
    <row r="8842">
      <c r="A8842" t="n">
        <v>4449374</v>
      </c>
      <c r="B8842" t="n">
        <v>0</v>
      </c>
      <c r="C8842" t="n">
        <v>6</v>
      </c>
      <c r="D8842" t="s">
        <v>4756</v>
      </c>
      <c r="E8842" t="s">
        <v>4757</v>
      </c>
      <c r="F8842"/>
      <c r="G8842"/>
      <c r="H8842"/>
      <c r="I8842"/>
      <c r="J8842" t="s">
        <v>377</v>
      </c>
      <c r="K8842"/>
      <c r="L8842" t="n">
        <v>52</v>
      </c>
      <c r="M8842" t="s">
        <v>241</v>
      </c>
      <c r="N8842" t="s">
        <v>214</v>
      </c>
      <c r="O8842"/>
      <c r="P8842"/>
      <c r="Q8842" t="s">
        <v>241</v>
      </c>
      <c r="R8842"/>
      <c r="S8842"/>
      <c r="T8842" t="n">
        <v>1</v>
      </c>
      <c r="U8842" t="n">
        <v>3</v>
      </c>
      <c r="V8842" t="n">
        <v>1973</v>
      </c>
      <c r="W8842" t="n">
        <v>31</v>
      </c>
      <c r="X8842" t="n">
        <v>3</v>
      </c>
      <c r="Y8842" t="n">
        <v>1973</v>
      </c>
      <c r="Z8842"/>
      <c r="AA8842" t="n">
        <v>8</v>
      </c>
      <c r="AB8842"/>
      <c r="AC8842"/>
      <c r="AD8842"/>
      <c r="AE8842"/>
      <c r="AF8842"/>
      <c r="AG8842" t="n">
        <v>1</v>
      </c>
      <c r="AH8842"/>
      <c r="AI8842" t="n">
        <v>10000</v>
      </c>
    </row>
    <row r="8843">
      <c r="A8843" t="n">
        <v>8542549</v>
      </c>
      <c r="B8843" t="n">
        <v>0</v>
      </c>
      <c r="C8843" t="n">
        <v>6</v>
      </c>
      <c r="D8843" t="s">
        <v>4756</v>
      </c>
      <c r="E8843" t="s">
        <v>4757</v>
      </c>
      <c r="F8843"/>
      <c r="G8843"/>
      <c r="H8843"/>
      <c r="I8843"/>
      <c r="J8843" t="s">
        <v>1703</v>
      </c>
      <c r="K8843" t="n">
        <v>20</v>
      </c>
      <c r="L8843" t="n">
        <v>52</v>
      </c>
      <c r="M8843" t="s">
        <v>1799</v>
      </c>
      <c r="N8843" t="s">
        <v>403</v>
      </c>
      <c r="O8843"/>
      <c r="P8843"/>
      <c r="Q8843" t="s">
        <v>233</v>
      </c>
      <c r="R8843" t="s">
        <v>234</v>
      </c>
      <c r="S8843" t="s">
        <v>246</v>
      </c>
      <c r="T8843" t="n">
        <v>2</v>
      </c>
      <c r="U8843" t="n">
        <v>12</v>
      </c>
      <c r="V8843" t="n">
        <v>2012</v>
      </c>
      <c r="W8843" t="n">
        <v>2</v>
      </c>
      <c r="X8843" t="n">
        <v>12</v>
      </c>
      <c r="Y8843" t="n">
        <v>2012</v>
      </c>
      <c r="Z8843"/>
      <c r="AA8843" t="n">
        <v>875</v>
      </c>
      <c r="AB8843"/>
      <c r="AC8843" t="s">
        <v>1800</v>
      </c>
      <c r="AD8843"/>
      <c r="AE8843" t="s">
        <v>166</v>
      </c>
      <c r="AF8843"/>
      <c r="AG8843"/>
      <c r="AH8843"/>
      <c r="AI8843" t="n">
        <v>100</v>
      </c>
    </row>
    <row r="8844">
      <c r="A8844" t="n">
        <v>4449376</v>
      </c>
      <c r="B8844" t="n">
        <v>0</v>
      </c>
      <c r="C8844" t="n">
        <v>6</v>
      </c>
      <c r="D8844" t="s">
        <v>4756</v>
      </c>
      <c r="E8844" t="s">
        <v>4757</v>
      </c>
      <c r="F8844"/>
      <c r="G8844"/>
      <c r="H8844"/>
      <c r="I8844"/>
      <c r="J8844" t="s">
        <v>378</v>
      </c>
      <c r="K8844"/>
      <c r="L8844" t="n">
        <v>52</v>
      </c>
      <c r="M8844" t="s">
        <v>233</v>
      </c>
      <c r="N8844"/>
      <c r="O8844"/>
      <c r="P8844"/>
      <c r="Q8844" t="s">
        <v>233</v>
      </c>
      <c r="R8844"/>
      <c r="S8844"/>
      <c r="T8844" t="n">
        <v>1</v>
      </c>
      <c r="U8844" t="n">
        <v>6</v>
      </c>
      <c r="V8844" t="n">
        <v>1973</v>
      </c>
      <c r="W8844" t="n">
        <v>30</v>
      </c>
      <c r="X8844" t="n">
        <v>6</v>
      </c>
      <c r="Y8844" t="n">
        <v>1973</v>
      </c>
      <c r="Z8844"/>
      <c r="AA8844" t="n">
        <v>8</v>
      </c>
      <c r="AB8844"/>
      <c r="AC8844"/>
      <c r="AD8844"/>
      <c r="AE8844"/>
      <c r="AF8844"/>
      <c r="AG8844" t="n">
        <v>1</v>
      </c>
      <c r="AH8844"/>
      <c r="AI8844" t="n">
        <v>10000</v>
      </c>
    </row>
    <row r="8845">
      <c r="A8845" t="n">
        <v>8891576</v>
      </c>
      <c r="B8845" t="n">
        <v>0</v>
      </c>
      <c r="C8845" t="n">
        <v>6</v>
      </c>
      <c r="D8845" t="s">
        <v>4756</v>
      </c>
      <c r="E8845" t="s">
        <v>4757</v>
      </c>
      <c r="F8845"/>
      <c r="G8845"/>
      <c r="H8845"/>
      <c r="I8845"/>
      <c r="J8845" t="s">
        <v>507</v>
      </c>
      <c r="K8845" t="n">
        <v>20</v>
      </c>
      <c r="L8845" t="n">
        <v>52</v>
      </c>
      <c r="M8845" t="s">
        <v>508</v>
      </c>
      <c r="N8845" t="s">
        <v>489</v>
      </c>
      <c r="O8845"/>
      <c r="P8845"/>
      <c r="Q8845" t="s">
        <v>250</v>
      </c>
      <c r="R8845" t="s">
        <v>160</v>
      </c>
      <c r="S8845" t="s">
        <v>251</v>
      </c>
      <c r="T8845" t="n">
        <v>19</v>
      </c>
      <c r="U8845" t="n">
        <v>8</v>
      </c>
      <c r="V8845" t="n">
        <v>2013</v>
      </c>
      <c r="W8845" t="n">
        <v>19</v>
      </c>
      <c r="X8845" t="n">
        <v>8</v>
      </c>
      <c r="Y8845" t="n">
        <v>2013</v>
      </c>
      <c r="Z8845"/>
      <c r="AA8845" t="n">
        <v>1022</v>
      </c>
      <c r="AB8845"/>
      <c r="AC8845" t="s">
        <v>686</v>
      </c>
      <c r="AD8845"/>
      <c r="AE8845" t="s">
        <v>166</v>
      </c>
      <c r="AF8845"/>
      <c r="AG8845"/>
      <c r="AH8845"/>
      <c r="AI8845" t="n">
        <v>100</v>
      </c>
    </row>
    <row r="8846">
      <c r="A8846" t="n">
        <v>8890131</v>
      </c>
      <c r="B8846" t="n">
        <v>0</v>
      </c>
      <c r="C8846" t="n">
        <v>6</v>
      </c>
      <c r="D8846" t="s">
        <v>4756</v>
      </c>
      <c r="E8846" t="s">
        <v>4757</v>
      </c>
      <c r="F8846"/>
      <c r="G8846"/>
      <c r="H8846"/>
      <c r="I8846"/>
      <c r="J8846" t="s">
        <v>695</v>
      </c>
      <c r="K8846" t="n">
        <v>60</v>
      </c>
      <c r="L8846" t="n">
        <v>52</v>
      </c>
      <c r="M8846" t="s">
        <v>1020</v>
      </c>
      <c r="N8846" t="s">
        <v>504</v>
      </c>
      <c r="O8846"/>
      <c r="P8846"/>
      <c r="Q8846" t="s">
        <v>452</v>
      </c>
      <c r="R8846" t="s">
        <v>160</v>
      </c>
      <c r="S8846" t="s">
        <v>354</v>
      </c>
      <c r="T8846" t="n">
        <v>21</v>
      </c>
      <c r="U8846" t="n">
        <v>8</v>
      </c>
      <c r="V8846" t="n">
        <v>2013</v>
      </c>
      <c r="W8846" t="n">
        <v>21</v>
      </c>
      <c r="X8846" t="n">
        <v>8</v>
      </c>
      <c r="Y8846" t="n">
        <v>2013</v>
      </c>
      <c r="Z8846"/>
      <c r="AA8846" t="n">
        <v>1022</v>
      </c>
      <c r="AB8846"/>
      <c r="AC8846" t="s">
        <v>703</v>
      </c>
      <c r="AD8846"/>
      <c r="AE8846" t="s">
        <v>166</v>
      </c>
      <c r="AF8846"/>
      <c r="AG8846"/>
      <c r="AH8846"/>
      <c r="AI8846" t="n">
        <v>100</v>
      </c>
    </row>
    <row r="8847">
      <c r="A8847" t="n">
        <v>8909687</v>
      </c>
      <c r="B8847" t="n">
        <v>0</v>
      </c>
      <c r="C8847" t="n">
        <v>6</v>
      </c>
      <c r="D8847" t="s">
        <v>4756</v>
      </c>
      <c r="E8847" t="s">
        <v>4757</v>
      </c>
      <c r="F8847"/>
      <c r="G8847"/>
      <c r="H8847"/>
      <c r="I8847"/>
      <c r="J8847" t="s">
        <v>478</v>
      </c>
      <c r="K8847"/>
      <c r="L8847" t="n">
        <v>52</v>
      </c>
      <c r="M8847" t="s">
        <v>3445</v>
      </c>
      <c r="N8847" t="s">
        <v>166</v>
      </c>
      <c r="O8847"/>
      <c r="P8847"/>
      <c r="Q8847" t="s">
        <v>353</v>
      </c>
      <c r="R8847" t="s">
        <v>160</v>
      </c>
      <c r="S8847" t="s">
        <v>167</v>
      </c>
      <c r="T8847" t="n">
        <v>27</v>
      </c>
      <c r="U8847" t="n">
        <v>8</v>
      </c>
      <c r="V8847" t="n">
        <v>2014</v>
      </c>
      <c r="W8847" t="n">
        <v>27</v>
      </c>
      <c r="X8847" t="n">
        <v>8</v>
      </c>
      <c r="Y8847" t="n">
        <v>2014</v>
      </c>
      <c r="Z8847"/>
      <c r="AA8847" t="n">
        <v>1027</v>
      </c>
      <c r="AB8847"/>
      <c r="AC8847"/>
      <c r="AD8847" t="s">
        <v>450</v>
      </c>
      <c r="AE8847" t="s">
        <v>166</v>
      </c>
      <c r="AF8847"/>
      <c r="AG8847"/>
      <c r="AH8847"/>
      <c r="AI8847" t="n">
        <v>100</v>
      </c>
    </row>
    <row r="8848">
      <c r="A8848" t="n">
        <v>8702360</v>
      </c>
      <c r="B8848" t="n">
        <v>0</v>
      </c>
      <c r="C8848" t="n">
        <v>6</v>
      </c>
      <c r="D8848" t="s">
        <v>4756</v>
      </c>
      <c r="E8848" t="s">
        <v>4757</v>
      </c>
      <c r="F8848"/>
      <c r="G8848"/>
      <c r="H8848"/>
      <c r="I8848"/>
      <c r="J8848" t="s">
        <v>1090</v>
      </c>
      <c r="K8848"/>
      <c r="L8848" t="n">
        <v>52</v>
      </c>
      <c r="M8848" t="s">
        <v>1091</v>
      </c>
      <c r="N8848" t="s">
        <v>1092</v>
      </c>
      <c r="O8848"/>
      <c r="P8848"/>
      <c r="Q8848" t="s">
        <v>452</v>
      </c>
      <c r="R8848" t="s">
        <v>160</v>
      </c>
      <c r="S8848" t="s">
        <v>734</v>
      </c>
      <c r="T8848" t="n">
        <v>13</v>
      </c>
      <c r="U8848" t="n">
        <v>5</v>
      </c>
      <c r="V8848" t="n">
        <v>2005</v>
      </c>
      <c r="W8848" t="n">
        <v>13</v>
      </c>
      <c r="X8848" t="n">
        <v>5</v>
      </c>
      <c r="Y8848" t="n">
        <v>2005</v>
      </c>
      <c r="Z8848"/>
      <c r="AA8848" t="n">
        <v>881</v>
      </c>
      <c r="AB8848" t="s">
        <v>1009</v>
      </c>
      <c r="AC8848"/>
      <c r="AD8848"/>
      <c r="AE8848" t="s">
        <v>383</v>
      </c>
      <c r="AF8848"/>
      <c r="AG8848"/>
      <c r="AH8848"/>
      <c r="AI8848" t="n">
        <v>1</v>
      </c>
    </row>
    <row r="8849">
      <c r="A8849" t="n">
        <v>7656503</v>
      </c>
      <c r="B8849" t="n">
        <v>0</v>
      </c>
      <c r="C8849" t="n">
        <v>6</v>
      </c>
      <c r="D8849" t="s">
        <v>4756</v>
      </c>
      <c r="E8849" t="s">
        <v>4757</v>
      </c>
      <c r="F8849"/>
      <c r="G8849"/>
      <c r="H8849"/>
      <c r="I8849"/>
      <c r="J8849" t="s">
        <v>1193</v>
      </c>
      <c r="K8849" t="n">
        <v>120</v>
      </c>
      <c r="L8849" t="n">
        <v>52</v>
      </c>
      <c r="M8849" t="s">
        <v>1194</v>
      </c>
      <c r="N8849" t="s">
        <v>166</v>
      </c>
      <c r="O8849"/>
      <c r="P8849"/>
      <c r="Q8849" t="s">
        <v>276</v>
      </c>
      <c r="R8849" t="s">
        <v>206</v>
      </c>
      <c r="S8849" t="s">
        <v>246</v>
      </c>
      <c r="T8849" t="n">
        <v>20</v>
      </c>
      <c r="U8849" t="n">
        <v>8</v>
      </c>
      <c r="V8849" t="n">
        <v>2008</v>
      </c>
      <c r="W8849" t="n">
        <v>20</v>
      </c>
      <c r="X8849" t="n">
        <v>8</v>
      </c>
      <c r="Y8849" t="n">
        <v>2008</v>
      </c>
      <c r="Z8849"/>
      <c r="AA8849" t="n">
        <v>642</v>
      </c>
      <c r="AB8849"/>
      <c r="AC8849" t="s">
        <v>1716</v>
      </c>
      <c r="AD8849"/>
      <c r="AE8849" t="s">
        <v>166</v>
      </c>
      <c r="AF8849"/>
      <c r="AG8849"/>
      <c r="AH8849"/>
      <c r="AI8849" t="n">
        <v>100</v>
      </c>
    </row>
    <row r="8850">
      <c r="A8850" t="n">
        <v>4393322</v>
      </c>
      <c r="B8850" t="n">
        <v>0</v>
      </c>
      <c r="C8850" t="n">
        <v>6</v>
      </c>
      <c r="D8850" t="s">
        <v>4756</v>
      </c>
      <c r="E8850" t="s">
        <v>4757</v>
      </c>
      <c r="F8850"/>
      <c r="G8850"/>
      <c r="H8850"/>
      <c r="I8850"/>
      <c r="J8850"/>
      <c r="K8850"/>
      <c r="L8850" t="n">
        <v>52</v>
      </c>
      <c r="M8850" t="s">
        <v>250</v>
      </c>
      <c r="N8850"/>
      <c r="O8850"/>
      <c r="P8850"/>
      <c r="Q8850" t="s">
        <v>250</v>
      </c>
      <c r="R8850"/>
      <c r="S8850"/>
      <c r="T8850" t="n">
        <v>1</v>
      </c>
      <c r="U8850" t="n">
        <v>1</v>
      </c>
      <c r="V8850" t="n">
        <v>1950</v>
      </c>
      <c r="W8850" t="n">
        <v>31</v>
      </c>
      <c r="X8850" t="n">
        <v>12</v>
      </c>
      <c r="Y8850" t="n">
        <v>1988</v>
      </c>
      <c r="Z8850"/>
      <c r="AA8850" t="n">
        <v>8</v>
      </c>
      <c r="AB8850"/>
      <c r="AC8850"/>
      <c r="AD8850"/>
      <c r="AE8850"/>
      <c r="AF8850" t="n">
        <v>215</v>
      </c>
      <c r="AG8850" t="n">
        <v>1</v>
      </c>
      <c r="AH8850"/>
      <c r="AI8850" t="n">
        <v>10000</v>
      </c>
    </row>
    <row r="8851">
      <c r="A8851" t="n">
        <v>4393323</v>
      </c>
      <c r="B8851" t="n">
        <v>0</v>
      </c>
      <c r="C8851" t="n">
        <v>6</v>
      </c>
      <c r="D8851" t="s">
        <v>4756</v>
      </c>
      <c r="E8851" t="s">
        <v>4757</v>
      </c>
      <c r="F8851"/>
      <c r="G8851"/>
      <c r="H8851"/>
      <c r="I8851"/>
      <c r="J8851"/>
      <c r="K8851"/>
      <c r="L8851" t="n">
        <v>52</v>
      </c>
      <c r="M8851" t="s">
        <v>241</v>
      </c>
      <c r="N8851"/>
      <c r="O8851"/>
      <c r="P8851"/>
      <c r="Q8851" t="s">
        <v>241</v>
      </c>
      <c r="R8851"/>
      <c r="S8851"/>
      <c r="T8851" t="n">
        <v>1</v>
      </c>
      <c r="U8851" t="n">
        <v>1</v>
      </c>
      <c r="V8851" t="n">
        <v>1950</v>
      </c>
      <c r="W8851" t="n">
        <v>31</v>
      </c>
      <c r="X8851" t="n">
        <v>12</v>
      </c>
      <c r="Y8851" t="n">
        <v>1988</v>
      </c>
      <c r="Z8851"/>
      <c r="AA8851" t="n">
        <v>8</v>
      </c>
      <c r="AB8851"/>
      <c r="AC8851"/>
      <c r="AD8851"/>
      <c r="AE8851"/>
      <c r="AF8851" t="n">
        <v>215</v>
      </c>
      <c r="AG8851" t="n">
        <v>1</v>
      </c>
      <c r="AH8851"/>
      <c r="AI8851" t="n">
        <v>10000</v>
      </c>
    </row>
    <row r="8852">
      <c r="A8852" t="n">
        <v>4393324</v>
      </c>
      <c r="B8852" t="n">
        <v>0</v>
      </c>
      <c r="C8852" t="n">
        <v>6</v>
      </c>
      <c r="D8852" t="s">
        <v>4756</v>
      </c>
      <c r="E8852" t="s">
        <v>4757</v>
      </c>
      <c r="F8852"/>
      <c r="G8852"/>
      <c r="H8852"/>
      <c r="I8852"/>
      <c r="J8852"/>
      <c r="K8852"/>
      <c r="L8852" t="n">
        <v>52</v>
      </c>
      <c r="M8852" t="s">
        <v>451</v>
      </c>
      <c r="N8852"/>
      <c r="O8852"/>
      <c r="P8852"/>
      <c r="Q8852" t="s">
        <v>451</v>
      </c>
      <c r="R8852"/>
      <c r="S8852"/>
      <c r="T8852" t="n">
        <v>1</v>
      </c>
      <c r="U8852" t="n">
        <v>1</v>
      </c>
      <c r="V8852" t="n">
        <v>1950</v>
      </c>
      <c r="W8852" t="n">
        <v>31</v>
      </c>
      <c r="X8852" t="n">
        <v>12</v>
      </c>
      <c r="Y8852" t="n">
        <v>1988</v>
      </c>
      <c r="Z8852"/>
      <c r="AA8852" t="n">
        <v>8</v>
      </c>
      <c r="AB8852"/>
      <c r="AC8852"/>
      <c r="AD8852"/>
      <c r="AE8852"/>
      <c r="AF8852" t="n">
        <v>215</v>
      </c>
      <c r="AG8852" t="n">
        <v>1</v>
      </c>
      <c r="AH8852"/>
      <c r="AI8852" t="n">
        <v>10000</v>
      </c>
    </row>
    <row r="8853">
      <c r="A8853" t="n">
        <v>4393319</v>
      </c>
      <c r="B8853" t="n">
        <v>0</v>
      </c>
      <c r="C8853" t="n">
        <v>6</v>
      </c>
      <c r="D8853" t="s">
        <v>4756</v>
      </c>
      <c r="E8853" t="s">
        <v>4757</v>
      </c>
      <c r="F8853"/>
      <c r="G8853"/>
      <c r="H8853"/>
      <c r="I8853"/>
      <c r="J8853"/>
      <c r="K8853"/>
      <c r="L8853" t="n">
        <v>52</v>
      </c>
      <c r="M8853" t="s">
        <v>205</v>
      </c>
      <c r="N8853"/>
      <c r="O8853"/>
      <c r="P8853"/>
      <c r="Q8853" t="s">
        <v>205</v>
      </c>
      <c r="R8853"/>
      <c r="S8853"/>
      <c r="T8853" t="n">
        <v>1</v>
      </c>
      <c r="U8853" t="n">
        <v>1</v>
      </c>
      <c r="V8853" t="n">
        <v>1950</v>
      </c>
      <c r="W8853" t="n">
        <v>31</v>
      </c>
      <c r="X8853" t="n">
        <v>12</v>
      </c>
      <c r="Y8853" t="n">
        <v>1988</v>
      </c>
      <c r="Z8853"/>
      <c r="AA8853" t="n">
        <v>8</v>
      </c>
      <c r="AB8853"/>
      <c r="AC8853"/>
      <c r="AD8853"/>
      <c r="AE8853"/>
      <c r="AF8853" t="n">
        <v>215</v>
      </c>
      <c r="AG8853" t="n">
        <v>1</v>
      </c>
      <c r="AH8853"/>
      <c r="AI8853" t="n">
        <v>10000</v>
      </c>
    </row>
    <row r="8854">
      <c r="A8854" t="n">
        <v>4393328</v>
      </c>
      <c r="B8854" t="n">
        <v>0</v>
      </c>
      <c r="C8854" t="n">
        <v>6</v>
      </c>
      <c r="D8854" t="s">
        <v>4756</v>
      </c>
      <c r="E8854" t="s">
        <v>4757</v>
      </c>
      <c r="F8854"/>
      <c r="G8854"/>
      <c r="H8854"/>
      <c r="I8854"/>
      <c r="J8854"/>
      <c r="K8854"/>
      <c r="L8854" t="n">
        <v>52</v>
      </c>
      <c r="M8854" t="s">
        <v>353</v>
      </c>
      <c r="N8854"/>
      <c r="O8854"/>
      <c r="P8854"/>
      <c r="Q8854" t="s">
        <v>353</v>
      </c>
      <c r="R8854"/>
      <c r="S8854"/>
      <c r="T8854" t="n">
        <v>1</v>
      </c>
      <c r="U8854" t="n">
        <v>1</v>
      </c>
      <c r="V8854" t="n">
        <v>1950</v>
      </c>
      <c r="W8854" t="n">
        <v>31</v>
      </c>
      <c r="X8854" t="n">
        <v>12</v>
      </c>
      <c r="Y8854" t="n">
        <v>1988</v>
      </c>
      <c r="Z8854"/>
      <c r="AA8854" t="n">
        <v>8</v>
      </c>
      <c r="AB8854"/>
      <c r="AC8854"/>
      <c r="AD8854"/>
      <c r="AE8854"/>
      <c r="AF8854" t="n">
        <v>215</v>
      </c>
      <c r="AG8854" t="n">
        <v>1</v>
      </c>
      <c r="AH8854"/>
      <c r="AI8854" t="n">
        <v>10000</v>
      </c>
    </row>
    <row r="8855">
      <c r="A8855" t="n">
        <v>4393329</v>
      </c>
      <c r="B8855" t="n">
        <v>0</v>
      </c>
      <c r="C8855" t="n">
        <v>6</v>
      </c>
      <c r="D8855" t="s">
        <v>4756</v>
      </c>
      <c r="E8855" t="s">
        <v>4757</v>
      </c>
      <c r="F8855"/>
      <c r="G8855"/>
      <c r="H8855"/>
      <c r="I8855"/>
      <c r="J8855"/>
      <c r="K8855"/>
      <c r="L8855" t="n">
        <v>52</v>
      </c>
      <c r="M8855" t="s">
        <v>237</v>
      </c>
      <c r="N8855"/>
      <c r="O8855"/>
      <c r="P8855"/>
      <c r="Q8855" t="s">
        <v>237</v>
      </c>
      <c r="R8855"/>
      <c r="S8855"/>
      <c r="T8855" t="n">
        <v>1</v>
      </c>
      <c r="U8855" t="n">
        <v>1</v>
      </c>
      <c r="V8855" t="n">
        <v>1950</v>
      </c>
      <c r="W8855" t="n">
        <v>31</v>
      </c>
      <c r="X8855" t="n">
        <v>12</v>
      </c>
      <c r="Y8855" t="n">
        <v>1988</v>
      </c>
      <c r="Z8855"/>
      <c r="AA8855" t="n">
        <v>8</v>
      </c>
      <c r="AB8855"/>
      <c r="AC8855"/>
      <c r="AD8855"/>
      <c r="AE8855"/>
      <c r="AF8855" t="n">
        <v>215</v>
      </c>
      <c r="AG8855" t="n">
        <v>1</v>
      </c>
      <c r="AH8855"/>
      <c r="AI8855" t="n">
        <v>10000</v>
      </c>
    </row>
    <row r="8856">
      <c r="A8856" t="n">
        <v>4393333</v>
      </c>
      <c r="B8856" t="n">
        <v>0</v>
      </c>
      <c r="C8856" t="n">
        <v>6</v>
      </c>
      <c r="D8856" t="s">
        <v>4756</v>
      </c>
      <c r="E8856" t="s">
        <v>4757</v>
      </c>
      <c r="F8856"/>
      <c r="G8856"/>
      <c r="H8856"/>
      <c r="I8856"/>
      <c r="J8856"/>
      <c r="K8856"/>
      <c r="L8856" t="n">
        <v>52</v>
      </c>
      <c r="M8856" t="s">
        <v>452</v>
      </c>
      <c r="N8856"/>
      <c r="O8856"/>
      <c r="P8856"/>
      <c r="Q8856" t="s">
        <v>452</v>
      </c>
      <c r="R8856"/>
      <c r="S8856"/>
      <c r="T8856" t="n">
        <v>1</v>
      </c>
      <c r="U8856" t="n">
        <v>1</v>
      </c>
      <c r="V8856" t="n">
        <v>1950</v>
      </c>
      <c r="W8856" t="n">
        <v>31</v>
      </c>
      <c r="X8856" t="n">
        <v>12</v>
      </c>
      <c r="Y8856" t="n">
        <v>1988</v>
      </c>
      <c r="Z8856"/>
      <c r="AA8856" t="n">
        <v>8</v>
      </c>
      <c r="AB8856"/>
      <c r="AC8856"/>
      <c r="AD8856"/>
      <c r="AE8856"/>
      <c r="AF8856" t="n">
        <v>215</v>
      </c>
      <c r="AG8856" t="n">
        <v>1</v>
      </c>
      <c r="AH8856"/>
      <c r="AI8856" t="n">
        <v>10000</v>
      </c>
    </row>
    <row r="8857">
      <c r="A8857" t="n">
        <v>4393334</v>
      </c>
      <c r="B8857" t="n">
        <v>0</v>
      </c>
      <c r="C8857" t="n">
        <v>6</v>
      </c>
      <c r="D8857" t="s">
        <v>4756</v>
      </c>
      <c r="E8857" t="s">
        <v>4757</v>
      </c>
      <c r="F8857"/>
      <c r="G8857"/>
      <c r="H8857"/>
      <c r="I8857"/>
      <c r="J8857"/>
      <c r="K8857"/>
      <c r="L8857" t="n">
        <v>52</v>
      </c>
      <c r="M8857" t="s">
        <v>419</v>
      </c>
      <c r="N8857"/>
      <c r="O8857"/>
      <c r="P8857"/>
      <c r="Q8857" t="s">
        <v>419</v>
      </c>
      <c r="R8857"/>
      <c r="S8857"/>
      <c r="T8857" t="n">
        <v>1</v>
      </c>
      <c r="U8857" t="n">
        <v>1</v>
      </c>
      <c r="V8857" t="n">
        <v>1950</v>
      </c>
      <c r="W8857" t="n">
        <v>31</v>
      </c>
      <c r="X8857" t="n">
        <v>12</v>
      </c>
      <c r="Y8857" t="n">
        <v>1988</v>
      </c>
      <c r="Z8857"/>
      <c r="AA8857" t="n">
        <v>8</v>
      </c>
      <c r="AB8857"/>
      <c r="AC8857"/>
      <c r="AD8857"/>
      <c r="AE8857"/>
      <c r="AF8857" t="n">
        <v>215</v>
      </c>
      <c r="AG8857" t="n">
        <v>1</v>
      </c>
      <c r="AH8857"/>
      <c r="AI8857" t="n">
        <v>10000</v>
      </c>
    </row>
    <row r="8858">
      <c r="A8858" t="n">
        <v>4393335</v>
      </c>
      <c r="B8858" t="n">
        <v>0</v>
      </c>
      <c r="C8858" t="n">
        <v>6</v>
      </c>
      <c r="D8858" t="s">
        <v>4756</v>
      </c>
      <c r="E8858" t="s">
        <v>4757</v>
      </c>
      <c r="F8858"/>
      <c r="G8858"/>
      <c r="H8858"/>
      <c r="I8858"/>
      <c r="J8858"/>
      <c r="K8858"/>
      <c r="L8858" t="n">
        <v>52</v>
      </c>
      <c r="M8858" t="s">
        <v>276</v>
      </c>
      <c r="N8858"/>
      <c r="O8858"/>
      <c r="P8858"/>
      <c r="Q8858" t="s">
        <v>276</v>
      </c>
      <c r="R8858"/>
      <c r="S8858"/>
      <c r="T8858" t="n">
        <v>1</v>
      </c>
      <c r="U8858" t="n">
        <v>1</v>
      </c>
      <c r="V8858" t="n">
        <v>1950</v>
      </c>
      <c r="W8858" t="n">
        <v>31</v>
      </c>
      <c r="X8858" t="n">
        <v>12</v>
      </c>
      <c r="Y8858" t="n">
        <v>1988</v>
      </c>
      <c r="Z8858"/>
      <c r="AA8858" t="n">
        <v>8</v>
      </c>
      <c r="AB8858"/>
      <c r="AC8858"/>
      <c r="AD8858"/>
      <c r="AE8858"/>
      <c r="AF8858" t="n">
        <v>215</v>
      </c>
      <c r="AG8858" t="n">
        <v>1</v>
      </c>
      <c r="AH8858"/>
      <c r="AI8858" t="n">
        <v>10000</v>
      </c>
    </row>
    <row r="8859">
      <c r="A8859" t="n">
        <v>4626570</v>
      </c>
      <c r="B8859" t="n">
        <v>0</v>
      </c>
      <c r="C8859" t="n">
        <v>6</v>
      </c>
      <c r="D8859" t="s">
        <v>4756</v>
      </c>
      <c r="E8859" t="s">
        <v>4757</v>
      </c>
      <c r="F8859"/>
      <c r="G8859"/>
      <c r="H8859"/>
      <c r="I8859"/>
      <c r="J8859"/>
      <c r="K8859"/>
      <c r="L8859" t="n">
        <v>52</v>
      </c>
      <c r="M8859" t="s">
        <v>233</v>
      </c>
      <c r="N8859"/>
      <c r="O8859"/>
      <c r="P8859"/>
      <c r="Q8859" t="s">
        <v>233</v>
      </c>
      <c r="R8859"/>
      <c r="S8859"/>
      <c r="T8859" t="n">
        <v>1</v>
      </c>
      <c r="U8859" t="n">
        <v>1</v>
      </c>
      <c r="V8859" t="n">
        <v>1950</v>
      </c>
      <c r="W8859" t="n">
        <v>31</v>
      </c>
      <c r="X8859" t="n">
        <v>12</v>
      </c>
      <c r="Y8859" t="n">
        <v>1988</v>
      </c>
      <c r="Z8859"/>
      <c r="AA8859" t="n">
        <v>8</v>
      </c>
      <c r="AB8859"/>
      <c r="AC8859"/>
      <c r="AD8859"/>
      <c r="AE8859"/>
      <c r="AF8859" t="n">
        <v>215</v>
      </c>
      <c r="AG8859" t="n">
        <v>1</v>
      </c>
      <c r="AH8859"/>
      <c r="AI8859" t="n">
        <v>10000</v>
      </c>
    </row>
    <row r="8860">
      <c r="A8860" t="n">
        <v>4393341</v>
      </c>
      <c r="B8860" t="n">
        <v>0</v>
      </c>
      <c r="C8860" t="n">
        <v>6</v>
      </c>
      <c r="D8860" t="s">
        <v>4756</v>
      </c>
      <c r="E8860" t="s">
        <v>4757</v>
      </c>
      <c r="F8860"/>
      <c r="G8860"/>
      <c r="H8860"/>
      <c r="I8860"/>
      <c r="J8860"/>
      <c r="K8860"/>
      <c r="L8860" t="n">
        <v>52</v>
      </c>
      <c r="M8860" t="s">
        <v>263</v>
      </c>
      <c r="N8860"/>
      <c r="O8860"/>
      <c r="P8860"/>
      <c r="Q8860" t="s">
        <v>263</v>
      </c>
      <c r="R8860"/>
      <c r="S8860"/>
      <c r="T8860" t="n">
        <v>1</v>
      </c>
      <c r="U8860" t="n">
        <v>1</v>
      </c>
      <c r="V8860" t="n">
        <v>1950</v>
      </c>
      <c r="W8860" t="n">
        <v>31</v>
      </c>
      <c r="X8860" t="n">
        <v>12</v>
      </c>
      <c r="Y8860" t="n">
        <v>1988</v>
      </c>
      <c r="Z8860"/>
      <c r="AA8860" t="n">
        <v>8</v>
      </c>
      <c r="AB8860"/>
      <c r="AC8860"/>
      <c r="AD8860"/>
      <c r="AE8860"/>
      <c r="AF8860" t="n">
        <v>215</v>
      </c>
      <c r="AG8860" t="n">
        <v>1</v>
      </c>
      <c r="AH8860"/>
      <c r="AI8860" t="n">
        <v>10000</v>
      </c>
    </row>
    <row r="8861">
      <c r="A8861" t="n">
        <v>4257064</v>
      </c>
      <c r="B8861" t="n">
        <v>0</v>
      </c>
      <c r="C8861" t="n">
        <v>6</v>
      </c>
      <c r="D8861" t="s">
        <v>4758</v>
      </c>
      <c r="E8861" t="s">
        <v>4759</v>
      </c>
      <c r="F8861"/>
      <c r="G8861"/>
      <c r="H8861"/>
      <c r="I8861"/>
      <c r="J8861" t="s">
        <v>2478</v>
      </c>
      <c r="K8861"/>
      <c r="L8861" t="n">
        <v>52</v>
      </c>
      <c r="M8861" t="s">
        <v>205</v>
      </c>
      <c r="N8861" t="s">
        <v>229</v>
      </c>
      <c r="O8861"/>
      <c r="P8861"/>
      <c r="Q8861" t="s">
        <v>205</v>
      </c>
      <c r="R8861"/>
      <c r="S8861"/>
      <c r="T8861" t="n">
        <v>1</v>
      </c>
      <c r="U8861" t="n">
        <v>1</v>
      </c>
      <c r="V8861" t="n">
        <v>1830</v>
      </c>
      <c r="W8861" t="n">
        <v>31</v>
      </c>
      <c r="X8861" t="n">
        <v>12</v>
      </c>
      <c r="Y8861" t="n">
        <v>1830</v>
      </c>
      <c r="Z8861"/>
      <c r="AA8861" t="n">
        <v>29</v>
      </c>
      <c r="AB8861"/>
      <c r="AC8861"/>
      <c r="AD8861"/>
      <c r="AE8861"/>
      <c r="AF8861"/>
      <c r="AG8861" t="n">
        <v>1</v>
      </c>
      <c r="AH8861"/>
      <c r="AI8861" t="n">
        <v>10000</v>
      </c>
    </row>
    <row r="8862">
      <c r="A8862" t="n">
        <v>4257065</v>
      </c>
      <c r="B8862" t="n">
        <v>0</v>
      </c>
      <c r="C8862" t="n">
        <v>6</v>
      </c>
      <c r="D8862" t="s">
        <v>4758</v>
      </c>
      <c r="E8862" t="s">
        <v>4759</v>
      </c>
      <c r="F8862"/>
      <c r="G8862"/>
      <c r="H8862"/>
      <c r="I8862"/>
      <c r="J8862" t="s">
        <v>4101</v>
      </c>
      <c r="K8862"/>
      <c r="L8862" t="n">
        <v>52</v>
      </c>
      <c r="M8862" t="s">
        <v>203</v>
      </c>
      <c r="N8862" t="s">
        <v>229</v>
      </c>
      <c r="O8862"/>
      <c r="P8862"/>
      <c r="Q8862" t="s">
        <v>205</v>
      </c>
      <c r="R8862" t="s">
        <v>206</v>
      </c>
      <c r="S8862" t="s">
        <v>207</v>
      </c>
      <c r="T8862" t="n">
        <v>1</v>
      </c>
      <c r="U8862" t="n">
        <v>1</v>
      </c>
      <c r="V8862" t="n">
        <v>1830</v>
      </c>
      <c r="W8862" t="n">
        <v>31</v>
      </c>
      <c r="X8862" t="n">
        <v>12</v>
      </c>
      <c r="Y8862" t="n">
        <v>1830</v>
      </c>
      <c r="Z8862"/>
      <c r="AA8862" t="n">
        <v>29</v>
      </c>
      <c r="AB8862"/>
      <c r="AC8862"/>
      <c r="AD8862"/>
      <c r="AE8862"/>
      <c r="AF8862"/>
      <c r="AG8862" t="n">
        <v>1</v>
      </c>
      <c r="AH8862"/>
      <c r="AI8862" t="n">
        <v>1000</v>
      </c>
    </row>
    <row r="8863">
      <c r="A8863" t="n">
        <v>4257066</v>
      </c>
      <c r="B8863" t="n">
        <v>0</v>
      </c>
      <c r="C8863" t="n">
        <v>6</v>
      </c>
      <c r="D8863" t="s">
        <v>4758</v>
      </c>
      <c r="E8863" t="s">
        <v>4759</v>
      </c>
      <c r="F8863"/>
      <c r="G8863"/>
      <c r="H8863"/>
      <c r="I8863"/>
      <c r="J8863" t="s">
        <v>4760</v>
      </c>
      <c r="K8863"/>
      <c r="L8863" t="n">
        <v>52</v>
      </c>
      <c r="M8863" t="s">
        <v>2566</v>
      </c>
      <c r="N8863" t="s">
        <v>253</v>
      </c>
      <c r="O8863"/>
      <c r="P8863"/>
      <c r="Q8863" t="s">
        <v>295</v>
      </c>
      <c r="R8863" t="s">
        <v>291</v>
      </c>
      <c r="S8863" t="s">
        <v>199</v>
      </c>
      <c r="T8863" t="n">
        <v>1</v>
      </c>
      <c r="U8863" t="n">
        <v>1</v>
      </c>
      <c r="V8863" t="n">
        <v>1800</v>
      </c>
      <c r="W8863" t="n">
        <v>31</v>
      </c>
      <c r="X8863" t="n">
        <v>12</v>
      </c>
      <c r="Y8863" t="n">
        <v>1800</v>
      </c>
      <c r="Z8863"/>
      <c r="AA8863" t="n">
        <v>29</v>
      </c>
      <c r="AB8863"/>
      <c r="AC8863"/>
      <c r="AD8863"/>
      <c r="AE8863"/>
      <c r="AF8863"/>
      <c r="AG8863" t="n">
        <v>1</v>
      </c>
      <c r="AH8863"/>
      <c r="AI8863" t="n">
        <v>1000</v>
      </c>
    </row>
    <row r="8864">
      <c r="A8864" t="n">
        <v>8517320</v>
      </c>
      <c r="B8864" t="n">
        <v>0</v>
      </c>
      <c r="C8864" t="n">
        <v>6</v>
      </c>
      <c r="D8864" t="s">
        <v>4761</v>
      </c>
      <c r="E8864" t="s">
        <v>4762</v>
      </c>
      <c r="F8864"/>
      <c r="G8864"/>
      <c r="H8864"/>
      <c r="I8864" t="s">
        <v>345</v>
      </c>
      <c r="J8864" t="s">
        <v>213</v>
      </c>
      <c r="K8864"/>
      <c r="L8864" t="n">
        <v>52</v>
      </c>
      <c r="M8864" t="s">
        <v>517</v>
      </c>
      <c r="N8864" t="s">
        <v>518</v>
      </c>
      <c r="O8864"/>
      <c r="P8864"/>
      <c r="Q8864" t="s">
        <v>212</v>
      </c>
      <c r="R8864" t="s">
        <v>206</v>
      </c>
      <c r="S8864" t="s">
        <v>395</v>
      </c>
      <c r="T8864" t="n">
        <v>28</v>
      </c>
      <c r="U8864" t="n">
        <v>10</v>
      </c>
      <c r="V8864" t="n">
        <v>1989</v>
      </c>
      <c r="W8864" t="n">
        <v>28</v>
      </c>
      <c r="X8864" t="n">
        <v>10</v>
      </c>
      <c r="Y8864" t="n">
        <v>1989</v>
      </c>
      <c r="Z8864"/>
      <c r="AA8864" t="n">
        <v>875</v>
      </c>
      <c r="AB8864"/>
      <c r="AC8864"/>
      <c r="AD8864"/>
      <c r="AE8864" t="s">
        <v>249</v>
      </c>
      <c r="AF8864"/>
      <c r="AG8864"/>
      <c r="AH8864"/>
      <c r="AI8864" t="n">
        <v>1000</v>
      </c>
    </row>
    <row r="8865">
      <c r="A8865" t="n">
        <v>8890662</v>
      </c>
      <c r="B8865" t="n">
        <v>0</v>
      </c>
      <c r="C8865" t="n">
        <v>6</v>
      </c>
      <c r="D8865" t="s">
        <v>4761</v>
      </c>
      <c r="E8865" t="s">
        <v>4762</v>
      </c>
      <c r="F8865"/>
      <c r="G8865"/>
      <c r="H8865"/>
      <c r="I8865"/>
      <c r="J8865" t="s">
        <v>668</v>
      </c>
      <c r="K8865" t="n">
        <v>60</v>
      </c>
      <c r="L8865" t="n">
        <v>52</v>
      </c>
      <c r="M8865" t="s">
        <v>1198</v>
      </c>
      <c r="N8865" t="s">
        <v>613</v>
      </c>
      <c r="O8865"/>
      <c r="P8865"/>
      <c r="Q8865" t="s">
        <v>233</v>
      </c>
      <c r="R8865" t="s">
        <v>291</v>
      </c>
      <c r="S8865" t="s">
        <v>436</v>
      </c>
      <c r="T8865" t="n">
        <v>21</v>
      </c>
      <c r="U8865" t="n">
        <v>8</v>
      </c>
      <c r="V8865" t="n">
        <v>2013</v>
      </c>
      <c r="W8865" t="n">
        <v>21</v>
      </c>
      <c r="X8865" t="n">
        <v>8</v>
      </c>
      <c r="Y8865" t="n">
        <v>2013</v>
      </c>
      <c r="Z8865"/>
      <c r="AA8865" t="n">
        <v>1022</v>
      </c>
      <c r="AB8865"/>
      <c r="AC8865" t="s">
        <v>1154</v>
      </c>
      <c r="AD8865"/>
      <c r="AE8865" t="s">
        <v>166</v>
      </c>
      <c r="AF8865"/>
      <c r="AG8865"/>
      <c r="AH8865"/>
      <c r="AI8865" t="n">
        <v>100</v>
      </c>
    </row>
    <row r="8866">
      <c r="A8866" t="n">
        <v>8093325</v>
      </c>
      <c r="B8866" t="n">
        <v>0</v>
      </c>
      <c r="C8866" t="n">
        <v>6</v>
      </c>
      <c r="D8866" t="s">
        <v>4761</v>
      </c>
      <c r="E8866" t="s">
        <v>4762</v>
      </c>
      <c r="F8866"/>
      <c r="G8866"/>
      <c r="H8866"/>
      <c r="I8866"/>
      <c r="J8866" t="s">
        <v>1782</v>
      </c>
      <c r="K8866" t="n">
        <v>70</v>
      </c>
      <c r="L8866" t="n">
        <v>52</v>
      </c>
      <c r="M8866" t="s">
        <v>1783</v>
      </c>
      <c r="N8866" t="s">
        <v>166</v>
      </c>
      <c r="O8866"/>
      <c r="P8866"/>
      <c r="Q8866" t="s">
        <v>353</v>
      </c>
      <c r="R8866" t="s">
        <v>160</v>
      </c>
      <c r="S8866" t="s">
        <v>354</v>
      </c>
      <c r="T8866" t="n">
        <v>18</v>
      </c>
      <c r="U8866" t="n">
        <v>6</v>
      </c>
      <c r="V8866" t="n">
        <v>2009</v>
      </c>
      <c r="W8866" t="n">
        <v>18</v>
      </c>
      <c r="X8866" t="n">
        <v>6</v>
      </c>
      <c r="Y8866" t="n">
        <v>2009</v>
      </c>
      <c r="Z8866"/>
      <c r="AA8866" t="n">
        <v>772</v>
      </c>
      <c r="AB8866"/>
      <c r="AC8866" t="s">
        <v>490</v>
      </c>
      <c r="AD8866"/>
      <c r="AE8866" t="s">
        <v>166</v>
      </c>
      <c r="AF8866"/>
      <c r="AG8866"/>
      <c r="AH8866"/>
      <c r="AI8866" t="n">
        <v>100</v>
      </c>
    </row>
    <row r="8867">
      <c r="A8867" t="n">
        <v>8909679</v>
      </c>
      <c r="B8867" t="n">
        <v>0</v>
      </c>
      <c r="C8867" t="n">
        <v>6</v>
      </c>
      <c r="D8867" t="s">
        <v>4761</v>
      </c>
      <c r="E8867" t="s">
        <v>4762</v>
      </c>
      <c r="F8867"/>
      <c r="G8867"/>
      <c r="H8867"/>
      <c r="I8867"/>
      <c r="J8867" t="s">
        <v>478</v>
      </c>
      <c r="K8867"/>
      <c r="L8867" t="n">
        <v>52</v>
      </c>
      <c r="M8867" t="s">
        <v>479</v>
      </c>
      <c r="N8867" t="s">
        <v>166</v>
      </c>
      <c r="O8867"/>
      <c r="P8867"/>
      <c r="Q8867" t="s">
        <v>353</v>
      </c>
      <c r="R8867" t="s">
        <v>160</v>
      </c>
      <c r="S8867" t="s">
        <v>167</v>
      </c>
      <c r="T8867" t="n">
        <v>27</v>
      </c>
      <c r="U8867" t="n">
        <v>8</v>
      </c>
      <c r="V8867" t="n">
        <v>2014</v>
      </c>
      <c r="W8867" t="n">
        <v>27</v>
      </c>
      <c r="X8867" t="n">
        <v>8</v>
      </c>
      <c r="Y8867" t="n">
        <v>2014</v>
      </c>
      <c r="Z8867"/>
      <c r="AA8867" t="n">
        <v>1027</v>
      </c>
      <c r="AB8867" t="s">
        <v>3931</v>
      </c>
      <c r="AC8867" t="s">
        <v>480</v>
      </c>
      <c r="AD8867"/>
      <c r="AE8867" t="s">
        <v>166</v>
      </c>
      <c r="AF8867"/>
      <c r="AG8867"/>
      <c r="AH8867"/>
      <c r="AI8867" t="n">
        <v>100</v>
      </c>
    </row>
    <row r="8868">
      <c r="A8868" t="n">
        <v>3869769</v>
      </c>
      <c r="B8868" t="n">
        <v>0</v>
      </c>
      <c r="C8868" t="n">
        <v>6</v>
      </c>
      <c r="D8868" t="s">
        <v>4761</v>
      </c>
      <c r="E8868" t="s">
        <v>4762</v>
      </c>
      <c r="F8868"/>
      <c r="G8868"/>
      <c r="H8868"/>
      <c r="I8868"/>
      <c r="J8868" t="s">
        <v>1714</v>
      </c>
      <c r="K8868"/>
      <c r="L8868" t="n">
        <v>52</v>
      </c>
      <c r="M8868" t="s">
        <v>1075</v>
      </c>
      <c r="N8868" t="s">
        <v>221</v>
      </c>
      <c r="O8868"/>
      <c r="P8868"/>
      <c r="Q8868" t="s">
        <v>237</v>
      </c>
      <c r="R8868" t="s">
        <v>234</v>
      </c>
      <c r="S8868" t="s">
        <v>273</v>
      </c>
      <c r="T8868" t="n">
        <v>1</v>
      </c>
      <c r="U8868" t="n">
        <v>1</v>
      </c>
      <c r="V8868" t="n">
        <v>1977</v>
      </c>
      <c r="W8868" t="n">
        <v>31</v>
      </c>
      <c r="X8868" t="n">
        <v>12</v>
      </c>
      <c r="Y8868" t="n">
        <v>1977</v>
      </c>
      <c r="Z8868"/>
      <c r="AA8868" t="n">
        <v>25</v>
      </c>
      <c r="AB8868"/>
      <c r="AC8868"/>
      <c r="AD8868"/>
      <c r="AE8868"/>
      <c r="AF8868" t="n">
        <v>215</v>
      </c>
      <c r="AG8868" t="n">
        <v>1</v>
      </c>
      <c r="AH8868"/>
      <c r="AI8868" t="n">
        <v>1000</v>
      </c>
    </row>
    <row r="8869">
      <c r="A8869" t="n">
        <v>8909980</v>
      </c>
      <c r="B8869" t="n">
        <v>0</v>
      </c>
      <c r="C8869" t="n">
        <v>6</v>
      </c>
      <c r="D8869" t="s">
        <v>4761</v>
      </c>
      <c r="E8869" t="s">
        <v>4762</v>
      </c>
      <c r="F8869"/>
      <c r="G8869"/>
      <c r="H8869"/>
      <c r="I8869"/>
      <c r="J8869" t="s">
        <v>498</v>
      </c>
      <c r="K8869"/>
      <c r="L8869" t="n">
        <v>52</v>
      </c>
      <c r="M8869" t="s">
        <v>2585</v>
      </c>
      <c r="N8869" t="s">
        <v>166</v>
      </c>
      <c r="O8869"/>
      <c r="P8869"/>
      <c r="Q8869" t="s">
        <v>353</v>
      </c>
      <c r="R8869" t="s">
        <v>160</v>
      </c>
      <c r="S8869" t="s">
        <v>161</v>
      </c>
      <c r="T8869" t="n">
        <v>27</v>
      </c>
      <c r="U8869" t="n">
        <v>8</v>
      </c>
      <c r="V8869" t="n">
        <v>2014</v>
      </c>
      <c r="W8869" t="n">
        <v>27</v>
      </c>
      <c r="X8869" t="n">
        <v>8</v>
      </c>
      <c r="Y8869" t="n">
        <v>2014</v>
      </c>
      <c r="Z8869"/>
      <c r="AA8869" t="n">
        <v>1027</v>
      </c>
      <c r="AB8869" t="s">
        <v>2586</v>
      </c>
      <c r="AC8869" t="s">
        <v>480</v>
      </c>
      <c r="AD8869"/>
      <c r="AE8869" t="s">
        <v>166</v>
      </c>
      <c r="AF8869"/>
      <c r="AG8869"/>
      <c r="AH8869"/>
      <c r="AI8869" t="n">
        <v>100</v>
      </c>
    </row>
    <row r="8870">
      <c r="A8870" t="n">
        <v>9020588</v>
      </c>
      <c r="B8870" t="n">
        <v>0</v>
      </c>
      <c r="C8870" t="n">
        <v>6</v>
      </c>
      <c r="D8870" t="s">
        <v>4761</v>
      </c>
      <c r="E8870" t="s">
        <v>4762</v>
      </c>
      <c r="F8870"/>
      <c r="G8870"/>
      <c r="H8870"/>
      <c r="I8870"/>
      <c r="J8870" t="s">
        <v>704</v>
      </c>
      <c r="K8870"/>
      <c r="L8870" t="n">
        <v>52</v>
      </c>
      <c r="M8870" t="s">
        <v>1784</v>
      </c>
      <c r="N8870" t="s">
        <v>183</v>
      </c>
      <c r="O8870"/>
      <c r="P8870"/>
      <c r="Q8870" t="s">
        <v>205</v>
      </c>
      <c r="R8870" t="s">
        <v>291</v>
      </c>
      <c r="S8870" t="s">
        <v>292</v>
      </c>
      <c r="T8870" t="n">
        <v>11</v>
      </c>
      <c r="U8870" t="n">
        <v>8</v>
      </c>
      <c r="V8870" t="n">
        <v>2015</v>
      </c>
      <c r="W8870" t="n">
        <v>11</v>
      </c>
      <c r="X8870" t="n">
        <v>8</v>
      </c>
      <c r="Y8870" t="n">
        <v>2015</v>
      </c>
      <c r="Z8870"/>
      <c r="AA8870" t="n">
        <v>1122</v>
      </c>
      <c r="AB8870" t="s">
        <v>4763</v>
      </c>
      <c r="AC8870" t="s">
        <v>486</v>
      </c>
      <c r="AD8870"/>
      <c r="AE8870" t="s">
        <v>166</v>
      </c>
      <c r="AF8870"/>
      <c r="AG8870"/>
      <c r="AH8870"/>
      <c r="AI8870" t="n">
        <v>10</v>
      </c>
    </row>
    <row r="8871">
      <c r="A8871" t="n">
        <v>3869772</v>
      </c>
      <c r="B8871" t="n">
        <v>0</v>
      </c>
      <c r="C8871" t="n">
        <v>6</v>
      </c>
      <c r="D8871" t="s">
        <v>4761</v>
      </c>
      <c r="E8871" t="s">
        <v>4762</v>
      </c>
      <c r="F8871"/>
      <c r="G8871"/>
      <c r="H8871"/>
      <c r="I8871"/>
      <c r="J8871" t="s">
        <v>473</v>
      </c>
      <c r="K8871"/>
      <c r="L8871" t="n">
        <v>52</v>
      </c>
      <c r="M8871" t="s">
        <v>474</v>
      </c>
      <c r="N8871" t="s">
        <v>475</v>
      </c>
      <c r="O8871"/>
      <c r="P8871"/>
      <c r="Q8871" t="s">
        <v>419</v>
      </c>
      <c r="R8871" t="s">
        <v>160</v>
      </c>
      <c r="S8871" t="s">
        <v>359</v>
      </c>
      <c r="T8871" t="n">
        <v>1</v>
      </c>
      <c r="U8871" t="n">
        <v>1</v>
      </c>
      <c r="V8871" t="n">
        <v>1983</v>
      </c>
      <c r="W8871" t="n">
        <v>31</v>
      </c>
      <c r="X8871" t="n">
        <v>12</v>
      </c>
      <c r="Y8871" t="n">
        <v>1983</v>
      </c>
      <c r="Z8871"/>
      <c r="AA8871" t="n">
        <v>25</v>
      </c>
      <c r="AB8871"/>
      <c r="AC8871"/>
      <c r="AD8871"/>
      <c r="AE8871"/>
      <c r="AF8871" t="n">
        <v>215</v>
      </c>
      <c r="AG8871" t="n">
        <v>1</v>
      </c>
      <c r="AH8871"/>
      <c r="AI8871" t="n">
        <v>1000</v>
      </c>
    </row>
    <row r="8872">
      <c r="A8872" t="n">
        <v>8517314</v>
      </c>
      <c r="B8872" t="n">
        <v>0</v>
      </c>
      <c r="C8872" t="n">
        <v>6</v>
      </c>
      <c r="D8872" t="s">
        <v>4761</v>
      </c>
      <c r="E8872" t="s">
        <v>4762</v>
      </c>
      <c r="F8872"/>
      <c r="G8872"/>
      <c r="H8872"/>
      <c r="I8872"/>
      <c r="J8872" t="s">
        <v>473</v>
      </c>
      <c r="K8872"/>
      <c r="L8872" t="n">
        <v>52</v>
      </c>
      <c r="M8872" t="s">
        <v>474</v>
      </c>
      <c r="N8872" t="s">
        <v>249</v>
      </c>
      <c r="O8872"/>
      <c r="P8872"/>
      <c r="Q8872" t="s">
        <v>419</v>
      </c>
      <c r="R8872" t="s">
        <v>160</v>
      </c>
      <c r="S8872" t="s">
        <v>359</v>
      </c>
      <c r="T8872" t="n">
        <v>30</v>
      </c>
      <c r="U8872" t="n">
        <v>8</v>
      </c>
      <c r="V8872" t="n">
        <v>2011</v>
      </c>
      <c r="W8872" t="n">
        <v>30</v>
      </c>
      <c r="X8872" t="n">
        <v>8</v>
      </c>
      <c r="Y8872" t="n">
        <v>2011</v>
      </c>
      <c r="Z8872"/>
      <c r="AA8872" t="n">
        <v>875</v>
      </c>
      <c r="AB8872"/>
      <c r="AC8872" t="s">
        <v>1785</v>
      </c>
      <c r="AD8872"/>
      <c r="AE8872" t="s">
        <v>249</v>
      </c>
      <c r="AF8872"/>
      <c r="AG8872"/>
      <c r="AH8872"/>
      <c r="AI8872" t="n">
        <v>1000</v>
      </c>
    </row>
    <row r="8873">
      <c r="A8873" t="n">
        <v>9592374</v>
      </c>
      <c r="B8873" t="n">
        <v>0</v>
      </c>
      <c r="C8873" t="n">
        <v>6</v>
      </c>
      <c r="D8873" t="s">
        <v>4761</v>
      </c>
      <c r="E8873" t="s">
        <v>4762</v>
      </c>
      <c r="F8873"/>
      <c r="G8873"/>
      <c r="H8873"/>
      <c r="I8873"/>
      <c r="J8873" t="s">
        <v>484</v>
      </c>
      <c r="K8873"/>
      <c r="L8873" t="n">
        <v>52</v>
      </c>
      <c r="M8873" t="s">
        <v>1768</v>
      </c>
      <c r="N8873" t="s">
        <v>166</v>
      </c>
      <c r="O8873"/>
      <c r="P8873"/>
      <c r="Q8873" t="s">
        <v>353</v>
      </c>
      <c r="R8873" t="s">
        <v>160</v>
      </c>
      <c r="S8873" t="s">
        <v>167</v>
      </c>
      <c r="T8873" t="n">
        <v>1</v>
      </c>
      <c r="U8873" t="n">
        <v>8</v>
      </c>
      <c r="V8873" t="n">
        <v>2016</v>
      </c>
      <c r="W8873" t="n">
        <v>1</v>
      </c>
      <c r="X8873" t="n">
        <v>8</v>
      </c>
      <c r="Y8873" t="n">
        <v>2016</v>
      </c>
      <c r="Z8873"/>
      <c r="AA8873" t="n">
        <v>1195</v>
      </c>
      <c r="AB8873" t="s">
        <v>4764</v>
      </c>
      <c r="AC8873" t="s">
        <v>486</v>
      </c>
      <c r="AD8873"/>
      <c r="AE8873" t="s">
        <v>350</v>
      </c>
      <c r="AF8873"/>
      <c r="AG8873"/>
      <c r="AH8873"/>
      <c r="AI8873" t="n">
        <v>10</v>
      </c>
    </row>
    <row r="8874">
      <c r="A8874" t="n">
        <v>9592749</v>
      </c>
      <c r="B8874" t="n">
        <v>0</v>
      </c>
      <c r="C8874" t="n">
        <v>6</v>
      </c>
      <c r="D8874" t="s">
        <v>4761</v>
      </c>
      <c r="E8874" t="s">
        <v>4762</v>
      </c>
      <c r="F8874"/>
      <c r="G8874"/>
      <c r="H8874"/>
      <c r="I8874"/>
      <c r="J8874" t="s">
        <v>654</v>
      </c>
      <c r="K8874"/>
      <c r="L8874" t="n">
        <v>52</v>
      </c>
      <c r="M8874" t="s">
        <v>1711</v>
      </c>
      <c r="N8874" t="s">
        <v>166</v>
      </c>
      <c r="O8874"/>
      <c r="P8874"/>
      <c r="Q8874" t="s">
        <v>237</v>
      </c>
      <c r="R8874" t="s">
        <v>234</v>
      </c>
      <c r="S8874" t="s">
        <v>605</v>
      </c>
      <c r="T8874" t="n">
        <v>1</v>
      </c>
      <c r="U8874" t="n">
        <v>8</v>
      </c>
      <c r="V8874" t="n">
        <v>2016</v>
      </c>
      <c r="W8874" t="n">
        <v>1</v>
      </c>
      <c r="X8874" t="n">
        <v>8</v>
      </c>
      <c r="Y8874" t="n">
        <v>2016</v>
      </c>
      <c r="Z8874"/>
      <c r="AA8874" t="n">
        <v>1195</v>
      </c>
      <c r="AB8874" t="s">
        <v>3490</v>
      </c>
      <c r="AC8874" t="s">
        <v>266</v>
      </c>
      <c r="AD8874"/>
      <c r="AE8874" t="s">
        <v>350</v>
      </c>
      <c r="AF8874"/>
      <c r="AG8874"/>
      <c r="AH8874"/>
      <c r="AI8874" t="n">
        <v>100</v>
      </c>
    </row>
    <row r="8875">
      <c r="A8875" t="n">
        <v>8517317</v>
      </c>
      <c r="B8875" t="n">
        <v>0</v>
      </c>
      <c r="C8875" t="n">
        <v>6</v>
      </c>
      <c r="D8875" t="s">
        <v>4761</v>
      </c>
      <c r="E8875" t="s">
        <v>4762</v>
      </c>
      <c r="F8875"/>
      <c r="G8875"/>
      <c r="H8875"/>
      <c r="I8875"/>
      <c r="J8875" t="s">
        <v>457</v>
      </c>
      <c r="K8875"/>
      <c r="L8875" t="n">
        <v>52</v>
      </c>
      <c r="M8875" t="s">
        <v>458</v>
      </c>
      <c r="N8875" t="s">
        <v>249</v>
      </c>
      <c r="O8875"/>
      <c r="P8875"/>
      <c r="Q8875" t="s">
        <v>452</v>
      </c>
      <c r="R8875" t="s">
        <v>234</v>
      </c>
      <c r="S8875" t="s">
        <v>235</v>
      </c>
      <c r="T8875" t="n">
        <v>13</v>
      </c>
      <c r="U8875" t="n">
        <v>5</v>
      </c>
      <c r="V8875" t="n">
        <v>1992</v>
      </c>
      <c r="W8875" t="n">
        <v>13</v>
      </c>
      <c r="X8875" t="n">
        <v>5</v>
      </c>
      <c r="Y8875" t="n">
        <v>1992</v>
      </c>
      <c r="Z8875"/>
      <c r="AA8875" t="n">
        <v>875</v>
      </c>
      <c r="AB8875"/>
      <c r="AC8875" t="s">
        <v>459</v>
      </c>
      <c r="AD8875"/>
      <c r="AE8875" t="s">
        <v>249</v>
      </c>
      <c r="AF8875"/>
      <c r="AG8875"/>
      <c r="AH8875"/>
      <c r="AI8875" t="n">
        <v>100</v>
      </c>
    </row>
    <row r="8876">
      <c r="A8876" t="n">
        <v>3869770</v>
      </c>
      <c r="B8876" t="n">
        <v>0</v>
      </c>
      <c r="C8876" t="n">
        <v>6</v>
      </c>
      <c r="D8876" t="s">
        <v>4761</v>
      </c>
      <c r="E8876" t="s">
        <v>4762</v>
      </c>
      <c r="F8876"/>
      <c r="G8876"/>
      <c r="H8876"/>
      <c r="I8876"/>
      <c r="J8876" t="s">
        <v>300</v>
      </c>
      <c r="K8876"/>
      <c r="L8876" t="n">
        <v>52</v>
      </c>
      <c r="M8876" t="s">
        <v>212</v>
      </c>
      <c r="N8876" t="s">
        <v>4765</v>
      </c>
      <c r="O8876"/>
      <c r="P8876"/>
      <c r="Q8876" t="s">
        <v>212</v>
      </c>
      <c r="R8876"/>
      <c r="S8876"/>
      <c r="T8876" t="n">
        <v>1</v>
      </c>
      <c r="U8876" t="n">
        <v>1</v>
      </c>
      <c r="V8876" t="n">
        <v>1950</v>
      </c>
      <c r="W8876" t="n">
        <v>31</v>
      </c>
      <c r="X8876" t="n">
        <v>12</v>
      </c>
      <c r="Y8876" t="n">
        <v>1989</v>
      </c>
      <c r="Z8876"/>
      <c r="AA8876" t="n">
        <v>25</v>
      </c>
      <c r="AB8876"/>
      <c r="AC8876"/>
      <c r="AD8876"/>
      <c r="AE8876"/>
      <c r="AF8876" t="n">
        <v>215</v>
      </c>
      <c r="AG8876" t="n">
        <v>1</v>
      </c>
      <c r="AH8876"/>
      <c r="AI8876" t="n">
        <v>10000</v>
      </c>
    </row>
    <row r="8877">
      <c r="A8877" t="n">
        <v>3869765</v>
      </c>
      <c r="B8877" t="n">
        <v>0</v>
      </c>
      <c r="C8877" t="n">
        <v>6</v>
      </c>
      <c r="D8877" t="s">
        <v>4761</v>
      </c>
      <c r="E8877" t="s">
        <v>4762</v>
      </c>
      <c r="F8877"/>
      <c r="G8877"/>
      <c r="H8877"/>
      <c r="I8877"/>
      <c r="J8877" t="s">
        <v>4766</v>
      </c>
      <c r="K8877"/>
      <c r="L8877" t="n">
        <v>52</v>
      </c>
      <c r="M8877" t="s">
        <v>4767</v>
      </c>
      <c r="N8877" t="s">
        <v>269</v>
      </c>
      <c r="O8877"/>
      <c r="P8877"/>
      <c r="Q8877" t="s">
        <v>451</v>
      </c>
      <c r="R8877" t="s">
        <v>234</v>
      </c>
      <c r="S8877" t="s">
        <v>260</v>
      </c>
      <c r="T8877" t="n">
        <v>24</v>
      </c>
      <c r="U8877" t="n">
        <v>12</v>
      </c>
      <c r="V8877" t="n">
        <v>1987</v>
      </c>
      <c r="W8877" t="n">
        <v>24</v>
      </c>
      <c r="X8877" t="n">
        <v>12</v>
      </c>
      <c r="Y8877" t="n">
        <v>1987</v>
      </c>
      <c r="Z8877"/>
      <c r="AA8877" t="n">
        <v>25</v>
      </c>
      <c r="AB8877"/>
      <c r="AC8877"/>
      <c r="AD8877"/>
      <c r="AE8877"/>
      <c r="AF8877"/>
      <c r="AG8877" t="n">
        <v>1</v>
      </c>
      <c r="AH8877"/>
      <c r="AI8877" t="n">
        <v>100</v>
      </c>
    </row>
    <row r="8878">
      <c r="A8878" t="n">
        <v>9592889</v>
      </c>
      <c r="B8878" t="n">
        <v>0</v>
      </c>
      <c r="C8878" t="n">
        <v>6</v>
      </c>
      <c r="D8878" t="s">
        <v>4761</v>
      </c>
      <c r="E8878" t="s">
        <v>4762</v>
      </c>
      <c r="F8878"/>
      <c r="G8878"/>
      <c r="H8878"/>
      <c r="I8878"/>
      <c r="J8878" t="s">
        <v>939</v>
      </c>
      <c r="K8878"/>
      <c r="L8878" t="n">
        <v>52</v>
      </c>
      <c r="M8878" t="s">
        <v>1245</v>
      </c>
      <c r="N8878" t="s">
        <v>166</v>
      </c>
      <c r="O8878"/>
      <c r="P8878"/>
      <c r="Q8878" t="s">
        <v>237</v>
      </c>
      <c r="R8878" t="s">
        <v>206</v>
      </c>
      <c r="S8878" t="s">
        <v>230</v>
      </c>
      <c r="T8878" t="n">
        <v>1</v>
      </c>
      <c r="U8878" t="n">
        <v>8</v>
      </c>
      <c r="V8878" t="n">
        <v>2016</v>
      </c>
      <c r="W8878" t="n">
        <v>1</v>
      </c>
      <c r="X8878" t="n">
        <v>8</v>
      </c>
      <c r="Y8878" t="n">
        <v>2016</v>
      </c>
      <c r="Z8878"/>
      <c r="AA8878" t="n">
        <v>1195</v>
      </c>
      <c r="AB8878"/>
      <c r="AC8878" t="s">
        <v>1246</v>
      </c>
      <c r="AD8878"/>
      <c r="AE8878" t="s">
        <v>350</v>
      </c>
      <c r="AF8878"/>
      <c r="AG8878"/>
      <c r="AH8878"/>
      <c r="AI8878" t="n">
        <v>100</v>
      </c>
    </row>
    <row r="8879">
      <c r="A8879" t="n">
        <v>3869766</v>
      </c>
      <c r="B8879" t="n">
        <v>0</v>
      </c>
      <c r="C8879" t="n">
        <v>6</v>
      </c>
      <c r="D8879" t="s">
        <v>4761</v>
      </c>
      <c r="E8879" t="s">
        <v>4762</v>
      </c>
      <c r="F8879"/>
      <c r="G8879"/>
      <c r="H8879"/>
      <c r="I8879"/>
      <c r="J8879" t="s">
        <v>1163</v>
      </c>
      <c r="K8879"/>
      <c r="L8879" t="n">
        <v>52</v>
      </c>
      <c r="M8879" t="s">
        <v>1176</v>
      </c>
      <c r="N8879" t="s">
        <v>303</v>
      </c>
      <c r="O8879"/>
      <c r="P8879"/>
      <c r="Q8879" t="s">
        <v>205</v>
      </c>
      <c r="R8879" t="s">
        <v>234</v>
      </c>
      <c r="S8879" t="s">
        <v>260</v>
      </c>
      <c r="T8879" t="n">
        <v>1</v>
      </c>
      <c r="U8879" t="n">
        <v>1</v>
      </c>
      <c r="V8879" t="n">
        <v>1908</v>
      </c>
      <c r="W8879" t="n">
        <v>31</v>
      </c>
      <c r="X8879" t="n">
        <v>12</v>
      </c>
      <c r="Y8879" t="n">
        <v>1908</v>
      </c>
      <c r="Z8879"/>
      <c r="AA8879" t="n">
        <v>25</v>
      </c>
      <c r="AB8879"/>
      <c r="AC8879"/>
      <c r="AD8879"/>
      <c r="AE8879"/>
      <c r="AF8879" t="n">
        <v>215</v>
      </c>
      <c r="AG8879" t="n">
        <v>1</v>
      </c>
      <c r="AH8879"/>
      <c r="AI8879" t="n">
        <v>1000</v>
      </c>
    </row>
    <row r="8880">
      <c r="A8880" t="n">
        <v>8911187</v>
      </c>
      <c r="B8880" t="n">
        <v>0</v>
      </c>
      <c r="C8880" t="n">
        <v>6</v>
      </c>
      <c r="D8880" t="s">
        <v>4761</v>
      </c>
      <c r="E8880" t="s">
        <v>4762</v>
      </c>
      <c r="F8880"/>
      <c r="G8880"/>
      <c r="H8880"/>
      <c r="I8880"/>
      <c r="J8880" t="s">
        <v>775</v>
      </c>
      <c r="K8880"/>
      <c r="L8880" t="n">
        <v>52</v>
      </c>
      <c r="M8880" t="s">
        <v>2284</v>
      </c>
      <c r="N8880" t="s">
        <v>166</v>
      </c>
      <c r="O8880"/>
      <c r="P8880"/>
      <c r="Q8880" t="s">
        <v>237</v>
      </c>
      <c r="R8880" t="s">
        <v>234</v>
      </c>
      <c r="S8880" t="s">
        <v>273</v>
      </c>
      <c r="T8880" t="n">
        <v>28</v>
      </c>
      <c r="U8880" t="n">
        <v>8</v>
      </c>
      <c r="V8880" t="n">
        <v>2014</v>
      </c>
      <c r="W8880" t="n">
        <v>28</v>
      </c>
      <c r="X8880" t="n">
        <v>8</v>
      </c>
      <c r="Y8880" t="n">
        <v>2014</v>
      </c>
      <c r="Z8880"/>
      <c r="AA8880" t="n">
        <v>1027</v>
      </c>
      <c r="AB8880"/>
      <c r="AC8880" t="s">
        <v>480</v>
      </c>
      <c r="AD8880"/>
      <c r="AE8880" t="s">
        <v>166</v>
      </c>
      <c r="AF8880"/>
      <c r="AG8880"/>
      <c r="AH8880"/>
      <c r="AI8880" t="n">
        <v>100</v>
      </c>
    </row>
    <row r="8881">
      <c r="A8881" t="n">
        <v>8891048</v>
      </c>
      <c r="B8881" t="n">
        <v>0</v>
      </c>
      <c r="C8881" t="n">
        <v>6</v>
      </c>
      <c r="D8881" t="s">
        <v>4761</v>
      </c>
      <c r="E8881" t="s">
        <v>4762</v>
      </c>
      <c r="F8881"/>
      <c r="G8881"/>
      <c r="H8881"/>
      <c r="I8881"/>
      <c r="J8881" t="s">
        <v>502</v>
      </c>
      <c r="K8881" t="n">
        <v>10</v>
      </c>
      <c r="L8881" t="n">
        <v>52</v>
      </c>
      <c r="M8881" t="s">
        <v>1544</v>
      </c>
      <c r="N8881" t="s">
        <v>504</v>
      </c>
      <c r="O8881"/>
      <c r="P8881"/>
      <c r="Q8881" t="s">
        <v>205</v>
      </c>
      <c r="R8881" t="s">
        <v>291</v>
      </c>
      <c r="S8881" t="s">
        <v>436</v>
      </c>
      <c r="T8881" t="n">
        <v>20</v>
      </c>
      <c r="U8881" t="n">
        <v>8</v>
      </c>
      <c r="V8881" t="n">
        <v>2013</v>
      </c>
      <c r="W8881" t="n">
        <v>20</v>
      </c>
      <c r="X8881" t="n">
        <v>8</v>
      </c>
      <c r="Y8881" t="n">
        <v>2013</v>
      </c>
      <c r="Z8881"/>
      <c r="AA8881" t="n">
        <v>1022</v>
      </c>
      <c r="AB8881"/>
      <c r="AC8881" t="s">
        <v>497</v>
      </c>
      <c r="AD8881"/>
      <c r="AE8881" t="s">
        <v>166</v>
      </c>
      <c r="AF8881"/>
      <c r="AG8881"/>
      <c r="AH8881"/>
      <c r="AI8881" t="n">
        <v>100</v>
      </c>
    </row>
    <row r="8882">
      <c r="A8882" t="n">
        <v>3869764</v>
      </c>
      <c r="B8882" t="n">
        <v>0</v>
      </c>
      <c r="C8882" t="n">
        <v>6</v>
      </c>
      <c r="D8882" t="s">
        <v>4761</v>
      </c>
      <c r="E8882" t="s">
        <v>4762</v>
      </c>
      <c r="F8882"/>
      <c r="G8882"/>
      <c r="H8882"/>
      <c r="I8882"/>
      <c r="J8882"/>
      <c r="K8882"/>
      <c r="L8882" t="n">
        <v>52</v>
      </c>
      <c r="M8882" t="s">
        <v>241</v>
      </c>
      <c r="N8882"/>
      <c r="O8882"/>
      <c r="P8882"/>
      <c r="Q8882" t="s">
        <v>241</v>
      </c>
      <c r="R8882"/>
      <c r="S8882"/>
      <c r="T8882" t="n">
        <v>1</v>
      </c>
      <c r="U8882" t="n">
        <v>1</v>
      </c>
      <c r="V8882" t="n">
        <v>1950</v>
      </c>
      <c r="W8882" t="n">
        <v>31</v>
      </c>
      <c r="X8882" t="n">
        <v>12</v>
      </c>
      <c r="Y8882" t="n">
        <v>1989</v>
      </c>
      <c r="Z8882"/>
      <c r="AA8882" t="n">
        <v>25</v>
      </c>
      <c r="AB8882"/>
      <c r="AC8882"/>
      <c r="AD8882"/>
      <c r="AE8882"/>
      <c r="AF8882" t="n">
        <v>215</v>
      </c>
      <c r="AG8882" t="n">
        <v>1</v>
      </c>
      <c r="AH8882"/>
      <c r="AI8882" t="n">
        <v>10000</v>
      </c>
    </row>
    <row r="8883">
      <c r="A8883" t="n">
        <v>3869767</v>
      </c>
      <c r="B8883" t="n">
        <v>0</v>
      </c>
      <c r="C8883" t="n">
        <v>6</v>
      </c>
      <c r="D8883" t="s">
        <v>4761</v>
      </c>
      <c r="E8883" t="s">
        <v>4762</v>
      </c>
      <c r="F8883"/>
      <c r="G8883"/>
      <c r="H8883"/>
      <c r="I8883"/>
      <c r="J8883"/>
      <c r="K8883"/>
      <c r="L8883" t="n">
        <v>52</v>
      </c>
      <c r="M8883" t="s">
        <v>205</v>
      </c>
      <c r="N8883"/>
      <c r="O8883"/>
      <c r="P8883"/>
      <c r="Q8883" t="s">
        <v>205</v>
      </c>
      <c r="R8883"/>
      <c r="S8883"/>
      <c r="T8883" t="n">
        <v>1</v>
      </c>
      <c r="U8883" t="n">
        <v>1</v>
      </c>
      <c r="V8883" t="n">
        <v>1950</v>
      </c>
      <c r="W8883" t="n">
        <v>31</v>
      </c>
      <c r="X8883" t="n">
        <v>12</v>
      </c>
      <c r="Y8883" t="n">
        <v>1989</v>
      </c>
      <c r="Z8883"/>
      <c r="AA8883" t="n">
        <v>25</v>
      </c>
      <c r="AB8883"/>
      <c r="AC8883"/>
      <c r="AD8883"/>
      <c r="AE8883"/>
      <c r="AF8883" t="n">
        <v>215</v>
      </c>
      <c r="AG8883" t="n">
        <v>1</v>
      </c>
      <c r="AH8883"/>
      <c r="AI8883" t="n">
        <v>10000</v>
      </c>
    </row>
    <row r="8884">
      <c r="A8884" t="n">
        <v>3869768</v>
      </c>
      <c r="B8884" t="n">
        <v>0</v>
      </c>
      <c r="C8884" t="n">
        <v>6</v>
      </c>
      <c r="D8884" t="s">
        <v>4761</v>
      </c>
      <c r="E8884" t="s">
        <v>4762</v>
      </c>
      <c r="F8884"/>
      <c r="G8884"/>
      <c r="H8884"/>
      <c r="I8884"/>
      <c r="J8884"/>
      <c r="K8884"/>
      <c r="L8884" t="n">
        <v>52</v>
      </c>
      <c r="M8884" t="s">
        <v>353</v>
      </c>
      <c r="N8884"/>
      <c r="O8884"/>
      <c r="P8884"/>
      <c r="Q8884" t="s">
        <v>353</v>
      </c>
      <c r="R8884"/>
      <c r="S8884"/>
      <c r="T8884" t="n">
        <v>1</v>
      </c>
      <c r="U8884" t="n">
        <v>1</v>
      </c>
      <c r="V8884" t="n">
        <v>1950</v>
      </c>
      <c r="W8884" t="n">
        <v>31</v>
      </c>
      <c r="X8884" t="n">
        <v>12</v>
      </c>
      <c r="Y8884" t="n">
        <v>1989</v>
      </c>
      <c r="Z8884"/>
      <c r="AA8884" t="n">
        <v>25</v>
      </c>
      <c r="AB8884"/>
      <c r="AC8884"/>
      <c r="AD8884"/>
      <c r="AE8884"/>
      <c r="AF8884" t="n">
        <v>215</v>
      </c>
      <c r="AG8884" t="n">
        <v>1</v>
      </c>
      <c r="AH8884"/>
      <c r="AI8884" t="n">
        <v>10000</v>
      </c>
    </row>
    <row r="8885">
      <c r="A8885" t="n">
        <v>3869771</v>
      </c>
      <c r="B8885" t="n">
        <v>0</v>
      </c>
      <c r="C8885" t="n">
        <v>6</v>
      </c>
      <c r="D8885" t="s">
        <v>4761</v>
      </c>
      <c r="E8885" t="s">
        <v>4762</v>
      </c>
      <c r="F8885"/>
      <c r="G8885"/>
      <c r="H8885"/>
      <c r="I8885"/>
      <c r="J8885"/>
      <c r="K8885"/>
      <c r="L8885" t="n">
        <v>52</v>
      </c>
      <c r="M8885" t="s">
        <v>452</v>
      </c>
      <c r="N8885"/>
      <c r="O8885"/>
      <c r="P8885"/>
      <c r="Q8885" t="s">
        <v>452</v>
      </c>
      <c r="R8885"/>
      <c r="S8885"/>
      <c r="T8885" t="n">
        <v>1</v>
      </c>
      <c r="U8885" t="n">
        <v>1</v>
      </c>
      <c r="V8885" t="n">
        <v>1950</v>
      </c>
      <c r="W8885" t="n">
        <v>31</v>
      </c>
      <c r="X8885" t="n">
        <v>12</v>
      </c>
      <c r="Y8885" t="n">
        <v>1989</v>
      </c>
      <c r="Z8885"/>
      <c r="AA8885" t="n">
        <v>25</v>
      </c>
      <c r="AB8885"/>
      <c r="AC8885"/>
      <c r="AD8885"/>
      <c r="AE8885"/>
      <c r="AF8885" t="n">
        <v>215</v>
      </c>
      <c r="AG8885" t="n">
        <v>1</v>
      </c>
      <c r="AH8885"/>
      <c r="AI8885" t="n">
        <v>10000</v>
      </c>
    </row>
    <row r="8886">
      <c r="A8886" t="n">
        <v>3869773</v>
      </c>
      <c r="B8886" t="n">
        <v>0</v>
      </c>
      <c r="C8886" t="n">
        <v>6</v>
      </c>
      <c r="D8886" t="s">
        <v>4761</v>
      </c>
      <c r="E8886" t="s">
        <v>4762</v>
      </c>
      <c r="F8886"/>
      <c r="G8886"/>
      <c r="H8886"/>
      <c r="I8886"/>
      <c r="J8886"/>
      <c r="K8886"/>
      <c r="L8886" t="n">
        <v>52</v>
      </c>
      <c r="M8886" t="s">
        <v>276</v>
      </c>
      <c r="N8886"/>
      <c r="O8886"/>
      <c r="P8886"/>
      <c r="Q8886" t="s">
        <v>276</v>
      </c>
      <c r="R8886"/>
      <c r="S8886"/>
      <c r="T8886" t="n">
        <v>1</v>
      </c>
      <c r="U8886" t="n">
        <v>1</v>
      </c>
      <c r="V8886" t="n">
        <v>1950</v>
      </c>
      <c r="W8886" t="n">
        <v>31</v>
      </c>
      <c r="X8886" t="n">
        <v>12</v>
      </c>
      <c r="Y8886" t="n">
        <v>1989</v>
      </c>
      <c r="Z8886"/>
      <c r="AA8886" t="n">
        <v>25</v>
      </c>
      <c r="AB8886"/>
      <c r="AC8886"/>
      <c r="AD8886"/>
      <c r="AE8886"/>
      <c r="AF8886" t="n">
        <v>215</v>
      </c>
      <c r="AG8886" t="n">
        <v>1</v>
      </c>
      <c r="AH8886"/>
      <c r="AI8886" t="n">
        <v>10000</v>
      </c>
    </row>
    <row r="8887">
      <c r="A8887" t="n">
        <v>3869774</v>
      </c>
      <c r="B8887" t="n">
        <v>0</v>
      </c>
      <c r="C8887" t="n">
        <v>6</v>
      </c>
      <c r="D8887" t="s">
        <v>4761</v>
      </c>
      <c r="E8887" t="s">
        <v>4762</v>
      </c>
      <c r="F8887"/>
      <c r="G8887"/>
      <c r="H8887"/>
      <c r="I8887"/>
      <c r="J8887"/>
      <c r="K8887"/>
      <c r="L8887" t="n">
        <v>52</v>
      </c>
      <c r="M8887" t="s">
        <v>233</v>
      </c>
      <c r="N8887"/>
      <c r="O8887"/>
      <c r="P8887"/>
      <c r="Q8887" t="s">
        <v>233</v>
      </c>
      <c r="R8887"/>
      <c r="S8887"/>
      <c r="T8887" t="n">
        <v>1</v>
      </c>
      <c r="U8887" t="n">
        <v>1</v>
      </c>
      <c r="V8887" t="n">
        <v>1950</v>
      </c>
      <c r="W8887" t="n">
        <v>31</v>
      </c>
      <c r="X8887" t="n">
        <v>12</v>
      </c>
      <c r="Y8887" t="n">
        <v>1989</v>
      </c>
      <c r="Z8887"/>
      <c r="AA8887" t="n">
        <v>25</v>
      </c>
      <c r="AB8887"/>
      <c r="AC8887"/>
      <c r="AD8887"/>
      <c r="AE8887"/>
      <c r="AF8887" t="n">
        <v>215</v>
      </c>
      <c r="AG8887" t="n">
        <v>1</v>
      </c>
      <c r="AH8887"/>
      <c r="AI8887" t="n">
        <v>10000</v>
      </c>
    </row>
    <row r="8888">
      <c r="A8888" t="n">
        <v>8909604</v>
      </c>
      <c r="B8888" t="n">
        <v>0</v>
      </c>
      <c r="C8888" t="n">
        <v>6</v>
      </c>
      <c r="D8888" t="s">
        <v>4768</v>
      </c>
      <c r="E8888" t="s">
        <v>4769</v>
      </c>
      <c r="F8888"/>
      <c r="G8888" t="s">
        <v>345</v>
      </c>
      <c r="H8888"/>
      <c r="I8888"/>
      <c r="J8888" t="s">
        <v>805</v>
      </c>
      <c r="K8888"/>
      <c r="L8888" t="n">
        <v>52</v>
      </c>
      <c r="M8888" t="s">
        <v>3911</v>
      </c>
      <c r="N8888" t="s">
        <v>166</v>
      </c>
      <c r="O8888"/>
      <c r="P8888"/>
      <c r="Q8888" t="s">
        <v>276</v>
      </c>
      <c r="R8888" t="s">
        <v>206</v>
      </c>
      <c r="S8888" t="s">
        <v>242</v>
      </c>
      <c r="T8888" t="n">
        <v>26</v>
      </c>
      <c r="U8888" t="n">
        <v>8</v>
      </c>
      <c r="V8888" t="n">
        <v>2014</v>
      </c>
      <c r="W8888" t="n">
        <v>26</v>
      </c>
      <c r="X8888" t="n">
        <v>8</v>
      </c>
      <c r="Y8888" t="n">
        <v>2014</v>
      </c>
      <c r="Z8888"/>
      <c r="AA8888" t="n">
        <v>1027</v>
      </c>
      <c r="AB8888" t="s">
        <v>4770</v>
      </c>
      <c r="AC8888" t="s">
        <v>349</v>
      </c>
      <c r="AD8888"/>
      <c r="AE8888" t="s">
        <v>166</v>
      </c>
      <c r="AF8888"/>
      <c r="AG8888"/>
      <c r="AH8888"/>
      <c r="AI8888" t="n">
        <v>100</v>
      </c>
    </row>
    <row r="8889">
      <c r="A8889" t="n">
        <v>9019093</v>
      </c>
      <c r="B8889" t="n">
        <v>0</v>
      </c>
      <c r="C8889" t="n">
        <v>6</v>
      </c>
      <c r="D8889" t="s">
        <v>4768</v>
      </c>
      <c r="E8889" t="s">
        <v>4769</v>
      </c>
      <c r="F8889"/>
      <c r="G8889" t="s">
        <v>345</v>
      </c>
      <c r="H8889"/>
      <c r="I8889"/>
      <c r="J8889" t="s">
        <v>2468</v>
      </c>
      <c r="K8889" t="n">
        <v>5</v>
      </c>
      <c r="L8889" t="n">
        <v>52</v>
      </c>
      <c r="M8889" t="s">
        <v>2469</v>
      </c>
      <c r="N8889" t="s">
        <v>166</v>
      </c>
      <c r="O8889"/>
      <c r="P8889"/>
      <c r="Q8889" t="s">
        <v>250</v>
      </c>
      <c r="R8889" t="s">
        <v>160</v>
      </c>
      <c r="S8889" t="s">
        <v>359</v>
      </c>
      <c r="T8889" t="n">
        <v>11</v>
      </c>
      <c r="U8889" t="n">
        <v>8</v>
      </c>
      <c r="V8889" t="n">
        <v>2015</v>
      </c>
      <c r="W8889" t="n">
        <v>11</v>
      </c>
      <c r="X8889" t="n">
        <v>8</v>
      </c>
      <c r="Y8889" t="n">
        <v>2015</v>
      </c>
      <c r="Z8889"/>
      <c r="AA8889" t="n">
        <v>1122</v>
      </c>
      <c r="AB8889" t="s">
        <v>4771</v>
      </c>
      <c r="AC8889" t="s">
        <v>1327</v>
      </c>
      <c r="AD8889"/>
      <c r="AE8889" t="s">
        <v>166</v>
      </c>
      <c r="AF8889"/>
      <c r="AG8889"/>
      <c r="AH8889"/>
      <c r="AI8889" t="n">
        <v>10</v>
      </c>
    </row>
    <row r="8890">
      <c r="A8890" t="n">
        <v>4220698</v>
      </c>
      <c r="B8890" t="n">
        <v>0</v>
      </c>
      <c r="C8890" t="n">
        <v>6</v>
      </c>
      <c r="D8890" t="s">
        <v>4768</v>
      </c>
      <c r="E8890" t="s">
        <v>4769</v>
      </c>
      <c r="F8890"/>
      <c r="G8890"/>
      <c r="H8890"/>
      <c r="I8890"/>
      <c r="J8890" t="s">
        <v>258</v>
      </c>
      <c r="K8890"/>
      <c r="L8890" t="n">
        <v>52</v>
      </c>
      <c r="M8890" t="s">
        <v>641</v>
      </c>
      <c r="N8890" t="s">
        <v>210</v>
      </c>
      <c r="O8890"/>
      <c r="P8890"/>
      <c r="Q8890" t="s">
        <v>205</v>
      </c>
      <c r="R8890" t="s">
        <v>234</v>
      </c>
      <c r="S8890" t="s">
        <v>260</v>
      </c>
      <c r="T8890" t="n">
        <v>1</v>
      </c>
      <c r="U8890" t="n">
        <v>1</v>
      </c>
      <c r="V8890" t="n">
        <v>1720</v>
      </c>
      <c r="W8890" t="n">
        <v>31</v>
      </c>
      <c r="X8890" t="n">
        <v>12</v>
      </c>
      <c r="Y8890" t="n">
        <v>1900</v>
      </c>
      <c r="Z8890"/>
      <c r="AA8890" t="n">
        <v>29</v>
      </c>
      <c r="AB8890"/>
      <c r="AC8890"/>
      <c r="AD8890"/>
      <c r="AE8890"/>
      <c r="AF8890" t="n">
        <v>215</v>
      </c>
      <c r="AG8890" t="n">
        <v>1</v>
      </c>
      <c r="AH8890"/>
      <c r="AI8890" t="n">
        <v>1000</v>
      </c>
    </row>
    <row r="8891">
      <c r="A8891" t="n">
        <v>4220700</v>
      </c>
      <c r="B8891" t="n">
        <v>0</v>
      </c>
      <c r="C8891" t="n">
        <v>6</v>
      </c>
      <c r="D8891" t="s">
        <v>4768</v>
      </c>
      <c r="E8891" t="s">
        <v>4769</v>
      </c>
      <c r="F8891"/>
      <c r="G8891"/>
      <c r="H8891"/>
      <c r="I8891"/>
      <c r="J8891" t="s">
        <v>236</v>
      </c>
      <c r="K8891"/>
      <c r="L8891" t="n">
        <v>52</v>
      </c>
      <c r="M8891" t="s">
        <v>237</v>
      </c>
      <c r="N8891" t="s">
        <v>214</v>
      </c>
      <c r="O8891"/>
      <c r="P8891"/>
      <c r="Q8891" t="s">
        <v>237</v>
      </c>
      <c r="R8891"/>
      <c r="S8891"/>
      <c r="T8891" t="n">
        <v>1</v>
      </c>
      <c r="U8891" t="n">
        <v>2</v>
      </c>
      <c r="V8891" t="n">
        <v>1973</v>
      </c>
      <c r="W8891" t="n">
        <v>28</v>
      </c>
      <c r="X8891" t="n">
        <v>2</v>
      </c>
      <c r="Y8891" t="n">
        <v>1973</v>
      </c>
      <c r="Z8891"/>
      <c r="AA8891" t="n">
        <v>29</v>
      </c>
      <c r="AB8891"/>
      <c r="AC8891"/>
      <c r="AD8891"/>
      <c r="AE8891"/>
      <c r="AF8891"/>
      <c r="AG8891" t="n">
        <v>1</v>
      </c>
      <c r="AH8891"/>
      <c r="AI8891" t="n">
        <v>10000</v>
      </c>
    </row>
    <row r="8892">
      <c r="A8892" t="n">
        <v>4220696</v>
      </c>
      <c r="B8892" t="n">
        <v>0</v>
      </c>
      <c r="C8892" t="n">
        <v>6</v>
      </c>
      <c r="D8892" t="s">
        <v>4768</v>
      </c>
      <c r="E8892" t="s">
        <v>4769</v>
      </c>
      <c r="F8892"/>
      <c r="G8892"/>
      <c r="H8892"/>
      <c r="I8892"/>
      <c r="J8892" t="s">
        <v>377</v>
      </c>
      <c r="K8892"/>
      <c r="L8892" t="n">
        <v>52</v>
      </c>
      <c r="M8892" t="s">
        <v>241</v>
      </c>
      <c r="N8892" t="s">
        <v>214</v>
      </c>
      <c r="O8892"/>
      <c r="P8892"/>
      <c r="Q8892" t="s">
        <v>241</v>
      </c>
      <c r="R8892"/>
      <c r="S8892"/>
      <c r="T8892" t="n">
        <v>1</v>
      </c>
      <c r="U8892" t="n">
        <v>3</v>
      </c>
      <c r="V8892" t="n">
        <v>1973</v>
      </c>
      <c r="W8892" t="n">
        <v>31</v>
      </c>
      <c r="X8892" t="n">
        <v>3</v>
      </c>
      <c r="Y8892" t="n">
        <v>1973</v>
      </c>
      <c r="Z8892"/>
      <c r="AA8892" t="n">
        <v>29</v>
      </c>
      <c r="AB8892"/>
      <c r="AC8892"/>
      <c r="AD8892"/>
      <c r="AE8892"/>
      <c r="AF8892"/>
      <c r="AG8892" t="n">
        <v>1</v>
      </c>
      <c r="AH8892"/>
      <c r="AI8892" t="n">
        <v>10000</v>
      </c>
    </row>
    <row r="8893">
      <c r="A8893" t="n">
        <v>4220703</v>
      </c>
      <c r="B8893" t="n">
        <v>0</v>
      </c>
      <c r="C8893" t="n">
        <v>6</v>
      </c>
      <c r="D8893" t="s">
        <v>4768</v>
      </c>
      <c r="E8893" t="s">
        <v>4769</v>
      </c>
      <c r="F8893"/>
      <c r="G8893"/>
      <c r="H8893"/>
      <c r="I8893"/>
      <c r="J8893" t="s">
        <v>378</v>
      </c>
      <c r="K8893"/>
      <c r="L8893" t="n">
        <v>52</v>
      </c>
      <c r="M8893" t="s">
        <v>233</v>
      </c>
      <c r="N8893"/>
      <c r="O8893"/>
      <c r="P8893"/>
      <c r="Q8893" t="s">
        <v>233</v>
      </c>
      <c r="R8893"/>
      <c r="S8893"/>
      <c r="T8893" t="n">
        <v>1</v>
      </c>
      <c r="U8893" t="n">
        <v>6</v>
      </c>
      <c r="V8893" t="n">
        <v>1973</v>
      </c>
      <c r="W8893" t="n">
        <v>30</v>
      </c>
      <c r="X8893" t="n">
        <v>6</v>
      </c>
      <c r="Y8893" t="n">
        <v>1973</v>
      </c>
      <c r="Z8893"/>
      <c r="AA8893" t="n">
        <v>29</v>
      </c>
      <c r="AB8893"/>
      <c r="AC8893"/>
      <c r="AD8893"/>
      <c r="AE8893"/>
      <c r="AF8893"/>
      <c r="AG8893" t="n">
        <v>1</v>
      </c>
      <c r="AH8893"/>
      <c r="AI8893" t="n">
        <v>10000</v>
      </c>
    </row>
    <row r="8894">
      <c r="A8894" t="n">
        <v>9205269</v>
      </c>
      <c r="B8894" t="n">
        <v>0</v>
      </c>
      <c r="C8894" t="n">
        <v>6</v>
      </c>
      <c r="D8894" t="s">
        <v>4768</v>
      </c>
      <c r="E8894" t="s">
        <v>4769</v>
      </c>
      <c r="F8894"/>
      <c r="G8894"/>
      <c r="H8894"/>
      <c r="I8894"/>
      <c r="J8894" t="s">
        <v>721</v>
      </c>
      <c r="K8894"/>
      <c r="L8894" t="n">
        <v>52</v>
      </c>
      <c r="M8894" t="s">
        <v>722</v>
      </c>
      <c r="N8894" t="s">
        <v>158</v>
      </c>
      <c r="O8894"/>
      <c r="P8894"/>
      <c r="Q8894" t="s">
        <v>212</v>
      </c>
      <c r="R8894" t="s">
        <v>291</v>
      </c>
      <c r="S8894" t="s">
        <v>288</v>
      </c>
      <c r="T8894" t="n">
        <v>8</v>
      </c>
      <c r="U8894" t="n">
        <v>11</v>
      </c>
      <c r="V8894" t="n">
        <v>2019</v>
      </c>
      <c r="W8894" t="n">
        <v>8</v>
      </c>
      <c r="X8894" t="n">
        <v>11</v>
      </c>
      <c r="Y8894" t="n">
        <v>2019</v>
      </c>
      <c r="Z8894"/>
      <c r="AA8894" t="n">
        <v>1193</v>
      </c>
      <c r="AB8894"/>
      <c r="AC8894"/>
      <c r="AD8894"/>
      <c r="AE8894" t="s">
        <v>162</v>
      </c>
      <c r="AF8894"/>
      <c r="AG8894"/>
      <c r="AH8894"/>
      <c r="AI8894" t="n">
        <v>10</v>
      </c>
    </row>
    <row r="8895">
      <c r="A8895" t="n">
        <v>4220697</v>
      </c>
      <c r="B8895" t="n">
        <v>0</v>
      </c>
      <c r="C8895" t="n">
        <v>6</v>
      </c>
      <c r="D8895" t="s">
        <v>4768</v>
      </c>
      <c r="E8895" t="s">
        <v>4769</v>
      </c>
      <c r="F8895"/>
      <c r="G8895"/>
      <c r="H8895"/>
      <c r="I8895"/>
      <c r="J8895" t="s">
        <v>1539</v>
      </c>
      <c r="K8895"/>
      <c r="L8895" t="n">
        <v>52</v>
      </c>
      <c r="M8895" t="s">
        <v>159</v>
      </c>
      <c r="N8895" t="s">
        <v>303</v>
      </c>
      <c r="O8895"/>
      <c r="P8895"/>
      <c r="Q8895" t="s">
        <v>159</v>
      </c>
      <c r="R8895"/>
      <c r="S8895"/>
      <c r="T8895" t="n">
        <v>1</v>
      </c>
      <c r="U8895" t="n">
        <v>1</v>
      </c>
      <c r="V8895" t="n">
        <v>1917</v>
      </c>
      <c r="W8895" t="n">
        <v>31</v>
      </c>
      <c r="X8895" t="n">
        <v>12</v>
      </c>
      <c r="Y8895" t="n">
        <v>1917</v>
      </c>
      <c r="Z8895"/>
      <c r="AA8895" t="n">
        <v>29</v>
      </c>
      <c r="AB8895"/>
      <c r="AC8895"/>
      <c r="AD8895"/>
      <c r="AE8895"/>
      <c r="AF8895" t="n">
        <v>215</v>
      </c>
      <c r="AG8895" t="n">
        <v>1</v>
      </c>
      <c r="AH8895"/>
      <c r="AI8895" t="n">
        <v>10000</v>
      </c>
    </row>
    <row r="8896">
      <c r="A8896" t="n">
        <v>8517332</v>
      </c>
      <c r="B8896" t="n">
        <v>0</v>
      </c>
      <c r="C8896" t="n">
        <v>6</v>
      </c>
      <c r="D8896" t="s">
        <v>4768</v>
      </c>
      <c r="E8896" t="s">
        <v>4769</v>
      </c>
      <c r="F8896"/>
      <c r="G8896"/>
      <c r="H8896"/>
      <c r="I8896"/>
      <c r="J8896" t="s">
        <v>289</v>
      </c>
      <c r="K8896"/>
      <c r="L8896" t="n">
        <v>52</v>
      </c>
      <c r="M8896" t="s">
        <v>4772</v>
      </c>
      <c r="N8896" t="s">
        <v>249</v>
      </c>
      <c r="O8896"/>
      <c r="P8896"/>
      <c r="Q8896" t="s">
        <v>233</v>
      </c>
      <c r="R8896" t="s">
        <v>291</v>
      </c>
      <c r="S8896" t="s">
        <v>292</v>
      </c>
      <c r="T8896" t="n">
        <v>1</v>
      </c>
      <c r="U8896" t="n">
        <v>4</v>
      </c>
      <c r="V8896" t="n">
        <v>2000</v>
      </c>
      <c r="W8896" t="n">
        <v>30</v>
      </c>
      <c r="X8896" t="n">
        <v>4</v>
      </c>
      <c r="Y8896" t="n">
        <v>2000</v>
      </c>
      <c r="Z8896"/>
      <c r="AA8896" t="n">
        <v>875</v>
      </c>
      <c r="AB8896"/>
      <c r="AC8896" t="s">
        <v>1031</v>
      </c>
      <c r="AD8896"/>
      <c r="AE8896" t="s">
        <v>249</v>
      </c>
      <c r="AF8896"/>
      <c r="AG8896"/>
      <c r="AH8896"/>
      <c r="AI8896" t="n">
        <v>100</v>
      </c>
    </row>
    <row r="8897">
      <c r="A8897" t="n">
        <v>4220699</v>
      </c>
      <c r="B8897" t="n">
        <v>0</v>
      </c>
      <c r="C8897" t="n">
        <v>6</v>
      </c>
      <c r="D8897" t="s">
        <v>4768</v>
      </c>
      <c r="E8897" t="s">
        <v>4769</v>
      </c>
      <c r="F8897"/>
      <c r="G8897"/>
      <c r="H8897"/>
      <c r="I8897"/>
      <c r="J8897" t="s">
        <v>1163</v>
      </c>
      <c r="K8897"/>
      <c r="L8897" t="n">
        <v>52</v>
      </c>
      <c r="M8897" t="s">
        <v>1176</v>
      </c>
      <c r="N8897" t="s">
        <v>303</v>
      </c>
      <c r="O8897"/>
      <c r="P8897"/>
      <c r="Q8897" t="s">
        <v>205</v>
      </c>
      <c r="R8897" t="s">
        <v>234</v>
      </c>
      <c r="S8897" t="s">
        <v>260</v>
      </c>
      <c r="T8897" t="n">
        <v>1</v>
      </c>
      <c r="U8897" t="n">
        <v>1</v>
      </c>
      <c r="V8897" t="n">
        <v>1917</v>
      </c>
      <c r="W8897" t="n">
        <v>31</v>
      </c>
      <c r="X8897" t="n">
        <v>12</v>
      </c>
      <c r="Y8897" t="n">
        <v>1917</v>
      </c>
      <c r="Z8897"/>
      <c r="AA8897" t="n">
        <v>29</v>
      </c>
      <c r="AB8897"/>
      <c r="AC8897"/>
      <c r="AD8897"/>
      <c r="AE8897"/>
      <c r="AF8897" t="n">
        <v>215</v>
      </c>
      <c r="AG8897" t="n">
        <v>1</v>
      </c>
      <c r="AH8897"/>
      <c r="AI8897" t="n">
        <v>1000</v>
      </c>
    </row>
    <row r="8898">
      <c r="A8898" t="n">
        <v>4220701</v>
      </c>
      <c r="B8898" t="n">
        <v>0</v>
      </c>
      <c r="C8898" t="n">
        <v>6</v>
      </c>
      <c r="D8898" t="s">
        <v>4768</v>
      </c>
      <c r="E8898" t="s">
        <v>4769</v>
      </c>
      <c r="F8898"/>
      <c r="G8898"/>
      <c r="H8898"/>
      <c r="I8898"/>
      <c r="J8898"/>
      <c r="K8898"/>
      <c r="L8898" t="n">
        <v>52</v>
      </c>
      <c r="M8898" t="s">
        <v>419</v>
      </c>
      <c r="N8898"/>
      <c r="O8898"/>
      <c r="P8898"/>
      <c r="Q8898" t="s">
        <v>419</v>
      </c>
      <c r="R8898"/>
      <c r="S8898"/>
      <c r="T8898" t="n">
        <v>1</v>
      </c>
      <c r="U8898" t="n">
        <v>1</v>
      </c>
      <c r="V8898" t="n">
        <v>1950</v>
      </c>
      <c r="W8898" t="n">
        <v>31</v>
      </c>
      <c r="X8898" t="n">
        <v>12</v>
      </c>
      <c r="Y8898" t="n">
        <v>1991</v>
      </c>
      <c r="Z8898"/>
      <c r="AA8898" t="n">
        <v>29</v>
      </c>
      <c r="AB8898"/>
      <c r="AC8898"/>
      <c r="AD8898"/>
      <c r="AE8898"/>
      <c r="AF8898" t="n">
        <v>215</v>
      </c>
      <c r="AG8898" t="n">
        <v>1</v>
      </c>
      <c r="AH8898"/>
      <c r="AI8898" t="n">
        <v>10000</v>
      </c>
    </row>
    <row r="8899">
      <c r="A8899" t="n">
        <v>4220702</v>
      </c>
      <c r="B8899" t="n">
        <v>0</v>
      </c>
      <c r="C8899" t="n">
        <v>6</v>
      </c>
      <c r="D8899" t="s">
        <v>4768</v>
      </c>
      <c r="E8899" t="s">
        <v>4769</v>
      </c>
      <c r="F8899"/>
      <c r="G8899"/>
      <c r="H8899"/>
      <c r="I8899"/>
      <c r="J8899"/>
      <c r="K8899"/>
      <c r="L8899" t="n">
        <v>52</v>
      </c>
      <c r="M8899" t="s">
        <v>276</v>
      </c>
      <c r="N8899"/>
      <c r="O8899"/>
      <c r="P8899"/>
      <c r="Q8899" t="s">
        <v>276</v>
      </c>
      <c r="R8899"/>
      <c r="S8899"/>
      <c r="T8899" t="n">
        <v>1</v>
      </c>
      <c r="U8899" t="n">
        <v>1</v>
      </c>
      <c r="V8899" t="n">
        <v>1950</v>
      </c>
      <c r="W8899" t="n">
        <v>31</v>
      </c>
      <c r="X8899" t="n">
        <v>12</v>
      </c>
      <c r="Y8899" t="n">
        <v>1991</v>
      </c>
      <c r="Z8899"/>
      <c r="AA8899" t="n">
        <v>29</v>
      </c>
      <c r="AB8899"/>
      <c r="AC8899"/>
      <c r="AD8899"/>
      <c r="AE8899"/>
      <c r="AF8899" t="n">
        <v>215</v>
      </c>
      <c r="AG8899" t="n">
        <v>1</v>
      </c>
      <c r="AH8899"/>
      <c r="AI8899" t="n">
        <v>10000</v>
      </c>
    </row>
    <row r="8900">
      <c r="A8900" t="n">
        <v>4220704</v>
      </c>
      <c r="B8900" t="n">
        <v>0</v>
      </c>
      <c r="C8900" t="n">
        <v>6</v>
      </c>
      <c r="D8900" t="s">
        <v>4768</v>
      </c>
      <c r="E8900" t="s">
        <v>4769</v>
      </c>
      <c r="F8900"/>
      <c r="G8900"/>
      <c r="H8900"/>
      <c r="I8900"/>
      <c r="J8900"/>
      <c r="K8900"/>
      <c r="L8900" t="n">
        <v>52</v>
      </c>
      <c r="M8900" t="s">
        <v>263</v>
      </c>
      <c r="N8900"/>
      <c r="O8900"/>
      <c r="P8900"/>
      <c r="Q8900" t="s">
        <v>263</v>
      </c>
      <c r="R8900"/>
      <c r="S8900"/>
      <c r="T8900" t="n">
        <v>1</v>
      </c>
      <c r="U8900" t="n">
        <v>1</v>
      </c>
      <c r="V8900" t="n">
        <v>1950</v>
      </c>
      <c r="W8900" t="n">
        <v>31</v>
      </c>
      <c r="X8900" t="n">
        <v>12</v>
      </c>
      <c r="Y8900" t="n">
        <v>1991</v>
      </c>
      <c r="Z8900"/>
      <c r="AA8900" t="n">
        <v>29</v>
      </c>
      <c r="AB8900"/>
      <c r="AC8900"/>
      <c r="AD8900"/>
      <c r="AE8900"/>
      <c r="AF8900" t="n">
        <v>215</v>
      </c>
      <c r="AG8900" t="n">
        <v>1</v>
      </c>
      <c r="AH8900"/>
      <c r="AI8900" t="n">
        <v>10000</v>
      </c>
    </row>
    <row r="8901">
      <c r="A8901" t="n">
        <v>4626857</v>
      </c>
      <c r="B8901" t="n">
        <v>0</v>
      </c>
      <c r="C8901" t="n">
        <v>6</v>
      </c>
      <c r="D8901" t="s">
        <v>4773</v>
      </c>
      <c r="E8901" t="s">
        <v>4774</v>
      </c>
      <c r="F8901"/>
      <c r="G8901"/>
      <c r="H8901"/>
      <c r="I8901"/>
      <c r="J8901" t="s">
        <v>4065</v>
      </c>
      <c r="K8901"/>
      <c r="L8901" t="n">
        <v>52</v>
      </c>
      <c r="M8901" t="s">
        <v>1064</v>
      </c>
      <c r="N8901" t="s">
        <v>221</v>
      </c>
      <c r="O8901"/>
      <c r="P8901"/>
      <c r="Q8901" t="s">
        <v>263</v>
      </c>
      <c r="R8901" t="s">
        <v>206</v>
      </c>
      <c r="S8901" t="s">
        <v>270</v>
      </c>
      <c r="T8901" t="n">
        <v>30</v>
      </c>
      <c r="U8901" t="n">
        <v>5</v>
      </c>
      <c r="V8901" t="n">
        <v>1974</v>
      </c>
      <c r="W8901" t="n">
        <v>30</v>
      </c>
      <c r="X8901" t="n">
        <v>5</v>
      </c>
      <c r="Y8901" t="n">
        <v>1974</v>
      </c>
      <c r="Z8901"/>
      <c r="AA8901" t="n">
        <v>8</v>
      </c>
      <c r="AB8901"/>
      <c r="AC8901"/>
      <c r="AD8901"/>
      <c r="AE8901"/>
      <c r="AF8901" t="n">
        <v>215</v>
      </c>
      <c r="AG8901" t="n">
        <v>1</v>
      </c>
      <c r="AH8901"/>
      <c r="AI8901" t="n">
        <v>1000</v>
      </c>
    </row>
    <row r="8902">
      <c r="A8902" t="n">
        <v>4395166</v>
      </c>
      <c r="B8902" t="n">
        <v>0</v>
      </c>
      <c r="C8902" t="n">
        <v>6</v>
      </c>
      <c r="D8902" t="s">
        <v>4773</v>
      </c>
      <c r="E8902" t="s">
        <v>4774</v>
      </c>
      <c r="F8902"/>
      <c r="G8902"/>
      <c r="H8902"/>
      <c r="I8902"/>
      <c r="J8902" t="s">
        <v>3469</v>
      </c>
      <c r="K8902"/>
      <c r="L8902" t="n">
        <v>52</v>
      </c>
      <c r="M8902" t="s">
        <v>3470</v>
      </c>
      <c r="N8902" t="s">
        <v>221</v>
      </c>
      <c r="O8902"/>
      <c r="P8902"/>
      <c r="Q8902" t="s">
        <v>237</v>
      </c>
      <c r="R8902" t="s">
        <v>234</v>
      </c>
      <c r="S8902" t="s">
        <v>273</v>
      </c>
      <c r="T8902" t="n">
        <v>1</v>
      </c>
      <c r="U8902" t="n">
        <v>1</v>
      </c>
      <c r="V8902" t="n">
        <v>1977</v>
      </c>
      <c r="W8902" t="n">
        <v>31</v>
      </c>
      <c r="X8902" t="n">
        <v>12</v>
      </c>
      <c r="Y8902" t="n">
        <v>1977</v>
      </c>
      <c r="Z8902"/>
      <c r="AA8902" t="n">
        <v>8</v>
      </c>
      <c r="AB8902"/>
      <c r="AC8902"/>
      <c r="AD8902"/>
      <c r="AE8902"/>
      <c r="AF8902" t="n">
        <v>215</v>
      </c>
      <c r="AG8902" t="n">
        <v>1</v>
      </c>
      <c r="AH8902"/>
      <c r="AI8902" t="n">
        <v>1000</v>
      </c>
    </row>
    <row r="8903">
      <c r="A8903" t="n">
        <v>9178568</v>
      </c>
      <c r="B8903" t="n">
        <v>0</v>
      </c>
      <c r="C8903" t="n">
        <v>6</v>
      </c>
      <c r="D8903" t="s">
        <v>4773</v>
      </c>
      <c r="E8903" t="s">
        <v>4774</v>
      </c>
      <c r="F8903"/>
      <c r="G8903"/>
      <c r="H8903"/>
      <c r="I8903"/>
      <c r="J8903" t="s">
        <v>2365</v>
      </c>
      <c r="K8903"/>
      <c r="L8903" t="n">
        <v>52</v>
      </c>
      <c r="M8903" t="s">
        <v>394</v>
      </c>
      <c r="N8903" t="s">
        <v>166</v>
      </c>
      <c r="O8903"/>
      <c r="P8903"/>
      <c r="Q8903" t="s">
        <v>212</v>
      </c>
      <c r="R8903" t="s">
        <v>291</v>
      </c>
      <c r="S8903" t="s">
        <v>395</v>
      </c>
      <c r="T8903" t="n">
        <v>22</v>
      </c>
      <c r="U8903" t="n">
        <v>1</v>
      </c>
      <c r="V8903" t="n">
        <v>2020</v>
      </c>
      <c r="W8903" t="n">
        <v>22</v>
      </c>
      <c r="X8903" t="n">
        <v>1</v>
      </c>
      <c r="Y8903" t="n">
        <v>2020</v>
      </c>
      <c r="Z8903"/>
      <c r="AA8903" t="n">
        <v>1193</v>
      </c>
      <c r="AB8903" t="s">
        <v>4775</v>
      </c>
      <c r="AC8903"/>
      <c r="AD8903" t="s">
        <v>356</v>
      </c>
      <c r="AE8903" t="s">
        <v>162</v>
      </c>
      <c r="AF8903"/>
      <c r="AG8903"/>
      <c r="AH8903"/>
      <c r="AI8903" t="n">
        <v>100</v>
      </c>
    </row>
    <row r="8904">
      <c r="A8904" t="n">
        <v>9707463</v>
      </c>
      <c r="B8904" t="n">
        <v>0</v>
      </c>
      <c r="C8904" t="n">
        <v>6</v>
      </c>
      <c r="D8904" t="s">
        <v>4773</v>
      </c>
      <c r="E8904" t="s">
        <v>4774</v>
      </c>
      <c r="F8904"/>
      <c r="G8904"/>
      <c r="H8904"/>
      <c r="I8904"/>
      <c r="J8904" t="s">
        <v>278</v>
      </c>
      <c r="K8904" t="n">
        <v>25</v>
      </c>
      <c r="L8904" t="n">
        <v>52</v>
      </c>
      <c r="M8904" t="s">
        <v>279</v>
      </c>
      <c r="N8904" t="s">
        <v>280</v>
      </c>
      <c r="O8904"/>
      <c r="P8904"/>
      <c r="Q8904" t="s">
        <v>281</v>
      </c>
      <c r="R8904" t="s">
        <v>206</v>
      </c>
      <c r="S8904" t="s">
        <v>277</v>
      </c>
      <c r="T8904" t="n">
        <v>6</v>
      </c>
      <c r="U8904" t="n">
        <v>2</v>
      </c>
      <c r="V8904" t="n">
        <v>2022</v>
      </c>
      <c r="W8904" t="n">
        <v>6</v>
      </c>
      <c r="X8904" t="n">
        <v>2</v>
      </c>
      <c r="Y8904" t="n">
        <v>2022</v>
      </c>
      <c r="Z8904"/>
      <c r="AA8904" t="n">
        <v>1218</v>
      </c>
      <c r="AB8904"/>
      <c r="AC8904"/>
      <c r="AD8904" t="s">
        <v>3606</v>
      </c>
      <c r="AE8904" t="s">
        <v>283</v>
      </c>
      <c r="AF8904"/>
      <c r="AG8904"/>
      <c r="AH8904"/>
      <c r="AI8904" t="n">
        <v>1000</v>
      </c>
    </row>
    <row r="8905">
      <c r="A8905" t="n">
        <v>8890421</v>
      </c>
      <c r="B8905" t="n">
        <v>0</v>
      </c>
      <c r="C8905" t="n">
        <v>6</v>
      </c>
      <c r="D8905" t="s">
        <v>4773</v>
      </c>
      <c r="E8905" t="s">
        <v>4774</v>
      </c>
      <c r="F8905"/>
      <c r="G8905"/>
      <c r="H8905"/>
      <c r="I8905"/>
      <c r="J8905" t="s">
        <v>611</v>
      </c>
      <c r="K8905" t="n">
        <v>20</v>
      </c>
      <c r="L8905" t="n">
        <v>52</v>
      </c>
      <c r="M8905" t="s">
        <v>612</v>
      </c>
      <c r="N8905" t="s">
        <v>613</v>
      </c>
      <c r="O8905"/>
      <c r="P8905"/>
      <c r="Q8905" t="s">
        <v>233</v>
      </c>
      <c r="R8905" t="s">
        <v>291</v>
      </c>
      <c r="S8905" t="s">
        <v>436</v>
      </c>
      <c r="T8905" t="n">
        <v>21</v>
      </c>
      <c r="U8905" t="n">
        <v>8</v>
      </c>
      <c r="V8905" t="n">
        <v>2013</v>
      </c>
      <c r="W8905" t="n">
        <v>21</v>
      </c>
      <c r="X8905" t="n">
        <v>8</v>
      </c>
      <c r="Y8905" t="n">
        <v>2013</v>
      </c>
      <c r="Z8905"/>
      <c r="AA8905" t="n">
        <v>1022</v>
      </c>
      <c r="AB8905"/>
      <c r="AC8905" t="s">
        <v>1059</v>
      </c>
      <c r="AD8905"/>
      <c r="AE8905" t="s">
        <v>166</v>
      </c>
      <c r="AF8905"/>
      <c r="AG8905"/>
      <c r="AH8905"/>
      <c r="AI8905" t="n">
        <v>100</v>
      </c>
    </row>
    <row r="8906">
      <c r="A8906" t="n">
        <v>4626856</v>
      </c>
      <c r="B8906" t="n">
        <v>0</v>
      </c>
      <c r="C8906" t="n">
        <v>6</v>
      </c>
      <c r="D8906" t="s">
        <v>4773</v>
      </c>
      <c r="E8906" t="s">
        <v>4774</v>
      </c>
      <c r="F8906"/>
      <c r="G8906"/>
      <c r="H8906"/>
      <c r="I8906"/>
      <c r="J8906"/>
      <c r="K8906"/>
      <c r="L8906" t="n">
        <v>52</v>
      </c>
      <c r="M8906" t="s">
        <v>452</v>
      </c>
      <c r="N8906"/>
      <c r="O8906"/>
      <c r="P8906"/>
      <c r="Q8906" t="s">
        <v>452</v>
      </c>
      <c r="R8906"/>
      <c r="S8906"/>
      <c r="T8906" t="n">
        <v>1</v>
      </c>
      <c r="U8906" t="n">
        <v>1</v>
      </c>
      <c r="V8906" t="n">
        <v>1950</v>
      </c>
      <c r="W8906" t="n">
        <v>31</v>
      </c>
      <c r="X8906" t="n">
        <v>12</v>
      </c>
      <c r="Y8906" t="n">
        <v>1988</v>
      </c>
      <c r="Z8906"/>
      <c r="AA8906" t="n">
        <v>8</v>
      </c>
      <c r="AB8906"/>
      <c r="AC8906"/>
      <c r="AD8906"/>
      <c r="AE8906"/>
      <c r="AF8906" t="n">
        <v>215</v>
      </c>
      <c r="AG8906" t="n">
        <v>1</v>
      </c>
      <c r="AH8906"/>
      <c r="AI8906" t="n">
        <v>10000</v>
      </c>
    </row>
    <row r="8907">
      <c r="A8907" t="n">
        <v>4395185</v>
      </c>
      <c r="B8907" t="n">
        <v>0</v>
      </c>
      <c r="C8907" t="n">
        <v>6</v>
      </c>
      <c r="D8907" t="s">
        <v>4773</v>
      </c>
      <c r="E8907" t="s">
        <v>4774</v>
      </c>
      <c r="F8907"/>
      <c r="G8907"/>
      <c r="H8907"/>
      <c r="I8907"/>
      <c r="J8907"/>
      <c r="K8907"/>
      <c r="L8907" t="n">
        <v>52</v>
      </c>
      <c r="M8907" t="s">
        <v>233</v>
      </c>
      <c r="N8907"/>
      <c r="O8907"/>
      <c r="P8907"/>
      <c r="Q8907" t="s">
        <v>233</v>
      </c>
      <c r="R8907"/>
      <c r="S8907"/>
      <c r="T8907" t="n">
        <v>1</v>
      </c>
      <c r="U8907" t="n">
        <v>1</v>
      </c>
      <c r="V8907" t="n">
        <v>1950</v>
      </c>
      <c r="W8907" t="n">
        <v>31</v>
      </c>
      <c r="X8907" t="n">
        <v>12</v>
      </c>
      <c r="Y8907" t="n">
        <v>1988</v>
      </c>
      <c r="Z8907"/>
      <c r="AA8907" t="n">
        <v>8</v>
      </c>
      <c r="AB8907"/>
      <c r="AC8907"/>
      <c r="AD8907"/>
      <c r="AE8907"/>
      <c r="AF8907" t="n">
        <v>215</v>
      </c>
      <c r="AG8907" t="n">
        <v>1</v>
      </c>
      <c r="AH8907"/>
      <c r="AI8907" t="n">
        <v>10000</v>
      </c>
    </row>
    <row r="8908">
      <c r="A8908" t="n">
        <v>4396846</v>
      </c>
      <c r="B8908" t="n">
        <v>0</v>
      </c>
      <c r="C8908" t="n">
        <v>6</v>
      </c>
      <c r="D8908" t="s">
        <v>4776</v>
      </c>
      <c r="E8908" t="s">
        <v>4777</v>
      </c>
      <c r="F8908"/>
      <c r="G8908"/>
      <c r="H8908"/>
      <c r="I8908"/>
      <c r="J8908" t="s">
        <v>1468</v>
      </c>
      <c r="K8908"/>
      <c r="L8908" t="n">
        <v>52</v>
      </c>
      <c r="M8908" t="s">
        <v>4778</v>
      </c>
      <c r="N8908" t="s">
        <v>229</v>
      </c>
      <c r="O8908"/>
      <c r="P8908"/>
      <c r="Q8908" t="s">
        <v>233</v>
      </c>
      <c r="R8908" t="s">
        <v>291</v>
      </c>
      <c r="S8908" t="s">
        <v>395</v>
      </c>
      <c r="T8908" t="n">
        <v>1</v>
      </c>
      <c r="U8908" t="n">
        <v>7</v>
      </c>
      <c r="V8908" t="n">
        <v>1830</v>
      </c>
      <c r="W8908" t="n">
        <v>31</v>
      </c>
      <c r="X8908" t="n">
        <v>7</v>
      </c>
      <c r="Y8908" t="n">
        <v>1830</v>
      </c>
      <c r="Z8908"/>
      <c r="AA8908" t="n">
        <v>8</v>
      </c>
      <c r="AB8908"/>
      <c r="AC8908"/>
      <c r="AD8908"/>
      <c r="AE8908"/>
      <c r="AF8908"/>
      <c r="AG8908" t="n">
        <v>1</v>
      </c>
      <c r="AH8908"/>
      <c r="AI8908" t="n">
        <v>1000</v>
      </c>
    </row>
    <row r="8909">
      <c r="A8909" t="n">
        <v>4222801</v>
      </c>
      <c r="B8909" t="n">
        <v>0</v>
      </c>
      <c r="C8909" t="n">
        <v>6</v>
      </c>
      <c r="D8909" t="s">
        <v>4779</v>
      </c>
      <c r="E8909" t="s">
        <v>4780</v>
      </c>
      <c r="F8909"/>
      <c r="G8909"/>
      <c r="H8909"/>
      <c r="I8909"/>
      <c r="J8909" t="s">
        <v>4781</v>
      </c>
      <c r="K8909"/>
      <c r="L8909" t="n">
        <v>52</v>
      </c>
      <c r="M8909" t="s">
        <v>1114</v>
      </c>
      <c r="N8909" t="s">
        <v>269</v>
      </c>
      <c r="O8909"/>
      <c r="P8909"/>
      <c r="Q8909" t="s">
        <v>276</v>
      </c>
      <c r="R8909" t="s">
        <v>234</v>
      </c>
      <c r="S8909" t="s">
        <v>230</v>
      </c>
      <c r="T8909" t="n">
        <v>1</v>
      </c>
      <c r="U8909" t="n">
        <v>1</v>
      </c>
      <c r="V8909" t="n">
        <v>1985</v>
      </c>
      <c r="W8909" t="n">
        <v>31</v>
      </c>
      <c r="X8909" t="n">
        <v>12</v>
      </c>
      <c r="Y8909" t="n">
        <v>1985</v>
      </c>
      <c r="Z8909"/>
      <c r="AA8909" t="n">
        <v>29</v>
      </c>
      <c r="AB8909"/>
      <c r="AC8909"/>
      <c r="AD8909"/>
      <c r="AE8909"/>
      <c r="AF8909" t="n">
        <v>215</v>
      </c>
      <c r="AG8909" t="n">
        <v>1</v>
      </c>
      <c r="AH8909"/>
      <c r="AI8909" t="n">
        <v>1000</v>
      </c>
    </row>
    <row r="8910">
      <c r="A8910" t="n">
        <v>4222802</v>
      </c>
      <c r="B8910" t="n">
        <v>0</v>
      </c>
      <c r="C8910" t="n">
        <v>6</v>
      </c>
      <c r="D8910" t="s">
        <v>4779</v>
      </c>
      <c r="E8910" t="s">
        <v>4780</v>
      </c>
      <c r="F8910"/>
      <c r="G8910"/>
      <c r="H8910"/>
      <c r="I8910"/>
      <c r="J8910" t="s">
        <v>1396</v>
      </c>
      <c r="K8910"/>
      <c r="L8910" t="n">
        <v>52</v>
      </c>
      <c r="M8910" t="s">
        <v>898</v>
      </c>
      <c r="N8910" t="s">
        <v>210</v>
      </c>
      <c r="O8910"/>
      <c r="P8910"/>
      <c r="Q8910" t="s">
        <v>233</v>
      </c>
      <c r="R8910" t="s">
        <v>234</v>
      </c>
      <c r="S8910" t="s">
        <v>230</v>
      </c>
      <c r="T8910" t="n">
        <v>1</v>
      </c>
      <c r="U8910" t="n">
        <v>1</v>
      </c>
      <c r="V8910" t="n">
        <v>1720</v>
      </c>
      <c r="W8910" t="n">
        <v>31</v>
      </c>
      <c r="X8910" t="n">
        <v>12</v>
      </c>
      <c r="Y8910" t="n">
        <v>1900</v>
      </c>
      <c r="Z8910"/>
      <c r="AA8910" t="n">
        <v>29</v>
      </c>
      <c r="AB8910"/>
      <c r="AC8910"/>
      <c r="AD8910"/>
      <c r="AE8910"/>
      <c r="AF8910" t="n">
        <v>215</v>
      </c>
      <c r="AG8910" t="n">
        <v>1</v>
      </c>
      <c r="AH8910"/>
      <c r="AI8910" t="n">
        <v>1000</v>
      </c>
    </row>
    <row r="8911">
      <c r="A8911" t="n">
        <v>8911830</v>
      </c>
      <c r="B8911" t="n">
        <v>0</v>
      </c>
      <c r="C8911" t="n">
        <v>6</v>
      </c>
      <c r="D8911" t="s">
        <v>4779</v>
      </c>
      <c r="E8911" t="s">
        <v>4780</v>
      </c>
      <c r="F8911"/>
      <c r="G8911"/>
      <c r="H8911"/>
      <c r="I8911"/>
      <c r="J8911" t="s">
        <v>680</v>
      </c>
      <c r="K8911"/>
      <c r="L8911" t="n">
        <v>52</v>
      </c>
      <c r="M8911" t="s">
        <v>1030</v>
      </c>
      <c r="N8911" t="s">
        <v>166</v>
      </c>
      <c r="O8911"/>
      <c r="P8911"/>
      <c r="Q8911" t="s">
        <v>237</v>
      </c>
      <c r="R8911" t="s">
        <v>234</v>
      </c>
      <c r="S8911" t="s">
        <v>682</v>
      </c>
      <c r="T8911" t="n">
        <v>27</v>
      </c>
      <c r="U8911" t="n">
        <v>8</v>
      </c>
      <c r="V8911" t="n">
        <v>2014</v>
      </c>
      <c r="W8911" t="n">
        <v>27</v>
      </c>
      <c r="X8911" t="n">
        <v>8</v>
      </c>
      <c r="Y8911" t="n">
        <v>2014</v>
      </c>
      <c r="Z8911"/>
      <c r="AA8911" t="n">
        <v>1027</v>
      </c>
      <c r="AB8911"/>
      <c r="AC8911" t="s">
        <v>1031</v>
      </c>
      <c r="AD8911"/>
      <c r="AE8911" t="s">
        <v>166</v>
      </c>
      <c r="AF8911"/>
      <c r="AG8911"/>
      <c r="AH8911"/>
      <c r="AI8911" t="n">
        <v>100</v>
      </c>
    </row>
    <row r="8912">
      <c r="A8912" t="n">
        <v>4222799</v>
      </c>
      <c r="B8912" t="n">
        <v>0</v>
      </c>
      <c r="C8912" t="n">
        <v>6</v>
      </c>
      <c r="D8912" t="s">
        <v>4779</v>
      </c>
      <c r="E8912" t="s">
        <v>4780</v>
      </c>
      <c r="F8912"/>
      <c r="G8912"/>
      <c r="H8912"/>
      <c r="I8912"/>
      <c r="J8912" t="s">
        <v>1714</v>
      </c>
      <c r="K8912"/>
      <c r="L8912" t="n">
        <v>52</v>
      </c>
      <c r="M8912" t="s">
        <v>1075</v>
      </c>
      <c r="N8912" t="s">
        <v>221</v>
      </c>
      <c r="O8912"/>
      <c r="P8912"/>
      <c r="Q8912" t="s">
        <v>237</v>
      </c>
      <c r="R8912" t="s">
        <v>234</v>
      </c>
      <c r="S8912" t="s">
        <v>273</v>
      </c>
      <c r="T8912" t="n">
        <v>1</v>
      </c>
      <c r="U8912" t="n">
        <v>1</v>
      </c>
      <c r="V8912" t="n">
        <v>1977</v>
      </c>
      <c r="W8912" t="n">
        <v>31</v>
      </c>
      <c r="X8912" t="n">
        <v>12</v>
      </c>
      <c r="Y8912" t="n">
        <v>1977</v>
      </c>
      <c r="Z8912"/>
      <c r="AA8912" t="n">
        <v>29</v>
      </c>
      <c r="AB8912"/>
      <c r="AC8912"/>
      <c r="AD8912"/>
      <c r="AE8912"/>
      <c r="AF8912" t="n">
        <v>215</v>
      </c>
      <c r="AG8912" t="n">
        <v>1</v>
      </c>
      <c r="AH8912"/>
      <c r="AI8912" t="n">
        <v>1000</v>
      </c>
    </row>
    <row r="8913">
      <c r="A8913" t="n">
        <v>9593461</v>
      </c>
      <c r="B8913" t="n">
        <v>0</v>
      </c>
      <c r="C8913" t="n">
        <v>6</v>
      </c>
      <c r="D8913" t="s">
        <v>4779</v>
      </c>
      <c r="E8913" t="s">
        <v>4780</v>
      </c>
      <c r="F8913"/>
      <c r="G8913"/>
      <c r="H8913"/>
      <c r="I8913"/>
      <c r="J8913" t="s">
        <v>399</v>
      </c>
      <c r="K8913"/>
      <c r="L8913" t="n">
        <v>52</v>
      </c>
      <c r="M8913" t="s">
        <v>2548</v>
      </c>
      <c r="N8913" t="s">
        <v>166</v>
      </c>
      <c r="O8913"/>
      <c r="P8913"/>
      <c r="Q8913" t="s">
        <v>353</v>
      </c>
      <c r="R8913" t="s">
        <v>160</v>
      </c>
      <c r="S8913" t="s">
        <v>273</v>
      </c>
      <c r="T8913" t="n">
        <v>11</v>
      </c>
      <c r="U8913" t="n">
        <v>8</v>
      </c>
      <c r="V8913" t="n">
        <v>2016</v>
      </c>
      <c r="W8913" t="n">
        <v>11</v>
      </c>
      <c r="X8913" t="n">
        <v>8</v>
      </c>
      <c r="Y8913" t="n">
        <v>2016</v>
      </c>
      <c r="Z8913"/>
      <c r="AA8913" t="n">
        <v>1195</v>
      </c>
      <c r="AB8913" t="s">
        <v>4782</v>
      </c>
      <c r="AC8913" t="s">
        <v>801</v>
      </c>
      <c r="AD8913"/>
      <c r="AE8913" t="s">
        <v>350</v>
      </c>
      <c r="AF8913"/>
      <c r="AG8913"/>
      <c r="AH8913"/>
      <c r="AI8913" t="n">
        <v>10</v>
      </c>
    </row>
    <row r="8914">
      <c r="A8914" t="n">
        <v>9202766</v>
      </c>
      <c r="B8914" t="n">
        <v>0</v>
      </c>
      <c r="C8914" t="n">
        <v>6</v>
      </c>
      <c r="D8914" t="s">
        <v>4779</v>
      </c>
      <c r="E8914" t="s">
        <v>4780</v>
      </c>
      <c r="F8914"/>
      <c r="G8914"/>
      <c r="H8914"/>
      <c r="I8914"/>
      <c r="J8914" t="s">
        <v>274</v>
      </c>
      <c r="K8914"/>
      <c r="L8914" t="n">
        <v>52</v>
      </c>
      <c r="M8914" t="s">
        <v>275</v>
      </c>
      <c r="N8914" t="s">
        <v>158</v>
      </c>
      <c r="O8914"/>
      <c r="P8914"/>
      <c r="Q8914" t="s">
        <v>276</v>
      </c>
      <c r="R8914" t="s">
        <v>206</v>
      </c>
      <c r="S8914" t="s">
        <v>277</v>
      </c>
      <c r="T8914" t="n">
        <v>14</v>
      </c>
      <c r="U8914" t="n">
        <v>10</v>
      </c>
      <c r="V8914" t="n">
        <v>2020</v>
      </c>
      <c r="W8914" t="n">
        <v>14</v>
      </c>
      <c r="X8914" t="n">
        <v>10</v>
      </c>
      <c r="Y8914" t="n">
        <v>2020</v>
      </c>
      <c r="Z8914"/>
      <c r="AA8914" t="n">
        <v>1193</v>
      </c>
      <c r="AB8914"/>
      <c r="AC8914"/>
      <c r="AD8914"/>
      <c r="AE8914" t="s">
        <v>162</v>
      </c>
      <c r="AF8914"/>
      <c r="AG8914"/>
      <c r="AH8914"/>
      <c r="AI8914" t="n">
        <v>1000</v>
      </c>
    </row>
    <row r="8915">
      <c r="A8915" t="n">
        <v>4222798</v>
      </c>
      <c r="B8915" t="n">
        <v>0</v>
      </c>
      <c r="C8915" t="n">
        <v>6</v>
      </c>
      <c r="D8915" t="s">
        <v>4779</v>
      </c>
      <c r="E8915" t="s">
        <v>4780</v>
      </c>
      <c r="F8915"/>
      <c r="G8915"/>
      <c r="H8915"/>
      <c r="I8915"/>
      <c r="J8915" t="s">
        <v>1163</v>
      </c>
      <c r="K8915"/>
      <c r="L8915" t="n">
        <v>52</v>
      </c>
      <c r="M8915" t="s">
        <v>1176</v>
      </c>
      <c r="N8915" t="s">
        <v>221</v>
      </c>
      <c r="O8915"/>
      <c r="P8915"/>
      <c r="Q8915" t="s">
        <v>205</v>
      </c>
      <c r="R8915" t="s">
        <v>234</v>
      </c>
      <c r="S8915" t="s">
        <v>260</v>
      </c>
      <c r="T8915" t="n">
        <v>1</v>
      </c>
      <c r="U8915" t="n">
        <v>1</v>
      </c>
      <c r="V8915" t="n">
        <v>1950</v>
      </c>
      <c r="W8915" t="n">
        <v>31</v>
      </c>
      <c r="X8915" t="n">
        <v>12</v>
      </c>
      <c r="Y8915" t="n">
        <v>1991</v>
      </c>
      <c r="Z8915"/>
      <c r="AA8915" t="n">
        <v>29</v>
      </c>
      <c r="AB8915"/>
      <c r="AC8915"/>
      <c r="AD8915"/>
      <c r="AE8915"/>
      <c r="AF8915" t="n">
        <v>215</v>
      </c>
      <c r="AG8915" t="n">
        <v>1</v>
      </c>
      <c r="AH8915"/>
      <c r="AI8915" t="n">
        <v>1000</v>
      </c>
    </row>
    <row r="8916">
      <c r="A8916" t="n">
        <v>4222797</v>
      </c>
      <c r="B8916" t="n">
        <v>0</v>
      </c>
      <c r="C8916" t="n">
        <v>6</v>
      </c>
      <c r="D8916" t="s">
        <v>4779</v>
      </c>
      <c r="E8916" t="s">
        <v>4780</v>
      </c>
      <c r="F8916"/>
      <c r="G8916"/>
      <c r="H8916"/>
      <c r="I8916"/>
      <c r="J8916"/>
      <c r="K8916"/>
      <c r="L8916" t="n">
        <v>52</v>
      </c>
      <c r="M8916" t="s">
        <v>250</v>
      </c>
      <c r="N8916"/>
      <c r="O8916"/>
      <c r="P8916"/>
      <c r="Q8916" t="s">
        <v>250</v>
      </c>
      <c r="R8916"/>
      <c r="S8916"/>
      <c r="T8916" t="n">
        <v>1</v>
      </c>
      <c r="U8916" t="n">
        <v>1</v>
      </c>
      <c r="V8916" t="n">
        <v>1950</v>
      </c>
      <c r="W8916" t="n">
        <v>31</v>
      </c>
      <c r="X8916" t="n">
        <v>12</v>
      </c>
      <c r="Y8916" t="n">
        <v>1991</v>
      </c>
      <c r="Z8916"/>
      <c r="AA8916" t="n">
        <v>29</v>
      </c>
      <c r="AB8916"/>
      <c r="AC8916"/>
      <c r="AD8916"/>
      <c r="AE8916"/>
      <c r="AF8916" t="n">
        <v>215</v>
      </c>
      <c r="AG8916" t="n">
        <v>1</v>
      </c>
      <c r="AH8916"/>
      <c r="AI8916" t="n">
        <v>10000</v>
      </c>
    </row>
    <row r="8917">
      <c r="A8917" t="n">
        <v>4222800</v>
      </c>
      <c r="B8917" t="n">
        <v>0</v>
      </c>
      <c r="C8917" t="n">
        <v>6</v>
      </c>
      <c r="D8917" t="s">
        <v>4779</v>
      </c>
      <c r="E8917" t="s">
        <v>4780</v>
      </c>
      <c r="F8917"/>
      <c r="G8917"/>
      <c r="H8917"/>
      <c r="I8917"/>
      <c r="J8917"/>
      <c r="K8917"/>
      <c r="L8917" t="n">
        <v>52</v>
      </c>
      <c r="M8917" t="s">
        <v>419</v>
      </c>
      <c r="N8917"/>
      <c r="O8917"/>
      <c r="P8917"/>
      <c r="Q8917" t="s">
        <v>419</v>
      </c>
      <c r="R8917"/>
      <c r="S8917"/>
      <c r="T8917" t="n">
        <v>1</v>
      </c>
      <c r="U8917" t="n">
        <v>1</v>
      </c>
      <c r="V8917" t="n">
        <v>1950</v>
      </c>
      <c r="W8917" t="n">
        <v>31</v>
      </c>
      <c r="X8917" t="n">
        <v>12</v>
      </c>
      <c r="Y8917" t="n">
        <v>1991</v>
      </c>
      <c r="Z8917"/>
      <c r="AA8917" t="n">
        <v>29</v>
      </c>
      <c r="AB8917"/>
      <c r="AC8917"/>
      <c r="AD8917"/>
      <c r="AE8917"/>
      <c r="AF8917" t="n">
        <v>215</v>
      </c>
      <c r="AG8917" t="n">
        <v>1</v>
      </c>
      <c r="AH8917"/>
      <c r="AI8917" t="n">
        <v>10000</v>
      </c>
    </row>
    <row r="8918">
      <c r="A8918" t="n">
        <v>4222803</v>
      </c>
      <c r="B8918" t="n">
        <v>0</v>
      </c>
      <c r="C8918" t="n">
        <v>6</v>
      </c>
      <c r="D8918" t="s">
        <v>4779</v>
      </c>
      <c r="E8918" t="s">
        <v>4780</v>
      </c>
      <c r="F8918"/>
      <c r="G8918"/>
      <c r="H8918"/>
      <c r="I8918"/>
      <c r="J8918"/>
      <c r="K8918"/>
      <c r="L8918" t="n">
        <v>52</v>
      </c>
      <c r="M8918" t="s">
        <v>233</v>
      </c>
      <c r="N8918"/>
      <c r="O8918"/>
      <c r="P8918"/>
      <c r="Q8918" t="s">
        <v>233</v>
      </c>
      <c r="R8918"/>
      <c r="S8918"/>
      <c r="T8918" t="n">
        <v>1</v>
      </c>
      <c r="U8918" t="n">
        <v>1</v>
      </c>
      <c r="V8918" t="n">
        <v>1950</v>
      </c>
      <c r="W8918" t="n">
        <v>31</v>
      </c>
      <c r="X8918" t="n">
        <v>12</v>
      </c>
      <c r="Y8918" t="n">
        <v>1991</v>
      </c>
      <c r="Z8918"/>
      <c r="AA8918" t="n">
        <v>29</v>
      </c>
      <c r="AB8918"/>
      <c r="AC8918"/>
      <c r="AD8918"/>
      <c r="AE8918"/>
      <c r="AF8918" t="n">
        <v>215</v>
      </c>
      <c r="AG8918" t="n">
        <v>1</v>
      </c>
      <c r="AH8918"/>
      <c r="AI8918" t="n">
        <v>10000</v>
      </c>
    </row>
    <row r="8919">
      <c r="A8919" t="n">
        <v>9020665</v>
      </c>
      <c r="B8919" t="n">
        <v>0</v>
      </c>
      <c r="C8919" t="n">
        <v>6</v>
      </c>
      <c r="D8919" t="s">
        <v>4783</v>
      </c>
      <c r="E8919" t="s">
        <v>4784</v>
      </c>
      <c r="F8919"/>
      <c r="G8919" t="s">
        <v>345</v>
      </c>
      <c r="H8919"/>
      <c r="I8919"/>
      <c r="J8919" t="s">
        <v>704</v>
      </c>
      <c r="K8919"/>
      <c r="L8919" t="n">
        <v>52</v>
      </c>
      <c r="M8919" t="s">
        <v>1784</v>
      </c>
      <c r="N8919" t="s">
        <v>183</v>
      </c>
      <c r="O8919"/>
      <c r="P8919"/>
      <c r="Q8919" t="s">
        <v>205</v>
      </c>
      <c r="R8919" t="s">
        <v>291</v>
      </c>
      <c r="S8919" t="s">
        <v>292</v>
      </c>
      <c r="T8919" t="n">
        <v>11</v>
      </c>
      <c r="U8919" t="n">
        <v>8</v>
      </c>
      <c r="V8919" t="n">
        <v>2015</v>
      </c>
      <c r="W8919" t="n">
        <v>11</v>
      </c>
      <c r="X8919" t="n">
        <v>8</v>
      </c>
      <c r="Y8919" t="n">
        <v>2015</v>
      </c>
      <c r="Z8919"/>
      <c r="AA8919" t="n">
        <v>1122</v>
      </c>
      <c r="AB8919" t="s">
        <v>4785</v>
      </c>
      <c r="AC8919" t="s">
        <v>486</v>
      </c>
      <c r="AD8919"/>
      <c r="AE8919" t="s">
        <v>166</v>
      </c>
      <c r="AF8919"/>
      <c r="AG8919"/>
      <c r="AH8919"/>
      <c r="AI8919" t="n">
        <v>10</v>
      </c>
    </row>
    <row r="8920">
      <c r="A8920" t="n">
        <v>4224727</v>
      </c>
      <c r="B8920" t="n">
        <v>0</v>
      </c>
      <c r="C8920" t="n">
        <v>6</v>
      </c>
      <c r="D8920" t="s">
        <v>4783</v>
      </c>
      <c r="E8920" t="s">
        <v>4784</v>
      </c>
      <c r="F8920"/>
      <c r="G8920"/>
      <c r="H8920"/>
      <c r="I8920"/>
      <c r="J8920" t="s">
        <v>4781</v>
      </c>
      <c r="K8920"/>
      <c r="L8920" t="n">
        <v>52</v>
      </c>
      <c r="M8920" t="s">
        <v>4786</v>
      </c>
      <c r="N8920" t="s">
        <v>221</v>
      </c>
      <c r="O8920"/>
      <c r="P8920"/>
      <c r="Q8920" t="s">
        <v>276</v>
      </c>
      <c r="R8920" t="s">
        <v>234</v>
      </c>
      <c r="S8920" t="s">
        <v>230</v>
      </c>
      <c r="T8920" t="n">
        <v>1</v>
      </c>
      <c r="U8920" t="n">
        <v>1</v>
      </c>
      <c r="V8920" t="n">
        <v>1974</v>
      </c>
      <c r="W8920" t="n">
        <v>31</v>
      </c>
      <c r="X8920" t="n">
        <v>12</v>
      </c>
      <c r="Y8920" t="n">
        <v>1974</v>
      </c>
      <c r="Z8920"/>
      <c r="AA8920" t="n">
        <v>29</v>
      </c>
      <c r="AB8920"/>
      <c r="AC8920"/>
      <c r="AD8920"/>
      <c r="AE8920"/>
      <c r="AF8920" t="n">
        <v>215</v>
      </c>
      <c r="AG8920" t="n">
        <v>1</v>
      </c>
      <c r="AH8920"/>
      <c r="AI8920" t="n">
        <v>1000</v>
      </c>
    </row>
    <row r="8921">
      <c r="A8921" t="n">
        <v>4025918</v>
      </c>
      <c r="B8921" t="n">
        <v>0</v>
      </c>
      <c r="C8921" t="n">
        <v>6</v>
      </c>
      <c r="D8921" t="s">
        <v>4783</v>
      </c>
      <c r="E8921" t="s">
        <v>4784</v>
      </c>
      <c r="F8921"/>
      <c r="G8921"/>
      <c r="H8921"/>
      <c r="I8921"/>
      <c r="J8921" t="s">
        <v>231</v>
      </c>
      <c r="K8921"/>
      <c r="L8921" t="n">
        <v>52</v>
      </c>
      <c r="M8921" t="s">
        <v>898</v>
      </c>
      <c r="N8921" t="s">
        <v>269</v>
      </c>
      <c r="O8921"/>
      <c r="P8921"/>
      <c r="Q8921" t="s">
        <v>233</v>
      </c>
      <c r="R8921" t="s">
        <v>234</v>
      </c>
      <c r="S8921" t="s">
        <v>230</v>
      </c>
      <c r="T8921" t="n">
        <v>31</v>
      </c>
      <c r="U8921" t="n">
        <v>10</v>
      </c>
      <c r="V8921" t="n">
        <v>1987</v>
      </c>
      <c r="W8921" t="n">
        <v>31</v>
      </c>
      <c r="X8921" t="n">
        <v>10</v>
      </c>
      <c r="Y8921" t="n">
        <v>1987</v>
      </c>
      <c r="Z8921"/>
      <c r="AA8921" t="n">
        <v>29</v>
      </c>
      <c r="AB8921"/>
      <c r="AC8921"/>
      <c r="AD8921"/>
      <c r="AE8921"/>
      <c r="AF8921"/>
      <c r="AG8921" t="n">
        <v>1</v>
      </c>
      <c r="AH8921"/>
      <c r="AI8921" t="n">
        <v>1000</v>
      </c>
    </row>
    <row r="8922">
      <c r="A8922" t="n">
        <v>4224724</v>
      </c>
      <c r="B8922" t="n">
        <v>0</v>
      </c>
      <c r="C8922" t="n">
        <v>6</v>
      </c>
      <c r="D8922" t="s">
        <v>4783</v>
      </c>
      <c r="E8922" t="s">
        <v>4784</v>
      </c>
      <c r="F8922"/>
      <c r="G8922"/>
      <c r="H8922"/>
      <c r="I8922"/>
      <c r="J8922" t="s">
        <v>2421</v>
      </c>
      <c r="K8922"/>
      <c r="L8922" t="n">
        <v>52</v>
      </c>
      <c r="M8922" t="s">
        <v>1244</v>
      </c>
      <c r="N8922" t="s">
        <v>647</v>
      </c>
      <c r="O8922"/>
      <c r="P8922"/>
      <c r="Q8922" t="s">
        <v>237</v>
      </c>
      <c r="R8922" t="s">
        <v>206</v>
      </c>
      <c r="S8922" t="s">
        <v>277</v>
      </c>
      <c r="T8922" t="n">
        <v>1</v>
      </c>
      <c r="U8922" t="n">
        <v>1</v>
      </c>
      <c r="V8922" t="n">
        <v>1950</v>
      </c>
      <c r="W8922" t="n">
        <v>31</v>
      </c>
      <c r="X8922" t="n">
        <v>12</v>
      </c>
      <c r="Y8922" t="n">
        <v>1950</v>
      </c>
      <c r="Z8922"/>
      <c r="AA8922" t="n">
        <v>29</v>
      </c>
      <c r="AB8922"/>
      <c r="AC8922"/>
      <c r="AD8922"/>
      <c r="AE8922"/>
      <c r="AF8922" t="n">
        <v>215</v>
      </c>
      <c r="AG8922" t="n">
        <v>1</v>
      </c>
      <c r="AH8922"/>
      <c r="AI8922" t="n">
        <v>1000</v>
      </c>
    </row>
    <row r="8923">
      <c r="A8923" t="n">
        <v>4224726</v>
      </c>
      <c r="B8923" t="n">
        <v>0</v>
      </c>
      <c r="C8923" t="n">
        <v>6</v>
      </c>
      <c r="D8923" t="s">
        <v>4783</v>
      </c>
      <c r="E8923" t="s">
        <v>4784</v>
      </c>
      <c r="F8923"/>
      <c r="G8923"/>
      <c r="H8923"/>
      <c r="I8923"/>
      <c r="J8923" t="s">
        <v>473</v>
      </c>
      <c r="K8923"/>
      <c r="L8923" t="n">
        <v>52</v>
      </c>
      <c r="M8923" t="s">
        <v>474</v>
      </c>
      <c r="N8923" t="s">
        <v>475</v>
      </c>
      <c r="O8923"/>
      <c r="P8923"/>
      <c r="Q8923" t="s">
        <v>419</v>
      </c>
      <c r="R8923" t="s">
        <v>160</v>
      </c>
      <c r="S8923" t="s">
        <v>359</v>
      </c>
      <c r="T8923" t="n">
        <v>1</v>
      </c>
      <c r="U8923" t="n">
        <v>1</v>
      </c>
      <c r="V8923" t="n">
        <v>1983</v>
      </c>
      <c r="W8923" t="n">
        <v>31</v>
      </c>
      <c r="X8923" t="n">
        <v>12</v>
      </c>
      <c r="Y8923" t="n">
        <v>1983</v>
      </c>
      <c r="Z8923"/>
      <c r="AA8923" t="n">
        <v>29</v>
      </c>
      <c r="AB8923"/>
      <c r="AC8923"/>
      <c r="AD8923"/>
      <c r="AE8923"/>
      <c r="AF8923" t="n">
        <v>215</v>
      </c>
      <c r="AG8923" t="n">
        <v>1</v>
      </c>
      <c r="AH8923"/>
      <c r="AI8923" t="n">
        <v>1000</v>
      </c>
    </row>
    <row r="8924">
      <c r="A8924" t="n">
        <v>8517349</v>
      </c>
      <c r="B8924" t="n">
        <v>0</v>
      </c>
      <c r="C8924" t="n">
        <v>6</v>
      </c>
      <c r="D8924" t="s">
        <v>4783</v>
      </c>
      <c r="E8924" t="s">
        <v>4784</v>
      </c>
      <c r="F8924"/>
      <c r="G8924"/>
      <c r="H8924"/>
      <c r="I8924"/>
      <c r="J8924" t="s">
        <v>3716</v>
      </c>
      <c r="K8924"/>
      <c r="L8924" t="n">
        <v>52</v>
      </c>
      <c r="M8924" t="s">
        <v>3717</v>
      </c>
      <c r="N8924" t="s">
        <v>249</v>
      </c>
      <c r="O8924"/>
      <c r="P8924"/>
      <c r="Q8924" t="s">
        <v>353</v>
      </c>
      <c r="R8924" t="s">
        <v>160</v>
      </c>
      <c r="S8924" t="s">
        <v>167</v>
      </c>
      <c r="T8924" t="n">
        <v>4</v>
      </c>
      <c r="U8924" t="n">
        <v>8</v>
      </c>
      <c r="V8924" t="n">
        <v>2011</v>
      </c>
      <c r="W8924" t="n">
        <v>4</v>
      </c>
      <c r="X8924" t="n">
        <v>8</v>
      </c>
      <c r="Y8924" t="n">
        <v>2011</v>
      </c>
      <c r="Z8924" t="s">
        <v>179</v>
      </c>
      <c r="AA8924" t="n">
        <v>875</v>
      </c>
      <c r="AB8924"/>
      <c r="AC8924" t="s">
        <v>1154</v>
      </c>
      <c r="AD8924"/>
      <c r="AE8924" t="s">
        <v>249</v>
      </c>
      <c r="AF8924"/>
      <c r="AG8924"/>
      <c r="AH8924"/>
      <c r="AI8924" t="n">
        <v>100</v>
      </c>
    </row>
    <row r="8925">
      <c r="A8925" t="n">
        <v>4224722</v>
      </c>
      <c r="B8925" t="n">
        <v>0</v>
      </c>
      <c r="C8925" t="n">
        <v>6</v>
      </c>
      <c r="D8925" t="s">
        <v>4783</v>
      </c>
      <c r="E8925" t="s">
        <v>4784</v>
      </c>
      <c r="F8925"/>
      <c r="G8925"/>
      <c r="H8925"/>
      <c r="I8925"/>
      <c r="J8925" t="s">
        <v>300</v>
      </c>
      <c r="K8925"/>
      <c r="L8925" t="n">
        <v>52</v>
      </c>
      <c r="M8925" t="s">
        <v>159</v>
      </c>
      <c r="N8925" t="s">
        <v>303</v>
      </c>
      <c r="O8925"/>
      <c r="P8925"/>
      <c r="Q8925" t="s">
        <v>159</v>
      </c>
      <c r="R8925"/>
      <c r="S8925"/>
      <c r="T8925" t="n">
        <v>1</v>
      </c>
      <c r="U8925" t="n">
        <v>1</v>
      </c>
      <c r="V8925" t="n">
        <v>1908</v>
      </c>
      <c r="W8925" t="n">
        <v>31</v>
      </c>
      <c r="X8925" t="n">
        <v>12</v>
      </c>
      <c r="Y8925" t="n">
        <v>1908</v>
      </c>
      <c r="Z8925"/>
      <c r="AA8925" t="n">
        <v>29</v>
      </c>
      <c r="AB8925"/>
      <c r="AC8925"/>
      <c r="AD8925"/>
      <c r="AE8925"/>
      <c r="AF8925" t="n">
        <v>215</v>
      </c>
      <c r="AG8925" t="n">
        <v>1</v>
      </c>
      <c r="AH8925"/>
      <c r="AI8925" t="n">
        <v>10000</v>
      </c>
    </row>
    <row r="8926">
      <c r="A8926" t="n">
        <v>4224723</v>
      </c>
      <c r="B8926" t="n">
        <v>0</v>
      </c>
      <c r="C8926" t="n">
        <v>6</v>
      </c>
      <c r="D8926" t="s">
        <v>4783</v>
      </c>
      <c r="E8926" t="s">
        <v>4784</v>
      </c>
      <c r="F8926"/>
      <c r="G8926"/>
      <c r="H8926"/>
      <c r="I8926"/>
      <c r="J8926" t="s">
        <v>1163</v>
      </c>
      <c r="K8926"/>
      <c r="L8926" t="n">
        <v>52</v>
      </c>
      <c r="M8926" t="s">
        <v>205</v>
      </c>
      <c r="N8926" t="s">
        <v>303</v>
      </c>
      <c r="O8926"/>
      <c r="P8926"/>
      <c r="Q8926" t="s">
        <v>205</v>
      </c>
      <c r="R8926"/>
      <c r="S8926"/>
      <c r="T8926" t="n">
        <v>1</v>
      </c>
      <c r="U8926" t="n">
        <v>1</v>
      </c>
      <c r="V8926" t="n">
        <v>1908</v>
      </c>
      <c r="W8926" t="n">
        <v>31</v>
      </c>
      <c r="X8926" t="n">
        <v>12</v>
      </c>
      <c r="Y8926" t="n">
        <v>1908</v>
      </c>
      <c r="Z8926"/>
      <c r="AA8926" t="n">
        <v>29</v>
      </c>
      <c r="AB8926"/>
      <c r="AC8926"/>
      <c r="AD8926"/>
      <c r="AE8926"/>
      <c r="AF8926" t="n">
        <v>215</v>
      </c>
      <c r="AG8926" t="n">
        <v>1</v>
      </c>
      <c r="AH8926"/>
      <c r="AI8926" t="n">
        <v>10000</v>
      </c>
    </row>
    <row r="8927">
      <c r="A8927" t="n">
        <v>4224725</v>
      </c>
      <c r="B8927" t="n">
        <v>0</v>
      </c>
      <c r="C8927" t="n">
        <v>6</v>
      </c>
      <c r="D8927" t="s">
        <v>4783</v>
      </c>
      <c r="E8927" t="s">
        <v>4784</v>
      </c>
      <c r="F8927"/>
      <c r="G8927"/>
      <c r="H8927"/>
      <c r="I8927"/>
      <c r="J8927"/>
      <c r="K8927"/>
      <c r="L8927" t="n">
        <v>52</v>
      </c>
      <c r="M8927" t="s">
        <v>237</v>
      </c>
      <c r="N8927"/>
      <c r="O8927"/>
      <c r="P8927"/>
      <c r="Q8927" t="s">
        <v>237</v>
      </c>
      <c r="R8927"/>
      <c r="S8927"/>
      <c r="T8927" t="n">
        <v>1</v>
      </c>
      <c r="U8927" t="n">
        <v>1</v>
      </c>
      <c r="V8927" t="n">
        <v>1950</v>
      </c>
      <c r="W8927" t="n">
        <v>31</v>
      </c>
      <c r="X8927" t="n">
        <v>12</v>
      </c>
      <c r="Y8927" t="n">
        <v>1991</v>
      </c>
      <c r="Z8927"/>
      <c r="AA8927" t="n">
        <v>29</v>
      </c>
      <c r="AB8927"/>
      <c r="AC8927"/>
      <c r="AD8927"/>
      <c r="AE8927"/>
      <c r="AF8927" t="n">
        <v>215</v>
      </c>
      <c r="AG8927" t="n">
        <v>1</v>
      </c>
      <c r="AH8927"/>
      <c r="AI8927" t="n">
        <v>10000</v>
      </c>
    </row>
    <row r="8928">
      <c r="A8928" t="n">
        <v>4274687</v>
      </c>
      <c r="B8928" t="n">
        <v>0</v>
      </c>
      <c r="C8928" t="n">
        <v>6</v>
      </c>
      <c r="D8928" t="s">
        <v>4787</v>
      </c>
      <c r="E8928" t="s">
        <v>4788</v>
      </c>
      <c r="F8928"/>
      <c r="G8928"/>
      <c r="H8928"/>
      <c r="I8928"/>
      <c r="J8928" t="s">
        <v>236</v>
      </c>
      <c r="K8928"/>
      <c r="L8928" t="n">
        <v>52</v>
      </c>
      <c r="M8928" t="s">
        <v>237</v>
      </c>
      <c r="N8928" t="s">
        <v>214</v>
      </c>
      <c r="O8928"/>
      <c r="P8928"/>
      <c r="Q8928" t="s">
        <v>237</v>
      </c>
      <c r="R8928"/>
      <c r="S8928"/>
      <c r="T8928" t="n">
        <v>1</v>
      </c>
      <c r="U8928" t="n">
        <v>2</v>
      </c>
      <c r="V8928" t="n">
        <v>1973</v>
      </c>
      <c r="W8928" t="n">
        <v>28</v>
      </c>
      <c r="X8928" t="n">
        <v>2</v>
      </c>
      <c r="Y8928" t="n">
        <v>1973</v>
      </c>
      <c r="Z8928"/>
      <c r="AA8928" t="n">
        <v>29</v>
      </c>
      <c r="AB8928"/>
      <c r="AC8928"/>
      <c r="AD8928"/>
      <c r="AE8928"/>
      <c r="AF8928"/>
      <c r="AG8928" t="n">
        <v>1</v>
      </c>
      <c r="AH8928"/>
      <c r="AI8928" t="n">
        <v>10000</v>
      </c>
    </row>
    <row r="8929">
      <c r="A8929" t="n">
        <v>4274696</v>
      </c>
      <c r="B8929" t="n">
        <v>0</v>
      </c>
      <c r="C8929" t="n">
        <v>6</v>
      </c>
      <c r="D8929" t="s">
        <v>4787</v>
      </c>
      <c r="E8929" t="s">
        <v>4788</v>
      </c>
      <c r="F8929"/>
      <c r="G8929"/>
      <c r="H8929"/>
      <c r="I8929"/>
      <c r="J8929" t="s">
        <v>378</v>
      </c>
      <c r="K8929"/>
      <c r="L8929" t="n">
        <v>52</v>
      </c>
      <c r="M8929" t="s">
        <v>233</v>
      </c>
      <c r="N8929"/>
      <c r="O8929"/>
      <c r="P8929"/>
      <c r="Q8929" t="s">
        <v>233</v>
      </c>
      <c r="R8929"/>
      <c r="S8929"/>
      <c r="T8929" t="n">
        <v>1</v>
      </c>
      <c r="U8929" t="n">
        <v>6</v>
      </c>
      <c r="V8929" t="n">
        <v>1973</v>
      </c>
      <c r="W8929" t="n">
        <v>30</v>
      </c>
      <c r="X8929" t="n">
        <v>6</v>
      </c>
      <c r="Y8929" t="n">
        <v>1973</v>
      </c>
      <c r="Z8929"/>
      <c r="AA8929" t="n">
        <v>29</v>
      </c>
      <c r="AB8929"/>
      <c r="AC8929"/>
      <c r="AD8929"/>
      <c r="AE8929"/>
      <c r="AF8929"/>
      <c r="AG8929" t="n">
        <v>1</v>
      </c>
      <c r="AH8929"/>
      <c r="AI8929" t="n">
        <v>10000</v>
      </c>
    </row>
    <row r="8930">
      <c r="A8930" t="n">
        <v>4274682</v>
      </c>
      <c r="B8930" t="n">
        <v>0</v>
      </c>
      <c r="C8930" t="n">
        <v>6</v>
      </c>
      <c r="D8930" t="s">
        <v>4787</v>
      </c>
      <c r="E8930" t="s">
        <v>4788</v>
      </c>
      <c r="F8930"/>
      <c r="G8930"/>
      <c r="H8930"/>
      <c r="I8930"/>
      <c r="J8930"/>
      <c r="K8930"/>
      <c r="L8930" t="n">
        <v>52</v>
      </c>
      <c r="M8930" t="s">
        <v>241</v>
      </c>
      <c r="N8930"/>
      <c r="O8930"/>
      <c r="P8930"/>
      <c r="Q8930" t="s">
        <v>241</v>
      </c>
      <c r="R8930"/>
      <c r="S8930"/>
      <c r="T8930" t="n">
        <v>1</v>
      </c>
      <c r="U8930" t="n">
        <v>1</v>
      </c>
      <c r="V8930" t="n">
        <v>1950</v>
      </c>
      <c r="W8930" t="n">
        <v>31</v>
      </c>
      <c r="X8930" t="n">
        <v>12</v>
      </c>
      <c r="Y8930" t="n">
        <v>1991</v>
      </c>
      <c r="Z8930"/>
      <c r="AA8930" t="n">
        <v>29</v>
      </c>
      <c r="AB8930"/>
      <c r="AC8930"/>
      <c r="AD8930"/>
      <c r="AE8930"/>
      <c r="AF8930" t="n">
        <v>215</v>
      </c>
      <c r="AG8930" t="n">
        <v>1</v>
      </c>
      <c r="AH8930"/>
      <c r="AI8930" t="n">
        <v>10000</v>
      </c>
    </row>
    <row r="8931">
      <c r="A8931" t="n">
        <v>4274683</v>
      </c>
      <c r="B8931" t="n">
        <v>0</v>
      </c>
      <c r="C8931" t="n">
        <v>6</v>
      </c>
      <c r="D8931" t="s">
        <v>4787</v>
      </c>
      <c r="E8931" t="s">
        <v>4788</v>
      </c>
      <c r="F8931"/>
      <c r="G8931"/>
      <c r="H8931"/>
      <c r="I8931"/>
      <c r="J8931"/>
      <c r="K8931"/>
      <c r="L8931" t="n">
        <v>52</v>
      </c>
      <c r="M8931" t="s">
        <v>451</v>
      </c>
      <c r="N8931"/>
      <c r="O8931"/>
      <c r="P8931"/>
      <c r="Q8931" t="s">
        <v>451</v>
      </c>
      <c r="R8931"/>
      <c r="S8931"/>
      <c r="T8931" t="n">
        <v>1</v>
      </c>
      <c r="U8931" t="n">
        <v>1</v>
      </c>
      <c r="V8931" t="n">
        <v>1950</v>
      </c>
      <c r="W8931" t="n">
        <v>31</v>
      </c>
      <c r="X8931" t="n">
        <v>12</v>
      </c>
      <c r="Y8931" t="n">
        <v>1991</v>
      </c>
      <c r="Z8931"/>
      <c r="AA8931" t="n">
        <v>29</v>
      </c>
      <c r="AB8931"/>
      <c r="AC8931"/>
      <c r="AD8931"/>
      <c r="AE8931"/>
      <c r="AF8931" t="n">
        <v>215</v>
      </c>
      <c r="AG8931" t="n">
        <v>1</v>
      </c>
      <c r="AH8931"/>
      <c r="AI8931" t="n">
        <v>10000</v>
      </c>
    </row>
    <row r="8932">
      <c r="A8932" t="n">
        <v>4270180</v>
      </c>
      <c r="B8932" t="n">
        <v>0</v>
      </c>
      <c r="C8932" t="n">
        <v>6</v>
      </c>
      <c r="D8932" t="s">
        <v>4789</v>
      </c>
      <c r="E8932" t="s">
        <v>4790</v>
      </c>
      <c r="F8932"/>
      <c r="G8932"/>
      <c r="H8932"/>
      <c r="I8932"/>
      <c r="J8932" t="s">
        <v>219</v>
      </c>
      <c r="K8932"/>
      <c r="L8932" t="n">
        <v>52</v>
      </c>
      <c r="M8932" t="s">
        <v>159</v>
      </c>
      <c r="N8932" t="s">
        <v>4765</v>
      </c>
      <c r="O8932"/>
      <c r="P8932"/>
      <c r="Q8932" t="s">
        <v>159</v>
      </c>
      <c r="R8932"/>
      <c r="S8932"/>
      <c r="T8932" t="n">
        <v>1</v>
      </c>
      <c r="U8932" t="n">
        <v>1</v>
      </c>
      <c r="V8932" t="n">
        <v>1978</v>
      </c>
      <c r="W8932" t="n">
        <v>31</v>
      </c>
      <c r="X8932" t="n">
        <v>12</v>
      </c>
      <c r="Y8932" t="n">
        <v>1978</v>
      </c>
      <c r="Z8932"/>
      <c r="AA8932" t="n">
        <v>29</v>
      </c>
      <c r="AB8932"/>
      <c r="AC8932"/>
      <c r="AD8932"/>
      <c r="AE8932"/>
      <c r="AF8932" t="n">
        <v>215</v>
      </c>
      <c r="AG8932" t="n">
        <v>1</v>
      </c>
      <c r="AH8932"/>
      <c r="AI8932" t="n">
        <v>10000</v>
      </c>
    </row>
    <row r="8933">
      <c r="A8933" t="n">
        <v>4270247</v>
      </c>
      <c r="B8933" t="n">
        <v>0</v>
      </c>
      <c r="C8933" t="n">
        <v>6</v>
      </c>
      <c r="D8933" t="s">
        <v>4791</v>
      </c>
      <c r="E8933" t="s">
        <v>4792</v>
      </c>
      <c r="F8933"/>
      <c r="G8933"/>
      <c r="H8933"/>
      <c r="I8933"/>
      <c r="J8933" t="s">
        <v>213</v>
      </c>
      <c r="K8933"/>
      <c r="L8933" t="n">
        <v>52</v>
      </c>
      <c r="M8933" t="s">
        <v>159</v>
      </c>
      <c r="N8933" t="s">
        <v>953</v>
      </c>
      <c r="O8933"/>
      <c r="P8933" t="s">
        <v>221</v>
      </c>
      <c r="Q8933" t="s">
        <v>159</v>
      </c>
      <c r="R8933"/>
      <c r="S8933"/>
      <c r="T8933" t="n">
        <v>1</v>
      </c>
      <c r="U8933" t="n">
        <v>1</v>
      </c>
      <c r="V8933" t="n">
        <v>1950</v>
      </c>
      <c r="W8933" t="n">
        <v>31</v>
      </c>
      <c r="X8933" t="n">
        <v>12</v>
      </c>
      <c r="Y8933" t="n">
        <v>1950</v>
      </c>
      <c r="Z8933"/>
      <c r="AA8933" t="n">
        <v>29</v>
      </c>
      <c r="AB8933"/>
      <c r="AC8933"/>
      <c r="AD8933"/>
      <c r="AE8933"/>
      <c r="AF8933"/>
      <c r="AG8933" t="n">
        <v>1</v>
      </c>
      <c r="AH8933"/>
      <c r="AI8933" t="n">
        <v>10000</v>
      </c>
    </row>
    <row r="8934">
      <c r="A8934" t="n">
        <v>9650932</v>
      </c>
      <c r="B8934" t="n">
        <v>0</v>
      </c>
      <c r="C8934" t="n">
        <v>6</v>
      </c>
      <c r="D8934" t="s">
        <v>4793</v>
      </c>
      <c r="E8934" t="s">
        <v>4794</v>
      </c>
      <c r="F8934" t="s">
        <v>345</v>
      </c>
      <c r="G8934"/>
      <c r="H8934"/>
      <c r="I8934"/>
      <c r="J8934" t="s">
        <v>1183</v>
      </c>
      <c r="K8934" t="n">
        <v>90</v>
      </c>
      <c r="L8934" t="n">
        <v>52</v>
      </c>
      <c r="M8934" t="s">
        <v>4795</v>
      </c>
      <c r="N8934" t="s">
        <v>158</v>
      </c>
      <c r="O8934"/>
      <c r="P8934"/>
      <c r="Q8934" t="s">
        <v>276</v>
      </c>
      <c r="R8934" t="s">
        <v>206</v>
      </c>
      <c r="S8934" t="s">
        <v>246</v>
      </c>
      <c r="T8934" t="n">
        <v>14</v>
      </c>
      <c r="U8934" t="n">
        <v>10</v>
      </c>
      <c r="V8934" t="n">
        <v>2020</v>
      </c>
      <c r="W8934" t="n">
        <v>14</v>
      </c>
      <c r="X8934" t="n">
        <v>10</v>
      </c>
      <c r="Y8934" t="n">
        <v>2020</v>
      </c>
      <c r="Z8934"/>
      <c r="AA8934" t="n">
        <v>1198</v>
      </c>
      <c r="AB8934"/>
      <c r="AC8934" t="s">
        <v>4796</v>
      </c>
      <c r="AD8934"/>
      <c r="AE8934" t="s">
        <v>350</v>
      </c>
      <c r="AF8934"/>
      <c r="AG8934"/>
      <c r="AH8934"/>
      <c r="AI8934" t="n">
        <v>1</v>
      </c>
    </row>
    <row r="8935">
      <c r="A8935" t="n">
        <v>4270335</v>
      </c>
      <c r="B8935" t="n">
        <v>0</v>
      </c>
      <c r="C8935" t="n">
        <v>6</v>
      </c>
      <c r="D8935" t="s">
        <v>4793</v>
      </c>
      <c r="E8935" t="s">
        <v>4794</v>
      </c>
      <c r="F8935"/>
      <c r="G8935"/>
      <c r="H8935"/>
      <c r="I8935"/>
      <c r="J8935" t="s">
        <v>4797</v>
      </c>
      <c r="K8935"/>
      <c r="L8935" t="n">
        <v>52</v>
      </c>
      <c r="M8935" t="s">
        <v>646</v>
      </c>
      <c r="N8935" t="s">
        <v>1462</v>
      </c>
      <c r="O8935"/>
      <c r="P8935" t="s">
        <v>221</v>
      </c>
      <c r="Q8935" t="s">
        <v>233</v>
      </c>
      <c r="R8935" t="s">
        <v>234</v>
      </c>
      <c r="S8935" t="s">
        <v>359</v>
      </c>
      <c r="T8935" t="n">
        <v>1</v>
      </c>
      <c r="U8935" t="n">
        <v>1</v>
      </c>
      <c r="V8935" t="n">
        <v>1949</v>
      </c>
      <c r="W8935" t="n">
        <v>31</v>
      </c>
      <c r="X8935" t="n">
        <v>12</v>
      </c>
      <c r="Y8935" t="n">
        <v>1949</v>
      </c>
      <c r="Z8935"/>
      <c r="AA8935" t="n">
        <v>29</v>
      </c>
      <c r="AB8935"/>
      <c r="AC8935"/>
      <c r="AD8935"/>
      <c r="AE8935"/>
      <c r="AF8935"/>
      <c r="AG8935" t="n">
        <v>1</v>
      </c>
      <c r="AH8935"/>
      <c r="AI8935" t="n">
        <v>1000</v>
      </c>
    </row>
    <row r="8936">
      <c r="A8936" t="n">
        <v>4270418</v>
      </c>
      <c r="B8936" t="n">
        <v>0</v>
      </c>
      <c r="C8936" t="n">
        <v>6</v>
      </c>
      <c r="D8936" t="s">
        <v>4793</v>
      </c>
      <c r="E8936" t="s">
        <v>4794</v>
      </c>
      <c r="F8936"/>
      <c r="G8936"/>
      <c r="H8936"/>
      <c r="I8936"/>
      <c r="J8936" t="s">
        <v>4797</v>
      </c>
      <c r="K8936"/>
      <c r="L8936" t="n">
        <v>52</v>
      </c>
      <c r="M8936" t="s">
        <v>233</v>
      </c>
      <c r="N8936" t="s">
        <v>1462</v>
      </c>
      <c r="O8936"/>
      <c r="P8936" t="s">
        <v>221</v>
      </c>
      <c r="Q8936" t="s">
        <v>233</v>
      </c>
      <c r="R8936"/>
      <c r="S8936"/>
      <c r="T8936" t="n">
        <v>1</v>
      </c>
      <c r="U8936" t="n">
        <v>1</v>
      </c>
      <c r="V8936" t="n">
        <v>1949</v>
      </c>
      <c r="W8936" t="n">
        <v>31</v>
      </c>
      <c r="X8936" t="n">
        <v>12</v>
      </c>
      <c r="Y8936" t="n">
        <v>1949</v>
      </c>
      <c r="Z8936"/>
      <c r="AA8936" t="n">
        <v>29</v>
      </c>
      <c r="AB8936"/>
      <c r="AC8936"/>
      <c r="AD8936"/>
      <c r="AE8936"/>
      <c r="AF8936"/>
      <c r="AG8936" t="n">
        <v>1</v>
      </c>
      <c r="AH8936"/>
      <c r="AI8936" t="n">
        <v>10000</v>
      </c>
    </row>
    <row r="8937">
      <c r="A8937" t="n">
        <v>9203170</v>
      </c>
      <c r="B8937" t="n">
        <v>0</v>
      </c>
      <c r="C8937" t="n">
        <v>6</v>
      </c>
      <c r="D8937" t="s">
        <v>4793</v>
      </c>
      <c r="E8937" t="s">
        <v>4794</v>
      </c>
      <c r="F8937"/>
      <c r="G8937"/>
      <c r="H8937"/>
      <c r="I8937"/>
      <c r="J8937" t="s">
        <v>1183</v>
      </c>
      <c r="K8937" t="n">
        <v>90</v>
      </c>
      <c r="L8937" t="n">
        <v>52</v>
      </c>
      <c r="M8937" t="s">
        <v>4795</v>
      </c>
      <c r="N8937" t="s">
        <v>158</v>
      </c>
      <c r="O8937"/>
      <c r="P8937"/>
      <c r="Q8937" t="s">
        <v>276</v>
      </c>
      <c r="R8937" t="s">
        <v>206</v>
      </c>
      <c r="S8937" t="s">
        <v>246</v>
      </c>
      <c r="T8937" t="n">
        <v>14</v>
      </c>
      <c r="U8937" t="n">
        <v>10</v>
      </c>
      <c r="V8937" t="n">
        <v>2020</v>
      </c>
      <c r="W8937" t="n">
        <v>14</v>
      </c>
      <c r="X8937" t="n">
        <v>10</v>
      </c>
      <c r="Y8937" t="n">
        <v>2020</v>
      </c>
      <c r="Z8937"/>
      <c r="AA8937" t="n">
        <v>1193</v>
      </c>
      <c r="AB8937"/>
      <c r="AC8937"/>
      <c r="AD8937"/>
      <c r="AE8937" t="s">
        <v>162</v>
      </c>
      <c r="AF8937"/>
      <c r="AG8937"/>
      <c r="AH8937"/>
      <c r="AI8937" t="n">
        <v>1</v>
      </c>
    </row>
    <row r="8938">
      <c r="A8938" t="n">
        <v>9202767</v>
      </c>
      <c r="B8938" t="n">
        <v>0</v>
      </c>
      <c r="C8938" t="n">
        <v>6</v>
      </c>
      <c r="D8938" t="s">
        <v>4793</v>
      </c>
      <c r="E8938" t="s">
        <v>4794</v>
      </c>
      <c r="F8938"/>
      <c r="G8938"/>
      <c r="H8938"/>
      <c r="I8938"/>
      <c r="J8938" t="s">
        <v>274</v>
      </c>
      <c r="K8938"/>
      <c r="L8938" t="n">
        <v>52</v>
      </c>
      <c r="M8938" t="s">
        <v>501</v>
      </c>
      <c r="N8938" t="s">
        <v>158</v>
      </c>
      <c r="O8938"/>
      <c r="P8938"/>
      <c r="Q8938" t="s">
        <v>276</v>
      </c>
      <c r="R8938" t="s">
        <v>206</v>
      </c>
      <c r="S8938" t="s">
        <v>246</v>
      </c>
      <c r="T8938" t="n">
        <v>14</v>
      </c>
      <c r="U8938" t="n">
        <v>10</v>
      </c>
      <c r="V8938" t="n">
        <v>2020</v>
      </c>
      <c r="W8938" t="n">
        <v>14</v>
      </c>
      <c r="X8938" t="n">
        <v>10</v>
      </c>
      <c r="Y8938" t="n">
        <v>2020</v>
      </c>
      <c r="Z8938"/>
      <c r="AA8938" t="n">
        <v>1193</v>
      </c>
      <c r="AB8938"/>
      <c r="AC8938"/>
      <c r="AD8938"/>
      <c r="AE8938" t="s">
        <v>162</v>
      </c>
      <c r="AF8938"/>
      <c r="AG8938"/>
      <c r="AH8938"/>
      <c r="AI8938" t="n">
        <v>1000</v>
      </c>
    </row>
    <row r="8939">
      <c r="A8939" t="n">
        <v>9650928</v>
      </c>
      <c r="B8939" t="n">
        <v>0</v>
      </c>
      <c r="C8939" t="n">
        <v>6</v>
      </c>
      <c r="D8939" t="s">
        <v>4798</v>
      </c>
      <c r="E8939" t="s">
        <v>4799</v>
      </c>
      <c r="F8939" t="s">
        <v>345</v>
      </c>
      <c r="G8939"/>
      <c r="H8939"/>
      <c r="I8939"/>
      <c r="J8939" t="s">
        <v>1183</v>
      </c>
      <c r="K8939" t="n">
        <v>130</v>
      </c>
      <c r="L8939" t="n">
        <v>52</v>
      </c>
      <c r="M8939" t="s">
        <v>4800</v>
      </c>
      <c r="N8939" t="s">
        <v>158</v>
      </c>
      <c r="O8939"/>
      <c r="P8939"/>
      <c r="Q8939" t="s">
        <v>276</v>
      </c>
      <c r="R8939" t="s">
        <v>206</v>
      </c>
      <c r="S8939" t="s">
        <v>246</v>
      </c>
      <c r="T8939" t="n">
        <v>14</v>
      </c>
      <c r="U8939" t="n">
        <v>10</v>
      </c>
      <c r="V8939" t="n">
        <v>2020</v>
      </c>
      <c r="W8939" t="n">
        <v>14</v>
      </c>
      <c r="X8939" t="n">
        <v>10</v>
      </c>
      <c r="Y8939" t="n">
        <v>2020</v>
      </c>
      <c r="Z8939"/>
      <c r="AA8939" t="n">
        <v>1198</v>
      </c>
      <c r="AB8939"/>
      <c r="AC8939" t="s">
        <v>4801</v>
      </c>
      <c r="AD8939"/>
      <c r="AE8939" t="s">
        <v>350</v>
      </c>
      <c r="AF8939"/>
      <c r="AG8939"/>
      <c r="AH8939"/>
      <c r="AI8939" t="n">
        <v>1</v>
      </c>
    </row>
    <row r="8940">
      <c r="A8940" t="n">
        <v>8890136</v>
      </c>
      <c r="B8940" t="n">
        <v>0</v>
      </c>
      <c r="C8940" t="n">
        <v>6</v>
      </c>
      <c r="D8940" t="s">
        <v>4798</v>
      </c>
      <c r="E8940" t="s">
        <v>4799</v>
      </c>
      <c r="F8940"/>
      <c r="G8940"/>
      <c r="H8940"/>
      <c r="I8940"/>
      <c r="J8940" t="s">
        <v>695</v>
      </c>
      <c r="K8940" t="n">
        <v>60</v>
      </c>
      <c r="L8940" t="n">
        <v>52</v>
      </c>
      <c r="M8940" t="s">
        <v>989</v>
      </c>
      <c r="N8940" t="s">
        <v>504</v>
      </c>
      <c r="O8940"/>
      <c r="P8940"/>
      <c r="Q8940" t="s">
        <v>452</v>
      </c>
      <c r="R8940" t="s">
        <v>160</v>
      </c>
      <c r="S8940" t="s">
        <v>354</v>
      </c>
      <c r="T8940" t="n">
        <v>21</v>
      </c>
      <c r="U8940" t="n">
        <v>8</v>
      </c>
      <c r="V8940" t="n">
        <v>2013</v>
      </c>
      <c r="W8940" t="n">
        <v>21</v>
      </c>
      <c r="X8940" t="n">
        <v>8</v>
      </c>
      <c r="Y8940" t="n">
        <v>2013</v>
      </c>
      <c r="Z8940"/>
      <c r="AA8940" t="n">
        <v>1022</v>
      </c>
      <c r="AB8940"/>
      <c r="AC8940" t="s">
        <v>990</v>
      </c>
      <c r="AD8940"/>
      <c r="AE8940" t="s">
        <v>166</v>
      </c>
      <c r="AF8940"/>
      <c r="AG8940"/>
      <c r="AH8940"/>
      <c r="AI8940" t="n">
        <v>100</v>
      </c>
    </row>
    <row r="8941">
      <c r="A8941" t="n">
        <v>9203169</v>
      </c>
      <c r="B8941" t="n">
        <v>0</v>
      </c>
      <c r="C8941" t="n">
        <v>6</v>
      </c>
      <c r="D8941" t="s">
        <v>4798</v>
      </c>
      <c r="E8941" t="s">
        <v>4799</v>
      </c>
      <c r="F8941"/>
      <c r="G8941"/>
      <c r="H8941"/>
      <c r="I8941"/>
      <c r="J8941" t="s">
        <v>1183</v>
      </c>
      <c r="K8941" t="n">
        <v>129</v>
      </c>
      <c r="L8941" t="n">
        <v>52</v>
      </c>
      <c r="M8941" t="s">
        <v>4800</v>
      </c>
      <c r="N8941" t="s">
        <v>158</v>
      </c>
      <c r="O8941"/>
      <c r="P8941"/>
      <c r="Q8941" t="s">
        <v>276</v>
      </c>
      <c r="R8941" t="s">
        <v>206</v>
      </c>
      <c r="S8941" t="s">
        <v>246</v>
      </c>
      <c r="T8941" t="n">
        <v>14</v>
      </c>
      <c r="U8941" t="n">
        <v>10</v>
      </c>
      <c r="V8941" t="n">
        <v>2020</v>
      </c>
      <c r="W8941" t="n">
        <v>14</v>
      </c>
      <c r="X8941" t="n">
        <v>10</v>
      </c>
      <c r="Y8941" t="n">
        <v>2020</v>
      </c>
      <c r="Z8941"/>
      <c r="AA8941" t="n">
        <v>1193</v>
      </c>
      <c r="AB8941"/>
      <c r="AC8941"/>
      <c r="AD8941"/>
      <c r="AE8941" t="s">
        <v>162</v>
      </c>
      <c r="AF8941"/>
      <c r="AG8941"/>
      <c r="AH8941"/>
      <c r="AI8941" t="n">
        <v>1</v>
      </c>
    </row>
    <row r="8942">
      <c r="A8942" t="n">
        <v>9202768</v>
      </c>
      <c r="B8942" t="n">
        <v>0</v>
      </c>
      <c r="C8942" t="n">
        <v>6</v>
      </c>
      <c r="D8942" t="s">
        <v>4798</v>
      </c>
      <c r="E8942" t="s">
        <v>4799</v>
      </c>
      <c r="F8942"/>
      <c r="G8942"/>
      <c r="H8942"/>
      <c r="I8942"/>
      <c r="J8942" t="s">
        <v>274</v>
      </c>
      <c r="K8942"/>
      <c r="L8942" t="n">
        <v>52</v>
      </c>
      <c r="M8942" t="s">
        <v>501</v>
      </c>
      <c r="N8942" t="s">
        <v>158</v>
      </c>
      <c r="O8942"/>
      <c r="P8942"/>
      <c r="Q8942" t="s">
        <v>276</v>
      </c>
      <c r="R8942" t="s">
        <v>206</v>
      </c>
      <c r="S8942" t="s">
        <v>246</v>
      </c>
      <c r="T8942" t="n">
        <v>14</v>
      </c>
      <c r="U8942" t="n">
        <v>10</v>
      </c>
      <c r="V8942" t="n">
        <v>2020</v>
      </c>
      <c r="W8942" t="n">
        <v>14</v>
      </c>
      <c r="X8942" t="n">
        <v>10</v>
      </c>
      <c r="Y8942" t="n">
        <v>2020</v>
      </c>
      <c r="Z8942"/>
      <c r="AA8942" t="n">
        <v>1193</v>
      </c>
      <c r="AB8942"/>
      <c r="AC8942"/>
      <c r="AD8942"/>
      <c r="AE8942" t="s">
        <v>162</v>
      </c>
      <c r="AF8942"/>
      <c r="AG8942"/>
      <c r="AH8942"/>
      <c r="AI8942" t="n">
        <v>1000</v>
      </c>
    </row>
    <row r="8943">
      <c r="A8943" t="n">
        <v>4226255</v>
      </c>
      <c r="B8943" t="n">
        <v>0</v>
      </c>
      <c r="C8943" t="n">
        <v>6</v>
      </c>
      <c r="D8943" t="s">
        <v>4798</v>
      </c>
      <c r="E8943" t="s">
        <v>4799</v>
      </c>
      <c r="F8943"/>
      <c r="G8943"/>
      <c r="H8943"/>
      <c r="I8943"/>
      <c r="J8943" t="s">
        <v>1163</v>
      </c>
      <c r="K8943"/>
      <c r="L8943" t="n">
        <v>52</v>
      </c>
      <c r="M8943" t="s">
        <v>1176</v>
      </c>
      <c r="N8943" t="s">
        <v>303</v>
      </c>
      <c r="O8943"/>
      <c r="P8943"/>
      <c r="Q8943" t="s">
        <v>205</v>
      </c>
      <c r="R8943" t="s">
        <v>234</v>
      </c>
      <c r="S8943" t="s">
        <v>260</v>
      </c>
      <c r="T8943" t="n">
        <v>1</v>
      </c>
      <c r="U8943" t="n">
        <v>1</v>
      </c>
      <c r="V8943" t="n">
        <v>1908</v>
      </c>
      <c r="W8943" t="n">
        <v>31</v>
      </c>
      <c r="X8943" t="n">
        <v>12</v>
      </c>
      <c r="Y8943" t="n">
        <v>1908</v>
      </c>
      <c r="Z8943"/>
      <c r="AA8943" t="n">
        <v>29</v>
      </c>
      <c r="AB8943"/>
      <c r="AC8943"/>
      <c r="AD8943"/>
      <c r="AE8943"/>
      <c r="AF8943" t="n">
        <v>215</v>
      </c>
      <c r="AG8943" t="n">
        <v>1</v>
      </c>
      <c r="AH8943"/>
      <c r="AI8943" t="n">
        <v>1000</v>
      </c>
    </row>
    <row r="8944">
      <c r="A8944" t="n">
        <v>8891174</v>
      </c>
      <c r="B8944" t="n">
        <v>0</v>
      </c>
      <c r="C8944" t="n">
        <v>6</v>
      </c>
      <c r="D8944" t="s">
        <v>4798</v>
      </c>
      <c r="E8944" t="s">
        <v>4799</v>
      </c>
      <c r="F8944"/>
      <c r="G8944"/>
      <c r="H8944"/>
      <c r="I8944"/>
      <c r="J8944" t="s">
        <v>502</v>
      </c>
      <c r="K8944" t="n">
        <v>10</v>
      </c>
      <c r="L8944" t="n">
        <v>52</v>
      </c>
      <c r="M8944" t="s">
        <v>4802</v>
      </c>
      <c r="N8944" t="s">
        <v>504</v>
      </c>
      <c r="O8944"/>
      <c r="P8944"/>
      <c r="Q8944" t="s">
        <v>205</v>
      </c>
      <c r="R8944" t="s">
        <v>291</v>
      </c>
      <c r="S8944" t="s">
        <v>436</v>
      </c>
      <c r="T8944" t="n">
        <v>20</v>
      </c>
      <c r="U8944" t="n">
        <v>8</v>
      </c>
      <c r="V8944" t="n">
        <v>2013</v>
      </c>
      <c r="W8944" t="n">
        <v>20</v>
      </c>
      <c r="X8944" t="n">
        <v>8</v>
      </c>
      <c r="Y8944" t="n">
        <v>2013</v>
      </c>
      <c r="Z8944"/>
      <c r="AA8944" t="n">
        <v>1022</v>
      </c>
      <c r="AB8944"/>
      <c r="AC8944" t="s">
        <v>4803</v>
      </c>
      <c r="AD8944"/>
      <c r="AE8944" t="s">
        <v>166</v>
      </c>
      <c r="AF8944"/>
      <c r="AG8944"/>
      <c r="AH8944"/>
      <c r="AI8944" t="n">
        <v>100</v>
      </c>
    </row>
    <row r="8945">
      <c r="A8945" t="n">
        <v>4226256</v>
      </c>
      <c r="B8945" t="n">
        <v>0</v>
      </c>
      <c r="C8945" t="n">
        <v>6</v>
      </c>
      <c r="D8945" t="s">
        <v>4798</v>
      </c>
      <c r="E8945" t="s">
        <v>4799</v>
      </c>
      <c r="F8945"/>
      <c r="G8945"/>
      <c r="H8945"/>
      <c r="I8945"/>
      <c r="J8945"/>
      <c r="K8945"/>
      <c r="L8945" t="n">
        <v>52</v>
      </c>
      <c r="M8945" t="s">
        <v>205</v>
      </c>
      <c r="N8945"/>
      <c r="O8945"/>
      <c r="P8945"/>
      <c r="Q8945" t="s">
        <v>205</v>
      </c>
      <c r="R8945"/>
      <c r="S8945"/>
      <c r="T8945" t="n">
        <v>1</v>
      </c>
      <c r="U8945" t="n">
        <v>1</v>
      </c>
      <c r="V8945" t="n">
        <v>1950</v>
      </c>
      <c r="W8945" t="n">
        <v>31</v>
      </c>
      <c r="X8945" t="n">
        <v>12</v>
      </c>
      <c r="Y8945" t="n">
        <v>1991</v>
      </c>
      <c r="Z8945"/>
      <c r="AA8945" t="n">
        <v>29</v>
      </c>
      <c r="AB8945"/>
      <c r="AC8945"/>
      <c r="AD8945"/>
      <c r="AE8945"/>
      <c r="AF8945" t="n">
        <v>215</v>
      </c>
      <c r="AG8945" t="n">
        <v>1</v>
      </c>
      <c r="AH8945"/>
      <c r="AI8945" t="n">
        <v>10000</v>
      </c>
    </row>
    <row r="8946">
      <c r="A8946" t="n">
        <v>4226257</v>
      </c>
      <c r="B8946" t="n">
        <v>0</v>
      </c>
      <c r="C8946" t="n">
        <v>6</v>
      </c>
      <c r="D8946" t="s">
        <v>4798</v>
      </c>
      <c r="E8946" t="s">
        <v>4799</v>
      </c>
      <c r="F8946"/>
      <c r="G8946"/>
      <c r="H8946"/>
      <c r="I8946"/>
      <c r="J8946"/>
      <c r="K8946"/>
      <c r="L8946" t="n">
        <v>52</v>
      </c>
      <c r="M8946" t="s">
        <v>353</v>
      </c>
      <c r="N8946"/>
      <c r="O8946"/>
      <c r="P8946"/>
      <c r="Q8946" t="s">
        <v>353</v>
      </c>
      <c r="R8946"/>
      <c r="S8946"/>
      <c r="T8946" t="n">
        <v>1</v>
      </c>
      <c r="U8946" t="n">
        <v>1</v>
      </c>
      <c r="V8946" t="n">
        <v>1950</v>
      </c>
      <c r="W8946" t="n">
        <v>31</v>
      </c>
      <c r="X8946" t="n">
        <v>12</v>
      </c>
      <c r="Y8946" t="n">
        <v>1991</v>
      </c>
      <c r="Z8946"/>
      <c r="AA8946" t="n">
        <v>29</v>
      </c>
      <c r="AB8946"/>
      <c r="AC8946"/>
      <c r="AD8946"/>
      <c r="AE8946"/>
      <c r="AF8946" t="n">
        <v>215</v>
      </c>
      <c r="AG8946" t="n">
        <v>1</v>
      </c>
      <c r="AH8946"/>
      <c r="AI8946" t="n">
        <v>10000</v>
      </c>
    </row>
    <row r="8947">
      <c r="A8947" t="n">
        <v>4226258</v>
      </c>
      <c r="B8947" t="n">
        <v>0</v>
      </c>
      <c r="C8947" t="n">
        <v>6</v>
      </c>
      <c r="D8947" t="s">
        <v>4798</v>
      </c>
      <c r="E8947" t="s">
        <v>4799</v>
      </c>
      <c r="F8947"/>
      <c r="G8947"/>
      <c r="H8947"/>
      <c r="I8947"/>
      <c r="J8947"/>
      <c r="K8947"/>
      <c r="L8947" t="n">
        <v>52</v>
      </c>
      <c r="M8947" t="s">
        <v>276</v>
      </c>
      <c r="N8947"/>
      <c r="O8947"/>
      <c r="P8947"/>
      <c r="Q8947" t="s">
        <v>276</v>
      </c>
      <c r="R8947"/>
      <c r="S8947"/>
      <c r="T8947" t="n">
        <v>1</v>
      </c>
      <c r="U8947" t="n">
        <v>1</v>
      </c>
      <c r="V8947" t="n">
        <v>1950</v>
      </c>
      <c r="W8947" t="n">
        <v>31</v>
      </c>
      <c r="X8947" t="n">
        <v>12</v>
      </c>
      <c r="Y8947" t="n">
        <v>1991</v>
      </c>
      <c r="Z8947"/>
      <c r="AA8947" t="n">
        <v>29</v>
      </c>
      <c r="AB8947"/>
      <c r="AC8947"/>
      <c r="AD8947"/>
      <c r="AE8947"/>
      <c r="AF8947" t="n">
        <v>215</v>
      </c>
      <c r="AG8947" t="n">
        <v>1</v>
      </c>
      <c r="AH8947"/>
      <c r="AI8947" t="n">
        <v>10000</v>
      </c>
    </row>
    <row r="8948">
      <c r="A8948" t="n">
        <v>4226259</v>
      </c>
      <c r="B8948" t="n">
        <v>0</v>
      </c>
      <c r="C8948" t="n">
        <v>6</v>
      </c>
      <c r="D8948" t="s">
        <v>4798</v>
      </c>
      <c r="E8948" t="s">
        <v>4799</v>
      </c>
      <c r="F8948"/>
      <c r="G8948"/>
      <c r="H8948"/>
      <c r="I8948"/>
      <c r="J8948"/>
      <c r="K8948"/>
      <c r="L8948" t="n">
        <v>52</v>
      </c>
      <c r="M8948" t="s">
        <v>233</v>
      </c>
      <c r="N8948"/>
      <c r="O8948"/>
      <c r="P8948"/>
      <c r="Q8948" t="s">
        <v>233</v>
      </c>
      <c r="R8948"/>
      <c r="S8948"/>
      <c r="T8948" t="n">
        <v>1</v>
      </c>
      <c r="U8948" t="n">
        <v>1</v>
      </c>
      <c r="V8948" t="n">
        <v>1950</v>
      </c>
      <c r="W8948" t="n">
        <v>31</v>
      </c>
      <c r="X8948" t="n">
        <v>12</v>
      </c>
      <c r="Y8948" t="n">
        <v>1991</v>
      </c>
      <c r="Z8948"/>
      <c r="AA8948" t="n">
        <v>29</v>
      </c>
      <c r="AB8948"/>
      <c r="AC8948"/>
      <c r="AD8948"/>
      <c r="AE8948"/>
      <c r="AF8948" t="n">
        <v>215</v>
      </c>
      <c r="AG8948" t="n">
        <v>1</v>
      </c>
      <c r="AH8948"/>
      <c r="AI8948" t="n">
        <v>10000</v>
      </c>
    </row>
    <row r="8949">
      <c r="A8949" t="n">
        <v>4271326</v>
      </c>
      <c r="B8949" t="n">
        <v>0</v>
      </c>
      <c r="C8949" t="n">
        <v>6</v>
      </c>
      <c r="D8949" t="s">
        <v>4804</v>
      </c>
      <c r="E8949" t="s">
        <v>4805</v>
      </c>
      <c r="F8949"/>
      <c r="G8949"/>
      <c r="H8949"/>
      <c r="I8949"/>
      <c r="J8949" t="s">
        <v>267</v>
      </c>
      <c r="K8949"/>
      <c r="L8949" t="n">
        <v>52</v>
      </c>
      <c r="M8949" t="s">
        <v>268</v>
      </c>
      <c r="N8949"/>
      <c r="O8949"/>
      <c r="P8949"/>
      <c r="Q8949" t="s">
        <v>263</v>
      </c>
      <c r="R8949" t="s">
        <v>206</v>
      </c>
      <c r="S8949" t="s">
        <v>270</v>
      </c>
      <c r="T8949" t="n">
        <v>15</v>
      </c>
      <c r="U8949" t="n">
        <v>4</v>
      </c>
      <c r="V8949" t="n">
        <v>1967</v>
      </c>
      <c r="W8949" t="n">
        <v>15</v>
      </c>
      <c r="X8949" t="n">
        <v>4</v>
      </c>
      <c r="Y8949" t="n">
        <v>1967</v>
      </c>
      <c r="Z8949"/>
      <c r="AA8949" t="n">
        <v>29</v>
      </c>
      <c r="AB8949"/>
      <c r="AC8949"/>
      <c r="AD8949"/>
      <c r="AE8949"/>
      <c r="AF8949"/>
      <c r="AG8949" t="n">
        <v>1</v>
      </c>
      <c r="AH8949"/>
      <c r="AI8949" t="n">
        <v>1000</v>
      </c>
    </row>
    <row r="8950">
      <c r="A8950" t="n">
        <v>4273215</v>
      </c>
      <c r="B8950" t="n">
        <v>0</v>
      </c>
      <c r="C8950" t="n">
        <v>6</v>
      </c>
      <c r="D8950" t="s">
        <v>4804</v>
      </c>
      <c r="E8950" t="s">
        <v>4805</v>
      </c>
      <c r="F8950"/>
      <c r="G8950"/>
      <c r="H8950"/>
      <c r="I8950"/>
      <c r="J8950" t="s">
        <v>267</v>
      </c>
      <c r="K8950"/>
      <c r="L8950" t="n">
        <v>52</v>
      </c>
      <c r="M8950" t="s">
        <v>268</v>
      </c>
      <c r="N8950"/>
      <c r="O8950"/>
      <c r="P8950"/>
      <c r="Q8950" t="s">
        <v>263</v>
      </c>
      <c r="R8950" t="s">
        <v>206</v>
      </c>
      <c r="S8950" t="s">
        <v>270</v>
      </c>
      <c r="T8950" t="n">
        <v>15</v>
      </c>
      <c r="U8950" t="n">
        <v>4</v>
      </c>
      <c r="V8950" t="n">
        <v>1967</v>
      </c>
      <c r="W8950" t="n">
        <v>15</v>
      </c>
      <c r="X8950" t="n">
        <v>4</v>
      </c>
      <c r="Y8950" t="n">
        <v>1967</v>
      </c>
      <c r="Z8950"/>
      <c r="AA8950" t="n">
        <v>29</v>
      </c>
      <c r="AB8950"/>
      <c r="AC8950"/>
      <c r="AD8950"/>
      <c r="AE8950"/>
      <c r="AF8950"/>
      <c r="AG8950" t="n">
        <v>1</v>
      </c>
      <c r="AH8950"/>
      <c r="AI8950" t="n">
        <v>1000</v>
      </c>
    </row>
    <row r="8951">
      <c r="A8951" t="n">
        <v>4273214</v>
      </c>
      <c r="B8951" t="n">
        <v>0</v>
      </c>
      <c r="C8951" t="n">
        <v>6</v>
      </c>
      <c r="D8951" t="s">
        <v>4804</v>
      </c>
      <c r="E8951" t="s">
        <v>4805</v>
      </c>
      <c r="F8951"/>
      <c r="G8951"/>
      <c r="H8951"/>
      <c r="I8951"/>
      <c r="J8951" t="s">
        <v>471</v>
      </c>
      <c r="K8951"/>
      <c r="L8951" t="n">
        <v>52</v>
      </c>
      <c r="M8951" t="s">
        <v>472</v>
      </c>
      <c r="N8951" t="s">
        <v>221</v>
      </c>
      <c r="O8951"/>
      <c r="P8951"/>
      <c r="Q8951" t="s">
        <v>233</v>
      </c>
      <c r="R8951" t="s">
        <v>160</v>
      </c>
      <c r="S8951" t="s">
        <v>161</v>
      </c>
      <c r="T8951" t="n">
        <v>1</v>
      </c>
      <c r="U8951" t="n">
        <v>1</v>
      </c>
      <c r="V8951" t="n">
        <v>1983</v>
      </c>
      <c r="W8951" t="n">
        <v>31</v>
      </c>
      <c r="X8951" t="n">
        <v>12</v>
      </c>
      <c r="Y8951" t="n">
        <v>1983</v>
      </c>
      <c r="Z8951"/>
      <c r="AA8951" t="n">
        <v>29</v>
      </c>
      <c r="AB8951"/>
      <c r="AC8951"/>
      <c r="AD8951"/>
      <c r="AE8951"/>
      <c r="AF8951" t="n">
        <v>215</v>
      </c>
      <c r="AG8951" t="n">
        <v>1</v>
      </c>
      <c r="AH8951"/>
      <c r="AI8951" t="n">
        <v>1000</v>
      </c>
    </row>
    <row r="8952">
      <c r="A8952" t="n">
        <v>4273200</v>
      </c>
      <c r="B8952" t="n">
        <v>0</v>
      </c>
      <c r="C8952" t="n">
        <v>6</v>
      </c>
      <c r="D8952" t="s">
        <v>4804</v>
      </c>
      <c r="E8952" t="s">
        <v>4805</v>
      </c>
      <c r="F8952"/>
      <c r="G8952"/>
      <c r="H8952"/>
      <c r="I8952"/>
      <c r="J8952" t="s">
        <v>2421</v>
      </c>
      <c r="K8952"/>
      <c r="L8952" t="n">
        <v>52</v>
      </c>
      <c r="M8952" t="s">
        <v>1244</v>
      </c>
      <c r="N8952" t="s">
        <v>647</v>
      </c>
      <c r="O8952"/>
      <c r="P8952"/>
      <c r="Q8952" t="s">
        <v>237</v>
      </c>
      <c r="R8952" t="s">
        <v>206</v>
      </c>
      <c r="S8952" t="s">
        <v>277</v>
      </c>
      <c r="T8952" t="n">
        <v>1</v>
      </c>
      <c r="U8952" t="n">
        <v>1</v>
      </c>
      <c r="V8952" t="n">
        <v>1950</v>
      </c>
      <c r="W8952" t="n">
        <v>31</v>
      </c>
      <c r="X8952" t="n">
        <v>12</v>
      </c>
      <c r="Y8952" t="n">
        <v>1950</v>
      </c>
      <c r="Z8952"/>
      <c r="AA8952" t="n">
        <v>29</v>
      </c>
      <c r="AB8952"/>
      <c r="AC8952"/>
      <c r="AD8952"/>
      <c r="AE8952"/>
      <c r="AF8952" t="n">
        <v>215</v>
      </c>
      <c r="AG8952" t="n">
        <v>1</v>
      </c>
      <c r="AH8952"/>
      <c r="AI8952" t="n">
        <v>1000</v>
      </c>
    </row>
    <row r="8953">
      <c r="A8953" t="n">
        <v>4273197</v>
      </c>
      <c r="B8953" t="n">
        <v>0</v>
      </c>
      <c r="C8953" t="n">
        <v>6</v>
      </c>
      <c r="D8953" t="s">
        <v>4804</v>
      </c>
      <c r="E8953" t="s">
        <v>4805</v>
      </c>
      <c r="F8953"/>
      <c r="G8953"/>
      <c r="H8953"/>
      <c r="I8953"/>
      <c r="J8953" t="s">
        <v>300</v>
      </c>
      <c r="K8953"/>
      <c r="L8953" t="n">
        <v>52</v>
      </c>
      <c r="M8953" t="s">
        <v>720</v>
      </c>
      <c r="N8953" t="s">
        <v>221</v>
      </c>
      <c r="O8953"/>
      <c r="P8953"/>
      <c r="Q8953" t="s">
        <v>159</v>
      </c>
      <c r="R8953" t="s">
        <v>234</v>
      </c>
      <c r="S8953" t="s">
        <v>273</v>
      </c>
      <c r="T8953" t="n">
        <v>1</v>
      </c>
      <c r="U8953" t="n">
        <v>1</v>
      </c>
      <c r="V8953" t="n">
        <v>1950</v>
      </c>
      <c r="W8953" t="n">
        <v>31</v>
      </c>
      <c r="X8953" t="n">
        <v>12</v>
      </c>
      <c r="Y8953" t="n">
        <v>1991</v>
      </c>
      <c r="Z8953"/>
      <c r="AA8953" t="n">
        <v>29</v>
      </c>
      <c r="AB8953"/>
      <c r="AC8953"/>
      <c r="AD8953"/>
      <c r="AE8953"/>
      <c r="AF8953" t="n">
        <v>215</v>
      </c>
      <c r="AG8953" t="n">
        <v>1</v>
      </c>
      <c r="AH8953"/>
      <c r="AI8953" t="n">
        <v>1000</v>
      </c>
    </row>
    <row r="8954">
      <c r="A8954" t="n">
        <v>4273192</v>
      </c>
      <c r="B8954" t="n">
        <v>0</v>
      </c>
      <c r="C8954" t="n">
        <v>6</v>
      </c>
      <c r="D8954" t="s">
        <v>4804</v>
      </c>
      <c r="E8954" t="s">
        <v>4805</v>
      </c>
      <c r="F8954"/>
      <c r="G8954"/>
      <c r="H8954"/>
      <c r="I8954"/>
      <c r="J8954"/>
      <c r="K8954"/>
      <c r="L8954" t="n">
        <v>52</v>
      </c>
      <c r="M8954" t="s">
        <v>250</v>
      </c>
      <c r="N8954"/>
      <c r="O8954"/>
      <c r="P8954"/>
      <c r="Q8954" t="s">
        <v>250</v>
      </c>
      <c r="R8954"/>
      <c r="S8954"/>
      <c r="T8954" t="n">
        <v>1</v>
      </c>
      <c r="U8954" t="n">
        <v>1</v>
      </c>
      <c r="V8954" t="n">
        <v>1950</v>
      </c>
      <c r="W8954" t="n">
        <v>31</v>
      </c>
      <c r="X8954" t="n">
        <v>12</v>
      </c>
      <c r="Y8954" t="n">
        <v>1991</v>
      </c>
      <c r="Z8954"/>
      <c r="AA8954" t="n">
        <v>29</v>
      </c>
      <c r="AB8954"/>
      <c r="AC8954"/>
      <c r="AD8954"/>
      <c r="AE8954"/>
      <c r="AF8954" t="n">
        <v>215</v>
      </c>
      <c r="AG8954" t="n">
        <v>1</v>
      </c>
      <c r="AH8954"/>
      <c r="AI8954" t="n">
        <v>10000</v>
      </c>
    </row>
    <row r="8955">
      <c r="A8955" t="n">
        <v>4273193</v>
      </c>
      <c r="B8955" t="n">
        <v>0</v>
      </c>
      <c r="C8955" t="n">
        <v>6</v>
      </c>
      <c r="D8955" t="s">
        <v>4804</v>
      </c>
      <c r="E8955" t="s">
        <v>4805</v>
      </c>
      <c r="F8955"/>
      <c r="G8955"/>
      <c r="H8955"/>
      <c r="I8955"/>
      <c r="J8955"/>
      <c r="K8955"/>
      <c r="L8955" t="n">
        <v>52</v>
      </c>
      <c r="M8955" t="s">
        <v>241</v>
      </c>
      <c r="N8955"/>
      <c r="O8955"/>
      <c r="P8955"/>
      <c r="Q8955" t="s">
        <v>241</v>
      </c>
      <c r="R8955"/>
      <c r="S8955"/>
      <c r="T8955" t="n">
        <v>1</v>
      </c>
      <c r="U8955" t="n">
        <v>1</v>
      </c>
      <c r="V8955" t="n">
        <v>1950</v>
      </c>
      <c r="W8955" t="n">
        <v>31</v>
      </c>
      <c r="X8955" t="n">
        <v>12</v>
      </c>
      <c r="Y8955" t="n">
        <v>1991</v>
      </c>
      <c r="Z8955"/>
      <c r="AA8955" t="n">
        <v>29</v>
      </c>
      <c r="AB8955"/>
      <c r="AC8955"/>
      <c r="AD8955"/>
      <c r="AE8955"/>
      <c r="AF8955" t="n">
        <v>215</v>
      </c>
      <c r="AG8955" t="n">
        <v>1</v>
      </c>
      <c r="AH8955"/>
      <c r="AI8955" t="n">
        <v>10000</v>
      </c>
    </row>
    <row r="8956">
      <c r="A8956" t="n">
        <v>4273194</v>
      </c>
      <c r="B8956" t="n">
        <v>0</v>
      </c>
      <c r="C8956" t="n">
        <v>6</v>
      </c>
      <c r="D8956" t="s">
        <v>4804</v>
      </c>
      <c r="E8956" t="s">
        <v>4805</v>
      </c>
      <c r="F8956"/>
      <c r="G8956"/>
      <c r="H8956"/>
      <c r="I8956"/>
      <c r="J8956"/>
      <c r="K8956"/>
      <c r="L8956" t="n">
        <v>52</v>
      </c>
      <c r="M8956" t="s">
        <v>451</v>
      </c>
      <c r="N8956"/>
      <c r="O8956"/>
      <c r="P8956"/>
      <c r="Q8956" t="s">
        <v>451</v>
      </c>
      <c r="R8956"/>
      <c r="S8956"/>
      <c r="T8956" t="n">
        <v>1</v>
      </c>
      <c r="U8956" t="n">
        <v>1</v>
      </c>
      <c r="V8956" t="n">
        <v>1950</v>
      </c>
      <c r="W8956" t="n">
        <v>31</v>
      </c>
      <c r="X8956" t="n">
        <v>12</v>
      </c>
      <c r="Y8956" t="n">
        <v>1991</v>
      </c>
      <c r="Z8956"/>
      <c r="AA8956" t="n">
        <v>29</v>
      </c>
      <c r="AB8956"/>
      <c r="AC8956"/>
      <c r="AD8956"/>
      <c r="AE8956"/>
      <c r="AF8956" t="n">
        <v>215</v>
      </c>
      <c r="AG8956" t="n">
        <v>1</v>
      </c>
      <c r="AH8956"/>
      <c r="AI8956" t="n">
        <v>10000</v>
      </c>
    </row>
    <row r="8957">
      <c r="A8957" t="n">
        <v>4273198</v>
      </c>
      <c r="B8957" t="n">
        <v>0</v>
      </c>
      <c r="C8957" t="n">
        <v>6</v>
      </c>
      <c r="D8957" t="s">
        <v>4804</v>
      </c>
      <c r="E8957" t="s">
        <v>4805</v>
      </c>
      <c r="F8957"/>
      <c r="G8957"/>
      <c r="H8957"/>
      <c r="I8957"/>
      <c r="J8957"/>
      <c r="K8957"/>
      <c r="L8957" t="n">
        <v>52</v>
      </c>
      <c r="M8957" t="s">
        <v>205</v>
      </c>
      <c r="N8957"/>
      <c r="O8957"/>
      <c r="P8957"/>
      <c r="Q8957" t="s">
        <v>205</v>
      </c>
      <c r="R8957"/>
      <c r="S8957"/>
      <c r="T8957" t="n">
        <v>1</v>
      </c>
      <c r="U8957" t="n">
        <v>1</v>
      </c>
      <c r="V8957" t="n">
        <v>1950</v>
      </c>
      <c r="W8957" t="n">
        <v>31</v>
      </c>
      <c r="X8957" t="n">
        <v>12</v>
      </c>
      <c r="Y8957" t="n">
        <v>1991</v>
      </c>
      <c r="Z8957"/>
      <c r="AA8957" t="n">
        <v>29</v>
      </c>
      <c r="AB8957"/>
      <c r="AC8957"/>
      <c r="AD8957"/>
      <c r="AE8957"/>
      <c r="AF8957" t="n">
        <v>215</v>
      </c>
      <c r="AG8957" t="n">
        <v>1</v>
      </c>
      <c r="AH8957"/>
      <c r="AI8957" t="n">
        <v>10000</v>
      </c>
    </row>
    <row r="8958">
      <c r="A8958" t="n">
        <v>4273199</v>
      </c>
      <c r="B8958" t="n">
        <v>0</v>
      </c>
      <c r="C8958" t="n">
        <v>6</v>
      </c>
      <c r="D8958" t="s">
        <v>4804</v>
      </c>
      <c r="E8958" t="s">
        <v>4805</v>
      </c>
      <c r="F8958"/>
      <c r="G8958"/>
      <c r="H8958"/>
      <c r="I8958"/>
      <c r="J8958"/>
      <c r="K8958"/>
      <c r="L8958" t="n">
        <v>52</v>
      </c>
      <c r="M8958" t="s">
        <v>353</v>
      </c>
      <c r="N8958"/>
      <c r="O8958"/>
      <c r="P8958"/>
      <c r="Q8958" t="s">
        <v>353</v>
      </c>
      <c r="R8958"/>
      <c r="S8958"/>
      <c r="T8958" t="n">
        <v>1</v>
      </c>
      <c r="U8958" t="n">
        <v>1</v>
      </c>
      <c r="V8958" t="n">
        <v>1950</v>
      </c>
      <c r="W8958" t="n">
        <v>31</v>
      </c>
      <c r="X8958" t="n">
        <v>12</v>
      </c>
      <c r="Y8958" t="n">
        <v>1991</v>
      </c>
      <c r="Z8958"/>
      <c r="AA8958" t="n">
        <v>29</v>
      </c>
      <c r="AB8958"/>
      <c r="AC8958"/>
      <c r="AD8958"/>
      <c r="AE8958"/>
      <c r="AF8958" t="n">
        <v>215</v>
      </c>
      <c r="AG8958" t="n">
        <v>1</v>
      </c>
      <c r="AH8958"/>
      <c r="AI8958" t="n">
        <v>10000</v>
      </c>
    </row>
    <row r="8959">
      <c r="A8959" t="n">
        <v>4273204</v>
      </c>
      <c r="B8959" t="n">
        <v>0</v>
      </c>
      <c r="C8959" t="n">
        <v>6</v>
      </c>
      <c r="D8959" t="s">
        <v>4804</v>
      </c>
      <c r="E8959" t="s">
        <v>4805</v>
      </c>
      <c r="F8959"/>
      <c r="G8959"/>
      <c r="H8959"/>
      <c r="I8959"/>
      <c r="J8959"/>
      <c r="K8959"/>
      <c r="L8959" t="n">
        <v>52</v>
      </c>
      <c r="M8959" t="s">
        <v>212</v>
      </c>
      <c r="N8959"/>
      <c r="O8959"/>
      <c r="P8959"/>
      <c r="Q8959" t="s">
        <v>212</v>
      </c>
      <c r="R8959"/>
      <c r="S8959"/>
      <c r="T8959" t="n">
        <v>1</v>
      </c>
      <c r="U8959" t="n">
        <v>1</v>
      </c>
      <c r="V8959" t="n">
        <v>1950</v>
      </c>
      <c r="W8959" t="n">
        <v>31</v>
      </c>
      <c r="X8959" t="n">
        <v>12</v>
      </c>
      <c r="Y8959" t="n">
        <v>1991</v>
      </c>
      <c r="Z8959"/>
      <c r="AA8959" t="n">
        <v>29</v>
      </c>
      <c r="AB8959"/>
      <c r="AC8959"/>
      <c r="AD8959"/>
      <c r="AE8959"/>
      <c r="AF8959" t="n">
        <v>215</v>
      </c>
      <c r="AG8959" t="n">
        <v>1</v>
      </c>
      <c r="AH8959"/>
      <c r="AI8959" t="n">
        <v>10000</v>
      </c>
    </row>
    <row r="8960">
      <c r="A8960" t="n">
        <v>4273205</v>
      </c>
      <c r="B8960" t="n">
        <v>0</v>
      </c>
      <c r="C8960" t="n">
        <v>6</v>
      </c>
      <c r="D8960" t="s">
        <v>4804</v>
      </c>
      <c r="E8960" t="s">
        <v>4805</v>
      </c>
      <c r="F8960"/>
      <c r="G8960"/>
      <c r="H8960"/>
      <c r="I8960"/>
      <c r="J8960"/>
      <c r="K8960"/>
      <c r="L8960" t="n">
        <v>52</v>
      </c>
      <c r="M8960" t="s">
        <v>452</v>
      </c>
      <c r="N8960"/>
      <c r="O8960"/>
      <c r="P8960"/>
      <c r="Q8960" t="s">
        <v>452</v>
      </c>
      <c r="R8960"/>
      <c r="S8960"/>
      <c r="T8960" t="n">
        <v>1</v>
      </c>
      <c r="U8960" t="n">
        <v>1</v>
      </c>
      <c r="V8960" t="n">
        <v>1950</v>
      </c>
      <c r="W8960" t="n">
        <v>31</v>
      </c>
      <c r="X8960" t="n">
        <v>12</v>
      </c>
      <c r="Y8960" t="n">
        <v>1991</v>
      </c>
      <c r="Z8960"/>
      <c r="AA8960" t="n">
        <v>29</v>
      </c>
      <c r="AB8960"/>
      <c r="AC8960"/>
      <c r="AD8960"/>
      <c r="AE8960"/>
      <c r="AF8960" t="n">
        <v>215</v>
      </c>
      <c r="AG8960" t="n">
        <v>1</v>
      </c>
      <c r="AH8960"/>
      <c r="AI8960" t="n">
        <v>10000</v>
      </c>
    </row>
    <row r="8961">
      <c r="A8961" t="n">
        <v>4271323</v>
      </c>
      <c r="B8961" t="n">
        <v>0</v>
      </c>
      <c r="C8961" t="n">
        <v>6</v>
      </c>
      <c r="D8961" t="s">
        <v>4804</v>
      </c>
      <c r="E8961" t="s">
        <v>4805</v>
      </c>
      <c r="F8961"/>
      <c r="G8961"/>
      <c r="H8961"/>
      <c r="I8961"/>
      <c r="J8961"/>
      <c r="K8961"/>
      <c r="L8961" t="n">
        <v>52</v>
      </c>
      <c r="M8961" t="s">
        <v>419</v>
      </c>
      <c r="N8961"/>
      <c r="O8961"/>
      <c r="P8961"/>
      <c r="Q8961" t="s">
        <v>419</v>
      </c>
      <c r="R8961"/>
      <c r="S8961"/>
      <c r="T8961" t="n">
        <v>1</v>
      </c>
      <c r="U8961" t="n">
        <v>1</v>
      </c>
      <c r="V8961" t="n">
        <v>1950</v>
      </c>
      <c r="W8961" t="n">
        <v>31</v>
      </c>
      <c r="X8961" t="n">
        <v>12</v>
      </c>
      <c r="Y8961" t="n">
        <v>1991</v>
      </c>
      <c r="Z8961"/>
      <c r="AA8961" t="n">
        <v>29</v>
      </c>
      <c r="AB8961"/>
      <c r="AC8961"/>
      <c r="AD8961"/>
      <c r="AE8961"/>
      <c r="AF8961" t="n">
        <v>215</v>
      </c>
      <c r="AG8961" t="n">
        <v>1</v>
      </c>
      <c r="AH8961"/>
      <c r="AI8961" t="n">
        <v>10000</v>
      </c>
    </row>
    <row r="8962">
      <c r="A8962" t="n">
        <v>4273206</v>
      </c>
      <c r="B8962" t="n">
        <v>0</v>
      </c>
      <c r="C8962" t="n">
        <v>6</v>
      </c>
      <c r="D8962" t="s">
        <v>4804</v>
      </c>
      <c r="E8962" t="s">
        <v>4805</v>
      </c>
      <c r="F8962"/>
      <c r="G8962"/>
      <c r="H8962"/>
      <c r="I8962"/>
      <c r="J8962"/>
      <c r="K8962"/>
      <c r="L8962" t="n">
        <v>52</v>
      </c>
      <c r="M8962" t="s">
        <v>419</v>
      </c>
      <c r="N8962"/>
      <c r="O8962"/>
      <c r="P8962"/>
      <c r="Q8962" t="s">
        <v>419</v>
      </c>
      <c r="R8962"/>
      <c r="S8962"/>
      <c r="T8962" t="n">
        <v>1</v>
      </c>
      <c r="U8962" t="n">
        <v>1</v>
      </c>
      <c r="V8962" t="n">
        <v>1950</v>
      </c>
      <c r="W8962" t="n">
        <v>31</v>
      </c>
      <c r="X8962" t="n">
        <v>12</v>
      </c>
      <c r="Y8962" t="n">
        <v>1991</v>
      </c>
      <c r="Z8962"/>
      <c r="AA8962" t="n">
        <v>29</v>
      </c>
      <c r="AB8962"/>
      <c r="AC8962"/>
      <c r="AD8962"/>
      <c r="AE8962"/>
      <c r="AF8962" t="n">
        <v>215</v>
      </c>
      <c r="AG8962" t="n">
        <v>1</v>
      </c>
      <c r="AH8962"/>
      <c r="AI8962" t="n">
        <v>10000</v>
      </c>
    </row>
    <row r="8963">
      <c r="A8963" t="n">
        <v>4273207</v>
      </c>
      <c r="B8963" t="n">
        <v>0</v>
      </c>
      <c r="C8963" t="n">
        <v>6</v>
      </c>
      <c r="D8963" t="s">
        <v>4804</v>
      </c>
      <c r="E8963" t="s">
        <v>4805</v>
      </c>
      <c r="F8963"/>
      <c r="G8963"/>
      <c r="H8963"/>
      <c r="I8963"/>
      <c r="J8963"/>
      <c r="K8963"/>
      <c r="L8963" t="n">
        <v>52</v>
      </c>
      <c r="M8963" t="s">
        <v>276</v>
      </c>
      <c r="N8963"/>
      <c r="O8963"/>
      <c r="P8963"/>
      <c r="Q8963" t="s">
        <v>276</v>
      </c>
      <c r="R8963"/>
      <c r="S8963"/>
      <c r="T8963" t="n">
        <v>1</v>
      </c>
      <c r="U8963" t="n">
        <v>1</v>
      </c>
      <c r="V8963" t="n">
        <v>1950</v>
      </c>
      <c r="W8963" t="n">
        <v>31</v>
      </c>
      <c r="X8963" t="n">
        <v>12</v>
      </c>
      <c r="Y8963" t="n">
        <v>1991</v>
      </c>
      <c r="Z8963"/>
      <c r="AA8963" t="n">
        <v>29</v>
      </c>
      <c r="AB8963"/>
      <c r="AC8963"/>
      <c r="AD8963"/>
      <c r="AE8963"/>
      <c r="AF8963" t="n">
        <v>215</v>
      </c>
      <c r="AG8963" t="n">
        <v>1</v>
      </c>
      <c r="AH8963"/>
      <c r="AI8963" t="n">
        <v>10000</v>
      </c>
    </row>
    <row r="8964">
      <c r="A8964" t="n">
        <v>8911831</v>
      </c>
      <c r="B8964" t="n">
        <v>0</v>
      </c>
      <c r="C8964" t="n">
        <v>6</v>
      </c>
      <c r="D8964" t="s">
        <v>4806</v>
      </c>
      <c r="E8964" t="s">
        <v>4807</v>
      </c>
      <c r="F8964"/>
      <c r="G8964" t="s">
        <v>345</v>
      </c>
      <c r="H8964"/>
      <c r="I8964"/>
      <c r="J8964" t="s">
        <v>680</v>
      </c>
      <c r="K8964"/>
      <c r="L8964" t="n">
        <v>52</v>
      </c>
      <c r="M8964" t="s">
        <v>1030</v>
      </c>
      <c r="N8964" t="s">
        <v>166</v>
      </c>
      <c r="O8964"/>
      <c r="P8964"/>
      <c r="Q8964" t="s">
        <v>237</v>
      </c>
      <c r="R8964" t="s">
        <v>234</v>
      </c>
      <c r="S8964" t="s">
        <v>682</v>
      </c>
      <c r="T8964" t="n">
        <v>27</v>
      </c>
      <c r="U8964" t="n">
        <v>8</v>
      </c>
      <c r="V8964" t="n">
        <v>2014</v>
      </c>
      <c r="W8964" t="n">
        <v>27</v>
      </c>
      <c r="X8964" t="n">
        <v>8</v>
      </c>
      <c r="Y8964" t="n">
        <v>2014</v>
      </c>
      <c r="Z8964"/>
      <c r="AA8964" t="n">
        <v>1027</v>
      </c>
      <c r="AB8964" t="s">
        <v>367</v>
      </c>
      <c r="AC8964" t="s">
        <v>1031</v>
      </c>
      <c r="AD8964"/>
      <c r="AE8964" t="s">
        <v>166</v>
      </c>
      <c r="AF8964"/>
      <c r="AG8964"/>
      <c r="AH8964"/>
      <c r="AI8964" t="n">
        <v>100</v>
      </c>
    </row>
    <row r="8965">
      <c r="A8965" t="n">
        <v>8093327</v>
      </c>
      <c r="B8965" t="n">
        <v>0</v>
      </c>
      <c r="C8965" t="n">
        <v>6</v>
      </c>
      <c r="D8965" t="s">
        <v>4806</v>
      </c>
      <c r="E8965" t="s">
        <v>4807</v>
      </c>
      <c r="F8965"/>
      <c r="G8965" t="s">
        <v>345</v>
      </c>
      <c r="H8965"/>
      <c r="I8965"/>
      <c r="J8965" t="s">
        <v>1782</v>
      </c>
      <c r="K8965" t="n">
        <v>70</v>
      </c>
      <c r="L8965" t="n">
        <v>52</v>
      </c>
      <c r="M8965" t="s">
        <v>1783</v>
      </c>
      <c r="N8965" t="s">
        <v>166</v>
      </c>
      <c r="O8965"/>
      <c r="P8965"/>
      <c r="Q8965" t="s">
        <v>353</v>
      </c>
      <c r="R8965" t="s">
        <v>160</v>
      </c>
      <c r="S8965" t="s">
        <v>354</v>
      </c>
      <c r="T8965" t="n">
        <v>18</v>
      </c>
      <c r="U8965" t="n">
        <v>6</v>
      </c>
      <c r="V8965" t="n">
        <v>2009</v>
      </c>
      <c r="W8965" t="n">
        <v>18</v>
      </c>
      <c r="X8965" t="n">
        <v>6</v>
      </c>
      <c r="Y8965" t="n">
        <v>2009</v>
      </c>
      <c r="Z8965"/>
      <c r="AA8965" t="n">
        <v>772</v>
      </c>
      <c r="AB8965" t="s">
        <v>355</v>
      </c>
      <c r="AC8965" t="s">
        <v>490</v>
      </c>
      <c r="AD8965"/>
      <c r="AE8965" t="s">
        <v>166</v>
      </c>
      <c r="AF8965"/>
      <c r="AG8965"/>
      <c r="AH8965"/>
      <c r="AI8965" t="n">
        <v>100</v>
      </c>
    </row>
    <row r="8966">
      <c r="A8966" t="n">
        <v>8909680</v>
      </c>
      <c r="B8966" t="n">
        <v>0</v>
      </c>
      <c r="C8966" t="n">
        <v>6</v>
      </c>
      <c r="D8966" t="s">
        <v>4806</v>
      </c>
      <c r="E8966" t="s">
        <v>4807</v>
      </c>
      <c r="F8966"/>
      <c r="G8966" t="s">
        <v>345</v>
      </c>
      <c r="H8966"/>
      <c r="I8966"/>
      <c r="J8966" t="s">
        <v>478</v>
      </c>
      <c r="K8966"/>
      <c r="L8966" t="n">
        <v>52</v>
      </c>
      <c r="M8966" t="s">
        <v>479</v>
      </c>
      <c r="N8966" t="s">
        <v>166</v>
      </c>
      <c r="O8966"/>
      <c r="P8966"/>
      <c r="Q8966" t="s">
        <v>353</v>
      </c>
      <c r="R8966" t="s">
        <v>160</v>
      </c>
      <c r="S8966" t="s">
        <v>167</v>
      </c>
      <c r="T8966" t="n">
        <v>27</v>
      </c>
      <c r="U8966" t="n">
        <v>8</v>
      </c>
      <c r="V8966" t="n">
        <v>2014</v>
      </c>
      <c r="W8966" t="n">
        <v>27</v>
      </c>
      <c r="X8966" t="n">
        <v>8</v>
      </c>
      <c r="Y8966" t="n">
        <v>2014</v>
      </c>
      <c r="Z8966"/>
      <c r="AA8966" t="n">
        <v>1027</v>
      </c>
      <c r="AB8966" t="s">
        <v>4808</v>
      </c>
      <c r="AC8966" t="s">
        <v>480</v>
      </c>
      <c r="AD8966"/>
      <c r="AE8966" t="s">
        <v>166</v>
      </c>
      <c r="AF8966"/>
      <c r="AG8966"/>
      <c r="AH8966"/>
      <c r="AI8966" t="n">
        <v>100</v>
      </c>
    </row>
    <row r="8967">
      <c r="A8967" t="n">
        <v>8891185</v>
      </c>
      <c r="B8967" t="n">
        <v>0</v>
      </c>
      <c r="C8967" t="n">
        <v>6</v>
      </c>
      <c r="D8967" t="s">
        <v>4806</v>
      </c>
      <c r="E8967" t="s">
        <v>4807</v>
      </c>
      <c r="F8967"/>
      <c r="G8967" t="s">
        <v>345</v>
      </c>
      <c r="H8967"/>
      <c r="I8967"/>
      <c r="J8967" t="s">
        <v>502</v>
      </c>
      <c r="K8967" t="n">
        <v>10</v>
      </c>
      <c r="L8967" t="n">
        <v>52</v>
      </c>
      <c r="M8967" t="s">
        <v>503</v>
      </c>
      <c r="N8967" t="s">
        <v>504</v>
      </c>
      <c r="O8967"/>
      <c r="P8967"/>
      <c r="Q8967" t="s">
        <v>205</v>
      </c>
      <c r="R8967" t="s">
        <v>291</v>
      </c>
      <c r="S8967" t="s">
        <v>436</v>
      </c>
      <c r="T8967" t="n">
        <v>20</v>
      </c>
      <c r="U8967" t="n">
        <v>8</v>
      </c>
      <c r="V8967" t="n">
        <v>2013</v>
      </c>
      <c r="W8967" t="n">
        <v>20</v>
      </c>
      <c r="X8967" t="n">
        <v>8</v>
      </c>
      <c r="Y8967" t="n">
        <v>2013</v>
      </c>
      <c r="Z8967"/>
      <c r="AA8967" t="n">
        <v>1022</v>
      </c>
      <c r="AB8967" t="s">
        <v>355</v>
      </c>
      <c r="AC8967" t="s">
        <v>497</v>
      </c>
      <c r="AD8967"/>
      <c r="AE8967" t="s">
        <v>166</v>
      </c>
      <c r="AF8967"/>
      <c r="AG8967"/>
      <c r="AH8967"/>
      <c r="AI8967" t="n">
        <v>100</v>
      </c>
    </row>
    <row r="8968">
      <c r="A8968" t="n">
        <v>8517380</v>
      </c>
      <c r="B8968" t="n">
        <v>0</v>
      </c>
      <c r="C8968" t="n">
        <v>6</v>
      </c>
      <c r="D8968" t="s">
        <v>4806</v>
      </c>
      <c r="E8968" t="s">
        <v>4807</v>
      </c>
      <c r="F8968"/>
      <c r="G8968"/>
      <c r="H8968"/>
      <c r="I8968"/>
      <c r="J8968" t="s">
        <v>907</v>
      </c>
      <c r="K8968"/>
      <c r="L8968" t="n">
        <v>52</v>
      </c>
      <c r="M8968" t="s">
        <v>908</v>
      </c>
      <c r="N8968" t="s">
        <v>249</v>
      </c>
      <c r="O8968"/>
      <c r="P8968"/>
      <c r="Q8968" t="s">
        <v>233</v>
      </c>
      <c r="R8968" t="s">
        <v>160</v>
      </c>
      <c r="S8968" t="s">
        <v>161</v>
      </c>
      <c r="T8968" t="n">
        <v>27</v>
      </c>
      <c r="U8968" t="n">
        <v>8</v>
      </c>
      <c r="V8968" t="n">
        <v>2011</v>
      </c>
      <c r="W8968" t="n">
        <v>27</v>
      </c>
      <c r="X8968" t="n">
        <v>8</v>
      </c>
      <c r="Y8968" t="n">
        <v>2011</v>
      </c>
      <c r="Z8968"/>
      <c r="AA8968" t="n">
        <v>875</v>
      </c>
      <c r="AB8968"/>
      <c r="AC8968" t="s">
        <v>4809</v>
      </c>
      <c r="AD8968"/>
      <c r="AE8968" t="s">
        <v>249</v>
      </c>
      <c r="AF8968"/>
      <c r="AG8968"/>
      <c r="AH8968"/>
      <c r="AI8968" t="n">
        <v>100</v>
      </c>
    </row>
    <row r="8969">
      <c r="A8969" t="n">
        <v>8891428</v>
      </c>
      <c r="B8969" t="n">
        <v>0</v>
      </c>
      <c r="C8969" t="n">
        <v>6</v>
      </c>
      <c r="D8969" t="s">
        <v>4806</v>
      </c>
      <c r="E8969" t="s">
        <v>4807</v>
      </c>
      <c r="F8969"/>
      <c r="G8969"/>
      <c r="H8969"/>
      <c r="I8969"/>
      <c r="J8969" t="s">
        <v>487</v>
      </c>
      <c r="K8969" t="n">
        <v>15</v>
      </c>
      <c r="L8969" t="n">
        <v>52</v>
      </c>
      <c r="M8969" t="s">
        <v>488</v>
      </c>
      <c r="N8969" t="s">
        <v>489</v>
      </c>
      <c r="O8969"/>
      <c r="P8969"/>
      <c r="Q8969" t="s">
        <v>250</v>
      </c>
      <c r="R8969" t="s">
        <v>160</v>
      </c>
      <c r="S8969" t="s">
        <v>251</v>
      </c>
      <c r="T8969" t="n">
        <v>19</v>
      </c>
      <c r="U8969" t="n">
        <v>8</v>
      </c>
      <c r="V8969" t="n">
        <v>2013</v>
      </c>
      <c r="W8969" t="n">
        <v>19</v>
      </c>
      <c r="X8969" t="n">
        <v>8</v>
      </c>
      <c r="Y8969" t="n">
        <v>2013</v>
      </c>
      <c r="Z8969"/>
      <c r="AA8969" t="n">
        <v>1022</v>
      </c>
      <c r="AB8969" t="s">
        <v>4810</v>
      </c>
      <c r="AC8969" t="s">
        <v>490</v>
      </c>
      <c r="AD8969"/>
      <c r="AE8969" t="s">
        <v>166</v>
      </c>
      <c r="AF8969"/>
      <c r="AG8969"/>
      <c r="AH8969"/>
      <c r="AI8969" t="n">
        <v>100</v>
      </c>
    </row>
    <row r="8970">
      <c r="A8970" t="n">
        <v>9714569</v>
      </c>
      <c r="B8970" t="n">
        <v>0</v>
      </c>
      <c r="C8970" t="n">
        <v>6</v>
      </c>
      <c r="D8970" t="s">
        <v>4806</v>
      </c>
      <c r="E8970" t="s">
        <v>4807</v>
      </c>
      <c r="F8970"/>
      <c r="G8970"/>
      <c r="H8970"/>
      <c r="I8970"/>
      <c r="J8970" t="s">
        <v>1317</v>
      </c>
      <c r="K8970" t="n">
        <v>6</v>
      </c>
      <c r="L8970" t="n">
        <v>52</v>
      </c>
      <c r="M8970" t="s">
        <v>1322</v>
      </c>
      <c r="N8970" t="s">
        <v>572</v>
      </c>
      <c r="O8970"/>
      <c r="P8970"/>
      <c r="Q8970" t="s">
        <v>233</v>
      </c>
      <c r="R8970" t="s">
        <v>234</v>
      </c>
      <c r="S8970" t="s">
        <v>246</v>
      </c>
      <c r="T8970" t="n">
        <v>4</v>
      </c>
      <c r="U8970" t="n">
        <v>4</v>
      </c>
      <c r="V8970" t="n">
        <v>2014</v>
      </c>
      <c r="W8970" t="n">
        <v>4</v>
      </c>
      <c r="X8970" t="n">
        <v>4</v>
      </c>
      <c r="Y8970" t="n">
        <v>2014</v>
      </c>
      <c r="Z8970"/>
      <c r="AA8970" t="n">
        <v>1224</v>
      </c>
      <c r="AB8970" t="s">
        <v>1323</v>
      </c>
      <c r="AC8970" t="s">
        <v>1320</v>
      </c>
      <c r="AD8970" t="s">
        <v>1321</v>
      </c>
      <c r="AE8970" t="s">
        <v>576</v>
      </c>
      <c r="AF8970"/>
      <c r="AG8970"/>
      <c r="AH8970"/>
      <c r="AI8970" t="n">
        <v>10</v>
      </c>
    </row>
    <row r="8971">
      <c r="A8971" t="n">
        <v>9019445</v>
      </c>
      <c r="B8971" t="n">
        <v>0</v>
      </c>
      <c r="C8971" t="n">
        <v>6</v>
      </c>
      <c r="D8971" t="s">
        <v>4806</v>
      </c>
      <c r="E8971" t="s">
        <v>4807</v>
      </c>
      <c r="F8971"/>
      <c r="G8971"/>
      <c r="H8971"/>
      <c r="I8971"/>
      <c r="J8971" t="s">
        <v>1263</v>
      </c>
      <c r="K8971"/>
      <c r="L8971" t="n">
        <v>52</v>
      </c>
      <c r="M8971" t="s">
        <v>4715</v>
      </c>
      <c r="N8971" t="s">
        <v>166</v>
      </c>
      <c r="O8971"/>
      <c r="P8971"/>
      <c r="Q8971" t="s">
        <v>205</v>
      </c>
      <c r="R8971" t="s">
        <v>291</v>
      </c>
      <c r="S8971" t="s">
        <v>395</v>
      </c>
      <c r="T8971" t="n">
        <v>12</v>
      </c>
      <c r="U8971" t="n">
        <v>8</v>
      </c>
      <c r="V8971" t="n">
        <v>2015</v>
      </c>
      <c r="W8971" t="n">
        <v>12</v>
      </c>
      <c r="X8971" t="n">
        <v>8</v>
      </c>
      <c r="Y8971" t="n">
        <v>2015</v>
      </c>
      <c r="Z8971"/>
      <c r="AA8971" t="n">
        <v>1122</v>
      </c>
      <c r="AB8971" t="s">
        <v>4811</v>
      </c>
      <c r="AC8971" t="s">
        <v>480</v>
      </c>
      <c r="AD8971"/>
      <c r="AE8971" t="s">
        <v>166</v>
      </c>
      <c r="AF8971"/>
      <c r="AG8971"/>
      <c r="AH8971"/>
      <c r="AI8971" t="n">
        <v>10</v>
      </c>
    </row>
    <row r="8972">
      <c r="A8972" t="n">
        <v>8889729</v>
      </c>
      <c r="B8972" t="n">
        <v>0</v>
      </c>
      <c r="C8972" t="n">
        <v>6</v>
      </c>
      <c r="D8972" t="s">
        <v>4806</v>
      </c>
      <c r="E8972" t="s">
        <v>4807</v>
      </c>
      <c r="F8972"/>
      <c r="G8972"/>
      <c r="H8972"/>
      <c r="I8972"/>
      <c r="J8972" t="s">
        <v>390</v>
      </c>
      <c r="K8972" t="n">
        <v>4</v>
      </c>
      <c r="L8972" t="n">
        <v>52</v>
      </c>
      <c r="M8972" t="s">
        <v>1325</v>
      </c>
      <c r="N8972" t="s">
        <v>166</v>
      </c>
      <c r="O8972"/>
      <c r="P8972"/>
      <c r="Q8972" t="s">
        <v>250</v>
      </c>
      <c r="R8972" t="s">
        <v>160</v>
      </c>
      <c r="S8972" t="s">
        <v>161</v>
      </c>
      <c r="T8972" t="n">
        <v>21</v>
      </c>
      <c r="U8972" t="n">
        <v>8</v>
      </c>
      <c r="V8972" t="n">
        <v>2013</v>
      </c>
      <c r="W8972" t="n">
        <v>21</v>
      </c>
      <c r="X8972" t="n">
        <v>8</v>
      </c>
      <c r="Y8972" t="n">
        <v>2013</v>
      </c>
      <c r="Z8972"/>
      <c r="AA8972" t="n">
        <v>1022</v>
      </c>
      <c r="AB8972" t="s">
        <v>4812</v>
      </c>
      <c r="AC8972" t="s">
        <v>1326</v>
      </c>
      <c r="AD8972"/>
      <c r="AE8972" t="s">
        <v>166</v>
      </c>
      <c r="AF8972"/>
      <c r="AG8972"/>
      <c r="AH8972"/>
      <c r="AI8972" t="n">
        <v>100</v>
      </c>
    </row>
    <row r="8973">
      <c r="A8973" t="n">
        <v>8890269</v>
      </c>
      <c r="B8973" t="n">
        <v>0</v>
      </c>
      <c r="C8973" t="n">
        <v>6</v>
      </c>
      <c r="D8973" t="s">
        <v>4806</v>
      </c>
      <c r="E8973" t="s">
        <v>4807</v>
      </c>
      <c r="F8973"/>
      <c r="G8973"/>
      <c r="H8973"/>
      <c r="I8973"/>
      <c r="J8973" t="s">
        <v>495</v>
      </c>
      <c r="K8973" t="n">
        <v>10</v>
      </c>
      <c r="L8973" t="n">
        <v>52</v>
      </c>
      <c r="M8973" t="s">
        <v>1239</v>
      </c>
      <c r="N8973" t="s">
        <v>166</v>
      </c>
      <c r="O8973"/>
      <c r="P8973"/>
      <c r="Q8973" t="s">
        <v>250</v>
      </c>
      <c r="R8973" t="s">
        <v>160</v>
      </c>
      <c r="S8973" t="s">
        <v>354</v>
      </c>
      <c r="T8973" t="n">
        <v>22</v>
      </c>
      <c r="U8973" t="n">
        <v>8</v>
      </c>
      <c r="V8973" t="n">
        <v>2013</v>
      </c>
      <c r="W8973" t="n">
        <v>22</v>
      </c>
      <c r="X8973" t="n">
        <v>8</v>
      </c>
      <c r="Y8973" t="n">
        <v>2013</v>
      </c>
      <c r="Z8973"/>
      <c r="AA8973" t="n">
        <v>1022</v>
      </c>
      <c r="AB8973"/>
      <c r="AC8973" t="s">
        <v>497</v>
      </c>
      <c r="AD8973"/>
      <c r="AE8973" t="s">
        <v>166</v>
      </c>
      <c r="AF8973"/>
      <c r="AG8973"/>
      <c r="AH8973"/>
      <c r="AI8973" t="n">
        <v>100</v>
      </c>
    </row>
    <row r="8974">
      <c r="A8974" t="n">
        <v>4270598</v>
      </c>
      <c r="B8974" t="n">
        <v>0</v>
      </c>
      <c r="C8974" t="n">
        <v>6</v>
      </c>
      <c r="D8974" t="s">
        <v>4806</v>
      </c>
      <c r="E8974" t="s">
        <v>4807</v>
      </c>
      <c r="F8974"/>
      <c r="G8974"/>
      <c r="H8974"/>
      <c r="I8974"/>
      <c r="J8974" t="s">
        <v>4797</v>
      </c>
      <c r="K8974"/>
      <c r="L8974" t="n">
        <v>52</v>
      </c>
      <c r="M8974" t="s">
        <v>233</v>
      </c>
      <c r="N8974" t="s">
        <v>1462</v>
      </c>
      <c r="O8974"/>
      <c r="P8974" t="s">
        <v>1181</v>
      </c>
      <c r="Q8974" t="s">
        <v>233</v>
      </c>
      <c r="R8974"/>
      <c r="S8974"/>
      <c r="T8974" t="n">
        <v>15</v>
      </c>
      <c r="U8974" t="n">
        <v>9</v>
      </c>
      <c r="V8974" t="n">
        <v>1949</v>
      </c>
      <c r="W8974" t="n">
        <v>15</v>
      </c>
      <c r="X8974" t="n">
        <v>9</v>
      </c>
      <c r="Y8974" t="n">
        <v>1949</v>
      </c>
      <c r="Z8974"/>
      <c r="AA8974" t="n">
        <v>29</v>
      </c>
      <c r="AB8974"/>
      <c r="AC8974"/>
      <c r="AD8974"/>
      <c r="AE8974"/>
      <c r="AF8974"/>
      <c r="AG8974" t="n">
        <v>1</v>
      </c>
      <c r="AH8974"/>
      <c r="AI8974" t="n">
        <v>10000</v>
      </c>
    </row>
    <row r="8975">
      <c r="A8975" t="n">
        <v>8909965</v>
      </c>
      <c r="B8975" t="n">
        <v>0</v>
      </c>
      <c r="C8975" t="n">
        <v>6</v>
      </c>
      <c r="D8975" t="s">
        <v>4806</v>
      </c>
      <c r="E8975" t="s">
        <v>4807</v>
      </c>
      <c r="F8975"/>
      <c r="G8975"/>
      <c r="H8975"/>
      <c r="I8975"/>
      <c r="J8975" t="s">
        <v>498</v>
      </c>
      <c r="K8975"/>
      <c r="L8975" t="n">
        <v>52</v>
      </c>
      <c r="M8975" t="s">
        <v>499</v>
      </c>
      <c r="N8975" t="s">
        <v>166</v>
      </c>
      <c r="O8975"/>
      <c r="P8975"/>
      <c r="Q8975" t="s">
        <v>353</v>
      </c>
      <c r="R8975" t="s">
        <v>160</v>
      </c>
      <c r="S8975" t="s">
        <v>161</v>
      </c>
      <c r="T8975" t="n">
        <v>27</v>
      </c>
      <c r="U8975" t="n">
        <v>8</v>
      </c>
      <c r="V8975" t="n">
        <v>2014</v>
      </c>
      <c r="W8975" t="n">
        <v>27</v>
      </c>
      <c r="X8975" t="n">
        <v>8</v>
      </c>
      <c r="Y8975" t="n">
        <v>2014</v>
      </c>
      <c r="Z8975"/>
      <c r="AA8975" t="n">
        <v>1027</v>
      </c>
      <c r="AB8975"/>
      <c r="AC8975" t="s">
        <v>480</v>
      </c>
      <c r="AD8975"/>
      <c r="AE8975" t="s">
        <v>166</v>
      </c>
      <c r="AF8975"/>
      <c r="AG8975"/>
      <c r="AH8975"/>
      <c r="AI8975" t="n">
        <v>100</v>
      </c>
    </row>
    <row r="8976">
      <c r="A8976" t="n">
        <v>8909981</v>
      </c>
      <c r="B8976" t="n">
        <v>0</v>
      </c>
      <c r="C8976" t="n">
        <v>6</v>
      </c>
      <c r="D8976" t="s">
        <v>4806</v>
      </c>
      <c r="E8976" t="s">
        <v>4807</v>
      </c>
      <c r="F8976"/>
      <c r="G8976"/>
      <c r="H8976"/>
      <c r="I8976"/>
      <c r="J8976" t="s">
        <v>498</v>
      </c>
      <c r="K8976"/>
      <c r="L8976" t="n">
        <v>52</v>
      </c>
      <c r="M8976" t="s">
        <v>2585</v>
      </c>
      <c r="N8976" t="s">
        <v>166</v>
      </c>
      <c r="O8976"/>
      <c r="P8976"/>
      <c r="Q8976" t="s">
        <v>353</v>
      </c>
      <c r="R8976" t="s">
        <v>160</v>
      </c>
      <c r="S8976" t="s">
        <v>161</v>
      </c>
      <c r="T8976" t="n">
        <v>27</v>
      </c>
      <c r="U8976" t="n">
        <v>8</v>
      </c>
      <c r="V8976" t="n">
        <v>2014</v>
      </c>
      <c r="W8976" t="n">
        <v>27</v>
      </c>
      <c r="X8976" t="n">
        <v>8</v>
      </c>
      <c r="Y8976" t="n">
        <v>2014</v>
      </c>
      <c r="Z8976"/>
      <c r="AA8976" t="n">
        <v>1027</v>
      </c>
      <c r="AB8976" t="s">
        <v>4813</v>
      </c>
      <c r="AC8976" t="s">
        <v>480</v>
      </c>
      <c r="AD8976"/>
      <c r="AE8976" t="s">
        <v>166</v>
      </c>
      <c r="AF8976"/>
      <c r="AG8976"/>
      <c r="AH8976"/>
      <c r="AI8976" t="n">
        <v>100</v>
      </c>
    </row>
    <row r="8977">
      <c r="A8977" t="n">
        <v>8910127</v>
      </c>
      <c r="B8977" t="n">
        <v>0</v>
      </c>
      <c r="C8977" t="n">
        <v>6</v>
      </c>
      <c r="D8977" t="s">
        <v>4806</v>
      </c>
      <c r="E8977" t="s">
        <v>4807</v>
      </c>
      <c r="F8977"/>
      <c r="G8977"/>
      <c r="H8977"/>
      <c r="I8977"/>
      <c r="J8977" t="s">
        <v>747</v>
      </c>
      <c r="K8977"/>
      <c r="L8977" t="n">
        <v>52</v>
      </c>
      <c r="M8977" t="s">
        <v>1537</v>
      </c>
      <c r="N8977" t="s">
        <v>166</v>
      </c>
      <c r="O8977"/>
      <c r="P8977"/>
      <c r="Q8977" t="s">
        <v>353</v>
      </c>
      <c r="R8977" t="s">
        <v>160</v>
      </c>
      <c r="S8977" t="s">
        <v>167</v>
      </c>
      <c r="T8977" t="n">
        <v>27</v>
      </c>
      <c r="U8977" t="n">
        <v>8</v>
      </c>
      <c r="V8977" t="n">
        <v>2014</v>
      </c>
      <c r="W8977" t="n">
        <v>27</v>
      </c>
      <c r="X8977" t="n">
        <v>8</v>
      </c>
      <c r="Y8977" t="n">
        <v>2014</v>
      </c>
      <c r="Z8977"/>
      <c r="AA8977" t="n">
        <v>1027</v>
      </c>
      <c r="AB8977"/>
      <c r="AC8977" t="s">
        <v>480</v>
      </c>
      <c r="AD8977"/>
      <c r="AE8977" t="s">
        <v>166</v>
      </c>
      <c r="AF8977"/>
      <c r="AG8977"/>
      <c r="AH8977"/>
      <c r="AI8977" t="n">
        <v>100</v>
      </c>
    </row>
    <row r="8978">
      <c r="A8978" t="n">
        <v>9020666</v>
      </c>
      <c r="B8978" t="n">
        <v>0</v>
      </c>
      <c r="C8978" t="n">
        <v>6</v>
      </c>
      <c r="D8978" t="s">
        <v>4806</v>
      </c>
      <c r="E8978" t="s">
        <v>4807</v>
      </c>
      <c r="F8978"/>
      <c r="G8978"/>
      <c r="H8978"/>
      <c r="I8978"/>
      <c r="J8978" t="s">
        <v>704</v>
      </c>
      <c r="K8978"/>
      <c r="L8978" t="n">
        <v>52</v>
      </c>
      <c r="M8978" t="s">
        <v>3615</v>
      </c>
      <c r="N8978" t="s">
        <v>183</v>
      </c>
      <c r="O8978"/>
      <c r="P8978"/>
      <c r="Q8978" t="s">
        <v>205</v>
      </c>
      <c r="R8978" t="s">
        <v>291</v>
      </c>
      <c r="S8978" t="s">
        <v>292</v>
      </c>
      <c r="T8978" t="n">
        <v>11</v>
      </c>
      <c r="U8978" t="n">
        <v>8</v>
      </c>
      <c r="V8978" t="n">
        <v>2015</v>
      </c>
      <c r="W8978" t="n">
        <v>11</v>
      </c>
      <c r="X8978" t="n">
        <v>8</v>
      </c>
      <c r="Y8978" t="n">
        <v>2015</v>
      </c>
      <c r="Z8978"/>
      <c r="AA8978" t="n">
        <v>1122</v>
      </c>
      <c r="AB8978" t="s">
        <v>4814</v>
      </c>
      <c r="AC8978" t="s">
        <v>480</v>
      </c>
      <c r="AD8978"/>
      <c r="AE8978" t="s">
        <v>166</v>
      </c>
      <c r="AF8978"/>
      <c r="AG8978"/>
      <c r="AH8978"/>
      <c r="AI8978" t="n">
        <v>10</v>
      </c>
    </row>
    <row r="8979">
      <c r="A8979" t="n">
        <v>9020667</v>
      </c>
      <c r="B8979" t="n">
        <v>0</v>
      </c>
      <c r="C8979" t="n">
        <v>6</v>
      </c>
      <c r="D8979" t="s">
        <v>4806</v>
      </c>
      <c r="E8979" t="s">
        <v>4807</v>
      </c>
      <c r="F8979"/>
      <c r="G8979"/>
      <c r="H8979"/>
      <c r="I8979"/>
      <c r="J8979" t="s">
        <v>704</v>
      </c>
      <c r="K8979"/>
      <c r="L8979" t="n">
        <v>52</v>
      </c>
      <c r="M8979" t="s">
        <v>3757</v>
      </c>
      <c r="N8979" t="s">
        <v>183</v>
      </c>
      <c r="O8979"/>
      <c r="P8979"/>
      <c r="Q8979" t="s">
        <v>205</v>
      </c>
      <c r="R8979" t="s">
        <v>291</v>
      </c>
      <c r="S8979" t="s">
        <v>292</v>
      </c>
      <c r="T8979" t="n">
        <v>11</v>
      </c>
      <c r="U8979" t="n">
        <v>8</v>
      </c>
      <c r="V8979" t="n">
        <v>2015</v>
      </c>
      <c r="W8979" t="n">
        <v>11</v>
      </c>
      <c r="X8979" t="n">
        <v>8</v>
      </c>
      <c r="Y8979" t="n">
        <v>2015</v>
      </c>
      <c r="Z8979"/>
      <c r="AA8979" t="n">
        <v>1122</v>
      </c>
      <c r="AB8979" t="s">
        <v>4815</v>
      </c>
      <c r="AC8979" t="s">
        <v>486</v>
      </c>
      <c r="AD8979"/>
      <c r="AE8979" t="s">
        <v>166</v>
      </c>
      <c r="AF8979"/>
      <c r="AG8979"/>
      <c r="AH8979"/>
      <c r="AI8979" t="n">
        <v>10</v>
      </c>
    </row>
    <row r="8980">
      <c r="A8980" t="n">
        <v>8517382</v>
      </c>
      <c r="B8980" t="n">
        <v>0</v>
      </c>
      <c r="C8980" t="n">
        <v>6</v>
      </c>
      <c r="D8980" t="s">
        <v>4806</v>
      </c>
      <c r="E8980" t="s">
        <v>4807</v>
      </c>
      <c r="F8980"/>
      <c r="G8980"/>
      <c r="H8980"/>
      <c r="I8980"/>
      <c r="J8980" t="s">
        <v>3716</v>
      </c>
      <c r="K8980"/>
      <c r="L8980" t="n">
        <v>52</v>
      </c>
      <c r="M8980" t="s">
        <v>3717</v>
      </c>
      <c r="N8980" t="s">
        <v>249</v>
      </c>
      <c r="O8980"/>
      <c r="P8980"/>
      <c r="Q8980" t="s">
        <v>353</v>
      </c>
      <c r="R8980" t="s">
        <v>160</v>
      </c>
      <c r="S8980" t="s">
        <v>167</v>
      </c>
      <c r="T8980" t="n">
        <v>4</v>
      </c>
      <c r="U8980" t="n">
        <v>8</v>
      </c>
      <c r="V8980" t="n">
        <v>2011</v>
      </c>
      <c r="W8980" t="n">
        <v>4</v>
      </c>
      <c r="X8980" t="n">
        <v>8</v>
      </c>
      <c r="Y8980" t="n">
        <v>2011</v>
      </c>
      <c r="Z8980" t="s">
        <v>179</v>
      </c>
      <c r="AA8980" t="n">
        <v>875</v>
      </c>
      <c r="AB8980"/>
      <c r="AC8980" t="s">
        <v>1154</v>
      </c>
      <c r="AD8980"/>
      <c r="AE8980" t="s">
        <v>249</v>
      </c>
      <c r="AF8980"/>
      <c r="AG8980"/>
      <c r="AH8980"/>
      <c r="AI8980" t="n">
        <v>100</v>
      </c>
    </row>
    <row r="8981">
      <c r="A8981" t="n">
        <v>8910715</v>
      </c>
      <c r="B8981" t="n">
        <v>0</v>
      </c>
      <c r="C8981" t="n">
        <v>6</v>
      </c>
      <c r="D8981" t="s">
        <v>4806</v>
      </c>
      <c r="E8981" t="s">
        <v>4807</v>
      </c>
      <c r="F8981"/>
      <c r="G8981"/>
      <c r="H8981"/>
      <c r="I8981"/>
      <c r="J8981" t="s">
        <v>481</v>
      </c>
      <c r="K8981"/>
      <c r="L8981" t="n">
        <v>52</v>
      </c>
      <c r="M8981" t="s">
        <v>482</v>
      </c>
      <c r="N8981" t="s">
        <v>166</v>
      </c>
      <c r="O8981"/>
      <c r="P8981"/>
      <c r="Q8981" t="s">
        <v>353</v>
      </c>
      <c r="R8981" t="s">
        <v>160</v>
      </c>
      <c r="S8981" t="s">
        <v>161</v>
      </c>
      <c r="T8981" t="n">
        <v>27</v>
      </c>
      <c r="U8981" t="n">
        <v>8</v>
      </c>
      <c r="V8981" t="n">
        <v>2014</v>
      </c>
      <c r="W8981" t="n">
        <v>27</v>
      </c>
      <c r="X8981" t="n">
        <v>8</v>
      </c>
      <c r="Y8981" t="n">
        <v>2014</v>
      </c>
      <c r="Z8981"/>
      <c r="AA8981" t="n">
        <v>1027</v>
      </c>
      <c r="AB8981"/>
      <c r="AC8981" t="s">
        <v>480</v>
      </c>
      <c r="AD8981"/>
      <c r="AE8981" t="s">
        <v>166</v>
      </c>
      <c r="AF8981"/>
      <c r="AG8981"/>
      <c r="AH8981"/>
      <c r="AI8981" t="n">
        <v>100</v>
      </c>
    </row>
    <row r="8982">
      <c r="A8982" t="n">
        <v>8910568</v>
      </c>
      <c r="B8982" t="n">
        <v>0</v>
      </c>
      <c r="C8982" t="n">
        <v>6</v>
      </c>
      <c r="D8982" t="s">
        <v>4806</v>
      </c>
      <c r="E8982" t="s">
        <v>4807</v>
      </c>
      <c r="F8982"/>
      <c r="G8982"/>
      <c r="H8982"/>
      <c r="I8982"/>
      <c r="J8982" t="s">
        <v>1265</v>
      </c>
      <c r="K8982"/>
      <c r="L8982" t="n">
        <v>52</v>
      </c>
      <c r="M8982" t="s">
        <v>413</v>
      </c>
      <c r="N8982" t="s">
        <v>166</v>
      </c>
      <c r="O8982"/>
      <c r="P8982"/>
      <c r="Q8982" t="s">
        <v>353</v>
      </c>
      <c r="R8982" t="s">
        <v>160</v>
      </c>
      <c r="S8982" t="s">
        <v>167</v>
      </c>
      <c r="T8982" t="n">
        <v>27</v>
      </c>
      <c r="U8982" t="n">
        <v>8</v>
      </c>
      <c r="V8982" t="n">
        <v>2014</v>
      </c>
      <c r="W8982" t="n">
        <v>27</v>
      </c>
      <c r="X8982" t="n">
        <v>8</v>
      </c>
      <c r="Y8982" t="n">
        <v>2014</v>
      </c>
      <c r="Z8982"/>
      <c r="AA8982" t="n">
        <v>1027</v>
      </c>
      <c r="AB8982"/>
      <c r="AC8982" t="s">
        <v>349</v>
      </c>
      <c r="AD8982"/>
      <c r="AE8982" t="s">
        <v>166</v>
      </c>
      <c r="AF8982"/>
      <c r="AG8982"/>
      <c r="AH8982"/>
      <c r="AI8982" t="n">
        <v>100</v>
      </c>
    </row>
    <row r="8983">
      <c r="A8983" t="n">
        <v>9592368</v>
      </c>
      <c r="B8983" t="n">
        <v>0</v>
      </c>
      <c r="C8983" t="n">
        <v>6</v>
      </c>
      <c r="D8983" t="s">
        <v>4806</v>
      </c>
      <c r="E8983" t="s">
        <v>4807</v>
      </c>
      <c r="F8983"/>
      <c r="G8983"/>
      <c r="H8983"/>
      <c r="I8983"/>
      <c r="J8983" t="s">
        <v>484</v>
      </c>
      <c r="K8983"/>
      <c r="L8983" t="n">
        <v>52</v>
      </c>
      <c r="M8983" t="s">
        <v>2475</v>
      </c>
      <c r="N8983" t="s">
        <v>166</v>
      </c>
      <c r="O8983"/>
      <c r="P8983"/>
      <c r="Q8983" t="s">
        <v>237</v>
      </c>
      <c r="R8983" t="s">
        <v>234</v>
      </c>
      <c r="S8983" t="s">
        <v>246</v>
      </c>
      <c r="T8983" t="n">
        <v>1</v>
      </c>
      <c r="U8983" t="n">
        <v>8</v>
      </c>
      <c r="V8983" t="n">
        <v>2016</v>
      </c>
      <c r="W8983" t="n">
        <v>1</v>
      </c>
      <c r="X8983" t="n">
        <v>8</v>
      </c>
      <c r="Y8983" t="n">
        <v>2016</v>
      </c>
      <c r="Z8983"/>
      <c r="AA8983" t="n">
        <v>1195</v>
      </c>
      <c r="AB8983" t="s">
        <v>4816</v>
      </c>
      <c r="AC8983" t="s">
        <v>1327</v>
      </c>
      <c r="AD8983"/>
      <c r="AE8983" t="s">
        <v>350</v>
      </c>
      <c r="AF8983"/>
      <c r="AG8983"/>
      <c r="AH8983"/>
      <c r="AI8983" t="n">
        <v>100</v>
      </c>
    </row>
    <row r="8984">
      <c r="A8984" t="n">
        <v>9592488</v>
      </c>
      <c r="B8984" t="n">
        <v>0</v>
      </c>
      <c r="C8984" t="n">
        <v>6</v>
      </c>
      <c r="D8984" t="s">
        <v>4806</v>
      </c>
      <c r="E8984" t="s">
        <v>4807</v>
      </c>
      <c r="F8984"/>
      <c r="G8984"/>
      <c r="H8984"/>
      <c r="I8984"/>
      <c r="J8984" t="s">
        <v>484</v>
      </c>
      <c r="K8984"/>
      <c r="L8984" t="n">
        <v>52</v>
      </c>
      <c r="M8984" t="s">
        <v>485</v>
      </c>
      <c r="N8984" t="s">
        <v>166</v>
      </c>
      <c r="O8984"/>
      <c r="P8984"/>
      <c r="Q8984" t="s">
        <v>353</v>
      </c>
      <c r="R8984" t="s">
        <v>160</v>
      </c>
      <c r="S8984" t="s">
        <v>167</v>
      </c>
      <c r="T8984" t="n">
        <v>1</v>
      </c>
      <c r="U8984" t="n">
        <v>8</v>
      </c>
      <c r="V8984" t="n">
        <v>2016</v>
      </c>
      <c r="W8984" t="n">
        <v>1</v>
      </c>
      <c r="X8984" t="n">
        <v>8</v>
      </c>
      <c r="Y8984" t="n">
        <v>2016</v>
      </c>
      <c r="Z8984"/>
      <c r="AA8984" t="n">
        <v>1195</v>
      </c>
      <c r="AB8984"/>
      <c r="AC8984" t="s">
        <v>486</v>
      </c>
      <c r="AD8984"/>
      <c r="AE8984" t="s">
        <v>350</v>
      </c>
      <c r="AF8984"/>
      <c r="AG8984"/>
      <c r="AH8984"/>
      <c r="AI8984" t="n">
        <v>10</v>
      </c>
    </row>
    <row r="8985">
      <c r="A8985" t="n">
        <v>8891051</v>
      </c>
      <c r="B8985" t="n">
        <v>0</v>
      </c>
      <c r="C8985" t="n">
        <v>6</v>
      </c>
      <c r="D8985" t="s">
        <v>4806</v>
      </c>
      <c r="E8985" t="s">
        <v>4807</v>
      </c>
      <c r="F8985"/>
      <c r="G8985"/>
      <c r="H8985"/>
      <c r="I8985"/>
      <c r="J8985" t="s">
        <v>502</v>
      </c>
      <c r="K8985" t="n">
        <v>10</v>
      </c>
      <c r="L8985" t="n">
        <v>52</v>
      </c>
      <c r="M8985" t="s">
        <v>1544</v>
      </c>
      <c r="N8985" t="s">
        <v>504</v>
      </c>
      <c r="O8985"/>
      <c r="P8985"/>
      <c r="Q8985" t="s">
        <v>205</v>
      </c>
      <c r="R8985" t="s">
        <v>291</v>
      </c>
      <c r="S8985" t="s">
        <v>436</v>
      </c>
      <c r="T8985" t="n">
        <v>20</v>
      </c>
      <c r="U8985" t="n">
        <v>8</v>
      </c>
      <c r="V8985" t="n">
        <v>2013</v>
      </c>
      <c r="W8985" t="n">
        <v>20</v>
      </c>
      <c r="X8985" t="n">
        <v>8</v>
      </c>
      <c r="Y8985" t="n">
        <v>2013</v>
      </c>
      <c r="Z8985"/>
      <c r="AA8985" t="n">
        <v>1022</v>
      </c>
      <c r="AB8985" t="s">
        <v>4810</v>
      </c>
      <c r="AC8985" t="s">
        <v>497</v>
      </c>
      <c r="AD8985"/>
      <c r="AE8985" t="s">
        <v>166</v>
      </c>
      <c r="AF8985"/>
      <c r="AG8985"/>
      <c r="AH8985"/>
      <c r="AI8985" t="n">
        <v>100</v>
      </c>
    </row>
    <row r="8986">
      <c r="A8986" t="n">
        <v>7352649</v>
      </c>
      <c r="B8986" t="n">
        <v>0</v>
      </c>
      <c r="C8986" t="n">
        <v>6</v>
      </c>
      <c r="D8986" t="s">
        <v>4806</v>
      </c>
      <c r="E8986" t="s">
        <v>4807</v>
      </c>
      <c r="F8986"/>
      <c r="G8986"/>
      <c r="H8986"/>
      <c r="I8986"/>
      <c r="J8986" t="s">
        <v>4817</v>
      </c>
      <c r="K8986"/>
      <c r="L8986" t="n">
        <v>52</v>
      </c>
      <c r="M8986" t="s">
        <v>233</v>
      </c>
      <c r="N8986" t="s">
        <v>1181</v>
      </c>
      <c r="O8986"/>
      <c r="P8986"/>
      <c r="Q8986" t="s">
        <v>233</v>
      </c>
      <c r="R8986"/>
      <c r="S8986"/>
      <c r="T8986" t="n">
        <v>28</v>
      </c>
      <c r="U8986" t="n">
        <v>8</v>
      </c>
      <c r="V8986" t="n">
        <v>1997</v>
      </c>
      <c r="W8986" t="n">
        <v>28</v>
      </c>
      <c r="X8986" t="n">
        <v>8</v>
      </c>
      <c r="Y8986" t="n">
        <v>1997</v>
      </c>
      <c r="Z8986"/>
      <c r="AA8986" t="n">
        <v>538</v>
      </c>
      <c r="AB8986" t="s">
        <v>4818</v>
      </c>
      <c r="AC8986" t="s">
        <v>4819</v>
      </c>
      <c r="AD8986"/>
      <c r="AE8986" t="s">
        <v>4138</v>
      </c>
      <c r="AF8986"/>
      <c r="AG8986"/>
      <c r="AH8986"/>
      <c r="AI8986" t="n">
        <v>10000</v>
      </c>
    </row>
    <row r="8987">
      <c r="A8987" t="n">
        <v>7402530</v>
      </c>
      <c r="B8987" t="n">
        <v>0</v>
      </c>
      <c r="C8987" t="n">
        <v>6</v>
      </c>
      <c r="D8987" t="s">
        <v>4806</v>
      </c>
      <c r="E8987" t="s">
        <v>4807</v>
      </c>
      <c r="F8987"/>
      <c r="G8987"/>
      <c r="H8987"/>
      <c r="I8987"/>
      <c r="J8987" t="s">
        <v>4817</v>
      </c>
      <c r="K8987"/>
      <c r="L8987" t="n">
        <v>52</v>
      </c>
      <c r="M8987" t="s">
        <v>233</v>
      </c>
      <c r="N8987" t="s">
        <v>1181</v>
      </c>
      <c r="O8987"/>
      <c r="P8987"/>
      <c r="Q8987" t="s">
        <v>233</v>
      </c>
      <c r="R8987"/>
      <c r="S8987"/>
      <c r="T8987" t="n">
        <v>28</v>
      </c>
      <c r="U8987" t="n">
        <v>8</v>
      </c>
      <c r="V8987" t="n">
        <v>1997</v>
      </c>
      <c r="W8987" t="n">
        <v>28</v>
      </c>
      <c r="X8987" t="n">
        <v>8</v>
      </c>
      <c r="Y8987" t="n">
        <v>1997</v>
      </c>
      <c r="Z8987"/>
      <c r="AA8987" t="n">
        <v>570</v>
      </c>
      <c r="AB8987" t="s">
        <v>4818</v>
      </c>
      <c r="AC8987" t="s">
        <v>4819</v>
      </c>
      <c r="AD8987"/>
      <c r="AE8987" t="s">
        <v>1181</v>
      </c>
      <c r="AF8987"/>
      <c r="AG8987"/>
      <c r="AH8987"/>
      <c r="AI8987" t="n">
        <v>10000</v>
      </c>
    </row>
    <row r="8988">
      <c r="A8988" t="n">
        <v>7733671</v>
      </c>
      <c r="B8988" t="n">
        <v>0</v>
      </c>
      <c r="C8988" t="n">
        <v>6</v>
      </c>
      <c r="D8988" t="s">
        <v>4820</v>
      </c>
      <c r="E8988" t="s">
        <v>4821</v>
      </c>
      <c r="F8988"/>
      <c r="G8988"/>
      <c r="H8988"/>
      <c r="I8988"/>
      <c r="J8988" t="s">
        <v>687</v>
      </c>
      <c r="K8988"/>
      <c r="L8988" t="n">
        <v>52</v>
      </c>
      <c r="M8988" t="s">
        <v>688</v>
      </c>
      <c r="N8988" t="s">
        <v>166</v>
      </c>
      <c r="O8988"/>
      <c r="P8988"/>
      <c r="Q8988" t="s">
        <v>419</v>
      </c>
      <c r="R8988" t="s">
        <v>234</v>
      </c>
      <c r="S8988" t="s">
        <v>260</v>
      </c>
      <c r="T8988" t="n">
        <v>26</v>
      </c>
      <c r="U8988" t="n">
        <v>6</v>
      </c>
      <c r="V8988" t="n">
        <v>2007</v>
      </c>
      <c r="W8988" t="n">
        <v>26</v>
      </c>
      <c r="X8988" t="n">
        <v>6</v>
      </c>
      <c r="Y8988" t="n">
        <v>2007</v>
      </c>
      <c r="Z8988"/>
      <c r="AA8988" t="n">
        <v>645</v>
      </c>
      <c r="AB8988"/>
      <c r="AC8988"/>
      <c r="AD8988" t="s">
        <v>689</v>
      </c>
      <c r="AE8988"/>
      <c r="AF8988"/>
      <c r="AG8988"/>
      <c r="AH8988"/>
      <c r="AI8988" t="n">
        <v>100</v>
      </c>
    </row>
    <row r="8989">
      <c r="A8989" t="n">
        <v>8292046</v>
      </c>
      <c r="B8989" t="n">
        <v>0</v>
      </c>
      <c r="C8989" t="n">
        <v>6</v>
      </c>
      <c r="D8989" t="s">
        <v>4820</v>
      </c>
      <c r="E8989" t="s">
        <v>4821</v>
      </c>
      <c r="F8989"/>
      <c r="G8989"/>
      <c r="H8989"/>
      <c r="I8989"/>
      <c r="J8989" t="s">
        <v>1055</v>
      </c>
      <c r="K8989" t="n">
        <v>40</v>
      </c>
      <c r="L8989" t="n">
        <v>52</v>
      </c>
      <c r="M8989" t="s">
        <v>1056</v>
      </c>
      <c r="N8989" t="s">
        <v>601</v>
      </c>
      <c r="O8989"/>
      <c r="P8989"/>
      <c r="Q8989" t="s">
        <v>205</v>
      </c>
      <c r="R8989" t="s">
        <v>234</v>
      </c>
      <c r="S8989" t="s">
        <v>420</v>
      </c>
      <c r="T8989" t="n">
        <v>22</v>
      </c>
      <c r="U8989" t="n">
        <v>8</v>
      </c>
      <c r="V8989" t="n">
        <v>2011</v>
      </c>
      <c r="W8989" t="n">
        <v>22</v>
      </c>
      <c r="X8989" t="n">
        <v>8</v>
      </c>
      <c r="Y8989" t="n">
        <v>2011</v>
      </c>
      <c r="Z8989"/>
      <c r="AA8989" t="n">
        <v>798</v>
      </c>
      <c r="AB8989" t="s">
        <v>602</v>
      </c>
      <c r="AC8989"/>
      <c r="AD8989"/>
      <c r="AE8989" t="s">
        <v>601</v>
      </c>
      <c r="AF8989"/>
      <c r="AG8989"/>
      <c r="AH8989"/>
      <c r="AI8989" t="n">
        <v>100</v>
      </c>
    </row>
    <row r="8990">
      <c r="A8990" t="n">
        <v>9202769</v>
      </c>
      <c r="B8990" t="n">
        <v>0</v>
      </c>
      <c r="C8990" t="n">
        <v>6</v>
      </c>
      <c r="D8990" t="s">
        <v>4820</v>
      </c>
      <c r="E8990" t="s">
        <v>4821</v>
      </c>
      <c r="F8990"/>
      <c r="G8990"/>
      <c r="H8990"/>
      <c r="I8990"/>
      <c r="J8990" t="s">
        <v>274</v>
      </c>
      <c r="K8990"/>
      <c r="L8990" t="n">
        <v>52</v>
      </c>
      <c r="M8990" t="s">
        <v>501</v>
      </c>
      <c r="N8990" t="s">
        <v>158</v>
      </c>
      <c r="O8990"/>
      <c r="P8990"/>
      <c r="Q8990" t="s">
        <v>276</v>
      </c>
      <c r="R8990" t="s">
        <v>206</v>
      </c>
      <c r="S8990" t="s">
        <v>246</v>
      </c>
      <c r="T8990" t="n">
        <v>14</v>
      </c>
      <c r="U8990" t="n">
        <v>10</v>
      </c>
      <c r="V8990" t="n">
        <v>2020</v>
      </c>
      <c r="W8990" t="n">
        <v>14</v>
      </c>
      <c r="X8990" t="n">
        <v>10</v>
      </c>
      <c r="Y8990" t="n">
        <v>2020</v>
      </c>
      <c r="Z8990"/>
      <c r="AA8990" t="n">
        <v>1193</v>
      </c>
      <c r="AB8990"/>
      <c r="AC8990"/>
      <c r="AD8990"/>
      <c r="AE8990" t="s">
        <v>162</v>
      </c>
      <c r="AF8990"/>
      <c r="AG8990"/>
      <c r="AH8990"/>
      <c r="AI8990" t="n">
        <v>1000</v>
      </c>
    </row>
    <row r="8991">
      <c r="A8991" t="n">
        <v>9019094</v>
      </c>
      <c r="B8991" t="n">
        <v>0</v>
      </c>
      <c r="C8991" t="n">
        <v>6</v>
      </c>
      <c r="D8991" t="s">
        <v>4820</v>
      </c>
      <c r="E8991" t="s">
        <v>4821</v>
      </c>
      <c r="F8991"/>
      <c r="G8991"/>
      <c r="H8991"/>
      <c r="I8991"/>
      <c r="J8991" t="s">
        <v>2468</v>
      </c>
      <c r="K8991" t="n">
        <v>5</v>
      </c>
      <c r="L8991" t="n">
        <v>52</v>
      </c>
      <c r="M8991" t="s">
        <v>2469</v>
      </c>
      <c r="N8991" t="s">
        <v>166</v>
      </c>
      <c r="O8991"/>
      <c r="P8991"/>
      <c r="Q8991" t="s">
        <v>250</v>
      </c>
      <c r="R8991" t="s">
        <v>160</v>
      </c>
      <c r="S8991" t="s">
        <v>359</v>
      </c>
      <c r="T8991" t="n">
        <v>11</v>
      </c>
      <c r="U8991" t="n">
        <v>8</v>
      </c>
      <c r="V8991" t="n">
        <v>2015</v>
      </c>
      <c r="W8991" t="n">
        <v>11</v>
      </c>
      <c r="X8991" t="n">
        <v>8</v>
      </c>
      <c r="Y8991" t="n">
        <v>2015</v>
      </c>
      <c r="Z8991"/>
      <c r="AA8991" t="n">
        <v>1122</v>
      </c>
      <c r="AB8991" t="s">
        <v>4771</v>
      </c>
      <c r="AC8991" t="s">
        <v>1327</v>
      </c>
      <c r="AD8991"/>
      <c r="AE8991" t="s">
        <v>166</v>
      </c>
      <c r="AF8991"/>
      <c r="AG8991"/>
      <c r="AH8991"/>
      <c r="AI8991" t="n">
        <v>10</v>
      </c>
    </row>
    <row r="8992">
      <c r="A8992" t="n">
        <v>4228205</v>
      </c>
      <c r="B8992" t="n">
        <v>0</v>
      </c>
      <c r="C8992" t="n">
        <v>6</v>
      </c>
      <c r="D8992" t="s">
        <v>4820</v>
      </c>
      <c r="E8992" t="s">
        <v>4821</v>
      </c>
      <c r="F8992"/>
      <c r="G8992"/>
      <c r="H8992"/>
      <c r="I8992"/>
      <c r="J8992"/>
      <c r="K8992"/>
      <c r="L8992" t="n">
        <v>52</v>
      </c>
      <c r="M8992" t="s">
        <v>205</v>
      </c>
      <c r="N8992"/>
      <c r="O8992"/>
      <c r="P8992"/>
      <c r="Q8992" t="s">
        <v>205</v>
      </c>
      <c r="R8992"/>
      <c r="S8992"/>
      <c r="T8992" t="n">
        <v>1</v>
      </c>
      <c r="U8992" t="n">
        <v>1</v>
      </c>
      <c r="V8992" t="n">
        <v>1950</v>
      </c>
      <c r="W8992" t="n">
        <v>31</v>
      </c>
      <c r="X8992" t="n">
        <v>12</v>
      </c>
      <c r="Y8992" t="n">
        <v>1991</v>
      </c>
      <c r="Z8992"/>
      <c r="AA8992" t="n">
        <v>29</v>
      </c>
      <c r="AB8992"/>
      <c r="AC8992"/>
      <c r="AD8992"/>
      <c r="AE8992"/>
      <c r="AF8992" t="n">
        <v>215</v>
      </c>
      <c r="AG8992" t="n">
        <v>1</v>
      </c>
      <c r="AH8992"/>
      <c r="AI8992" t="n">
        <v>10000</v>
      </c>
    </row>
    <row r="8993">
      <c r="A8993" t="n">
        <v>4228206</v>
      </c>
      <c r="B8993" t="n">
        <v>0</v>
      </c>
      <c r="C8993" t="n">
        <v>6</v>
      </c>
      <c r="D8993" t="s">
        <v>4820</v>
      </c>
      <c r="E8993" t="s">
        <v>4821</v>
      </c>
      <c r="F8993"/>
      <c r="G8993"/>
      <c r="H8993"/>
      <c r="I8993"/>
      <c r="J8993"/>
      <c r="K8993"/>
      <c r="L8993" t="n">
        <v>52</v>
      </c>
      <c r="M8993" t="s">
        <v>353</v>
      </c>
      <c r="N8993"/>
      <c r="O8993"/>
      <c r="P8993"/>
      <c r="Q8993" t="s">
        <v>353</v>
      </c>
      <c r="R8993"/>
      <c r="S8993"/>
      <c r="T8993" t="n">
        <v>1</v>
      </c>
      <c r="U8993" t="n">
        <v>1</v>
      </c>
      <c r="V8993" t="n">
        <v>1950</v>
      </c>
      <c r="W8993" t="n">
        <v>31</v>
      </c>
      <c r="X8993" t="n">
        <v>12</v>
      </c>
      <c r="Y8993" t="n">
        <v>1991</v>
      </c>
      <c r="Z8993"/>
      <c r="AA8993" t="n">
        <v>29</v>
      </c>
      <c r="AB8993"/>
      <c r="AC8993"/>
      <c r="AD8993"/>
      <c r="AE8993"/>
      <c r="AF8993" t="n">
        <v>215</v>
      </c>
      <c r="AG8993" t="n">
        <v>1</v>
      </c>
      <c r="AH8993"/>
      <c r="AI8993" t="n">
        <v>10000</v>
      </c>
    </row>
    <row r="8994">
      <c r="A8994" t="n">
        <v>4228207</v>
      </c>
      <c r="B8994" t="n">
        <v>0</v>
      </c>
      <c r="C8994" t="n">
        <v>6</v>
      </c>
      <c r="D8994" t="s">
        <v>4820</v>
      </c>
      <c r="E8994" t="s">
        <v>4821</v>
      </c>
      <c r="F8994"/>
      <c r="G8994"/>
      <c r="H8994"/>
      <c r="I8994"/>
      <c r="J8994"/>
      <c r="K8994"/>
      <c r="L8994" t="n">
        <v>52</v>
      </c>
      <c r="M8994" t="s">
        <v>212</v>
      </c>
      <c r="N8994"/>
      <c r="O8994"/>
      <c r="P8994"/>
      <c r="Q8994" t="s">
        <v>212</v>
      </c>
      <c r="R8994"/>
      <c r="S8994"/>
      <c r="T8994" t="n">
        <v>1</v>
      </c>
      <c r="U8994" t="n">
        <v>1</v>
      </c>
      <c r="V8994" t="n">
        <v>1950</v>
      </c>
      <c r="W8994" t="n">
        <v>31</v>
      </c>
      <c r="X8994" t="n">
        <v>12</v>
      </c>
      <c r="Y8994" t="n">
        <v>1991</v>
      </c>
      <c r="Z8994"/>
      <c r="AA8994" t="n">
        <v>29</v>
      </c>
      <c r="AB8994"/>
      <c r="AC8994"/>
      <c r="AD8994"/>
      <c r="AE8994"/>
      <c r="AF8994" t="n">
        <v>215</v>
      </c>
      <c r="AG8994" t="n">
        <v>1</v>
      </c>
      <c r="AH8994"/>
      <c r="AI8994" t="n">
        <v>10000</v>
      </c>
    </row>
    <row r="8995">
      <c r="A8995" t="n">
        <v>4228208</v>
      </c>
      <c r="B8995" t="n">
        <v>0</v>
      </c>
      <c r="C8995" t="n">
        <v>6</v>
      </c>
      <c r="D8995" t="s">
        <v>4820</v>
      </c>
      <c r="E8995" t="s">
        <v>4821</v>
      </c>
      <c r="F8995"/>
      <c r="G8995"/>
      <c r="H8995"/>
      <c r="I8995"/>
      <c r="J8995"/>
      <c r="K8995"/>
      <c r="L8995" t="n">
        <v>52</v>
      </c>
      <c r="M8995" t="s">
        <v>419</v>
      </c>
      <c r="N8995"/>
      <c r="O8995"/>
      <c r="P8995"/>
      <c r="Q8995" t="s">
        <v>419</v>
      </c>
      <c r="R8995"/>
      <c r="S8995"/>
      <c r="T8995" t="n">
        <v>1</v>
      </c>
      <c r="U8995" t="n">
        <v>1</v>
      </c>
      <c r="V8995" t="n">
        <v>1950</v>
      </c>
      <c r="W8995" t="n">
        <v>31</v>
      </c>
      <c r="X8995" t="n">
        <v>12</v>
      </c>
      <c r="Y8995" t="n">
        <v>1991</v>
      </c>
      <c r="Z8995"/>
      <c r="AA8995" t="n">
        <v>29</v>
      </c>
      <c r="AB8995"/>
      <c r="AC8995"/>
      <c r="AD8995"/>
      <c r="AE8995"/>
      <c r="AF8995" t="n">
        <v>215</v>
      </c>
      <c r="AG8995" t="n">
        <v>1</v>
      </c>
      <c r="AH8995"/>
      <c r="AI8995" t="n">
        <v>10000</v>
      </c>
    </row>
    <row r="8996">
      <c r="A8996" t="n">
        <v>4228209</v>
      </c>
      <c r="B8996" t="n">
        <v>0</v>
      </c>
      <c r="C8996" t="n">
        <v>6</v>
      </c>
      <c r="D8996" t="s">
        <v>4820</v>
      </c>
      <c r="E8996" t="s">
        <v>4821</v>
      </c>
      <c r="F8996"/>
      <c r="G8996"/>
      <c r="H8996"/>
      <c r="I8996"/>
      <c r="J8996"/>
      <c r="K8996"/>
      <c r="L8996" t="n">
        <v>52</v>
      </c>
      <c r="M8996" t="s">
        <v>276</v>
      </c>
      <c r="N8996"/>
      <c r="O8996"/>
      <c r="P8996"/>
      <c r="Q8996" t="s">
        <v>276</v>
      </c>
      <c r="R8996"/>
      <c r="S8996"/>
      <c r="T8996" t="n">
        <v>1</v>
      </c>
      <c r="U8996" t="n">
        <v>1</v>
      </c>
      <c r="V8996" t="n">
        <v>1950</v>
      </c>
      <c r="W8996" t="n">
        <v>31</v>
      </c>
      <c r="X8996" t="n">
        <v>12</v>
      </c>
      <c r="Y8996" t="n">
        <v>1991</v>
      </c>
      <c r="Z8996"/>
      <c r="AA8996" t="n">
        <v>29</v>
      </c>
      <c r="AB8996"/>
      <c r="AC8996"/>
      <c r="AD8996"/>
      <c r="AE8996"/>
      <c r="AF8996" t="n">
        <v>215</v>
      </c>
      <c r="AG8996" t="n">
        <v>1</v>
      </c>
      <c r="AH8996"/>
      <c r="AI8996" t="n">
        <v>10000</v>
      </c>
    </row>
    <row r="8997">
      <c r="A8997" t="n">
        <v>4228210</v>
      </c>
      <c r="B8997" t="n">
        <v>0</v>
      </c>
      <c r="C8997" t="n">
        <v>6</v>
      </c>
      <c r="D8997" t="s">
        <v>4820</v>
      </c>
      <c r="E8997" t="s">
        <v>4821</v>
      </c>
      <c r="F8997"/>
      <c r="G8997"/>
      <c r="H8997"/>
      <c r="I8997"/>
      <c r="J8997"/>
      <c r="K8997"/>
      <c r="L8997" t="n">
        <v>52</v>
      </c>
      <c r="M8997" t="s">
        <v>233</v>
      </c>
      <c r="N8997"/>
      <c r="O8997"/>
      <c r="P8997"/>
      <c r="Q8997" t="s">
        <v>233</v>
      </c>
      <c r="R8997"/>
      <c r="S8997"/>
      <c r="T8997" t="n">
        <v>1</v>
      </c>
      <c r="U8997" t="n">
        <v>1</v>
      </c>
      <c r="V8997" t="n">
        <v>1950</v>
      </c>
      <c r="W8997" t="n">
        <v>31</v>
      </c>
      <c r="X8997" t="n">
        <v>12</v>
      </c>
      <c r="Y8997" t="n">
        <v>1991</v>
      </c>
      <c r="Z8997"/>
      <c r="AA8997" t="n">
        <v>29</v>
      </c>
      <c r="AB8997"/>
      <c r="AC8997"/>
      <c r="AD8997"/>
      <c r="AE8997"/>
      <c r="AF8997" t="n">
        <v>215</v>
      </c>
      <c r="AG8997" t="n">
        <v>1</v>
      </c>
      <c r="AH8997"/>
      <c r="AI8997" t="n">
        <v>10000</v>
      </c>
    </row>
    <row r="8998">
      <c r="A8998" t="n">
        <v>4228211</v>
      </c>
      <c r="B8998" t="n">
        <v>0</v>
      </c>
      <c r="C8998" t="n">
        <v>6</v>
      </c>
      <c r="D8998" t="s">
        <v>4820</v>
      </c>
      <c r="E8998" t="s">
        <v>4821</v>
      </c>
      <c r="F8998"/>
      <c r="G8998"/>
      <c r="H8998"/>
      <c r="I8998"/>
      <c r="J8998"/>
      <c r="K8998"/>
      <c r="L8998" t="n">
        <v>52</v>
      </c>
      <c r="M8998" t="s">
        <v>263</v>
      </c>
      <c r="N8998"/>
      <c r="O8998"/>
      <c r="P8998"/>
      <c r="Q8998" t="s">
        <v>263</v>
      </c>
      <c r="R8998"/>
      <c r="S8998"/>
      <c r="T8998" t="n">
        <v>1</v>
      </c>
      <c r="U8998" t="n">
        <v>1</v>
      </c>
      <c r="V8998" t="n">
        <v>1950</v>
      </c>
      <c r="W8998" t="n">
        <v>31</v>
      </c>
      <c r="X8998" t="n">
        <v>12</v>
      </c>
      <c r="Y8998" t="n">
        <v>1991</v>
      </c>
      <c r="Z8998"/>
      <c r="AA8998" t="n">
        <v>29</v>
      </c>
      <c r="AB8998"/>
      <c r="AC8998"/>
      <c r="AD8998"/>
      <c r="AE8998"/>
      <c r="AF8998" t="n">
        <v>215</v>
      </c>
      <c r="AG8998" t="n">
        <v>1</v>
      </c>
      <c r="AH8998"/>
      <c r="AI8998" t="n">
        <v>10000</v>
      </c>
    </row>
    <row r="8999">
      <c r="A8999" t="n">
        <v>9184802</v>
      </c>
      <c r="B8999" t="n">
        <v>0</v>
      </c>
      <c r="C8999" t="n">
        <v>6</v>
      </c>
      <c r="D8999" t="s">
        <v>4822</v>
      </c>
      <c r="E8999" t="s">
        <v>4823</v>
      </c>
      <c r="F8999"/>
      <c r="G8999" t="s">
        <v>345</v>
      </c>
      <c r="H8999"/>
      <c r="I8999"/>
      <c r="J8999" t="s">
        <v>393</v>
      </c>
      <c r="K8999"/>
      <c r="L8999" t="n">
        <v>52</v>
      </c>
      <c r="M8999" t="s">
        <v>394</v>
      </c>
      <c r="N8999" t="s">
        <v>166</v>
      </c>
      <c r="O8999"/>
      <c r="P8999"/>
      <c r="Q8999" t="s">
        <v>212</v>
      </c>
      <c r="R8999" t="s">
        <v>291</v>
      </c>
      <c r="S8999" t="s">
        <v>395</v>
      </c>
      <c r="T8999" t="n">
        <v>22</v>
      </c>
      <c r="U8999" t="n">
        <v>1</v>
      </c>
      <c r="V8999" t="n">
        <v>2020</v>
      </c>
      <c r="W8999" t="n">
        <v>22</v>
      </c>
      <c r="X8999" t="n">
        <v>1</v>
      </c>
      <c r="Y8999" t="n">
        <v>2020</v>
      </c>
      <c r="Z8999"/>
      <c r="AA8999" t="n">
        <v>1193</v>
      </c>
      <c r="AB8999" t="s">
        <v>4824</v>
      </c>
      <c r="AC8999"/>
      <c r="AD8999" t="s">
        <v>361</v>
      </c>
      <c r="AE8999" t="s">
        <v>162</v>
      </c>
      <c r="AF8999"/>
      <c r="AG8999"/>
      <c r="AH8999"/>
      <c r="AI8999" t="n">
        <v>100</v>
      </c>
    </row>
    <row r="9000">
      <c r="A9000" t="n">
        <v>9650929</v>
      </c>
      <c r="B9000" t="n">
        <v>0</v>
      </c>
      <c r="C9000" t="n">
        <v>6</v>
      </c>
      <c r="D9000" t="s">
        <v>4825</v>
      </c>
      <c r="E9000" t="s">
        <v>4826</v>
      </c>
      <c r="F9000" t="s">
        <v>345</v>
      </c>
      <c r="G9000"/>
      <c r="H9000"/>
      <c r="I9000"/>
      <c r="J9000" t="s">
        <v>1183</v>
      </c>
      <c r="K9000" t="n">
        <v>85</v>
      </c>
      <c r="L9000" t="n">
        <v>52</v>
      </c>
      <c r="M9000" t="s">
        <v>4827</v>
      </c>
      <c r="N9000" t="s">
        <v>158</v>
      </c>
      <c r="O9000"/>
      <c r="P9000"/>
      <c r="Q9000" t="s">
        <v>276</v>
      </c>
      <c r="R9000" t="s">
        <v>206</v>
      </c>
      <c r="S9000" t="s">
        <v>246</v>
      </c>
      <c r="T9000" t="n">
        <v>13</v>
      </c>
      <c r="U9000" t="n">
        <v>10</v>
      </c>
      <c r="V9000" t="n">
        <v>2020</v>
      </c>
      <c r="W9000" t="n">
        <v>13</v>
      </c>
      <c r="X9000" t="n">
        <v>10</v>
      </c>
      <c r="Y9000" t="n">
        <v>2020</v>
      </c>
      <c r="Z9000"/>
      <c r="AA9000" t="n">
        <v>1198</v>
      </c>
      <c r="AB9000"/>
      <c r="AC9000" t="s">
        <v>4828</v>
      </c>
      <c r="AD9000"/>
      <c r="AE9000" t="s">
        <v>350</v>
      </c>
      <c r="AF9000"/>
      <c r="AG9000"/>
      <c r="AH9000"/>
      <c r="AI9000" t="n">
        <v>1</v>
      </c>
    </row>
    <row r="9001">
      <c r="A9001" t="n">
        <v>4270883</v>
      </c>
      <c r="B9001" t="n">
        <v>0</v>
      </c>
      <c r="C9001" t="n">
        <v>6</v>
      </c>
      <c r="D9001" t="s">
        <v>4825</v>
      </c>
      <c r="E9001" t="s">
        <v>4826</v>
      </c>
      <c r="F9001"/>
      <c r="G9001"/>
      <c r="H9001"/>
      <c r="I9001"/>
      <c r="J9001" t="s">
        <v>1699</v>
      </c>
      <c r="K9001"/>
      <c r="L9001" t="n">
        <v>52</v>
      </c>
      <c r="M9001" t="s">
        <v>241</v>
      </c>
      <c r="N9001" t="s">
        <v>253</v>
      </c>
      <c r="O9001"/>
      <c r="P9001" t="s">
        <v>1181</v>
      </c>
      <c r="Q9001" t="s">
        <v>241</v>
      </c>
      <c r="R9001"/>
      <c r="S9001"/>
      <c r="T9001" t="n">
        <v>1</v>
      </c>
      <c r="U9001" t="n">
        <v>1</v>
      </c>
      <c r="V9001" t="n">
        <v>1800</v>
      </c>
      <c r="W9001" t="n">
        <v>31</v>
      </c>
      <c r="X9001" t="n">
        <v>12</v>
      </c>
      <c r="Y9001" t="n">
        <v>1800</v>
      </c>
      <c r="Z9001"/>
      <c r="AA9001" t="n">
        <v>29</v>
      </c>
      <c r="AB9001"/>
      <c r="AC9001"/>
      <c r="AD9001"/>
      <c r="AE9001"/>
      <c r="AF9001"/>
      <c r="AG9001" t="n">
        <v>1</v>
      </c>
      <c r="AH9001" t="n">
        <v>1</v>
      </c>
      <c r="AI9001" t="n">
        <v>10000</v>
      </c>
    </row>
    <row r="9002">
      <c r="A9002" t="n">
        <v>9203163</v>
      </c>
      <c r="B9002" t="n">
        <v>0</v>
      </c>
      <c r="C9002" t="n">
        <v>6</v>
      </c>
      <c r="D9002" t="s">
        <v>4825</v>
      </c>
      <c r="E9002" t="s">
        <v>4826</v>
      </c>
      <c r="F9002"/>
      <c r="G9002"/>
      <c r="H9002"/>
      <c r="I9002"/>
      <c r="J9002" t="s">
        <v>1183</v>
      </c>
      <c r="K9002" t="n">
        <v>112</v>
      </c>
      <c r="L9002" t="n">
        <v>52</v>
      </c>
      <c r="M9002" t="s">
        <v>4827</v>
      </c>
      <c r="N9002" t="s">
        <v>158</v>
      </c>
      <c r="O9002"/>
      <c r="P9002"/>
      <c r="Q9002" t="s">
        <v>276</v>
      </c>
      <c r="R9002" t="s">
        <v>206</v>
      </c>
      <c r="S9002" t="s">
        <v>246</v>
      </c>
      <c r="T9002" t="n">
        <v>13</v>
      </c>
      <c r="U9002" t="n">
        <v>10</v>
      </c>
      <c r="V9002" t="n">
        <v>2020</v>
      </c>
      <c r="W9002" t="n">
        <v>13</v>
      </c>
      <c r="X9002" t="n">
        <v>10</v>
      </c>
      <c r="Y9002" t="n">
        <v>2020</v>
      </c>
      <c r="Z9002"/>
      <c r="AA9002" t="n">
        <v>1193</v>
      </c>
      <c r="AB9002"/>
      <c r="AC9002"/>
      <c r="AD9002"/>
      <c r="AE9002" t="s">
        <v>162</v>
      </c>
      <c r="AF9002"/>
      <c r="AG9002"/>
      <c r="AH9002"/>
      <c r="AI9002" t="n">
        <v>1</v>
      </c>
    </row>
    <row r="9003">
      <c r="A9003" t="n">
        <v>4270884</v>
      </c>
      <c r="B9003" t="n">
        <v>0</v>
      </c>
      <c r="C9003" t="n">
        <v>6</v>
      </c>
      <c r="D9003" t="s">
        <v>4825</v>
      </c>
      <c r="E9003" t="s">
        <v>4826</v>
      </c>
      <c r="F9003"/>
      <c r="G9003"/>
      <c r="H9003"/>
      <c r="I9003"/>
      <c r="J9003" t="s">
        <v>1183</v>
      </c>
      <c r="K9003"/>
      <c r="L9003" t="n">
        <v>52</v>
      </c>
      <c r="M9003" t="s">
        <v>276</v>
      </c>
      <c r="N9003" t="s">
        <v>1242</v>
      </c>
      <c r="O9003"/>
      <c r="P9003" t="s">
        <v>1181</v>
      </c>
      <c r="Q9003" t="s">
        <v>276</v>
      </c>
      <c r="R9003"/>
      <c r="S9003"/>
      <c r="T9003" t="n">
        <v>17</v>
      </c>
      <c r="U9003" t="n">
        <v>9</v>
      </c>
      <c r="V9003" t="n">
        <v>1949</v>
      </c>
      <c r="W9003" t="n">
        <v>17</v>
      </c>
      <c r="X9003" t="n">
        <v>9</v>
      </c>
      <c r="Y9003" t="n">
        <v>1949</v>
      </c>
      <c r="Z9003"/>
      <c r="AA9003" t="n">
        <v>29</v>
      </c>
      <c r="AB9003"/>
      <c r="AC9003"/>
      <c r="AD9003"/>
      <c r="AE9003"/>
      <c r="AF9003"/>
      <c r="AG9003" t="n">
        <v>1</v>
      </c>
      <c r="AH9003"/>
      <c r="AI9003" t="n">
        <v>10000</v>
      </c>
    </row>
    <row r="9004">
      <c r="A9004" t="n">
        <v>9202770</v>
      </c>
      <c r="B9004" t="n">
        <v>0</v>
      </c>
      <c r="C9004" t="n">
        <v>6</v>
      </c>
      <c r="D9004" t="s">
        <v>4825</v>
      </c>
      <c r="E9004" t="s">
        <v>4826</v>
      </c>
      <c r="F9004"/>
      <c r="G9004"/>
      <c r="H9004"/>
      <c r="I9004"/>
      <c r="J9004" t="s">
        <v>274</v>
      </c>
      <c r="K9004"/>
      <c r="L9004" t="n">
        <v>52</v>
      </c>
      <c r="M9004" t="s">
        <v>501</v>
      </c>
      <c r="N9004" t="s">
        <v>158</v>
      </c>
      <c r="O9004"/>
      <c r="P9004"/>
      <c r="Q9004" t="s">
        <v>276</v>
      </c>
      <c r="R9004" t="s">
        <v>206</v>
      </c>
      <c r="S9004" t="s">
        <v>246</v>
      </c>
      <c r="T9004" t="n">
        <v>14</v>
      </c>
      <c r="U9004" t="n">
        <v>10</v>
      </c>
      <c r="V9004" t="n">
        <v>2020</v>
      </c>
      <c r="W9004" t="n">
        <v>14</v>
      </c>
      <c r="X9004" t="n">
        <v>10</v>
      </c>
      <c r="Y9004" t="n">
        <v>2020</v>
      </c>
      <c r="Z9004"/>
      <c r="AA9004" t="n">
        <v>1193</v>
      </c>
      <c r="AB9004"/>
      <c r="AC9004"/>
      <c r="AD9004"/>
      <c r="AE9004" t="s">
        <v>162</v>
      </c>
      <c r="AF9004"/>
      <c r="AG9004"/>
      <c r="AH9004"/>
      <c r="AI9004" t="n">
        <v>1000</v>
      </c>
    </row>
    <row r="9005">
      <c r="A9005" t="n">
        <v>8517410</v>
      </c>
      <c r="B9005" t="n">
        <v>0</v>
      </c>
      <c r="C9005" t="n">
        <v>6</v>
      </c>
      <c r="D9005" t="s">
        <v>4829</v>
      </c>
      <c r="E9005" t="s">
        <v>4830</v>
      </c>
      <c r="F9005"/>
      <c r="G9005" t="s">
        <v>345</v>
      </c>
      <c r="H9005"/>
      <c r="I9005"/>
      <c r="J9005" t="s">
        <v>4831</v>
      </c>
      <c r="K9005"/>
      <c r="L9005" t="n">
        <v>52</v>
      </c>
      <c r="M9005" t="s">
        <v>4832</v>
      </c>
      <c r="N9005" t="s">
        <v>249</v>
      </c>
      <c r="O9005"/>
      <c r="P9005"/>
      <c r="Q9005" t="s">
        <v>281</v>
      </c>
      <c r="R9005" t="s">
        <v>206</v>
      </c>
      <c r="S9005" t="s">
        <v>270</v>
      </c>
      <c r="T9005" t="n">
        <v>30</v>
      </c>
      <c r="U9005" t="n">
        <v>10</v>
      </c>
      <c r="V9005" t="n">
        <v>1991</v>
      </c>
      <c r="W9005" t="n">
        <v>30</v>
      </c>
      <c r="X9005" t="n">
        <v>10</v>
      </c>
      <c r="Y9005" t="n">
        <v>1991</v>
      </c>
      <c r="Z9005"/>
      <c r="AA9005" t="n">
        <v>875</v>
      </c>
      <c r="AB9005" t="s">
        <v>4833</v>
      </c>
      <c r="AC9005" t="s">
        <v>4834</v>
      </c>
      <c r="AD9005"/>
      <c r="AE9005" t="s">
        <v>249</v>
      </c>
      <c r="AF9005"/>
      <c r="AG9005"/>
      <c r="AH9005"/>
      <c r="AI9005" t="n">
        <v>100</v>
      </c>
    </row>
    <row r="9006">
      <c r="A9006" t="n">
        <v>8817183</v>
      </c>
      <c r="B9006" t="n">
        <v>0</v>
      </c>
      <c r="C9006" t="n">
        <v>6</v>
      </c>
      <c r="D9006" t="s">
        <v>4829</v>
      </c>
      <c r="E9006" t="s">
        <v>4830</v>
      </c>
      <c r="F9006"/>
      <c r="G9006"/>
      <c r="H9006"/>
      <c r="I9006"/>
      <c r="J9006" t="s">
        <v>256</v>
      </c>
      <c r="K9006"/>
      <c r="L9006" t="n">
        <v>52</v>
      </c>
      <c r="M9006" t="s">
        <v>634</v>
      </c>
      <c r="N9006" t="s">
        <v>2351</v>
      </c>
      <c r="O9006"/>
      <c r="P9006"/>
      <c r="Q9006" t="s">
        <v>233</v>
      </c>
      <c r="R9006" t="s">
        <v>160</v>
      </c>
      <c r="S9006" t="s">
        <v>273</v>
      </c>
      <c r="T9006" t="n">
        <v>12</v>
      </c>
      <c r="U9006" t="n">
        <v>6</v>
      </c>
      <c r="V9006" t="n">
        <v>2013</v>
      </c>
      <c r="W9006" t="n">
        <v>12</v>
      </c>
      <c r="X9006" t="n">
        <v>6</v>
      </c>
      <c r="Y9006" t="n">
        <v>2013</v>
      </c>
      <c r="Z9006"/>
      <c r="AA9006" t="n">
        <v>908</v>
      </c>
      <c r="AB9006"/>
      <c r="AC9006" t="s">
        <v>4834</v>
      </c>
      <c r="AD9006"/>
      <c r="AE9006" t="s">
        <v>2351</v>
      </c>
      <c r="AF9006"/>
      <c r="AG9006"/>
      <c r="AH9006"/>
      <c r="AI9006" t="n">
        <v>1000</v>
      </c>
    </row>
    <row r="9007">
      <c r="A9007" t="n">
        <v>9591978</v>
      </c>
      <c r="B9007" t="n">
        <v>0</v>
      </c>
      <c r="C9007" t="n">
        <v>6</v>
      </c>
      <c r="D9007" t="s">
        <v>4829</v>
      </c>
      <c r="E9007" t="s">
        <v>4830</v>
      </c>
      <c r="F9007"/>
      <c r="G9007"/>
      <c r="H9007"/>
      <c r="I9007"/>
      <c r="J9007" t="s">
        <v>1022</v>
      </c>
      <c r="K9007"/>
      <c r="L9007" t="n">
        <v>52</v>
      </c>
      <c r="M9007" t="s">
        <v>1023</v>
      </c>
      <c r="N9007" t="s">
        <v>166</v>
      </c>
      <c r="O9007"/>
      <c r="P9007"/>
      <c r="Q9007" t="s">
        <v>159</v>
      </c>
      <c r="R9007" t="s">
        <v>160</v>
      </c>
      <c r="S9007" t="s">
        <v>354</v>
      </c>
      <c r="T9007" t="n">
        <v>11</v>
      </c>
      <c r="U9007" t="n">
        <v>1</v>
      </c>
      <c r="V9007" t="n">
        <v>2016</v>
      </c>
      <c r="W9007" t="n">
        <v>11</v>
      </c>
      <c r="X9007" t="n">
        <v>1</v>
      </c>
      <c r="Y9007" t="n">
        <v>2016</v>
      </c>
      <c r="Z9007"/>
      <c r="AA9007" t="n">
        <v>1195</v>
      </c>
      <c r="AB9007"/>
      <c r="AC9007" t="s">
        <v>1024</v>
      </c>
      <c r="AD9007"/>
      <c r="AE9007" t="s">
        <v>350</v>
      </c>
      <c r="AF9007"/>
      <c r="AG9007"/>
      <c r="AH9007"/>
      <c r="AI9007" t="n">
        <v>100</v>
      </c>
    </row>
    <row r="9008">
      <c r="A9008" t="n">
        <v>3871436</v>
      </c>
      <c r="B9008" t="n">
        <v>0</v>
      </c>
      <c r="C9008" t="n">
        <v>6</v>
      </c>
      <c r="D9008" t="s">
        <v>4829</v>
      </c>
      <c r="E9008" t="s">
        <v>4830</v>
      </c>
      <c r="F9008"/>
      <c r="G9008"/>
      <c r="H9008"/>
      <c r="I9008"/>
      <c r="J9008" t="s">
        <v>236</v>
      </c>
      <c r="K9008"/>
      <c r="L9008" t="n">
        <v>52</v>
      </c>
      <c r="M9008" t="s">
        <v>237</v>
      </c>
      <c r="N9008" t="s">
        <v>214</v>
      </c>
      <c r="O9008"/>
      <c r="P9008"/>
      <c r="Q9008" t="s">
        <v>237</v>
      </c>
      <c r="R9008"/>
      <c r="S9008"/>
      <c r="T9008" t="n">
        <v>1</v>
      </c>
      <c r="U9008" t="n">
        <v>2</v>
      </c>
      <c r="V9008" t="n">
        <v>1973</v>
      </c>
      <c r="W9008" t="n">
        <v>28</v>
      </c>
      <c r="X9008" t="n">
        <v>2</v>
      </c>
      <c r="Y9008" t="n">
        <v>1973</v>
      </c>
      <c r="Z9008"/>
      <c r="AA9008" t="n">
        <v>25</v>
      </c>
      <c r="AB9008"/>
      <c r="AC9008"/>
      <c r="AD9008"/>
      <c r="AE9008"/>
      <c r="AF9008"/>
      <c r="AG9008" t="n">
        <v>1</v>
      </c>
      <c r="AH9008"/>
      <c r="AI9008" t="n">
        <v>10000</v>
      </c>
    </row>
    <row r="9009">
      <c r="A9009" t="n">
        <v>3871435</v>
      </c>
      <c r="B9009" t="n">
        <v>0</v>
      </c>
      <c r="C9009" t="n">
        <v>6</v>
      </c>
      <c r="D9009" t="s">
        <v>4829</v>
      </c>
      <c r="E9009" t="s">
        <v>4830</v>
      </c>
      <c r="F9009"/>
      <c r="G9009"/>
      <c r="H9009"/>
      <c r="I9009"/>
      <c r="J9009" t="s">
        <v>377</v>
      </c>
      <c r="K9009"/>
      <c r="L9009" t="n">
        <v>52</v>
      </c>
      <c r="M9009" t="s">
        <v>241</v>
      </c>
      <c r="N9009" t="s">
        <v>214</v>
      </c>
      <c r="O9009"/>
      <c r="P9009"/>
      <c r="Q9009" t="s">
        <v>241</v>
      </c>
      <c r="R9009"/>
      <c r="S9009"/>
      <c r="T9009" t="n">
        <v>1</v>
      </c>
      <c r="U9009" t="n">
        <v>3</v>
      </c>
      <c r="V9009" t="n">
        <v>1973</v>
      </c>
      <c r="W9009" t="n">
        <v>31</v>
      </c>
      <c r="X9009" t="n">
        <v>3</v>
      </c>
      <c r="Y9009" t="n">
        <v>1973</v>
      </c>
      <c r="Z9009"/>
      <c r="AA9009" t="n">
        <v>25</v>
      </c>
      <c r="AB9009"/>
      <c r="AC9009"/>
      <c r="AD9009"/>
      <c r="AE9009"/>
      <c r="AF9009"/>
      <c r="AG9009" t="n">
        <v>1</v>
      </c>
      <c r="AH9009"/>
      <c r="AI9009" t="n">
        <v>10000</v>
      </c>
    </row>
    <row r="9010">
      <c r="A9010" t="n">
        <v>8517413</v>
      </c>
      <c r="B9010" t="n">
        <v>0</v>
      </c>
      <c r="C9010" t="n">
        <v>6</v>
      </c>
      <c r="D9010" t="s">
        <v>4829</v>
      </c>
      <c r="E9010" t="s">
        <v>4830</v>
      </c>
      <c r="F9010"/>
      <c r="G9010"/>
      <c r="H9010"/>
      <c r="I9010"/>
      <c r="J9010" t="s">
        <v>596</v>
      </c>
      <c r="K9010"/>
      <c r="L9010" t="n">
        <v>52</v>
      </c>
      <c r="M9010" t="s">
        <v>597</v>
      </c>
      <c r="N9010" t="s">
        <v>518</v>
      </c>
      <c r="O9010"/>
      <c r="P9010"/>
      <c r="Q9010" t="s">
        <v>419</v>
      </c>
      <c r="R9010" t="s">
        <v>160</v>
      </c>
      <c r="S9010" t="s">
        <v>273</v>
      </c>
      <c r="T9010" t="n">
        <v>11</v>
      </c>
      <c r="U9010" t="n">
        <v>3</v>
      </c>
      <c r="V9010" t="n">
        <v>1989</v>
      </c>
      <c r="W9010" t="n">
        <v>11</v>
      </c>
      <c r="X9010" t="n">
        <v>3</v>
      </c>
      <c r="Y9010" t="n">
        <v>1989</v>
      </c>
      <c r="Z9010"/>
      <c r="AA9010" t="n">
        <v>875</v>
      </c>
      <c r="AB9010"/>
      <c r="AC9010"/>
      <c r="AD9010"/>
      <c r="AE9010" t="s">
        <v>249</v>
      </c>
      <c r="AF9010"/>
      <c r="AG9010"/>
      <c r="AH9010"/>
      <c r="AI9010" t="n">
        <v>1000</v>
      </c>
    </row>
    <row r="9011">
      <c r="A9011" t="n">
        <v>8093381</v>
      </c>
      <c r="B9011" t="n">
        <v>0</v>
      </c>
      <c r="C9011" t="n">
        <v>6</v>
      </c>
      <c r="D9011" t="s">
        <v>4829</v>
      </c>
      <c r="E9011" t="s">
        <v>4830</v>
      </c>
      <c r="F9011"/>
      <c r="G9011"/>
      <c r="H9011"/>
      <c r="I9011"/>
      <c r="J9011" t="s">
        <v>527</v>
      </c>
      <c r="K9011" t="n">
        <v>30</v>
      </c>
      <c r="L9011" t="n">
        <v>52</v>
      </c>
      <c r="M9011" t="s">
        <v>1549</v>
      </c>
      <c r="N9011" t="s">
        <v>166</v>
      </c>
      <c r="O9011"/>
      <c r="P9011"/>
      <c r="Q9011" t="s">
        <v>452</v>
      </c>
      <c r="R9011" t="s">
        <v>160</v>
      </c>
      <c r="S9011" t="s">
        <v>345</v>
      </c>
      <c r="T9011" t="n">
        <v>15</v>
      </c>
      <c r="U9011" t="n">
        <v>6</v>
      </c>
      <c r="V9011" t="n">
        <v>2009</v>
      </c>
      <c r="W9011" t="n">
        <v>15</v>
      </c>
      <c r="X9011" t="n">
        <v>6</v>
      </c>
      <c r="Y9011" t="n">
        <v>2009</v>
      </c>
      <c r="Z9011"/>
      <c r="AA9011" t="n">
        <v>772</v>
      </c>
      <c r="AB9011"/>
      <c r="AC9011" t="s">
        <v>356</v>
      </c>
      <c r="AD9011"/>
      <c r="AE9011" t="s">
        <v>166</v>
      </c>
      <c r="AF9011"/>
      <c r="AG9011"/>
      <c r="AH9011"/>
      <c r="AI9011" t="n">
        <v>100</v>
      </c>
    </row>
    <row r="9012">
      <c r="A9012" t="n">
        <v>8890019</v>
      </c>
      <c r="B9012" t="n">
        <v>0</v>
      </c>
      <c r="C9012" t="n">
        <v>6</v>
      </c>
      <c r="D9012" t="s">
        <v>4829</v>
      </c>
      <c r="E9012" t="s">
        <v>4830</v>
      </c>
      <c r="F9012"/>
      <c r="G9012"/>
      <c r="H9012"/>
      <c r="I9012"/>
      <c r="J9012" t="s">
        <v>695</v>
      </c>
      <c r="K9012" t="n">
        <v>60</v>
      </c>
      <c r="L9012" t="n">
        <v>52</v>
      </c>
      <c r="M9012" t="s">
        <v>1020</v>
      </c>
      <c r="N9012" t="s">
        <v>504</v>
      </c>
      <c r="O9012"/>
      <c r="P9012"/>
      <c r="Q9012" t="s">
        <v>452</v>
      </c>
      <c r="R9012" t="s">
        <v>160</v>
      </c>
      <c r="S9012" t="s">
        <v>354</v>
      </c>
      <c r="T9012" t="n">
        <v>21</v>
      </c>
      <c r="U9012" t="n">
        <v>8</v>
      </c>
      <c r="V9012" t="n">
        <v>2013</v>
      </c>
      <c r="W9012" t="n">
        <v>21</v>
      </c>
      <c r="X9012" t="n">
        <v>8</v>
      </c>
      <c r="Y9012" t="n">
        <v>2013</v>
      </c>
      <c r="Z9012"/>
      <c r="AA9012" t="n">
        <v>1022</v>
      </c>
      <c r="AB9012"/>
      <c r="AC9012" t="s">
        <v>356</v>
      </c>
      <c r="AD9012"/>
      <c r="AE9012" t="s">
        <v>166</v>
      </c>
      <c r="AF9012"/>
      <c r="AG9012"/>
      <c r="AH9012"/>
      <c r="AI9012" t="n">
        <v>100</v>
      </c>
    </row>
    <row r="9013">
      <c r="A9013" t="n">
        <v>9184808</v>
      </c>
      <c r="B9013" t="n">
        <v>0</v>
      </c>
      <c r="C9013" t="n">
        <v>6</v>
      </c>
      <c r="D9013" t="s">
        <v>4829</v>
      </c>
      <c r="E9013" t="s">
        <v>4830</v>
      </c>
      <c r="F9013"/>
      <c r="G9013"/>
      <c r="H9013"/>
      <c r="I9013"/>
      <c r="J9013" t="s">
        <v>2365</v>
      </c>
      <c r="K9013"/>
      <c r="L9013" t="n">
        <v>52</v>
      </c>
      <c r="M9013" t="s">
        <v>394</v>
      </c>
      <c r="N9013" t="s">
        <v>166</v>
      </c>
      <c r="O9013"/>
      <c r="P9013"/>
      <c r="Q9013" t="s">
        <v>212</v>
      </c>
      <c r="R9013" t="s">
        <v>291</v>
      </c>
      <c r="S9013" t="s">
        <v>395</v>
      </c>
      <c r="T9013" t="n">
        <v>22</v>
      </c>
      <c r="U9013" t="n">
        <v>1</v>
      </c>
      <c r="V9013" t="n">
        <v>2020</v>
      </c>
      <c r="W9013" t="n">
        <v>22</v>
      </c>
      <c r="X9013" t="n">
        <v>1</v>
      </c>
      <c r="Y9013" t="n">
        <v>2020</v>
      </c>
      <c r="Z9013"/>
      <c r="AA9013" t="n">
        <v>1193</v>
      </c>
      <c r="AB9013"/>
      <c r="AC9013"/>
      <c r="AD9013" t="s">
        <v>1059</v>
      </c>
      <c r="AE9013" t="s">
        <v>162</v>
      </c>
      <c r="AF9013"/>
      <c r="AG9013"/>
      <c r="AH9013"/>
      <c r="AI9013" t="n">
        <v>100</v>
      </c>
    </row>
    <row r="9014">
      <c r="A9014" t="n">
        <v>3871437</v>
      </c>
      <c r="B9014" t="n">
        <v>0</v>
      </c>
      <c r="C9014" t="n">
        <v>6</v>
      </c>
      <c r="D9014" t="s">
        <v>4829</v>
      </c>
      <c r="E9014" t="s">
        <v>4830</v>
      </c>
      <c r="F9014"/>
      <c r="G9014"/>
      <c r="H9014"/>
      <c r="I9014"/>
      <c r="J9014" t="s">
        <v>3389</v>
      </c>
      <c r="K9014"/>
      <c r="L9014" t="n">
        <v>52</v>
      </c>
      <c r="M9014" t="s">
        <v>452</v>
      </c>
      <c r="N9014" t="s">
        <v>303</v>
      </c>
      <c r="O9014"/>
      <c r="P9014"/>
      <c r="Q9014" t="s">
        <v>452</v>
      </c>
      <c r="R9014"/>
      <c r="S9014"/>
      <c r="T9014" t="n">
        <v>1</v>
      </c>
      <c r="U9014" t="n">
        <v>1</v>
      </c>
      <c r="V9014" t="n">
        <v>1908</v>
      </c>
      <c r="W9014" t="n">
        <v>31</v>
      </c>
      <c r="X9014" t="n">
        <v>12</v>
      </c>
      <c r="Y9014" t="n">
        <v>1908</v>
      </c>
      <c r="Z9014"/>
      <c r="AA9014" t="n">
        <v>25</v>
      </c>
      <c r="AB9014"/>
      <c r="AC9014"/>
      <c r="AD9014"/>
      <c r="AE9014"/>
      <c r="AF9014" t="n">
        <v>215</v>
      </c>
      <c r="AG9014" t="n">
        <v>1</v>
      </c>
      <c r="AH9014"/>
      <c r="AI9014" t="n">
        <v>10000</v>
      </c>
    </row>
    <row r="9015">
      <c r="A9015" t="n">
        <v>9593584</v>
      </c>
      <c r="B9015" t="n">
        <v>0</v>
      </c>
      <c r="C9015" t="n">
        <v>6</v>
      </c>
      <c r="D9015" t="s">
        <v>4829</v>
      </c>
      <c r="E9015" t="s">
        <v>4830</v>
      </c>
      <c r="F9015"/>
      <c r="G9015"/>
      <c r="H9015"/>
      <c r="I9015"/>
      <c r="J9015" t="s">
        <v>399</v>
      </c>
      <c r="K9015"/>
      <c r="L9015" t="n">
        <v>52</v>
      </c>
      <c r="M9015" t="s">
        <v>400</v>
      </c>
      <c r="N9015" t="s">
        <v>166</v>
      </c>
      <c r="O9015"/>
      <c r="P9015"/>
      <c r="Q9015" t="s">
        <v>353</v>
      </c>
      <c r="R9015" t="s">
        <v>160</v>
      </c>
      <c r="S9015" t="s">
        <v>273</v>
      </c>
      <c r="T9015" t="n">
        <v>11</v>
      </c>
      <c r="U9015" t="n">
        <v>8</v>
      </c>
      <c r="V9015" t="n">
        <v>2016</v>
      </c>
      <c r="W9015" t="n">
        <v>11</v>
      </c>
      <c r="X9015" t="n">
        <v>8</v>
      </c>
      <c r="Y9015" t="n">
        <v>2016</v>
      </c>
      <c r="Z9015"/>
      <c r="AA9015" t="n">
        <v>1195</v>
      </c>
      <c r="AB9015"/>
      <c r="AC9015" t="s">
        <v>356</v>
      </c>
      <c r="AD9015"/>
      <c r="AE9015" t="s">
        <v>350</v>
      </c>
      <c r="AF9015"/>
      <c r="AG9015"/>
      <c r="AH9015"/>
      <c r="AI9015" t="n">
        <v>100</v>
      </c>
    </row>
    <row r="9016">
      <c r="A9016" t="n">
        <v>8909827</v>
      </c>
      <c r="B9016" t="n">
        <v>0</v>
      </c>
      <c r="C9016" t="n">
        <v>6</v>
      </c>
      <c r="D9016" t="s">
        <v>4829</v>
      </c>
      <c r="E9016" t="s">
        <v>4830</v>
      </c>
      <c r="F9016"/>
      <c r="G9016"/>
      <c r="H9016"/>
      <c r="I9016"/>
      <c r="J9016" t="s">
        <v>401</v>
      </c>
      <c r="K9016"/>
      <c r="L9016" t="n">
        <v>52</v>
      </c>
      <c r="M9016" t="s">
        <v>405</v>
      </c>
      <c r="N9016" t="s">
        <v>403</v>
      </c>
      <c r="O9016"/>
      <c r="P9016"/>
      <c r="Q9016" t="s">
        <v>353</v>
      </c>
      <c r="R9016" t="s">
        <v>160</v>
      </c>
      <c r="S9016" t="s">
        <v>359</v>
      </c>
      <c r="T9016" t="n">
        <v>27</v>
      </c>
      <c r="U9016" t="n">
        <v>8</v>
      </c>
      <c r="V9016" t="n">
        <v>2014</v>
      </c>
      <c r="W9016" t="n">
        <v>27</v>
      </c>
      <c r="X9016" t="n">
        <v>8</v>
      </c>
      <c r="Y9016" t="n">
        <v>2014</v>
      </c>
      <c r="Z9016"/>
      <c r="AA9016" t="n">
        <v>1027</v>
      </c>
      <c r="AB9016"/>
      <c r="AC9016" t="s">
        <v>356</v>
      </c>
      <c r="AD9016"/>
      <c r="AE9016" t="s">
        <v>166</v>
      </c>
      <c r="AF9016"/>
      <c r="AG9016"/>
      <c r="AH9016"/>
      <c r="AI9016" t="n">
        <v>100</v>
      </c>
    </row>
    <row r="9017">
      <c r="A9017" t="n">
        <v>8909966</v>
      </c>
      <c r="B9017" t="n">
        <v>0</v>
      </c>
      <c r="C9017" t="n">
        <v>6</v>
      </c>
      <c r="D9017" t="s">
        <v>4829</v>
      </c>
      <c r="E9017" t="s">
        <v>4830</v>
      </c>
      <c r="F9017"/>
      <c r="G9017"/>
      <c r="H9017"/>
      <c r="I9017"/>
      <c r="J9017" t="s">
        <v>498</v>
      </c>
      <c r="K9017"/>
      <c r="L9017" t="n">
        <v>52</v>
      </c>
      <c r="M9017" t="s">
        <v>499</v>
      </c>
      <c r="N9017" t="s">
        <v>166</v>
      </c>
      <c r="O9017"/>
      <c r="P9017"/>
      <c r="Q9017" t="s">
        <v>353</v>
      </c>
      <c r="R9017" t="s">
        <v>160</v>
      </c>
      <c r="S9017" t="s">
        <v>161</v>
      </c>
      <c r="T9017" t="n">
        <v>27</v>
      </c>
      <c r="U9017" t="n">
        <v>8</v>
      </c>
      <c r="V9017" t="n">
        <v>2014</v>
      </c>
      <c r="W9017" t="n">
        <v>27</v>
      </c>
      <c r="X9017" t="n">
        <v>8</v>
      </c>
      <c r="Y9017" t="n">
        <v>2014</v>
      </c>
      <c r="Z9017"/>
      <c r="AA9017" t="n">
        <v>1027</v>
      </c>
      <c r="AB9017" t="s">
        <v>3490</v>
      </c>
      <c r="AC9017" t="s">
        <v>356</v>
      </c>
      <c r="AD9017"/>
      <c r="AE9017" t="s">
        <v>166</v>
      </c>
      <c r="AF9017"/>
      <c r="AG9017"/>
      <c r="AH9017"/>
      <c r="AI9017" t="n">
        <v>100</v>
      </c>
    </row>
    <row r="9018">
      <c r="A9018" t="n">
        <v>9592399</v>
      </c>
      <c r="B9018" t="n">
        <v>0</v>
      </c>
      <c r="C9018" t="n">
        <v>6</v>
      </c>
      <c r="D9018" t="s">
        <v>4829</v>
      </c>
      <c r="E9018" t="s">
        <v>4830</v>
      </c>
      <c r="F9018"/>
      <c r="G9018"/>
      <c r="H9018"/>
      <c r="I9018"/>
      <c r="J9018" t="s">
        <v>406</v>
      </c>
      <c r="K9018"/>
      <c r="L9018" t="n">
        <v>52</v>
      </c>
      <c r="M9018" t="s">
        <v>1083</v>
      </c>
      <c r="N9018" t="s">
        <v>166</v>
      </c>
      <c r="O9018"/>
      <c r="P9018"/>
      <c r="Q9018" t="s">
        <v>212</v>
      </c>
      <c r="R9018" t="s">
        <v>291</v>
      </c>
      <c r="S9018" t="s">
        <v>199</v>
      </c>
      <c r="T9018" t="n">
        <v>12</v>
      </c>
      <c r="U9018" t="n">
        <v>1</v>
      </c>
      <c r="V9018" t="n">
        <v>2016</v>
      </c>
      <c r="W9018" t="n">
        <v>12</v>
      </c>
      <c r="X9018" t="n">
        <v>1</v>
      </c>
      <c r="Y9018" t="n">
        <v>2016</v>
      </c>
      <c r="Z9018"/>
      <c r="AA9018" t="n">
        <v>1195</v>
      </c>
      <c r="AB9018"/>
      <c r="AC9018" t="s">
        <v>356</v>
      </c>
      <c r="AD9018"/>
      <c r="AE9018" t="s">
        <v>350</v>
      </c>
      <c r="AF9018"/>
      <c r="AG9018"/>
      <c r="AH9018"/>
      <c r="AI9018" t="n">
        <v>100</v>
      </c>
    </row>
    <row r="9019">
      <c r="A9019" t="n">
        <v>8517414</v>
      </c>
      <c r="B9019" t="n">
        <v>0</v>
      </c>
      <c r="C9019" t="n">
        <v>6</v>
      </c>
      <c r="D9019" t="s">
        <v>4829</v>
      </c>
      <c r="E9019" t="s">
        <v>4830</v>
      </c>
      <c r="F9019"/>
      <c r="G9019"/>
      <c r="H9019"/>
      <c r="I9019"/>
      <c r="J9019" t="s">
        <v>603</v>
      </c>
      <c r="K9019"/>
      <c r="L9019" t="n">
        <v>52</v>
      </c>
      <c r="M9019" t="s">
        <v>604</v>
      </c>
      <c r="N9019" t="s">
        <v>249</v>
      </c>
      <c r="O9019"/>
      <c r="P9019"/>
      <c r="Q9019" t="s">
        <v>233</v>
      </c>
      <c r="R9019" t="s">
        <v>234</v>
      </c>
      <c r="S9019" t="s">
        <v>605</v>
      </c>
      <c r="T9019" t="n">
        <v>16</v>
      </c>
      <c r="U9019" t="n">
        <v>12</v>
      </c>
      <c r="V9019" t="n">
        <v>2009</v>
      </c>
      <c r="W9019" t="n">
        <v>16</v>
      </c>
      <c r="X9019" t="n">
        <v>12</v>
      </c>
      <c r="Y9019" t="n">
        <v>2009</v>
      </c>
      <c r="Z9019"/>
      <c r="AA9019" t="n">
        <v>875</v>
      </c>
      <c r="AB9019"/>
      <c r="AC9019"/>
      <c r="AD9019"/>
      <c r="AE9019" t="s">
        <v>249</v>
      </c>
      <c r="AF9019"/>
      <c r="AG9019"/>
      <c r="AH9019"/>
      <c r="AI9019" t="n">
        <v>100</v>
      </c>
    </row>
    <row r="9020">
      <c r="A9020" t="n">
        <v>7656422</v>
      </c>
      <c r="B9020" t="n">
        <v>0</v>
      </c>
      <c r="C9020" t="n">
        <v>6</v>
      </c>
      <c r="D9020" t="s">
        <v>4829</v>
      </c>
      <c r="E9020" t="s">
        <v>4830</v>
      </c>
      <c r="F9020"/>
      <c r="G9020"/>
      <c r="H9020"/>
      <c r="I9020"/>
      <c r="J9020" t="s">
        <v>606</v>
      </c>
      <c r="K9020" t="n">
        <v>80</v>
      </c>
      <c r="L9020" t="n">
        <v>52</v>
      </c>
      <c r="M9020" t="s">
        <v>607</v>
      </c>
      <c r="N9020" t="s">
        <v>166</v>
      </c>
      <c r="O9020"/>
      <c r="P9020"/>
      <c r="Q9020" t="s">
        <v>419</v>
      </c>
      <c r="R9020" t="s">
        <v>234</v>
      </c>
      <c r="S9020" t="s">
        <v>235</v>
      </c>
      <c r="T9020" t="n">
        <v>21</v>
      </c>
      <c r="U9020" t="n">
        <v>8</v>
      </c>
      <c r="V9020" t="n">
        <v>2008</v>
      </c>
      <c r="W9020" t="n">
        <v>21</v>
      </c>
      <c r="X9020" t="n">
        <v>8</v>
      </c>
      <c r="Y9020" t="n">
        <v>2008</v>
      </c>
      <c r="Z9020"/>
      <c r="AA9020" t="n">
        <v>642</v>
      </c>
      <c r="AB9020"/>
      <c r="AC9020" t="s">
        <v>608</v>
      </c>
      <c r="AD9020"/>
      <c r="AE9020" t="s">
        <v>166</v>
      </c>
      <c r="AF9020"/>
      <c r="AG9020"/>
      <c r="AH9020"/>
      <c r="AI9020" t="n">
        <v>100</v>
      </c>
    </row>
    <row r="9021">
      <c r="A9021" t="n">
        <v>8960917</v>
      </c>
      <c r="B9021" t="n">
        <v>0</v>
      </c>
      <c r="C9021" t="n">
        <v>6</v>
      </c>
      <c r="D9021" t="s">
        <v>4829</v>
      </c>
      <c r="E9021" t="s">
        <v>4830</v>
      </c>
      <c r="F9021"/>
      <c r="G9021"/>
      <c r="H9021"/>
      <c r="I9021"/>
      <c r="J9021" t="s">
        <v>422</v>
      </c>
      <c r="K9021"/>
      <c r="L9021" t="n">
        <v>52</v>
      </c>
      <c r="M9021" t="s">
        <v>423</v>
      </c>
      <c r="N9021" t="s">
        <v>158</v>
      </c>
      <c r="O9021"/>
      <c r="P9021" t="s">
        <v>158</v>
      </c>
      <c r="Q9021" t="s">
        <v>159</v>
      </c>
      <c r="R9021" t="s">
        <v>160</v>
      </c>
      <c r="S9021" t="s">
        <v>273</v>
      </c>
      <c r="T9021" t="n">
        <v>1</v>
      </c>
      <c r="U9021" t="n">
        <v>8</v>
      </c>
      <c r="V9021" t="n">
        <v>2014</v>
      </c>
      <c r="W9021" t="n">
        <v>31</v>
      </c>
      <c r="X9021" t="n">
        <v>8</v>
      </c>
      <c r="Y9021" t="n">
        <v>2014</v>
      </c>
      <c r="Z9021"/>
      <c r="AA9021" t="n">
        <v>1027</v>
      </c>
      <c r="AB9021"/>
      <c r="AC9021"/>
      <c r="AD9021"/>
      <c r="AE9021" t="s">
        <v>158</v>
      </c>
      <c r="AF9021"/>
      <c r="AG9021"/>
      <c r="AH9021"/>
      <c r="AI9021" t="n">
        <v>1000</v>
      </c>
    </row>
    <row r="9022">
      <c r="A9022" t="n">
        <v>9205264</v>
      </c>
      <c r="B9022" t="n">
        <v>0</v>
      </c>
      <c r="C9022" t="n">
        <v>6</v>
      </c>
      <c r="D9022" t="s">
        <v>4829</v>
      </c>
      <c r="E9022" t="s">
        <v>4830</v>
      </c>
      <c r="F9022"/>
      <c r="G9022"/>
      <c r="H9022"/>
      <c r="I9022"/>
      <c r="J9022" t="s">
        <v>721</v>
      </c>
      <c r="K9022"/>
      <c r="L9022" t="n">
        <v>52</v>
      </c>
      <c r="M9022" t="s">
        <v>722</v>
      </c>
      <c r="N9022" t="s">
        <v>158</v>
      </c>
      <c r="O9022"/>
      <c r="P9022"/>
      <c r="Q9022" t="s">
        <v>212</v>
      </c>
      <c r="R9022" t="s">
        <v>291</v>
      </c>
      <c r="S9022" t="s">
        <v>288</v>
      </c>
      <c r="T9022" t="n">
        <v>8</v>
      </c>
      <c r="U9022" t="n">
        <v>11</v>
      </c>
      <c r="V9022" t="n">
        <v>2019</v>
      </c>
      <c r="W9022" t="n">
        <v>8</v>
      </c>
      <c r="X9022" t="n">
        <v>11</v>
      </c>
      <c r="Y9022" t="n">
        <v>2019</v>
      </c>
      <c r="Z9022"/>
      <c r="AA9022" t="n">
        <v>1193</v>
      </c>
      <c r="AB9022"/>
      <c r="AC9022"/>
      <c r="AD9022"/>
      <c r="AE9022" t="s">
        <v>162</v>
      </c>
      <c r="AF9022"/>
      <c r="AG9022"/>
      <c r="AH9022"/>
      <c r="AI9022" t="n">
        <v>10</v>
      </c>
    </row>
    <row r="9023">
      <c r="A9023" t="n">
        <v>9202771</v>
      </c>
      <c r="B9023" t="n">
        <v>0</v>
      </c>
      <c r="C9023" t="n">
        <v>6</v>
      </c>
      <c r="D9023" t="s">
        <v>4829</v>
      </c>
      <c r="E9023" t="s">
        <v>4830</v>
      </c>
      <c r="F9023"/>
      <c r="G9023"/>
      <c r="H9023"/>
      <c r="I9023"/>
      <c r="J9023" t="s">
        <v>274</v>
      </c>
      <c r="K9023"/>
      <c r="L9023" t="n">
        <v>52</v>
      </c>
      <c r="M9023" t="s">
        <v>501</v>
      </c>
      <c r="N9023" t="s">
        <v>158</v>
      </c>
      <c r="O9023"/>
      <c r="P9023"/>
      <c r="Q9023" t="s">
        <v>276</v>
      </c>
      <c r="R9023" t="s">
        <v>206</v>
      </c>
      <c r="S9023" t="s">
        <v>246</v>
      </c>
      <c r="T9023" t="n">
        <v>14</v>
      </c>
      <c r="U9023" t="n">
        <v>10</v>
      </c>
      <c r="V9023" t="n">
        <v>2020</v>
      </c>
      <c r="W9023" t="n">
        <v>14</v>
      </c>
      <c r="X9023" t="n">
        <v>10</v>
      </c>
      <c r="Y9023" t="n">
        <v>2020</v>
      </c>
      <c r="Z9023"/>
      <c r="AA9023" t="n">
        <v>1193</v>
      </c>
      <c r="AB9023"/>
      <c r="AC9023"/>
      <c r="AD9023"/>
      <c r="AE9023" t="s">
        <v>162</v>
      </c>
      <c r="AF9023"/>
      <c r="AG9023"/>
      <c r="AH9023"/>
      <c r="AI9023" t="n">
        <v>1000</v>
      </c>
    </row>
    <row r="9024">
      <c r="A9024" t="n">
        <v>3871442</v>
      </c>
      <c r="B9024" t="n">
        <v>0</v>
      </c>
      <c r="C9024" t="n">
        <v>6</v>
      </c>
      <c r="D9024" t="s">
        <v>4829</v>
      </c>
      <c r="E9024" t="s">
        <v>4830</v>
      </c>
      <c r="F9024"/>
      <c r="G9024"/>
      <c r="H9024"/>
      <c r="I9024"/>
      <c r="J9024" t="s">
        <v>577</v>
      </c>
      <c r="K9024"/>
      <c r="L9024" t="n">
        <v>52</v>
      </c>
      <c r="M9024" t="s">
        <v>279</v>
      </c>
      <c r="N9024" t="s">
        <v>249</v>
      </c>
      <c r="O9024"/>
      <c r="P9024"/>
      <c r="Q9024" t="s">
        <v>281</v>
      </c>
      <c r="R9024" t="s">
        <v>206</v>
      </c>
      <c r="S9024" t="s">
        <v>277</v>
      </c>
      <c r="T9024" t="n">
        <v>1</v>
      </c>
      <c r="U9024" t="n">
        <v>1</v>
      </c>
      <c r="V9024" t="n">
        <v>1981</v>
      </c>
      <c r="W9024" t="n">
        <v>31</v>
      </c>
      <c r="X9024" t="n">
        <v>12</v>
      </c>
      <c r="Y9024" t="n">
        <v>1981</v>
      </c>
      <c r="Z9024"/>
      <c r="AA9024" t="n">
        <v>25</v>
      </c>
      <c r="AB9024"/>
      <c r="AC9024"/>
      <c r="AD9024"/>
      <c r="AE9024"/>
      <c r="AF9024" t="n">
        <v>215</v>
      </c>
      <c r="AG9024" t="n">
        <v>1</v>
      </c>
      <c r="AH9024"/>
      <c r="AI9024" t="n">
        <v>1000</v>
      </c>
    </row>
    <row r="9025">
      <c r="A9025" t="n">
        <v>8702967</v>
      </c>
      <c r="B9025" t="n">
        <v>0</v>
      </c>
      <c r="C9025" t="n">
        <v>6</v>
      </c>
      <c r="D9025" t="s">
        <v>4829</v>
      </c>
      <c r="E9025" t="s">
        <v>4830</v>
      </c>
      <c r="F9025"/>
      <c r="G9025"/>
      <c r="H9025"/>
      <c r="I9025"/>
      <c r="J9025" t="s">
        <v>460</v>
      </c>
      <c r="K9025"/>
      <c r="L9025" t="n">
        <v>52</v>
      </c>
      <c r="M9025" t="s">
        <v>461</v>
      </c>
      <c r="N9025" t="s">
        <v>462</v>
      </c>
      <c r="O9025"/>
      <c r="P9025"/>
      <c r="Q9025" t="s">
        <v>419</v>
      </c>
      <c r="R9025" t="s">
        <v>234</v>
      </c>
      <c r="S9025" t="s">
        <v>235</v>
      </c>
      <c r="T9025" t="n">
        <v>13</v>
      </c>
      <c r="U9025" t="n">
        <v>9</v>
      </c>
      <c r="V9025" t="n">
        <v>1976</v>
      </c>
      <c r="W9025" t="n">
        <v>13</v>
      </c>
      <c r="X9025" t="n">
        <v>9</v>
      </c>
      <c r="Y9025" t="n">
        <v>1976</v>
      </c>
      <c r="Z9025"/>
      <c r="AA9025" t="n">
        <v>881</v>
      </c>
      <c r="AB9025"/>
      <c r="AC9025"/>
      <c r="AD9025"/>
      <c r="AE9025" t="s">
        <v>383</v>
      </c>
      <c r="AF9025"/>
      <c r="AG9025"/>
      <c r="AH9025"/>
      <c r="AI9025" t="n">
        <v>1000</v>
      </c>
    </row>
    <row r="9026">
      <c r="A9026" t="n">
        <v>8890428</v>
      </c>
      <c r="B9026" t="n">
        <v>0</v>
      </c>
      <c r="C9026" t="n">
        <v>6</v>
      </c>
      <c r="D9026" t="s">
        <v>4829</v>
      </c>
      <c r="E9026" t="s">
        <v>4830</v>
      </c>
      <c r="F9026"/>
      <c r="G9026"/>
      <c r="H9026"/>
      <c r="I9026"/>
      <c r="J9026" t="s">
        <v>611</v>
      </c>
      <c r="K9026" t="n">
        <v>20</v>
      </c>
      <c r="L9026" t="n">
        <v>52</v>
      </c>
      <c r="M9026" t="s">
        <v>612</v>
      </c>
      <c r="N9026" t="s">
        <v>613</v>
      </c>
      <c r="O9026"/>
      <c r="P9026"/>
      <c r="Q9026" t="s">
        <v>233</v>
      </c>
      <c r="R9026" t="s">
        <v>291</v>
      </c>
      <c r="S9026" t="s">
        <v>436</v>
      </c>
      <c r="T9026" t="n">
        <v>21</v>
      </c>
      <c r="U9026" t="n">
        <v>8</v>
      </c>
      <c r="V9026" t="n">
        <v>2013</v>
      </c>
      <c r="W9026" t="n">
        <v>21</v>
      </c>
      <c r="X9026" t="n">
        <v>8</v>
      </c>
      <c r="Y9026" t="n">
        <v>2013</v>
      </c>
      <c r="Z9026"/>
      <c r="AA9026" t="n">
        <v>1022</v>
      </c>
      <c r="AB9026"/>
      <c r="AC9026" t="s">
        <v>356</v>
      </c>
      <c r="AD9026"/>
      <c r="AE9026" t="s">
        <v>166</v>
      </c>
      <c r="AF9026"/>
      <c r="AG9026"/>
      <c r="AH9026"/>
      <c r="AI9026" t="n">
        <v>100</v>
      </c>
    </row>
    <row r="9027">
      <c r="A9027" t="n">
        <v>8911176</v>
      </c>
      <c r="B9027" t="n">
        <v>0</v>
      </c>
      <c r="C9027" t="n">
        <v>6</v>
      </c>
      <c r="D9027" t="s">
        <v>4829</v>
      </c>
      <c r="E9027" t="s">
        <v>4830</v>
      </c>
      <c r="F9027"/>
      <c r="G9027"/>
      <c r="H9027"/>
      <c r="I9027"/>
      <c r="J9027" t="s">
        <v>775</v>
      </c>
      <c r="K9027"/>
      <c r="L9027" t="n">
        <v>52</v>
      </c>
      <c r="M9027" t="s">
        <v>776</v>
      </c>
      <c r="N9027" t="s">
        <v>166</v>
      </c>
      <c r="O9027"/>
      <c r="P9027"/>
      <c r="Q9027" t="s">
        <v>237</v>
      </c>
      <c r="R9027" t="s">
        <v>234</v>
      </c>
      <c r="S9027" t="s">
        <v>260</v>
      </c>
      <c r="T9027" t="n">
        <v>28</v>
      </c>
      <c r="U9027" t="n">
        <v>8</v>
      </c>
      <c r="V9027" t="n">
        <v>2014</v>
      </c>
      <c r="W9027" t="n">
        <v>28</v>
      </c>
      <c r="X9027" t="n">
        <v>8</v>
      </c>
      <c r="Y9027" t="n">
        <v>2014</v>
      </c>
      <c r="Z9027"/>
      <c r="AA9027" t="n">
        <v>1027</v>
      </c>
      <c r="AB9027"/>
      <c r="AC9027" t="s">
        <v>356</v>
      </c>
      <c r="AD9027"/>
      <c r="AE9027" t="s">
        <v>166</v>
      </c>
      <c r="AF9027"/>
      <c r="AG9027"/>
      <c r="AH9027"/>
      <c r="AI9027" t="n">
        <v>100</v>
      </c>
    </row>
    <row r="9028">
      <c r="A9028" t="n">
        <v>3871438</v>
      </c>
      <c r="B9028" t="n">
        <v>0</v>
      </c>
      <c r="C9028" t="n">
        <v>6</v>
      </c>
      <c r="D9028" t="s">
        <v>4829</v>
      </c>
      <c r="E9028" t="s">
        <v>4830</v>
      </c>
      <c r="F9028"/>
      <c r="G9028"/>
      <c r="H9028"/>
      <c r="I9028"/>
      <c r="J9028"/>
      <c r="K9028"/>
      <c r="L9028" t="n">
        <v>52</v>
      </c>
      <c r="M9028" t="s">
        <v>452</v>
      </c>
      <c r="N9028"/>
      <c r="O9028"/>
      <c r="P9028"/>
      <c r="Q9028" t="s">
        <v>452</v>
      </c>
      <c r="R9028"/>
      <c r="S9028"/>
      <c r="T9028" t="n">
        <v>1</v>
      </c>
      <c r="U9028" t="n">
        <v>1</v>
      </c>
      <c r="V9028" t="n">
        <v>1950</v>
      </c>
      <c r="W9028" t="n">
        <v>31</v>
      </c>
      <c r="X9028" t="n">
        <v>12</v>
      </c>
      <c r="Y9028" t="n">
        <v>1989</v>
      </c>
      <c r="Z9028"/>
      <c r="AA9028" t="n">
        <v>25</v>
      </c>
      <c r="AB9028"/>
      <c r="AC9028"/>
      <c r="AD9028"/>
      <c r="AE9028"/>
      <c r="AF9028" t="n">
        <v>215</v>
      </c>
      <c r="AG9028" t="n">
        <v>1</v>
      </c>
      <c r="AH9028"/>
      <c r="AI9028" t="n">
        <v>10000</v>
      </c>
    </row>
    <row r="9029">
      <c r="A9029" t="n">
        <v>3871439</v>
      </c>
      <c r="B9029" t="n">
        <v>0</v>
      </c>
      <c r="C9029" t="n">
        <v>6</v>
      </c>
      <c r="D9029" t="s">
        <v>4829</v>
      </c>
      <c r="E9029" t="s">
        <v>4830</v>
      </c>
      <c r="F9029"/>
      <c r="G9029"/>
      <c r="H9029"/>
      <c r="I9029"/>
      <c r="J9029"/>
      <c r="K9029"/>
      <c r="L9029" t="n">
        <v>52</v>
      </c>
      <c r="M9029" t="s">
        <v>419</v>
      </c>
      <c r="N9029"/>
      <c r="O9029"/>
      <c r="P9029"/>
      <c r="Q9029" t="s">
        <v>419</v>
      </c>
      <c r="R9029"/>
      <c r="S9029"/>
      <c r="T9029" t="n">
        <v>1</v>
      </c>
      <c r="U9029" t="n">
        <v>1</v>
      </c>
      <c r="V9029" t="n">
        <v>1950</v>
      </c>
      <c r="W9029" t="n">
        <v>31</v>
      </c>
      <c r="X9029" t="n">
        <v>12</v>
      </c>
      <c r="Y9029" t="n">
        <v>1989</v>
      </c>
      <c r="Z9029"/>
      <c r="AA9029" t="n">
        <v>25</v>
      </c>
      <c r="AB9029"/>
      <c r="AC9029"/>
      <c r="AD9029"/>
      <c r="AE9029"/>
      <c r="AF9029" t="n">
        <v>215</v>
      </c>
      <c r="AG9029" t="n">
        <v>1</v>
      </c>
      <c r="AH9029"/>
      <c r="AI9029" t="n">
        <v>10000</v>
      </c>
    </row>
    <row r="9030">
      <c r="A9030" t="n">
        <v>3871440</v>
      </c>
      <c r="B9030" t="n">
        <v>0</v>
      </c>
      <c r="C9030" t="n">
        <v>6</v>
      </c>
      <c r="D9030" t="s">
        <v>4829</v>
      </c>
      <c r="E9030" t="s">
        <v>4830</v>
      </c>
      <c r="F9030"/>
      <c r="G9030"/>
      <c r="H9030"/>
      <c r="I9030"/>
      <c r="J9030"/>
      <c r="K9030"/>
      <c r="L9030" t="n">
        <v>52</v>
      </c>
      <c r="M9030" t="s">
        <v>233</v>
      </c>
      <c r="N9030"/>
      <c r="O9030"/>
      <c r="P9030"/>
      <c r="Q9030" t="s">
        <v>233</v>
      </c>
      <c r="R9030"/>
      <c r="S9030"/>
      <c r="T9030" t="n">
        <v>1</v>
      </c>
      <c r="U9030" t="n">
        <v>1</v>
      </c>
      <c r="V9030" t="n">
        <v>1950</v>
      </c>
      <c r="W9030" t="n">
        <v>31</v>
      </c>
      <c r="X9030" t="n">
        <v>12</v>
      </c>
      <c r="Y9030" t="n">
        <v>1989</v>
      </c>
      <c r="Z9030"/>
      <c r="AA9030" t="n">
        <v>25</v>
      </c>
      <c r="AB9030"/>
      <c r="AC9030"/>
      <c r="AD9030"/>
      <c r="AE9030"/>
      <c r="AF9030" t="n">
        <v>215</v>
      </c>
      <c r="AG9030" t="n">
        <v>1</v>
      </c>
      <c r="AH9030"/>
      <c r="AI9030" t="n">
        <v>10000</v>
      </c>
    </row>
    <row r="9031">
      <c r="A9031" t="n">
        <v>3871441</v>
      </c>
      <c r="B9031" t="n">
        <v>0</v>
      </c>
      <c r="C9031" t="n">
        <v>6</v>
      </c>
      <c r="D9031" t="s">
        <v>4829</v>
      </c>
      <c r="E9031" t="s">
        <v>4830</v>
      </c>
      <c r="F9031"/>
      <c r="G9031"/>
      <c r="H9031"/>
      <c r="I9031"/>
      <c r="J9031"/>
      <c r="K9031"/>
      <c r="L9031" t="n">
        <v>52</v>
      </c>
      <c r="M9031" t="s">
        <v>263</v>
      </c>
      <c r="N9031"/>
      <c r="O9031"/>
      <c r="P9031"/>
      <c r="Q9031" t="s">
        <v>263</v>
      </c>
      <c r="R9031"/>
      <c r="S9031"/>
      <c r="T9031" t="n">
        <v>1</v>
      </c>
      <c r="U9031" t="n">
        <v>1</v>
      </c>
      <c r="V9031" t="n">
        <v>1950</v>
      </c>
      <c r="W9031" t="n">
        <v>31</v>
      </c>
      <c r="X9031" t="n">
        <v>12</v>
      </c>
      <c r="Y9031" t="n">
        <v>1989</v>
      </c>
      <c r="Z9031"/>
      <c r="AA9031" t="n">
        <v>25</v>
      </c>
      <c r="AB9031"/>
      <c r="AC9031"/>
      <c r="AD9031"/>
      <c r="AE9031"/>
      <c r="AF9031" t="n">
        <v>215</v>
      </c>
      <c r="AG9031" t="n">
        <v>1</v>
      </c>
      <c r="AH9031"/>
      <c r="AI9031" t="n">
        <v>10000</v>
      </c>
    </row>
    <row r="9032">
      <c r="A9032" t="n">
        <v>3835839</v>
      </c>
      <c r="B9032" t="n">
        <v>0</v>
      </c>
      <c r="C9032" t="n">
        <v>6</v>
      </c>
      <c r="D9032" t="s">
        <v>4835</v>
      </c>
      <c r="E9032" t="s">
        <v>4836</v>
      </c>
      <c r="F9032"/>
      <c r="G9032"/>
      <c r="H9032"/>
      <c r="I9032"/>
      <c r="J9032" t="s">
        <v>236</v>
      </c>
      <c r="K9032"/>
      <c r="L9032" t="n">
        <v>52</v>
      </c>
      <c r="M9032" t="s">
        <v>237</v>
      </c>
      <c r="N9032" t="s">
        <v>214</v>
      </c>
      <c r="O9032"/>
      <c r="P9032"/>
      <c r="Q9032" t="s">
        <v>237</v>
      </c>
      <c r="R9032"/>
      <c r="S9032"/>
      <c r="T9032" t="n">
        <v>1</v>
      </c>
      <c r="U9032" t="n">
        <v>2</v>
      </c>
      <c r="V9032" t="n">
        <v>1973</v>
      </c>
      <c r="W9032" t="n">
        <v>28</v>
      </c>
      <c r="X9032" t="n">
        <v>2</v>
      </c>
      <c r="Y9032" t="n">
        <v>1973</v>
      </c>
      <c r="Z9032"/>
      <c r="AA9032" t="n">
        <v>25</v>
      </c>
      <c r="AB9032"/>
      <c r="AC9032"/>
      <c r="AD9032"/>
      <c r="AE9032"/>
      <c r="AF9032"/>
      <c r="AG9032" t="n">
        <v>1</v>
      </c>
      <c r="AH9032"/>
      <c r="AI9032" t="n">
        <v>10000</v>
      </c>
    </row>
    <row r="9033">
      <c r="A9033" t="n">
        <v>3835838</v>
      </c>
      <c r="B9033" t="n">
        <v>0</v>
      </c>
      <c r="C9033" t="n">
        <v>6</v>
      </c>
      <c r="D9033" t="s">
        <v>4835</v>
      </c>
      <c r="E9033" t="s">
        <v>4836</v>
      </c>
      <c r="F9033"/>
      <c r="G9033"/>
      <c r="H9033"/>
      <c r="I9033"/>
      <c r="J9033" t="s">
        <v>4050</v>
      </c>
      <c r="K9033"/>
      <c r="L9033" t="n">
        <v>52</v>
      </c>
      <c r="M9033" t="s">
        <v>4051</v>
      </c>
      <c r="N9033" t="s">
        <v>214</v>
      </c>
      <c r="O9033"/>
      <c r="P9033"/>
      <c r="Q9033" t="s">
        <v>237</v>
      </c>
      <c r="R9033" t="s">
        <v>234</v>
      </c>
      <c r="S9033" t="s">
        <v>235</v>
      </c>
      <c r="T9033" t="n">
        <v>1</v>
      </c>
      <c r="U9033" t="n">
        <v>1</v>
      </c>
      <c r="V9033" t="n">
        <v>1973</v>
      </c>
      <c r="W9033" t="n">
        <v>31</v>
      </c>
      <c r="X9033" t="n">
        <v>12</v>
      </c>
      <c r="Y9033" t="n">
        <v>1973</v>
      </c>
      <c r="Z9033"/>
      <c r="AA9033" t="n">
        <v>25</v>
      </c>
      <c r="AB9033"/>
      <c r="AC9033"/>
      <c r="AD9033"/>
      <c r="AE9033"/>
      <c r="AF9033" t="n">
        <v>215</v>
      </c>
      <c r="AG9033" t="n">
        <v>1</v>
      </c>
      <c r="AH9033"/>
      <c r="AI9033" t="n">
        <v>1000</v>
      </c>
    </row>
    <row r="9034">
      <c r="A9034" t="n">
        <v>8517423</v>
      </c>
      <c r="B9034" t="n">
        <v>0</v>
      </c>
      <c r="C9034" t="n">
        <v>6</v>
      </c>
      <c r="D9034" t="s">
        <v>4837</v>
      </c>
      <c r="E9034" t="s">
        <v>4838</v>
      </c>
      <c r="F9034"/>
      <c r="G9034" t="s">
        <v>345</v>
      </c>
      <c r="H9034"/>
      <c r="I9034"/>
      <c r="J9034" t="s">
        <v>457</v>
      </c>
      <c r="K9034"/>
      <c r="L9034" t="n">
        <v>52</v>
      </c>
      <c r="M9034" t="s">
        <v>458</v>
      </c>
      <c r="N9034" t="s">
        <v>249</v>
      </c>
      <c r="O9034"/>
      <c r="P9034"/>
      <c r="Q9034" t="s">
        <v>452</v>
      </c>
      <c r="R9034" t="s">
        <v>234</v>
      </c>
      <c r="S9034" t="s">
        <v>235</v>
      </c>
      <c r="T9034" t="n">
        <v>13</v>
      </c>
      <c r="U9034" t="n">
        <v>5</v>
      </c>
      <c r="V9034" t="n">
        <v>1992</v>
      </c>
      <c r="W9034" t="n">
        <v>13</v>
      </c>
      <c r="X9034" t="n">
        <v>5</v>
      </c>
      <c r="Y9034" t="n">
        <v>1992</v>
      </c>
      <c r="Z9034" t="s">
        <v>179</v>
      </c>
      <c r="AA9034" t="n">
        <v>875</v>
      </c>
      <c r="AB9034"/>
      <c r="AC9034" t="s">
        <v>459</v>
      </c>
      <c r="AD9034"/>
      <c r="AE9034" t="s">
        <v>249</v>
      </c>
      <c r="AF9034"/>
      <c r="AG9034"/>
      <c r="AH9034"/>
      <c r="AI9034" t="n">
        <v>100</v>
      </c>
    </row>
    <row r="9035">
      <c r="A9035" t="n">
        <v>8890664</v>
      </c>
      <c r="B9035" t="n">
        <v>0</v>
      </c>
      <c r="C9035" t="n">
        <v>6</v>
      </c>
      <c r="D9035" t="s">
        <v>4837</v>
      </c>
      <c r="E9035" t="s">
        <v>4838</v>
      </c>
      <c r="F9035"/>
      <c r="G9035"/>
      <c r="H9035"/>
      <c r="I9035"/>
      <c r="J9035" t="s">
        <v>668</v>
      </c>
      <c r="K9035" t="n">
        <v>60</v>
      </c>
      <c r="L9035" t="n">
        <v>52</v>
      </c>
      <c r="M9035" t="s">
        <v>1198</v>
      </c>
      <c r="N9035" t="s">
        <v>613</v>
      </c>
      <c r="O9035"/>
      <c r="P9035"/>
      <c r="Q9035" t="s">
        <v>233</v>
      </c>
      <c r="R9035" t="s">
        <v>291</v>
      </c>
      <c r="S9035" t="s">
        <v>436</v>
      </c>
      <c r="T9035" t="n">
        <v>21</v>
      </c>
      <c r="U9035" t="n">
        <v>8</v>
      </c>
      <c r="V9035" t="n">
        <v>2013</v>
      </c>
      <c r="W9035" t="n">
        <v>21</v>
      </c>
      <c r="X9035" t="n">
        <v>8</v>
      </c>
      <c r="Y9035" t="n">
        <v>2013</v>
      </c>
      <c r="Z9035"/>
      <c r="AA9035" t="n">
        <v>1022</v>
      </c>
      <c r="AB9035" t="s">
        <v>4839</v>
      </c>
      <c r="AC9035" t="s">
        <v>1154</v>
      </c>
      <c r="AD9035"/>
      <c r="AE9035" t="s">
        <v>166</v>
      </c>
      <c r="AF9035"/>
      <c r="AG9035"/>
      <c r="AH9035"/>
      <c r="AI9035" t="n">
        <v>100</v>
      </c>
    </row>
    <row r="9036">
      <c r="A9036" t="n">
        <v>3943235</v>
      </c>
      <c r="B9036" t="n">
        <v>0</v>
      </c>
      <c r="C9036" t="n">
        <v>6</v>
      </c>
      <c r="D9036" t="s">
        <v>4837</v>
      </c>
      <c r="E9036" t="s">
        <v>4838</v>
      </c>
      <c r="F9036"/>
      <c r="G9036"/>
      <c r="H9036"/>
      <c r="I9036"/>
      <c r="J9036" t="s">
        <v>261</v>
      </c>
      <c r="K9036"/>
      <c r="L9036" t="n">
        <v>52</v>
      </c>
      <c r="M9036" t="s">
        <v>262</v>
      </c>
      <c r="N9036" t="s">
        <v>221</v>
      </c>
      <c r="O9036"/>
      <c r="P9036"/>
      <c r="Q9036" t="s">
        <v>263</v>
      </c>
      <c r="R9036" t="s">
        <v>234</v>
      </c>
      <c r="S9036" t="s">
        <v>260</v>
      </c>
      <c r="T9036" t="n">
        <v>1</v>
      </c>
      <c r="U9036" t="n">
        <v>1</v>
      </c>
      <c r="V9036" t="n">
        <v>1977</v>
      </c>
      <c r="W9036" t="n">
        <v>31</v>
      </c>
      <c r="X9036" t="n">
        <v>12</v>
      </c>
      <c r="Y9036" t="n">
        <v>1977</v>
      </c>
      <c r="Z9036"/>
      <c r="AA9036" t="n">
        <v>25</v>
      </c>
      <c r="AB9036"/>
      <c r="AC9036"/>
      <c r="AD9036"/>
      <c r="AE9036"/>
      <c r="AF9036" t="n">
        <v>215</v>
      </c>
      <c r="AG9036" t="n">
        <v>1</v>
      </c>
      <c r="AH9036"/>
      <c r="AI9036" t="n">
        <v>1000</v>
      </c>
    </row>
    <row r="9037">
      <c r="A9037" t="n">
        <v>3943234</v>
      </c>
      <c r="B9037" t="n">
        <v>0</v>
      </c>
      <c r="C9037" t="n">
        <v>6</v>
      </c>
      <c r="D9037" t="s">
        <v>4837</v>
      </c>
      <c r="E9037" t="s">
        <v>4838</v>
      </c>
      <c r="F9037"/>
      <c r="G9037"/>
      <c r="H9037"/>
      <c r="I9037"/>
      <c r="J9037" t="s">
        <v>1396</v>
      </c>
      <c r="K9037"/>
      <c r="L9037" t="n">
        <v>52</v>
      </c>
      <c r="M9037" t="s">
        <v>898</v>
      </c>
      <c r="N9037" t="s">
        <v>647</v>
      </c>
      <c r="O9037"/>
      <c r="P9037"/>
      <c r="Q9037" t="s">
        <v>233</v>
      </c>
      <c r="R9037" t="s">
        <v>234</v>
      </c>
      <c r="S9037" t="s">
        <v>230</v>
      </c>
      <c r="T9037" t="n">
        <v>1</v>
      </c>
      <c r="U9037" t="n">
        <v>1</v>
      </c>
      <c r="V9037" t="n">
        <v>1951</v>
      </c>
      <c r="W9037" t="n">
        <v>31</v>
      </c>
      <c r="X9037" t="n">
        <v>12</v>
      </c>
      <c r="Y9037" t="n">
        <v>1951</v>
      </c>
      <c r="Z9037"/>
      <c r="AA9037" t="n">
        <v>25</v>
      </c>
      <c r="AB9037"/>
      <c r="AC9037"/>
      <c r="AD9037"/>
      <c r="AE9037"/>
      <c r="AF9037" t="n">
        <v>215</v>
      </c>
      <c r="AG9037" t="n">
        <v>1</v>
      </c>
      <c r="AH9037"/>
      <c r="AI9037" t="n">
        <v>1000</v>
      </c>
    </row>
    <row r="9038">
      <c r="A9038" t="n">
        <v>3943236</v>
      </c>
      <c r="B9038" t="n">
        <v>0</v>
      </c>
      <c r="C9038" t="n">
        <v>6</v>
      </c>
      <c r="D9038" t="s">
        <v>4837</v>
      </c>
      <c r="E9038" t="s">
        <v>4838</v>
      </c>
      <c r="F9038"/>
      <c r="G9038"/>
      <c r="H9038"/>
      <c r="I9038"/>
      <c r="J9038" t="s">
        <v>1737</v>
      </c>
      <c r="K9038"/>
      <c r="L9038" t="n">
        <v>52</v>
      </c>
      <c r="M9038" t="s">
        <v>1060</v>
      </c>
      <c r="N9038" t="s">
        <v>221</v>
      </c>
      <c r="O9038"/>
      <c r="P9038"/>
      <c r="Q9038" t="s">
        <v>281</v>
      </c>
      <c r="R9038" t="s">
        <v>206</v>
      </c>
      <c r="S9038" t="s">
        <v>270</v>
      </c>
      <c r="T9038" t="n">
        <v>1</v>
      </c>
      <c r="U9038" t="n">
        <v>1</v>
      </c>
      <c r="V9038" t="n">
        <v>1950</v>
      </c>
      <c r="W9038" t="n">
        <v>31</v>
      </c>
      <c r="X9038" t="n">
        <v>12</v>
      </c>
      <c r="Y9038" t="n">
        <v>1989</v>
      </c>
      <c r="Z9038"/>
      <c r="AA9038" t="n">
        <v>25</v>
      </c>
      <c r="AB9038"/>
      <c r="AC9038"/>
      <c r="AD9038"/>
      <c r="AE9038"/>
      <c r="AF9038" t="n">
        <v>215</v>
      </c>
      <c r="AG9038" t="n">
        <v>1</v>
      </c>
      <c r="AH9038"/>
      <c r="AI9038" t="n">
        <v>1000</v>
      </c>
    </row>
    <row r="9039">
      <c r="A9039" t="n">
        <v>3943232</v>
      </c>
      <c r="B9039" t="n">
        <v>0</v>
      </c>
      <c r="C9039" t="n">
        <v>6</v>
      </c>
      <c r="D9039" t="s">
        <v>4837</v>
      </c>
      <c r="E9039" t="s">
        <v>4838</v>
      </c>
      <c r="F9039"/>
      <c r="G9039"/>
      <c r="H9039"/>
      <c r="I9039"/>
      <c r="J9039" t="s">
        <v>213</v>
      </c>
      <c r="K9039"/>
      <c r="L9039" t="n">
        <v>52</v>
      </c>
      <c r="M9039" t="s">
        <v>212</v>
      </c>
      <c r="N9039" t="s">
        <v>303</v>
      </c>
      <c r="O9039"/>
      <c r="P9039"/>
      <c r="Q9039" t="s">
        <v>212</v>
      </c>
      <c r="R9039"/>
      <c r="S9039"/>
      <c r="T9039" t="n">
        <v>1</v>
      </c>
      <c r="U9039" t="n">
        <v>1</v>
      </c>
      <c r="V9039" t="n">
        <v>1907</v>
      </c>
      <c r="W9039" t="n">
        <v>31</v>
      </c>
      <c r="X9039" t="n">
        <v>12</v>
      </c>
      <c r="Y9039" t="n">
        <v>1907</v>
      </c>
      <c r="Z9039"/>
      <c r="AA9039" t="n">
        <v>25</v>
      </c>
      <c r="AB9039"/>
      <c r="AC9039"/>
      <c r="AD9039"/>
      <c r="AE9039"/>
      <c r="AF9039" t="n">
        <v>215</v>
      </c>
      <c r="AG9039" t="n">
        <v>1</v>
      </c>
      <c r="AH9039"/>
      <c r="AI9039" t="n">
        <v>10000</v>
      </c>
    </row>
    <row r="9040">
      <c r="A9040" t="n">
        <v>3943233</v>
      </c>
      <c r="B9040" t="n">
        <v>0</v>
      </c>
      <c r="C9040" t="n">
        <v>6</v>
      </c>
      <c r="D9040" t="s">
        <v>4837</v>
      </c>
      <c r="E9040" t="s">
        <v>4838</v>
      </c>
      <c r="F9040"/>
      <c r="G9040"/>
      <c r="H9040"/>
      <c r="I9040"/>
      <c r="J9040" t="s">
        <v>3817</v>
      </c>
      <c r="K9040"/>
      <c r="L9040" t="n">
        <v>52</v>
      </c>
      <c r="M9040" t="s">
        <v>3818</v>
      </c>
      <c r="N9040" t="s">
        <v>229</v>
      </c>
      <c r="O9040"/>
      <c r="P9040"/>
      <c r="Q9040" t="s">
        <v>233</v>
      </c>
      <c r="R9040" t="s">
        <v>291</v>
      </c>
      <c r="S9040" t="s">
        <v>436</v>
      </c>
      <c r="T9040" t="n">
        <v>1</v>
      </c>
      <c r="U9040" t="n">
        <v>1</v>
      </c>
      <c r="V9040" t="n">
        <v>1828</v>
      </c>
      <c r="W9040" t="n">
        <v>31</v>
      </c>
      <c r="X9040" t="n">
        <v>12</v>
      </c>
      <c r="Y9040" t="n">
        <v>1828</v>
      </c>
      <c r="Z9040"/>
      <c r="AA9040" t="n">
        <v>25</v>
      </c>
      <c r="AB9040"/>
      <c r="AC9040"/>
      <c r="AD9040"/>
      <c r="AE9040"/>
      <c r="AF9040"/>
      <c r="AG9040" t="n">
        <v>1</v>
      </c>
      <c r="AH9040"/>
      <c r="AI9040" t="n">
        <v>1000</v>
      </c>
    </row>
    <row r="9041">
      <c r="A9041" t="n">
        <v>3943229</v>
      </c>
      <c r="B9041" t="n">
        <v>0</v>
      </c>
      <c r="C9041" t="n">
        <v>6</v>
      </c>
      <c r="D9041" t="s">
        <v>4837</v>
      </c>
      <c r="E9041" t="s">
        <v>4838</v>
      </c>
      <c r="F9041"/>
      <c r="G9041"/>
      <c r="H9041"/>
      <c r="I9041"/>
      <c r="J9041" t="s">
        <v>1541</v>
      </c>
      <c r="K9041"/>
      <c r="L9041" t="n">
        <v>52</v>
      </c>
      <c r="M9041" t="s">
        <v>250</v>
      </c>
      <c r="N9041" t="s">
        <v>221</v>
      </c>
      <c r="O9041"/>
      <c r="P9041"/>
      <c r="Q9041" t="s">
        <v>250</v>
      </c>
      <c r="R9041"/>
      <c r="S9041"/>
      <c r="T9041" t="n">
        <v>1</v>
      </c>
      <c r="U9041" t="n">
        <v>1</v>
      </c>
      <c r="V9041" t="n">
        <v>1986</v>
      </c>
      <c r="W9041" t="n">
        <v>31</v>
      </c>
      <c r="X9041" t="n">
        <v>12</v>
      </c>
      <c r="Y9041" t="n">
        <v>1986</v>
      </c>
      <c r="Z9041"/>
      <c r="AA9041" t="n">
        <v>25</v>
      </c>
      <c r="AB9041"/>
      <c r="AC9041"/>
      <c r="AD9041"/>
      <c r="AE9041"/>
      <c r="AF9041" t="n">
        <v>215</v>
      </c>
      <c r="AG9041" t="n">
        <v>1</v>
      </c>
      <c r="AH9041"/>
      <c r="AI9041" t="n">
        <v>10000</v>
      </c>
    </row>
    <row r="9042">
      <c r="A9042" t="n">
        <v>3943231</v>
      </c>
      <c r="B9042" t="n">
        <v>0</v>
      </c>
      <c r="C9042" t="n">
        <v>6</v>
      </c>
      <c r="D9042" t="s">
        <v>4837</v>
      </c>
      <c r="E9042" t="s">
        <v>4838</v>
      </c>
      <c r="F9042"/>
      <c r="G9042"/>
      <c r="H9042"/>
      <c r="I9042"/>
      <c r="J9042" t="s">
        <v>1163</v>
      </c>
      <c r="K9042"/>
      <c r="L9042" t="n">
        <v>52</v>
      </c>
      <c r="M9042" t="s">
        <v>1176</v>
      </c>
      <c r="N9042" t="s">
        <v>221</v>
      </c>
      <c r="O9042"/>
      <c r="P9042"/>
      <c r="Q9042" t="s">
        <v>205</v>
      </c>
      <c r="R9042" t="s">
        <v>234</v>
      </c>
      <c r="S9042" t="s">
        <v>260</v>
      </c>
      <c r="T9042" t="n">
        <v>1</v>
      </c>
      <c r="U9042" t="n">
        <v>1</v>
      </c>
      <c r="V9042" t="n">
        <v>1950</v>
      </c>
      <c r="W9042" t="n">
        <v>31</v>
      </c>
      <c r="X9042" t="n">
        <v>12</v>
      </c>
      <c r="Y9042" t="n">
        <v>1989</v>
      </c>
      <c r="Z9042"/>
      <c r="AA9042" t="n">
        <v>25</v>
      </c>
      <c r="AB9042"/>
      <c r="AC9042"/>
      <c r="AD9042"/>
      <c r="AE9042"/>
      <c r="AF9042" t="n">
        <v>215</v>
      </c>
      <c r="AG9042" t="n">
        <v>1</v>
      </c>
      <c r="AH9042"/>
      <c r="AI9042" t="n">
        <v>1000</v>
      </c>
    </row>
    <row r="9043">
      <c r="A9043" t="n">
        <v>3943230</v>
      </c>
      <c r="B9043" t="n">
        <v>0</v>
      </c>
      <c r="C9043" t="n">
        <v>6</v>
      </c>
      <c r="D9043" t="s">
        <v>4837</v>
      </c>
      <c r="E9043" t="s">
        <v>4838</v>
      </c>
      <c r="F9043"/>
      <c r="G9043"/>
      <c r="H9043"/>
      <c r="I9043"/>
      <c r="J9043" t="s">
        <v>219</v>
      </c>
      <c r="K9043"/>
      <c r="L9043" t="n">
        <v>52</v>
      </c>
      <c r="M9043" t="s">
        <v>159</v>
      </c>
      <c r="N9043" t="s">
        <v>303</v>
      </c>
      <c r="O9043"/>
      <c r="P9043"/>
      <c r="Q9043" t="s">
        <v>159</v>
      </c>
      <c r="R9043"/>
      <c r="S9043"/>
      <c r="T9043" t="n">
        <v>1</v>
      </c>
      <c r="U9043" t="n">
        <v>1</v>
      </c>
      <c r="V9043" t="n">
        <v>1907</v>
      </c>
      <c r="W9043" t="n">
        <v>31</v>
      </c>
      <c r="X9043" t="n">
        <v>12</v>
      </c>
      <c r="Y9043" t="n">
        <v>1907</v>
      </c>
      <c r="Z9043"/>
      <c r="AA9043" t="n">
        <v>25</v>
      </c>
      <c r="AB9043"/>
      <c r="AC9043"/>
      <c r="AD9043"/>
      <c r="AE9043"/>
      <c r="AF9043" t="n">
        <v>215</v>
      </c>
      <c r="AG9043" t="n">
        <v>1</v>
      </c>
      <c r="AH9043"/>
      <c r="AI9043" t="n">
        <v>10000</v>
      </c>
    </row>
    <row r="9044">
      <c r="A9044" t="n">
        <v>4394206</v>
      </c>
      <c r="B9044" t="n">
        <v>0</v>
      </c>
      <c r="C9044" t="n">
        <v>6</v>
      </c>
      <c r="D9044" t="s">
        <v>4840</v>
      </c>
      <c r="E9044" t="s">
        <v>4841</v>
      </c>
      <c r="F9044"/>
      <c r="G9044"/>
      <c r="H9044"/>
      <c r="I9044"/>
      <c r="J9044" t="s">
        <v>735</v>
      </c>
      <c r="K9044"/>
      <c r="L9044" t="n">
        <v>52</v>
      </c>
      <c r="M9044" t="s">
        <v>736</v>
      </c>
      <c r="N9044" t="s">
        <v>221</v>
      </c>
      <c r="O9044"/>
      <c r="P9044"/>
      <c r="Q9044" t="s">
        <v>452</v>
      </c>
      <c r="R9044" t="s">
        <v>291</v>
      </c>
      <c r="S9044" t="s">
        <v>436</v>
      </c>
      <c r="T9044" t="n">
        <v>1</v>
      </c>
      <c r="U9044" t="n">
        <v>1</v>
      </c>
      <c r="V9044" t="n">
        <v>1974</v>
      </c>
      <c r="W9044" t="n">
        <v>31</v>
      </c>
      <c r="X9044" t="n">
        <v>12</v>
      </c>
      <c r="Y9044" t="n">
        <v>1974</v>
      </c>
      <c r="Z9044"/>
      <c r="AA9044" t="n">
        <v>8</v>
      </c>
      <c r="AB9044"/>
      <c r="AC9044"/>
      <c r="AD9044"/>
      <c r="AE9044"/>
      <c r="AF9044" t="n">
        <v>215</v>
      </c>
      <c r="AG9044" t="n">
        <v>1</v>
      </c>
      <c r="AH9044"/>
      <c r="AI9044" t="n">
        <v>1000</v>
      </c>
    </row>
    <row r="9045">
      <c r="A9045" t="n">
        <v>8703028</v>
      </c>
      <c r="B9045" t="n">
        <v>0</v>
      </c>
      <c r="C9045" t="n">
        <v>6</v>
      </c>
      <c r="D9045" t="s">
        <v>4840</v>
      </c>
      <c r="E9045" t="s">
        <v>4841</v>
      </c>
      <c r="F9045"/>
      <c r="G9045"/>
      <c r="H9045"/>
      <c r="I9045"/>
      <c r="J9045" t="s">
        <v>538</v>
      </c>
      <c r="K9045"/>
      <c r="L9045" t="n">
        <v>52</v>
      </c>
      <c r="M9045" t="s">
        <v>737</v>
      </c>
      <c r="N9045" t="s">
        <v>738</v>
      </c>
      <c r="O9045"/>
      <c r="P9045"/>
      <c r="Q9045" t="s">
        <v>263</v>
      </c>
      <c r="R9045" t="s">
        <v>206</v>
      </c>
      <c r="S9045" t="s">
        <v>270</v>
      </c>
      <c r="T9045" t="n">
        <v>1</v>
      </c>
      <c r="U9045" t="n">
        <v>1</v>
      </c>
      <c r="V9045" t="n">
        <v>1973</v>
      </c>
      <c r="W9045" t="n">
        <v>31</v>
      </c>
      <c r="X9045" t="n">
        <v>12</v>
      </c>
      <c r="Y9045" t="n">
        <v>1973</v>
      </c>
      <c r="Z9045"/>
      <c r="AA9045" t="n">
        <v>881</v>
      </c>
      <c r="AB9045"/>
      <c r="AC9045"/>
      <c r="AD9045"/>
      <c r="AE9045" t="s">
        <v>383</v>
      </c>
      <c r="AF9045"/>
      <c r="AG9045"/>
      <c r="AH9045"/>
      <c r="AI9045" t="n">
        <v>100</v>
      </c>
    </row>
    <row r="9046">
      <c r="A9046" t="n">
        <v>7733803</v>
      </c>
      <c r="B9046" t="n">
        <v>0</v>
      </c>
      <c r="C9046" t="n">
        <v>6</v>
      </c>
      <c r="D9046" t="s">
        <v>4840</v>
      </c>
      <c r="E9046" t="s">
        <v>4841</v>
      </c>
      <c r="F9046"/>
      <c r="G9046"/>
      <c r="H9046"/>
      <c r="I9046"/>
      <c r="J9046" t="s">
        <v>541</v>
      </c>
      <c r="K9046"/>
      <c r="L9046" t="n">
        <v>52</v>
      </c>
      <c r="M9046" t="s">
        <v>268</v>
      </c>
      <c r="N9046" t="s">
        <v>166</v>
      </c>
      <c r="O9046"/>
      <c r="P9046"/>
      <c r="Q9046" t="s">
        <v>263</v>
      </c>
      <c r="R9046" t="s">
        <v>206</v>
      </c>
      <c r="S9046" t="s">
        <v>270</v>
      </c>
      <c r="T9046" t="n">
        <v>14</v>
      </c>
      <c r="U9046" t="n">
        <v>7</v>
      </c>
      <c r="V9046" t="n">
        <v>2005</v>
      </c>
      <c r="W9046" t="n">
        <v>14</v>
      </c>
      <c r="X9046" t="n">
        <v>7</v>
      </c>
      <c r="Y9046" t="n">
        <v>2005</v>
      </c>
      <c r="Z9046"/>
      <c r="AA9046" t="n">
        <v>645</v>
      </c>
      <c r="AB9046"/>
      <c r="AC9046"/>
      <c r="AD9046" t="s">
        <v>542</v>
      </c>
      <c r="AE9046"/>
      <c r="AF9046"/>
      <c r="AG9046"/>
      <c r="AH9046"/>
      <c r="AI9046" t="n">
        <v>1000</v>
      </c>
    </row>
    <row r="9047">
      <c r="A9047" t="n">
        <v>4394210</v>
      </c>
      <c r="B9047" t="n">
        <v>0</v>
      </c>
      <c r="C9047" t="n">
        <v>6</v>
      </c>
      <c r="D9047" t="s">
        <v>4840</v>
      </c>
      <c r="E9047" t="s">
        <v>4841</v>
      </c>
      <c r="F9047"/>
      <c r="G9047"/>
      <c r="H9047"/>
      <c r="I9047"/>
      <c r="J9047" t="s">
        <v>267</v>
      </c>
      <c r="K9047"/>
      <c r="L9047" t="n">
        <v>52</v>
      </c>
      <c r="M9047" t="s">
        <v>268</v>
      </c>
      <c r="N9047" t="s">
        <v>647</v>
      </c>
      <c r="O9047"/>
      <c r="P9047"/>
      <c r="Q9047" t="s">
        <v>263</v>
      </c>
      <c r="R9047" t="s">
        <v>206</v>
      </c>
      <c r="S9047" t="s">
        <v>270</v>
      </c>
      <c r="T9047" t="n">
        <v>1</v>
      </c>
      <c r="U9047" t="n">
        <v>1</v>
      </c>
      <c r="V9047" t="n">
        <v>1958</v>
      </c>
      <c r="W9047" t="n">
        <v>31</v>
      </c>
      <c r="X9047" t="n">
        <v>12</v>
      </c>
      <c r="Y9047" t="n">
        <v>1958</v>
      </c>
      <c r="Z9047"/>
      <c r="AA9047" t="n">
        <v>8</v>
      </c>
      <c r="AB9047"/>
      <c r="AC9047"/>
      <c r="AD9047"/>
      <c r="AE9047"/>
      <c r="AF9047" t="n">
        <v>215</v>
      </c>
      <c r="AG9047" t="n">
        <v>1</v>
      </c>
      <c r="AH9047"/>
      <c r="AI9047" t="n">
        <v>1000</v>
      </c>
    </row>
    <row r="9048">
      <c r="A9048" t="n">
        <v>8703027</v>
      </c>
      <c r="B9048" t="n">
        <v>0</v>
      </c>
      <c r="C9048" t="n">
        <v>6</v>
      </c>
      <c r="D9048" t="s">
        <v>4840</v>
      </c>
      <c r="E9048" t="s">
        <v>4841</v>
      </c>
      <c r="F9048"/>
      <c r="G9048"/>
      <c r="H9048"/>
      <c r="I9048"/>
      <c r="J9048" t="s">
        <v>583</v>
      </c>
      <c r="K9048"/>
      <c r="L9048" t="n">
        <v>52</v>
      </c>
      <c r="M9048" t="s">
        <v>584</v>
      </c>
      <c r="N9048" t="s">
        <v>768</v>
      </c>
      <c r="O9048"/>
      <c r="P9048"/>
      <c r="Q9048" t="s">
        <v>419</v>
      </c>
      <c r="R9048" t="s">
        <v>234</v>
      </c>
      <c r="S9048" t="s">
        <v>260</v>
      </c>
      <c r="T9048" t="n">
        <v>1</v>
      </c>
      <c r="U9048" t="n">
        <v>1</v>
      </c>
      <c r="V9048" t="n">
        <v>1960</v>
      </c>
      <c r="W9048" t="n">
        <v>31</v>
      </c>
      <c r="X9048" t="n">
        <v>12</v>
      </c>
      <c r="Y9048" t="n">
        <v>1984</v>
      </c>
      <c r="Z9048"/>
      <c r="AA9048" t="n">
        <v>881</v>
      </c>
      <c r="AB9048"/>
      <c r="AC9048"/>
      <c r="AD9048"/>
      <c r="AE9048" t="s">
        <v>383</v>
      </c>
      <c r="AF9048"/>
      <c r="AG9048"/>
      <c r="AH9048"/>
      <c r="AI9048" t="n">
        <v>1000</v>
      </c>
    </row>
    <row r="9049">
      <c r="A9049" t="n">
        <v>8514605</v>
      </c>
      <c r="B9049" t="n">
        <v>0</v>
      </c>
      <c r="C9049" t="n">
        <v>6</v>
      </c>
      <c r="D9049" t="s">
        <v>4842</v>
      </c>
      <c r="E9049" t="s">
        <v>4843</v>
      </c>
      <c r="F9049"/>
      <c r="G9049"/>
      <c r="H9049"/>
      <c r="I9049"/>
      <c r="J9049" t="s">
        <v>979</v>
      </c>
      <c r="K9049" t="n">
        <v>30</v>
      </c>
      <c r="L9049" t="n">
        <v>52</v>
      </c>
      <c r="M9049" t="s">
        <v>3970</v>
      </c>
      <c r="N9049" t="s">
        <v>411</v>
      </c>
      <c r="O9049"/>
      <c r="P9049" t="s">
        <v>166</v>
      </c>
      <c r="Q9049" t="s">
        <v>233</v>
      </c>
      <c r="R9049" t="s">
        <v>291</v>
      </c>
      <c r="S9049" t="s">
        <v>436</v>
      </c>
      <c r="T9049" t="n">
        <v>17</v>
      </c>
      <c r="U9049" t="n">
        <v>9</v>
      </c>
      <c r="V9049" t="n">
        <v>2009</v>
      </c>
      <c r="W9049" t="n">
        <v>17</v>
      </c>
      <c r="X9049" t="n">
        <v>9</v>
      </c>
      <c r="Y9049" t="n">
        <v>2009</v>
      </c>
      <c r="Z9049"/>
      <c r="AA9049" t="n">
        <v>875</v>
      </c>
      <c r="AB9049"/>
      <c r="AC9049" t="s">
        <v>3971</v>
      </c>
      <c r="AD9049" t="s">
        <v>532</v>
      </c>
      <c r="AE9049" t="s">
        <v>411</v>
      </c>
      <c r="AF9049"/>
      <c r="AG9049"/>
      <c r="AH9049"/>
      <c r="AI9049" t="n">
        <v>1</v>
      </c>
    </row>
    <row r="9050">
      <c r="A9050" t="n">
        <v>8703106</v>
      </c>
      <c r="B9050" t="n">
        <v>0</v>
      </c>
      <c r="C9050" t="n">
        <v>6</v>
      </c>
      <c r="D9050" t="s">
        <v>4842</v>
      </c>
      <c r="E9050" t="s">
        <v>4843</v>
      </c>
      <c r="F9050"/>
      <c r="G9050"/>
      <c r="H9050"/>
      <c r="I9050"/>
      <c r="J9050" t="s">
        <v>986</v>
      </c>
      <c r="K9050"/>
      <c r="L9050" t="n">
        <v>52</v>
      </c>
      <c r="M9050" t="s">
        <v>987</v>
      </c>
      <c r="N9050" t="s">
        <v>733</v>
      </c>
      <c r="O9050"/>
      <c r="P9050"/>
      <c r="Q9050" t="s">
        <v>237</v>
      </c>
      <c r="R9050" t="s">
        <v>234</v>
      </c>
      <c r="S9050" t="s">
        <v>682</v>
      </c>
      <c r="T9050" t="n">
        <v>14</v>
      </c>
      <c r="U9050" t="n">
        <v>6</v>
      </c>
      <c r="V9050" t="n">
        <v>1983</v>
      </c>
      <c r="W9050" t="n">
        <v>14</v>
      </c>
      <c r="X9050" t="n">
        <v>6</v>
      </c>
      <c r="Y9050" t="n">
        <v>1983</v>
      </c>
      <c r="Z9050"/>
      <c r="AA9050" t="n">
        <v>881</v>
      </c>
      <c r="AB9050"/>
      <c r="AC9050"/>
      <c r="AD9050"/>
      <c r="AE9050" t="s">
        <v>383</v>
      </c>
      <c r="AF9050"/>
      <c r="AG9050"/>
      <c r="AH9050"/>
      <c r="AI9050" t="n">
        <v>1000</v>
      </c>
    </row>
    <row r="9051">
      <c r="A9051" t="n">
        <v>8703108</v>
      </c>
      <c r="B9051" t="n">
        <v>0</v>
      </c>
      <c r="C9051" t="n">
        <v>6</v>
      </c>
      <c r="D9051" t="s">
        <v>4842</v>
      </c>
      <c r="E9051" t="s">
        <v>4843</v>
      </c>
      <c r="F9051"/>
      <c r="G9051"/>
      <c r="H9051"/>
      <c r="I9051"/>
      <c r="J9051" t="s">
        <v>538</v>
      </c>
      <c r="K9051"/>
      <c r="L9051" t="n">
        <v>52</v>
      </c>
      <c r="M9051" t="s">
        <v>539</v>
      </c>
      <c r="N9051" t="s">
        <v>540</v>
      </c>
      <c r="O9051"/>
      <c r="P9051"/>
      <c r="Q9051" t="s">
        <v>263</v>
      </c>
      <c r="R9051" t="s">
        <v>206</v>
      </c>
      <c r="S9051" t="s">
        <v>270</v>
      </c>
      <c r="T9051" t="n">
        <v>1</v>
      </c>
      <c r="U9051" t="n">
        <v>7</v>
      </c>
      <c r="V9051" t="n">
        <v>1976</v>
      </c>
      <c r="W9051" t="n">
        <v>31</v>
      </c>
      <c r="X9051" t="n">
        <v>7</v>
      </c>
      <c r="Y9051" t="n">
        <v>1976</v>
      </c>
      <c r="Z9051"/>
      <c r="AA9051" t="n">
        <v>881</v>
      </c>
      <c r="AB9051"/>
      <c r="AC9051"/>
      <c r="AD9051"/>
      <c r="AE9051" t="s">
        <v>383</v>
      </c>
      <c r="AF9051"/>
      <c r="AG9051"/>
      <c r="AH9051"/>
      <c r="AI9051" t="n">
        <v>100</v>
      </c>
    </row>
    <row r="9052">
      <c r="A9052" t="n">
        <v>8909765</v>
      </c>
      <c r="B9052" t="n">
        <v>0</v>
      </c>
      <c r="C9052" t="n">
        <v>6</v>
      </c>
      <c r="D9052" t="s">
        <v>4842</v>
      </c>
      <c r="E9052" t="s">
        <v>4843</v>
      </c>
      <c r="F9052"/>
      <c r="G9052"/>
      <c r="H9052"/>
      <c r="I9052"/>
      <c r="J9052" t="s">
        <v>401</v>
      </c>
      <c r="K9052"/>
      <c r="L9052" t="n">
        <v>52</v>
      </c>
      <c r="M9052" t="s">
        <v>402</v>
      </c>
      <c r="N9052" t="s">
        <v>403</v>
      </c>
      <c r="O9052"/>
      <c r="P9052"/>
      <c r="Q9052" t="s">
        <v>353</v>
      </c>
      <c r="R9052" t="s">
        <v>160</v>
      </c>
      <c r="S9052" t="s">
        <v>359</v>
      </c>
      <c r="T9052" t="n">
        <v>27</v>
      </c>
      <c r="U9052" t="n">
        <v>8</v>
      </c>
      <c r="V9052" t="n">
        <v>2014</v>
      </c>
      <c r="W9052" t="n">
        <v>27</v>
      </c>
      <c r="X9052" t="n">
        <v>8</v>
      </c>
      <c r="Y9052" t="n">
        <v>2014</v>
      </c>
      <c r="Z9052"/>
      <c r="AA9052" t="n">
        <v>1027</v>
      </c>
      <c r="AB9052"/>
      <c r="AC9052" t="s">
        <v>2312</v>
      </c>
      <c r="AD9052"/>
      <c r="AE9052" t="s">
        <v>166</v>
      </c>
      <c r="AF9052"/>
      <c r="AG9052"/>
      <c r="AH9052"/>
      <c r="AI9052" t="n">
        <v>100</v>
      </c>
    </row>
    <row r="9053">
      <c r="A9053" t="n">
        <v>8909986</v>
      </c>
      <c r="B9053" t="n">
        <v>0</v>
      </c>
      <c r="C9053" t="n">
        <v>6</v>
      </c>
      <c r="D9053" t="s">
        <v>4842</v>
      </c>
      <c r="E9053" t="s">
        <v>4843</v>
      </c>
      <c r="F9053"/>
      <c r="G9053"/>
      <c r="H9053"/>
      <c r="I9053"/>
      <c r="J9053" t="s">
        <v>498</v>
      </c>
      <c r="K9053"/>
      <c r="L9053" t="n">
        <v>52</v>
      </c>
      <c r="M9053" t="s">
        <v>745</v>
      </c>
      <c r="N9053" t="s">
        <v>166</v>
      </c>
      <c r="O9053"/>
      <c r="P9053"/>
      <c r="Q9053" t="s">
        <v>353</v>
      </c>
      <c r="R9053" t="s">
        <v>160</v>
      </c>
      <c r="S9053" t="s">
        <v>161</v>
      </c>
      <c r="T9053" t="n">
        <v>27</v>
      </c>
      <c r="U9053" t="n">
        <v>8</v>
      </c>
      <c r="V9053" t="n">
        <v>2014</v>
      </c>
      <c r="W9053" t="n">
        <v>27</v>
      </c>
      <c r="X9053" t="n">
        <v>8</v>
      </c>
      <c r="Y9053" t="n">
        <v>2014</v>
      </c>
      <c r="Z9053"/>
      <c r="AA9053" t="n">
        <v>1027</v>
      </c>
      <c r="AB9053"/>
      <c r="AC9053"/>
      <c r="AD9053" t="s">
        <v>746</v>
      </c>
      <c r="AE9053" t="s">
        <v>166</v>
      </c>
      <c r="AF9053"/>
      <c r="AG9053"/>
      <c r="AH9053"/>
      <c r="AI9053" t="n">
        <v>100</v>
      </c>
    </row>
    <row r="9054">
      <c r="A9054" t="n">
        <v>8703107</v>
      </c>
      <c r="B9054" t="n">
        <v>0</v>
      </c>
      <c r="C9054" t="n">
        <v>6</v>
      </c>
      <c r="D9054" t="s">
        <v>4842</v>
      </c>
      <c r="E9054" t="s">
        <v>4843</v>
      </c>
      <c r="F9054"/>
      <c r="G9054"/>
      <c r="H9054"/>
      <c r="I9054"/>
      <c r="J9054" t="s">
        <v>1671</v>
      </c>
      <c r="K9054"/>
      <c r="L9054" t="n">
        <v>52</v>
      </c>
      <c r="M9054" t="s">
        <v>1672</v>
      </c>
      <c r="N9054" t="s">
        <v>1588</v>
      </c>
      <c r="O9054"/>
      <c r="P9054"/>
      <c r="Q9054" t="s">
        <v>233</v>
      </c>
      <c r="R9054" t="s">
        <v>291</v>
      </c>
      <c r="S9054" t="s">
        <v>199</v>
      </c>
      <c r="T9054" t="n">
        <v>22</v>
      </c>
      <c r="U9054" t="n">
        <v>7</v>
      </c>
      <c r="V9054" t="n">
        <v>1987</v>
      </c>
      <c r="W9054" t="n">
        <v>22</v>
      </c>
      <c r="X9054" t="n">
        <v>7</v>
      </c>
      <c r="Y9054" t="n">
        <v>1987</v>
      </c>
      <c r="Z9054"/>
      <c r="AA9054" t="n">
        <v>881</v>
      </c>
      <c r="AB9054"/>
      <c r="AC9054"/>
      <c r="AD9054"/>
      <c r="AE9054" t="s">
        <v>383</v>
      </c>
      <c r="AF9054"/>
      <c r="AG9054"/>
      <c r="AH9054"/>
      <c r="AI9054" t="n">
        <v>100</v>
      </c>
    </row>
    <row r="9055">
      <c r="A9055" t="n">
        <v>4626707</v>
      </c>
      <c r="B9055" t="n">
        <v>0</v>
      </c>
      <c r="C9055" t="n">
        <v>6</v>
      </c>
      <c r="D9055" t="s">
        <v>4842</v>
      </c>
      <c r="E9055" t="s">
        <v>4843</v>
      </c>
      <c r="F9055"/>
      <c r="G9055"/>
      <c r="H9055"/>
      <c r="I9055"/>
      <c r="J9055"/>
      <c r="K9055"/>
      <c r="L9055" t="n">
        <v>52</v>
      </c>
      <c r="M9055" t="s">
        <v>159</v>
      </c>
      <c r="N9055"/>
      <c r="O9055"/>
      <c r="P9055"/>
      <c r="Q9055" t="s">
        <v>159</v>
      </c>
      <c r="R9055"/>
      <c r="S9055"/>
      <c r="T9055" t="n">
        <v>1</v>
      </c>
      <c r="U9055" t="n">
        <v>1</v>
      </c>
      <c r="V9055" t="n">
        <v>1950</v>
      </c>
      <c r="W9055" t="n">
        <v>31</v>
      </c>
      <c r="X9055" t="n">
        <v>12</v>
      </c>
      <c r="Y9055" t="n">
        <v>1988</v>
      </c>
      <c r="Z9055"/>
      <c r="AA9055" t="n">
        <v>8</v>
      </c>
      <c r="AB9055"/>
      <c r="AC9055"/>
      <c r="AD9055"/>
      <c r="AE9055"/>
      <c r="AF9055" t="n">
        <v>215</v>
      </c>
      <c r="AG9055" t="n">
        <v>1</v>
      </c>
      <c r="AH9055"/>
      <c r="AI9055" t="n">
        <v>10000</v>
      </c>
    </row>
    <row r="9056">
      <c r="A9056" t="n">
        <v>4394259</v>
      </c>
      <c r="B9056" t="n">
        <v>0</v>
      </c>
      <c r="C9056" t="n">
        <v>6</v>
      </c>
      <c r="D9056" t="s">
        <v>4842</v>
      </c>
      <c r="E9056" t="s">
        <v>4843</v>
      </c>
      <c r="F9056"/>
      <c r="G9056"/>
      <c r="H9056"/>
      <c r="I9056"/>
      <c r="J9056"/>
      <c r="K9056"/>
      <c r="L9056" t="n">
        <v>52</v>
      </c>
      <c r="M9056" t="s">
        <v>212</v>
      </c>
      <c r="N9056"/>
      <c r="O9056"/>
      <c r="P9056"/>
      <c r="Q9056" t="s">
        <v>212</v>
      </c>
      <c r="R9056"/>
      <c r="S9056"/>
      <c r="T9056" t="n">
        <v>1</v>
      </c>
      <c r="U9056" t="n">
        <v>1</v>
      </c>
      <c r="V9056" t="n">
        <v>1950</v>
      </c>
      <c r="W9056" t="n">
        <v>31</v>
      </c>
      <c r="X9056" t="n">
        <v>12</v>
      </c>
      <c r="Y9056" t="n">
        <v>1988</v>
      </c>
      <c r="Z9056"/>
      <c r="AA9056" t="n">
        <v>8</v>
      </c>
      <c r="AB9056"/>
      <c r="AC9056"/>
      <c r="AD9056"/>
      <c r="AE9056"/>
      <c r="AF9056" t="n">
        <v>215</v>
      </c>
      <c r="AG9056" t="n">
        <v>1</v>
      </c>
      <c r="AH9056"/>
      <c r="AI9056" t="n">
        <v>10000</v>
      </c>
    </row>
    <row r="9057">
      <c r="A9057" t="n">
        <v>4394260</v>
      </c>
      <c r="B9057" t="n">
        <v>0</v>
      </c>
      <c r="C9057" t="n">
        <v>6</v>
      </c>
      <c r="D9057" t="s">
        <v>4842</v>
      </c>
      <c r="E9057" t="s">
        <v>4843</v>
      </c>
      <c r="F9057"/>
      <c r="G9057"/>
      <c r="H9057"/>
      <c r="I9057"/>
      <c r="J9057"/>
      <c r="K9057"/>
      <c r="L9057" t="n">
        <v>52</v>
      </c>
      <c r="M9057" t="s">
        <v>452</v>
      </c>
      <c r="N9057"/>
      <c r="O9057"/>
      <c r="P9057"/>
      <c r="Q9057" t="s">
        <v>452</v>
      </c>
      <c r="R9057"/>
      <c r="S9057"/>
      <c r="T9057" t="n">
        <v>1</v>
      </c>
      <c r="U9057" t="n">
        <v>1</v>
      </c>
      <c r="V9057" t="n">
        <v>1950</v>
      </c>
      <c r="W9057" t="n">
        <v>31</v>
      </c>
      <c r="X9057" t="n">
        <v>12</v>
      </c>
      <c r="Y9057" t="n">
        <v>1988</v>
      </c>
      <c r="Z9057"/>
      <c r="AA9057" t="n">
        <v>8</v>
      </c>
      <c r="AB9057"/>
      <c r="AC9057"/>
      <c r="AD9057"/>
      <c r="AE9057"/>
      <c r="AF9057" t="n">
        <v>215</v>
      </c>
      <c r="AG9057" t="n">
        <v>1</v>
      </c>
      <c r="AH9057"/>
      <c r="AI9057" t="n">
        <v>10000</v>
      </c>
    </row>
    <row r="9058">
      <c r="A9058" t="n">
        <v>4626710</v>
      </c>
      <c r="B9058" t="n">
        <v>0</v>
      </c>
      <c r="C9058" t="n">
        <v>6</v>
      </c>
      <c r="D9058" t="s">
        <v>4842</v>
      </c>
      <c r="E9058" t="s">
        <v>4843</v>
      </c>
      <c r="F9058"/>
      <c r="G9058"/>
      <c r="H9058"/>
      <c r="I9058"/>
      <c r="J9058"/>
      <c r="K9058"/>
      <c r="L9058" t="n">
        <v>52</v>
      </c>
      <c r="M9058" t="s">
        <v>419</v>
      </c>
      <c r="N9058"/>
      <c r="O9058"/>
      <c r="P9058"/>
      <c r="Q9058" t="s">
        <v>419</v>
      </c>
      <c r="R9058"/>
      <c r="S9058"/>
      <c r="T9058" t="n">
        <v>1</v>
      </c>
      <c r="U9058" t="n">
        <v>1</v>
      </c>
      <c r="V9058" t="n">
        <v>1950</v>
      </c>
      <c r="W9058" t="n">
        <v>31</v>
      </c>
      <c r="X9058" t="n">
        <v>12</v>
      </c>
      <c r="Y9058" t="n">
        <v>1988</v>
      </c>
      <c r="Z9058"/>
      <c r="AA9058" t="n">
        <v>8</v>
      </c>
      <c r="AB9058"/>
      <c r="AC9058"/>
      <c r="AD9058"/>
      <c r="AE9058"/>
      <c r="AF9058" t="n">
        <v>215</v>
      </c>
      <c r="AG9058" t="n">
        <v>1</v>
      </c>
      <c r="AH9058"/>
      <c r="AI9058" t="n">
        <v>10000</v>
      </c>
    </row>
    <row r="9059">
      <c r="A9059" t="n">
        <v>4394261</v>
      </c>
      <c r="B9059" t="n">
        <v>0</v>
      </c>
      <c r="C9059" t="n">
        <v>6</v>
      </c>
      <c r="D9059" t="s">
        <v>4842</v>
      </c>
      <c r="E9059" t="s">
        <v>4843</v>
      </c>
      <c r="F9059"/>
      <c r="G9059"/>
      <c r="H9059"/>
      <c r="I9059"/>
      <c r="J9059"/>
      <c r="K9059"/>
      <c r="L9059" t="n">
        <v>52</v>
      </c>
      <c r="M9059" t="s">
        <v>276</v>
      </c>
      <c r="N9059"/>
      <c r="O9059"/>
      <c r="P9059"/>
      <c r="Q9059" t="s">
        <v>276</v>
      </c>
      <c r="R9059"/>
      <c r="S9059"/>
      <c r="T9059" t="n">
        <v>1</v>
      </c>
      <c r="U9059" t="n">
        <v>1</v>
      </c>
      <c r="V9059" t="n">
        <v>1950</v>
      </c>
      <c r="W9059" t="n">
        <v>31</v>
      </c>
      <c r="X9059" t="n">
        <v>12</v>
      </c>
      <c r="Y9059" t="n">
        <v>1988</v>
      </c>
      <c r="Z9059"/>
      <c r="AA9059" t="n">
        <v>8</v>
      </c>
      <c r="AB9059"/>
      <c r="AC9059"/>
      <c r="AD9059"/>
      <c r="AE9059"/>
      <c r="AF9059" t="n">
        <v>215</v>
      </c>
      <c r="AG9059" t="n">
        <v>1</v>
      </c>
      <c r="AH9059"/>
      <c r="AI9059" t="n">
        <v>10000</v>
      </c>
    </row>
    <row r="9060">
      <c r="A9060" t="n">
        <v>4394269</v>
      </c>
      <c r="B9060" t="n">
        <v>0</v>
      </c>
      <c r="C9060" t="n">
        <v>6</v>
      </c>
      <c r="D9060" t="s">
        <v>4842</v>
      </c>
      <c r="E9060" t="s">
        <v>4843</v>
      </c>
      <c r="F9060"/>
      <c r="G9060"/>
      <c r="H9060"/>
      <c r="I9060"/>
      <c r="J9060"/>
      <c r="K9060"/>
      <c r="L9060" t="n">
        <v>52</v>
      </c>
      <c r="M9060" t="s">
        <v>233</v>
      </c>
      <c r="N9060"/>
      <c r="O9060"/>
      <c r="P9060"/>
      <c r="Q9060" t="s">
        <v>233</v>
      </c>
      <c r="R9060"/>
      <c r="S9060"/>
      <c r="T9060" t="n">
        <v>1</v>
      </c>
      <c r="U9060" t="n">
        <v>1</v>
      </c>
      <c r="V9060" t="n">
        <v>1950</v>
      </c>
      <c r="W9060" t="n">
        <v>31</v>
      </c>
      <c r="X9060" t="n">
        <v>12</v>
      </c>
      <c r="Y9060" t="n">
        <v>1988</v>
      </c>
      <c r="Z9060"/>
      <c r="AA9060" t="n">
        <v>8</v>
      </c>
      <c r="AB9060"/>
      <c r="AC9060"/>
      <c r="AD9060"/>
      <c r="AE9060"/>
      <c r="AF9060" t="n">
        <v>215</v>
      </c>
      <c r="AG9060" t="n">
        <v>1</v>
      </c>
      <c r="AH9060"/>
      <c r="AI9060" t="n">
        <v>10000</v>
      </c>
    </row>
    <row r="9061">
      <c r="A9061" t="n">
        <v>4394279</v>
      </c>
      <c r="B9061" t="n">
        <v>0</v>
      </c>
      <c r="C9061" t="n">
        <v>6</v>
      </c>
      <c r="D9061" t="s">
        <v>4842</v>
      </c>
      <c r="E9061" t="s">
        <v>4843</v>
      </c>
      <c r="F9061"/>
      <c r="G9061"/>
      <c r="H9061"/>
      <c r="I9061"/>
      <c r="J9061"/>
      <c r="K9061"/>
      <c r="L9061" t="n">
        <v>52</v>
      </c>
      <c r="M9061" t="s">
        <v>281</v>
      </c>
      <c r="N9061"/>
      <c r="O9061"/>
      <c r="P9061"/>
      <c r="Q9061" t="s">
        <v>281</v>
      </c>
      <c r="R9061"/>
      <c r="S9061"/>
      <c r="T9061" t="n">
        <v>1</v>
      </c>
      <c r="U9061" t="n">
        <v>1</v>
      </c>
      <c r="V9061" t="n">
        <v>1950</v>
      </c>
      <c r="W9061" t="n">
        <v>31</v>
      </c>
      <c r="X9061" t="n">
        <v>12</v>
      </c>
      <c r="Y9061" t="n">
        <v>1988</v>
      </c>
      <c r="Z9061"/>
      <c r="AA9061" t="n">
        <v>8</v>
      </c>
      <c r="AB9061"/>
      <c r="AC9061"/>
      <c r="AD9061"/>
      <c r="AE9061"/>
      <c r="AF9061" t="n">
        <v>215</v>
      </c>
      <c r="AG9061" t="n">
        <v>1</v>
      </c>
      <c r="AH9061"/>
      <c r="AI9061" t="n">
        <v>10000</v>
      </c>
    </row>
    <row r="9062">
      <c r="A9062" t="n">
        <v>4396862</v>
      </c>
      <c r="B9062" t="n">
        <v>0</v>
      </c>
      <c r="C9062" t="n">
        <v>6</v>
      </c>
      <c r="D9062" t="s">
        <v>4844</v>
      </c>
      <c r="E9062" t="s">
        <v>4845</v>
      </c>
      <c r="F9062"/>
      <c r="G9062"/>
      <c r="H9062"/>
      <c r="I9062"/>
      <c r="J9062" t="s">
        <v>1468</v>
      </c>
      <c r="K9062"/>
      <c r="L9062" t="n">
        <v>52</v>
      </c>
      <c r="M9062" t="s">
        <v>634</v>
      </c>
      <c r="N9062" t="s">
        <v>253</v>
      </c>
      <c r="O9062"/>
      <c r="P9062"/>
      <c r="Q9062" t="s">
        <v>233</v>
      </c>
      <c r="R9062" t="s">
        <v>160</v>
      </c>
      <c r="S9062" t="s">
        <v>273</v>
      </c>
      <c r="T9062" t="n">
        <v>1</v>
      </c>
      <c r="U9062" t="n">
        <v>1</v>
      </c>
      <c r="V9062" t="n">
        <v>1800</v>
      </c>
      <c r="W9062" t="n">
        <v>31</v>
      </c>
      <c r="X9062" t="n">
        <v>12</v>
      </c>
      <c r="Y9062" t="n">
        <v>1800</v>
      </c>
      <c r="Z9062"/>
      <c r="AA9062" t="n">
        <v>8</v>
      </c>
      <c r="AB9062"/>
      <c r="AC9062"/>
      <c r="AD9062"/>
      <c r="AE9062"/>
      <c r="AF9062" t="n">
        <v>215</v>
      </c>
      <c r="AG9062" t="n">
        <v>1</v>
      </c>
      <c r="AH9062" t="n">
        <v>1</v>
      </c>
      <c r="AI9062" t="n">
        <v>1000</v>
      </c>
    </row>
    <row r="9063">
      <c r="A9063" t="n">
        <v>4396866</v>
      </c>
      <c r="B9063" t="n">
        <v>0</v>
      </c>
      <c r="C9063" t="n">
        <v>6</v>
      </c>
      <c r="D9063" t="s">
        <v>4844</v>
      </c>
      <c r="E9063" t="s">
        <v>4845</v>
      </c>
      <c r="F9063"/>
      <c r="G9063"/>
      <c r="H9063"/>
      <c r="I9063"/>
      <c r="J9063" t="s">
        <v>261</v>
      </c>
      <c r="K9063"/>
      <c r="L9063" t="n">
        <v>52</v>
      </c>
      <c r="M9063" t="s">
        <v>262</v>
      </c>
      <c r="N9063" t="s">
        <v>1304</v>
      </c>
      <c r="O9063"/>
      <c r="P9063"/>
      <c r="Q9063" t="s">
        <v>263</v>
      </c>
      <c r="R9063" t="s">
        <v>234</v>
      </c>
      <c r="S9063" t="s">
        <v>260</v>
      </c>
      <c r="T9063" t="n">
        <v>1</v>
      </c>
      <c r="U9063" t="n">
        <v>1</v>
      </c>
      <c r="V9063" t="n">
        <v>1950</v>
      </c>
      <c r="W9063" t="n">
        <v>31</v>
      </c>
      <c r="X9063" t="n">
        <v>12</v>
      </c>
      <c r="Y9063" t="n">
        <v>1988</v>
      </c>
      <c r="Z9063"/>
      <c r="AA9063" t="n">
        <v>8</v>
      </c>
      <c r="AB9063"/>
      <c r="AC9063"/>
      <c r="AD9063"/>
      <c r="AE9063"/>
      <c r="AF9063" t="n">
        <v>215</v>
      </c>
      <c r="AG9063" t="n">
        <v>1</v>
      </c>
      <c r="AH9063"/>
      <c r="AI9063" t="n">
        <v>1000</v>
      </c>
    </row>
    <row r="9064">
      <c r="A9064" t="n">
        <v>4396863</v>
      </c>
      <c r="B9064" t="n">
        <v>0</v>
      </c>
      <c r="C9064" t="n">
        <v>6</v>
      </c>
      <c r="D9064" t="s">
        <v>4844</v>
      </c>
      <c r="E9064" t="s">
        <v>4845</v>
      </c>
      <c r="F9064"/>
      <c r="G9064"/>
      <c r="H9064"/>
      <c r="I9064"/>
      <c r="J9064" t="s">
        <v>1396</v>
      </c>
      <c r="K9064"/>
      <c r="L9064" t="n">
        <v>52</v>
      </c>
      <c r="M9064" t="s">
        <v>898</v>
      </c>
      <c r="N9064" t="s">
        <v>229</v>
      </c>
      <c r="O9064"/>
      <c r="P9064"/>
      <c r="Q9064" t="s">
        <v>233</v>
      </c>
      <c r="R9064" t="s">
        <v>234</v>
      </c>
      <c r="S9064" t="s">
        <v>230</v>
      </c>
      <c r="T9064" t="n">
        <v>1</v>
      </c>
      <c r="U9064" t="n">
        <v>1</v>
      </c>
      <c r="V9064" t="n">
        <v>1831</v>
      </c>
      <c r="W9064" t="n">
        <v>31</v>
      </c>
      <c r="X9064" t="n">
        <v>12</v>
      </c>
      <c r="Y9064" t="n">
        <v>1831</v>
      </c>
      <c r="Z9064"/>
      <c r="AA9064" t="n">
        <v>8</v>
      </c>
      <c r="AB9064"/>
      <c r="AC9064"/>
      <c r="AD9064"/>
      <c r="AE9064"/>
      <c r="AF9064"/>
      <c r="AG9064" t="n">
        <v>1</v>
      </c>
      <c r="AH9064"/>
      <c r="AI9064" t="n">
        <v>1000</v>
      </c>
    </row>
    <row r="9065">
      <c r="A9065" t="n">
        <v>4628138</v>
      </c>
      <c r="B9065" t="n">
        <v>0</v>
      </c>
      <c r="C9065" t="n">
        <v>6</v>
      </c>
      <c r="D9065" t="s">
        <v>4844</v>
      </c>
      <c r="E9065" t="s">
        <v>4845</v>
      </c>
      <c r="F9065"/>
      <c r="G9065"/>
      <c r="H9065"/>
      <c r="I9065"/>
      <c r="J9065" t="s">
        <v>1396</v>
      </c>
      <c r="K9065"/>
      <c r="L9065" t="n">
        <v>52</v>
      </c>
      <c r="M9065" t="s">
        <v>898</v>
      </c>
      <c r="N9065" t="s">
        <v>170</v>
      </c>
      <c r="O9065"/>
      <c r="P9065"/>
      <c r="Q9065" t="s">
        <v>233</v>
      </c>
      <c r="R9065" t="s">
        <v>234</v>
      </c>
      <c r="S9065" t="s">
        <v>230</v>
      </c>
      <c r="T9065" t="n">
        <v>1</v>
      </c>
      <c r="U9065" t="n">
        <v>1</v>
      </c>
      <c r="V9065" t="n">
        <v>1955</v>
      </c>
      <c r="W9065" t="n">
        <v>31</v>
      </c>
      <c r="X9065" t="n">
        <v>12</v>
      </c>
      <c r="Y9065" t="n">
        <v>1955</v>
      </c>
      <c r="Z9065"/>
      <c r="AA9065" t="n">
        <v>8</v>
      </c>
      <c r="AB9065"/>
      <c r="AC9065"/>
      <c r="AD9065"/>
      <c r="AE9065"/>
      <c r="AF9065" t="n">
        <v>215</v>
      </c>
      <c r="AG9065" t="n">
        <v>1</v>
      </c>
      <c r="AH9065"/>
      <c r="AI9065" t="n">
        <v>1000</v>
      </c>
    </row>
    <row r="9066">
      <c r="A9066" t="n">
        <v>4396853</v>
      </c>
      <c r="B9066" t="n">
        <v>0</v>
      </c>
      <c r="C9066" t="n">
        <v>6</v>
      </c>
      <c r="D9066" t="s">
        <v>4844</v>
      </c>
      <c r="E9066" t="s">
        <v>4845</v>
      </c>
      <c r="F9066"/>
      <c r="G9066"/>
      <c r="H9066"/>
      <c r="I9066"/>
      <c r="J9066" t="s">
        <v>2456</v>
      </c>
      <c r="K9066"/>
      <c r="L9066" t="n">
        <v>52</v>
      </c>
      <c r="M9066" t="s">
        <v>628</v>
      </c>
      <c r="N9066" t="s">
        <v>647</v>
      </c>
      <c r="O9066"/>
      <c r="P9066"/>
      <c r="Q9066" t="s">
        <v>419</v>
      </c>
      <c r="R9066" t="s">
        <v>160</v>
      </c>
      <c r="S9066" t="s">
        <v>354</v>
      </c>
      <c r="T9066" t="n">
        <v>1</v>
      </c>
      <c r="U9066" t="n">
        <v>1</v>
      </c>
      <c r="V9066" t="n">
        <v>1956</v>
      </c>
      <c r="W9066" t="n">
        <v>31</v>
      </c>
      <c r="X9066" t="n">
        <v>12</v>
      </c>
      <c r="Y9066" t="n">
        <v>1956</v>
      </c>
      <c r="Z9066"/>
      <c r="AA9066" t="n">
        <v>8</v>
      </c>
      <c r="AB9066"/>
      <c r="AC9066"/>
      <c r="AD9066"/>
      <c r="AE9066"/>
      <c r="AF9066" t="n">
        <v>215</v>
      </c>
      <c r="AG9066" t="n">
        <v>1</v>
      </c>
      <c r="AH9066"/>
      <c r="AI9066" t="n">
        <v>1000</v>
      </c>
    </row>
    <row r="9067">
      <c r="A9067" t="n">
        <v>4396848</v>
      </c>
      <c r="B9067" t="n">
        <v>0</v>
      </c>
      <c r="C9067" t="n">
        <v>6</v>
      </c>
      <c r="D9067" t="s">
        <v>4844</v>
      </c>
      <c r="E9067" t="s">
        <v>4845</v>
      </c>
      <c r="F9067"/>
      <c r="G9067"/>
      <c r="H9067"/>
      <c r="I9067"/>
      <c r="J9067" t="s">
        <v>213</v>
      </c>
      <c r="K9067"/>
      <c r="L9067" t="n">
        <v>52</v>
      </c>
      <c r="M9067" t="s">
        <v>212</v>
      </c>
      <c r="N9067" t="s">
        <v>303</v>
      </c>
      <c r="O9067"/>
      <c r="P9067"/>
      <c r="Q9067" t="s">
        <v>212</v>
      </c>
      <c r="R9067"/>
      <c r="S9067"/>
      <c r="T9067" t="n">
        <v>1</v>
      </c>
      <c r="U9067" t="n">
        <v>1</v>
      </c>
      <c r="V9067" t="n">
        <v>1908</v>
      </c>
      <c r="W9067" t="n">
        <v>31</v>
      </c>
      <c r="X9067" t="n">
        <v>12</v>
      </c>
      <c r="Y9067" t="n">
        <v>1908</v>
      </c>
      <c r="Z9067"/>
      <c r="AA9067" t="n">
        <v>8</v>
      </c>
      <c r="AB9067"/>
      <c r="AC9067"/>
      <c r="AD9067"/>
      <c r="AE9067"/>
      <c r="AF9067" t="n">
        <v>215</v>
      </c>
      <c r="AG9067" t="n">
        <v>1</v>
      </c>
      <c r="AH9067"/>
      <c r="AI9067" t="n">
        <v>10000</v>
      </c>
    </row>
    <row r="9068">
      <c r="A9068" t="n">
        <v>4396851</v>
      </c>
      <c r="B9068" t="n">
        <v>0</v>
      </c>
      <c r="C9068" t="n">
        <v>6</v>
      </c>
      <c r="D9068" t="s">
        <v>4844</v>
      </c>
      <c r="E9068" t="s">
        <v>4845</v>
      </c>
      <c r="F9068"/>
      <c r="G9068"/>
      <c r="H9068"/>
      <c r="I9068"/>
      <c r="J9068" t="s">
        <v>213</v>
      </c>
      <c r="K9068"/>
      <c r="L9068" t="n">
        <v>52</v>
      </c>
      <c r="M9068" t="s">
        <v>212</v>
      </c>
      <c r="N9068" t="s">
        <v>1462</v>
      </c>
      <c r="O9068"/>
      <c r="P9068"/>
      <c r="Q9068" t="s">
        <v>212</v>
      </c>
      <c r="R9068"/>
      <c r="S9068"/>
      <c r="T9068" t="n">
        <v>1</v>
      </c>
      <c r="U9068" t="n">
        <v>1</v>
      </c>
      <c r="V9068" t="n">
        <v>1949</v>
      </c>
      <c r="W9068" t="n">
        <v>31</v>
      </c>
      <c r="X9068" t="n">
        <v>12</v>
      </c>
      <c r="Y9068" t="n">
        <v>1949</v>
      </c>
      <c r="Z9068"/>
      <c r="AA9068" t="n">
        <v>8</v>
      </c>
      <c r="AB9068"/>
      <c r="AC9068"/>
      <c r="AD9068"/>
      <c r="AE9068"/>
      <c r="AF9068" t="n">
        <v>215</v>
      </c>
      <c r="AG9068" t="n">
        <v>1</v>
      </c>
      <c r="AH9068"/>
      <c r="AI9068" t="n">
        <v>10000</v>
      </c>
    </row>
    <row r="9069">
      <c r="A9069" t="n">
        <v>4449733</v>
      </c>
      <c r="B9069" t="n">
        <v>0</v>
      </c>
      <c r="C9069" t="n">
        <v>6</v>
      </c>
      <c r="D9069" t="s">
        <v>4844</v>
      </c>
      <c r="E9069" t="s">
        <v>4845</v>
      </c>
      <c r="F9069"/>
      <c r="G9069"/>
      <c r="H9069"/>
      <c r="I9069"/>
      <c r="J9069" t="s">
        <v>442</v>
      </c>
      <c r="K9069"/>
      <c r="L9069" t="n">
        <v>52</v>
      </c>
      <c r="M9069" t="s">
        <v>212</v>
      </c>
      <c r="N9069" t="s">
        <v>220</v>
      </c>
      <c r="O9069"/>
      <c r="P9069"/>
      <c r="Q9069" t="s">
        <v>212</v>
      </c>
      <c r="R9069"/>
      <c r="S9069"/>
      <c r="T9069" t="n">
        <v>1</v>
      </c>
      <c r="U9069" t="n">
        <v>1</v>
      </c>
      <c r="V9069" t="n">
        <v>1949</v>
      </c>
      <c r="W9069" t="n">
        <v>31</v>
      </c>
      <c r="X9069" t="n">
        <v>12</v>
      </c>
      <c r="Y9069" t="n">
        <v>1949</v>
      </c>
      <c r="Z9069"/>
      <c r="AA9069" t="n">
        <v>8</v>
      </c>
      <c r="AB9069"/>
      <c r="AC9069"/>
      <c r="AD9069"/>
      <c r="AE9069"/>
      <c r="AF9069"/>
      <c r="AG9069" t="n">
        <v>1</v>
      </c>
      <c r="AH9069"/>
      <c r="AI9069" t="n">
        <v>10000</v>
      </c>
    </row>
    <row r="9070">
      <c r="A9070" t="n">
        <v>4633882</v>
      </c>
      <c r="B9070" t="n">
        <v>0</v>
      </c>
      <c r="C9070" t="n">
        <v>6</v>
      </c>
      <c r="D9070" t="s">
        <v>4844</v>
      </c>
      <c r="E9070" t="s">
        <v>4845</v>
      </c>
      <c r="F9070"/>
      <c r="G9070"/>
      <c r="H9070"/>
      <c r="I9070"/>
      <c r="J9070" t="s">
        <v>219</v>
      </c>
      <c r="K9070"/>
      <c r="L9070" t="n">
        <v>52</v>
      </c>
      <c r="M9070" t="s">
        <v>159</v>
      </c>
      <c r="N9070" t="s">
        <v>170</v>
      </c>
      <c r="O9070"/>
      <c r="P9070"/>
      <c r="Q9070" t="s">
        <v>159</v>
      </c>
      <c r="R9070"/>
      <c r="S9070"/>
      <c r="T9070" t="n">
        <v>1</v>
      </c>
      <c r="U9070" t="n">
        <v>1</v>
      </c>
      <c r="V9070" t="n">
        <v>1956</v>
      </c>
      <c r="W9070" t="n">
        <v>31</v>
      </c>
      <c r="X9070" t="n">
        <v>12</v>
      </c>
      <c r="Y9070" t="n">
        <v>1956</v>
      </c>
      <c r="Z9070"/>
      <c r="AA9070" t="n">
        <v>8</v>
      </c>
      <c r="AB9070"/>
      <c r="AC9070"/>
      <c r="AD9070"/>
      <c r="AE9070"/>
      <c r="AF9070"/>
      <c r="AG9070" t="n">
        <v>1</v>
      </c>
      <c r="AH9070" t="n">
        <v>1</v>
      </c>
      <c r="AI9070" t="n">
        <v>10000</v>
      </c>
    </row>
    <row r="9071">
      <c r="A9071" t="n">
        <v>4396850</v>
      </c>
      <c r="B9071" t="n">
        <v>0</v>
      </c>
      <c r="C9071" t="n">
        <v>6</v>
      </c>
      <c r="D9071" t="s">
        <v>4844</v>
      </c>
      <c r="E9071" t="s">
        <v>4845</v>
      </c>
      <c r="F9071"/>
      <c r="G9071"/>
      <c r="H9071"/>
      <c r="I9071"/>
      <c r="J9071" t="s">
        <v>219</v>
      </c>
      <c r="K9071"/>
      <c r="L9071" t="n">
        <v>52</v>
      </c>
      <c r="M9071" t="s">
        <v>159</v>
      </c>
      <c r="N9071" t="s">
        <v>221</v>
      </c>
      <c r="O9071"/>
      <c r="P9071"/>
      <c r="Q9071" t="s">
        <v>159</v>
      </c>
      <c r="R9071"/>
      <c r="S9071"/>
      <c r="T9071" t="n">
        <v>1</v>
      </c>
      <c r="U9071" t="n">
        <v>1</v>
      </c>
      <c r="V9071" t="n">
        <v>1985</v>
      </c>
      <c r="W9071" t="n">
        <v>31</v>
      </c>
      <c r="X9071" t="n">
        <v>12</v>
      </c>
      <c r="Y9071" t="n">
        <v>1985</v>
      </c>
      <c r="Z9071"/>
      <c r="AA9071" t="n">
        <v>8</v>
      </c>
      <c r="AB9071"/>
      <c r="AC9071"/>
      <c r="AD9071"/>
      <c r="AE9071"/>
      <c r="AF9071" t="n">
        <v>215</v>
      </c>
      <c r="AG9071" t="n">
        <v>1</v>
      </c>
      <c r="AH9071"/>
      <c r="AI9071" t="n">
        <v>10000</v>
      </c>
    </row>
    <row r="9072">
      <c r="A9072" t="n">
        <v>4396852</v>
      </c>
      <c r="B9072" t="n">
        <v>0</v>
      </c>
      <c r="C9072" t="n">
        <v>6</v>
      </c>
      <c r="D9072" t="s">
        <v>4844</v>
      </c>
      <c r="E9072" t="s">
        <v>4845</v>
      </c>
      <c r="F9072"/>
      <c r="G9072"/>
      <c r="H9072"/>
      <c r="I9072"/>
      <c r="J9072"/>
      <c r="K9072"/>
      <c r="L9072" t="n">
        <v>52</v>
      </c>
      <c r="M9072" t="s">
        <v>212</v>
      </c>
      <c r="N9072"/>
      <c r="O9072"/>
      <c r="P9072"/>
      <c r="Q9072" t="s">
        <v>212</v>
      </c>
      <c r="R9072"/>
      <c r="S9072"/>
      <c r="T9072" t="n">
        <v>1</v>
      </c>
      <c r="U9072" t="n">
        <v>1</v>
      </c>
      <c r="V9072" t="n">
        <v>1663</v>
      </c>
      <c r="W9072" t="n">
        <v>31</v>
      </c>
      <c r="X9072" t="n">
        <v>12</v>
      </c>
      <c r="Y9072" t="n">
        <v>1949</v>
      </c>
      <c r="Z9072"/>
      <c r="AA9072" t="n">
        <v>8</v>
      </c>
      <c r="AB9072"/>
      <c r="AC9072"/>
      <c r="AD9072"/>
      <c r="AE9072"/>
      <c r="AF9072" t="n">
        <v>215</v>
      </c>
      <c r="AG9072" t="n">
        <v>1</v>
      </c>
      <c r="AH9072"/>
      <c r="AI9072" t="n">
        <v>10000</v>
      </c>
    </row>
    <row r="9073">
      <c r="A9073" t="n">
        <v>4434768</v>
      </c>
      <c r="B9073" t="n">
        <v>0</v>
      </c>
      <c r="C9073" t="n">
        <v>6</v>
      </c>
      <c r="D9073" t="s">
        <v>4844</v>
      </c>
      <c r="E9073" t="s">
        <v>4845</v>
      </c>
      <c r="F9073"/>
      <c r="G9073"/>
      <c r="H9073"/>
      <c r="I9073"/>
      <c r="J9073"/>
      <c r="K9073"/>
      <c r="L9073" t="n">
        <v>52</v>
      </c>
      <c r="M9073" t="s">
        <v>233</v>
      </c>
      <c r="N9073"/>
      <c r="O9073"/>
      <c r="P9073"/>
      <c r="Q9073" t="s">
        <v>233</v>
      </c>
      <c r="R9073"/>
      <c r="S9073"/>
      <c r="T9073" t="n">
        <v>1</v>
      </c>
      <c r="U9073" t="n">
        <v>1</v>
      </c>
      <c r="V9073" t="n">
        <v>1945</v>
      </c>
      <c r="W9073" t="n">
        <v>31</v>
      </c>
      <c r="X9073" t="n">
        <v>12</v>
      </c>
      <c r="Y9073" t="n">
        <v>1988</v>
      </c>
      <c r="Z9073"/>
      <c r="AA9073" t="n">
        <v>8</v>
      </c>
      <c r="AB9073"/>
      <c r="AC9073"/>
      <c r="AD9073"/>
      <c r="AE9073"/>
      <c r="AF9073"/>
      <c r="AG9073" t="n">
        <v>1</v>
      </c>
      <c r="AH9073"/>
      <c r="AI9073" t="n">
        <v>10000</v>
      </c>
    </row>
    <row r="9074">
      <c r="A9074" t="n">
        <v>4396865</v>
      </c>
      <c r="B9074" t="n">
        <v>0</v>
      </c>
      <c r="C9074" t="n">
        <v>6</v>
      </c>
      <c r="D9074" t="s">
        <v>4844</v>
      </c>
      <c r="E9074" t="s">
        <v>4845</v>
      </c>
      <c r="F9074"/>
      <c r="G9074"/>
      <c r="H9074"/>
      <c r="I9074"/>
      <c r="J9074"/>
      <c r="K9074"/>
      <c r="L9074" t="n">
        <v>52</v>
      </c>
      <c r="M9074" t="s">
        <v>233</v>
      </c>
      <c r="N9074"/>
      <c r="O9074"/>
      <c r="P9074"/>
      <c r="Q9074" t="s">
        <v>233</v>
      </c>
      <c r="R9074"/>
      <c r="S9074"/>
      <c r="T9074" t="n">
        <v>1</v>
      </c>
      <c r="U9074" t="n">
        <v>1</v>
      </c>
      <c r="V9074" t="n">
        <v>1950</v>
      </c>
      <c r="W9074" t="n">
        <v>31</v>
      </c>
      <c r="X9074" t="n">
        <v>12</v>
      </c>
      <c r="Y9074" t="n">
        <v>1988</v>
      </c>
      <c r="Z9074"/>
      <c r="AA9074" t="n">
        <v>8</v>
      </c>
      <c r="AB9074"/>
      <c r="AC9074"/>
      <c r="AD9074"/>
      <c r="AE9074"/>
      <c r="AF9074" t="n">
        <v>215</v>
      </c>
      <c r="AG9074" t="n">
        <v>1</v>
      </c>
      <c r="AH9074"/>
      <c r="AI9074" t="n">
        <v>10000</v>
      </c>
    </row>
    <row r="9075">
      <c r="A9075" t="n">
        <v>4434769</v>
      </c>
      <c r="B9075" t="n">
        <v>0</v>
      </c>
      <c r="C9075" t="n">
        <v>6</v>
      </c>
      <c r="D9075" t="s">
        <v>4844</v>
      </c>
      <c r="E9075" t="s">
        <v>4845</v>
      </c>
      <c r="F9075"/>
      <c r="G9075"/>
      <c r="H9075"/>
      <c r="I9075"/>
      <c r="J9075"/>
      <c r="K9075"/>
      <c r="L9075" t="n">
        <v>52</v>
      </c>
      <c r="M9075" t="s">
        <v>263</v>
      </c>
      <c r="N9075"/>
      <c r="O9075"/>
      <c r="P9075"/>
      <c r="Q9075" t="s">
        <v>263</v>
      </c>
      <c r="R9075"/>
      <c r="S9075"/>
      <c r="T9075" t="n">
        <v>1</v>
      </c>
      <c r="U9075" t="n">
        <v>1</v>
      </c>
      <c r="V9075" t="n">
        <v>1945</v>
      </c>
      <c r="W9075" t="n">
        <v>31</v>
      </c>
      <c r="X9075" t="n">
        <v>12</v>
      </c>
      <c r="Y9075" t="n">
        <v>1988</v>
      </c>
      <c r="Z9075"/>
      <c r="AA9075" t="n">
        <v>8</v>
      </c>
      <c r="AB9075"/>
      <c r="AC9075"/>
      <c r="AD9075"/>
      <c r="AE9075"/>
      <c r="AF9075"/>
      <c r="AG9075" t="n">
        <v>1</v>
      </c>
      <c r="AH9075"/>
      <c r="AI9075" t="n">
        <v>10000</v>
      </c>
    </row>
    <row r="9076">
      <c r="A9076" t="n">
        <v>9591998</v>
      </c>
      <c r="B9076" t="n">
        <v>0</v>
      </c>
      <c r="C9076" t="n">
        <v>6</v>
      </c>
      <c r="D9076" t="s">
        <v>4846</v>
      </c>
      <c r="E9076" t="s">
        <v>4847</v>
      </c>
      <c r="F9076"/>
      <c r="G9076" t="s">
        <v>345</v>
      </c>
      <c r="H9076"/>
      <c r="I9076"/>
      <c r="J9076" t="s">
        <v>808</v>
      </c>
      <c r="K9076"/>
      <c r="L9076" t="n">
        <v>52</v>
      </c>
      <c r="M9076" t="s">
        <v>1032</v>
      </c>
      <c r="N9076" t="s">
        <v>166</v>
      </c>
      <c r="O9076"/>
      <c r="P9076"/>
      <c r="Q9076" t="s">
        <v>159</v>
      </c>
      <c r="R9076" t="s">
        <v>160</v>
      </c>
      <c r="S9076" t="s">
        <v>354</v>
      </c>
      <c r="T9076" t="n">
        <v>11</v>
      </c>
      <c r="U9076" t="n">
        <v>1</v>
      </c>
      <c r="V9076" t="n">
        <v>2016</v>
      </c>
      <c r="W9076" t="n">
        <v>11</v>
      </c>
      <c r="X9076" t="n">
        <v>1</v>
      </c>
      <c r="Y9076" t="n">
        <v>2016</v>
      </c>
      <c r="Z9076"/>
      <c r="AA9076" t="n">
        <v>1195</v>
      </c>
      <c r="AB9076"/>
      <c r="AC9076" t="s">
        <v>349</v>
      </c>
      <c r="AD9076"/>
      <c r="AE9076" t="s">
        <v>350</v>
      </c>
      <c r="AF9076"/>
      <c r="AG9076"/>
      <c r="AH9076"/>
      <c r="AI9076" t="n">
        <v>100</v>
      </c>
    </row>
    <row r="9077">
      <c r="A9077" t="n">
        <v>8909690</v>
      </c>
      <c r="B9077" t="n">
        <v>0</v>
      </c>
      <c r="C9077" t="n">
        <v>6</v>
      </c>
      <c r="D9077" t="s">
        <v>4846</v>
      </c>
      <c r="E9077" t="s">
        <v>4847</v>
      </c>
      <c r="F9077"/>
      <c r="G9077" t="s">
        <v>345</v>
      </c>
      <c r="H9077"/>
      <c r="I9077"/>
      <c r="J9077" t="s">
        <v>357</v>
      </c>
      <c r="K9077"/>
      <c r="L9077" t="n">
        <v>52</v>
      </c>
      <c r="M9077" t="s">
        <v>358</v>
      </c>
      <c r="N9077" t="s">
        <v>166</v>
      </c>
      <c r="O9077"/>
      <c r="P9077"/>
      <c r="Q9077" t="s">
        <v>233</v>
      </c>
      <c r="R9077" t="s">
        <v>234</v>
      </c>
      <c r="S9077" t="s">
        <v>359</v>
      </c>
      <c r="T9077" t="n">
        <v>2</v>
      </c>
      <c r="U9077" t="n">
        <v>9</v>
      </c>
      <c r="V9077" t="n">
        <v>2014</v>
      </c>
      <c r="W9077" t="n">
        <v>2</v>
      </c>
      <c r="X9077" t="n">
        <v>9</v>
      </c>
      <c r="Y9077" t="n">
        <v>2014</v>
      </c>
      <c r="Z9077"/>
      <c r="AA9077" t="n">
        <v>1027</v>
      </c>
      <c r="AB9077" t="s">
        <v>360</v>
      </c>
      <c r="AC9077"/>
      <c r="AD9077" t="s">
        <v>361</v>
      </c>
      <c r="AE9077" t="s">
        <v>166</v>
      </c>
      <c r="AF9077"/>
      <c r="AG9077"/>
      <c r="AH9077"/>
      <c r="AI9077" t="n">
        <v>100</v>
      </c>
    </row>
    <row r="9078">
      <c r="A9078" t="n">
        <v>8470723</v>
      </c>
      <c r="B9078" t="n">
        <v>0</v>
      </c>
      <c r="C9078" t="n">
        <v>6</v>
      </c>
      <c r="D9078" t="s">
        <v>4846</v>
      </c>
      <c r="E9078" t="s">
        <v>4847</v>
      </c>
      <c r="F9078"/>
      <c r="G9078" t="s">
        <v>345</v>
      </c>
      <c r="H9078"/>
      <c r="I9078"/>
      <c r="J9078" t="s">
        <v>857</v>
      </c>
      <c r="K9078" t="n">
        <v>10</v>
      </c>
      <c r="L9078" t="n">
        <v>52</v>
      </c>
      <c r="M9078" t="s">
        <v>858</v>
      </c>
      <c r="N9078" t="s">
        <v>166</v>
      </c>
      <c r="O9078"/>
      <c r="P9078"/>
      <c r="Q9078" t="s">
        <v>159</v>
      </c>
      <c r="R9078" t="s">
        <v>160</v>
      </c>
      <c r="S9078" t="s">
        <v>161</v>
      </c>
      <c r="T9078" t="n">
        <v>4</v>
      </c>
      <c r="U9078" t="n">
        <v>12</v>
      </c>
      <c r="V9078" t="n">
        <v>2012</v>
      </c>
      <c r="W9078" t="n">
        <v>4</v>
      </c>
      <c r="X9078" t="n">
        <v>12</v>
      </c>
      <c r="Y9078" t="n">
        <v>2012</v>
      </c>
      <c r="Z9078"/>
      <c r="AA9078" t="n">
        <v>874</v>
      </c>
      <c r="AB9078" t="s">
        <v>637</v>
      </c>
      <c r="AC9078" t="s">
        <v>816</v>
      </c>
      <c r="AD9078"/>
      <c r="AE9078" t="s">
        <v>166</v>
      </c>
      <c r="AF9078"/>
      <c r="AG9078"/>
      <c r="AH9078"/>
      <c r="AI9078" t="n">
        <v>100</v>
      </c>
    </row>
    <row r="9079">
      <c r="A9079" t="n">
        <v>9593831</v>
      </c>
      <c r="B9079" t="n">
        <v>0</v>
      </c>
      <c r="C9079" t="n">
        <v>6</v>
      </c>
      <c r="D9079" t="s">
        <v>4846</v>
      </c>
      <c r="E9079" t="s">
        <v>4847</v>
      </c>
      <c r="F9079"/>
      <c r="G9079"/>
      <c r="H9079"/>
      <c r="I9079"/>
      <c r="J9079" t="s">
        <v>346</v>
      </c>
      <c r="K9079"/>
      <c r="L9079" t="n">
        <v>52</v>
      </c>
      <c r="M9079" t="s">
        <v>1258</v>
      </c>
      <c r="N9079" t="s">
        <v>166</v>
      </c>
      <c r="O9079"/>
      <c r="P9079"/>
      <c r="Q9079" t="s">
        <v>205</v>
      </c>
      <c r="R9079" t="s">
        <v>291</v>
      </c>
      <c r="S9079" t="s">
        <v>348</v>
      </c>
      <c r="T9079" t="n">
        <v>9</v>
      </c>
      <c r="U9079" t="n">
        <v>8</v>
      </c>
      <c r="V9079" t="n">
        <v>2016</v>
      </c>
      <c r="W9079" t="n">
        <v>9</v>
      </c>
      <c r="X9079" t="n">
        <v>8</v>
      </c>
      <c r="Y9079" t="n">
        <v>2016</v>
      </c>
      <c r="Z9079"/>
      <c r="AA9079" t="n">
        <v>1195</v>
      </c>
      <c r="AB9079"/>
      <c r="AC9079" t="s">
        <v>349</v>
      </c>
      <c r="AD9079"/>
      <c r="AE9079" t="s">
        <v>350</v>
      </c>
      <c r="AF9079"/>
      <c r="AG9079"/>
      <c r="AH9079"/>
      <c r="AI9079" t="n">
        <v>100</v>
      </c>
    </row>
    <row r="9080">
      <c r="A9080" t="n">
        <v>8911901</v>
      </c>
      <c r="B9080" t="n">
        <v>0</v>
      </c>
      <c r="C9080" t="n">
        <v>6</v>
      </c>
      <c r="D9080" t="s">
        <v>4846</v>
      </c>
      <c r="E9080" t="s">
        <v>4847</v>
      </c>
      <c r="F9080"/>
      <c r="G9080"/>
      <c r="H9080"/>
      <c r="I9080"/>
      <c r="J9080" t="s">
        <v>673</v>
      </c>
      <c r="K9080"/>
      <c r="L9080" t="n">
        <v>52</v>
      </c>
      <c r="M9080" t="s">
        <v>674</v>
      </c>
      <c r="N9080" t="s">
        <v>166</v>
      </c>
      <c r="O9080"/>
      <c r="P9080"/>
      <c r="Q9080" t="s">
        <v>452</v>
      </c>
      <c r="R9080" t="s">
        <v>291</v>
      </c>
      <c r="S9080" t="s">
        <v>292</v>
      </c>
      <c r="T9080" t="n">
        <v>28</v>
      </c>
      <c r="U9080" t="n">
        <v>8</v>
      </c>
      <c r="V9080" t="n">
        <v>2014</v>
      </c>
      <c r="W9080" t="n">
        <v>28</v>
      </c>
      <c r="X9080" t="n">
        <v>8</v>
      </c>
      <c r="Y9080" t="n">
        <v>2014</v>
      </c>
      <c r="Z9080"/>
      <c r="AA9080" t="n">
        <v>1027</v>
      </c>
      <c r="AB9080"/>
      <c r="AC9080"/>
      <c r="AD9080" t="s">
        <v>361</v>
      </c>
      <c r="AE9080" t="s">
        <v>166</v>
      </c>
      <c r="AF9080"/>
      <c r="AG9080"/>
      <c r="AH9080"/>
      <c r="AI9080" t="n">
        <v>100</v>
      </c>
    </row>
    <row r="9081">
      <c r="A9081" t="n">
        <v>8909605</v>
      </c>
      <c r="B9081" t="n">
        <v>0</v>
      </c>
      <c r="C9081" t="n">
        <v>6</v>
      </c>
      <c r="D9081" t="s">
        <v>4846</v>
      </c>
      <c r="E9081" t="s">
        <v>4847</v>
      </c>
      <c r="F9081"/>
      <c r="G9081"/>
      <c r="H9081"/>
      <c r="I9081"/>
      <c r="J9081" t="s">
        <v>805</v>
      </c>
      <c r="K9081"/>
      <c r="L9081" t="n">
        <v>52</v>
      </c>
      <c r="M9081" t="s">
        <v>3911</v>
      </c>
      <c r="N9081" t="s">
        <v>166</v>
      </c>
      <c r="O9081"/>
      <c r="P9081"/>
      <c r="Q9081" t="s">
        <v>276</v>
      </c>
      <c r="R9081" t="s">
        <v>206</v>
      </c>
      <c r="S9081" t="s">
        <v>242</v>
      </c>
      <c r="T9081" t="n">
        <v>26</v>
      </c>
      <c r="U9081" t="n">
        <v>8</v>
      </c>
      <c r="V9081" t="n">
        <v>2014</v>
      </c>
      <c r="W9081" t="n">
        <v>26</v>
      </c>
      <c r="X9081" t="n">
        <v>8</v>
      </c>
      <c r="Y9081" t="n">
        <v>2014</v>
      </c>
      <c r="Z9081"/>
      <c r="AA9081" t="n">
        <v>1027</v>
      </c>
      <c r="AB9081"/>
      <c r="AC9081" t="s">
        <v>349</v>
      </c>
      <c r="AD9081"/>
      <c r="AE9081" t="s">
        <v>166</v>
      </c>
      <c r="AF9081"/>
      <c r="AG9081"/>
      <c r="AH9081"/>
      <c r="AI9081" t="n">
        <v>100</v>
      </c>
    </row>
    <row r="9082">
      <c r="A9082" t="n">
        <v>9593054</v>
      </c>
      <c r="B9082" t="n">
        <v>0</v>
      </c>
      <c r="C9082" t="n">
        <v>6</v>
      </c>
      <c r="D9082" t="s">
        <v>4846</v>
      </c>
      <c r="E9082" t="s">
        <v>4847</v>
      </c>
      <c r="F9082"/>
      <c r="G9082"/>
      <c r="H9082"/>
      <c r="I9082"/>
      <c r="J9082" t="s">
        <v>1028</v>
      </c>
      <c r="K9082"/>
      <c r="L9082" t="n">
        <v>52</v>
      </c>
      <c r="M9082" t="s">
        <v>1029</v>
      </c>
      <c r="N9082" t="s">
        <v>166</v>
      </c>
      <c r="O9082"/>
      <c r="P9082"/>
      <c r="Q9082" t="s">
        <v>353</v>
      </c>
      <c r="R9082" t="s">
        <v>160</v>
      </c>
      <c r="S9082" t="s">
        <v>354</v>
      </c>
      <c r="T9082" t="n">
        <v>11</v>
      </c>
      <c r="U9082" t="n">
        <v>8</v>
      </c>
      <c r="V9082" t="n">
        <v>2016</v>
      </c>
      <c r="W9082" t="n">
        <v>11</v>
      </c>
      <c r="X9082" t="n">
        <v>8</v>
      </c>
      <c r="Y9082" t="n">
        <v>2016</v>
      </c>
      <c r="Z9082"/>
      <c r="AA9082" t="n">
        <v>1195</v>
      </c>
      <c r="AB9082"/>
      <c r="AC9082" t="s">
        <v>672</v>
      </c>
      <c r="AD9082"/>
      <c r="AE9082" t="s">
        <v>350</v>
      </c>
      <c r="AF9082"/>
      <c r="AG9082"/>
      <c r="AH9082"/>
      <c r="AI9082" t="n">
        <v>100</v>
      </c>
    </row>
    <row r="9083">
      <c r="A9083" t="n">
        <v>4449742</v>
      </c>
      <c r="B9083" t="n">
        <v>0</v>
      </c>
      <c r="C9083" t="n">
        <v>6</v>
      </c>
      <c r="D9083" t="s">
        <v>4846</v>
      </c>
      <c r="E9083" t="s">
        <v>4847</v>
      </c>
      <c r="F9083"/>
      <c r="G9083"/>
      <c r="H9083"/>
      <c r="I9083"/>
      <c r="J9083" t="s">
        <v>236</v>
      </c>
      <c r="K9083"/>
      <c r="L9083" t="n">
        <v>52</v>
      </c>
      <c r="M9083" t="s">
        <v>237</v>
      </c>
      <c r="N9083" t="s">
        <v>214</v>
      </c>
      <c r="O9083"/>
      <c r="P9083"/>
      <c r="Q9083" t="s">
        <v>237</v>
      </c>
      <c r="R9083"/>
      <c r="S9083"/>
      <c r="T9083" t="n">
        <v>1</v>
      </c>
      <c r="U9083" t="n">
        <v>2</v>
      </c>
      <c r="V9083" t="n">
        <v>1973</v>
      </c>
      <c r="W9083" t="n">
        <v>28</v>
      </c>
      <c r="X9083" t="n">
        <v>2</v>
      </c>
      <c r="Y9083" t="n">
        <v>1973</v>
      </c>
      <c r="Z9083"/>
      <c r="AA9083" t="n">
        <v>8</v>
      </c>
      <c r="AB9083"/>
      <c r="AC9083"/>
      <c r="AD9083"/>
      <c r="AE9083"/>
      <c r="AF9083"/>
      <c r="AG9083" t="n">
        <v>1</v>
      </c>
      <c r="AH9083"/>
      <c r="AI9083" t="n">
        <v>10000</v>
      </c>
    </row>
    <row r="9084">
      <c r="A9084" t="n">
        <v>9591971</v>
      </c>
      <c r="B9084" t="n">
        <v>0</v>
      </c>
      <c r="C9084" t="n">
        <v>6</v>
      </c>
      <c r="D9084" t="s">
        <v>4846</v>
      </c>
      <c r="E9084" t="s">
        <v>4847</v>
      </c>
      <c r="F9084"/>
      <c r="G9084"/>
      <c r="H9084"/>
      <c r="I9084"/>
      <c r="J9084" t="s">
        <v>912</v>
      </c>
      <c r="K9084"/>
      <c r="L9084" t="n">
        <v>52</v>
      </c>
      <c r="M9084" t="s">
        <v>1260</v>
      </c>
      <c r="N9084" t="s">
        <v>166</v>
      </c>
      <c r="O9084"/>
      <c r="P9084"/>
      <c r="Q9084" t="s">
        <v>237</v>
      </c>
      <c r="R9084" t="s">
        <v>206</v>
      </c>
      <c r="S9084" t="s">
        <v>207</v>
      </c>
      <c r="T9084" t="n">
        <v>9</v>
      </c>
      <c r="U9084" t="n">
        <v>8</v>
      </c>
      <c r="V9084" t="n">
        <v>2016</v>
      </c>
      <c r="W9084" t="n">
        <v>9</v>
      </c>
      <c r="X9084" t="n">
        <v>8</v>
      </c>
      <c r="Y9084" t="n">
        <v>2016</v>
      </c>
      <c r="Z9084"/>
      <c r="AA9084" t="n">
        <v>1195</v>
      </c>
      <c r="AB9084"/>
      <c r="AC9084" t="s">
        <v>349</v>
      </c>
      <c r="AD9084"/>
      <c r="AE9084" t="s">
        <v>350</v>
      </c>
      <c r="AF9084"/>
      <c r="AG9084"/>
      <c r="AH9084"/>
      <c r="AI9084" t="n">
        <v>10</v>
      </c>
    </row>
    <row r="9085">
      <c r="A9085" t="n">
        <v>4633883</v>
      </c>
      <c r="B9085" t="n">
        <v>0</v>
      </c>
      <c r="C9085" t="n">
        <v>6</v>
      </c>
      <c r="D9085" t="s">
        <v>4846</v>
      </c>
      <c r="E9085" t="s">
        <v>4847</v>
      </c>
      <c r="F9085"/>
      <c r="G9085"/>
      <c r="H9085"/>
      <c r="I9085"/>
      <c r="J9085" t="s">
        <v>377</v>
      </c>
      <c r="K9085"/>
      <c r="L9085" t="n">
        <v>52</v>
      </c>
      <c r="M9085" t="s">
        <v>241</v>
      </c>
      <c r="N9085" t="s">
        <v>214</v>
      </c>
      <c r="O9085"/>
      <c r="P9085"/>
      <c r="Q9085" t="s">
        <v>241</v>
      </c>
      <c r="R9085"/>
      <c r="S9085"/>
      <c r="T9085" t="n">
        <v>1</v>
      </c>
      <c r="U9085" t="n">
        <v>3</v>
      </c>
      <c r="V9085" t="n">
        <v>1973</v>
      </c>
      <c r="W9085" t="n">
        <v>31</v>
      </c>
      <c r="X9085" t="n">
        <v>3</v>
      </c>
      <c r="Y9085" t="n">
        <v>1973</v>
      </c>
      <c r="Z9085"/>
      <c r="AA9085" t="n">
        <v>8</v>
      </c>
      <c r="AB9085"/>
      <c r="AC9085"/>
      <c r="AD9085"/>
      <c r="AE9085"/>
      <c r="AF9085"/>
      <c r="AG9085" t="n">
        <v>1</v>
      </c>
      <c r="AH9085"/>
      <c r="AI9085" t="n">
        <v>10000</v>
      </c>
    </row>
    <row r="9086">
      <c r="A9086" t="n">
        <v>9593884</v>
      </c>
      <c r="B9086" t="n">
        <v>0</v>
      </c>
      <c r="C9086" t="n">
        <v>6</v>
      </c>
      <c r="D9086" t="s">
        <v>4846</v>
      </c>
      <c r="E9086" t="s">
        <v>4847</v>
      </c>
      <c r="F9086"/>
      <c r="G9086"/>
      <c r="H9086"/>
      <c r="I9086"/>
      <c r="J9086" t="s">
        <v>814</v>
      </c>
      <c r="K9086"/>
      <c r="L9086" t="n">
        <v>52</v>
      </c>
      <c r="M9086" t="s">
        <v>815</v>
      </c>
      <c r="N9086" t="s">
        <v>166</v>
      </c>
      <c r="O9086"/>
      <c r="P9086"/>
      <c r="Q9086" t="s">
        <v>353</v>
      </c>
      <c r="R9086" t="s">
        <v>291</v>
      </c>
      <c r="S9086" t="s">
        <v>436</v>
      </c>
      <c r="T9086" t="n">
        <v>12</v>
      </c>
      <c r="U9086" t="n">
        <v>8</v>
      </c>
      <c r="V9086" t="n">
        <v>2016</v>
      </c>
      <c r="W9086" t="n">
        <v>12</v>
      </c>
      <c r="X9086" t="n">
        <v>8</v>
      </c>
      <c r="Y9086" t="n">
        <v>2016</v>
      </c>
      <c r="Z9086"/>
      <c r="AA9086" t="n">
        <v>1195</v>
      </c>
      <c r="AB9086"/>
      <c r="AC9086" t="s">
        <v>816</v>
      </c>
      <c r="AD9086"/>
      <c r="AE9086" t="s">
        <v>350</v>
      </c>
      <c r="AF9086"/>
      <c r="AG9086"/>
      <c r="AH9086"/>
      <c r="AI9086" t="n">
        <v>100</v>
      </c>
    </row>
    <row r="9087">
      <c r="A9087" t="n">
        <v>8703120</v>
      </c>
      <c r="B9087" t="n">
        <v>0</v>
      </c>
      <c r="C9087" t="n">
        <v>6</v>
      </c>
      <c r="D9087" t="s">
        <v>4846</v>
      </c>
      <c r="E9087" t="s">
        <v>4847</v>
      </c>
      <c r="F9087"/>
      <c r="G9087"/>
      <c r="H9087"/>
      <c r="I9087"/>
      <c r="J9087" t="s">
        <v>1041</v>
      </c>
      <c r="K9087"/>
      <c r="L9087" t="n">
        <v>52</v>
      </c>
      <c r="M9087" t="s">
        <v>1042</v>
      </c>
      <c r="N9087" t="s">
        <v>732</v>
      </c>
      <c r="O9087"/>
      <c r="P9087" t="s">
        <v>1043</v>
      </c>
      <c r="Q9087" t="s">
        <v>353</v>
      </c>
      <c r="R9087" t="s">
        <v>291</v>
      </c>
      <c r="S9087" t="s">
        <v>436</v>
      </c>
      <c r="T9087" t="n">
        <v>1</v>
      </c>
      <c r="U9087" t="n">
        <v>10</v>
      </c>
      <c r="V9087" t="n">
        <v>1970</v>
      </c>
      <c r="W9087" t="n">
        <v>1</v>
      </c>
      <c r="X9087" t="n">
        <v>10</v>
      </c>
      <c r="Y9087" t="n">
        <v>1970</v>
      </c>
      <c r="Z9087"/>
      <c r="AA9087" t="n">
        <v>881</v>
      </c>
      <c r="AB9087"/>
      <c r="AC9087"/>
      <c r="AD9087"/>
      <c r="AE9087" t="s">
        <v>383</v>
      </c>
      <c r="AF9087"/>
      <c r="AG9087"/>
      <c r="AH9087"/>
      <c r="AI9087" t="n">
        <v>1000</v>
      </c>
    </row>
    <row r="9088">
      <c r="A9088" t="n">
        <v>8703121</v>
      </c>
      <c r="B9088" t="n">
        <v>0</v>
      </c>
      <c r="C9088" t="n">
        <v>6</v>
      </c>
      <c r="D9088" t="s">
        <v>4846</v>
      </c>
      <c r="E9088" t="s">
        <v>4847</v>
      </c>
      <c r="F9088"/>
      <c r="G9088"/>
      <c r="H9088"/>
      <c r="I9088"/>
      <c r="J9088" t="s">
        <v>379</v>
      </c>
      <c r="K9088"/>
      <c r="L9088" t="n">
        <v>52</v>
      </c>
      <c r="M9088" t="s">
        <v>380</v>
      </c>
      <c r="N9088" t="s">
        <v>381</v>
      </c>
      <c r="O9088"/>
      <c r="P9088"/>
      <c r="Q9088" t="s">
        <v>382</v>
      </c>
      <c r="R9088" t="s">
        <v>291</v>
      </c>
      <c r="S9088" t="s">
        <v>199</v>
      </c>
      <c r="T9088" t="n">
        <v>31</v>
      </c>
      <c r="U9088" t="n">
        <v>8</v>
      </c>
      <c r="V9088" t="n">
        <v>1983</v>
      </c>
      <c r="W9088" t="n">
        <v>31</v>
      </c>
      <c r="X9088" t="n">
        <v>8</v>
      </c>
      <c r="Y9088" t="n">
        <v>1983</v>
      </c>
      <c r="Z9088"/>
      <c r="AA9088" t="n">
        <v>881</v>
      </c>
      <c r="AB9088"/>
      <c r="AC9088"/>
      <c r="AD9088"/>
      <c r="AE9088" t="s">
        <v>383</v>
      </c>
      <c r="AF9088"/>
      <c r="AG9088"/>
      <c r="AH9088"/>
      <c r="AI9088" t="n">
        <v>1000</v>
      </c>
    </row>
    <row r="9089">
      <c r="A9089" t="n">
        <v>8703122</v>
      </c>
      <c r="B9089" t="n">
        <v>0</v>
      </c>
      <c r="C9089" t="n">
        <v>6</v>
      </c>
      <c r="D9089" t="s">
        <v>4846</v>
      </c>
      <c r="E9089" t="s">
        <v>4847</v>
      </c>
      <c r="F9089"/>
      <c r="G9089"/>
      <c r="H9089"/>
      <c r="I9089"/>
      <c r="J9089" t="s">
        <v>386</v>
      </c>
      <c r="K9089"/>
      <c r="L9089" t="n">
        <v>52</v>
      </c>
      <c r="M9089" t="s">
        <v>380</v>
      </c>
      <c r="N9089" t="s">
        <v>249</v>
      </c>
      <c r="O9089"/>
      <c r="P9089"/>
      <c r="Q9089" t="s">
        <v>382</v>
      </c>
      <c r="R9089" t="s">
        <v>291</v>
      </c>
      <c r="S9089" t="s">
        <v>199</v>
      </c>
      <c r="T9089" t="n">
        <v>15</v>
      </c>
      <c r="U9089" t="n">
        <v>4</v>
      </c>
      <c r="V9089" t="n">
        <v>1990</v>
      </c>
      <c r="W9089" t="n">
        <v>15</v>
      </c>
      <c r="X9089" t="n">
        <v>4</v>
      </c>
      <c r="Y9089" t="n">
        <v>1990</v>
      </c>
      <c r="Z9089"/>
      <c r="AA9089" t="n">
        <v>881</v>
      </c>
      <c r="AB9089"/>
      <c r="AC9089"/>
      <c r="AD9089"/>
      <c r="AE9089" t="s">
        <v>383</v>
      </c>
      <c r="AF9089"/>
      <c r="AG9089"/>
      <c r="AH9089"/>
      <c r="AI9089" t="n">
        <v>1000</v>
      </c>
    </row>
    <row r="9090">
      <c r="A9090" t="n">
        <v>9020367</v>
      </c>
      <c r="B9090" t="n">
        <v>0</v>
      </c>
      <c r="C9090" t="n">
        <v>6</v>
      </c>
      <c r="D9090" t="s">
        <v>4846</v>
      </c>
      <c r="E9090" t="s">
        <v>4847</v>
      </c>
      <c r="F9090"/>
      <c r="G9090"/>
      <c r="H9090"/>
      <c r="I9090"/>
      <c r="J9090" t="s">
        <v>690</v>
      </c>
      <c r="K9090"/>
      <c r="L9090" t="n">
        <v>52</v>
      </c>
      <c r="M9090" t="s">
        <v>1054</v>
      </c>
      <c r="N9090" t="s">
        <v>166</v>
      </c>
      <c r="O9090"/>
      <c r="P9090"/>
      <c r="Q9090" t="s">
        <v>205</v>
      </c>
      <c r="R9090" t="s">
        <v>234</v>
      </c>
      <c r="S9090" t="s">
        <v>230</v>
      </c>
      <c r="T9090" t="n">
        <v>11</v>
      </c>
      <c r="U9090" t="n">
        <v>8</v>
      </c>
      <c r="V9090" t="n">
        <v>2015</v>
      </c>
      <c r="W9090" t="n">
        <v>11</v>
      </c>
      <c r="X9090" t="n">
        <v>8</v>
      </c>
      <c r="Y9090" t="n">
        <v>2015</v>
      </c>
      <c r="Z9090"/>
      <c r="AA9090" t="n">
        <v>1122</v>
      </c>
      <c r="AB9090" t="s">
        <v>364</v>
      </c>
      <c r="AC9090" t="s">
        <v>349</v>
      </c>
      <c r="AD9090"/>
      <c r="AE9090" t="s">
        <v>166</v>
      </c>
      <c r="AF9090"/>
      <c r="AG9090"/>
      <c r="AH9090"/>
      <c r="AI9090" t="n">
        <v>100</v>
      </c>
    </row>
    <row r="9091">
      <c r="A9091" t="n">
        <v>8292076</v>
      </c>
      <c r="B9091" t="n">
        <v>0</v>
      </c>
      <c r="C9091" t="n">
        <v>6</v>
      </c>
      <c r="D9091" t="s">
        <v>4846</v>
      </c>
      <c r="E9091" t="s">
        <v>4847</v>
      </c>
      <c r="F9091"/>
      <c r="G9091"/>
      <c r="H9091"/>
      <c r="I9091"/>
      <c r="J9091" t="s">
        <v>599</v>
      </c>
      <c r="K9091" t="n">
        <v>60</v>
      </c>
      <c r="L9091" t="n">
        <v>52</v>
      </c>
      <c r="M9091" t="s">
        <v>600</v>
      </c>
      <c r="N9091" t="s">
        <v>601</v>
      </c>
      <c r="O9091"/>
      <c r="P9091"/>
      <c r="Q9091" t="s">
        <v>419</v>
      </c>
      <c r="R9091" t="s">
        <v>160</v>
      </c>
      <c r="S9091" t="s">
        <v>345</v>
      </c>
      <c r="T9091" t="n">
        <v>22</v>
      </c>
      <c r="U9091" t="n">
        <v>8</v>
      </c>
      <c r="V9091" t="n">
        <v>2011</v>
      </c>
      <c r="W9091" t="n">
        <v>22</v>
      </c>
      <c r="X9091" t="n">
        <v>8</v>
      </c>
      <c r="Y9091" t="n">
        <v>2011</v>
      </c>
      <c r="Z9091"/>
      <c r="AA9091" t="n">
        <v>798</v>
      </c>
      <c r="AB9091" t="s">
        <v>602</v>
      </c>
      <c r="AC9091"/>
      <c r="AD9091"/>
      <c r="AE9091" t="s">
        <v>601</v>
      </c>
      <c r="AF9091"/>
      <c r="AG9091"/>
      <c r="AH9091"/>
      <c r="AI9091" t="n">
        <v>100</v>
      </c>
    </row>
    <row r="9092">
      <c r="A9092" t="n">
        <v>9020251</v>
      </c>
      <c r="B9092" t="n">
        <v>0</v>
      </c>
      <c r="C9092" t="n">
        <v>6</v>
      </c>
      <c r="D9092" t="s">
        <v>4846</v>
      </c>
      <c r="E9092" t="s">
        <v>4847</v>
      </c>
      <c r="F9092"/>
      <c r="G9092"/>
      <c r="H9092"/>
      <c r="I9092"/>
      <c r="J9092" t="s">
        <v>666</v>
      </c>
      <c r="K9092"/>
      <c r="L9092" t="n">
        <v>52</v>
      </c>
      <c r="M9092" t="s">
        <v>667</v>
      </c>
      <c r="N9092" t="s">
        <v>166</v>
      </c>
      <c r="O9092"/>
      <c r="P9092"/>
      <c r="Q9092" t="s">
        <v>205</v>
      </c>
      <c r="R9092" t="s">
        <v>206</v>
      </c>
      <c r="S9092" t="s">
        <v>207</v>
      </c>
      <c r="T9092" t="n">
        <v>10</v>
      </c>
      <c r="U9092" t="n">
        <v>8</v>
      </c>
      <c r="V9092" t="n">
        <v>2015</v>
      </c>
      <c r="W9092" t="n">
        <v>10</v>
      </c>
      <c r="X9092" t="n">
        <v>8</v>
      </c>
      <c r="Y9092" t="n">
        <v>2015</v>
      </c>
      <c r="Z9092"/>
      <c r="AA9092" t="n">
        <v>1122</v>
      </c>
      <c r="AB9092" t="s">
        <v>364</v>
      </c>
      <c r="AC9092"/>
      <c r="AD9092"/>
      <c r="AE9092" t="s">
        <v>166</v>
      </c>
      <c r="AF9092"/>
      <c r="AG9092"/>
      <c r="AH9092"/>
      <c r="AI9092" t="n">
        <v>100</v>
      </c>
    </row>
    <row r="9093">
      <c r="A9093" t="n">
        <v>9020349</v>
      </c>
      <c r="B9093" t="n">
        <v>0</v>
      </c>
      <c r="C9093" t="n">
        <v>6</v>
      </c>
      <c r="D9093" t="s">
        <v>4846</v>
      </c>
      <c r="E9093" t="s">
        <v>4847</v>
      </c>
      <c r="F9093"/>
      <c r="G9093"/>
      <c r="H9093"/>
      <c r="I9093"/>
      <c r="J9093" t="s">
        <v>832</v>
      </c>
      <c r="K9093"/>
      <c r="L9093" t="n">
        <v>52</v>
      </c>
      <c r="M9093" t="s">
        <v>833</v>
      </c>
      <c r="N9093" t="s">
        <v>166</v>
      </c>
      <c r="O9093"/>
      <c r="P9093"/>
      <c r="Q9093" t="s">
        <v>205</v>
      </c>
      <c r="R9093" t="s">
        <v>206</v>
      </c>
      <c r="S9093" t="s">
        <v>230</v>
      </c>
      <c r="T9093" t="n">
        <v>10</v>
      </c>
      <c r="U9093" t="n">
        <v>8</v>
      </c>
      <c r="V9093" t="n">
        <v>2015</v>
      </c>
      <c r="W9093" t="n">
        <v>10</v>
      </c>
      <c r="X9093" t="n">
        <v>8</v>
      </c>
      <c r="Y9093" t="n">
        <v>2015</v>
      </c>
      <c r="Z9093"/>
      <c r="AA9093" t="n">
        <v>1122</v>
      </c>
      <c r="AB9093" t="s">
        <v>364</v>
      </c>
      <c r="AC9093" t="s">
        <v>349</v>
      </c>
      <c r="AD9093"/>
      <c r="AE9093" t="s">
        <v>166</v>
      </c>
      <c r="AF9093"/>
      <c r="AG9093"/>
      <c r="AH9093"/>
      <c r="AI9093" t="n">
        <v>100</v>
      </c>
    </row>
    <row r="9094">
      <c r="A9094" t="n">
        <v>8909737</v>
      </c>
      <c r="B9094" t="n">
        <v>0</v>
      </c>
      <c r="C9094" t="n">
        <v>6</v>
      </c>
      <c r="D9094" t="s">
        <v>4846</v>
      </c>
      <c r="E9094" t="s">
        <v>4847</v>
      </c>
      <c r="F9094"/>
      <c r="G9094"/>
      <c r="H9094"/>
      <c r="I9094"/>
      <c r="J9094" t="s">
        <v>700</v>
      </c>
      <c r="K9094"/>
      <c r="L9094" t="n">
        <v>52</v>
      </c>
      <c r="M9094" t="s">
        <v>701</v>
      </c>
      <c r="N9094" t="s">
        <v>166</v>
      </c>
      <c r="O9094"/>
      <c r="P9094"/>
      <c r="Q9094" t="s">
        <v>237</v>
      </c>
      <c r="R9094" t="s">
        <v>234</v>
      </c>
      <c r="S9094" t="s">
        <v>682</v>
      </c>
      <c r="T9094" t="n">
        <v>27</v>
      </c>
      <c r="U9094" t="n">
        <v>8</v>
      </c>
      <c r="V9094" t="n">
        <v>2014</v>
      </c>
      <c r="W9094" t="n">
        <v>27</v>
      </c>
      <c r="X9094" t="n">
        <v>8</v>
      </c>
      <c r="Y9094" t="n">
        <v>2014</v>
      </c>
      <c r="Z9094"/>
      <c r="AA9094" t="n">
        <v>1027</v>
      </c>
      <c r="AB9094"/>
      <c r="AC9094"/>
      <c r="AD9094" t="s">
        <v>361</v>
      </c>
      <c r="AE9094" t="s">
        <v>166</v>
      </c>
      <c r="AF9094"/>
      <c r="AG9094"/>
      <c r="AH9094"/>
      <c r="AI9094" t="n">
        <v>100</v>
      </c>
    </row>
    <row r="9095">
      <c r="A9095" t="n">
        <v>9592123</v>
      </c>
      <c r="B9095" t="n">
        <v>0</v>
      </c>
      <c r="C9095" t="n">
        <v>6</v>
      </c>
      <c r="D9095" t="s">
        <v>4846</v>
      </c>
      <c r="E9095" t="s">
        <v>4847</v>
      </c>
      <c r="F9095"/>
      <c r="G9095"/>
      <c r="H9095"/>
      <c r="I9095"/>
      <c r="J9095" t="s">
        <v>838</v>
      </c>
      <c r="K9095"/>
      <c r="L9095" t="n">
        <v>52</v>
      </c>
      <c r="M9095" t="s">
        <v>839</v>
      </c>
      <c r="N9095" t="s">
        <v>166</v>
      </c>
      <c r="O9095"/>
      <c r="P9095"/>
      <c r="Q9095" t="s">
        <v>159</v>
      </c>
      <c r="R9095" t="s">
        <v>160</v>
      </c>
      <c r="S9095" t="s">
        <v>354</v>
      </c>
      <c r="T9095" t="n">
        <v>11</v>
      </c>
      <c r="U9095" t="n">
        <v>1</v>
      </c>
      <c r="V9095" t="n">
        <v>2016</v>
      </c>
      <c r="W9095" t="n">
        <v>11</v>
      </c>
      <c r="X9095" t="n">
        <v>1</v>
      </c>
      <c r="Y9095" t="n">
        <v>2016</v>
      </c>
      <c r="Z9095"/>
      <c r="AA9095" t="n">
        <v>1195</v>
      </c>
      <c r="AB9095"/>
      <c r="AC9095" t="s">
        <v>361</v>
      </c>
      <c r="AD9095"/>
      <c r="AE9095" t="s">
        <v>350</v>
      </c>
      <c r="AF9095"/>
      <c r="AG9095"/>
      <c r="AH9095"/>
      <c r="AI9095" t="n">
        <v>100</v>
      </c>
    </row>
    <row r="9096">
      <c r="A9096" t="n">
        <v>9185042</v>
      </c>
      <c r="B9096" t="n">
        <v>0</v>
      </c>
      <c r="C9096" t="n">
        <v>6</v>
      </c>
      <c r="D9096" t="s">
        <v>4846</v>
      </c>
      <c r="E9096" t="s">
        <v>4847</v>
      </c>
      <c r="F9096"/>
      <c r="G9096"/>
      <c r="H9096"/>
      <c r="I9096"/>
      <c r="J9096" t="s">
        <v>393</v>
      </c>
      <c r="K9096"/>
      <c r="L9096" t="n">
        <v>52</v>
      </c>
      <c r="M9096" t="s">
        <v>394</v>
      </c>
      <c r="N9096" t="s">
        <v>166</v>
      </c>
      <c r="O9096"/>
      <c r="P9096"/>
      <c r="Q9096" t="s">
        <v>212</v>
      </c>
      <c r="R9096" t="s">
        <v>291</v>
      </c>
      <c r="S9096" t="s">
        <v>395</v>
      </c>
      <c r="T9096" t="n">
        <v>22</v>
      </c>
      <c r="U9096" t="n">
        <v>1</v>
      </c>
      <c r="V9096" t="n">
        <v>2020</v>
      </c>
      <c r="W9096" t="n">
        <v>22</v>
      </c>
      <c r="X9096" t="n">
        <v>1</v>
      </c>
      <c r="Y9096" t="n">
        <v>2020</v>
      </c>
      <c r="Z9096"/>
      <c r="AA9096" t="n">
        <v>1193</v>
      </c>
      <c r="AB9096"/>
      <c r="AC9096"/>
      <c r="AD9096" t="s">
        <v>361</v>
      </c>
      <c r="AE9096" t="s">
        <v>162</v>
      </c>
      <c r="AF9096"/>
      <c r="AG9096"/>
      <c r="AH9096"/>
      <c r="AI9096" t="n">
        <v>100</v>
      </c>
    </row>
    <row r="9097">
      <c r="A9097" t="n">
        <v>8703123</v>
      </c>
      <c r="B9097" t="n">
        <v>0</v>
      </c>
      <c r="C9097" t="n">
        <v>6</v>
      </c>
      <c r="D9097" t="s">
        <v>4846</v>
      </c>
      <c r="E9097" t="s">
        <v>4847</v>
      </c>
      <c r="F9097"/>
      <c r="G9097"/>
      <c r="H9097"/>
      <c r="I9097"/>
      <c r="J9097" t="s">
        <v>1087</v>
      </c>
      <c r="K9097"/>
      <c r="L9097" t="n">
        <v>52</v>
      </c>
      <c r="M9097" t="s">
        <v>1060</v>
      </c>
      <c r="N9097" t="s">
        <v>385</v>
      </c>
      <c r="O9097"/>
      <c r="P9097"/>
      <c r="Q9097" t="s">
        <v>281</v>
      </c>
      <c r="R9097" t="s">
        <v>206</v>
      </c>
      <c r="S9097" t="s">
        <v>270</v>
      </c>
      <c r="T9097" t="n">
        <v>1</v>
      </c>
      <c r="U9097" t="n">
        <v>12</v>
      </c>
      <c r="V9097" t="n">
        <v>1990</v>
      </c>
      <c r="W9097" t="n">
        <v>31</v>
      </c>
      <c r="X9097" t="n">
        <v>12</v>
      </c>
      <c r="Y9097" t="n">
        <v>1990</v>
      </c>
      <c r="Z9097"/>
      <c r="AA9097" t="n">
        <v>881</v>
      </c>
      <c r="AB9097"/>
      <c r="AC9097"/>
      <c r="AD9097"/>
      <c r="AE9097" t="s">
        <v>383</v>
      </c>
      <c r="AF9097"/>
      <c r="AG9097"/>
      <c r="AH9097"/>
      <c r="AI9097" t="n">
        <v>1000</v>
      </c>
    </row>
    <row r="9098">
      <c r="A9098" t="n">
        <v>8910716</v>
      </c>
      <c r="B9098" t="n">
        <v>0</v>
      </c>
      <c r="C9098" t="n">
        <v>6</v>
      </c>
      <c r="D9098" t="s">
        <v>4846</v>
      </c>
      <c r="E9098" t="s">
        <v>4847</v>
      </c>
      <c r="F9098"/>
      <c r="G9098"/>
      <c r="H9098"/>
      <c r="I9098"/>
      <c r="J9098" t="s">
        <v>481</v>
      </c>
      <c r="K9098"/>
      <c r="L9098" t="n">
        <v>52</v>
      </c>
      <c r="M9098" t="s">
        <v>482</v>
      </c>
      <c r="N9098" t="s">
        <v>166</v>
      </c>
      <c r="O9098"/>
      <c r="P9098"/>
      <c r="Q9098" t="s">
        <v>353</v>
      </c>
      <c r="R9098" t="s">
        <v>160</v>
      </c>
      <c r="S9098" t="s">
        <v>161</v>
      </c>
      <c r="T9098" t="n">
        <v>27</v>
      </c>
      <c r="U9098" t="n">
        <v>8</v>
      </c>
      <c r="V9098" t="n">
        <v>2014</v>
      </c>
      <c r="W9098" t="n">
        <v>27</v>
      </c>
      <c r="X9098" t="n">
        <v>8</v>
      </c>
      <c r="Y9098" t="n">
        <v>2014</v>
      </c>
      <c r="Z9098"/>
      <c r="AA9098" t="n">
        <v>1027</v>
      </c>
      <c r="AB9098"/>
      <c r="AC9098" t="s">
        <v>349</v>
      </c>
      <c r="AD9098"/>
      <c r="AE9098" t="s">
        <v>166</v>
      </c>
      <c r="AF9098"/>
      <c r="AG9098"/>
      <c r="AH9098"/>
      <c r="AI9098" t="n">
        <v>100</v>
      </c>
    </row>
    <row r="9099">
      <c r="A9099" t="n">
        <v>8910424</v>
      </c>
      <c r="B9099" t="n">
        <v>0</v>
      </c>
      <c r="C9099" t="n">
        <v>6</v>
      </c>
      <c r="D9099" t="s">
        <v>4846</v>
      </c>
      <c r="E9099" t="s">
        <v>4847</v>
      </c>
      <c r="F9099"/>
      <c r="G9099"/>
      <c r="H9099"/>
      <c r="I9099"/>
      <c r="J9099" t="s">
        <v>412</v>
      </c>
      <c r="K9099"/>
      <c r="L9099" t="n">
        <v>52</v>
      </c>
      <c r="M9099" t="s">
        <v>413</v>
      </c>
      <c r="N9099" t="s">
        <v>166</v>
      </c>
      <c r="O9099"/>
      <c r="P9099"/>
      <c r="Q9099" t="s">
        <v>353</v>
      </c>
      <c r="R9099" t="s">
        <v>160</v>
      </c>
      <c r="S9099" t="s">
        <v>167</v>
      </c>
      <c r="T9099" t="n">
        <v>27</v>
      </c>
      <c r="U9099" t="n">
        <v>8</v>
      </c>
      <c r="V9099" t="n">
        <v>2014</v>
      </c>
      <c r="W9099" t="n">
        <v>27</v>
      </c>
      <c r="X9099" t="n">
        <v>8</v>
      </c>
      <c r="Y9099" t="n">
        <v>2014</v>
      </c>
      <c r="Z9099"/>
      <c r="AA9099" t="n">
        <v>1027</v>
      </c>
      <c r="AB9099"/>
      <c r="AC9099"/>
      <c r="AD9099" t="s">
        <v>361</v>
      </c>
      <c r="AE9099" t="s">
        <v>166</v>
      </c>
      <c r="AF9099"/>
      <c r="AG9099"/>
      <c r="AH9099"/>
      <c r="AI9099" t="n">
        <v>100</v>
      </c>
    </row>
    <row r="9100">
      <c r="A9100" t="n">
        <v>9707471</v>
      </c>
      <c r="B9100" t="n">
        <v>0</v>
      </c>
      <c r="C9100" t="n">
        <v>6</v>
      </c>
      <c r="D9100" t="s">
        <v>4846</v>
      </c>
      <c r="E9100" t="s">
        <v>4847</v>
      </c>
      <c r="F9100"/>
      <c r="G9100"/>
      <c r="H9100"/>
      <c r="I9100"/>
      <c r="J9100" t="s">
        <v>278</v>
      </c>
      <c r="K9100" t="n">
        <v>25</v>
      </c>
      <c r="L9100" t="n">
        <v>52</v>
      </c>
      <c r="M9100" t="s">
        <v>279</v>
      </c>
      <c r="N9100" t="s">
        <v>280</v>
      </c>
      <c r="O9100"/>
      <c r="P9100"/>
      <c r="Q9100" t="s">
        <v>281</v>
      </c>
      <c r="R9100" t="s">
        <v>206</v>
      </c>
      <c r="S9100" t="s">
        <v>277</v>
      </c>
      <c r="T9100" t="n">
        <v>6</v>
      </c>
      <c r="U9100" t="n">
        <v>2</v>
      </c>
      <c r="V9100" t="n">
        <v>2022</v>
      </c>
      <c r="W9100" t="n">
        <v>6</v>
      </c>
      <c r="X9100" t="n">
        <v>2</v>
      </c>
      <c r="Y9100" t="n">
        <v>2022</v>
      </c>
      <c r="Z9100"/>
      <c r="AA9100" t="n">
        <v>1218</v>
      </c>
      <c r="AB9100"/>
      <c r="AC9100"/>
      <c r="AD9100" t="s">
        <v>443</v>
      </c>
      <c r="AE9100" t="s">
        <v>283</v>
      </c>
      <c r="AF9100"/>
      <c r="AG9100"/>
      <c r="AH9100"/>
      <c r="AI9100" t="n">
        <v>1000</v>
      </c>
    </row>
    <row r="9101">
      <c r="A9101" t="n">
        <v>9020688</v>
      </c>
      <c r="B9101" t="n">
        <v>0</v>
      </c>
      <c r="C9101" t="n">
        <v>6</v>
      </c>
      <c r="D9101" t="s">
        <v>4846</v>
      </c>
      <c r="E9101" t="s">
        <v>4847</v>
      </c>
      <c r="F9101"/>
      <c r="G9101"/>
      <c r="H9101"/>
      <c r="I9101"/>
      <c r="J9101" t="s">
        <v>855</v>
      </c>
      <c r="K9101"/>
      <c r="L9101" t="n">
        <v>52</v>
      </c>
      <c r="M9101" t="s">
        <v>856</v>
      </c>
      <c r="N9101" t="s">
        <v>166</v>
      </c>
      <c r="O9101"/>
      <c r="P9101"/>
      <c r="Q9101" t="s">
        <v>205</v>
      </c>
      <c r="R9101" t="s">
        <v>291</v>
      </c>
      <c r="S9101" t="s">
        <v>734</v>
      </c>
      <c r="T9101" t="n">
        <v>11</v>
      </c>
      <c r="U9101" t="n">
        <v>8</v>
      </c>
      <c r="V9101" t="n">
        <v>2015</v>
      </c>
      <c r="W9101" t="n">
        <v>11</v>
      </c>
      <c r="X9101" t="n">
        <v>8</v>
      </c>
      <c r="Y9101" t="n">
        <v>2015</v>
      </c>
      <c r="Z9101"/>
      <c r="AA9101" t="n">
        <v>1122</v>
      </c>
      <c r="AB9101" t="s">
        <v>364</v>
      </c>
      <c r="AC9101" t="s">
        <v>816</v>
      </c>
      <c r="AD9101"/>
      <c r="AE9101" t="s">
        <v>166</v>
      </c>
      <c r="AF9101"/>
      <c r="AG9101"/>
      <c r="AH9101"/>
      <c r="AI9101" t="n">
        <v>100</v>
      </c>
    </row>
    <row r="9102">
      <c r="A9102" t="n">
        <v>9019088</v>
      </c>
      <c r="B9102" t="n">
        <v>0</v>
      </c>
      <c r="C9102" t="n">
        <v>6</v>
      </c>
      <c r="D9102" t="s">
        <v>4846</v>
      </c>
      <c r="E9102" t="s">
        <v>4847</v>
      </c>
      <c r="F9102"/>
      <c r="G9102"/>
      <c r="H9102"/>
      <c r="I9102"/>
      <c r="J9102" t="s">
        <v>1104</v>
      </c>
      <c r="K9102"/>
      <c r="L9102" t="n">
        <v>52</v>
      </c>
      <c r="M9102" t="s">
        <v>1105</v>
      </c>
      <c r="N9102" t="s">
        <v>166</v>
      </c>
      <c r="O9102"/>
      <c r="P9102"/>
      <c r="Q9102" t="s">
        <v>205</v>
      </c>
      <c r="R9102" t="s">
        <v>291</v>
      </c>
      <c r="S9102" t="s">
        <v>292</v>
      </c>
      <c r="T9102" t="n">
        <v>11</v>
      </c>
      <c r="U9102" t="n">
        <v>8</v>
      </c>
      <c r="V9102" t="n">
        <v>2015</v>
      </c>
      <c r="W9102" t="n">
        <v>11</v>
      </c>
      <c r="X9102" t="n">
        <v>8</v>
      </c>
      <c r="Y9102" t="n">
        <v>2015</v>
      </c>
      <c r="Z9102"/>
      <c r="AA9102" t="n">
        <v>1122</v>
      </c>
      <c r="AB9102" t="s">
        <v>364</v>
      </c>
      <c r="AC9102" t="s">
        <v>349</v>
      </c>
      <c r="AD9102"/>
      <c r="AE9102" t="s">
        <v>166</v>
      </c>
      <c r="AF9102"/>
      <c r="AG9102"/>
      <c r="AH9102"/>
      <c r="AI9102" t="n">
        <v>100</v>
      </c>
    </row>
    <row r="9103">
      <c r="A9103" t="n">
        <v>9019551</v>
      </c>
      <c r="B9103" t="n">
        <v>0</v>
      </c>
      <c r="C9103" t="n">
        <v>6</v>
      </c>
      <c r="D9103" t="s">
        <v>4846</v>
      </c>
      <c r="E9103" t="s">
        <v>4847</v>
      </c>
      <c r="F9103"/>
      <c r="G9103"/>
      <c r="H9103"/>
      <c r="I9103"/>
      <c r="J9103" t="s">
        <v>859</v>
      </c>
      <c r="K9103" t="n">
        <v>25</v>
      </c>
      <c r="L9103" t="n">
        <v>52</v>
      </c>
      <c r="M9103" t="s">
        <v>860</v>
      </c>
      <c r="N9103" t="s">
        <v>166</v>
      </c>
      <c r="O9103"/>
      <c r="P9103"/>
      <c r="Q9103" t="s">
        <v>250</v>
      </c>
      <c r="R9103" t="s">
        <v>160</v>
      </c>
      <c r="S9103" t="s">
        <v>359</v>
      </c>
      <c r="T9103" t="n">
        <v>12</v>
      </c>
      <c r="U9103" t="n">
        <v>8</v>
      </c>
      <c r="V9103" t="n">
        <v>2015</v>
      </c>
      <c r="W9103" t="n">
        <v>12</v>
      </c>
      <c r="X9103" t="n">
        <v>8</v>
      </c>
      <c r="Y9103" t="n">
        <v>2015</v>
      </c>
      <c r="Z9103"/>
      <c r="AA9103" t="n">
        <v>1122</v>
      </c>
      <c r="AB9103" t="s">
        <v>364</v>
      </c>
      <c r="AC9103"/>
      <c r="AD9103"/>
      <c r="AE9103" t="s">
        <v>166</v>
      </c>
      <c r="AF9103"/>
      <c r="AG9103"/>
      <c r="AH9103"/>
      <c r="AI9103" t="n">
        <v>100</v>
      </c>
    </row>
    <row r="9104">
      <c r="A9104" t="n">
        <v>9019652</v>
      </c>
      <c r="B9104" t="n">
        <v>0</v>
      </c>
      <c r="C9104" t="n">
        <v>6</v>
      </c>
      <c r="D9104" t="s">
        <v>4846</v>
      </c>
      <c r="E9104" t="s">
        <v>4847</v>
      </c>
      <c r="F9104"/>
      <c r="G9104"/>
      <c r="H9104"/>
      <c r="I9104"/>
      <c r="J9104" t="s">
        <v>861</v>
      </c>
      <c r="K9104"/>
      <c r="L9104" t="n">
        <v>52</v>
      </c>
      <c r="M9104" t="s">
        <v>862</v>
      </c>
      <c r="N9104" t="s">
        <v>166</v>
      </c>
      <c r="O9104"/>
      <c r="P9104"/>
      <c r="Q9104" t="s">
        <v>205</v>
      </c>
      <c r="R9104" t="s">
        <v>206</v>
      </c>
      <c r="S9104" t="s">
        <v>242</v>
      </c>
      <c r="T9104" t="n">
        <v>12</v>
      </c>
      <c r="U9104" t="n">
        <v>8</v>
      </c>
      <c r="V9104" t="n">
        <v>2015</v>
      </c>
      <c r="W9104" t="n">
        <v>12</v>
      </c>
      <c r="X9104" t="n">
        <v>8</v>
      </c>
      <c r="Y9104" t="n">
        <v>2015</v>
      </c>
      <c r="Z9104"/>
      <c r="AA9104" t="n">
        <v>1122</v>
      </c>
      <c r="AB9104" t="s">
        <v>364</v>
      </c>
      <c r="AC9104" t="s">
        <v>349</v>
      </c>
      <c r="AD9104"/>
      <c r="AE9104" t="s">
        <v>166</v>
      </c>
      <c r="AF9104"/>
      <c r="AG9104"/>
      <c r="AH9104"/>
      <c r="AI9104" t="n">
        <v>100</v>
      </c>
    </row>
    <row r="9105">
      <c r="A9105" t="n">
        <v>9593024</v>
      </c>
      <c r="B9105" t="n">
        <v>0</v>
      </c>
      <c r="C9105" t="n">
        <v>6</v>
      </c>
      <c r="D9105" t="s">
        <v>4846</v>
      </c>
      <c r="E9105" t="s">
        <v>4847</v>
      </c>
      <c r="F9105"/>
      <c r="G9105"/>
      <c r="H9105"/>
      <c r="I9105"/>
      <c r="J9105" t="s">
        <v>866</v>
      </c>
      <c r="K9105"/>
      <c r="L9105" t="n">
        <v>52</v>
      </c>
      <c r="M9105" t="s">
        <v>867</v>
      </c>
      <c r="N9105" t="s">
        <v>166</v>
      </c>
      <c r="O9105"/>
      <c r="P9105"/>
      <c r="Q9105" t="s">
        <v>353</v>
      </c>
      <c r="R9105" t="s">
        <v>291</v>
      </c>
      <c r="S9105" t="s">
        <v>199</v>
      </c>
      <c r="T9105" t="n">
        <v>1</v>
      </c>
      <c r="U9105" t="n">
        <v>8</v>
      </c>
      <c r="V9105" t="n">
        <v>2016</v>
      </c>
      <c r="W9105" t="n">
        <v>1</v>
      </c>
      <c r="X9105" t="n">
        <v>8</v>
      </c>
      <c r="Y9105" t="n">
        <v>2016</v>
      </c>
      <c r="Z9105"/>
      <c r="AA9105" t="n">
        <v>1195</v>
      </c>
      <c r="AB9105"/>
      <c r="AC9105" t="s">
        <v>361</v>
      </c>
      <c r="AD9105"/>
      <c r="AE9105" t="s">
        <v>350</v>
      </c>
      <c r="AF9105"/>
      <c r="AG9105"/>
      <c r="AH9105"/>
      <c r="AI9105" t="n">
        <v>100</v>
      </c>
    </row>
    <row r="9106">
      <c r="A9106" t="n">
        <v>9593878</v>
      </c>
      <c r="B9106" t="n">
        <v>0</v>
      </c>
      <c r="C9106" t="n">
        <v>6</v>
      </c>
      <c r="D9106" t="s">
        <v>4846</v>
      </c>
      <c r="E9106" t="s">
        <v>4847</v>
      </c>
      <c r="F9106"/>
      <c r="G9106"/>
      <c r="H9106"/>
      <c r="I9106"/>
      <c r="J9106" t="s">
        <v>868</v>
      </c>
      <c r="K9106"/>
      <c r="L9106" t="n">
        <v>52</v>
      </c>
      <c r="M9106" t="s">
        <v>870</v>
      </c>
      <c r="N9106" t="s">
        <v>166</v>
      </c>
      <c r="O9106"/>
      <c r="P9106"/>
      <c r="Q9106" t="s">
        <v>237</v>
      </c>
      <c r="R9106" t="s">
        <v>234</v>
      </c>
      <c r="S9106" t="s">
        <v>260</v>
      </c>
      <c r="T9106" t="n">
        <v>11</v>
      </c>
      <c r="U9106" t="n">
        <v>8</v>
      </c>
      <c r="V9106" t="n">
        <v>2016</v>
      </c>
      <c r="W9106" t="n">
        <v>11</v>
      </c>
      <c r="X9106" t="n">
        <v>8</v>
      </c>
      <c r="Y9106" t="n">
        <v>2016</v>
      </c>
      <c r="Z9106"/>
      <c r="AA9106" t="n">
        <v>1195</v>
      </c>
      <c r="AB9106"/>
      <c r="AC9106" t="s">
        <v>361</v>
      </c>
      <c r="AD9106"/>
      <c r="AE9106" t="s">
        <v>350</v>
      </c>
      <c r="AF9106"/>
      <c r="AG9106"/>
      <c r="AH9106"/>
      <c r="AI9106" t="n">
        <v>100</v>
      </c>
    </row>
    <row r="9107">
      <c r="A9107" t="n">
        <v>8890403</v>
      </c>
      <c r="B9107" t="n">
        <v>0</v>
      </c>
      <c r="C9107" t="n">
        <v>6</v>
      </c>
      <c r="D9107" t="s">
        <v>4846</v>
      </c>
      <c r="E9107" t="s">
        <v>4847</v>
      </c>
      <c r="F9107"/>
      <c r="G9107"/>
      <c r="H9107"/>
      <c r="I9107"/>
      <c r="J9107" t="s">
        <v>611</v>
      </c>
      <c r="K9107" t="n">
        <v>20</v>
      </c>
      <c r="L9107" t="n">
        <v>52</v>
      </c>
      <c r="M9107" t="s">
        <v>612</v>
      </c>
      <c r="N9107" t="s">
        <v>613</v>
      </c>
      <c r="O9107"/>
      <c r="P9107"/>
      <c r="Q9107" t="s">
        <v>233</v>
      </c>
      <c r="R9107" t="s">
        <v>291</v>
      </c>
      <c r="S9107" t="s">
        <v>436</v>
      </c>
      <c r="T9107" t="n">
        <v>21</v>
      </c>
      <c r="U9107" t="n">
        <v>8</v>
      </c>
      <c r="V9107" t="n">
        <v>2013</v>
      </c>
      <c r="W9107" t="n">
        <v>21</v>
      </c>
      <c r="X9107" t="n">
        <v>8</v>
      </c>
      <c r="Y9107" t="n">
        <v>2013</v>
      </c>
      <c r="Z9107"/>
      <c r="AA9107" t="n">
        <v>1022</v>
      </c>
      <c r="AB9107"/>
      <c r="AC9107" t="s">
        <v>614</v>
      </c>
      <c r="AD9107"/>
      <c r="AE9107" t="s">
        <v>166</v>
      </c>
      <c r="AF9107"/>
      <c r="AG9107"/>
      <c r="AH9107"/>
      <c r="AI9107" t="n">
        <v>100</v>
      </c>
    </row>
    <row r="9108">
      <c r="A9108" t="n">
        <v>9019307</v>
      </c>
      <c r="B9108" t="n">
        <v>0</v>
      </c>
      <c r="C9108" t="n">
        <v>6</v>
      </c>
      <c r="D9108" t="s">
        <v>4846</v>
      </c>
      <c r="E9108" t="s">
        <v>4847</v>
      </c>
      <c r="F9108"/>
      <c r="G9108"/>
      <c r="H9108"/>
      <c r="I9108"/>
      <c r="J9108" t="s">
        <v>873</v>
      </c>
      <c r="K9108"/>
      <c r="L9108" t="n">
        <v>52</v>
      </c>
      <c r="M9108" t="s">
        <v>874</v>
      </c>
      <c r="N9108" t="s">
        <v>166</v>
      </c>
      <c r="O9108"/>
      <c r="P9108"/>
      <c r="Q9108" t="s">
        <v>205</v>
      </c>
      <c r="R9108" t="s">
        <v>206</v>
      </c>
      <c r="S9108" t="s">
        <v>230</v>
      </c>
      <c r="T9108" t="n">
        <v>11</v>
      </c>
      <c r="U9108" t="n">
        <v>8</v>
      </c>
      <c r="V9108" t="n">
        <v>2015</v>
      </c>
      <c r="W9108" t="n">
        <v>11</v>
      </c>
      <c r="X9108" t="n">
        <v>8</v>
      </c>
      <c r="Y9108" t="n">
        <v>2015</v>
      </c>
      <c r="Z9108"/>
      <c r="AA9108" t="n">
        <v>1122</v>
      </c>
      <c r="AB9108" t="s">
        <v>364</v>
      </c>
      <c r="AC9108" t="s">
        <v>349</v>
      </c>
      <c r="AD9108"/>
      <c r="AE9108" t="s">
        <v>166</v>
      </c>
      <c r="AF9108"/>
      <c r="AG9108"/>
      <c r="AH9108"/>
      <c r="AI9108" t="n">
        <v>100</v>
      </c>
    </row>
    <row r="9109">
      <c r="A9109" t="n">
        <v>4449741</v>
      </c>
      <c r="B9109" t="n">
        <v>0</v>
      </c>
      <c r="C9109" t="n">
        <v>6</v>
      </c>
      <c r="D9109" t="s">
        <v>4846</v>
      </c>
      <c r="E9109" t="s">
        <v>4847</v>
      </c>
      <c r="F9109"/>
      <c r="G9109"/>
      <c r="H9109"/>
      <c r="I9109"/>
      <c r="J9109" t="s">
        <v>219</v>
      </c>
      <c r="K9109"/>
      <c r="L9109" t="n">
        <v>52</v>
      </c>
      <c r="M9109" t="s">
        <v>159</v>
      </c>
      <c r="N9109" t="s">
        <v>170</v>
      </c>
      <c r="O9109"/>
      <c r="P9109"/>
      <c r="Q9109" t="s">
        <v>159</v>
      </c>
      <c r="R9109"/>
      <c r="S9109"/>
      <c r="T9109" t="n">
        <v>1</v>
      </c>
      <c r="U9109" t="n">
        <v>1</v>
      </c>
      <c r="V9109" t="n">
        <v>1956</v>
      </c>
      <c r="W9109" t="n">
        <v>31</v>
      </c>
      <c r="X9109" t="n">
        <v>12</v>
      </c>
      <c r="Y9109" t="n">
        <v>1956</v>
      </c>
      <c r="Z9109"/>
      <c r="AA9109" t="n">
        <v>8</v>
      </c>
      <c r="AB9109"/>
      <c r="AC9109"/>
      <c r="AD9109"/>
      <c r="AE9109"/>
      <c r="AF9109"/>
      <c r="AG9109" t="n">
        <v>1</v>
      </c>
      <c r="AH9109" t="n">
        <v>1</v>
      </c>
      <c r="AI9109" t="n">
        <v>10000</v>
      </c>
    </row>
    <row r="9110">
      <c r="A9110" t="n">
        <v>4449745</v>
      </c>
      <c r="B9110" t="n">
        <v>0</v>
      </c>
      <c r="C9110" t="n">
        <v>6</v>
      </c>
      <c r="D9110" t="s">
        <v>4846</v>
      </c>
      <c r="E9110" t="s">
        <v>4847</v>
      </c>
      <c r="F9110"/>
      <c r="G9110"/>
      <c r="H9110"/>
      <c r="I9110"/>
      <c r="J9110" t="s">
        <v>219</v>
      </c>
      <c r="K9110"/>
      <c r="L9110" t="n">
        <v>52</v>
      </c>
      <c r="M9110" t="s">
        <v>159</v>
      </c>
      <c r="N9110" t="s">
        <v>170</v>
      </c>
      <c r="O9110"/>
      <c r="P9110"/>
      <c r="Q9110" t="s">
        <v>159</v>
      </c>
      <c r="R9110"/>
      <c r="S9110"/>
      <c r="T9110" t="n">
        <v>1</v>
      </c>
      <c r="U9110" t="n">
        <v>1</v>
      </c>
      <c r="V9110" t="n">
        <v>1956</v>
      </c>
      <c r="W9110" t="n">
        <v>31</v>
      </c>
      <c r="X9110" t="n">
        <v>12</v>
      </c>
      <c r="Y9110" t="n">
        <v>1956</v>
      </c>
      <c r="Z9110"/>
      <c r="AA9110" t="n">
        <v>8</v>
      </c>
      <c r="AB9110"/>
      <c r="AC9110"/>
      <c r="AD9110"/>
      <c r="AE9110"/>
      <c r="AF9110"/>
      <c r="AG9110" t="n">
        <v>1</v>
      </c>
      <c r="AH9110" t="n">
        <v>1</v>
      </c>
      <c r="AI9110" t="n">
        <v>10000</v>
      </c>
    </row>
    <row r="9111">
      <c r="A9111" t="n">
        <v>9019767</v>
      </c>
      <c r="B9111" t="n">
        <v>0</v>
      </c>
      <c r="C9111" t="n">
        <v>6</v>
      </c>
      <c r="D9111" t="s">
        <v>4846</v>
      </c>
      <c r="E9111" t="s">
        <v>4847</v>
      </c>
      <c r="F9111"/>
      <c r="G9111"/>
      <c r="H9111"/>
      <c r="I9111"/>
      <c r="J9111" t="s">
        <v>448</v>
      </c>
      <c r="K9111"/>
      <c r="L9111" t="n">
        <v>52</v>
      </c>
      <c r="M9111" t="s">
        <v>1147</v>
      </c>
      <c r="N9111" t="s">
        <v>166</v>
      </c>
      <c r="O9111"/>
      <c r="P9111"/>
      <c r="Q9111" t="s">
        <v>205</v>
      </c>
      <c r="R9111" t="s">
        <v>291</v>
      </c>
      <c r="S9111" t="s">
        <v>395</v>
      </c>
      <c r="T9111" t="n">
        <v>12</v>
      </c>
      <c r="U9111" t="n">
        <v>8</v>
      </c>
      <c r="V9111" t="n">
        <v>2015</v>
      </c>
      <c r="W9111" t="n">
        <v>12</v>
      </c>
      <c r="X9111" t="n">
        <v>8</v>
      </c>
      <c r="Y9111" t="n">
        <v>2015</v>
      </c>
      <c r="Z9111"/>
      <c r="AA9111" t="n">
        <v>1122</v>
      </c>
      <c r="AB9111" t="s">
        <v>364</v>
      </c>
      <c r="AC9111" t="s">
        <v>816</v>
      </c>
      <c r="AD9111"/>
      <c r="AE9111" t="s">
        <v>166</v>
      </c>
      <c r="AF9111"/>
      <c r="AG9111"/>
      <c r="AH9111"/>
      <c r="AI9111" t="n">
        <v>100</v>
      </c>
    </row>
    <row r="9112">
      <c r="A9112" t="n">
        <v>8890296</v>
      </c>
      <c r="B9112" t="n">
        <v>0</v>
      </c>
      <c r="C9112" t="n">
        <v>6</v>
      </c>
      <c r="D9112" t="s">
        <v>4846</v>
      </c>
      <c r="E9112" t="s">
        <v>4847</v>
      </c>
      <c r="F9112"/>
      <c r="G9112"/>
      <c r="H9112"/>
      <c r="I9112"/>
      <c r="J9112" t="s">
        <v>875</v>
      </c>
      <c r="K9112" t="n">
        <v>8</v>
      </c>
      <c r="L9112" t="n">
        <v>52</v>
      </c>
      <c r="M9112" t="s">
        <v>876</v>
      </c>
      <c r="N9112" t="s">
        <v>166</v>
      </c>
      <c r="O9112"/>
      <c r="P9112"/>
      <c r="Q9112" t="s">
        <v>250</v>
      </c>
      <c r="R9112" t="s">
        <v>160</v>
      </c>
      <c r="S9112" t="s">
        <v>354</v>
      </c>
      <c r="T9112" t="n">
        <v>22</v>
      </c>
      <c r="U9112" t="n">
        <v>8</v>
      </c>
      <c r="V9112" t="n">
        <v>2013</v>
      </c>
      <c r="W9112" t="n">
        <v>22</v>
      </c>
      <c r="X9112" t="n">
        <v>8</v>
      </c>
      <c r="Y9112" t="n">
        <v>2013</v>
      </c>
      <c r="Z9112"/>
      <c r="AA9112" t="n">
        <v>1022</v>
      </c>
      <c r="AB9112"/>
      <c r="AC9112" t="s">
        <v>877</v>
      </c>
      <c r="AD9112"/>
      <c r="AE9112" t="s">
        <v>166</v>
      </c>
      <c r="AF9112"/>
      <c r="AG9112"/>
      <c r="AH9112"/>
      <c r="AI9112" t="n">
        <v>100</v>
      </c>
    </row>
    <row r="9113">
      <c r="A9113" t="n">
        <v>9180725</v>
      </c>
      <c r="B9113" t="n">
        <v>0</v>
      </c>
      <c r="C9113" t="n">
        <v>6</v>
      </c>
      <c r="D9113" t="s">
        <v>4846</v>
      </c>
      <c r="E9113" t="s">
        <v>4847</v>
      </c>
      <c r="F9113"/>
      <c r="G9113"/>
      <c r="H9113"/>
      <c r="I9113"/>
      <c r="J9113" t="s">
        <v>716</v>
      </c>
      <c r="K9113"/>
      <c r="L9113" t="n">
        <v>52</v>
      </c>
      <c r="M9113" t="s">
        <v>1342</v>
      </c>
      <c r="N9113" t="s">
        <v>166</v>
      </c>
      <c r="O9113"/>
      <c r="P9113"/>
      <c r="Q9113" t="s">
        <v>263</v>
      </c>
      <c r="R9113" t="s">
        <v>206</v>
      </c>
      <c r="S9113" t="s">
        <v>242</v>
      </c>
      <c r="T9113" t="n">
        <v>14</v>
      </c>
      <c r="U9113" t="n">
        <v>3</v>
      </c>
      <c r="V9113" t="n">
        <v>2019</v>
      </c>
      <c r="W9113" t="n">
        <v>14</v>
      </c>
      <c r="X9113" t="n">
        <v>3</v>
      </c>
      <c r="Y9113" t="n">
        <v>2019</v>
      </c>
      <c r="Z9113"/>
      <c r="AA9113" t="n">
        <v>1193</v>
      </c>
      <c r="AB9113"/>
      <c r="AC9113" t="s">
        <v>1310</v>
      </c>
      <c r="AD9113"/>
      <c r="AE9113" t="s">
        <v>162</v>
      </c>
      <c r="AF9113"/>
      <c r="AG9113"/>
      <c r="AH9113"/>
      <c r="AI9113" t="n">
        <v>100</v>
      </c>
    </row>
    <row r="9114">
      <c r="A9114" t="n">
        <v>4396996</v>
      </c>
      <c r="B9114" t="n">
        <v>0</v>
      </c>
      <c r="C9114" t="n">
        <v>6</v>
      </c>
      <c r="D9114" t="s">
        <v>4846</v>
      </c>
      <c r="E9114" t="s">
        <v>4847</v>
      </c>
      <c r="F9114"/>
      <c r="G9114"/>
      <c r="H9114"/>
      <c r="I9114"/>
      <c r="J9114"/>
      <c r="K9114"/>
      <c r="L9114" t="n">
        <v>52</v>
      </c>
      <c r="M9114" t="s">
        <v>241</v>
      </c>
      <c r="N9114"/>
      <c r="O9114"/>
      <c r="P9114"/>
      <c r="Q9114" t="s">
        <v>241</v>
      </c>
      <c r="R9114"/>
      <c r="S9114"/>
      <c r="T9114" t="n">
        <v>1</v>
      </c>
      <c r="U9114" t="n">
        <v>1</v>
      </c>
      <c r="V9114" t="n">
        <v>1950</v>
      </c>
      <c r="W9114" t="n">
        <v>31</v>
      </c>
      <c r="X9114" t="n">
        <v>12</v>
      </c>
      <c r="Y9114" t="n">
        <v>1988</v>
      </c>
      <c r="Z9114"/>
      <c r="AA9114" t="n">
        <v>8</v>
      </c>
      <c r="AB9114"/>
      <c r="AC9114"/>
      <c r="AD9114"/>
      <c r="AE9114"/>
      <c r="AF9114" t="n">
        <v>215</v>
      </c>
      <c r="AG9114" t="n">
        <v>1</v>
      </c>
      <c r="AH9114"/>
      <c r="AI9114" t="n">
        <v>10000</v>
      </c>
    </row>
    <row r="9115">
      <c r="A9115" t="n">
        <v>4396999</v>
      </c>
      <c r="B9115" t="n">
        <v>0</v>
      </c>
      <c r="C9115" t="n">
        <v>6</v>
      </c>
      <c r="D9115" t="s">
        <v>4846</v>
      </c>
      <c r="E9115" t="s">
        <v>4847</v>
      </c>
      <c r="F9115"/>
      <c r="G9115"/>
      <c r="H9115"/>
      <c r="I9115"/>
      <c r="J9115"/>
      <c r="K9115"/>
      <c r="L9115" t="n">
        <v>52</v>
      </c>
      <c r="M9115" t="s">
        <v>159</v>
      </c>
      <c r="N9115"/>
      <c r="O9115"/>
      <c r="P9115"/>
      <c r="Q9115" t="s">
        <v>159</v>
      </c>
      <c r="R9115"/>
      <c r="S9115"/>
      <c r="T9115" t="n">
        <v>1</v>
      </c>
      <c r="U9115" t="n">
        <v>1</v>
      </c>
      <c r="V9115" t="n">
        <v>1950</v>
      </c>
      <c r="W9115" t="n">
        <v>31</v>
      </c>
      <c r="X9115" t="n">
        <v>12</v>
      </c>
      <c r="Y9115" t="n">
        <v>1988</v>
      </c>
      <c r="Z9115"/>
      <c r="AA9115" t="n">
        <v>8</v>
      </c>
      <c r="AB9115"/>
      <c r="AC9115"/>
      <c r="AD9115"/>
      <c r="AE9115"/>
      <c r="AF9115" t="n">
        <v>215</v>
      </c>
      <c r="AG9115" t="n">
        <v>1</v>
      </c>
      <c r="AH9115"/>
      <c r="AI9115" t="n">
        <v>10000</v>
      </c>
    </row>
    <row r="9116">
      <c r="A9116" t="n">
        <v>4396992</v>
      </c>
      <c r="B9116" t="n">
        <v>0</v>
      </c>
      <c r="C9116" t="n">
        <v>6</v>
      </c>
      <c r="D9116" t="s">
        <v>4846</v>
      </c>
      <c r="E9116" t="s">
        <v>4847</v>
      </c>
      <c r="F9116"/>
      <c r="G9116"/>
      <c r="H9116"/>
      <c r="I9116"/>
      <c r="J9116"/>
      <c r="K9116"/>
      <c r="L9116" t="n">
        <v>52</v>
      </c>
      <c r="M9116" t="s">
        <v>205</v>
      </c>
      <c r="N9116"/>
      <c r="O9116"/>
      <c r="P9116"/>
      <c r="Q9116" t="s">
        <v>205</v>
      </c>
      <c r="R9116"/>
      <c r="S9116"/>
      <c r="T9116" t="n">
        <v>1</v>
      </c>
      <c r="U9116" t="n">
        <v>1</v>
      </c>
      <c r="V9116" t="n">
        <v>1950</v>
      </c>
      <c r="W9116" t="n">
        <v>31</v>
      </c>
      <c r="X9116" t="n">
        <v>12</v>
      </c>
      <c r="Y9116" t="n">
        <v>1988</v>
      </c>
      <c r="Z9116"/>
      <c r="AA9116" t="n">
        <v>8</v>
      </c>
      <c r="AB9116"/>
      <c r="AC9116"/>
      <c r="AD9116"/>
      <c r="AE9116"/>
      <c r="AF9116" t="n">
        <v>215</v>
      </c>
      <c r="AG9116" t="n">
        <v>1</v>
      </c>
      <c r="AH9116"/>
      <c r="AI9116" t="n">
        <v>10000</v>
      </c>
    </row>
    <row r="9117">
      <c r="A9117" t="n">
        <v>4397001</v>
      </c>
      <c r="B9117" t="n">
        <v>0</v>
      </c>
      <c r="C9117" t="n">
        <v>6</v>
      </c>
      <c r="D9117" t="s">
        <v>4846</v>
      </c>
      <c r="E9117" t="s">
        <v>4847</v>
      </c>
      <c r="F9117"/>
      <c r="G9117"/>
      <c r="H9117"/>
      <c r="I9117"/>
      <c r="J9117"/>
      <c r="K9117"/>
      <c r="L9117" t="n">
        <v>52</v>
      </c>
      <c r="M9117" t="s">
        <v>237</v>
      </c>
      <c r="N9117"/>
      <c r="O9117"/>
      <c r="P9117"/>
      <c r="Q9117" t="s">
        <v>237</v>
      </c>
      <c r="R9117"/>
      <c r="S9117"/>
      <c r="T9117" t="n">
        <v>1</v>
      </c>
      <c r="U9117" t="n">
        <v>1</v>
      </c>
      <c r="V9117" t="n">
        <v>1950</v>
      </c>
      <c r="W9117" t="n">
        <v>31</v>
      </c>
      <c r="X9117" t="n">
        <v>12</v>
      </c>
      <c r="Y9117" t="n">
        <v>1988</v>
      </c>
      <c r="Z9117"/>
      <c r="AA9117" t="n">
        <v>8</v>
      </c>
      <c r="AB9117"/>
      <c r="AC9117"/>
      <c r="AD9117"/>
      <c r="AE9117"/>
      <c r="AF9117" t="n">
        <v>215</v>
      </c>
      <c r="AG9117" t="n">
        <v>1</v>
      </c>
      <c r="AH9117"/>
      <c r="AI9117" t="n">
        <v>10000</v>
      </c>
    </row>
    <row r="9118">
      <c r="A9118" t="n">
        <v>4397004</v>
      </c>
      <c r="B9118" t="n">
        <v>0</v>
      </c>
      <c r="C9118" t="n">
        <v>6</v>
      </c>
      <c r="D9118" t="s">
        <v>4846</v>
      </c>
      <c r="E9118" t="s">
        <v>4847</v>
      </c>
      <c r="F9118"/>
      <c r="G9118"/>
      <c r="H9118"/>
      <c r="I9118"/>
      <c r="J9118"/>
      <c r="K9118"/>
      <c r="L9118" t="n">
        <v>52</v>
      </c>
      <c r="M9118" t="s">
        <v>212</v>
      </c>
      <c r="N9118"/>
      <c r="O9118"/>
      <c r="P9118"/>
      <c r="Q9118" t="s">
        <v>212</v>
      </c>
      <c r="R9118"/>
      <c r="S9118"/>
      <c r="T9118" t="n">
        <v>1</v>
      </c>
      <c r="U9118" t="n">
        <v>1</v>
      </c>
      <c r="V9118" t="n">
        <v>1950</v>
      </c>
      <c r="W9118" t="n">
        <v>31</v>
      </c>
      <c r="X9118" t="n">
        <v>12</v>
      </c>
      <c r="Y9118" t="n">
        <v>1988</v>
      </c>
      <c r="Z9118"/>
      <c r="AA9118" t="n">
        <v>8</v>
      </c>
      <c r="AB9118"/>
      <c r="AC9118"/>
      <c r="AD9118"/>
      <c r="AE9118"/>
      <c r="AF9118" t="n">
        <v>215</v>
      </c>
      <c r="AG9118" t="n">
        <v>1</v>
      </c>
      <c r="AH9118"/>
      <c r="AI9118" t="n">
        <v>10000</v>
      </c>
    </row>
    <row r="9119">
      <c r="A9119" t="n">
        <v>4397005</v>
      </c>
      <c r="B9119" t="n">
        <v>0</v>
      </c>
      <c r="C9119" t="n">
        <v>6</v>
      </c>
      <c r="D9119" t="s">
        <v>4846</v>
      </c>
      <c r="E9119" t="s">
        <v>4847</v>
      </c>
      <c r="F9119"/>
      <c r="G9119"/>
      <c r="H9119"/>
      <c r="I9119"/>
      <c r="J9119"/>
      <c r="K9119"/>
      <c r="L9119" t="n">
        <v>52</v>
      </c>
      <c r="M9119" t="s">
        <v>452</v>
      </c>
      <c r="N9119"/>
      <c r="O9119"/>
      <c r="P9119"/>
      <c r="Q9119" t="s">
        <v>452</v>
      </c>
      <c r="R9119"/>
      <c r="S9119"/>
      <c r="T9119" t="n">
        <v>1</v>
      </c>
      <c r="U9119" t="n">
        <v>1</v>
      </c>
      <c r="V9119" t="n">
        <v>1950</v>
      </c>
      <c r="W9119" t="n">
        <v>31</v>
      </c>
      <c r="X9119" t="n">
        <v>12</v>
      </c>
      <c r="Y9119" t="n">
        <v>1988</v>
      </c>
      <c r="Z9119"/>
      <c r="AA9119" t="n">
        <v>8</v>
      </c>
      <c r="AB9119"/>
      <c r="AC9119"/>
      <c r="AD9119"/>
      <c r="AE9119"/>
      <c r="AF9119" t="n">
        <v>215</v>
      </c>
      <c r="AG9119" t="n">
        <v>1</v>
      </c>
      <c r="AH9119"/>
      <c r="AI9119" t="n">
        <v>10000</v>
      </c>
    </row>
    <row r="9120">
      <c r="A9120" t="n">
        <v>4397006</v>
      </c>
      <c r="B9120" t="n">
        <v>0</v>
      </c>
      <c r="C9120" t="n">
        <v>6</v>
      </c>
      <c r="D9120" t="s">
        <v>4846</v>
      </c>
      <c r="E9120" t="s">
        <v>4847</v>
      </c>
      <c r="F9120"/>
      <c r="G9120"/>
      <c r="H9120"/>
      <c r="I9120"/>
      <c r="J9120"/>
      <c r="K9120"/>
      <c r="L9120" t="n">
        <v>52</v>
      </c>
      <c r="M9120" t="s">
        <v>419</v>
      </c>
      <c r="N9120"/>
      <c r="O9120"/>
      <c r="P9120"/>
      <c r="Q9120" t="s">
        <v>419</v>
      </c>
      <c r="R9120"/>
      <c r="S9120"/>
      <c r="T9120" t="n">
        <v>1</v>
      </c>
      <c r="U9120" t="n">
        <v>1</v>
      </c>
      <c r="V9120" t="n">
        <v>1950</v>
      </c>
      <c r="W9120" t="n">
        <v>31</v>
      </c>
      <c r="X9120" t="n">
        <v>12</v>
      </c>
      <c r="Y9120" t="n">
        <v>1988</v>
      </c>
      <c r="Z9120"/>
      <c r="AA9120" t="n">
        <v>8</v>
      </c>
      <c r="AB9120"/>
      <c r="AC9120"/>
      <c r="AD9120"/>
      <c r="AE9120"/>
      <c r="AF9120" t="n">
        <v>215</v>
      </c>
      <c r="AG9120" t="n">
        <v>1</v>
      </c>
      <c r="AH9120"/>
      <c r="AI9120" t="n">
        <v>10000</v>
      </c>
    </row>
    <row r="9121">
      <c r="A9121" t="n">
        <v>4397007</v>
      </c>
      <c r="B9121" t="n">
        <v>0</v>
      </c>
      <c r="C9121" t="n">
        <v>6</v>
      </c>
      <c r="D9121" t="s">
        <v>4846</v>
      </c>
      <c r="E9121" t="s">
        <v>4847</v>
      </c>
      <c r="F9121"/>
      <c r="G9121"/>
      <c r="H9121"/>
      <c r="I9121"/>
      <c r="J9121"/>
      <c r="K9121"/>
      <c r="L9121" t="n">
        <v>52</v>
      </c>
      <c r="M9121" t="s">
        <v>276</v>
      </c>
      <c r="N9121"/>
      <c r="O9121"/>
      <c r="P9121"/>
      <c r="Q9121" t="s">
        <v>276</v>
      </c>
      <c r="R9121"/>
      <c r="S9121"/>
      <c r="T9121" t="n">
        <v>1</v>
      </c>
      <c r="U9121" t="n">
        <v>1</v>
      </c>
      <c r="V9121" t="n">
        <v>1950</v>
      </c>
      <c r="W9121" t="n">
        <v>31</v>
      </c>
      <c r="X9121" t="n">
        <v>12</v>
      </c>
      <c r="Y9121" t="n">
        <v>1988</v>
      </c>
      <c r="Z9121"/>
      <c r="AA9121" t="n">
        <v>8</v>
      </c>
      <c r="AB9121"/>
      <c r="AC9121"/>
      <c r="AD9121"/>
      <c r="AE9121"/>
      <c r="AF9121" t="n">
        <v>215</v>
      </c>
      <c r="AG9121" t="n">
        <v>1</v>
      </c>
      <c r="AH9121"/>
      <c r="AI9121" t="n">
        <v>10000</v>
      </c>
    </row>
    <row r="9122">
      <c r="A9122" t="n">
        <v>4627133</v>
      </c>
      <c r="B9122" t="n">
        <v>0</v>
      </c>
      <c r="C9122" t="n">
        <v>6</v>
      </c>
      <c r="D9122" t="s">
        <v>4846</v>
      </c>
      <c r="E9122" t="s">
        <v>4847</v>
      </c>
      <c r="F9122"/>
      <c r="G9122"/>
      <c r="H9122"/>
      <c r="I9122"/>
      <c r="J9122"/>
      <c r="K9122"/>
      <c r="L9122" t="n">
        <v>52</v>
      </c>
      <c r="M9122" t="s">
        <v>233</v>
      </c>
      <c r="N9122"/>
      <c r="O9122"/>
      <c r="P9122"/>
      <c r="Q9122" t="s">
        <v>233</v>
      </c>
      <c r="R9122"/>
      <c r="S9122"/>
      <c r="T9122" t="n">
        <v>1</v>
      </c>
      <c r="U9122" t="n">
        <v>1</v>
      </c>
      <c r="V9122" t="n">
        <v>1950</v>
      </c>
      <c r="W9122" t="n">
        <v>31</v>
      </c>
      <c r="X9122" t="n">
        <v>12</v>
      </c>
      <c r="Y9122" t="n">
        <v>1988</v>
      </c>
      <c r="Z9122"/>
      <c r="AA9122" t="n">
        <v>8</v>
      </c>
      <c r="AB9122"/>
      <c r="AC9122"/>
      <c r="AD9122"/>
      <c r="AE9122"/>
      <c r="AF9122" t="n">
        <v>215</v>
      </c>
      <c r="AG9122" t="n">
        <v>1</v>
      </c>
      <c r="AH9122"/>
      <c r="AI9122" t="n">
        <v>10000</v>
      </c>
    </row>
    <row r="9123">
      <c r="A9123" t="n">
        <v>4397014</v>
      </c>
      <c r="B9123" t="n">
        <v>0</v>
      </c>
      <c r="C9123" t="n">
        <v>6</v>
      </c>
      <c r="D9123" t="s">
        <v>4846</v>
      </c>
      <c r="E9123" t="s">
        <v>4847</v>
      </c>
      <c r="F9123"/>
      <c r="G9123"/>
      <c r="H9123"/>
      <c r="I9123"/>
      <c r="J9123"/>
      <c r="K9123"/>
      <c r="L9123" t="n">
        <v>52</v>
      </c>
      <c r="M9123" t="s">
        <v>263</v>
      </c>
      <c r="N9123"/>
      <c r="O9123"/>
      <c r="P9123"/>
      <c r="Q9123" t="s">
        <v>263</v>
      </c>
      <c r="R9123"/>
      <c r="S9123"/>
      <c r="T9123" t="n">
        <v>1</v>
      </c>
      <c r="U9123" t="n">
        <v>1</v>
      </c>
      <c r="V9123" t="n">
        <v>1950</v>
      </c>
      <c r="W9123" t="n">
        <v>31</v>
      </c>
      <c r="X9123" t="n">
        <v>12</v>
      </c>
      <c r="Y9123" t="n">
        <v>1988</v>
      </c>
      <c r="Z9123"/>
      <c r="AA9123" t="n">
        <v>8</v>
      </c>
      <c r="AB9123"/>
      <c r="AC9123"/>
      <c r="AD9123"/>
      <c r="AE9123"/>
      <c r="AF9123" t="n">
        <v>215</v>
      </c>
      <c r="AG9123" t="n">
        <v>1</v>
      </c>
      <c r="AH9123"/>
      <c r="AI9123" t="n">
        <v>10000</v>
      </c>
    </row>
    <row r="9124">
      <c r="A9124" t="n">
        <v>4397021</v>
      </c>
      <c r="B9124" t="n">
        <v>0</v>
      </c>
      <c r="C9124" t="n">
        <v>6</v>
      </c>
      <c r="D9124" t="s">
        <v>4846</v>
      </c>
      <c r="E9124" t="s">
        <v>4847</v>
      </c>
      <c r="F9124"/>
      <c r="G9124"/>
      <c r="H9124"/>
      <c r="I9124"/>
      <c r="J9124"/>
      <c r="K9124"/>
      <c r="L9124" t="n">
        <v>52</v>
      </c>
      <c r="M9124" t="s">
        <v>281</v>
      </c>
      <c r="N9124"/>
      <c r="O9124"/>
      <c r="P9124"/>
      <c r="Q9124" t="s">
        <v>281</v>
      </c>
      <c r="R9124"/>
      <c r="S9124"/>
      <c r="T9124" t="n">
        <v>1</v>
      </c>
      <c r="U9124" t="n">
        <v>1</v>
      </c>
      <c r="V9124" t="n">
        <v>1950</v>
      </c>
      <c r="W9124" t="n">
        <v>31</v>
      </c>
      <c r="X9124" t="n">
        <v>12</v>
      </c>
      <c r="Y9124" t="n">
        <v>1988</v>
      </c>
      <c r="Z9124"/>
      <c r="AA9124" t="n">
        <v>8</v>
      </c>
      <c r="AB9124"/>
      <c r="AC9124"/>
      <c r="AD9124"/>
      <c r="AE9124"/>
      <c r="AF9124" t="n">
        <v>215</v>
      </c>
      <c r="AG9124" t="n">
        <v>1</v>
      </c>
      <c r="AH9124"/>
      <c r="AI9124" t="n">
        <v>10000</v>
      </c>
    </row>
    <row r="9125">
      <c r="A9125" t="n">
        <v>4396949</v>
      </c>
      <c r="B9125" t="n">
        <v>0</v>
      </c>
      <c r="C9125" t="n">
        <v>6</v>
      </c>
      <c r="D9125" t="s">
        <v>4848</v>
      </c>
      <c r="E9125" t="s">
        <v>4849</v>
      </c>
      <c r="F9125"/>
      <c r="G9125"/>
      <c r="H9125"/>
      <c r="I9125"/>
      <c r="J9125" t="s">
        <v>1468</v>
      </c>
      <c r="K9125"/>
      <c r="L9125" t="n">
        <v>52</v>
      </c>
      <c r="M9125" t="s">
        <v>634</v>
      </c>
      <c r="N9125" t="s">
        <v>253</v>
      </c>
      <c r="O9125"/>
      <c r="P9125"/>
      <c r="Q9125" t="s">
        <v>233</v>
      </c>
      <c r="R9125" t="s">
        <v>160</v>
      </c>
      <c r="S9125" t="s">
        <v>273</v>
      </c>
      <c r="T9125" t="n">
        <v>1</v>
      </c>
      <c r="U9125" t="n">
        <v>1</v>
      </c>
      <c r="V9125" t="n">
        <v>1800</v>
      </c>
      <c r="W9125" t="n">
        <v>31</v>
      </c>
      <c r="X9125" t="n">
        <v>12</v>
      </c>
      <c r="Y9125" t="n">
        <v>1800</v>
      </c>
      <c r="Z9125"/>
      <c r="AA9125" t="n">
        <v>8</v>
      </c>
      <c r="AB9125"/>
      <c r="AC9125"/>
      <c r="AD9125"/>
      <c r="AE9125"/>
      <c r="AF9125" t="n">
        <v>215</v>
      </c>
      <c r="AG9125" t="n">
        <v>1</v>
      </c>
      <c r="AH9125" t="n">
        <v>1</v>
      </c>
      <c r="AI9125" t="n">
        <v>1000</v>
      </c>
    </row>
    <row r="9126">
      <c r="A9126" t="n">
        <v>4396958</v>
      </c>
      <c r="B9126" t="n">
        <v>0</v>
      </c>
      <c r="C9126" t="n">
        <v>6</v>
      </c>
      <c r="D9126" t="s">
        <v>4848</v>
      </c>
      <c r="E9126" t="s">
        <v>4849</v>
      </c>
      <c r="F9126"/>
      <c r="G9126"/>
      <c r="H9126"/>
      <c r="I9126"/>
      <c r="J9126" t="s">
        <v>1468</v>
      </c>
      <c r="K9126"/>
      <c r="L9126" t="n">
        <v>52</v>
      </c>
      <c r="M9126" t="s">
        <v>634</v>
      </c>
      <c r="N9126" t="s">
        <v>229</v>
      </c>
      <c r="O9126"/>
      <c r="P9126"/>
      <c r="Q9126" t="s">
        <v>233</v>
      </c>
      <c r="R9126" t="s">
        <v>160</v>
      </c>
      <c r="S9126" t="s">
        <v>273</v>
      </c>
      <c r="T9126" t="n">
        <v>1</v>
      </c>
      <c r="U9126" t="n">
        <v>1</v>
      </c>
      <c r="V9126" t="n">
        <v>1830</v>
      </c>
      <c r="W9126" t="n">
        <v>31</v>
      </c>
      <c r="X9126" t="n">
        <v>12</v>
      </c>
      <c r="Y9126" t="n">
        <v>1830</v>
      </c>
      <c r="Z9126"/>
      <c r="AA9126" t="n">
        <v>8</v>
      </c>
      <c r="AB9126"/>
      <c r="AC9126"/>
      <c r="AD9126"/>
      <c r="AE9126"/>
      <c r="AF9126"/>
      <c r="AG9126" t="n">
        <v>1</v>
      </c>
      <c r="AH9126"/>
      <c r="AI9126" t="n">
        <v>1000</v>
      </c>
    </row>
    <row r="9127">
      <c r="A9127" t="n">
        <v>4396959</v>
      </c>
      <c r="B9127" t="n">
        <v>0</v>
      </c>
      <c r="C9127" t="n">
        <v>6</v>
      </c>
      <c r="D9127" t="s">
        <v>4848</v>
      </c>
      <c r="E9127" t="s">
        <v>4849</v>
      </c>
      <c r="F9127"/>
      <c r="G9127"/>
      <c r="H9127"/>
      <c r="I9127"/>
      <c r="J9127" t="s">
        <v>1468</v>
      </c>
      <c r="K9127"/>
      <c r="L9127" t="n">
        <v>52</v>
      </c>
      <c r="M9127" t="s">
        <v>634</v>
      </c>
      <c r="N9127" t="s">
        <v>229</v>
      </c>
      <c r="O9127"/>
      <c r="P9127"/>
      <c r="Q9127" t="s">
        <v>233</v>
      </c>
      <c r="R9127" t="s">
        <v>160</v>
      </c>
      <c r="S9127" t="s">
        <v>273</v>
      </c>
      <c r="T9127" t="n">
        <v>1</v>
      </c>
      <c r="U9127" t="n">
        <v>1</v>
      </c>
      <c r="V9127" t="n">
        <v>1830</v>
      </c>
      <c r="W9127" t="n">
        <v>31</v>
      </c>
      <c r="X9127" t="n">
        <v>12</v>
      </c>
      <c r="Y9127" t="n">
        <v>1830</v>
      </c>
      <c r="Z9127"/>
      <c r="AA9127" t="n">
        <v>8</v>
      </c>
      <c r="AB9127"/>
      <c r="AC9127"/>
      <c r="AD9127"/>
      <c r="AE9127"/>
      <c r="AF9127"/>
      <c r="AG9127" t="n">
        <v>1</v>
      </c>
      <c r="AH9127"/>
      <c r="AI9127" t="n">
        <v>1000</v>
      </c>
    </row>
    <row r="9128">
      <c r="A9128" t="n">
        <v>4627124</v>
      </c>
      <c r="B9128" t="n">
        <v>0</v>
      </c>
      <c r="C9128" t="n">
        <v>6</v>
      </c>
      <c r="D9128" t="s">
        <v>4848</v>
      </c>
      <c r="E9128" t="s">
        <v>4849</v>
      </c>
      <c r="F9128"/>
      <c r="G9128"/>
      <c r="H9128"/>
      <c r="I9128"/>
      <c r="J9128" t="s">
        <v>1468</v>
      </c>
      <c r="K9128"/>
      <c r="L9128" t="n">
        <v>52</v>
      </c>
      <c r="M9128" t="s">
        <v>634</v>
      </c>
      <c r="N9128" t="s">
        <v>221</v>
      </c>
      <c r="O9128"/>
      <c r="P9128"/>
      <c r="Q9128" t="s">
        <v>233</v>
      </c>
      <c r="R9128" t="s">
        <v>160</v>
      </c>
      <c r="S9128" t="s">
        <v>273</v>
      </c>
      <c r="T9128" t="n">
        <v>30</v>
      </c>
      <c r="U9128" t="n">
        <v>10</v>
      </c>
      <c r="V9128" t="n">
        <v>1983</v>
      </c>
      <c r="W9128" t="n">
        <v>30</v>
      </c>
      <c r="X9128" t="n">
        <v>10</v>
      </c>
      <c r="Y9128" t="n">
        <v>1983</v>
      </c>
      <c r="Z9128"/>
      <c r="AA9128" t="n">
        <v>8</v>
      </c>
      <c r="AB9128"/>
      <c r="AC9128"/>
      <c r="AD9128"/>
      <c r="AE9128"/>
      <c r="AF9128" t="n">
        <v>215</v>
      </c>
      <c r="AG9128" t="n">
        <v>1</v>
      </c>
      <c r="AH9128"/>
      <c r="AI9128" t="n">
        <v>1000</v>
      </c>
    </row>
    <row r="9129">
      <c r="A9129" t="n">
        <v>4396960</v>
      </c>
      <c r="B9129" t="n">
        <v>0</v>
      </c>
      <c r="C9129" t="n">
        <v>6</v>
      </c>
      <c r="D9129" t="s">
        <v>4848</v>
      </c>
      <c r="E9129" t="s">
        <v>4849</v>
      </c>
      <c r="F9129"/>
      <c r="G9129"/>
      <c r="H9129"/>
      <c r="I9129"/>
      <c r="J9129" t="s">
        <v>1396</v>
      </c>
      <c r="K9129"/>
      <c r="L9129" t="n">
        <v>52</v>
      </c>
      <c r="M9129" t="s">
        <v>898</v>
      </c>
      <c r="N9129" t="s">
        <v>214</v>
      </c>
      <c r="O9129"/>
      <c r="P9129"/>
      <c r="Q9129" t="s">
        <v>233</v>
      </c>
      <c r="R9129" t="s">
        <v>234</v>
      </c>
      <c r="S9129" t="s">
        <v>230</v>
      </c>
      <c r="T9129" t="n">
        <v>1</v>
      </c>
      <c r="U9129" t="n">
        <v>1</v>
      </c>
      <c r="V9129" t="n">
        <v>1970</v>
      </c>
      <c r="W9129" t="n">
        <v>31</v>
      </c>
      <c r="X9129" t="n">
        <v>12</v>
      </c>
      <c r="Y9129" t="n">
        <v>1970</v>
      </c>
      <c r="Z9129"/>
      <c r="AA9129" t="n">
        <v>8</v>
      </c>
      <c r="AB9129"/>
      <c r="AC9129"/>
      <c r="AD9129"/>
      <c r="AE9129"/>
      <c r="AF9129" t="n">
        <v>215</v>
      </c>
      <c r="AG9129" t="n">
        <v>1</v>
      </c>
      <c r="AH9129"/>
      <c r="AI9129" t="n">
        <v>1000</v>
      </c>
    </row>
    <row r="9130">
      <c r="A9130" t="n">
        <v>9591948</v>
      </c>
      <c r="B9130" t="n">
        <v>0</v>
      </c>
      <c r="C9130" t="n">
        <v>6</v>
      </c>
      <c r="D9130" t="s">
        <v>4850</v>
      </c>
      <c r="E9130" t="s">
        <v>4851</v>
      </c>
      <c r="F9130"/>
      <c r="G9130" t="s">
        <v>345</v>
      </c>
      <c r="H9130"/>
      <c r="I9130"/>
      <c r="J9130" t="s">
        <v>346</v>
      </c>
      <c r="K9130"/>
      <c r="L9130" t="n">
        <v>52</v>
      </c>
      <c r="M9130" t="s">
        <v>347</v>
      </c>
      <c r="N9130" t="s">
        <v>166</v>
      </c>
      <c r="O9130"/>
      <c r="P9130"/>
      <c r="Q9130" t="s">
        <v>205</v>
      </c>
      <c r="R9130" t="s">
        <v>291</v>
      </c>
      <c r="S9130" t="s">
        <v>348</v>
      </c>
      <c r="T9130" t="n">
        <v>9</v>
      </c>
      <c r="U9130" t="n">
        <v>8</v>
      </c>
      <c r="V9130" t="n">
        <v>2016</v>
      </c>
      <c r="W9130" t="n">
        <v>9</v>
      </c>
      <c r="X9130" t="n">
        <v>8</v>
      </c>
      <c r="Y9130" t="n">
        <v>2016</v>
      </c>
      <c r="Z9130"/>
      <c r="AA9130" t="n">
        <v>1195</v>
      </c>
      <c r="AB9130"/>
      <c r="AC9130" t="s">
        <v>349</v>
      </c>
      <c r="AD9130"/>
      <c r="AE9130" t="s">
        <v>350</v>
      </c>
      <c r="AF9130"/>
      <c r="AG9130"/>
      <c r="AH9130"/>
      <c r="AI9130" t="n">
        <v>100</v>
      </c>
    </row>
    <row r="9131">
      <c r="A9131" t="n">
        <v>8911811</v>
      </c>
      <c r="B9131" t="n">
        <v>0</v>
      </c>
      <c r="C9131" t="n">
        <v>6</v>
      </c>
      <c r="D9131" t="s">
        <v>4850</v>
      </c>
      <c r="E9131" t="s">
        <v>4851</v>
      </c>
      <c r="F9131"/>
      <c r="G9131" t="s">
        <v>345</v>
      </c>
      <c r="H9131"/>
      <c r="I9131"/>
      <c r="J9131" t="s">
        <v>1026</v>
      </c>
      <c r="K9131"/>
      <c r="L9131" t="n">
        <v>52</v>
      </c>
      <c r="M9131" t="s">
        <v>1027</v>
      </c>
      <c r="N9131" t="s">
        <v>166</v>
      </c>
      <c r="O9131"/>
      <c r="P9131"/>
      <c r="Q9131" t="s">
        <v>237</v>
      </c>
      <c r="R9131" t="s">
        <v>234</v>
      </c>
      <c r="S9131" t="s">
        <v>682</v>
      </c>
      <c r="T9131" t="n">
        <v>27</v>
      </c>
      <c r="U9131" t="n">
        <v>8</v>
      </c>
      <c r="V9131" t="n">
        <v>2014</v>
      </c>
      <c r="W9131" t="n">
        <v>27</v>
      </c>
      <c r="X9131" t="n">
        <v>8</v>
      </c>
      <c r="Y9131" t="n">
        <v>2014</v>
      </c>
      <c r="Z9131"/>
      <c r="AA9131" t="n">
        <v>1027</v>
      </c>
      <c r="AB9131" t="s">
        <v>367</v>
      </c>
      <c r="AC9131"/>
      <c r="AD9131" t="s">
        <v>450</v>
      </c>
      <c r="AE9131" t="s">
        <v>166</v>
      </c>
      <c r="AF9131"/>
      <c r="AG9131"/>
      <c r="AH9131"/>
      <c r="AI9131" t="n">
        <v>100</v>
      </c>
    </row>
    <row r="9132">
      <c r="A9132" t="n">
        <v>9591999</v>
      </c>
      <c r="B9132" t="n">
        <v>0</v>
      </c>
      <c r="C9132" t="n">
        <v>6</v>
      </c>
      <c r="D9132" t="s">
        <v>4850</v>
      </c>
      <c r="E9132" t="s">
        <v>4851</v>
      </c>
      <c r="F9132"/>
      <c r="G9132" t="s">
        <v>345</v>
      </c>
      <c r="H9132"/>
      <c r="I9132"/>
      <c r="J9132" t="s">
        <v>808</v>
      </c>
      <c r="K9132"/>
      <c r="L9132" t="n">
        <v>52</v>
      </c>
      <c r="M9132" t="s">
        <v>1032</v>
      </c>
      <c r="N9132" t="s">
        <v>166</v>
      </c>
      <c r="O9132"/>
      <c r="P9132"/>
      <c r="Q9132" t="s">
        <v>159</v>
      </c>
      <c r="R9132" t="s">
        <v>160</v>
      </c>
      <c r="S9132" t="s">
        <v>354</v>
      </c>
      <c r="T9132" t="n">
        <v>11</v>
      </c>
      <c r="U9132" t="n">
        <v>1</v>
      </c>
      <c r="V9132" t="n">
        <v>2016</v>
      </c>
      <c r="W9132" t="n">
        <v>11</v>
      </c>
      <c r="X9132" t="n">
        <v>1</v>
      </c>
      <c r="Y9132" t="n">
        <v>2016</v>
      </c>
      <c r="Z9132"/>
      <c r="AA9132" t="n">
        <v>1195</v>
      </c>
      <c r="AB9132"/>
      <c r="AC9132" t="s">
        <v>349</v>
      </c>
      <c r="AD9132"/>
      <c r="AE9132" t="s">
        <v>350</v>
      </c>
      <c r="AF9132"/>
      <c r="AG9132"/>
      <c r="AH9132"/>
      <c r="AI9132" t="n">
        <v>100</v>
      </c>
    </row>
    <row r="9133">
      <c r="A9133" t="n">
        <v>8909652</v>
      </c>
      <c r="B9133" t="n">
        <v>0</v>
      </c>
      <c r="C9133" t="n">
        <v>6</v>
      </c>
      <c r="D9133" t="s">
        <v>4850</v>
      </c>
      <c r="E9133" t="s">
        <v>4851</v>
      </c>
      <c r="F9133"/>
      <c r="G9133" t="s">
        <v>345</v>
      </c>
      <c r="H9133"/>
      <c r="I9133"/>
      <c r="J9133" t="s">
        <v>264</v>
      </c>
      <c r="K9133"/>
      <c r="L9133" t="n">
        <v>52</v>
      </c>
      <c r="M9133" t="s">
        <v>911</v>
      </c>
      <c r="N9133" t="s">
        <v>166</v>
      </c>
      <c r="O9133"/>
      <c r="P9133"/>
      <c r="Q9133" t="s">
        <v>237</v>
      </c>
      <c r="R9133" t="s">
        <v>234</v>
      </c>
      <c r="S9133" t="s">
        <v>235</v>
      </c>
      <c r="T9133" t="n">
        <v>27</v>
      </c>
      <c r="U9133" t="n">
        <v>8</v>
      </c>
      <c r="V9133" t="n">
        <v>2014</v>
      </c>
      <c r="W9133" t="n">
        <v>27</v>
      </c>
      <c r="X9133" t="n">
        <v>8</v>
      </c>
      <c r="Y9133" t="n">
        <v>2014</v>
      </c>
      <c r="Z9133"/>
      <c r="AA9133" t="n">
        <v>1027</v>
      </c>
      <c r="AB9133" t="s">
        <v>3694</v>
      </c>
      <c r="AC9133" t="s">
        <v>1033</v>
      </c>
      <c r="AD9133"/>
      <c r="AE9133" t="s">
        <v>166</v>
      </c>
      <c r="AF9133"/>
      <c r="AG9133"/>
      <c r="AH9133"/>
      <c r="AI9133" t="n">
        <v>100</v>
      </c>
    </row>
    <row r="9134">
      <c r="A9134" t="n">
        <v>9592106</v>
      </c>
      <c r="B9134" t="n">
        <v>0</v>
      </c>
      <c r="C9134" t="n">
        <v>6</v>
      </c>
      <c r="D9134" t="s">
        <v>4850</v>
      </c>
      <c r="E9134" t="s">
        <v>4851</v>
      </c>
      <c r="F9134"/>
      <c r="G9134" t="s">
        <v>345</v>
      </c>
      <c r="H9134"/>
      <c r="I9134"/>
      <c r="J9134" t="s">
        <v>912</v>
      </c>
      <c r="K9134"/>
      <c r="L9134" t="n">
        <v>52</v>
      </c>
      <c r="M9134" t="s">
        <v>4852</v>
      </c>
      <c r="N9134" t="s">
        <v>166</v>
      </c>
      <c r="O9134"/>
      <c r="P9134"/>
      <c r="Q9134" t="s">
        <v>237</v>
      </c>
      <c r="R9134" t="s">
        <v>206</v>
      </c>
      <c r="S9134" t="s">
        <v>207</v>
      </c>
      <c r="T9134" t="n">
        <v>9</v>
      </c>
      <c r="U9134" t="n">
        <v>8</v>
      </c>
      <c r="V9134" t="n">
        <v>2016</v>
      </c>
      <c r="W9134" t="n">
        <v>9</v>
      </c>
      <c r="X9134" t="n">
        <v>8</v>
      </c>
      <c r="Y9134" t="n">
        <v>2016</v>
      </c>
      <c r="Z9134"/>
      <c r="AA9134" t="n">
        <v>1195</v>
      </c>
      <c r="AB9134"/>
      <c r="AC9134" t="s">
        <v>349</v>
      </c>
      <c r="AD9134"/>
      <c r="AE9134" t="s">
        <v>350</v>
      </c>
      <c r="AF9134"/>
      <c r="AG9134"/>
      <c r="AH9134"/>
      <c r="AI9134" t="n">
        <v>10</v>
      </c>
    </row>
    <row r="9135">
      <c r="A9135" t="n">
        <v>9020162</v>
      </c>
      <c r="B9135" t="n">
        <v>0</v>
      </c>
      <c r="C9135" t="n">
        <v>6</v>
      </c>
      <c r="D9135" t="s">
        <v>4850</v>
      </c>
      <c r="E9135" t="s">
        <v>4851</v>
      </c>
      <c r="F9135"/>
      <c r="G9135" t="s">
        <v>345</v>
      </c>
      <c r="H9135"/>
      <c r="I9135"/>
      <c r="J9135" t="s">
        <v>976</v>
      </c>
      <c r="K9135"/>
      <c r="L9135" t="n">
        <v>52</v>
      </c>
      <c r="M9135" t="s">
        <v>977</v>
      </c>
      <c r="N9135" t="s">
        <v>166</v>
      </c>
      <c r="O9135"/>
      <c r="P9135"/>
      <c r="Q9135" t="s">
        <v>205</v>
      </c>
      <c r="R9135" t="s">
        <v>206</v>
      </c>
      <c r="S9135" t="s">
        <v>207</v>
      </c>
      <c r="T9135" t="n">
        <v>10</v>
      </c>
      <c r="U9135" t="n">
        <v>8</v>
      </c>
      <c r="V9135" t="n">
        <v>2015</v>
      </c>
      <c r="W9135" t="n">
        <v>10</v>
      </c>
      <c r="X9135" t="n">
        <v>8</v>
      </c>
      <c r="Y9135" t="n">
        <v>2015</v>
      </c>
      <c r="Z9135"/>
      <c r="AA9135" t="n">
        <v>1122</v>
      </c>
      <c r="AB9135" t="s">
        <v>364</v>
      </c>
      <c r="AC9135" t="s">
        <v>356</v>
      </c>
      <c r="AD9135"/>
      <c r="AE9135" t="s">
        <v>166</v>
      </c>
      <c r="AF9135"/>
      <c r="AG9135"/>
      <c r="AH9135"/>
      <c r="AI9135" t="n">
        <v>100</v>
      </c>
    </row>
    <row r="9136">
      <c r="A9136" t="n">
        <v>8093383</v>
      </c>
      <c r="B9136" t="n">
        <v>0</v>
      </c>
      <c r="C9136" t="n">
        <v>6</v>
      </c>
      <c r="D9136" t="s">
        <v>4850</v>
      </c>
      <c r="E9136" t="s">
        <v>4851</v>
      </c>
      <c r="F9136"/>
      <c r="G9136" t="s">
        <v>345</v>
      </c>
      <c r="H9136"/>
      <c r="I9136"/>
      <c r="J9136" t="s">
        <v>527</v>
      </c>
      <c r="K9136" t="n">
        <v>30</v>
      </c>
      <c r="L9136" t="n">
        <v>52</v>
      </c>
      <c r="M9136" t="s">
        <v>1549</v>
      </c>
      <c r="N9136" t="s">
        <v>166</v>
      </c>
      <c r="O9136"/>
      <c r="P9136"/>
      <c r="Q9136" t="s">
        <v>452</v>
      </c>
      <c r="R9136" t="s">
        <v>160</v>
      </c>
      <c r="S9136" t="s">
        <v>345</v>
      </c>
      <c r="T9136" t="n">
        <v>15</v>
      </c>
      <c r="U9136" t="n">
        <v>6</v>
      </c>
      <c r="V9136" t="n">
        <v>2009</v>
      </c>
      <c r="W9136" t="n">
        <v>15</v>
      </c>
      <c r="X9136" t="n">
        <v>6</v>
      </c>
      <c r="Y9136" t="n">
        <v>2009</v>
      </c>
      <c r="Z9136"/>
      <c r="AA9136" t="n">
        <v>772</v>
      </c>
      <c r="AB9136" t="s">
        <v>355</v>
      </c>
      <c r="AC9136" t="s">
        <v>356</v>
      </c>
      <c r="AD9136"/>
      <c r="AE9136" t="s">
        <v>166</v>
      </c>
      <c r="AF9136"/>
      <c r="AG9136"/>
      <c r="AH9136"/>
      <c r="AI9136" t="n">
        <v>100</v>
      </c>
    </row>
    <row r="9137">
      <c r="A9137" t="n">
        <v>8909681</v>
      </c>
      <c r="B9137" t="n">
        <v>0</v>
      </c>
      <c r="C9137" t="n">
        <v>6</v>
      </c>
      <c r="D9137" t="s">
        <v>4850</v>
      </c>
      <c r="E9137" t="s">
        <v>4851</v>
      </c>
      <c r="F9137"/>
      <c r="G9137" t="s">
        <v>345</v>
      </c>
      <c r="H9137"/>
      <c r="I9137"/>
      <c r="J9137" t="s">
        <v>478</v>
      </c>
      <c r="K9137"/>
      <c r="L9137" t="n">
        <v>52</v>
      </c>
      <c r="M9137" t="s">
        <v>479</v>
      </c>
      <c r="N9137" t="s">
        <v>166</v>
      </c>
      <c r="O9137"/>
      <c r="P9137"/>
      <c r="Q9137" t="s">
        <v>353</v>
      </c>
      <c r="R9137" t="s">
        <v>160</v>
      </c>
      <c r="S9137" t="s">
        <v>167</v>
      </c>
      <c r="T9137" t="n">
        <v>27</v>
      </c>
      <c r="U9137" t="n">
        <v>8</v>
      </c>
      <c r="V9137" t="n">
        <v>2014</v>
      </c>
      <c r="W9137" t="n">
        <v>27</v>
      </c>
      <c r="X9137" t="n">
        <v>8</v>
      </c>
      <c r="Y9137" t="n">
        <v>2014</v>
      </c>
      <c r="Z9137"/>
      <c r="AA9137" t="n">
        <v>1027</v>
      </c>
      <c r="AB9137" t="s">
        <v>367</v>
      </c>
      <c r="AC9137" t="s">
        <v>480</v>
      </c>
      <c r="AD9137"/>
      <c r="AE9137" t="s">
        <v>166</v>
      </c>
      <c r="AF9137"/>
      <c r="AG9137"/>
      <c r="AH9137"/>
      <c r="AI9137" t="n">
        <v>100</v>
      </c>
    </row>
    <row r="9138">
      <c r="A9138" t="n">
        <v>7656392</v>
      </c>
      <c r="B9138" t="n">
        <v>0</v>
      </c>
      <c r="C9138" t="n">
        <v>6</v>
      </c>
      <c r="D9138" t="s">
        <v>4850</v>
      </c>
      <c r="E9138" t="s">
        <v>4851</v>
      </c>
      <c r="F9138"/>
      <c r="G9138" t="s">
        <v>345</v>
      </c>
      <c r="H9138"/>
      <c r="I9138"/>
      <c r="J9138" t="s">
        <v>821</v>
      </c>
      <c r="K9138" t="n">
        <v>80</v>
      </c>
      <c r="L9138" t="n">
        <v>52</v>
      </c>
      <c r="M9138" t="s">
        <v>2537</v>
      </c>
      <c r="N9138" t="s">
        <v>166</v>
      </c>
      <c r="O9138"/>
      <c r="P9138"/>
      <c r="Q9138" t="s">
        <v>419</v>
      </c>
      <c r="R9138" t="s">
        <v>160</v>
      </c>
      <c r="S9138" t="s">
        <v>167</v>
      </c>
      <c r="T9138" t="n">
        <v>20</v>
      </c>
      <c r="U9138" t="n">
        <v>8</v>
      </c>
      <c r="V9138" t="n">
        <v>2008</v>
      </c>
      <c r="W9138" t="n">
        <v>20</v>
      </c>
      <c r="X9138" t="n">
        <v>8</v>
      </c>
      <c r="Y9138" t="n">
        <v>2008</v>
      </c>
      <c r="Z9138"/>
      <c r="AA9138" t="n">
        <v>642</v>
      </c>
      <c r="AB9138" t="s">
        <v>637</v>
      </c>
      <c r="AC9138" t="s">
        <v>2556</v>
      </c>
      <c r="AD9138"/>
      <c r="AE9138" t="s">
        <v>166</v>
      </c>
      <c r="AF9138"/>
      <c r="AG9138"/>
      <c r="AH9138"/>
      <c r="AI9138" t="n">
        <v>100</v>
      </c>
    </row>
    <row r="9139">
      <c r="A9139" t="n">
        <v>8909691</v>
      </c>
      <c r="B9139" t="n">
        <v>0</v>
      </c>
      <c r="C9139" t="n">
        <v>6</v>
      </c>
      <c r="D9139" t="s">
        <v>4850</v>
      </c>
      <c r="E9139" t="s">
        <v>4851</v>
      </c>
      <c r="F9139"/>
      <c r="G9139" t="s">
        <v>345</v>
      </c>
      <c r="H9139"/>
      <c r="I9139"/>
      <c r="J9139" t="s">
        <v>357</v>
      </c>
      <c r="K9139"/>
      <c r="L9139" t="n">
        <v>52</v>
      </c>
      <c r="M9139" t="s">
        <v>358</v>
      </c>
      <c r="N9139" t="s">
        <v>166</v>
      </c>
      <c r="O9139"/>
      <c r="P9139"/>
      <c r="Q9139" t="s">
        <v>233</v>
      </c>
      <c r="R9139" t="s">
        <v>234</v>
      </c>
      <c r="S9139" t="s">
        <v>359</v>
      </c>
      <c r="T9139" t="n">
        <v>2</v>
      </c>
      <c r="U9139" t="n">
        <v>9</v>
      </c>
      <c r="V9139" t="n">
        <v>2014</v>
      </c>
      <c r="W9139" t="n">
        <v>2</v>
      </c>
      <c r="X9139" t="n">
        <v>9</v>
      </c>
      <c r="Y9139" t="n">
        <v>2014</v>
      </c>
      <c r="Z9139"/>
      <c r="AA9139" t="n">
        <v>1027</v>
      </c>
      <c r="AB9139" t="s">
        <v>367</v>
      </c>
      <c r="AC9139"/>
      <c r="AD9139" t="s">
        <v>361</v>
      </c>
      <c r="AE9139" t="s">
        <v>166</v>
      </c>
      <c r="AF9139"/>
      <c r="AG9139"/>
      <c r="AH9139"/>
      <c r="AI9139" t="n">
        <v>100</v>
      </c>
    </row>
    <row r="9140">
      <c r="A9140" t="n">
        <v>9185168</v>
      </c>
      <c r="B9140" t="n">
        <v>0</v>
      </c>
      <c r="C9140" t="n">
        <v>6</v>
      </c>
      <c r="D9140" t="s">
        <v>4850</v>
      </c>
      <c r="E9140" t="s">
        <v>4851</v>
      </c>
      <c r="F9140"/>
      <c r="G9140" t="s">
        <v>345</v>
      </c>
      <c r="H9140"/>
      <c r="I9140"/>
      <c r="J9140" t="s">
        <v>393</v>
      </c>
      <c r="K9140"/>
      <c r="L9140" t="n">
        <v>52</v>
      </c>
      <c r="M9140" t="s">
        <v>394</v>
      </c>
      <c r="N9140" t="s">
        <v>166</v>
      </c>
      <c r="O9140"/>
      <c r="P9140"/>
      <c r="Q9140" t="s">
        <v>212</v>
      </c>
      <c r="R9140" t="s">
        <v>291</v>
      </c>
      <c r="S9140" t="s">
        <v>395</v>
      </c>
      <c r="T9140" t="n">
        <v>22</v>
      </c>
      <c r="U9140" t="n">
        <v>1</v>
      </c>
      <c r="V9140" t="n">
        <v>2020</v>
      </c>
      <c r="W9140" t="n">
        <v>22</v>
      </c>
      <c r="X9140" t="n">
        <v>1</v>
      </c>
      <c r="Y9140" t="n">
        <v>2020</v>
      </c>
      <c r="Z9140"/>
      <c r="AA9140" t="n">
        <v>1193</v>
      </c>
      <c r="AB9140"/>
      <c r="AC9140"/>
      <c r="AD9140" t="s">
        <v>361</v>
      </c>
      <c r="AE9140" t="s">
        <v>162</v>
      </c>
      <c r="AF9140"/>
      <c r="AG9140"/>
      <c r="AH9140"/>
      <c r="AI9140" t="n">
        <v>100</v>
      </c>
    </row>
    <row r="9141">
      <c r="A9141" t="n">
        <v>9592356</v>
      </c>
      <c r="B9141" t="n">
        <v>0</v>
      </c>
      <c r="C9141" t="n">
        <v>6</v>
      </c>
      <c r="D9141" t="s">
        <v>4850</v>
      </c>
      <c r="E9141" t="s">
        <v>4851</v>
      </c>
      <c r="F9141"/>
      <c r="G9141" t="s">
        <v>345</v>
      </c>
      <c r="H9141"/>
      <c r="I9141"/>
      <c r="J9141" t="s">
        <v>484</v>
      </c>
      <c r="K9141"/>
      <c r="L9141" t="n">
        <v>52</v>
      </c>
      <c r="M9141" t="s">
        <v>1088</v>
      </c>
      <c r="N9141" t="s">
        <v>166</v>
      </c>
      <c r="O9141"/>
      <c r="P9141"/>
      <c r="Q9141" t="s">
        <v>237</v>
      </c>
      <c r="R9141" t="s">
        <v>234</v>
      </c>
      <c r="S9141" t="s">
        <v>246</v>
      </c>
      <c r="T9141" t="n">
        <v>1</v>
      </c>
      <c r="U9141" t="n">
        <v>8</v>
      </c>
      <c r="V9141" t="n">
        <v>2016</v>
      </c>
      <c r="W9141" t="n">
        <v>1</v>
      </c>
      <c r="X9141" t="n">
        <v>8</v>
      </c>
      <c r="Y9141" t="n">
        <v>2016</v>
      </c>
      <c r="Z9141"/>
      <c r="AA9141" t="n">
        <v>1195</v>
      </c>
      <c r="AB9141"/>
      <c r="AC9141" t="s">
        <v>349</v>
      </c>
      <c r="AD9141"/>
      <c r="AE9141" t="s">
        <v>350</v>
      </c>
      <c r="AF9141"/>
      <c r="AG9141"/>
      <c r="AH9141"/>
      <c r="AI9141" t="n">
        <v>100</v>
      </c>
    </row>
    <row r="9142">
      <c r="A9142" t="n">
        <v>7656425</v>
      </c>
      <c r="B9142" t="n">
        <v>0</v>
      </c>
      <c r="C9142" t="n">
        <v>6</v>
      </c>
      <c r="D9142" t="s">
        <v>4850</v>
      </c>
      <c r="E9142" t="s">
        <v>4851</v>
      </c>
      <c r="F9142"/>
      <c r="G9142" t="s">
        <v>345</v>
      </c>
      <c r="H9142"/>
      <c r="I9142"/>
      <c r="J9142" t="s">
        <v>606</v>
      </c>
      <c r="K9142" t="n">
        <v>80</v>
      </c>
      <c r="L9142" t="n">
        <v>52</v>
      </c>
      <c r="M9142" t="s">
        <v>607</v>
      </c>
      <c r="N9142" t="s">
        <v>166</v>
      </c>
      <c r="O9142"/>
      <c r="P9142"/>
      <c r="Q9142" t="s">
        <v>419</v>
      </c>
      <c r="R9142" t="s">
        <v>234</v>
      </c>
      <c r="S9142" t="s">
        <v>235</v>
      </c>
      <c r="T9142" t="n">
        <v>21</v>
      </c>
      <c r="U9142" t="n">
        <v>8</v>
      </c>
      <c r="V9142" t="n">
        <v>2008</v>
      </c>
      <c r="W9142" t="n">
        <v>21</v>
      </c>
      <c r="X9142" t="n">
        <v>8</v>
      </c>
      <c r="Y9142" t="n">
        <v>2008</v>
      </c>
      <c r="Z9142"/>
      <c r="AA9142" t="n">
        <v>642</v>
      </c>
      <c r="AB9142" t="s">
        <v>355</v>
      </c>
      <c r="AC9142" t="s">
        <v>608</v>
      </c>
      <c r="AD9142"/>
      <c r="AE9142" t="s">
        <v>166</v>
      </c>
      <c r="AF9142"/>
      <c r="AG9142"/>
      <c r="AH9142"/>
      <c r="AI9142" t="n">
        <v>100</v>
      </c>
    </row>
    <row r="9143">
      <c r="A9143" t="n">
        <v>7656161</v>
      </c>
      <c r="B9143" t="n">
        <v>0</v>
      </c>
      <c r="C9143" t="n">
        <v>6</v>
      </c>
      <c r="D9143" t="s">
        <v>4850</v>
      </c>
      <c r="E9143" t="s">
        <v>4851</v>
      </c>
      <c r="F9143"/>
      <c r="G9143" t="s">
        <v>345</v>
      </c>
      <c r="H9143"/>
      <c r="I9143"/>
      <c r="J9143" t="s">
        <v>853</v>
      </c>
      <c r="K9143" t="n">
        <v>25</v>
      </c>
      <c r="L9143" t="n">
        <v>52</v>
      </c>
      <c r="M9143" t="s">
        <v>854</v>
      </c>
      <c r="N9143" t="s">
        <v>166</v>
      </c>
      <c r="O9143"/>
      <c r="P9143"/>
      <c r="Q9143" t="s">
        <v>233</v>
      </c>
      <c r="R9143" t="s">
        <v>291</v>
      </c>
      <c r="S9143" t="s">
        <v>348</v>
      </c>
      <c r="T9143" t="n">
        <v>7</v>
      </c>
      <c r="U9143" t="n">
        <v>8</v>
      </c>
      <c r="V9143" t="n">
        <v>2008</v>
      </c>
      <c r="W9143" t="n">
        <v>7</v>
      </c>
      <c r="X9143" t="n">
        <v>8</v>
      </c>
      <c r="Y9143" t="n">
        <v>2008</v>
      </c>
      <c r="Z9143"/>
      <c r="AA9143" t="n">
        <v>642</v>
      </c>
      <c r="AB9143" t="s">
        <v>637</v>
      </c>
      <c r="AC9143"/>
      <c r="AD9143"/>
      <c r="AE9143" t="s">
        <v>166</v>
      </c>
      <c r="AF9143"/>
      <c r="AG9143"/>
      <c r="AH9143"/>
      <c r="AI9143" t="n">
        <v>100</v>
      </c>
    </row>
    <row r="9144">
      <c r="A9144" t="n">
        <v>8911200</v>
      </c>
      <c r="B9144" t="n">
        <v>0</v>
      </c>
      <c r="C9144" t="n">
        <v>6</v>
      </c>
      <c r="D9144" t="s">
        <v>4850</v>
      </c>
      <c r="E9144" t="s">
        <v>4851</v>
      </c>
      <c r="F9144"/>
      <c r="G9144" t="s">
        <v>345</v>
      </c>
      <c r="H9144"/>
      <c r="I9144"/>
      <c r="J9144" t="s">
        <v>1143</v>
      </c>
      <c r="K9144"/>
      <c r="L9144" t="n">
        <v>52</v>
      </c>
      <c r="M9144" t="s">
        <v>1144</v>
      </c>
      <c r="N9144" t="s">
        <v>166</v>
      </c>
      <c r="O9144"/>
      <c r="P9144"/>
      <c r="Q9144" t="s">
        <v>237</v>
      </c>
      <c r="R9144" t="s">
        <v>234</v>
      </c>
      <c r="S9144" t="s">
        <v>420</v>
      </c>
      <c r="T9144" t="n">
        <v>28</v>
      </c>
      <c r="U9144" t="n">
        <v>8</v>
      </c>
      <c r="V9144" t="n">
        <v>2014</v>
      </c>
      <c r="W9144" t="n">
        <v>28</v>
      </c>
      <c r="X9144" t="n">
        <v>8</v>
      </c>
      <c r="Y9144" t="n">
        <v>2014</v>
      </c>
      <c r="Z9144"/>
      <c r="AA9144" t="n">
        <v>1027</v>
      </c>
      <c r="AB9144" t="s">
        <v>360</v>
      </c>
      <c r="AC9144" t="s">
        <v>356</v>
      </c>
      <c r="AD9144"/>
      <c r="AE9144" t="s">
        <v>166</v>
      </c>
      <c r="AF9144"/>
      <c r="AG9144"/>
      <c r="AH9144"/>
      <c r="AI9144" t="n">
        <v>100</v>
      </c>
    </row>
    <row r="9145">
      <c r="A9145" t="n">
        <v>8911470</v>
      </c>
      <c r="B9145" t="n">
        <v>0</v>
      </c>
      <c r="C9145" t="n">
        <v>6</v>
      </c>
      <c r="D9145" t="s">
        <v>4850</v>
      </c>
      <c r="E9145" t="s">
        <v>4851</v>
      </c>
      <c r="F9145"/>
      <c r="G9145" t="s">
        <v>345</v>
      </c>
      <c r="H9145"/>
      <c r="I9145"/>
      <c r="J9145" t="s">
        <v>365</v>
      </c>
      <c r="K9145"/>
      <c r="L9145" t="n">
        <v>52</v>
      </c>
      <c r="M9145" t="s">
        <v>366</v>
      </c>
      <c r="N9145" t="s">
        <v>166</v>
      </c>
      <c r="O9145"/>
      <c r="P9145"/>
      <c r="Q9145" t="s">
        <v>237</v>
      </c>
      <c r="R9145" t="s">
        <v>234</v>
      </c>
      <c r="S9145" t="s">
        <v>235</v>
      </c>
      <c r="T9145" t="n">
        <v>27</v>
      </c>
      <c r="U9145" t="n">
        <v>8</v>
      </c>
      <c r="V9145" t="n">
        <v>2014</v>
      </c>
      <c r="W9145" t="n">
        <v>27</v>
      </c>
      <c r="X9145" t="n">
        <v>8</v>
      </c>
      <c r="Y9145" t="n">
        <v>2014</v>
      </c>
      <c r="Z9145"/>
      <c r="AA9145" t="n">
        <v>1027</v>
      </c>
      <c r="AB9145" t="s">
        <v>360</v>
      </c>
      <c r="AC9145"/>
      <c r="AD9145" t="s">
        <v>368</v>
      </c>
      <c r="AE9145" t="s">
        <v>166</v>
      </c>
      <c r="AF9145"/>
      <c r="AG9145"/>
      <c r="AH9145"/>
      <c r="AI9145" t="n">
        <v>100</v>
      </c>
    </row>
    <row r="9146">
      <c r="A9146" t="n">
        <v>9593040</v>
      </c>
      <c r="B9146" t="n">
        <v>0</v>
      </c>
      <c r="C9146" t="n">
        <v>6</v>
      </c>
      <c r="D9146" t="s">
        <v>4850</v>
      </c>
      <c r="E9146" t="s">
        <v>4851</v>
      </c>
      <c r="F9146"/>
      <c r="G9146" t="s">
        <v>345</v>
      </c>
      <c r="H9146"/>
      <c r="I9146"/>
      <c r="J9146" t="s">
        <v>879</v>
      </c>
      <c r="K9146"/>
      <c r="L9146" t="n">
        <v>52</v>
      </c>
      <c r="M9146" t="s">
        <v>880</v>
      </c>
      <c r="N9146" t="s">
        <v>166</v>
      </c>
      <c r="O9146"/>
      <c r="P9146"/>
      <c r="Q9146" t="s">
        <v>237</v>
      </c>
      <c r="R9146" t="s">
        <v>234</v>
      </c>
      <c r="S9146" t="s">
        <v>230</v>
      </c>
      <c r="T9146" t="n">
        <v>1</v>
      </c>
      <c r="U9146" t="n">
        <v>8</v>
      </c>
      <c r="V9146" t="n">
        <v>2016</v>
      </c>
      <c r="W9146" t="n">
        <v>1</v>
      </c>
      <c r="X9146" t="n">
        <v>8</v>
      </c>
      <c r="Y9146" t="n">
        <v>2016</v>
      </c>
      <c r="Z9146"/>
      <c r="AA9146" t="n">
        <v>1195</v>
      </c>
      <c r="AB9146"/>
      <c r="AC9146" t="s">
        <v>349</v>
      </c>
      <c r="AD9146"/>
      <c r="AE9146" t="s">
        <v>350</v>
      </c>
      <c r="AF9146"/>
      <c r="AG9146"/>
      <c r="AH9146"/>
      <c r="AI9146" t="n">
        <v>100</v>
      </c>
    </row>
    <row r="9147">
      <c r="A9147" t="n">
        <v>9180726</v>
      </c>
      <c r="B9147" t="n">
        <v>0</v>
      </c>
      <c r="C9147" t="n">
        <v>6</v>
      </c>
      <c r="D9147" t="s">
        <v>4850</v>
      </c>
      <c r="E9147" t="s">
        <v>4851</v>
      </c>
      <c r="F9147"/>
      <c r="G9147" t="s">
        <v>345</v>
      </c>
      <c r="H9147"/>
      <c r="I9147"/>
      <c r="J9147" t="s">
        <v>716</v>
      </c>
      <c r="K9147"/>
      <c r="L9147" t="n">
        <v>52</v>
      </c>
      <c r="M9147" t="s">
        <v>1342</v>
      </c>
      <c r="N9147" t="s">
        <v>166</v>
      </c>
      <c r="O9147"/>
      <c r="P9147"/>
      <c r="Q9147" t="s">
        <v>263</v>
      </c>
      <c r="R9147" t="s">
        <v>206</v>
      </c>
      <c r="S9147" t="s">
        <v>242</v>
      </c>
      <c r="T9147" t="n">
        <v>14</v>
      </c>
      <c r="U9147" t="n">
        <v>3</v>
      </c>
      <c r="V9147" t="n">
        <v>2019</v>
      </c>
      <c r="W9147" t="n">
        <v>14</v>
      </c>
      <c r="X9147" t="n">
        <v>3</v>
      </c>
      <c r="Y9147" t="n">
        <v>2019</v>
      </c>
      <c r="Z9147"/>
      <c r="AA9147" t="n">
        <v>1193</v>
      </c>
      <c r="AB9147"/>
      <c r="AC9147" t="s">
        <v>1310</v>
      </c>
      <c r="AD9147"/>
      <c r="AE9147" t="s">
        <v>162</v>
      </c>
      <c r="AF9147"/>
      <c r="AG9147"/>
      <c r="AH9147"/>
      <c r="AI9147" t="n">
        <v>100</v>
      </c>
    </row>
    <row r="9148">
      <c r="A9148" t="n">
        <v>8911787</v>
      </c>
      <c r="B9148" t="n">
        <v>0</v>
      </c>
      <c r="C9148" t="n">
        <v>6</v>
      </c>
      <c r="D9148" t="s">
        <v>4850</v>
      </c>
      <c r="E9148" t="s">
        <v>4851</v>
      </c>
      <c r="F9148"/>
      <c r="G9148"/>
      <c r="H9148"/>
      <c r="I9148"/>
      <c r="J9148" t="s">
        <v>372</v>
      </c>
      <c r="K9148" t="n">
        <v>5</v>
      </c>
      <c r="L9148" t="n">
        <v>52</v>
      </c>
      <c r="M9148" t="s">
        <v>373</v>
      </c>
      <c r="N9148" t="s">
        <v>166</v>
      </c>
      <c r="O9148"/>
      <c r="P9148"/>
      <c r="Q9148" t="s">
        <v>295</v>
      </c>
      <c r="R9148" t="s">
        <v>291</v>
      </c>
      <c r="S9148" t="s">
        <v>288</v>
      </c>
      <c r="T9148" t="n">
        <v>3</v>
      </c>
      <c r="U9148" t="n">
        <v>9</v>
      </c>
      <c r="V9148" t="n">
        <v>2014</v>
      </c>
      <c r="W9148" t="n">
        <v>3</v>
      </c>
      <c r="X9148" t="n">
        <v>9</v>
      </c>
      <c r="Y9148" t="n">
        <v>2014</v>
      </c>
      <c r="Z9148"/>
      <c r="AA9148" t="n">
        <v>1027</v>
      </c>
      <c r="AB9148"/>
      <c r="AC9148" t="s">
        <v>349</v>
      </c>
      <c r="AD9148"/>
      <c r="AE9148" t="s">
        <v>166</v>
      </c>
      <c r="AF9148"/>
      <c r="AG9148"/>
      <c r="AH9148"/>
      <c r="AI9148" t="n">
        <v>100</v>
      </c>
    </row>
    <row r="9149">
      <c r="A9149" t="n">
        <v>8911902</v>
      </c>
      <c r="B9149" t="n">
        <v>0</v>
      </c>
      <c r="C9149" t="n">
        <v>6</v>
      </c>
      <c r="D9149" t="s">
        <v>4850</v>
      </c>
      <c r="E9149" t="s">
        <v>4851</v>
      </c>
      <c r="F9149"/>
      <c r="G9149"/>
      <c r="H9149"/>
      <c r="I9149"/>
      <c r="J9149" t="s">
        <v>673</v>
      </c>
      <c r="K9149"/>
      <c r="L9149" t="n">
        <v>52</v>
      </c>
      <c r="M9149" t="s">
        <v>674</v>
      </c>
      <c r="N9149" t="s">
        <v>166</v>
      </c>
      <c r="O9149"/>
      <c r="P9149"/>
      <c r="Q9149" t="s">
        <v>452</v>
      </c>
      <c r="R9149" t="s">
        <v>291</v>
      </c>
      <c r="S9149" t="s">
        <v>292</v>
      </c>
      <c r="T9149" t="n">
        <v>28</v>
      </c>
      <c r="U9149" t="n">
        <v>8</v>
      </c>
      <c r="V9149" t="n">
        <v>2014</v>
      </c>
      <c r="W9149" t="n">
        <v>28</v>
      </c>
      <c r="X9149" t="n">
        <v>8</v>
      </c>
      <c r="Y9149" t="n">
        <v>2014</v>
      </c>
      <c r="Z9149"/>
      <c r="AA9149" t="n">
        <v>1027</v>
      </c>
      <c r="AB9149"/>
      <c r="AC9149"/>
      <c r="AD9149" t="s">
        <v>361</v>
      </c>
      <c r="AE9149" t="s">
        <v>166</v>
      </c>
      <c r="AF9149"/>
      <c r="AG9149"/>
      <c r="AH9149"/>
      <c r="AI9149" t="n">
        <v>100</v>
      </c>
    </row>
    <row r="9150">
      <c r="A9150" t="n">
        <v>8292117</v>
      </c>
      <c r="B9150" t="n">
        <v>0</v>
      </c>
      <c r="C9150" t="n">
        <v>6</v>
      </c>
      <c r="D9150" t="s">
        <v>4850</v>
      </c>
      <c r="E9150" t="s">
        <v>4851</v>
      </c>
      <c r="F9150"/>
      <c r="G9150"/>
      <c r="H9150"/>
      <c r="I9150"/>
      <c r="J9150" t="s">
        <v>675</v>
      </c>
      <c r="K9150" t="n">
        <v>30</v>
      </c>
      <c r="L9150" t="n">
        <v>52</v>
      </c>
      <c r="M9150" t="s">
        <v>676</v>
      </c>
      <c r="N9150" t="s">
        <v>601</v>
      </c>
      <c r="O9150"/>
      <c r="P9150"/>
      <c r="Q9150" t="s">
        <v>233</v>
      </c>
      <c r="R9150" t="s">
        <v>206</v>
      </c>
      <c r="S9150" t="s">
        <v>270</v>
      </c>
      <c r="T9150" t="n">
        <v>22</v>
      </c>
      <c r="U9150" t="n">
        <v>8</v>
      </c>
      <c r="V9150" t="n">
        <v>2011</v>
      </c>
      <c r="W9150" t="n">
        <v>22</v>
      </c>
      <c r="X9150" t="n">
        <v>8</v>
      </c>
      <c r="Y9150" t="n">
        <v>2011</v>
      </c>
      <c r="Z9150"/>
      <c r="AA9150" t="n">
        <v>798</v>
      </c>
      <c r="AB9150" t="s">
        <v>602</v>
      </c>
      <c r="AC9150" t="s">
        <v>677</v>
      </c>
      <c r="AD9150"/>
      <c r="AE9150" t="s">
        <v>601</v>
      </c>
      <c r="AF9150"/>
      <c r="AG9150"/>
      <c r="AH9150"/>
      <c r="AI9150" t="n">
        <v>100</v>
      </c>
    </row>
    <row r="9151">
      <c r="A9151" t="n">
        <v>8909599</v>
      </c>
      <c r="B9151" t="n">
        <v>0</v>
      </c>
      <c r="C9151" t="n">
        <v>6</v>
      </c>
      <c r="D9151" t="s">
        <v>4850</v>
      </c>
      <c r="E9151" t="s">
        <v>4851</v>
      </c>
      <c r="F9151"/>
      <c r="G9151"/>
      <c r="H9151"/>
      <c r="I9151"/>
      <c r="J9151" t="s">
        <v>805</v>
      </c>
      <c r="K9151"/>
      <c r="L9151" t="n">
        <v>52</v>
      </c>
      <c r="M9151" t="s">
        <v>806</v>
      </c>
      <c r="N9151" t="s">
        <v>166</v>
      </c>
      <c r="O9151"/>
      <c r="P9151"/>
      <c r="Q9151" t="s">
        <v>276</v>
      </c>
      <c r="R9151" t="s">
        <v>206</v>
      </c>
      <c r="S9151" t="s">
        <v>242</v>
      </c>
      <c r="T9151" t="n">
        <v>26</v>
      </c>
      <c r="U9151" t="n">
        <v>8</v>
      </c>
      <c r="V9151" t="n">
        <v>2014</v>
      </c>
      <c r="W9151" t="n">
        <v>26</v>
      </c>
      <c r="X9151" t="n">
        <v>8</v>
      </c>
      <c r="Y9151" t="n">
        <v>2014</v>
      </c>
      <c r="Z9151"/>
      <c r="AA9151" t="n">
        <v>1027</v>
      </c>
      <c r="AB9151"/>
      <c r="AC9151" t="s">
        <v>349</v>
      </c>
      <c r="AD9151"/>
      <c r="AE9151" t="s">
        <v>166</v>
      </c>
      <c r="AF9151"/>
      <c r="AG9151"/>
      <c r="AH9151"/>
      <c r="AI9151" t="n">
        <v>100</v>
      </c>
    </row>
    <row r="9152">
      <c r="A9152" t="n">
        <v>9593159</v>
      </c>
      <c r="B9152" t="n">
        <v>0</v>
      </c>
      <c r="C9152" t="n">
        <v>6</v>
      </c>
      <c r="D9152" t="s">
        <v>4850</v>
      </c>
      <c r="E9152" t="s">
        <v>4851</v>
      </c>
      <c r="F9152"/>
      <c r="G9152"/>
      <c r="H9152"/>
      <c r="I9152"/>
      <c r="J9152" t="s">
        <v>1028</v>
      </c>
      <c r="K9152"/>
      <c r="L9152" t="n">
        <v>52</v>
      </c>
      <c r="M9152" t="s">
        <v>1029</v>
      </c>
      <c r="N9152" t="s">
        <v>166</v>
      </c>
      <c r="O9152"/>
      <c r="P9152"/>
      <c r="Q9152" t="s">
        <v>353</v>
      </c>
      <c r="R9152" t="s">
        <v>160</v>
      </c>
      <c r="S9152" t="s">
        <v>354</v>
      </c>
      <c r="T9152" t="n">
        <v>11</v>
      </c>
      <c r="U9152" t="n">
        <v>8</v>
      </c>
      <c r="V9152" t="n">
        <v>2016</v>
      </c>
      <c r="W9152" t="n">
        <v>11</v>
      </c>
      <c r="X9152" t="n">
        <v>8</v>
      </c>
      <c r="Y9152" t="n">
        <v>2016</v>
      </c>
      <c r="Z9152"/>
      <c r="AA9152" t="n">
        <v>1195</v>
      </c>
      <c r="AB9152"/>
      <c r="AC9152" t="s">
        <v>672</v>
      </c>
      <c r="AD9152"/>
      <c r="AE9152" t="s">
        <v>350</v>
      </c>
      <c r="AF9152"/>
      <c r="AG9152"/>
      <c r="AH9152"/>
      <c r="AI9152" t="n">
        <v>100</v>
      </c>
    </row>
    <row r="9153">
      <c r="A9153" t="n">
        <v>8909624</v>
      </c>
      <c r="B9153" t="n">
        <v>0</v>
      </c>
      <c r="C9153" t="n">
        <v>6</v>
      </c>
      <c r="D9153" t="s">
        <v>4850</v>
      </c>
      <c r="E9153" t="s">
        <v>4851</v>
      </c>
      <c r="F9153"/>
      <c r="G9153"/>
      <c r="H9153"/>
      <c r="I9153"/>
      <c r="J9153" t="s">
        <v>680</v>
      </c>
      <c r="K9153"/>
      <c r="L9153" t="n">
        <v>52</v>
      </c>
      <c r="M9153" t="s">
        <v>1030</v>
      </c>
      <c r="N9153" t="s">
        <v>166</v>
      </c>
      <c r="O9153"/>
      <c r="P9153"/>
      <c r="Q9153" t="s">
        <v>237</v>
      </c>
      <c r="R9153" t="s">
        <v>234</v>
      </c>
      <c r="S9153" t="s">
        <v>682</v>
      </c>
      <c r="T9153" t="n">
        <v>27</v>
      </c>
      <c r="U9153" t="n">
        <v>8</v>
      </c>
      <c r="V9153" t="n">
        <v>2014</v>
      </c>
      <c r="W9153" t="n">
        <v>27</v>
      </c>
      <c r="X9153" t="n">
        <v>8</v>
      </c>
      <c r="Y9153" t="n">
        <v>2014</v>
      </c>
      <c r="Z9153"/>
      <c r="AA9153" t="n">
        <v>1027</v>
      </c>
      <c r="AB9153"/>
      <c r="AC9153" t="s">
        <v>1031</v>
      </c>
      <c r="AD9153"/>
      <c r="AE9153" t="s">
        <v>166</v>
      </c>
      <c r="AF9153"/>
      <c r="AG9153"/>
      <c r="AH9153"/>
      <c r="AI9153" t="n">
        <v>100</v>
      </c>
    </row>
    <row r="9154">
      <c r="A9154" t="n">
        <v>4449060</v>
      </c>
      <c r="B9154" t="n">
        <v>0</v>
      </c>
      <c r="C9154" t="n">
        <v>6</v>
      </c>
      <c r="D9154" t="s">
        <v>4850</v>
      </c>
      <c r="E9154" t="s">
        <v>4851</v>
      </c>
      <c r="F9154"/>
      <c r="G9154"/>
      <c r="H9154"/>
      <c r="I9154"/>
      <c r="J9154" t="s">
        <v>236</v>
      </c>
      <c r="K9154"/>
      <c r="L9154" t="n">
        <v>52</v>
      </c>
      <c r="M9154" t="s">
        <v>237</v>
      </c>
      <c r="N9154" t="s">
        <v>214</v>
      </c>
      <c r="O9154"/>
      <c r="P9154"/>
      <c r="Q9154" t="s">
        <v>237</v>
      </c>
      <c r="R9154"/>
      <c r="S9154"/>
      <c r="T9154" t="n">
        <v>1</v>
      </c>
      <c r="U9154" t="n">
        <v>2</v>
      </c>
      <c r="V9154" t="n">
        <v>1973</v>
      </c>
      <c r="W9154" t="n">
        <v>28</v>
      </c>
      <c r="X9154" t="n">
        <v>2</v>
      </c>
      <c r="Y9154" t="n">
        <v>1973</v>
      </c>
      <c r="Z9154"/>
      <c r="AA9154" t="n">
        <v>8</v>
      </c>
      <c r="AB9154"/>
      <c r="AC9154"/>
      <c r="AD9154"/>
      <c r="AE9154"/>
      <c r="AF9154"/>
      <c r="AG9154" t="n">
        <v>1</v>
      </c>
      <c r="AH9154"/>
      <c r="AI9154" t="n">
        <v>10000</v>
      </c>
    </row>
    <row r="9155">
      <c r="A9155" t="n">
        <v>4449059</v>
      </c>
      <c r="B9155" t="n">
        <v>0</v>
      </c>
      <c r="C9155" t="n">
        <v>6</v>
      </c>
      <c r="D9155" t="s">
        <v>4850</v>
      </c>
      <c r="E9155" t="s">
        <v>4851</v>
      </c>
      <c r="F9155"/>
      <c r="G9155"/>
      <c r="H9155"/>
      <c r="I9155"/>
      <c r="J9155" t="s">
        <v>377</v>
      </c>
      <c r="K9155"/>
      <c r="L9155" t="n">
        <v>52</v>
      </c>
      <c r="M9155" t="s">
        <v>241</v>
      </c>
      <c r="N9155" t="s">
        <v>214</v>
      </c>
      <c r="O9155"/>
      <c r="P9155"/>
      <c r="Q9155" t="s">
        <v>241</v>
      </c>
      <c r="R9155"/>
      <c r="S9155"/>
      <c r="T9155" t="n">
        <v>1</v>
      </c>
      <c r="U9155" t="n">
        <v>3</v>
      </c>
      <c r="V9155" t="n">
        <v>1973</v>
      </c>
      <c r="W9155" t="n">
        <v>31</v>
      </c>
      <c r="X9155" t="n">
        <v>3</v>
      </c>
      <c r="Y9155" t="n">
        <v>1973</v>
      </c>
      <c r="Z9155"/>
      <c r="AA9155" t="n">
        <v>8</v>
      </c>
      <c r="AB9155"/>
      <c r="AC9155"/>
      <c r="AD9155"/>
      <c r="AE9155"/>
      <c r="AF9155"/>
      <c r="AG9155" t="n">
        <v>1</v>
      </c>
      <c r="AH9155"/>
      <c r="AI9155" t="n">
        <v>10000</v>
      </c>
    </row>
    <row r="9156">
      <c r="A9156" t="n">
        <v>8703137</v>
      </c>
      <c r="B9156" t="n">
        <v>0</v>
      </c>
      <c r="C9156" t="n">
        <v>6</v>
      </c>
      <c r="D9156" t="s">
        <v>4850</v>
      </c>
      <c r="E9156" t="s">
        <v>4851</v>
      </c>
      <c r="F9156"/>
      <c r="G9156"/>
      <c r="H9156"/>
      <c r="I9156"/>
      <c r="J9156" t="s">
        <v>379</v>
      </c>
      <c r="K9156"/>
      <c r="L9156" t="n">
        <v>52</v>
      </c>
      <c r="M9156" t="s">
        <v>380</v>
      </c>
      <c r="N9156" t="s">
        <v>381</v>
      </c>
      <c r="O9156"/>
      <c r="P9156"/>
      <c r="Q9156" t="s">
        <v>382</v>
      </c>
      <c r="R9156" t="s">
        <v>291</v>
      </c>
      <c r="S9156" t="s">
        <v>199</v>
      </c>
      <c r="T9156" t="n">
        <v>31</v>
      </c>
      <c r="U9156" t="n">
        <v>8</v>
      </c>
      <c r="V9156" t="n">
        <v>1983</v>
      </c>
      <c r="W9156" t="n">
        <v>31</v>
      </c>
      <c r="X9156" t="n">
        <v>8</v>
      </c>
      <c r="Y9156" t="n">
        <v>1983</v>
      </c>
      <c r="Z9156"/>
      <c r="AA9156" t="n">
        <v>881</v>
      </c>
      <c r="AB9156"/>
      <c r="AC9156"/>
      <c r="AD9156"/>
      <c r="AE9156" t="s">
        <v>383</v>
      </c>
      <c r="AF9156"/>
      <c r="AG9156"/>
      <c r="AH9156"/>
      <c r="AI9156" t="n">
        <v>1000</v>
      </c>
    </row>
    <row r="9157">
      <c r="A9157" t="n">
        <v>8703138</v>
      </c>
      <c r="B9157" t="n">
        <v>0</v>
      </c>
      <c r="C9157" t="n">
        <v>6</v>
      </c>
      <c r="D9157" t="s">
        <v>4850</v>
      </c>
      <c r="E9157" t="s">
        <v>4851</v>
      </c>
      <c r="F9157"/>
      <c r="G9157"/>
      <c r="H9157"/>
      <c r="I9157"/>
      <c r="J9157" t="s">
        <v>384</v>
      </c>
      <c r="K9157"/>
      <c r="L9157" t="n">
        <v>52</v>
      </c>
      <c r="M9157" t="s">
        <v>380</v>
      </c>
      <c r="N9157" t="s">
        <v>385</v>
      </c>
      <c r="O9157"/>
      <c r="P9157"/>
      <c r="Q9157" t="s">
        <v>382</v>
      </c>
      <c r="R9157" t="s">
        <v>291</v>
      </c>
      <c r="S9157" t="s">
        <v>199</v>
      </c>
      <c r="T9157" t="n">
        <v>15</v>
      </c>
      <c r="U9157" t="n">
        <v>9</v>
      </c>
      <c r="V9157" t="n">
        <v>1983</v>
      </c>
      <c r="W9157" t="n">
        <v>15</v>
      </c>
      <c r="X9157" t="n">
        <v>9</v>
      </c>
      <c r="Y9157" t="n">
        <v>1983</v>
      </c>
      <c r="Z9157"/>
      <c r="AA9157" t="n">
        <v>881</v>
      </c>
      <c r="AB9157"/>
      <c r="AC9157"/>
      <c r="AD9157"/>
      <c r="AE9157" t="s">
        <v>383</v>
      </c>
      <c r="AF9157"/>
      <c r="AG9157"/>
      <c r="AH9157"/>
      <c r="AI9157" t="n">
        <v>1000</v>
      </c>
    </row>
    <row r="9158">
      <c r="A9158" t="n">
        <v>8703139</v>
      </c>
      <c r="B9158" t="n">
        <v>0</v>
      </c>
      <c r="C9158" t="n">
        <v>6</v>
      </c>
      <c r="D9158" t="s">
        <v>4850</v>
      </c>
      <c r="E9158" t="s">
        <v>4851</v>
      </c>
      <c r="F9158"/>
      <c r="G9158"/>
      <c r="H9158"/>
      <c r="I9158"/>
      <c r="J9158" t="s">
        <v>386</v>
      </c>
      <c r="K9158"/>
      <c r="L9158" t="n">
        <v>52</v>
      </c>
      <c r="M9158" t="s">
        <v>380</v>
      </c>
      <c r="N9158" t="s">
        <v>249</v>
      </c>
      <c r="O9158"/>
      <c r="P9158"/>
      <c r="Q9158" t="s">
        <v>382</v>
      </c>
      <c r="R9158" t="s">
        <v>291</v>
      </c>
      <c r="S9158" t="s">
        <v>199</v>
      </c>
      <c r="T9158" t="n">
        <v>15</v>
      </c>
      <c r="U9158" t="n">
        <v>4</v>
      </c>
      <c r="V9158" t="n">
        <v>1990</v>
      </c>
      <c r="W9158" t="n">
        <v>15</v>
      </c>
      <c r="X9158" t="n">
        <v>4</v>
      </c>
      <c r="Y9158" t="n">
        <v>1990</v>
      </c>
      <c r="Z9158"/>
      <c r="AA9158" t="n">
        <v>881</v>
      </c>
      <c r="AB9158"/>
      <c r="AC9158"/>
      <c r="AD9158"/>
      <c r="AE9158" t="s">
        <v>383</v>
      </c>
      <c r="AF9158"/>
      <c r="AG9158"/>
      <c r="AH9158"/>
      <c r="AI9158" t="n">
        <v>1000</v>
      </c>
    </row>
    <row r="9159">
      <c r="A9159" t="n">
        <v>9020368</v>
      </c>
      <c r="B9159" t="n">
        <v>0</v>
      </c>
      <c r="C9159" t="n">
        <v>6</v>
      </c>
      <c r="D9159" t="s">
        <v>4850</v>
      </c>
      <c r="E9159" t="s">
        <v>4851</v>
      </c>
      <c r="F9159"/>
      <c r="G9159"/>
      <c r="H9159"/>
      <c r="I9159"/>
      <c r="J9159" t="s">
        <v>690</v>
      </c>
      <c r="K9159"/>
      <c r="L9159" t="n">
        <v>52</v>
      </c>
      <c r="M9159" t="s">
        <v>1054</v>
      </c>
      <c r="N9159" t="s">
        <v>166</v>
      </c>
      <c r="O9159"/>
      <c r="P9159"/>
      <c r="Q9159" t="s">
        <v>205</v>
      </c>
      <c r="R9159" t="s">
        <v>234</v>
      </c>
      <c r="S9159" t="s">
        <v>230</v>
      </c>
      <c r="T9159" t="n">
        <v>11</v>
      </c>
      <c r="U9159" t="n">
        <v>8</v>
      </c>
      <c r="V9159" t="n">
        <v>2015</v>
      </c>
      <c r="W9159" t="n">
        <v>11</v>
      </c>
      <c r="X9159" t="n">
        <v>8</v>
      </c>
      <c r="Y9159" t="n">
        <v>2015</v>
      </c>
      <c r="Z9159"/>
      <c r="AA9159" t="n">
        <v>1122</v>
      </c>
      <c r="AB9159" t="s">
        <v>364</v>
      </c>
      <c r="AC9159" t="s">
        <v>349</v>
      </c>
      <c r="AD9159"/>
      <c r="AE9159" t="s">
        <v>166</v>
      </c>
      <c r="AF9159"/>
      <c r="AG9159"/>
      <c r="AH9159"/>
      <c r="AI9159" t="n">
        <v>100</v>
      </c>
    </row>
    <row r="9160">
      <c r="A9160" t="n">
        <v>8889595</v>
      </c>
      <c r="B9160" t="n">
        <v>0</v>
      </c>
      <c r="C9160" t="n">
        <v>6</v>
      </c>
      <c r="D9160" t="s">
        <v>4850</v>
      </c>
      <c r="E9160" t="s">
        <v>4851</v>
      </c>
      <c r="F9160"/>
      <c r="G9160"/>
      <c r="H9160"/>
      <c r="I9160"/>
      <c r="J9160" t="s">
        <v>390</v>
      </c>
      <c r="K9160" t="n">
        <v>6</v>
      </c>
      <c r="L9160" t="n">
        <v>52</v>
      </c>
      <c r="M9160" t="s">
        <v>391</v>
      </c>
      <c r="N9160" t="s">
        <v>166</v>
      </c>
      <c r="O9160"/>
      <c r="P9160"/>
      <c r="Q9160" t="s">
        <v>250</v>
      </c>
      <c r="R9160" t="s">
        <v>160</v>
      </c>
      <c r="S9160" t="s">
        <v>161</v>
      </c>
      <c r="T9160" t="n">
        <v>21</v>
      </c>
      <c r="U9160" t="n">
        <v>8</v>
      </c>
      <c r="V9160" t="n">
        <v>2013</v>
      </c>
      <c r="W9160" t="n">
        <v>21</v>
      </c>
      <c r="X9160" t="n">
        <v>8</v>
      </c>
      <c r="Y9160" t="n">
        <v>2013</v>
      </c>
      <c r="Z9160"/>
      <c r="AA9160" t="n">
        <v>1022</v>
      </c>
      <c r="AB9160"/>
      <c r="AC9160" t="s">
        <v>349</v>
      </c>
      <c r="AD9160"/>
      <c r="AE9160" t="s">
        <v>166</v>
      </c>
      <c r="AF9160"/>
      <c r="AG9160"/>
      <c r="AH9160"/>
      <c r="AI9160" t="n">
        <v>100</v>
      </c>
    </row>
    <row r="9161">
      <c r="A9161" t="n">
        <v>9593318</v>
      </c>
      <c r="B9161" t="n">
        <v>0</v>
      </c>
      <c r="C9161" t="n">
        <v>6</v>
      </c>
      <c r="D9161" t="s">
        <v>4850</v>
      </c>
      <c r="E9161" t="s">
        <v>4851</v>
      </c>
      <c r="F9161"/>
      <c r="G9161"/>
      <c r="H9161"/>
      <c r="I9161"/>
      <c r="J9161" t="s">
        <v>831</v>
      </c>
      <c r="K9161"/>
      <c r="L9161" t="n">
        <v>52</v>
      </c>
      <c r="M9161" t="s">
        <v>830</v>
      </c>
      <c r="N9161" t="s">
        <v>166</v>
      </c>
      <c r="O9161"/>
      <c r="P9161"/>
      <c r="Q9161" t="s">
        <v>353</v>
      </c>
      <c r="R9161" t="s">
        <v>160</v>
      </c>
      <c r="S9161" t="s">
        <v>251</v>
      </c>
      <c r="T9161" t="n">
        <v>11</v>
      </c>
      <c r="U9161" t="n">
        <v>8</v>
      </c>
      <c r="V9161" t="n">
        <v>2016</v>
      </c>
      <c r="W9161" t="n">
        <v>11</v>
      </c>
      <c r="X9161" t="n">
        <v>8</v>
      </c>
      <c r="Y9161" t="n">
        <v>2016</v>
      </c>
      <c r="Z9161"/>
      <c r="AA9161" t="n">
        <v>1195</v>
      </c>
      <c r="AB9161"/>
      <c r="AC9161" t="s">
        <v>361</v>
      </c>
      <c r="AD9161"/>
      <c r="AE9161" t="s">
        <v>350</v>
      </c>
      <c r="AF9161"/>
      <c r="AG9161"/>
      <c r="AH9161"/>
      <c r="AI9161" t="n">
        <v>100</v>
      </c>
    </row>
    <row r="9162">
      <c r="A9162" t="n">
        <v>9020350</v>
      </c>
      <c r="B9162" t="n">
        <v>0</v>
      </c>
      <c r="C9162" t="n">
        <v>6</v>
      </c>
      <c r="D9162" t="s">
        <v>4850</v>
      </c>
      <c r="E9162" t="s">
        <v>4851</v>
      </c>
      <c r="F9162"/>
      <c r="G9162"/>
      <c r="H9162"/>
      <c r="I9162"/>
      <c r="J9162" t="s">
        <v>832</v>
      </c>
      <c r="K9162"/>
      <c r="L9162" t="n">
        <v>52</v>
      </c>
      <c r="M9162" t="s">
        <v>1426</v>
      </c>
      <c r="N9162" t="s">
        <v>166</v>
      </c>
      <c r="O9162"/>
      <c r="P9162"/>
      <c r="Q9162" t="s">
        <v>205</v>
      </c>
      <c r="R9162" t="s">
        <v>206</v>
      </c>
      <c r="S9162" t="s">
        <v>230</v>
      </c>
      <c r="T9162" t="n">
        <v>10</v>
      </c>
      <c r="U9162" t="n">
        <v>8</v>
      </c>
      <c r="V9162" t="n">
        <v>2015</v>
      </c>
      <c r="W9162" t="n">
        <v>10</v>
      </c>
      <c r="X9162" t="n">
        <v>8</v>
      </c>
      <c r="Y9162" t="n">
        <v>2015</v>
      </c>
      <c r="Z9162"/>
      <c r="AA9162" t="n">
        <v>1122</v>
      </c>
      <c r="AB9162" t="s">
        <v>364</v>
      </c>
      <c r="AC9162" t="s">
        <v>349</v>
      </c>
      <c r="AD9162"/>
      <c r="AE9162" t="s">
        <v>166</v>
      </c>
      <c r="AF9162"/>
      <c r="AG9162"/>
      <c r="AH9162"/>
      <c r="AI9162" t="n">
        <v>100</v>
      </c>
    </row>
    <row r="9163">
      <c r="A9163" t="n">
        <v>9591849</v>
      </c>
      <c r="B9163" t="n">
        <v>0</v>
      </c>
      <c r="C9163" t="n">
        <v>6</v>
      </c>
      <c r="D9163" t="s">
        <v>4850</v>
      </c>
      <c r="E9163" t="s">
        <v>4851</v>
      </c>
      <c r="F9163"/>
      <c r="G9163"/>
      <c r="H9163"/>
      <c r="I9163"/>
      <c r="J9163" t="s">
        <v>834</v>
      </c>
      <c r="K9163"/>
      <c r="L9163" t="n">
        <v>52</v>
      </c>
      <c r="M9163" t="s">
        <v>835</v>
      </c>
      <c r="N9163" t="s">
        <v>166</v>
      </c>
      <c r="O9163"/>
      <c r="P9163"/>
      <c r="Q9163" t="s">
        <v>353</v>
      </c>
      <c r="R9163" t="s">
        <v>291</v>
      </c>
      <c r="S9163" t="s">
        <v>436</v>
      </c>
      <c r="T9163" t="n">
        <v>12</v>
      </c>
      <c r="U9163" t="n">
        <v>8</v>
      </c>
      <c r="V9163" t="n">
        <v>2016</v>
      </c>
      <c r="W9163" t="n">
        <v>12</v>
      </c>
      <c r="X9163" t="n">
        <v>8</v>
      </c>
      <c r="Y9163" t="n">
        <v>2016</v>
      </c>
      <c r="Z9163"/>
      <c r="AA9163" t="n">
        <v>1195</v>
      </c>
      <c r="AB9163"/>
      <c r="AC9163" t="s">
        <v>361</v>
      </c>
      <c r="AD9163"/>
      <c r="AE9163" t="s">
        <v>350</v>
      </c>
      <c r="AF9163"/>
      <c r="AG9163"/>
      <c r="AH9163"/>
      <c r="AI9163" t="n">
        <v>100</v>
      </c>
    </row>
    <row r="9164">
      <c r="A9164" t="n">
        <v>4391041</v>
      </c>
      <c r="B9164" t="n">
        <v>0</v>
      </c>
      <c r="C9164" t="n">
        <v>6</v>
      </c>
      <c r="D9164" t="s">
        <v>4850</v>
      </c>
      <c r="E9164" t="s">
        <v>4851</v>
      </c>
      <c r="F9164"/>
      <c r="G9164"/>
      <c r="H9164"/>
      <c r="I9164"/>
      <c r="J9164" t="s">
        <v>3497</v>
      </c>
      <c r="K9164"/>
      <c r="L9164" t="n">
        <v>52</v>
      </c>
      <c r="M9164" t="s">
        <v>1482</v>
      </c>
      <c r="N9164" t="s">
        <v>221</v>
      </c>
      <c r="O9164"/>
      <c r="P9164"/>
      <c r="Q9164" t="s">
        <v>212</v>
      </c>
      <c r="R9164" t="s">
        <v>291</v>
      </c>
      <c r="S9164" t="s">
        <v>167</v>
      </c>
      <c r="T9164" t="n">
        <v>1</v>
      </c>
      <c r="U9164" t="n">
        <v>1</v>
      </c>
      <c r="V9164" t="n">
        <v>1950</v>
      </c>
      <c r="W9164" t="n">
        <v>31</v>
      </c>
      <c r="X9164" t="n">
        <v>12</v>
      </c>
      <c r="Y9164" t="n">
        <v>1988</v>
      </c>
      <c r="Z9164"/>
      <c r="AA9164" t="n">
        <v>8</v>
      </c>
      <c r="AB9164"/>
      <c r="AC9164"/>
      <c r="AD9164"/>
      <c r="AE9164"/>
      <c r="AF9164" t="n">
        <v>215</v>
      </c>
      <c r="AG9164" t="n">
        <v>1</v>
      </c>
      <c r="AH9164"/>
      <c r="AI9164" t="n">
        <v>1000</v>
      </c>
    </row>
    <row r="9165">
      <c r="A9165" t="n">
        <v>9593444</v>
      </c>
      <c r="B9165" t="n">
        <v>0</v>
      </c>
      <c r="C9165" t="n">
        <v>6</v>
      </c>
      <c r="D9165" t="s">
        <v>4850</v>
      </c>
      <c r="E9165" t="s">
        <v>4851</v>
      </c>
      <c r="F9165"/>
      <c r="G9165"/>
      <c r="H9165"/>
      <c r="I9165"/>
      <c r="J9165" t="s">
        <v>396</v>
      </c>
      <c r="K9165"/>
      <c r="L9165" t="n">
        <v>52</v>
      </c>
      <c r="M9165" t="s">
        <v>397</v>
      </c>
      <c r="N9165" t="s">
        <v>166</v>
      </c>
      <c r="O9165"/>
      <c r="P9165"/>
      <c r="Q9165" t="s">
        <v>353</v>
      </c>
      <c r="R9165" t="s">
        <v>291</v>
      </c>
      <c r="S9165" t="s">
        <v>348</v>
      </c>
      <c r="T9165" t="n">
        <v>11</v>
      </c>
      <c r="U9165" t="n">
        <v>8</v>
      </c>
      <c r="V9165" t="n">
        <v>2016</v>
      </c>
      <c r="W9165" t="n">
        <v>11</v>
      </c>
      <c r="X9165" t="n">
        <v>8</v>
      </c>
      <c r="Y9165" t="n">
        <v>2016</v>
      </c>
      <c r="Z9165"/>
      <c r="AA9165" t="n">
        <v>1195</v>
      </c>
      <c r="AB9165"/>
      <c r="AC9165" t="s">
        <v>398</v>
      </c>
      <c r="AD9165"/>
      <c r="AE9165" t="s">
        <v>350</v>
      </c>
      <c r="AF9165"/>
      <c r="AG9165"/>
      <c r="AH9165"/>
      <c r="AI9165" t="n">
        <v>100</v>
      </c>
    </row>
    <row r="9166">
      <c r="A9166" t="n">
        <v>8909828</v>
      </c>
      <c r="B9166" t="n">
        <v>0</v>
      </c>
      <c r="C9166" t="n">
        <v>6</v>
      </c>
      <c r="D9166" t="s">
        <v>4850</v>
      </c>
      <c r="E9166" t="s">
        <v>4851</v>
      </c>
      <c r="F9166"/>
      <c r="G9166"/>
      <c r="H9166"/>
      <c r="I9166"/>
      <c r="J9166" t="s">
        <v>401</v>
      </c>
      <c r="K9166"/>
      <c r="L9166" t="n">
        <v>52</v>
      </c>
      <c r="M9166" t="s">
        <v>405</v>
      </c>
      <c r="N9166" t="s">
        <v>403</v>
      </c>
      <c r="O9166"/>
      <c r="P9166"/>
      <c r="Q9166" t="s">
        <v>353</v>
      </c>
      <c r="R9166" t="s">
        <v>160</v>
      </c>
      <c r="S9166" t="s">
        <v>359</v>
      </c>
      <c r="T9166" t="n">
        <v>27</v>
      </c>
      <c r="U9166" t="n">
        <v>8</v>
      </c>
      <c r="V9166" t="n">
        <v>2014</v>
      </c>
      <c r="W9166" t="n">
        <v>27</v>
      </c>
      <c r="X9166" t="n">
        <v>8</v>
      </c>
      <c r="Y9166" t="n">
        <v>2014</v>
      </c>
      <c r="Z9166"/>
      <c r="AA9166" t="n">
        <v>1027</v>
      </c>
      <c r="AB9166"/>
      <c r="AC9166" t="s">
        <v>356</v>
      </c>
      <c r="AD9166"/>
      <c r="AE9166" t="s">
        <v>166</v>
      </c>
      <c r="AF9166"/>
      <c r="AG9166"/>
      <c r="AH9166"/>
      <c r="AI9166" t="n">
        <v>100</v>
      </c>
    </row>
    <row r="9167">
      <c r="A9167" t="n">
        <v>9592273</v>
      </c>
      <c r="B9167" t="n">
        <v>0</v>
      </c>
      <c r="C9167" t="n">
        <v>6</v>
      </c>
      <c r="D9167" t="s">
        <v>4850</v>
      </c>
      <c r="E9167" t="s">
        <v>4851</v>
      </c>
      <c r="F9167"/>
      <c r="G9167"/>
      <c r="H9167"/>
      <c r="I9167"/>
      <c r="J9167" t="s">
        <v>406</v>
      </c>
      <c r="K9167"/>
      <c r="L9167" t="n">
        <v>52</v>
      </c>
      <c r="M9167" t="s">
        <v>407</v>
      </c>
      <c r="N9167" t="s">
        <v>166</v>
      </c>
      <c r="O9167"/>
      <c r="P9167"/>
      <c r="Q9167" t="s">
        <v>212</v>
      </c>
      <c r="R9167" t="s">
        <v>291</v>
      </c>
      <c r="S9167" t="s">
        <v>199</v>
      </c>
      <c r="T9167" t="n">
        <v>12</v>
      </c>
      <c r="U9167" t="n">
        <v>1</v>
      </c>
      <c r="V9167" t="n">
        <v>2016</v>
      </c>
      <c r="W9167" t="n">
        <v>12</v>
      </c>
      <c r="X9167" t="n">
        <v>1</v>
      </c>
      <c r="Y9167" t="n">
        <v>2016</v>
      </c>
      <c r="Z9167"/>
      <c r="AA9167" t="n">
        <v>1195</v>
      </c>
      <c r="AB9167"/>
      <c r="AC9167" t="s">
        <v>349</v>
      </c>
      <c r="AD9167"/>
      <c r="AE9167" t="s">
        <v>350</v>
      </c>
      <c r="AF9167"/>
      <c r="AG9167"/>
      <c r="AH9167"/>
      <c r="AI9167" t="n">
        <v>100</v>
      </c>
    </row>
    <row r="9168">
      <c r="A9168" t="n">
        <v>8514606</v>
      </c>
      <c r="B9168" t="n">
        <v>0</v>
      </c>
      <c r="C9168" t="n">
        <v>6</v>
      </c>
      <c r="D9168" t="s">
        <v>4850</v>
      </c>
      <c r="E9168" t="s">
        <v>4851</v>
      </c>
      <c r="F9168"/>
      <c r="G9168"/>
      <c r="H9168"/>
      <c r="I9168"/>
      <c r="J9168" t="s">
        <v>408</v>
      </c>
      <c r="K9168"/>
      <c r="L9168" t="n">
        <v>52</v>
      </c>
      <c r="M9168" t="s">
        <v>409</v>
      </c>
      <c r="N9168" t="s">
        <v>403</v>
      </c>
      <c r="O9168"/>
      <c r="P9168"/>
      <c r="Q9168" t="s">
        <v>233</v>
      </c>
      <c r="R9168" t="s">
        <v>234</v>
      </c>
      <c r="S9168" t="s">
        <v>246</v>
      </c>
      <c r="T9168" t="n">
        <v>2</v>
      </c>
      <c r="U9168" t="n">
        <v>12</v>
      </c>
      <c r="V9168" t="n">
        <v>2012</v>
      </c>
      <c r="W9168" t="n">
        <v>2</v>
      </c>
      <c r="X9168" t="n">
        <v>12</v>
      </c>
      <c r="Y9168" t="n">
        <v>2012</v>
      </c>
      <c r="Z9168"/>
      <c r="AA9168" t="n">
        <v>875</v>
      </c>
      <c r="AB9168"/>
      <c r="AC9168"/>
      <c r="AD9168" t="s">
        <v>410</v>
      </c>
      <c r="AE9168" t="s">
        <v>411</v>
      </c>
      <c r="AF9168"/>
      <c r="AG9168"/>
      <c r="AH9168"/>
      <c r="AI9168" t="n">
        <v>100</v>
      </c>
    </row>
    <row r="9169">
      <c r="A9169" t="n">
        <v>8910717</v>
      </c>
      <c r="B9169" t="n">
        <v>0</v>
      </c>
      <c r="C9169" t="n">
        <v>6</v>
      </c>
      <c r="D9169" t="s">
        <v>4850</v>
      </c>
      <c r="E9169" t="s">
        <v>4851</v>
      </c>
      <c r="F9169"/>
      <c r="G9169"/>
      <c r="H9169"/>
      <c r="I9169"/>
      <c r="J9169" t="s">
        <v>481</v>
      </c>
      <c r="K9169"/>
      <c r="L9169" t="n">
        <v>52</v>
      </c>
      <c r="M9169" t="s">
        <v>482</v>
      </c>
      <c r="N9169" t="s">
        <v>166</v>
      </c>
      <c r="O9169"/>
      <c r="P9169"/>
      <c r="Q9169" t="s">
        <v>353</v>
      </c>
      <c r="R9169" t="s">
        <v>160</v>
      </c>
      <c r="S9169" t="s">
        <v>161</v>
      </c>
      <c r="T9169" t="n">
        <v>27</v>
      </c>
      <c r="U9169" t="n">
        <v>8</v>
      </c>
      <c r="V9169" t="n">
        <v>2014</v>
      </c>
      <c r="W9169" t="n">
        <v>27</v>
      </c>
      <c r="X9169" t="n">
        <v>8</v>
      </c>
      <c r="Y9169" t="n">
        <v>2014</v>
      </c>
      <c r="Z9169"/>
      <c r="AA9169" t="n">
        <v>1027</v>
      </c>
      <c r="AB9169"/>
      <c r="AC9169"/>
      <c r="AD9169" t="s">
        <v>450</v>
      </c>
      <c r="AE9169" t="s">
        <v>166</v>
      </c>
      <c r="AF9169"/>
      <c r="AG9169"/>
      <c r="AH9169"/>
      <c r="AI9169" t="n">
        <v>100</v>
      </c>
    </row>
    <row r="9170">
      <c r="A9170" t="n">
        <v>8910425</v>
      </c>
      <c r="B9170" t="n">
        <v>0</v>
      </c>
      <c r="C9170" t="n">
        <v>6</v>
      </c>
      <c r="D9170" t="s">
        <v>4850</v>
      </c>
      <c r="E9170" t="s">
        <v>4851</v>
      </c>
      <c r="F9170"/>
      <c r="G9170"/>
      <c r="H9170"/>
      <c r="I9170"/>
      <c r="J9170" t="s">
        <v>412</v>
      </c>
      <c r="K9170"/>
      <c r="L9170" t="n">
        <v>52</v>
      </c>
      <c r="M9170" t="s">
        <v>413</v>
      </c>
      <c r="N9170" t="s">
        <v>166</v>
      </c>
      <c r="O9170"/>
      <c r="P9170"/>
      <c r="Q9170" t="s">
        <v>353</v>
      </c>
      <c r="R9170" t="s">
        <v>160</v>
      </c>
      <c r="S9170" t="s">
        <v>167</v>
      </c>
      <c r="T9170" t="n">
        <v>27</v>
      </c>
      <c r="U9170" t="n">
        <v>8</v>
      </c>
      <c r="V9170" t="n">
        <v>2014</v>
      </c>
      <c r="W9170" t="n">
        <v>27</v>
      </c>
      <c r="X9170" t="n">
        <v>8</v>
      </c>
      <c r="Y9170" t="n">
        <v>2014</v>
      </c>
      <c r="Z9170"/>
      <c r="AA9170" t="n">
        <v>1027</v>
      </c>
      <c r="AB9170"/>
      <c r="AC9170"/>
      <c r="AD9170" t="s">
        <v>361</v>
      </c>
      <c r="AE9170" t="s">
        <v>166</v>
      </c>
      <c r="AF9170"/>
      <c r="AG9170"/>
      <c r="AH9170"/>
      <c r="AI9170" t="n">
        <v>100</v>
      </c>
    </row>
    <row r="9171">
      <c r="A9171" t="n">
        <v>9592621</v>
      </c>
      <c r="B9171" t="n">
        <v>0</v>
      </c>
      <c r="C9171" t="n">
        <v>6</v>
      </c>
      <c r="D9171" t="s">
        <v>4850</v>
      </c>
      <c r="E9171" t="s">
        <v>4851</v>
      </c>
      <c r="F9171"/>
      <c r="G9171"/>
      <c r="H9171"/>
      <c r="I9171"/>
      <c r="J9171" t="s">
        <v>654</v>
      </c>
      <c r="K9171"/>
      <c r="L9171" t="n">
        <v>52</v>
      </c>
      <c r="M9171" t="s">
        <v>3599</v>
      </c>
      <c r="N9171" t="s">
        <v>166</v>
      </c>
      <c r="O9171"/>
      <c r="P9171"/>
      <c r="Q9171" t="s">
        <v>237</v>
      </c>
      <c r="R9171" t="s">
        <v>234</v>
      </c>
      <c r="S9171" t="s">
        <v>605</v>
      </c>
      <c r="T9171" t="n">
        <v>1</v>
      </c>
      <c r="U9171" t="n">
        <v>8</v>
      </c>
      <c r="V9171" t="n">
        <v>2016</v>
      </c>
      <c r="W9171" t="n">
        <v>1</v>
      </c>
      <c r="X9171" t="n">
        <v>8</v>
      </c>
      <c r="Y9171" t="n">
        <v>2016</v>
      </c>
      <c r="Z9171"/>
      <c r="AA9171" t="n">
        <v>1195</v>
      </c>
      <c r="AB9171"/>
      <c r="AC9171" t="s">
        <v>349</v>
      </c>
      <c r="AD9171"/>
      <c r="AE9171" t="s">
        <v>350</v>
      </c>
      <c r="AF9171"/>
      <c r="AG9171"/>
      <c r="AH9171"/>
      <c r="AI9171" t="n">
        <v>100</v>
      </c>
    </row>
    <row r="9172">
      <c r="A9172" t="n">
        <v>9205385</v>
      </c>
      <c r="B9172" t="n">
        <v>0</v>
      </c>
      <c r="C9172" t="n">
        <v>6</v>
      </c>
      <c r="D9172" t="s">
        <v>4850</v>
      </c>
      <c r="E9172" t="s">
        <v>4851</v>
      </c>
      <c r="F9172"/>
      <c r="G9172"/>
      <c r="H9172"/>
      <c r="I9172"/>
      <c r="J9172" t="s">
        <v>721</v>
      </c>
      <c r="K9172"/>
      <c r="L9172" t="n">
        <v>52</v>
      </c>
      <c r="M9172" t="s">
        <v>722</v>
      </c>
      <c r="N9172" t="s">
        <v>158</v>
      </c>
      <c r="O9172"/>
      <c r="P9172"/>
      <c r="Q9172" t="s">
        <v>212</v>
      </c>
      <c r="R9172" t="s">
        <v>291</v>
      </c>
      <c r="S9172" t="s">
        <v>288</v>
      </c>
      <c r="T9172" t="n">
        <v>8</v>
      </c>
      <c r="U9172" t="n">
        <v>11</v>
      </c>
      <c r="V9172" t="n">
        <v>2019</v>
      </c>
      <c r="W9172" t="n">
        <v>8</v>
      </c>
      <c r="X9172" t="n">
        <v>11</v>
      </c>
      <c r="Y9172" t="n">
        <v>2019</v>
      </c>
      <c r="Z9172"/>
      <c r="AA9172" t="n">
        <v>1193</v>
      </c>
      <c r="AB9172"/>
      <c r="AC9172"/>
      <c r="AD9172"/>
      <c r="AE9172" t="s">
        <v>162</v>
      </c>
      <c r="AF9172"/>
      <c r="AG9172"/>
      <c r="AH9172"/>
      <c r="AI9172" t="n">
        <v>10</v>
      </c>
    </row>
    <row r="9173">
      <c r="A9173" t="n">
        <v>9707472</v>
      </c>
      <c r="B9173" t="n">
        <v>0</v>
      </c>
      <c r="C9173" t="n">
        <v>6</v>
      </c>
      <c r="D9173" t="s">
        <v>4850</v>
      </c>
      <c r="E9173" t="s">
        <v>4851</v>
      </c>
      <c r="F9173"/>
      <c r="G9173"/>
      <c r="H9173"/>
      <c r="I9173"/>
      <c r="J9173" t="s">
        <v>278</v>
      </c>
      <c r="K9173" t="n">
        <v>25</v>
      </c>
      <c r="L9173" t="n">
        <v>52</v>
      </c>
      <c r="M9173" t="s">
        <v>279</v>
      </c>
      <c r="N9173" t="s">
        <v>280</v>
      </c>
      <c r="O9173"/>
      <c r="P9173"/>
      <c r="Q9173" t="s">
        <v>281</v>
      </c>
      <c r="R9173" t="s">
        <v>206</v>
      </c>
      <c r="S9173" t="s">
        <v>277</v>
      </c>
      <c r="T9173" t="n">
        <v>6</v>
      </c>
      <c r="U9173" t="n">
        <v>2</v>
      </c>
      <c r="V9173" t="n">
        <v>2022</v>
      </c>
      <c r="W9173" t="n">
        <v>6</v>
      </c>
      <c r="X9173" t="n">
        <v>2</v>
      </c>
      <c r="Y9173" t="n">
        <v>2022</v>
      </c>
      <c r="Z9173"/>
      <c r="AA9173" t="n">
        <v>1218</v>
      </c>
      <c r="AB9173"/>
      <c r="AC9173"/>
      <c r="AD9173" t="s">
        <v>443</v>
      </c>
      <c r="AE9173" t="s">
        <v>283</v>
      </c>
      <c r="AF9173"/>
      <c r="AG9173"/>
      <c r="AH9173"/>
      <c r="AI9173" t="n">
        <v>1000</v>
      </c>
    </row>
    <row r="9174">
      <c r="A9174" t="n">
        <v>8470718</v>
      </c>
      <c r="B9174" t="n">
        <v>0</v>
      </c>
      <c r="C9174" t="n">
        <v>6</v>
      </c>
      <c r="D9174" t="s">
        <v>4850</v>
      </c>
      <c r="E9174" t="s">
        <v>4851</v>
      </c>
      <c r="F9174"/>
      <c r="G9174"/>
      <c r="H9174"/>
      <c r="I9174"/>
      <c r="J9174" t="s">
        <v>857</v>
      </c>
      <c r="K9174" t="n">
        <v>10</v>
      </c>
      <c r="L9174" t="n">
        <v>52</v>
      </c>
      <c r="M9174" t="s">
        <v>858</v>
      </c>
      <c r="N9174" t="s">
        <v>166</v>
      </c>
      <c r="O9174"/>
      <c r="P9174"/>
      <c r="Q9174" t="s">
        <v>159</v>
      </c>
      <c r="R9174" t="s">
        <v>160</v>
      </c>
      <c r="S9174" t="s">
        <v>161</v>
      </c>
      <c r="T9174" t="n">
        <v>4</v>
      </c>
      <c r="U9174" t="n">
        <v>12</v>
      </c>
      <c r="V9174" t="n">
        <v>2012</v>
      </c>
      <c r="W9174" t="n">
        <v>4</v>
      </c>
      <c r="X9174" t="n">
        <v>12</v>
      </c>
      <c r="Y9174" t="n">
        <v>2012</v>
      </c>
      <c r="Z9174"/>
      <c r="AA9174" t="n">
        <v>874</v>
      </c>
      <c r="AB9174"/>
      <c r="AC9174" t="s">
        <v>816</v>
      </c>
      <c r="AD9174"/>
      <c r="AE9174" t="s">
        <v>166</v>
      </c>
      <c r="AF9174"/>
      <c r="AG9174"/>
      <c r="AH9174"/>
      <c r="AI9174" t="n">
        <v>100</v>
      </c>
    </row>
    <row r="9175">
      <c r="A9175" t="n">
        <v>9019552</v>
      </c>
      <c r="B9175" t="n">
        <v>0</v>
      </c>
      <c r="C9175" t="n">
        <v>6</v>
      </c>
      <c r="D9175" t="s">
        <v>4850</v>
      </c>
      <c r="E9175" t="s">
        <v>4851</v>
      </c>
      <c r="F9175"/>
      <c r="G9175"/>
      <c r="H9175"/>
      <c r="I9175"/>
      <c r="J9175" t="s">
        <v>859</v>
      </c>
      <c r="K9175" t="n">
        <v>25</v>
      </c>
      <c r="L9175" t="n">
        <v>52</v>
      </c>
      <c r="M9175" t="s">
        <v>860</v>
      </c>
      <c r="N9175" t="s">
        <v>166</v>
      </c>
      <c r="O9175"/>
      <c r="P9175"/>
      <c r="Q9175" t="s">
        <v>250</v>
      </c>
      <c r="R9175" t="s">
        <v>160</v>
      </c>
      <c r="S9175" t="s">
        <v>359</v>
      </c>
      <c r="T9175" t="n">
        <v>12</v>
      </c>
      <c r="U9175" t="n">
        <v>8</v>
      </c>
      <c r="V9175" t="n">
        <v>2015</v>
      </c>
      <c r="W9175" t="n">
        <v>12</v>
      </c>
      <c r="X9175" t="n">
        <v>8</v>
      </c>
      <c r="Y9175" t="n">
        <v>2015</v>
      </c>
      <c r="Z9175"/>
      <c r="AA9175" t="n">
        <v>1122</v>
      </c>
      <c r="AB9175" t="s">
        <v>364</v>
      </c>
      <c r="AC9175"/>
      <c r="AD9175"/>
      <c r="AE9175" t="s">
        <v>166</v>
      </c>
      <c r="AF9175"/>
      <c r="AG9175"/>
      <c r="AH9175"/>
      <c r="AI9175" t="n">
        <v>100</v>
      </c>
    </row>
    <row r="9176">
      <c r="A9176" t="n">
        <v>9019191</v>
      </c>
      <c r="B9176" t="n">
        <v>0</v>
      </c>
      <c r="C9176" t="n">
        <v>6</v>
      </c>
      <c r="D9176" t="s">
        <v>4850</v>
      </c>
      <c r="E9176" t="s">
        <v>4851</v>
      </c>
      <c r="F9176"/>
      <c r="G9176"/>
      <c r="H9176"/>
      <c r="I9176"/>
      <c r="J9176" t="s">
        <v>755</v>
      </c>
      <c r="K9176" t="n">
        <v>5</v>
      </c>
      <c r="L9176" t="n">
        <v>52</v>
      </c>
      <c r="M9176" t="s">
        <v>2513</v>
      </c>
      <c r="N9176" t="s">
        <v>166</v>
      </c>
      <c r="O9176"/>
      <c r="P9176"/>
      <c r="Q9176" t="s">
        <v>250</v>
      </c>
      <c r="R9176" t="s">
        <v>160</v>
      </c>
      <c r="S9176" t="s">
        <v>359</v>
      </c>
      <c r="T9176" t="n">
        <v>11</v>
      </c>
      <c r="U9176" t="n">
        <v>8</v>
      </c>
      <c r="V9176" t="n">
        <v>2015</v>
      </c>
      <c r="W9176" t="n">
        <v>11</v>
      </c>
      <c r="X9176" t="n">
        <v>8</v>
      </c>
      <c r="Y9176" t="n">
        <v>2015</v>
      </c>
      <c r="Z9176"/>
      <c r="AA9176" t="n">
        <v>1122</v>
      </c>
      <c r="AB9176" t="s">
        <v>364</v>
      </c>
      <c r="AC9176" t="s">
        <v>356</v>
      </c>
      <c r="AD9176"/>
      <c r="AE9176" t="s">
        <v>166</v>
      </c>
      <c r="AF9176"/>
      <c r="AG9176"/>
      <c r="AH9176"/>
      <c r="AI9176" t="n">
        <v>100</v>
      </c>
    </row>
    <row r="9177">
      <c r="A9177" t="n">
        <v>9019653</v>
      </c>
      <c r="B9177" t="n">
        <v>0</v>
      </c>
      <c r="C9177" t="n">
        <v>6</v>
      </c>
      <c r="D9177" t="s">
        <v>4850</v>
      </c>
      <c r="E9177" t="s">
        <v>4851</v>
      </c>
      <c r="F9177"/>
      <c r="G9177"/>
      <c r="H9177"/>
      <c r="I9177"/>
      <c r="J9177" t="s">
        <v>861</v>
      </c>
      <c r="K9177"/>
      <c r="L9177" t="n">
        <v>52</v>
      </c>
      <c r="M9177" t="s">
        <v>862</v>
      </c>
      <c r="N9177" t="s">
        <v>166</v>
      </c>
      <c r="O9177"/>
      <c r="P9177"/>
      <c r="Q9177" t="s">
        <v>205</v>
      </c>
      <c r="R9177" t="s">
        <v>206</v>
      </c>
      <c r="S9177" t="s">
        <v>242</v>
      </c>
      <c r="T9177" t="n">
        <v>12</v>
      </c>
      <c r="U9177" t="n">
        <v>8</v>
      </c>
      <c r="V9177" t="n">
        <v>2015</v>
      </c>
      <c r="W9177" t="n">
        <v>12</v>
      </c>
      <c r="X9177" t="n">
        <v>8</v>
      </c>
      <c r="Y9177" t="n">
        <v>2015</v>
      </c>
      <c r="Z9177"/>
      <c r="AA9177" t="n">
        <v>1122</v>
      </c>
      <c r="AB9177" t="s">
        <v>364</v>
      </c>
      <c r="AC9177" t="s">
        <v>699</v>
      </c>
      <c r="AD9177"/>
      <c r="AE9177" t="s">
        <v>166</v>
      </c>
      <c r="AF9177"/>
      <c r="AG9177"/>
      <c r="AH9177"/>
      <c r="AI9177" t="n">
        <v>100</v>
      </c>
    </row>
    <row r="9178">
      <c r="A9178" t="n">
        <v>9593025</v>
      </c>
      <c r="B9178" t="n">
        <v>0</v>
      </c>
      <c r="C9178" t="n">
        <v>6</v>
      </c>
      <c r="D9178" t="s">
        <v>4850</v>
      </c>
      <c r="E9178" t="s">
        <v>4851</v>
      </c>
      <c r="F9178"/>
      <c r="G9178"/>
      <c r="H9178"/>
      <c r="I9178"/>
      <c r="J9178" t="s">
        <v>866</v>
      </c>
      <c r="K9178"/>
      <c r="L9178" t="n">
        <v>52</v>
      </c>
      <c r="M9178" t="s">
        <v>867</v>
      </c>
      <c r="N9178" t="s">
        <v>166</v>
      </c>
      <c r="O9178"/>
      <c r="P9178"/>
      <c r="Q9178" t="s">
        <v>353</v>
      </c>
      <c r="R9178" t="s">
        <v>291</v>
      </c>
      <c r="S9178" t="s">
        <v>199</v>
      </c>
      <c r="T9178" t="n">
        <v>1</v>
      </c>
      <c r="U9178" t="n">
        <v>8</v>
      </c>
      <c r="V9178" t="n">
        <v>2016</v>
      </c>
      <c r="W9178" t="n">
        <v>1</v>
      </c>
      <c r="X9178" t="n">
        <v>8</v>
      </c>
      <c r="Y9178" t="n">
        <v>2016</v>
      </c>
      <c r="Z9178"/>
      <c r="AA9178" t="n">
        <v>1195</v>
      </c>
      <c r="AB9178"/>
      <c r="AC9178" t="s">
        <v>361</v>
      </c>
      <c r="AD9178"/>
      <c r="AE9178" t="s">
        <v>350</v>
      </c>
      <c r="AF9178"/>
      <c r="AG9178"/>
      <c r="AH9178"/>
      <c r="AI9178" t="n">
        <v>100</v>
      </c>
    </row>
    <row r="9179">
      <c r="A9179" t="n">
        <v>9593860</v>
      </c>
      <c r="B9179" t="n">
        <v>0</v>
      </c>
      <c r="C9179" t="n">
        <v>6</v>
      </c>
      <c r="D9179" t="s">
        <v>4850</v>
      </c>
      <c r="E9179" t="s">
        <v>4851</v>
      </c>
      <c r="F9179"/>
      <c r="G9179"/>
      <c r="H9179"/>
      <c r="I9179"/>
      <c r="J9179" t="s">
        <v>868</v>
      </c>
      <c r="K9179"/>
      <c r="L9179" t="n">
        <v>52</v>
      </c>
      <c r="M9179" t="s">
        <v>2369</v>
      </c>
      <c r="N9179" t="s">
        <v>166</v>
      </c>
      <c r="O9179"/>
      <c r="P9179"/>
      <c r="Q9179" t="s">
        <v>237</v>
      </c>
      <c r="R9179" t="s">
        <v>234</v>
      </c>
      <c r="S9179" t="s">
        <v>260</v>
      </c>
      <c r="T9179" t="n">
        <v>11</v>
      </c>
      <c r="U9179" t="n">
        <v>8</v>
      </c>
      <c r="V9179" t="n">
        <v>2016</v>
      </c>
      <c r="W9179" t="n">
        <v>11</v>
      </c>
      <c r="X9179" t="n">
        <v>8</v>
      </c>
      <c r="Y9179" t="n">
        <v>2016</v>
      </c>
      <c r="Z9179"/>
      <c r="AA9179" t="n">
        <v>1195</v>
      </c>
      <c r="AB9179"/>
      <c r="AC9179" t="s">
        <v>398</v>
      </c>
      <c r="AD9179"/>
      <c r="AE9179" t="s">
        <v>350</v>
      </c>
      <c r="AF9179"/>
      <c r="AG9179"/>
      <c r="AH9179"/>
      <c r="AI9179" t="n">
        <v>100</v>
      </c>
    </row>
    <row r="9180">
      <c r="A9180" t="n">
        <v>9593879</v>
      </c>
      <c r="B9180" t="n">
        <v>0</v>
      </c>
      <c r="C9180" t="n">
        <v>6</v>
      </c>
      <c r="D9180" t="s">
        <v>4850</v>
      </c>
      <c r="E9180" t="s">
        <v>4851</v>
      </c>
      <c r="F9180"/>
      <c r="G9180"/>
      <c r="H9180"/>
      <c r="I9180"/>
      <c r="J9180" t="s">
        <v>868</v>
      </c>
      <c r="K9180"/>
      <c r="L9180" t="n">
        <v>52</v>
      </c>
      <c r="M9180" t="s">
        <v>870</v>
      </c>
      <c r="N9180" t="s">
        <v>166</v>
      </c>
      <c r="O9180"/>
      <c r="P9180"/>
      <c r="Q9180" t="s">
        <v>237</v>
      </c>
      <c r="R9180" t="s">
        <v>234</v>
      </c>
      <c r="S9180" t="s">
        <v>260</v>
      </c>
      <c r="T9180" t="n">
        <v>11</v>
      </c>
      <c r="U9180" t="n">
        <v>8</v>
      </c>
      <c r="V9180" t="n">
        <v>2016</v>
      </c>
      <c r="W9180" t="n">
        <v>11</v>
      </c>
      <c r="X9180" t="n">
        <v>8</v>
      </c>
      <c r="Y9180" t="n">
        <v>2016</v>
      </c>
      <c r="Z9180"/>
      <c r="AA9180" t="n">
        <v>1195</v>
      </c>
      <c r="AB9180"/>
      <c r="AC9180" t="s">
        <v>361</v>
      </c>
      <c r="AD9180"/>
      <c r="AE9180" t="s">
        <v>350</v>
      </c>
      <c r="AF9180"/>
      <c r="AG9180"/>
      <c r="AH9180"/>
      <c r="AI9180" t="n">
        <v>100</v>
      </c>
    </row>
    <row r="9181">
      <c r="A9181" t="n">
        <v>9019218</v>
      </c>
      <c r="B9181" t="n">
        <v>0</v>
      </c>
      <c r="C9181" t="n">
        <v>6</v>
      </c>
      <c r="D9181" t="s">
        <v>4850</v>
      </c>
      <c r="E9181" t="s">
        <v>4851</v>
      </c>
      <c r="F9181"/>
      <c r="G9181"/>
      <c r="H9181"/>
      <c r="I9181"/>
      <c r="J9181" t="s">
        <v>362</v>
      </c>
      <c r="K9181"/>
      <c r="L9181" t="n">
        <v>52</v>
      </c>
      <c r="M9181" t="s">
        <v>1133</v>
      </c>
      <c r="N9181" t="s">
        <v>166</v>
      </c>
      <c r="O9181"/>
      <c r="P9181"/>
      <c r="Q9181" t="s">
        <v>205</v>
      </c>
      <c r="R9181" t="s">
        <v>234</v>
      </c>
      <c r="S9181" t="s">
        <v>235</v>
      </c>
      <c r="T9181" t="n">
        <v>11</v>
      </c>
      <c r="U9181" t="n">
        <v>8</v>
      </c>
      <c r="V9181" t="n">
        <v>2015</v>
      </c>
      <c r="W9181" t="n">
        <v>11</v>
      </c>
      <c r="X9181" t="n">
        <v>8</v>
      </c>
      <c r="Y9181" t="n">
        <v>2015</v>
      </c>
      <c r="Z9181"/>
      <c r="AA9181" t="n">
        <v>1122</v>
      </c>
      <c r="AB9181" t="s">
        <v>364</v>
      </c>
      <c r="AC9181" t="s">
        <v>349</v>
      </c>
      <c r="AD9181"/>
      <c r="AE9181" t="s">
        <v>166</v>
      </c>
      <c r="AF9181"/>
      <c r="AG9181"/>
      <c r="AH9181"/>
      <c r="AI9181" t="n">
        <v>100</v>
      </c>
    </row>
    <row r="9182">
      <c r="A9182" t="n">
        <v>8911048</v>
      </c>
      <c r="B9182" t="n">
        <v>0</v>
      </c>
      <c r="C9182" t="n">
        <v>6</v>
      </c>
      <c r="D9182" t="s">
        <v>4850</v>
      </c>
      <c r="E9182" t="s">
        <v>4851</v>
      </c>
      <c r="F9182"/>
      <c r="G9182"/>
      <c r="H9182"/>
      <c r="I9182"/>
      <c r="J9182" t="s">
        <v>775</v>
      </c>
      <c r="K9182"/>
      <c r="L9182" t="n">
        <v>52</v>
      </c>
      <c r="M9182" t="s">
        <v>871</v>
      </c>
      <c r="N9182" t="s">
        <v>166</v>
      </c>
      <c r="O9182"/>
      <c r="P9182"/>
      <c r="Q9182" t="s">
        <v>237</v>
      </c>
      <c r="R9182" t="s">
        <v>234</v>
      </c>
      <c r="S9182" t="s">
        <v>273</v>
      </c>
      <c r="T9182" t="n">
        <v>28</v>
      </c>
      <c r="U9182" t="n">
        <v>8</v>
      </c>
      <c r="V9182" t="n">
        <v>2014</v>
      </c>
      <c r="W9182" t="n">
        <v>28</v>
      </c>
      <c r="X9182" t="n">
        <v>8</v>
      </c>
      <c r="Y9182" t="n">
        <v>2014</v>
      </c>
      <c r="Z9182"/>
      <c r="AA9182" t="n">
        <v>1027</v>
      </c>
      <c r="AB9182"/>
      <c r="AC9182"/>
      <c r="AD9182" t="s">
        <v>872</v>
      </c>
      <c r="AE9182" t="s">
        <v>166</v>
      </c>
      <c r="AF9182"/>
      <c r="AG9182"/>
      <c r="AH9182"/>
      <c r="AI9182" t="n">
        <v>100</v>
      </c>
    </row>
    <row r="9183">
      <c r="A9183" t="n">
        <v>9019325</v>
      </c>
      <c r="B9183" t="n">
        <v>0</v>
      </c>
      <c r="C9183" t="n">
        <v>6</v>
      </c>
      <c r="D9183" t="s">
        <v>4850</v>
      </c>
      <c r="E9183" t="s">
        <v>4851</v>
      </c>
      <c r="F9183"/>
      <c r="G9183"/>
      <c r="H9183"/>
      <c r="I9183"/>
      <c r="J9183" t="s">
        <v>949</v>
      </c>
      <c r="K9183"/>
      <c r="L9183" t="n">
        <v>52</v>
      </c>
      <c r="M9183" t="s">
        <v>1146</v>
      </c>
      <c r="N9183" t="s">
        <v>166</v>
      </c>
      <c r="O9183"/>
      <c r="P9183"/>
      <c r="Q9183" t="s">
        <v>205</v>
      </c>
      <c r="R9183" t="s">
        <v>206</v>
      </c>
      <c r="S9183" t="s">
        <v>207</v>
      </c>
      <c r="T9183" t="n">
        <v>11</v>
      </c>
      <c r="U9183" t="n">
        <v>8</v>
      </c>
      <c r="V9183" t="n">
        <v>2015</v>
      </c>
      <c r="W9183" t="n">
        <v>11</v>
      </c>
      <c r="X9183" t="n">
        <v>8</v>
      </c>
      <c r="Y9183" t="n">
        <v>2015</v>
      </c>
      <c r="Z9183"/>
      <c r="AA9183" t="n">
        <v>1122</v>
      </c>
      <c r="AB9183" t="s">
        <v>364</v>
      </c>
      <c r="AC9183" t="s">
        <v>356</v>
      </c>
      <c r="AD9183"/>
      <c r="AE9183" t="s">
        <v>166</v>
      </c>
      <c r="AF9183"/>
      <c r="AG9183"/>
      <c r="AH9183"/>
      <c r="AI9183" t="n">
        <v>100</v>
      </c>
    </row>
    <row r="9184">
      <c r="A9184" t="n">
        <v>9019768</v>
      </c>
      <c r="B9184" t="n">
        <v>0</v>
      </c>
      <c r="C9184" t="n">
        <v>6</v>
      </c>
      <c r="D9184" t="s">
        <v>4850</v>
      </c>
      <c r="E9184" t="s">
        <v>4851</v>
      </c>
      <c r="F9184"/>
      <c r="G9184"/>
      <c r="H9184"/>
      <c r="I9184"/>
      <c r="J9184" t="s">
        <v>448</v>
      </c>
      <c r="K9184"/>
      <c r="L9184" t="n">
        <v>52</v>
      </c>
      <c r="M9184" t="s">
        <v>1147</v>
      </c>
      <c r="N9184" t="s">
        <v>166</v>
      </c>
      <c r="O9184"/>
      <c r="P9184"/>
      <c r="Q9184" t="s">
        <v>205</v>
      </c>
      <c r="R9184" t="s">
        <v>291</v>
      </c>
      <c r="S9184" t="s">
        <v>395</v>
      </c>
      <c r="T9184" t="n">
        <v>12</v>
      </c>
      <c r="U9184" t="n">
        <v>8</v>
      </c>
      <c r="V9184" t="n">
        <v>2015</v>
      </c>
      <c r="W9184" t="n">
        <v>12</v>
      </c>
      <c r="X9184" t="n">
        <v>8</v>
      </c>
      <c r="Y9184" t="n">
        <v>2015</v>
      </c>
      <c r="Z9184"/>
      <c r="AA9184" t="n">
        <v>1122</v>
      </c>
      <c r="AB9184" t="s">
        <v>364</v>
      </c>
      <c r="AC9184" t="s">
        <v>816</v>
      </c>
      <c r="AD9184"/>
      <c r="AE9184" t="s">
        <v>166</v>
      </c>
      <c r="AF9184"/>
      <c r="AG9184"/>
      <c r="AH9184"/>
      <c r="AI9184" t="n">
        <v>100</v>
      </c>
    </row>
    <row r="9185">
      <c r="A9185" t="n">
        <v>4391031</v>
      </c>
      <c r="B9185" t="n">
        <v>0</v>
      </c>
      <c r="C9185" t="n">
        <v>6</v>
      </c>
      <c r="D9185" t="s">
        <v>4850</v>
      </c>
      <c r="E9185" t="s">
        <v>4851</v>
      </c>
      <c r="F9185"/>
      <c r="G9185"/>
      <c r="H9185"/>
      <c r="I9185"/>
      <c r="J9185"/>
      <c r="K9185"/>
      <c r="L9185" t="n">
        <v>52</v>
      </c>
      <c r="M9185" t="s">
        <v>250</v>
      </c>
      <c r="N9185"/>
      <c r="O9185"/>
      <c r="P9185"/>
      <c r="Q9185" t="s">
        <v>250</v>
      </c>
      <c r="R9185"/>
      <c r="S9185"/>
      <c r="T9185" t="n">
        <v>1</v>
      </c>
      <c r="U9185" t="n">
        <v>1</v>
      </c>
      <c r="V9185" t="n">
        <v>1950</v>
      </c>
      <c r="W9185" t="n">
        <v>31</v>
      </c>
      <c r="X9185" t="n">
        <v>12</v>
      </c>
      <c r="Y9185" t="n">
        <v>1988</v>
      </c>
      <c r="Z9185"/>
      <c r="AA9185" t="n">
        <v>8</v>
      </c>
      <c r="AB9185"/>
      <c r="AC9185"/>
      <c r="AD9185"/>
      <c r="AE9185"/>
      <c r="AF9185" t="n">
        <v>215</v>
      </c>
      <c r="AG9185" t="n">
        <v>1</v>
      </c>
      <c r="AH9185"/>
      <c r="AI9185" t="n">
        <v>10000</v>
      </c>
    </row>
    <row r="9186">
      <c r="A9186" t="n">
        <v>4391032</v>
      </c>
      <c r="B9186" t="n">
        <v>0</v>
      </c>
      <c r="C9186" t="n">
        <v>6</v>
      </c>
      <c r="D9186" t="s">
        <v>4850</v>
      </c>
      <c r="E9186" t="s">
        <v>4851</v>
      </c>
      <c r="F9186"/>
      <c r="G9186"/>
      <c r="H9186"/>
      <c r="I9186"/>
      <c r="J9186"/>
      <c r="K9186"/>
      <c r="L9186" t="n">
        <v>52</v>
      </c>
      <c r="M9186" t="s">
        <v>241</v>
      </c>
      <c r="N9186"/>
      <c r="O9186"/>
      <c r="P9186"/>
      <c r="Q9186" t="s">
        <v>241</v>
      </c>
      <c r="R9186"/>
      <c r="S9186"/>
      <c r="T9186" t="n">
        <v>1</v>
      </c>
      <c r="U9186" t="n">
        <v>1</v>
      </c>
      <c r="V9186" t="n">
        <v>1950</v>
      </c>
      <c r="W9186" t="n">
        <v>31</v>
      </c>
      <c r="X9186" t="n">
        <v>12</v>
      </c>
      <c r="Y9186" t="n">
        <v>1988</v>
      </c>
      <c r="Z9186"/>
      <c r="AA9186" t="n">
        <v>8</v>
      </c>
      <c r="AB9186"/>
      <c r="AC9186"/>
      <c r="AD9186"/>
      <c r="AE9186"/>
      <c r="AF9186" t="n">
        <v>215</v>
      </c>
      <c r="AG9186" t="n">
        <v>1</v>
      </c>
      <c r="AH9186"/>
      <c r="AI9186" t="n">
        <v>10000</v>
      </c>
    </row>
    <row r="9187">
      <c r="A9187" t="n">
        <v>4391033</v>
      </c>
      <c r="B9187" t="n">
        <v>0</v>
      </c>
      <c r="C9187" t="n">
        <v>6</v>
      </c>
      <c r="D9187" t="s">
        <v>4850</v>
      </c>
      <c r="E9187" t="s">
        <v>4851</v>
      </c>
      <c r="F9187"/>
      <c r="G9187"/>
      <c r="H9187"/>
      <c r="I9187"/>
      <c r="J9187"/>
      <c r="K9187"/>
      <c r="L9187" t="n">
        <v>52</v>
      </c>
      <c r="M9187" t="s">
        <v>451</v>
      </c>
      <c r="N9187"/>
      <c r="O9187"/>
      <c r="P9187"/>
      <c r="Q9187" t="s">
        <v>451</v>
      </c>
      <c r="R9187"/>
      <c r="S9187"/>
      <c r="T9187" t="n">
        <v>1</v>
      </c>
      <c r="U9187" t="n">
        <v>1</v>
      </c>
      <c r="V9187" t="n">
        <v>1950</v>
      </c>
      <c r="W9187" t="n">
        <v>31</v>
      </c>
      <c r="X9187" t="n">
        <v>12</v>
      </c>
      <c r="Y9187" t="n">
        <v>1988</v>
      </c>
      <c r="Z9187"/>
      <c r="AA9187" t="n">
        <v>8</v>
      </c>
      <c r="AB9187"/>
      <c r="AC9187"/>
      <c r="AD9187"/>
      <c r="AE9187"/>
      <c r="AF9187" t="n">
        <v>215</v>
      </c>
      <c r="AG9187" t="n">
        <v>1</v>
      </c>
      <c r="AH9187"/>
      <c r="AI9187" t="n">
        <v>10000</v>
      </c>
    </row>
    <row r="9188">
      <c r="A9188" t="n">
        <v>4626202</v>
      </c>
      <c r="B9188" t="n">
        <v>0</v>
      </c>
      <c r="C9188" t="n">
        <v>6</v>
      </c>
      <c r="D9188" t="s">
        <v>4850</v>
      </c>
      <c r="E9188" t="s">
        <v>4851</v>
      </c>
      <c r="F9188"/>
      <c r="G9188"/>
      <c r="H9188"/>
      <c r="I9188"/>
      <c r="J9188"/>
      <c r="K9188"/>
      <c r="L9188" t="n">
        <v>52</v>
      </c>
      <c r="M9188" t="s">
        <v>205</v>
      </c>
      <c r="N9188"/>
      <c r="O9188"/>
      <c r="P9188"/>
      <c r="Q9188" t="s">
        <v>205</v>
      </c>
      <c r="R9188"/>
      <c r="S9188"/>
      <c r="T9188" t="n">
        <v>1</v>
      </c>
      <c r="U9188" t="n">
        <v>1</v>
      </c>
      <c r="V9188" t="n">
        <v>1950</v>
      </c>
      <c r="W9188" t="n">
        <v>31</v>
      </c>
      <c r="X9188" t="n">
        <v>12</v>
      </c>
      <c r="Y9188" t="n">
        <v>1988</v>
      </c>
      <c r="Z9188"/>
      <c r="AA9188" t="n">
        <v>8</v>
      </c>
      <c r="AB9188"/>
      <c r="AC9188"/>
      <c r="AD9188"/>
      <c r="AE9188"/>
      <c r="AF9188" t="n">
        <v>215</v>
      </c>
      <c r="AG9188" t="n">
        <v>1</v>
      </c>
      <c r="AH9188"/>
      <c r="AI9188" t="n">
        <v>10000</v>
      </c>
    </row>
    <row r="9189">
      <c r="A9189" t="n">
        <v>4391037</v>
      </c>
      <c r="B9189" t="n">
        <v>0</v>
      </c>
      <c r="C9189" t="n">
        <v>6</v>
      </c>
      <c r="D9189" t="s">
        <v>4850</v>
      </c>
      <c r="E9189" t="s">
        <v>4851</v>
      </c>
      <c r="F9189"/>
      <c r="G9189"/>
      <c r="H9189"/>
      <c r="I9189"/>
      <c r="J9189"/>
      <c r="K9189"/>
      <c r="L9189" t="n">
        <v>52</v>
      </c>
      <c r="M9189" t="s">
        <v>353</v>
      </c>
      <c r="N9189"/>
      <c r="O9189"/>
      <c r="P9189"/>
      <c r="Q9189" t="s">
        <v>353</v>
      </c>
      <c r="R9189"/>
      <c r="S9189"/>
      <c r="T9189" t="n">
        <v>1</v>
      </c>
      <c r="U9189" t="n">
        <v>1</v>
      </c>
      <c r="V9189" t="n">
        <v>1950</v>
      </c>
      <c r="W9189" t="n">
        <v>31</v>
      </c>
      <c r="X9189" t="n">
        <v>12</v>
      </c>
      <c r="Y9189" t="n">
        <v>1988</v>
      </c>
      <c r="Z9189"/>
      <c r="AA9189" t="n">
        <v>8</v>
      </c>
      <c r="AB9189"/>
      <c r="AC9189"/>
      <c r="AD9189"/>
      <c r="AE9189"/>
      <c r="AF9189" t="n">
        <v>215</v>
      </c>
      <c r="AG9189" t="n">
        <v>1</v>
      </c>
      <c r="AH9189"/>
      <c r="AI9189" t="n">
        <v>10000</v>
      </c>
    </row>
    <row r="9190">
      <c r="A9190" t="n">
        <v>4391038</v>
      </c>
      <c r="B9190" t="n">
        <v>0</v>
      </c>
      <c r="C9190" t="n">
        <v>6</v>
      </c>
      <c r="D9190" t="s">
        <v>4850</v>
      </c>
      <c r="E9190" t="s">
        <v>4851</v>
      </c>
      <c r="F9190"/>
      <c r="G9190"/>
      <c r="H9190"/>
      <c r="I9190"/>
      <c r="J9190"/>
      <c r="K9190"/>
      <c r="L9190" t="n">
        <v>52</v>
      </c>
      <c r="M9190" t="s">
        <v>237</v>
      </c>
      <c r="N9190"/>
      <c r="O9190"/>
      <c r="P9190"/>
      <c r="Q9190" t="s">
        <v>237</v>
      </c>
      <c r="R9190"/>
      <c r="S9190"/>
      <c r="T9190" t="n">
        <v>1</v>
      </c>
      <c r="U9190" t="n">
        <v>1</v>
      </c>
      <c r="V9190" t="n">
        <v>1950</v>
      </c>
      <c r="W9190" t="n">
        <v>31</v>
      </c>
      <c r="X9190" t="n">
        <v>12</v>
      </c>
      <c r="Y9190" t="n">
        <v>1988</v>
      </c>
      <c r="Z9190"/>
      <c r="AA9190" t="n">
        <v>8</v>
      </c>
      <c r="AB9190"/>
      <c r="AC9190"/>
      <c r="AD9190"/>
      <c r="AE9190"/>
      <c r="AF9190" t="n">
        <v>215</v>
      </c>
      <c r="AG9190" t="n">
        <v>1</v>
      </c>
      <c r="AH9190"/>
      <c r="AI9190" t="n">
        <v>10000</v>
      </c>
    </row>
    <row r="9191">
      <c r="A9191" t="n">
        <v>4391042</v>
      </c>
      <c r="B9191" t="n">
        <v>0</v>
      </c>
      <c r="C9191" t="n">
        <v>6</v>
      </c>
      <c r="D9191" t="s">
        <v>4850</v>
      </c>
      <c r="E9191" t="s">
        <v>4851</v>
      </c>
      <c r="F9191"/>
      <c r="G9191"/>
      <c r="H9191"/>
      <c r="I9191"/>
      <c r="J9191"/>
      <c r="K9191"/>
      <c r="L9191" t="n">
        <v>52</v>
      </c>
      <c r="M9191" t="s">
        <v>452</v>
      </c>
      <c r="N9191"/>
      <c r="O9191"/>
      <c r="P9191"/>
      <c r="Q9191" t="s">
        <v>452</v>
      </c>
      <c r="R9191"/>
      <c r="S9191"/>
      <c r="T9191" t="n">
        <v>1</v>
      </c>
      <c r="U9191" t="n">
        <v>1</v>
      </c>
      <c r="V9191" t="n">
        <v>1950</v>
      </c>
      <c r="W9191" t="n">
        <v>31</v>
      </c>
      <c r="X9191" t="n">
        <v>12</v>
      </c>
      <c r="Y9191" t="n">
        <v>1988</v>
      </c>
      <c r="Z9191"/>
      <c r="AA9191" t="n">
        <v>8</v>
      </c>
      <c r="AB9191"/>
      <c r="AC9191"/>
      <c r="AD9191"/>
      <c r="AE9191"/>
      <c r="AF9191" t="n">
        <v>215</v>
      </c>
      <c r="AG9191" t="n">
        <v>1</v>
      </c>
      <c r="AH9191"/>
      <c r="AI9191" t="n">
        <v>10000</v>
      </c>
    </row>
    <row r="9192">
      <c r="A9192" t="n">
        <v>4391043</v>
      </c>
      <c r="B9192" t="n">
        <v>0</v>
      </c>
      <c r="C9192" t="n">
        <v>6</v>
      </c>
      <c r="D9192" t="s">
        <v>4850</v>
      </c>
      <c r="E9192" t="s">
        <v>4851</v>
      </c>
      <c r="F9192"/>
      <c r="G9192"/>
      <c r="H9192"/>
      <c r="I9192"/>
      <c r="J9192"/>
      <c r="K9192"/>
      <c r="L9192" t="n">
        <v>52</v>
      </c>
      <c r="M9192" t="s">
        <v>419</v>
      </c>
      <c r="N9192"/>
      <c r="O9192"/>
      <c r="P9192"/>
      <c r="Q9192" t="s">
        <v>419</v>
      </c>
      <c r="R9192"/>
      <c r="S9192"/>
      <c r="T9192" t="n">
        <v>1</v>
      </c>
      <c r="U9192" t="n">
        <v>1</v>
      </c>
      <c r="V9192" t="n">
        <v>1950</v>
      </c>
      <c r="W9192" t="n">
        <v>31</v>
      </c>
      <c r="X9192" t="n">
        <v>12</v>
      </c>
      <c r="Y9192" t="n">
        <v>1988</v>
      </c>
      <c r="Z9192"/>
      <c r="AA9192" t="n">
        <v>8</v>
      </c>
      <c r="AB9192"/>
      <c r="AC9192"/>
      <c r="AD9192"/>
      <c r="AE9192"/>
      <c r="AF9192" t="n">
        <v>215</v>
      </c>
      <c r="AG9192" t="n">
        <v>1</v>
      </c>
      <c r="AH9192"/>
      <c r="AI9192" t="n">
        <v>10000</v>
      </c>
    </row>
    <row r="9193">
      <c r="A9193" t="n">
        <v>4391036</v>
      </c>
      <c r="B9193" t="n">
        <v>0</v>
      </c>
      <c r="C9193" t="n">
        <v>6</v>
      </c>
      <c r="D9193" t="s">
        <v>4850</v>
      </c>
      <c r="E9193" t="s">
        <v>4851</v>
      </c>
      <c r="F9193"/>
      <c r="G9193"/>
      <c r="H9193"/>
      <c r="I9193"/>
      <c r="J9193"/>
      <c r="K9193"/>
      <c r="L9193" t="n">
        <v>52</v>
      </c>
      <c r="M9193" t="s">
        <v>276</v>
      </c>
      <c r="N9193"/>
      <c r="O9193"/>
      <c r="P9193"/>
      <c r="Q9193" t="s">
        <v>276</v>
      </c>
      <c r="R9193"/>
      <c r="S9193"/>
      <c r="T9193" t="n">
        <v>1</v>
      </c>
      <c r="U9193" t="n">
        <v>1</v>
      </c>
      <c r="V9193" t="n">
        <v>1950</v>
      </c>
      <c r="W9193" t="n">
        <v>31</v>
      </c>
      <c r="X9193" t="n">
        <v>12</v>
      </c>
      <c r="Y9193" t="n">
        <v>1988</v>
      </c>
      <c r="Z9193"/>
      <c r="AA9193" t="n">
        <v>8</v>
      </c>
      <c r="AB9193"/>
      <c r="AC9193"/>
      <c r="AD9193"/>
      <c r="AE9193"/>
      <c r="AF9193" t="n">
        <v>215</v>
      </c>
      <c r="AG9193" t="n">
        <v>1</v>
      </c>
      <c r="AH9193"/>
      <c r="AI9193" t="n">
        <v>10000</v>
      </c>
    </row>
    <row r="9194">
      <c r="A9194" t="n">
        <v>4626205</v>
      </c>
      <c r="B9194" t="n">
        <v>0</v>
      </c>
      <c r="C9194" t="n">
        <v>6</v>
      </c>
      <c r="D9194" t="s">
        <v>4850</v>
      </c>
      <c r="E9194" t="s">
        <v>4851</v>
      </c>
      <c r="F9194"/>
      <c r="G9194"/>
      <c r="H9194"/>
      <c r="I9194"/>
      <c r="J9194"/>
      <c r="K9194"/>
      <c r="L9194" t="n">
        <v>52</v>
      </c>
      <c r="M9194" t="s">
        <v>233</v>
      </c>
      <c r="N9194"/>
      <c r="O9194"/>
      <c r="P9194"/>
      <c r="Q9194" t="s">
        <v>233</v>
      </c>
      <c r="R9194"/>
      <c r="S9194"/>
      <c r="T9194" t="n">
        <v>1</v>
      </c>
      <c r="U9194" t="n">
        <v>1</v>
      </c>
      <c r="V9194" t="n">
        <v>1950</v>
      </c>
      <c r="W9194" t="n">
        <v>31</v>
      </c>
      <c r="X9194" t="n">
        <v>12</v>
      </c>
      <c r="Y9194" t="n">
        <v>1988</v>
      </c>
      <c r="Z9194"/>
      <c r="AA9194" t="n">
        <v>8</v>
      </c>
      <c r="AB9194"/>
      <c r="AC9194"/>
      <c r="AD9194"/>
      <c r="AE9194"/>
      <c r="AF9194" t="n">
        <v>215</v>
      </c>
      <c r="AG9194" t="n">
        <v>1</v>
      </c>
      <c r="AH9194"/>
      <c r="AI9194" t="n">
        <v>10000</v>
      </c>
    </row>
    <row r="9195">
      <c r="A9195" t="n">
        <v>4391050</v>
      </c>
      <c r="B9195" t="n">
        <v>0</v>
      </c>
      <c r="C9195" t="n">
        <v>6</v>
      </c>
      <c r="D9195" t="s">
        <v>4850</v>
      </c>
      <c r="E9195" t="s">
        <v>4851</v>
      </c>
      <c r="F9195"/>
      <c r="G9195"/>
      <c r="H9195"/>
      <c r="I9195"/>
      <c r="J9195"/>
      <c r="K9195"/>
      <c r="L9195" t="n">
        <v>52</v>
      </c>
      <c r="M9195" t="s">
        <v>263</v>
      </c>
      <c r="N9195"/>
      <c r="O9195"/>
      <c r="P9195"/>
      <c r="Q9195" t="s">
        <v>263</v>
      </c>
      <c r="R9195"/>
      <c r="S9195"/>
      <c r="T9195" t="n">
        <v>1</v>
      </c>
      <c r="U9195" t="n">
        <v>1</v>
      </c>
      <c r="V9195" t="n">
        <v>1950</v>
      </c>
      <c r="W9195" t="n">
        <v>31</v>
      </c>
      <c r="X9195" t="n">
        <v>12</v>
      </c>
      <c r="Y9195" t="n">
        <v>1988</v>
      </c>
      <c r="Z9195"/>
      <c r="AA9195" t="n">
        <v>8</v>
      </c>
      <c r="AB9195"/>
      <c r="AC9195"/>
      <c r="AD9195"/>
      <c r="AE9195"/>
      <c r="AF9195" t="n">
        <v>215</v>
      </c>
      <c r="AG9195" t="n">
        <v>1</v>
      </c>
      <c r="AH9195"/>
      <c r="AI9195" t="n">
        <v>10000</v>
      </c>
    </row>
    <row r="9196">
      <c r="A9196" t="n">
        <v>4391058</v>
      </c>
      <c r="B9196" t="n">
        <v>0</v>
      </c>
      <c r="C9196" t="n">
        <v>6</v>
      </c>
      <c r="D9196" t="s">
        <v>4850</v>
      </c>
      <c r="E9196" t="s">
        <v>4851</v>
      </c>
      <c r="F9196"/>
      <c r="G9196"/>
      <c r="H9196"/>
      <c r="I9196"/>
      <c r="J9196"/>
      <c r="K9196"/>
      <c r="L9196" t="n">
        <v>52</v>
      </c>
      <c r="M9196" t="s">
        <v>281</v>
      </c>
      <c r="N9196"/>
      <c r="O9196"/>
      <c r="P9196"/>
      <c r="Q9196" t="s">
        <v>281</v>
      </c>
      <c r="R9196"/>
      <c r="S9196"/>
      <c r="T9196" t="n">
        <v>1</v>
      </c>
      <c r="U9196" t="n">
        <v>1</v>
      </c>
      <c r="V9196" t="n">
        <v>1950</v>
      </c>
      <c r="W9196" t="n">
        <v>31</v>
      </c>
      <c r="X9196" t="n">
        <v>12</v>
      </c>
      <c r="Y9196" t="n">
        <v>1988</v>
      </c>
      <c r="Z9196"/>
      <c r="AA9196" t="n">
        <v>8</v>
      </c>
      <c r="AB9196"/>
      <c r="AC9196"/>
      <c r="AD9196"/>
      <c r="AE9196"/>
      <c r="AF9196" t="n">
        <v>215</v>
      </c>
      <c r="AG9196" t="n">
        <v>1</v>
      </c>
      <c r="AH9196"/>
      <c r="AI9196" t="n">
        <v>10000</v>
      </c>
    </row>
    <row r="9197">
      <c r="A9197" t="n">
        <v>9592124</v>
      </c>
      <c r="B9197" t="n">
        <v>0</v>
      </c>
      <c r="C9197" t="n">
        <v>6</v>
      </c>
      <c r="D9197" t="s">
        <v>4853</v>
      </c>
      <c r="E9197" t="s">
        <v>4854</v>
      </c>
      <c r="F9197"/>
      <c r="G9197"/>
      <c r="H9197"/>
      <c r="I9197"/>
      <c r="J9197" t="s">
        <v>838</v>
      </c>
      <c r="K9197"/>
      <c r="L9197" t="n">
        <v>52</v>
      </c>
      <c r="M9197" t="s">
        <v>839</v>
      </c>
      <c r="N9197" t="s">
        <v>166</v>
      </c>
      <c r="O9197"/>
      <c r="P9197"/>
      <c r="Q9197" t="s">
        <v>159</v>
      </c>
      <c r="R9197" t="s">
        <v>160</v>
      </c>
      <c r="S9197" t="s">
        <v>354</v>
      </c>
      <c r="T9197" t="n">
        <v>11</v>
      </c>
      <c r="U9197" t="n">
        <v>1</v>
      </c>
      <c r="V9197" t="n">
        <v>2016</v>
      </c>
      <c r="W9197" t="n">
        <v>11</v>
      </c>
      <c r="X9197" t="n">
        <v>1</v>
      </c>
      <c r="Y9197" t="n">
        <v>2016</v>
      </c>
      <c r="Z9197"/>
      <c r="AA9197" t="n">
        <v>1195</v>
      </c>
      <c r="AB9197" t="s">
        <v>4855</v>
      </c>
      <c r="AC9197" t="s">
        <v>361</v>
      </c>
      <c r="AD9197"/>
      <c r="AE9197" t="s">
        <v>350</v>
      </c>
      <c r="AF9197"/>
      <c r="AG9197"/>
      <c r="AH9197"/>
      <c r="AI9197" t="n">
        <v>100</v>
      </c>
    </row>
    <row r="9198">
      <c r="A9198" t="n">
        <v>4391112</v>
      </c>
      <c r="B9198" t="n">
        <v>0</v>
      </c>
      <c r="C9198" t="n">
        <v>6</v>
      </c>
      <c r="D9198" t="s">
        <v>4853</v>
      </c>
      <c r="E9198" t="s">
        <v>4854</v>
      </c>
      <c r="F9198"/>
      <c r="G9198"/>
      <c r="H9198"/>
      <c r="I9198"/>
      <c r="J9198" t="s">
        <v>300</v>
      </c>
      <c r="K9198"/>
      <c r="L9198" t="n">
        <v>52</v>
      </c>
      <c r="M9198" t="s">
        <v>212</v>
      </c>
      <c r="N9198" t="s">
        <v>221</v>
      </c>
      <c r="O9198"/>
      <c r="P9198"/>
      <c r="Q9198" t="s">
        <v>212</v>
      </c>
      <c r="R9198"/>
      <c r="S9198"/>
      <c r="T9198" t="n">
        <v>1</v>
      </c>
      <c r="U9198" t="n">
        <v>1</v>
      </c>
      <c r="V9198" t="n">
        <v>1982</v>
      </c>
      <c r="W9198" t="n">
        <v>31</v>
      </c>
      <c r="X9198" t="n">
        <v>12</v>
      </c>
      <c r="Y9198" t="n">
        <v>1982</v>
      </c>
      <c r="Z9198"/>
      <c r="AA9198" t="n">
        <v>8</v>
      </c>
      <c r="AB9198"/>
      <c r="AC9198"/>
      <c r="AD9198"/>
      <c r="AE9198"/>
      <c r="AF9198" t="n">
        <v>215</v>
      </c>
      <c r="AG9198" t="n">
        <v>1</v>
      </c>
      <c r="AH9198"/>
      <c r="AI9198" t="n">
        <v>10000</v>
      </c>
    </row>
    <row r="9199">
      <c r="A9199" t="n">
        <v>9203878</v>
      </c>
      <c r="B9199" t="n">
        <v>0</v>
      </c>
      <c r="C9199" t="n">
        <v>6</v>
      </c>
      <c r="D9199" t="s">
        <v>4853</v>
      </c>
      <c r="E9199" t="s">
        <v>4854</v>
      </c>
      <c r="F9199"/>
      <c r="G9199"/>
      <c r="H9199"/>
      <c r="I9199"/>
      <c r="J9199" t="s">
        <v>211</v>
      </c>
      <c r="K9199"/>
      <c r="L9199" t="n">
        <v>52</v>
      </c>
      <c r="M9199" t="s">
        <v>439</v>
      </c>
      <c r="N9199" t="s">
        <v>158</v>
      </c>
      <c r="O9199"/>
      <c r="P9199"/>
      <c r="Q9199" t="s">
        <v>212</v>
      </c>
      <c r="R9199" t="s">
        <v>206</v>
      </c>
      <c r="S9199" t="s">
        <v>242</v>
      </c>
      <c r="T9199" t="n">
        <v>6</v>
      </c>
      <c r="U9199" t="n">
        <v>11</v>
      </c>
      <c r="V9199" t="n">
        <v>2019</v>
      </c>
      <c r="W9199" t="n">
        <v>6</v>
      </c>
      <c r="X9199" t="n">
        <v>11</v>
      </c>
      <c r="Y9199" t="n">
        <v>2019</v>
      </c>
      <c r="Z9199"/>
      <c r="AA9199" t="n">
        <v>1193</v>
      </c>
      <c r="AB9199"/>
      <c r="AC9199"/>
      <c r="AD9199"/>
      <c r="AE9199" t="s">
        <v>162</v>
      </c>
      <c r="AF9199"/>
      <c r="AG9199"/>
      <c r="AH9199"/>
      <c r="AI9199" t="n">
        <v>1</v>
      </c>
    </row>
    <row r="9200">
      <c r="A9200" t="n">
        <v>4391119</v>
      </c>
      <c r="B9200" t="n">
        <v>0</v>
      </c>
      <c r="C9200" t="n">
        <v>6</v>
      </c>
      <c r="D9200" t="s">
        <v>4853</v>
      </c>
      <c r="E9200" t="s">
        <v>4854</v>
      </c>
      <c r="F9200"/>
      <c r="G9200"/>
      <c r="H9200"/>
      <c r="I9200"/>
      <c r="J9200" t="s">
        <v>213</v>
      </c>
      <c r="K9200"/>
      <c r="L9200" t="n">
        <v>52</v>
      </c>
      <c r="M9200" t="s">
        <v>212</v>
      </c>
      <c r="N9200" t="s">
        <v>647</v>
      </c>
      <c r="O9200"/>
      <c r="P9200"/>
      <c r="Q9200" t="s">
        <v>212</v>
      </c>
      <c r="R9200"/>
      <c r="S9200"/>
      <c r="T9200" t="n">
        <v>1</v>
      </c>
      <c r="U9200" t="n">
        <v>1</v>
      </c>
      <c r="V9200" t="n">
        <v>1961</v>
      </c>
      <c r="W9200" t="n">
        <v>31</v>
      </c>
      <c r="X9200" t="n">
        <v>12</v>
      </c>
      <c r="Y9200" t="n">
        <v>1961</v>
      </c>
      <c r="Z9200"/>
      <c r="AA9200" t="n">
        <v>8</v>
      </c>
      <c r="AB9200"/>
      <c r="AC9200"/>
      <c r="AD9200"/>
      <c r="AE9200"/>
      <c r="AF9200" t="n">
        <v>215</v>
      </c>
      <c r="AG9200" t="n">
        <v>1</v>
      </c>
      <c r="AH9200"/>
      <c r="AI9200" t="n">
        <v>10000</v>
      </c>
    </row>
    <row r="9201">
      <c r="A9201" t="n">
        <v>4391120</v>
      </c>
      <c r="B9201" t="n">
        <v>0</v>
      </c>
      <c r="C9201" t="n">
        <v>6</v>
      </c>
      <c r="D9201" t="s">
        <v>4853</v>
      </c>
      <c r="E9201" t="s">
        <v>4854</v>
      </c>
      <c r="F9201"/>
      <c r="G9201"/>
      <c r="H9201"/>
      <c r="I9201"/>
      <c r="J9201" t="s">
        <v>213</v>
      </c>
      <c r="K9201"/>
      <c r="L9201" t="n">
        <v>52</v>
      </c>
      <c r="M9201" t="s">
        <v>212</v>
      </c>
      <c r="N9201" t="s">
        <v>221</v>
      </c>
      <c r="O9201"/>
      <c r="P9201"/>
      <c r="Q9201" t="s">
        <v>212</v>
      </c>
      <c r="R9201"/>
      <c r="S9201"/>
      <c r="T9201" t="n">
        <v>25</v>
      </c>
      <c r="U9201" t="n">
        <v>2</v>
      </c>
      <c r="V9201" t="n">
        <v>1977</v>
      </c>
      <c r="W9201" t="n">
        <v>25</v>
      </c>
      <c r="X9201" t="n">
        <v>2</v>
      </c>
      <c r="Y9201" t="n">
        <v>1977</v>
      </c>
      <c r="Z9201"/>
      <c r="AA9201" t="n">
        <v>8</v>
      </c>
      <c r="AB9201"/>
      <c r="AC9201"/>
      <c r="AD9201"/>
      <c r="AE9201"/>
      <c r="AF9201" t="n">
        <v>215</v>
      </c>
      <c r="AG9201" t="n">
        <v>1</v>
      </c>
      <c r="AH9201"/>
      <c r="AI9201" t="n">
        <v>10000</v>
      </c>
    </row>
    <row r="9202">
      <c r="A9202" t="n">
        <v>4391124</v>
      </c>
      <c r="B9202" t="n">
        <v>0</v>
      </c>
      <c r="C9202" t="n">
        <v>6</v>
      </c>
      <c r="D9202" t="s">
        <v>4853</v>
      </c>
      <c r="E9202" t="s">
        <v>4854</v>
      </c>
      <c r="F9202"/>
      <c r="G9202"/>
      <c r="H9202"/>
      <c r="I9202"/>
      <c r="J9202" t="s">
        <v>2452</v>
      </c>
      <c r="K9202"/>
      <c r="L9202" t="n">
        <v>52</v>
      </c>
      <c r="M9202" t="s">
        <v>4856</v>
      </c>
      <c r="N9202" t="s">
        <v>1305</v>
      </c>
      <c r="O9202"/>
      <c r="P9202"/>
      <c r="Q9202" t="s">
        <v>263</v>
      </c>
      <c r="R9202" t="s">
        <v>291</v>
      </c>
      <c r="S9202" t="s">
        <v>436</v>
      </c>
      <c r="T9202" t="n">
        <v>1</v>
      </c>
      <c r="U9202" t="n">
        <v>1</v>
      </c>
      <c r="V9202" t="n">
        <v>1969</v>
      </c>
      <c r="W9202" t="n">
        <v>31</v>
      </c>
      <c r="X9202" t="n">
        <v>12</v>
      </c>
      <c r="Y9202" t="n">
        <v>1969</v>
      </c>
      <c r="Z9202"/>
      <c r="AA9202" t="n">
        <v>8</v>
      </c>
      <c r="AB9202"/>
      <c r="AC9202"/>
      <c r="AD9202"/>
      <c r="AE9202"/>
      <c r="AF9202" t="n">
        <v>215</v>
      </c>
      <c r="AG9202" t="n">
        <v>1</v>
      </c>
      <c r="AH9202"/>
      <c r="AI9202" t="n">
        <v>1000</v>
      </c>
    </row>
    <row r="9203">
      <c r="A9203" t="n">
        <v>4391118</v>
      </c>
      <c r="B9203" t="n">
        <v>0</v>
      </c>
      <c r="C9203" t="n">
        <v>6</v>
      </c>
      <c r="D9203" t="s">
        <v>4853</v>
      </c>
      <c r="E9203" t="s">
        <v>4854</v>
      </c>
      <c r="F9203"/>
      <c r="G9203"/>
      <c r="H9203"/>
      <c r="I9203"/>
      <c r="J9203" t="s">
        <v>219</v>
      </c>
      <c r="K9203"/>
      <c r="L9203" t="n">
        <v>52</v>
      </c>
      <c r="M9203" t="s">
        <v>159</v>
      </c>
      <c r="N9203" t="s">
        <v>214</v>
      </c>
      <c r="O9203"/>
      <c r="P9203"/>
      <c r="Q9203" t="s">
        <v>159</v>
      </c>
      <c r="R9203"/>
      <c r="S9203"/>
      <c r="T9203" t="n">
        <v>1</v>
      </c>
      <c r="U9203" t="n">
        <v>1</v>
      </c>
      <c r="V9203" t="n">
        <v>1973</v>
      </c>
      <c r="W9203" t="n">
        <v>31</v>
      </c>
      <c r="X9203" t="n">
        <v>12</v>
      </c>
      <c r="Y9203" t="n">
        <v>1973</v>
      </c>
      <c r="Z9203"/>
      <c r="AA9203" t="n">
        <v>8</v>
      </c>
      <c r="AB9203"/>
      <c r="AC9203"/>
      <c r="AD9203"/>
      <c r="AE9203"/>
      <c r="AF9203" t="n">
        <v>215</v>
      </c>
      <c r="AG9203" t="n">
        <v>1</v>
      </c>
      <c r="AH9203"/>
      <c r="AI9203" t="n">
        <v>10000</v>
      </c>
    </row>
    <row r="9204">
      <c r="A9204" t="n">
        <v>4391137</v>
      </c>
      <c r="B9204" t="n">
        <v>0</v>
      </c>
      <c r="C9204" t="n">
        <v>6</v>
      </c>
      <c r="D9204" t="s">
        <v>4857</v>
      </c>
      <c r="E9204" t="s">
        <v>4858</v>
      </c>
      <c r="F9204"/>
      <c r="G9204"/>
      <c r="H9204"/>
      <c r="I9204"/>
      <c r="J9204" t="s">
        <v>1468</v>
      </c>
      <c r="K9204"/>
      <c r="L9204" t="n">
        <v>52</v>
      </c>
      <c r="M9204" t="s">
        <v>634</v>
      </c>
      <c r="N9204" t="s">
        <v>229</v>
      </c>
      <c r="O9204"/>
      <c r="P9204"/>
      <c r="Q9204" t="s">
        <v>233</v>
      </c>
      <c r="R9204" t="s">
        <v>160</v>
      </c>
      <c r="S9204" t="s">
        <v>273</v>
      </c>
      <c r="T9204" t="n">
        <v>1</v>
      </c>
      <c r="U9204" t="n">
        <v>1</v>
      </c>
      <c r="V9204" t="n">
        <v>1826</v>
      </c>
      <c r="W9204" t="n">
        <v>31</v>
      </c>
      <c r="X9204" t="n">
        <v>12</v>
      </c>
      <c r="Y9204" t="n">
        <v>1826</v>
      </c>
      <c r="Z9204"/>
      <c r="AA9204" t="n">
        <v>8</v>
      </c>
      <c r="AB9204"/>
      <c r="AC9204"/>
      <c r="AD9204"/>
      <c r="AE9204"/>
      <c r="AF9204"/>
      <c r="AG9204" t="n">
        <v>1</v>
      </c>
      <c r="AH9204"/>
      <c r="AI9204" t="n">
        <v>1000</v>
      </c>
    </row>
    <row r="9205">
      <c r="A9205" t="n">
        <v>4391146</v>
      </c>
      <c r="B9205" t="n">
        <v>0</v>
      </c>
      <c r="C9205" t="n">
        <v>6</v>
      </c>
      <c r="D9205" t="s">
        <v>4857</v>
      </c>
      <c r="E9205" t="s">
        <v>4858</v>
      </c>
      <c r="F9205"/>
      <c r="G9205"/>
      <c r="H9205"/>
      <c r="I9205"/>
      <c r="J9205" t="s">
        <v>1737</v>
      </c>
      <c r="K9205"/>
      <c r="L9205" t="n">
        <v>52</v>
      </c>
      <c r="M9205" t="s">
        <v>1060</v>
      </c>
      <c r="N9205" t="s">
        <v>221</v>
      </c>
      <c r="O9205"/>
      <c r="P9205"/>
      <c r="Q9205" t="s">
        <v>281</v>
      </c>
      <c r="R9205" t="s">
        <v>206</v>
      </c>
      <c r="S9205" t="s">
        <v>270</v>
      </c>
      <c r="T9205" t="n">
        <v>1</v>
      </c>
      <c r="U9205" t="n">
        <v>1</v>
      </c>
      <c r="V9205" t="n">
        <v>1950</v>
      </c>
      <c r="W9205" t="n">
        <v>31</v>
      </c>
      <c r="X9205" t="n">
        <v>12</v>
      </c>
      <c r="Y9205" t="n">
        <v>1988</v>
      </c>
      <c r="Z9205"/>
      <c r="AA9205" t="n">
        <v>8</v>
      </c>
      <c r="AB9205"/>
      <c r="AC9205"/>
      <c r="AD9205"/>
      <c r="AE9205"/>
      <c r="AF9205" t="n">
        <v>215</v>
      </c>
      <c r="AG9205" t="n">
        <v>1</v>
      </c>
      <c r="AH9205"/>
      <c r="AI9205" t="n">
        <v>1000</v>
      </c>
    </row>
    <row r="9206">
      <c r="A9206" t="n">
        <v>4391133</v>
      </c>
      <c r="B9206" t="n">
        <v>0</v>
      </c>
      <c r="C9206" t="n">
        <v>6</v>
      </c>
      <c r="D9206" t="s">
        <v>4857</v>
      </c>
      <c r="E9206" t="s">
        <v>4858</v>
      </c>
      <c r="F9206"/>
      <c r="G9206"/>
      <c r="H9206"/>
      <c r="I9206"/>
      <c r="J9206" t="s">
        <v>1191</v>
      </c>
      <c r="K9206"/>
      <c r="L9206" t="n">
        <v>52</v>
      </c>
      <c r="M9206" t="s">
        <v>2603</v>
      </c>
      <c r="N9206" t="s">
        <v>303</v>
      </c>
      <c r="O9206"/>
      <c r="P9206"/>
      <c r="Q9206" t="s">
        <v>212</v>
      </c>
      <c r="R9206" t="s">
        <v>291</v>
      </c>
      <c r="S9206" t="s">
        <v>395</v>
      </c>
      <c r="T9206" t="n">
        <v>1</v>
      </c>
      <c r="U9206" t="n">
        <v>1</v>
      </c>
      <c r="V9206" t="n">
        <v>1907</v>
      </c>
      <c r="W9206" t="n">
        <v>31</v>
      </c>
      <c r="X9206" t="n">
        <v>12</v>
      </c>
      <c r="Y9206" t="n">
        <v>1907</v>
      </c>
      <c r="Z9206"/>
      <c r="AA9206" t="n">
        <v>8</v>
      </c>
      <c r="AB9206"/>
      <c r="AC9206"/>
      <c r="AD9206"/>
      <c r="AE9206"/>
      <c r="AF9206" t="n">
        <v>215</v>
      </c>
      <c r="AG9206" t="n">
        <v>1</v>
      </c>
      <c r="AH9206"/>
      <c r="AI9206" t="n">
        <v>1000</v>
      </c>
    </row>
    <row r="9207">
      <c r="A9207" t="n">
        <v>4626219</v>
      </c>
      <c r="B9207" t="n">
        <v>0</v>
      </c>
      <c r="C9207" t="n">
        <v>6</v>
      </c>
      <c r="D9207" t="s">
        <v>4857</v>
      </c>
      <c r="E9207" t="s">
        <v>4858</v>
      </c>
      <c r="F9207"/>
      <c r="G9207"/>
      <c r="H9207"/>
      <c r="I9207"/>
      <c r="J9207" t="s">
        <v>286</v>
      </c>
      <c r="K9207"/>
      <c r="L9207" t="n">
        <v>52</v>
      </c>
      <c r="M9207" t="s">
        <v>287</v>
      </c>
      <c r="N9207" t="s">
        <v>269</v>
      </c>
      <c r="O9207"/>
      <c r="P9207"/>
      <c r="Q9207" t="s">
        <v>276</v>
      </c>
      <c r="R9207" t="s">
        <v>206</v>
      </c>
      <c r="S9207" t="s">
        <v>288</v>
      </c>
      <c r="T9207" t="n">
        <v>1</v>
      </c>
      <c r="U9207" t="n">
        <v>1</v>
      </c>
      <c r="V9207" t="n">
        <v>1984</v>
      </c>
      <c r="W9207" t="n">
        <v>31</v>
      </c>
      <c r="X9207" t="n">
        <v>12</v>
      </c>
      <c r="Y9207" t="n">
        <v>1984</v>
      </c>
      <c r="Z9207"/>
      <c r="AA9207" t="n">
        <v>8</v>
      </c>
      <c r="AB9207"/>
      <c r="AC9207"/>
      <c r="AD9207"/>
      <c r="AE9207"/>
      <c r="AF9207" t="n">
        <v>215</v>
      </c>
      <c r="AG9207" t="n">
        <v>1</v>
      </c>
      <c r="AH9207"/>
      <c r="AI9207" t="n">
        <v>1000</v>
      </c>
    </row>
    <row r="9208">
      <c r="A9208" t="n">
        <v>4391134</v>
      </c>
      <c r="B9208" t="n">
        <v>0</v>
      </c>
      <c r="C9208" t="n">
        <v>6</v>
      </c>
      <c r="D9208" t="s">
        <v>4857</v>
      </c>
      <c r="E9208" t="s">
        <v>4858</v>
      </c>
      <c r="F9208"/>
      <c r="G9208"/>
      <c r="H9208"/>
      <c r="I9208"/>
      <c r="J9208"/>
      <c r="K9208"/>
      <c r="L9208" t="n">
        <v>52</v>
      </c>
      <c r="M9208" t="s">
        <v>419</v>
      </c>
      <c r="N9208"/>
      <c r="O9208"/>
      <c r="P9208"/>
      <c r="Q9208" t="s">
        <v>419</v>
      </c>
      <c r="R9208"/>
      <c r="S9208"/>
      <c r="T9208" t="n">
        <v>1</v>
      </c>
      <c r="U9208" t="n">
        <v>1</v>
      </c>
      <c r="V9208" t="n">
        <v>1950</v>
      </c>
      <c r="W9208" t="n">
        <v>31</v>
      </c>
      <c r="X9208" t="n">
        <v>12</v>
      </c>
      <c r="Y9208" t="n">
        <v>1988</v>
      </c>
      <c r="Z9208"/>
      <c r="AA9208" t="n">
        <v>8</v>
      </c>
      <c r="AB9208"/>
      <c r="AC9208"/>
      <c r="AD9208"/>
      <c r="AE9208"/>
      <c r="AF9208" t="n">
        <v>215</v>
      </c>
      <c r="AG9208" t="n">
        <v>1</v>
      </c>
      <c r="AH9208"/>
      <c r="AI9208" t="n">
        <v>10000</v>
      </c>
    </row>
    <row r="9209">
      <c r="A9209" t="n">
        <v>4391139</v>
      </c>
      <c r="B9209" t="n">
        <v>0</v>
      </c>
      <c r="C9209" t="n">
        <v>6</v>
      </c>
      <c r="D9209" t="s">
        <v>4857</v>
      </c>
      <c r="E9209" t="s">
        <v>4858</v>
      </c>
      <c r="F9209"/>
      <c r="G9209"/>
      <c r="H9209"/>
      <c r="I9209"/>
      <c r="J9209"/>
      <c r="K9209"/>
      <c r="L9209" t="n">
        <v>52</v>
      </c>
      <c r="M9209" t="s">
        <v>263</v>
      </c>
      <c r="N9209"/>
      <c r="O9209"/>
      <c r="P9209"/>
      <c r="Q9209" t="s">
        <v>263</v>
      </c>
      <c r="R9209"/>
      <c r="S9209"/>
      <c r="T9209" t="n">
        <v>1</v>
      </c>
      <c r="U9209" t="n">
        <v>1</v>
      </c>
      <c r="V9209" t="n">
        <v>1950</v>
      </c>
      <c r="W9209" t="n">
        <v>31</v>
      </c>
      <c r="X9209" t="n">
        <v>12</v>
      </c>
      <c r="Y9209" t="n">
        <v>1988</v>
      </c>
      <c r="Z9209"/>
      <c r="AA9209" t="n">
        <v>8</v>
      </c>
      <c r="AB9209"/>
      <c r="AC9209"/>
      <c r="AD9209"/>
      <c r="AE9209"/>
      <c r="AF9209" t="n">
        <v>215</v>
      </c>
      <c r="AG9209" t="n">
        <v>1</v>
      </c>
      <c r="AH9209"/>
      <c r="AI9209" t="n">
        <v>10000</v>
      </c>
    </row>
    <row r="9210">
      <c r="A9210" t="n">
        <v>8911486</v>
      </c>
      <c r="B9210" t="n">
        <v>0</v>
      </c>
      <c r="C9210" t="n">
        <v>6</v>
      </c>
      <c r="D9210" t="s">
        <v>4859</v>
      </c>
      <c r="E9210" t="s">
        <v>4860</v>
      </c>
      <c r="F9210"/>
      <c r="G9210" t="s">
        <v>345</v>
      </c>
      <c r="H9210"/>
      <c r="I9210"/>
      <c r="J9210" t="s">
        <v>365</v>
      </c>
      <c r="K9210"/>
      <c r="L9210" t="n">
        <v>52</v>
      </c>
      <c r="M9210" t="s">
        <v>1016</v>
      </c>
      <c r="N9210" t="s">
        <v>166</v>
      </c>
      <c r="O9210"/>
      <c r="P9210"/>
      <c r="Q9210" t="s">
        <v>237</v>
      </c>
      <c r="R9210" t="s">
        <v>234</v>
      </c>
      <c r="S9210" t="s">
        <v>235</v>
      </c>
      <c r="T9210" t="n">
        <v>27</v>
      </c>
      <c r="U9210" t="n">
        <v>8</v>
      </c>
      <c r="V9210" t="n">
        <v>2014</v>
      </c>
      <c r="W9210" t="n">
        <v>27</v>
      </c>
      <c r="X9210" t="n">
        <v>8</v>
      </c>
      <c r="Y9210" t="n">
        <v>2014</v>
      </c>
      <c r="Z9210"/>
      <c r="AA9210" t="n">
        <v>1027</v>
      </c>
      <c r="AB9210" t="s">
        <v>360</v>
      </c>
      <c r="AC9210"/>
      <c r="AD9210" t="s">
        <v>1017</v>
      </c>
      <c r="AE9210" t="s">
        <v>166</v>
      </c>
      <c r="AF9210"/>
      <c r="AG9210"/>
      <c r="AH9210"/>
      <c r="AI9210" t="n">
        <v>100</v>
      </c>
    </row>
    <row r="9211">
      <c r="A9211" t="n">
        <v>8517128</v>
      </c>
      <c r="B9211" t="n">
        <v>0</v>
      </c>
      <c r="C9211" t="n">
        <v>6</v>
      </c>
      <c r="D9211" t="s">
        <v>4859</v>
      </c>
      <c r="E9211" t="s">
        <v>4860</v>
      </c>
      <c r="F9211"/>
      <c r="G9211"/>
      <c r="H9211"/>
      <c r="I9211"/>
      <c r="J9211" t="s">
        <v>1850</v>
      </c>
      <c r="K9211"/>
      <c r="L9211" t="n">
        <v>52</v>
      </c>
      <c r="M9211" t="s">
        <v>1851</v>
      </c>
      <c r="N9211" t="s">
        <v>249</v>
      </c>
      <c r="O9211"/>
      <c r="P9211"/>
      <c r="Q9211" t="s">
        <v>233</v>
      </c>
      <c r="R9211" t="s">
        <v>160</v>
      </c>
      <c r="S9211" t="s">
        <v>345</v>
      </c>
      <c r="T9211" t="n">
        <v>25</v>
      </c>
      <c r="U9211" t="n">
        <v>9</v>
      </c>
      <c r="V9211" t="n">
        <v>1990</v>
      </c>
      <c r="W9211" t="n">
        <v>25</v>
      </c>
      <c r="X9211" t="n">
        <v>9</v>
      </c>
      <c r="Y9211" t="n">
        <v>1990</v>
      </c>
      <c r="Z9211"/>
      <c r="AA9211" t="n">
        <v>875</v>
      </c>
      <c r="AB9211"/>
      <c r="AC9211" t="s">
        <v>1853</v>
      </c>
      <c r="AD9211"/>
      <c r="AE9211" t="s">
        <v>249</v>
      </c>
      <c r="AF9211"/>
      <c r="AG9211"/>
      <c r="AH9211"/>
      <c r="AI9211" t="n">
        <v>100</v>
      </c>
    </row>
    <row r="9212">
      <c r="A9212" t="n">
        <v>9591949</v>
      </c>
      <c r="B9212" t="n">
        <v>0</v>
      </c>
      <c r="C9212" t="n">
        <v>6</v>
      </c>
      <c r="D9212" t="s">
        <v>4859</v>
      </c>
      <c r="E9212" t="s">
        <v>4860</v>
      </c>
      <c r="F9212"/>
      <c r="G9212"/>
      <c r="H9212"/>
      <c r="I9212"/>
      <c r="J9212" t="s">
        <v>346</v>
      </c>
      <c r="K9212"/>
      <c r="L9212" t="n">
        <v>52</v>
      </c>
      <c r="M9212" t="s">
        <v>347</v>
      </c>
      <c r="N9212" t="s">
        <v>166</v>
      </c>
      <c r="O9212"/>
      <c r="P9212"/>
      <c r="Q9212" t="s">
        <v>205</v>
      </c>
      <c r="R9212" t="s">
        <v>291</v>
      </c>
      <c r="S9212" t="s">
        <v>348</v>
      </c>
      <c r="T9212" t="n">
        <v>9</v>
      </c>
      <c r="U9212" t="n">
        <v>8</v>
      </c>
      <c r="V9212" t="n">
        <v>2016</v>
      </c>
      <c r="W9212" t="n">
        <v>9</v>
      </c>
      <c r="X9212" t="n">
        <v>8</v>
      </c>
      <c r="Y9212" t="n">
        <v>2016</v>
      </c>
      <c r="Z9212"/>
      <c r="AA9212" t="n">
        <v>1195</v>
      </c>
      <c r="AB9212"/>
      <c r="AC9212" t="s">
        <v>816</v>
      </c>
      <c r="AD9212"/>
      <c r="AE9212" t="s">
        <v>350</v>
      </c>
      <c r="AF9212"/>
      <c r="AG9212"/>
      <c r="AH9212"/>
      <c r="AI9212" t="n">
        <v>100</v>
      </c>
    </row>
    <row r="9213">
      <c r="A9213" t="n">
        <v>4449094</v>
      </c>
      <c r="B9213" t="n">
        <v>0</v>
      </c>
      <c r="C9213" t="n">
        <v>6</v>
      </c>
      <c r="D9213" t="s">
        <v>4859</v>
      </c>
      <c r="E9213" t="s">
        <v>4860</v>
      </c>
      <c r="F9213"/>
      <c r="G9213"/>
      <c r="H9213"/>
      <c r="I9213"/>
      <c r="J9213" t="s">
        <v>236</v>
      </c>
      <c r="K9213"/>
      <c r="L9213" t="n">
        <v>52</v>
      </c>
      <c r="M9213" t="s">
        <v>237</v>
      </c>
      <c r="N9213" t="s">
        <v>214</v>
      </c>
      <c r="O9213"/>
      <c r="P9213"/>
      <c r="Q9213" t="s">
        <v>237</v>
      </c>
      <c r="R9213"/>
      <c r="S9213"/>
      <c r="T9213" t="n">
        <v>1</v>
      </c>
      <c r="U9213" t="n">
        <v>2</v>
      </c>
      <c r="V9213" t="n">
        <v>1973</v>
      </c>
      <c r="W9213" t="n">
        <v>28</v>
      </c>
      <c r="X9213" t="n">
        <v>2</v>
      </c>
      <c r="Y9213" t="n">
        <v>1973</v>
      </c>
      <c r="Z9213"/>
      <c r="AA9213" t="n">
        <v>8</v>
      </c>
      <c r="AB9213"/>
      <c r="AC9213"/>
      <c r="AD9213"/>
      <c r="AE9213"/>
      <c r="AF9213"/>
      <c r="AG9213" t="n">
        <v>1</v>
      </c>
      <c r="AH9213"/>
      <c r="AI9213" t="n">
        <v>10000</v>
      </c>
    </row>
    <row r="9214">
      <c r="A9214" t="n">
        <v>8909719</v>
      </c>
      <c r="B9214" t="n">
        <v>0</v>
      </c>
      <c r="C9214" t="n">
        <v>6</v>
      </c>
      <c r="D9214" t="s">
        <v>4859</v>
      </c>
      <c r="E9214" t="s">
        <v>4860</v>
      </c>
      <c r="F9214"/>
      <c r="G9214"/>
      <c r="H9214"/>
      <c r="I9214"/>
      <c r="J9214" t="s">
        <v>836</v>
      </c>
      <c r="K9214"/>
      <c r="L9214" t="n">
        <v>52</v>
      </c>
      <c r="M9214" t="s">
        <v>701</v>
      </c>
      <c r="N9214" t="s">
        <v>166</v>
      </c>
      <c r="O9214"/>
      <c r="P9214"/>
      <c r="Q9214" t="s">
        <v>237</v>
      </c>
      <c r="R9214" t="s">
        <v>234</v>
      </c>
      <c r="S9214" t="s">
        <v>682</v>
      </c>
      <c r="T9214" t="n">
        <v>27</v>
      </c>
      <c r="U9214" t="n">
        <v>8</v>
      </c>
      <c r="V9214" t="n">
        <v>2014</v>
      </c>
      <c r="W9214" t="n">
        <v>27</v>
      </c>
      <c r="X9214" t="n">
        <v>8</v>
      </c>
      <c r="Y9214" t="n">
        <v>2014</v>
      </c>
      <c r="Z9214"/>
      <c r="AA9214" t="n">
        <v>1027</v>
      </c>
      <c r="AB9214"/>
      <c r="AC9214" t="s">
        <v>816</v>
      </c>
      <c r="AD9214"/>
      <c r="AE9214" t="s">
        <v>166</v>
      </c>
      <c r="AF9214"/>
      <c r="AG9214"/>
      <c r="AH9214"/>
      <c r="AI9214" t="n">
        <v>100</v>
      </c>
    </row>
    <row r="9215">
      <c r="A9215" t="n">
        <v>4391297</v>
      </c>
      <c r="B9215" t="n">
        <v>0</v>
      </c>
      <c r="C9215" t="n">
        <v>6</v>
      </c>
      <c r="D9215" t="s">
        <v>4859</v>
      </c>
      <c r="E9215" t="s">
        <v>4860</v>
      </c>
      <c r="F9215"/>
      <c r="G9215"/>
      <c r="H9215"/>
      <c r="I9215"/>
      <c r="J9215" t="s">
        <v>3497</v>
      </c>
      <c r="K9215"/>
      <c r="L9215" t="n">
        <v>52</v>
      </c>
      <c r="M9215" t="s">
        <v>1482</v>
      </c>
      <c r="N9215" t="s">
        <v>221</v>
      </c>
      <c r="O9215"/>
      <c r="P9215"/>
      <c r="Q9215" t="s">
        <v>212</v>
      </c>
      <c r="R9215" t="s">
        <v>291</v>
      </c>
      <c r="S9215" t="s">
        <v>167</v>
      </c>
      <c r="T9215" t="n">
        <v>1</v>
      </c>
      <c r="U9215" t="n">
        <v>1</v>
      </c>
      <c r="V9215" t="n">
        <v>1950</v>
      </c>
      <c r="W9215" t="n">
        <v>31</v>
      </c>
      <c r="X9215" t="n">
        <v>12</v>
      </c>
      <c r="Y9215" t="n">
        <v>1988</v>
      </c>
      <c r="Z9215"/>
      <c r="AA9215" t="n">
        <v>8</v>
      </c>
      <c r="AB9215"/>
      <c r="AC9215"/>
      <c r="AD9215"/>
      <c r="AE9215"/>
      <c r="AF9215" t="n">
        <v>215</v>
      </c>
      <c r="AG9215" t="n">
        <v>1</v>
      </c>
      <c r="AH9215"/>
      <c r="AI9215" t="n">
        <v>1000</v>
      </c>
    </row>
    <row r="9216">
      <c r="A9216" t="n">
        <v>9020473</v>
      </c>
      <c r="B9216" t="n">
        <v>0</v>
      </c>
      <c r="C9216" t="n">
        <v>6</v>
      </c>
      <c r="D9216" t="s">
        <v>4859</v>
      </c>
      <c r="E9216" t="s">
        <v>4860</v>
      </c>
      <c r="F9216"/>
      <c r="G9216"/>
      <c r="H9216"/>
      <c r="I9216"/>
      <c r="J9216" t="s">
        <v>1078</v>
      </c>
      <c r="K9216"/>
      <c r="L9216" t="n">
        <v>52</v>
      </c>
      <c r="M9216" t="s">
        <v>1448</v>
      </c>
      <c r="N9216" t="s">
        <v>166</v>
      </c>
      <c r="O9216"/>
      <c r="P9216"/>
      <c r="Q9216" t="s">
        <v>205</v>
      </c>
      <c r="R9216" t="s">
        <v>206</v>
      </c>
      <c r="S9216" t="s">
        <v>207</v>
      </c>
      <c r="T9216" t="n">
        <v>11</v>
      </c>
      <c r="U9216" t="n">
        <v>8</v>
      </c>
      <c r="V9216" t="n">
        <v>2015</v>
      </c>
      <c r="W9216" t="n">
        <v>11</v>
      </c>
      <c r="X9216" t="n">
        <v>8</v>
      </c>
      <c r="Y9216" t="n">
        <v>2015</v>
      </c>
      <c r="Z9216"/>
      <c r="AA9216" t="n">
        <v>1122</v>
      </c>
      <c r="AB9216" t="s">
        <v>364</v>
      </c>
      <c r="AC9216" t="s">
        <v>1331</v>
      </c>
      <c r="AD9216"/>
      <c r="AE9216" t="s">
        <v>166</v>
      </c>
      <c r="AF9216"/>
      <c r="AG9216"/>
      <c r="AH9216"/>
      <c r="AI9216" t="n">
        <v>10</v>
      </c>
    </row>
    <row r="9217">
      <c r="A9217" t="n">
        <v>9020668</v>
      </c>
      <c r="B9217" t="n">
        <v>0</v>
      </c>
      <c r="C9217" t="n">
        <v>6</v>
      </c>
      <c r="D9217" t="s">
        <v>4859</v>
      </c>
      <c r="E9217" t="s">
        <v>4860</v>
      </c>
      <c r="F9217"/>
      <c r="G9217"/>
      <c r="H9217"/>
      <c r="I9217"/>
      <c r="J9217" t="s">
        <v>704</v>
      </c>
      <c r="K9217"/>
      <c r="L9217" t="n">
        <v>52</v>
      </c>
      <c r="M9217" t="s">
        <v>705</v>
      </c>
      <c r="N9217" t="s">
        <v>183</v>
      </c>
      <c r="O9217"/>
      <c r="P9217"/>
      <c r="Q9217" t="s">
        <v>205</v>
      </c>
      <c r="R9217" t="s">
        <v>291</v>
      </c>
      <c r="S9217" t="s">
        <v>292</v>
      </c>
      <c r="T9217" t="n">
        <v>11</v>
      </c>
      <c r="U9217" t="n">
        <v>8</v>
      </c>
      <c r="V9217" t="n">
        <v>2015</v>
      </c>
      <c r="W9217" t="n">
        <v>11</v>
      </c>
      <c r="X9217" t="n">
        <v>8</v>
      </c>
      <c r="Y9217" t="n">
        <v>2015</v>
      </c>
      <c r="Z9217"/>
      <c r="AA9217" t="n">
        <v>1122</v>
      </c>
      <c r="AB9217" t="s">
        <v>364</v>
      </c>
      <c r="AC9217" t="s">
        <v>1618</v>
      </c>
      <c r="AD9217"/>
      <c r="AE9217" t="s">
        <v>166</v>
      </c>
      <c r="AF9217"/>
      <c r="AG9217"/>
      <c r="AH9217"/>
      <c r="AI9217" t="n">
        <v>10</v>
      </c>
    </row>
    <row r="9218">
      <c r="A9218" t="n">
        <v>8517134</v>
      </c>
      <c r="B9218" t="n">
        <v>0</v>
      </c>
      <c r="C9218" t="n">
        <v>6</v>
      </c>
      <c r="D9218" t="s">
        <v>4859</v>
      </c>
      <c r="E9218" t="s">
        <v>4860</v>
      </c>
      <c r="F9218"/>
      <c r="G9218"/>
      <c r="H9218"/>
      <c r="I9218"/>
      <c r="J9218" t="s">
        <v>603</v>
      </c>
      <c r="K9218"/>
      <c r="L9218" t="n">
        <v>52</v>
      </c>
      <c r="M9218" t="s">
        <v>604</v>
      </c>
      <c r="N9218" t="s">
        <v>249</v>
      </c>
      <c r="O9218"/>
      <c r="P9218"/>
      <c r="Q9218" t="s">
        <v>233</v>
      </c>
      <c r="R9218" t="s">
        <v>234</v>
      </c>
      <c r="S9218" t="s">
        <v>605</v>
      </c>
      <c r="T9218" t="n">
        <v>16</v>
      </c>
      <c r="U9218" t="n">
        <v>12</v>
      </c>
      <c r="V9218" t="n">
        <v>2009</v>
      </c>
      <c r="W9218" t="n">
        <v>16</v>
      </c>
      <c r="X9218" t="n">
        <v>12</v>
      </c>
      <c r="Y9218" t="n">
        <v>2009</v>
      </c>
      <c r="Z9218"/>
      <c r="AA9218" t="n">
        <v>875</v>
      </c>
      <c r="AB9218"/>
      <c r="AC9218"/>
      <c r="AD9218"/>
      <c r="AE9218" t="s">
        <v>249</v>
      </c>
      <c r="AF9218"/>
      <c r="AG9218"/>
      <c r="AH9218"/>
      <c r="AI9218" t="n">
        <v>100</v>
      </c>
    </row>
    <row r="9219">
      <c r="A9219" t="n">
        <v>9020689</v>
      </c>
      <c r="B9219" t="n">
        <v>0</v>
      </c>
      <c r="C9219" t="n">
        <v>6</v>
      </c>
      <c r="D9219" t="s">
        <v>4859</v>
      </c>
      <c r="E9219" t="s">
        <v>4860</v>
      </c>
      <c r="F9219"/>
      <c r="G9219"/>
      <c r="H9219"/>
      <c r="I9219"/>
      <c r="J9219" t="s">
        <v>855</v>
      </c>
      <c r="K9219"/>
      <c r="L9219" t="n">
        <v>52</v>
      </c>
      <c r="M9219" t="s">
        <v>856</v>
      </c>
      <c r="N9219" t="s">
        <v>166</v>
      </c>
      <c r="O9219"/>
      <c r="P9219"/>
      <c r="Q9219" t="s">
        <v>205</v>
      </c>
      <c r="R9219" t="s">
        <v>291</v>
      </c>
      <c r="S9219" t="s">
        <v>734</v>
      </c>
      <c r="T9219" t="n">
        <v>11</v>
      </c>
      <c r="U9219" t="n">
        <v>8</v>
      </c>
      <c r="V9219" t="n">
        <v>2015</v>
      </c>
      <c r="W9219" t="n">
        <v>11</v>
      </c>
      <c r="X9219" t="n">
        <v>8</v>
      </c>
      <c r="Y9219" t="n">
        <v>2015</v>
      </c>
      <c r="Z9219"/>
      <c r="AA9219" t="n">
        <v>1122</v>
      </c>
      <c r="AB9219" t="s">
        <v>364</v>
      </c>
      <c r="AC9219" t="s">
        <v>3533</v>
      </c>
      <c r="AD9219"/>
      <c r="AE9219" t="s">
        <v>166</v>
      </c>
      <c r="AF9219"/>
      <c r="AG9219"/>
      <c r="AH9219"/>
      <c r="AI9219" t="n">
        <v>100</v>
      </c>
    </row>
    <row r="9220">
      <c r="A9220" t="n">
        <v>8910888</v>
      </c>
      <c r="B9220" t="n">
        <v>0</v>
      </c>
      <c r="C9220" t="n">
        <v>6</v>
      </c>
      <c r="D9220" t="s">
        <v>4859</v>
      </c>
      <c r="E9220" t="s">
        <v>4860</v>
      </c>
      <c r="F9220"/>
      <c r="G9220"/>
      <c r="H9220"/>
      <c r="I9220"/>
      <c r="J9220" t="s">
        <v>2366</v>
      </c>
      <c r="K9220"/>
      <c r="L9220" t="n">
        <v>52</v>
      </c>
      <c r="M9220" t="s">
        <v>2367</v>
      </c>
      <c r="N9220" t="s">
        <v>166</v>
      </c>
      <c r="O9220"/>
      <c r="P9220"/>
      <c r="Q9220" t="s">
        <v>233</v>
      </c>
      <c r="R9220" t="s">
        <v>234</v>
      </c>
      <c r="S9220" t="s">
        <v>359</v>
      </c>
      <c r="T9220" t="n">
        <v>2</v>
      </c>
      <c r="U9220" t="n">
        <v>9</v>
      </c>
      <c r="V9220" t="n">
        <v>2014</v>
      </c>
      <c r="W9220" t="n">
        <v>2</v>
      </c>
      <c r="X9220" t="n">
        <v>9</v>
      </c>
      <c r="Y9220" t="n">
        <v>2014</v>
      </c>
      <c r="Z9220"/>
      <c r="AA9220" t="n">
        <v>1027</v>
      </c>
      <c r="AB9220"/>
      <c r="AC9220" t="s">
        <v>816</v>
      </c>
      <c r="AD9220"/>
      <c r="AE9220" t="s">
        <v>166</v>
      </c>
      <c r="AF9220"/>
      <c r="AG9220"/>
      <c r="AH9220"/>
      <c r="AI9220" t="n">
        <v>100</v>
      </c>
    </row>
    <row r="9221">
      <c r="A9221" t="n">
        <v>9593870</v>
      </c>
      <c r="B9221" t="n">
        <v>0</v>
      </c>
      <c r="C9221" t="n">
        <v>6</v>
      </c>
      <c r="D9221" t="s">
        <v>4859</v>
      </c>
      <c r="E9221" t="s">
        <v>4860</v>
      </c>
      <c r="F9221"/>
      <c r="G9221"/>
      <c r="H9221"/>
      <c r="I9221"/>
      <c r="J9221" t="s">
        <v>868</v>
      </c>
      <c r="K9221"/>
      <c r="L9221" t="n">
        <v>52</v>
      </c>
      <c r="M9221" t="s">
        <v>1013</v>
      </c>
      <c r="N9221" t="s">
        <v>166</v>
      </c>
      <c r="O9221"/>
      <c r="P9221"/>
      <c r="Q9221" t="s">
        <v>237</v>
      </c>
      <c r="R9221" t="s">
        <v>234</v>
      </c>
      <c r="S9221" t="s">
        <v>260</v>
      </c>
      <c r="T9221" t="n">
        <v>11</v>
      </c>
      <c r="U9221" t="n">
        <v>8</v>
      </c>
      <c r="V9221" t="n">
        <v>2016</v>
      </c>
      <c r="W9221" t="n">
        <v>11</v>
      </c>
      <c r="X9221" t="n">
        <v>8</v>
      </c>
      <c r="Y9221" t="n">
        <v>2016</v>
      </c>
      <c r="Z9221"/>
      <c r="AA9221" t="n">
        <v>1195</v>
      </c>
      <c r="AB9221"/>
      <c r="AC9221" t="s">
        <v>3533</v>
      </c>
      <c r="AD9221"/>
      <c r="AE9221" t="s">
        <v>350</v>
      </c>
      <c r="AF9221"/>
      <c r="AG9221"/>
      <c r="AH9221"/>
      <c r="AI9221" t="n">
        <v>100</v>
      </c>
    </row>
    <row r="9222">
      <c r="A9222" t="n">
        <v>8890430</v>
      </c>
      <c r="B9222" t="n">
        <v>0</v>
      </c>
      <c r="C9222" t="n">
        <v>6</v>
      </c>
      <c r="D9222" t="s">
        <v>4859</v>
      </c>
      <c r="E9222" t="s">
        <v>4860</v>
      </c>
      <c r="F9222"/>
      <c r="G9222"/>
      <c r="H9222"/>
      <c r="I9222"/>
      <c r="J9222" t="s">
        <v>611</v>
      </c>
      <c r="K9222" t="n">
        <v>20</v>
      </c>
      <c r="L9222" t="n">
        <v>52</v>
      </c>
      <c r="M9222" t="s">
        <v>612</v>
      </c>
      <c r="N9222" t="s">
        <v>613</v>
      </c>
      <c r="O9222"/>
      <c r="P9222"/>
      <c r="Q9222" t="s">
        <v>233</v>
      </c>
      <c r="R9222" t="s">
        <v>291</v>
      </c>
      <c r="S9222" t="s">
        <v>436</v>
      </c>
      <c r="T9222" t="n">
        <v>21</v>
      </c>
      <c r="U9222" t="n">
        <v>8</v>
      </c>
      <c r="V9222" t="n">
        <v>2013</v>
      </c>
      <c r="W9222" t="n">
        <v>21</v>
      </c>
      <c r="X9222" t="n">
        <v>8</v>
      </c>
      <c r="Y9222" t="n">
        <v>2013</v>
      </c>
      <c r="Z9222"/>
      <c r="AA9222" t="n">
        <v>1022</v>
      </c>
      <c r="AB9222"/>
      <c r="AC9222" t="s">
        <v>1015</v>
      </c>
      <c r="AD9222"/>
      <c r="AE9222" t="s">
        <v>166</v>
      </c>
      <c r="AF9222"/>
      <c r="AG9222"/>
      <c r="AH9222"/>
      <c r="AI9222" t="n">
        <v>100</v>
      </c>
    </row>
    <row r="9223">
      <c r="A9223" t="n">
        <v>4391289</v>
      </c>
      <c r="B9223" t="n">
        <v>0</v>
      </c>
      <c r="C9223" t="n">
        <v>6</v>
      </c>
      <c r="D9223" t="s">
        <v>4859</v>
      </c>
      <c r="E9223" t="s">
        <v>4860</v>
      </c>
      <c r="F9223"/>
      <c r="G9223"/>
      <c r="H9223"/>
      <c r="I9223"/>
      <c r="J9223"/>
      <c r="K9223"/>
      <c r="L9223" t="n">
        <v>52</v>
      </c>
      <c r="M9223" t="s">
        <v>451</v>
      </c>
      <c r="N9223"/>
      <c r="O9223"/>
      <c r="P9223"/>
      <c r="Q9223" t="s">
        <v>451</v>
      </c>
      <c r="R9223"/>
      <c r="S9223"/>
      <c r="T9223" t="n">
        <v>1</v>
      </c>
      <c r="U9223" t="n">
        <v>1</v>
      </c>
      <c r="V9223" t="n">
        <v>1950</v>
      </c>
      <c r="W9223" t="n">
        <v>31</v>
      </c>
      <c r="X9223" t="n">
        <v>12</v>
      </c>
      <c r="Y9223" t="n">
        <v>1988</v>
      </c>
      <c r="Z9223"/>
      <c r="AA9223" t="n">
        <v>8</v>
      </c>
      <c r="AB9223"/>
      <c r="AC9223"/>
      <c r="AD9223"/>
      <c r="AE9223"/>
      <c r="AF9223" t="n">
        <v>215</v>
      </c>
      <c r="AG9223" t="n">
        <v>1</v>
      </c>
      <c r="AH9223"/>
      <c r="AI9223" t="n">
        <v>10000</v>
      </c>
    </row>
    <row r="9224">
      <c r="A9224" t="n">
        <v>4391292</v>
      </c>
      <c r="B9224" t="n">
        <v>0</v>
      </c>
      <c r="C9224" t="n">
        <v>6</v>
      </c>
      <c r="D9224" t="s">
        <v>4859</v>
      </c>
      <c r="E9224" t="s">
        <v>4860</v>
      </c>
      <c r="F9224"/>
      <c r="G9224"/>
      <c r="H9224"/>
      <c r="I9224"/>
      <c r="J9224"/>
      <c r="K9224"/>
      <c r="L9224" t="n">
        <v>52</v>
      </c>
      <c r="M9224" t="s">
        <v>205</v>
      </c>
      <c r="N9224"/>
      <c r="O9224"/>
      <c r="P9224"/>
      <c r="Q9224" t="s">
        <v>205</v>
      </c>
      <c r="R9224"/>
      <c r="S9224"/>
      <c r="T9224" t="n">
        <v>1</v>
      </c>
      <c r="U9224" t="n">
        <v>1</v>
      </c>
      <c r="V9224" t="n">
        <v>1950</v>
      </c>
      <c r="W9224" t="n">
        <v>31</v>
      </c>
      <c r="X9224" t="n">
        <v>12</v>
      </c>
      <c r="Y9224" t="n">
        <v>1988</v>
      </c>
      <c r="Z9224"/>
      <c r="AA9224" t="n">
        <v>8</v>
      </c>
      <c r="AB9224"/>
      <c r="AC9224"/>
      <c r="AD9224"/>
      <c r="AE9224"/>
      <c r="AF9224" t="n">
        <v>215</v>
      </c>
      <c r="AG9224" t="n">
        <v>1</v>
      </c>
      <c r="AH9224"/>
      <c r="AI9224" t="n">
        <v>10000</v>
      </c>
    </row>
    <row r="9225">
      <c r="A9225" t="n">
        <v>4391293</v>
      </c>
      <c r="B9225" t="n">
        <v>0</v>
      </c>
      <c r="C9225" t="n">
        <v>6</v>
      </c>
      <c r="D9225" t="s">
        <v>4859</v>
      </c>
      <c r="E9225" t="s">
        <v>4860</v>
      </c>
      <c r="F9225"/>
      <c r="G9225"/>
      <c r="H9225"/>
      <c r="I9225"/>
      <c r="J9225"/>
      <c r="K9225"/>
      <c r="L9225" t="n">
        <v>52</v>
      </c>
      <c r="M9225" t="s">
        <v>237</v>
      </c>
      <c r="N9225"/>
      <c r="O9225"/>
      <c r="P9225"/>
      <c r="Q9225" t="s">
        <v>237</v>
      </c>
      <c r="R9225"/>
      <c r="S9225"/>
      <c r="T9225" t="n">
        <v>1</v>
      </c>
      <c r="U9225" t="n">
        <v>1</v>
      </c>
      <c r="V9225" t="n">
        <v>1950</v>
      </c>
      <c r="W9225" t="n">
        <v>31</v>
      </c>
      <c r="X9225" t="n">
        <v>12</v>
      </c>
      <c r="Y9225" t="n">
        <v>1988</v>
      </c>
      <c r="Z9225"/>
      <c r="AA9225" t="n">
        <v>8</v>
      </c>
      <c r="AB9225"/>
      <c r="AC9225"/>
      <c r="AD9225"/>
      <c r="AE9225"/>
      <c r="AF9225" t="n">
        <v>215</v>
      </c>
      <c r="AG9225" t="n">
        <v>1</v>
      </c>
      <c r="AH9225"/>
      <c r="AI9225" t="n">
        <v>10000</v>
      </c>
    </row>
    <row r="9226">
      <c r="A9226" t="n">
        <v>4391298</v>
      </c>
      <c r="B9226" t="n">
        <v>0</v>
      </c>
      <c r="C9226" t="n">
        <v>6</v>
      </c>
      <c r="D9226" t="s">
        <v>4859</v>
      </c>
      <c r="E9226" t="s">
        <v>4860</v>
      </c>
      <c r="F9226"/>
      <c r="G9226"/>
      <c r="H9226"/>
      <c r="I9226"/>
      <c r="J9226"/>
      <c r="K9226"/>
      <c r="L9226" t="n">
        <v>52</v>
      </c>
      <c r="M9226" t="s">
        <v>452</v>
      </c>
      <c r="N9226"/>
      <c r="O9226"/>
      <c r="P9226"/>
      <c r="Q9226" t="s">
        <v>452</v>
      </c>
      <c r="R9226"/>
      <c r="S9226"/>
      <c r="T9226" t="n">
        <v>1</v>
      </c>
      <c r="U9226" t="n">
        <v>1</v>
      </c>
      <c r="V9226" t="n">
        <v>1950</v>
      </c>
      <c r="W9226" t="n">
        <v>31</v>
      </c>
      <c r="X9226" t="n">
        <v>12</v>
      </c>
      <c r="Y9226" t="n">
        <v>1988</v>
      </c>
      <c r="Z9226"/>
      <c r="AA9226" t="n">
        <v>8</v>
      </c>
      <c r="AB9226"/>
      <c r="AC9226"/>
      <c r="AD9226"/>
      <c r="AE9226"/>
      <c r="AF9226" t="n">
        <v>215</v>
      </c>
      <c r="AG9226" t="n">
        <v>1</v>
      </c>
      <c r="AH9226"/>
      <c r="AI9226" t="n">
        <v>10000</v>
      </c>
    </row>
    <row r="9227">
      <c r="A9227" t="n">
        <v>4391290</v>
      </c>
      <c r="B9227" t="n">
        <v>0</v>
      </c>
      <c r="C9227" t="n">
        <v>6</v>
      </c>
      <c r="D9227" t="s">
        <v>4859</v>
      </c>
      <c r="E9227" t="s">
        <v>4860</v>
      </c>
      <c r="F9227"/>
      <c r="G9227"/>
      <c r="H9227"/>
      <c r="I9227"/>
      <c r="J9227"/>
      <c r="K9227"/>
      <c r="L9227" t="n">
        <v>52</v>
      </c>
      <c r="M9227" t="s">
        <v>419</v>
      </c>
      <c r="N9227"/>
      <c r="O9227"/>
      <c r="P9227"/>
      <c r="Q9227" t="s">
        <v>419</v>
      </c>
      <c r="R9227"/>
      <c r="S9227"/>
      <c r="T9227" t="n">
        <v>1</v>
      </c>
      <c r="U9227" t="n">
        <v>1</v>
      </c>
      <c r="V9227" t="n">
        <v>1950</v>
      </c>
      <c r="W9227" t="n">
        <v>31</v>
      </c>
      <c r="X9227" t="n">
        <v>12</v>
      </c>
      <c r="Y9227" t="n">
        <v>1988</v>
      </c>
      <c r="Z9227"/>
      <c r="AA9227" t="n">
        <v>8</v>
      </c>
      <c r="AB9227"/>
      <c r="AC9227"/>
      <c r="AD9227"/>
      <c r="AE9227"/>
      <c r="AF9227" t="n">
        <v>215</v>
      </c>
      <c r="AG9227" t="n">
        <v>1</v>
      </c>
      <c r="AH9227"/>
      <c r="AI9227" t="n">
        <v>10000</v>
      </c>
    </row>
    <row r="9228">
      <c r="A9228" t="n">
        <v>4391300</v>
      </c>
      <c r="B9228" t="n">
        <v>0</v>
      </c>
      <c r="C9228" t="n">
        <v>6</v>
      </c>
      <c r="D9228" t="s">
        <v>4859</v>
      </c>
      <c r="E9228" t="s">
        <v>4860</v>
      </c>
      <c r="F9228"/>
      <c r="G9228"/>
      <c r="H9228"/>
      <c r="I9228"/>
      <c r="J9228"/>
      <c r="K9228"/>
      <c r="L9228" t="n">
        <v>52</v>
      </c>
      <c r="M9228" t="s">
        <v>276</v>
      </c>
      <c r="N9228"/>
      <c r="O9228"/>
      <c r="P9228"/>
      <c r="Q9228" t="s">
        <v>276</v>
      </c>
      <c r="R9228"/>
      <c r="S9228"/>
      <c r="T9228" t="n">
        <v>1</v>
      </c>
      <c r="U9228" t="n">
        <v>1</v>
      </c>
      <c r="V9228" t="n">
        <v>1950</v>
      </c>
      <c r="W9228" t="n">
        <v>31</v>
      </c>
      <c r="X9228" t="n">
        <v>12</v>
      </c>
      <c r="Y9228" t="n">
        <v>1988</v>
      </c>
      <c r="Z9228"/>
      <c r="AA9228" t="n">
        <v>8</v>
      </c>
      <c r="AB9228"/>
      <c r="AC9228"/>
      <c r="AD9228"/>
      <c r="AE9228"/>
      <c r="AF9228" t="n">
        <v>215</v>
      </c>
      <c r="AG9228" t="n">
        <v>1</v>
      </c>
      <c r="AH9228"/>
      <c r="AI9228" t="n">
        <v>10000</v>
      </c>
    </row>
    <row r="9229">
      <c r="A9229" t="n">
        <v>4391306</v>
      </c>
      <c r="B9229" t="n">
        <v>0</v>
      </c>
      <c r="C9229" t="n">
        <v>6</v>
      </c>
      <c r="D9229" t="s">
        <v>4859</v>
      </c>
      <c r="E9229" t="s">
        <v>4860</v>
      </c>
      <c r="F9229"/>
      <c r="G9229"/>
      <c r="H9229"/>
      <c r="I9229"/>
      <c r="J9229"/>
      <c r="K9229"/>
      <c r="L9229" t="n">
        <v>52</v>
      </c>
      <c r="M9229" t="s">
        <v>233</v>
      </c>
      <c r="N9229"/>
      <c r="O9229"/>
      <c r="P9229"/>
      <c r="Q9229" t="s">
        <v>233</v>
      </c>
      <c r="R9229"/>
      <c r="S9229"/>
      <c r="T9229" t="n">
        <v>1</v>
      </c>
      <c r="U9229" t="n">
        <v>1</v>
      </c>
      <c r="V9229" t="n">
        <v>1950</v>
      </c>
      <c r="W9229" t="n">
        <v>31</v>
      </c>
      <c r="X9229" t="n">
        <v>12</v>
      </c>
      <c r="Y9229" t="n">
        <v>1988</v>
      </c>
      <c r="Z9229"/>
      <c r="AA9229" t="n">
        <v>8</v>
      </c>
      <c r="AB9229"/>
      <c r="AC9229"/>
      <c r="AD9229"/>
      <c r="AE9229"/>
      <c r="AF9229" t="n">
        <v>215</v>
      </c>
      <c r="AG9229" t="n">
        <v>1</v>
      </c>
      <c r="AH9229"/>
      <c r="AI9229" t="n">
        <v>10000</v>
      </c>
    </row>
    <row r="9230">
      <c r="A9230" t="n">
        <v>4391314</v>
      </c>
      <c r="B9230" t="n">
        <v>0</v>
      </c>
      <c r="C9230" t="n">
        <v>6</v>
      </c>
      <c r="D9230" t="s">
        <v>4859</v>
      </c>
      <c r="E9230" t="s">
        <v>4860</v>
      </c>
      <c r="F9230"/>
      <c r="G9230"/>
      <c r="H9230"/>
      <c r="I9230"/>
      <c r="J9230"/>
      <c r="K9230"/>
      <c r="L9230" t="n">
        <v>52</v>
      </c>
      <c r="M9230" t="s">
        <v>281</v>
      </c>
      <c r="N9230"/>
      <c r="O9230"/>
      <c r="P9230"/>
      <c r="Q9230" t="s">
        <v>281</v>
      </c>
      <c r="R9230"/>
      <c r="S9230"/>
      <c r="T9230" t="n">
        <v>1</v>
      </c>
      <c r="U9230" t="n">
        <v>1</v>
      </c>
      <c r="V9230" t="n">
        <v>1950</v>
      </c>
      <c r="W9230" t="n">
        <v>31</v>
      </c>
      <c r="X9230" t="n">
        <v>12</v>
      </c>
      <c r="Y9230" t="n">
        <v>1988</v>
      </c>
      <c r="Z9230"/>
      <c r="AA9230" t="n">
        <v>8</v>
      </c>
      <c r="AB9230"/>
      <c r="AC9230"/>
      <c r="AD9230"/>
      <c r="AE9230"/>
      <c r="AF9230" t="n">
        <v>215</v>
      </c>
      <c r="AG9230" t="n">
        <v>1</v>
      </c>
      <c r="AH9230"/>
      <c r="AI9230" t="n">
        <v>10000</v>
      </c>
    </row>
    <row r="9231">
      <c r="A9231" t="n">
        <v>4397081</v>
      </c>
      <c r="B9231" t="n">
        <v>0</v>
      </c>
      <c r="C9231" t="n">
        <v>6</v>
      </c>
      <c r="D9231" t="s">
        <v>4861</v>
      </c>
      <c r="E9231" t="s">
        <v>4862</v>
      </c>
      <c r="F9231"/>
      <c r="G9231"/>
      <c r="H9231"/>
      <c r="I9231"/>
      <c r="J9231" t="s">
        <v>1468</v>
      </c>
      <c r="K9231"/>
      <c r="L9231" t="n">
        <v>52</v>
      </c>
      <c r="M9231" t="s">
        <v>634</v>
      </c>
      <c r="N9231" t="s">
        <v>253</v>
      </c>
      <c r="O9231"/>
      <c r="P9231"/>
      <c r="Q9231" t="s">
        <v>233</v>
      </c>
      <c r="R9231" t="s">
        <v>160</v>
      </c>
      <c r="S9231" t="s">
        <v>273</v>
      </c>
      <c r="T9231" t="n">
        <v>1</v>
      </c>
      <c r="U9231" t="n">
        <v>1</v>
      </c>
      <c r="V9231" t="n">
        <v>1800</v>
      </c>
      <c r="W9231" t="n">
        <v>31</v>
      </c>
      <c r="X9231" t="n">
        <v>12</v>
      </c>
      <c r="Y9231" t="n">
        <v>1800</v>
      </c>
      <c r="Z9231"/>
      <c r="AA9231" t="n">
        <v>8</v>
      </c>
      <c r="AB9231"/>
      <c r="AC9231"/>
      <c r="AD9231"/>
      <c r="AE9231"/>
      <c r="AF9231" t="n">
        <v>215</v>
      </c>
      <c r="AG9231" t="n">
        <v>1</v>
      </c>
      <c r="AH9231" t="n">
        <v>1</v>
      </c>
      <c r="AI9231" t="n">
        <v>1000</v>
      </c>
    </row>
    <row r="9232">
      <c r="A9232" t="n">
        <v>4397067</v>
      </c>
      <c r="B9232" t="n">
        <v>0</v>
      </c>
      <c r="C9232" t="n">
        <v>6</v>
      </c>
      <c r="D9232" t="s">
        <v>4861</v>
      </c>
      <c r="E9232" t="s">
        <v>4862</v>
      </c>
      <c r="F9232"/>
      <c r="G9232"/>
      <c r="H9232"/>
      <c r="I9232"/>
      <c r="J9232" t="s">
        <v>238</v>
      </c>
      <c r="K9232"/>
      <c r="L9232" t="n">
        <v>52</v>
      </c>
      <c r="M9232" t="s">
        <v>889</v>
      </c>
      <c r="N9232" t="s">
        <v>221</v>
      </c>
      <c r="O9232"/>
      <c r="P9232"/>
      <c r="Q9232" t="s">
        <v>241</v>
      </c>
      <c r="R9232" t="s">
        <v>206</v>
      </c>
      <c r="S9232" t="s">
        <v>242</v>
      </c>
      <c r="T9232" t="n">
        <v>1</v>
      </c>
      <c r="U9232" t="n">
        <v>1</v>
      </c>
      <c r="V9232" t="n">
        <v>1980</v>
      </c>
      <c r="W9232" t="n">
        <v>31</v>
      </c>
      <c r="X9232" t="n">
        <v>12</v>
      </c>
      <c r="Y9232" t="n">
        <v>1980</v>
      </c>
      <c r="Z9232"/>
      <c r="AA9232" t="n">
        <v>8</v>
      </c>
      <c r="AB9232"/>
      <c r="AC9232"/>
      <c r="AD9232"/>
      <c r="AE9232"/>
      <c r="AF9232" t="n">
        <v>215</v>
      </c>
      <c r="AG9232" t="n">
        <v>1</v>
      </c>
      <c r="AH9232"/>
      <c r="AI9232" t="n">
        <v>1000</v>
      </c>
    </row>
    <row r="9233">
      <c r="A9233" t="n">
        <v>4397075</v>
      </c>
      <c r="B9233" t="n">
        <v>0</v>
      </c>
      <c r="C9233" t="n">
        <v>6</v>
      </c>
      <c r="D9233" t="s">
        <v>4861</v>
      </c>
      <c r="E9233" t="s">
        <v>4862</v>
      </c>
      <c r="F9233"/>
      <c r="G9233"/>
      <c r="H9233"/>
      <c r="I9233"/>
      <c r="J9233" t="s">
        <v>3389</v>
      </c>
      <c r="K9233"/>
      <c r="L9233" t="n">
        <v>52</v>
      </c>
      <c r="M9233" t="s">
        <v>452</v>
      </c>
      <c r="N9233" t="s">
        <v>303</v>
      </c>
      <c r="O9233"/>
      <c r="P9233"/>
      <c r="Q9233" t="s">
        <v>452</v>
      </c>
      <c r="R9233"/>
      <c r="S9233"/>
      <c r="T9233" t="n">
        <v>1</v>
      </c>
      <c r="U9233" t="n">
        <v>1</v>
      </c>
      <c r="V9233" t="n">
        <v>1908</v>
      </c>
      <c r="W9233" t="n">
        <v>31</v>
      </c>
      <c r="X9233" t="n">
        <v>12</v>
      </c>
      <c r="Y9233" t="n">
        <v>1908</v>
      </c>
      <c r="Z9233"/>
      <c r="AA9233" t="n">
        <v>8</v>
      </c>
      <c r="AB9233"/>
      <c r="AC9233"/>
      <c r="AD9233"/>
      <c r="AE9233"/>
      <c r="AF9233" t="n">
        <v>215</v>
      </c>
      <c r="AG9233" t="n">
        <v>1</v>
      </c>
      <c r="AH9233"/>
      <c r="AI9233" t="n">
        <v>10000</v>
      </c>
    </row>
    <row r="9234">
      <c r="A9234" t="n">
        <v>9592750</v>
      </c>
      <c r="B9234" t="n">
        <v>0</v>
      </c>
      <c r="C9234" t="n">
        <v>6</v>
      </c>
      <c r="D9234" t="s">
        <v>4861</v>
      </c>
      <c r="E9234" t="s">
        <v>4862</v>
      </c>
      <c r="F9234"/>
      <c r="G9234"/>
      <c r="H9234"/>
      <c r="I9234"/>
      <c r="J9234" t="s">
        <v>654</v>
      </c>
      <c r="K9234"/>
      <c r="L9234" t="n">
        <v>52</v>
      </c>
      <c r="M9234" t="s">
        <v>1711</v>
      </c>
      <c r="N9234" t="s">
        <v>166</v>
      </c>
      <c r="O9234"/>
      <c r="P9234"/>
      <c r="Q9234" t="s">
        <v>237</v>
      </c>
      <c r="R9234" t="s">
        <v>234</v>
      </c>
      <c r="S9234" t="s">
        <v>605</v>
      </c>
      <c r="T9234" t="n">
        <v>1</v>
      </c>
      <c r="U9234" t="n">
        <v>8</v>
      </c>
      <c r="V9234" t="n">
        <v>2016</v>
      </c>
      <c r="W9234" t="n">
        <v>1</v>
      </c>
      <c r="X9234" t="n">
        <v>8</v>
      </c>
      <c r="Y9234" t="n">
        <v>2016</v>
      </c>
      <c r="Z9234"/>
      <c r="AA9234" t="n">
        <v>1195</v>
      </c>
      <c r="AB9234" t="s">
        <v>3490</v>
      </c>
      <c r="AC9234" t="s">
        <v>266</v>
      </c>
      <c r="AD9234"/>
      <c r="AE9234" t="s">
        <v>350</v>
      </c>
      <c r="AF9234"/>
      <c r="AG9234"/>
      <c r="AH9234"/>
      <c r="AI9234" t="n">
        <v>100</v>
      </c>
    </row>
    <row r="9235">
      <c r="A9235" t="n">
        <v>4397061</v>
      </c>
      <c r="B9235" t="n">
        <v>0</v>
      </c>
      <c r="C9235" t="n">
        <v>6</v>
      </c>
      <c r="D9235" t="s">
        <v>4861</v>
      </c>
      <c r="E9235" t="s">
        <v>4862</v>
      </c>
      <c r="F9235"/>
      <c r="G9235"/>
      <c r="H9235"/>
      <c r="I9235"/>
      <c r="J9235" t="s">
        <v>300</v>
      </c>
      <c r="K9235"/>
      <c r="L9235" t="n">
        <v>52</v>
      </c>
      <c r="M9235" t="s">
        <v>159</v>
      </c>
      <c r="N9235" t="s">
        <v>221</v>
      </c>
      <c r="O9235"/>
      <c r="P9235"/>
      <c r="Q9235" t="s">
        <v>159</v>
      </c>
      <c r="R9235"/>
      <c r="S9235"/>
      <c r="T9235" t="n">
        <v>1</v>
      </c>
      <c r="U9235" t="n">
        <v>1</v>
      </c>
      <c r="V9235" t="n">
        <v>1986</v>
      </c>
      <c r="W9235" t="n">
        <v>31</v>
      </c>
      <c r="X9235" t="n">
        <v>12</v>
      </c>
      <c r="Y9235" t="n">
        <v>1986</v>
      </c>
      <c r="Z9235"/>
      <c r="AA9235" t="n">
        <v>8</v>
      </c>
      <c r="AB9235"/>
      <c r="AC9235"/>
      <c r="AD9235"/>
      <c r="AE9235"/>
      <c r="AF9235" t="n">
        <v>215</v>
      </c>
      <c r="AG9235" t="n">
        <v>1</v>
      </c>
      <c r="AH9235"/>
      <c r="AI9235" t="n">
        <v>10000</v>
      </c>
    </row>
    <row r="9236">
      <c r="A9236" t="n">
        <v>4397074</v>
      </c>
      <c r="B9236" t="n">
        <v>0</v>
      </c>
      <c r="C9236" t="n">
        <v>6</v>
      </c>
      <c r="D9236" t="s">
        <v>4861</v>
      </c>
      <c r="E9236" t="s">
        <v>4862</v>
      </c>
      <c r="F9236"/>
      <c r="G9236"/>
      <c r="H9236"/>
      <c r="I9236"/>
      <c r="J9236" t="s">
        <v>300</v>
      </c>
      <c r="K9236"/>
      <c r="L9236" t="n">
        <v>52</v>
      </c>
      <c r="M9236" t="s">
        <v>212</v>
      </c>
      <c r="N9236" t="s">
        <v>221</v>
      </c>
      <c r="O9236"/>
      <c r="P9236"/>
      <c r="Q9236" t="s">
        <v>212</v>
      </c>
      <c r="R9236"/>
      <c r="S9236"/>
      <c r="T9236" t="n">
        <v>1</v>
      </c>
      <c r="U9236" t="n">
        <v>1</v>
      </c>
      <c r="V9236" t="n">
        <v>1985</v>
      </c>
      <c r="W9236" t="n">
        <v>31</v>
      </c>
      <c r="X9236" t="n">
        <v>12</v>
      </c>
      <c r="Y9236" t="n">
        <v>1985</v>
      </c>
      <c r="Z9236"/>
      <c r="AA9236" t="n">
        <v>8</v>
      </c>
      <c r="AB9236"/>
      <c r="AC9236"/>
      <c r="AD9236"/>
      <c r="AE9236"/>
      <c r="AF9236" t="n">
        <v>215</v>
      </c>
      <c r="AG9236" t="n">
        <v>1</v>
      </c>
      <c r="AH9236"/>
      <c r="AI9236" t="n">
        <v>10000</v>
      </c>
    </row>
    <row r="9237">
      <c r="A9237" t="n">
        <v>4397070</v>
      </c>
      <c r="B9237" t="n">
        <v>0</v>
      </c>
      <c r="C9237" t="n">
        <v>6</v>
      </c>
      <c r="D9237" t="s">
        <v>4861</v>
      </c>
      <c r="E9237" t="s">
        <v>4862</v>
      </c>
      <c r="F9237"/>
      <c r="G9237"/>
      <c r="H9237"/>
      <c r="I9237"/>
      <c r="J9237" t="s">
        <v>1163</v>
      </c>
      <c r="K9237"/>
      <c r="L9237" t="n">
        <v>52</v>
      </c>
      <c r="M9237" t="s">
        <v>1176</v>
      </c>
      <c r="N9237" t="s">
        <v>303</v>
      </c>
      <c r="O9237"/>
      <c r="P9237"/>
      <c r="Q9237" t="s">
        <v>205</v>
      </c>
      <c r="R9237" t="s">
        <v>234</v>
      </c>
      <c r="S9237" t="s">
        <v>260</v>
      </c>
      <c r="T9237" t="n">
        <v>1</v>
      </c>
      <c r="U9237" t="n">
        <v>1</v>
      </c>
      <c r="V9237" t="n">
        <v>1908</v>
      </c>
      <c r="W9237" t="n">
        <v>31</v>
      </c>
      <c r="X9237" t="n">
        <v>12</v>
      </c>
      <c r="Y9237" t="n">
        <v>1908</v>
      </c>
      <c r="Z9237"/>
      <c r="AA9237" t="n">
        <v>8</v>
      </c>
      <c r="AB9237"/>
      <c r="AC9237"/>
      <c r="AD9237"/>
      <c r="AE9237"/>
      <c r="AF9237" t="n">
        <v>215</v>
      </c>
      <c r="AG9237" t="n">
        <v>1</v>
      </c>
      <c r="AH9237"/>
      <c r="AI9237" t="n">
        <v>1000</v>
      </c>
    </row>
    <row r="9238">
      <c r="A9238" t="n">
        <v>4397082</v>
      </c>
      <c r="B9238" t="n">
        <v>0</v>
      </c>
      <c r="C9238" t="n">
        <v>6</v>
      </c>
      <c r="D9238" t="s">
        <v>4861</v>
      </c>
      <c r="E9238" t="s">
        <v>4862</v>
      </c>
      <c r="F9238"/>
      <c r="G9238"/>
      <c r="H9238"/>
      <c r="I9238"/>
      <c r="J9238"/>
      <c r="K9238"/>
      <c r="L9238" t="n">
        <v>52</v>
      </c>
      <c r="M9238" t="s">
        <v>233</v>
      </c>
      <c r="N9238"/>
      <c r="O9238"/>
      <c r="P9238"/>
      <c r="Q9238" t="s">
        <v>233</v>
      </c>
      <c r="R9238"/>
      <c r="S9238"/>
      <c r="T9238" t="n">
        <v>1</v>
      </c>
      <c r="U9238" t="n">
        <v>1</v>
      </c>
      <c r="V9238" t="n">
        <v>1950</v>
      </c>
      <c r="W9238" t="n">
        <v>31</v>
      </c>
      <c r="X9238" t="n">
        <v>12</v>
      </c>
      <c r="Y9238" t="n">
        <v>1988</v>
      </c>
      <c r="Z9238"/>
      <c r="AA9238" t="n">
        <v>8</v>
      </c>
      <c r="AB9238"/>
      <c r="AC9238"/>
      <c r="AD9238"/>
      <c r="AE9238"/>
      <c r="AF9238" t="n">
        <v>215</v>
      </c>
      <c r="AG9238" t="n">
        <v>1</v>
      </c>
      <c r="AH9238"/>
      <c r="AI9238" t="n">
        <v>10000</v>
      </c>
    </row>
    <row r="9239">
      <c r="A9239" t="n">
        <v>8904332</v>
      </c>
      <c r="B9239" t="n">
        <v>0</v>
      </c>
      <c r="C9239" t="n">
        <v>6</v>
      </c>
      <c r="D9239" t="s">
        <v>4863</v>
      </c>
      <c r="E9239" t="s">
        <v>4864</v>
      </c>
      <c r="F9239"/>
      <c r="G9239"/>
      <c r="H9239"/>
      <c r="I9239"/>
      <c r="J9239" t="s">
        <v>904</v>
      </c>
      <c r="K9239"/>
      <c r="L9239" t="n">
        <v>52</v>
      </c>
      <c r="M9239" t="s">
        <v>905</v>
      </c>
      <c r="N9239" t="s">
        <v>166</v>
      </c>
      <c r="O9239"/>
      <c r="P9239"/>
      <c r="Q9239" t="s">
        <v>237</v>
      </c>
      <c r="R9239" t="s">
        <v>234</v>
      </c>
      <c r="S9239" t="s">
        <v>420</v>
      </c>
      <c r="T9239" t="n">
        <v>28</v>
      </c>
      <c r="U9239" t="n">
        <v>8</v>
      </c>
      <c r="V9239" t="n">
        <v>2014</v>
      </c>
      <c r="W9239" t="n">
        <v>28</v>
      </c>
      <c r="X9239" t="n">
        <v>8</v>
      </c>
      <c r="Y9239" t="n">
        <v>2014</v>
      </c>
      <c r="Z9239"/>
      <c r="AA9239" t="n">
        <v>1027</v>
      </c>
      <c r="AB9239"/>
      <c r="AC9239" t="s">
        <v>480</v>
      </c>
      <c r="AD9239"/>
      <c r="AE9239" t="s">
        <v>166</v>
      </c>
      <c r="AF9239"/>
      <c r="AG9239"/>
      <c r="AH9239"/>
      <c r="AI9239" t="n">
        <v>100</v>
      </c>
    </row>
    <row r="9240">
      <c r="A9240" t="n">
        <v>4449772</v>
      </c>
      <c r="B9240" t="n">
        <v>0</v>
      </c>
      <c r="C9240" t="n">
        <v>6</v>
      </c>
      <c r="D9240" t="s">
        <v>4863</v>
      </c>
      <c r="E9240" t="s">
        <v>4864</v>
      </c>
      <c r="F9240"/>
      <c r="G9240"/>
      <c r="H9240"/>
      <c r="I9240"/>
      <c r="J9240" t="s">
        <v>156</v>
      </c>
      <c r="K9240"/>
      <c r="L9240" t="n">
        <v>52</v>
      </c>
      <c r="M9240" t="s">
        <v>159</v>
      </c>
      <c r="N9240" t="s">
        <v>521</v>
      </c>
      <c r="O9240"/>
      <c r="P9240"/>
      <c r="Q9240" t="s">
        <v>159</v>
      </c>
      <c r="R9240"/>
      <c r="S9240"/>
      <c r="T9240"/>
      <c r="U9240"/>
      <c r="V9240"/>
      <c r="W9240" t="n">
        <v>31</v>
      </c>
      <c r="X9240" t="n">
        <v>12</v>
      </c>
      <c r="Y9240" t="n">
        <v>1988</v>
      </c>
      <c r="Z9240"/>
      <c r="AA9240" t="n">
        <v>8</v>
      </c>
      <c r="AB9240"/>
      <c r="AC9240"/>
      <c r="AD9240"/>
      <c r="AE9240"/>
      <c r="AF9240"/>
      <c r="AG9240" t="n">
        <v>1</v>
      </c>
      <c r="AH9240"/>
      <c r="AI9240" t="n">
        <v>10000</v>
      </c>
    </row>
    <row r="9241">
      <c r="A9241" t="n">
        <v>8890550</v>
      </c>
      <c r="B9241" t="n">
        <v>0</v>
      </c>
      <c r="C9241" t="n">
        <v>6</v>
      </c>
      <c r="D9241" t="s">
        <v>4863</v>
      </c>
      <c r="E9241" t="s">
        <v>4864</v>
      </c>
      <c r="F9241"/>
      <c r="G9241"/>
      <c r="H9241"/>
      <c r="I9241"/>
      <c r="J9241" t="s">
        <v>668</v>
      </c>
      <c r="K9241" t="n">
        <v>40</v>
      </c>
      <c r="L9241" t="n">
        <v>52</v>
      </c>
      <c r="M9241" t="s">
        <v>669</v>
      </c>
      <c r="N9241" t="s">
        <v>613</v>
      </c>
      <c r="O9241"/>
      <c r="P9241"/>
      <c r="Q9241" t="s">
        <v>233</v>
      </c>
      <c r="R9241" t="s">
        <v>291</v>
      </c>
      <c r="S9241" t="s">
        <v>436</v>
      </c>
      <c r="T9241" t="n">
        <v>21</v>
      </c>
      <c r="U9241" t="n">
        <v>8</v>
      </c>
      <c r="V9241" t="n">
        <v>2013</v>
      </c>
      <c r="W9241" t="n">
        <v>21</v>
      </c>
      <c r="X9241" t="n">
        <v>8</v>
      </c>
      <c r="Y9241" t="n">
        <v>2013</v>
      </c>
      <c r="Z9241"/>
      <c r="AA9241" t="n">
        <v>1022</v>
      </c>
      <c r="AB9241"/>
      <c r="AC9241" t="s">
        <v>670</v>
      </c>
      <c r="AD9241"/>
      <c r="AE9241" t="s">
        <v>166</v>
      </c>
      <c r="AF9241"/>
      <c r="AG9241"/>
      <c r="AH9241"/>
      <c r="AI9241" t="n">
        <v>100</v>
      </c>
    </row>
    <row r="9242">
      <c r="A9242" t="n">
        <v>8904343</v>
      </c>
      <c r="B9242" t="n">
        <v>0</v>
      </c>
      <c r="C9242" t="n">
        <v>6</v>
      </c>
      <c r="D9242" t="s">
        <v>4863</v>
      </c>
      <c r="E9242" t="s">
        <v>4864</v>
      </c>
      <c r="F9242"/>
      <c r="G9242"/>
      <c r="H9242"/>
      <c r="I9242"/>
      <c r="J9242" t="s">
        <v>372</v>
      </c>
      <c r="K9242" t="n">
        <v>5</v>
      </c>
      <c r="L9242" t="n">
        <v>52</v>
      </c>
      <c r="M9242" t="s">
        <v>1021</v>
      </c>
      <c r="N9242" t="s">
        <v>166</v>
      </c>
      <c r="O9242"/>
      <c r="P9242"/>
      <c r="Q9242" t="s">
        <v>295</v>
      </c>
      <c r="R9242" t="s">
        <v>291</v>
      </c>
      <c r="S9242" t="s">
        <v>288</v>
      </c>
      <c r="T9242" t="n">
        <v>3</v>
      </c>
      <c r="U9242" t="n">
        <v>9</v>
      </c>
      <c r="V9242" t="n">
        <v>2014</v>
      </c>
      <c r="W9242" t="n">
        <v>3</v>
      </c>
      <c r="X9242" t="n">
        <v>9</v>
      </c>
      <c r="Y9242" t="n">
        <v>2014</v>
      </c>
      <c r="Z9242"/>
      <c r="AA9242" t="n">
        <v>1027</v>
      </c>
      <c r="AB9242"/>
      <c r="AC9242" t="s">
        <v>376</v>
      </c>
      <c r="AD9242"/>
      <c r="AE9242" t="s">
        <v>166</v>
      </c>
      <c r="AF9242"/>
      <c r="AG9242"/>
      <c r="AH9242"/>
      <c r="AI9242" t="n">
        <v>100</v>
      </c>
    </row>
    <row r="9243">
      <c r="A9243" t="n">
        <v>9591960</v>
      </c>
      <c r="B9243" t="n">
        <v>0</v>
      </c>
      <c r="C9243" t="n">
        <v>6</v>
      </c>
      <c r="D9243" t="s">
        <v>4863</v>
      </c>
      <c r="E9243" t="s">
        <v>4864</v>
      </c>
      <c r="F9243"/>
      <c r="G9243"/>
      <c r="H9243"/>
      <c r="I9243"/>
      <c r="J9243" t="s">
        <v>346</v>
      </c>
      <c r="K9243"/>
      <c r="L9243" t="n">
        <v>52</v>
      </c>
      <c r="M9243" t="s">
        <v>671</v>
      </c>
      <c r="N9243" t="s">
        <v>166</v>
      </c>
      <c r="O9243"/>
      <c r="P9243"/>
      <c r="Q9243" t="s">
        <v>205</v>
      </c>
      <c r="R9243" t="s">
        <v>291</v>
      </c>
      <c r="S9243" t="s">
        <v>348</v>
      </c>
      <c r="T9243" t="n">
        <v>9</v>
      </c>
      <c r="U9243" t="n">
        <v>8</v>
      </c>
      <c r="V9243" t="n">
        <v>2016</v>
      </c>
      <c r="W9243" t="n">
        <v>9</v>
      </c>
      <c r="X9243" t="n">
        <v>8</v>
      </c>
      <c r="Y9243" t="n">
        <v>2016</v>
      </c>
      <c r="Z9243"/>
      <c r="AA9243" t="n">
        <v>1195</v>
      </c>
      <c r="AB9243"/>
      <c r="AC9243" t="s">
        <v>672</v>
      </c>
      <c r="AD9243"/>
      <c r="AE9243" t="s">
        <v>350</v>
      </c>
      <c r="AF9243"/>
      <c r="AG9243"/>
      <c r="AH9243"/>
      <c r="AI9243" t="n">
        <v>100</v>
      </c>
    </row>
    <row r="9244">
      <c r="A9244" t="n">
        <v>8911903</v>
      </c>
      <c r="B9244" t="n">
        <v>0</v>
      </c>
      <c r="C9244" t="n">
        <v>6</v>
      </c>
      <c r="D9244" t="s">
        <v>4863</v>
      </c>
      <c r="E9244" t="s">
        <v>4864</v>
      </c>
      <c r="F9244"/>
      <c r="G9244"/>
      <c r="H9244"/>
      <c r="I9244"/>
      <c r="J9244" t="s">
        <v>673</v>
      </c>
      <c r="K9244"/>
      <c r="L9244" t="n">
        <v>52</v>
      </c>
      <c r="M9244" t="s">
        <v>674</v>
      </c>
      <c r="N9244" t="s">
        <v>166</v>
      </c>
      <c r="O9244"/>
      <c r="P9244"/>
      <c r="Q9244" t="s">
        <v>452</v>
      </c>
      <c r="R9244" t="s">
        <v>291</v>
      </c>
      <c r="S9244" t="s">
        <v>292</v>
      </c>
      <c r="T9244" t="n">
        <v>28</v>
      </c>
      <c r="U9244" t="n">
        <v>8</v>
      </c>
      <c r="V9244" t="n">
        <v>2014</v>
      </c>
      <c r="W9244" t="n">
        <v>28</v>
      </c>
      <c r="X9244" t="n">
        <v>8</v>
      </c>
      <c r="Y9244" t="n">
        <v>2014</v>
      </c>
      <c r="Z9244"/>
      <c r="AA9244" t="n">
        <v>1027</v>
      </c>
      <c r="AB9244"/>
      <c r="AC9244"/>
      <c r="AD9244" t="s">
        <v>361</v>
      </c>
      <c r="AE9244" t="s">
        <v>166</v>
      </c>
      <c r="AF9244"/>
      <c r="AG9244"/>
      <c r="AH9244"/>
      <c r="AI9244" t="n">
        <v>100</v>
      </c>
    </row>
    <row r="9245">
      <c r="A9245" t="n">
        <v>8292118</v>
      </c>
      <c r="B9245" t="n">
        <v>0</v>
      </c>
      <c r="C9245" t="n">
        <v>6</v>
      </c>
      <c r="D9245" t="s">
        <v>4863</v>
      </c>
      <c r="E9245" t="s">
        <v>4864</v>
      </c>
      <c r="F9245"/>
      <c r="G9245"/>
      <c r="H9245"/>
      <c r="I9245"/>
      <c r="J9245" t="s">
        <v>675</v>
      </c>
      <c r="K9245" t="n">
        <v>30</v>
      </c>
      <c r="L9245" t="n">
        <v>52</v>
      </c>
      <c r="M9245" t="s">
        <v>676</v>
      </c>
      <c r="N9245" t="s">
        <v>601</v>
      </c>
      <c r="O9245"/>
      <c r="P9245"/>
      <c r="Q9245" t="s">
        <v>233</v>
      </c>
      <c r="R9245" t="s">
        <v>206</v>
      </c>
      <c r="S9245" t="s">
        <v>270</v>
      </c>
      <c r="T9245" t="n">
        <v>22</v>
      </c>
      <c r="U9245" t="n">
        <v>8</v>
      </c>
      <c r="V9245" t="n">
        <v>2011</v>
      </c>
      <c r="W9245" t="n">
        <v>22</v>
      </c>
      <c r="X9245" t="n">
        <v>8</v>
      </c>
      <c r="Y9245" t="n">
        <v>2011</v>
      </c>
      <c r="Z9245"/>
      <c r="AA9245" t="n">
        <v>798</v>
      </c>
      <c r="AB9245" t="s">
        <v>602</v>
      </c>
      <c r="AC9245" t="s">
        <v>677</v>
      </c>
      <c r="AD9245"/>
      <c r="AE9245" t="s">
        <v>601</v>
      </c>
      <c r="AF9245"/>
      <c r="AG9245"/>
      <c r="AH9245"/>
      <c r="AI9245" t="n">
        <v>100</v>
      </c>
    </row>
    <row r="9246">
      <c r="A9246" t="n">
        <v>9020143</v>
      </c>
      <c r="B9246" t="n">
        <v>0</v>
      </c>
      <c r="C9246" t="n">
        <v>6</v>
      </c>
      <c r="D9246" t="s">
        <v>4863</v>
      </c>
      <c r="E9246" t="s">
        <v>4864</v>
      </c>
      <c r="F9246"/>
      <c r="G9246"/>
      <c r="H9246"/>
      <c r="I9246"/>
      <c r="J9246" t="s">
        <v>374</v>
      </c>
      <c r="K9246"/>
      <c r="L9246" t="n">
        <v>52</v>
      </c>
      <c r="M9246" t="s">
        <v>375</v>
      </c>
      <c r="N9246" t="s">
        <v>166</v>
      </c>
      <c r="O9246"/>
      <c r="P9246"/>
      <c r="Q9246" t="s">
        <v>205</v>
      </c>
      <c r="R9246" t="s">
        <v>206</v>
      </c>
      <c r="S9246" t="s">
        <v>230</v>
      </c>
      <c r="T9246" t="n">
        <v>10</v>
      </c>
      <c r="U9246" t="n">
        <v>8</v>
      </c>
      <c r="V9246" t="n">
        <v>2015</v>
      </c>
      <c r="W9246" t="n">
        <v>10</v>
      </c>
      <c r="X9246" t="n">
        <v>8</v>
      </c>
      <c r="Y9246" t="n">
        <v>2015</v>
      </c>
      <c r="Z9246"/>
      <c r="AA9246" t="n">
        <v>1122</v>
      </c>
      <c r="AB9246" t="s">
        <v>364</v>
      </c>
      <c r="AC9246" t="s">
        <v>376</v>
      </c>
      <c r="AD9246"/>
      <c r="AE9246" t="s">
        <v>166</v>
      </c>
      <c r="AF9246"/>
      <c r="AG9246"/>
      <c r="AH9246"/>
      <c r="AI9246" t="n">
        <v>100</v>
      </c>
    </row>
    <row r="9247">
      <c r="A9247" t="n">
        <v>8704042</v>
      </c>
      <c r="B9247" t="n">
        <v>0</v>
      </c>
      <c r="C9247" t="n">
        <v>6</v>
      </c>
      <c r="D9247" t="s">
        <v>4863</v>
      </c>
      <c r="E9247" t="s">
        <v>4864</v>
      </c>
      <c r="F9247"/>
      <c r="G9247"/>
      <c r="H9247"/>
      <c r="I9247"/>
      <c r="J9247" t="s">
        <v>678</v>
      </c>
      <c r="K9247"/>
      <c r="L9247" t="n">
        <v>52</v>
      </c>
      <c r="M9247" t="s">
        <v>268</v>
      </c>
      <c r="N9247" t="s">
        <v>679</v>
      </c>
      <c r="O9247"/>
      <c r="P9247"/>
      <c r="Q9247" t="s">
        <v>263</v>
      </c>
      <c r="R9247" t="s">
        <v>206</v>
      </c>
      <c r="S9247" t="s">
        <v>270</v>
      </c>
      <c r="T9247" t="n">
        <v>12</v>
      </c>
      <c r="U9247" t="n">
        <v>6</v>
      </c>
      <c r="V9247" t="n">
        <v>1991</v>
      </c>
      <c r="W9247" t="n">
        <v>12</v>
      </c>
      <c r="X9247" t="n">
        <v>6</v>
      </c>
      <c r="Y9247" t="n">
        <v>1991</v>
      </c>
      <c r="Z9247"/>
      <c r="AA9247" t="n">
        <v>881</v>
      </c>
      <c r="AB9247"/>
      <c r="AC9247"/>
      <c r="AD9247"/>
      <c r="AE9247" t="s">
        <v>383</v>
      </c>
      <c r="AF9247"/>
      <c r="AG9247"/>
      <c r="AH9247"/>
      <c r="AI9247" t="n">
        <v>1000</v>
      </c>
    </row>
    <row r="9248">
      <c r="A9248" t="n">
        <v>8704020</v>
      </c>
      <c r="B9248" t="n">
        <v>0</v>
      </c>
      <c r="C9248" t="n">
        <v>6</v>
      </c>
      <c r="D9248" t="s">
        <v>4863</v>
      </c>
      <c r="E9248" t="s">
        <v>4864</v>
      </c>
      <c r="F9248"/>
      <c r="G9248"/>
      <c r="H9248"/>
      <c r="I9248"/>
      <c r="J9248" t="s">
        <v>725</v>
      </c>
      <c r="K9248"/>
      <c r="L9248" t="n">
        <v>52</v>
      </c>
      <c r="M9248" t="s">
        <v>726</v>
      </c>
      <c r="N9248" t="s">
        <v>715</v>
      </c>
      <c r="O9248"/>
      <c r="P9248"/>
      <c r="Q9248" t="s">
        <v>419</v>
      </c>
      <c r="R9248" t="s">
        <v>234</v>
      </c>
      <c r="S9248" t="s">
        <v>682</v>
      </c>
      <c r="T9248" t="n">
        <v>7</v>
      </c>
      <c r="U9248" t="n">
        <v>8</v>
      </c>
      <c r="V9248" t="n">
        <v>1991</v>
      </c>
      <c r="W9248" t="n">
        <v>7</v>
      </c>
      <c r="X9248" t="n">
        <v>8</v>
      </c>
      <c r="Y9248" t="n">
        <v>1991</v>
      </c>
      <c r="Z9248"/>
      <c r="AA9248" t="n">
        <v>881</v>
      </c>
      <c r="AB9248"/>
      <c r="AC9248"/>
      <c r="AD9248"/>
      <c r="AE9248" t="s">
        <v>383</v>
      </c>
      <c r="AF9248"/>
      <c r="AG9248"/>
      <c r="AH9248"/>
      <c r="AI9248" t="n">
        <v>1000</v>
      </c>
    </row>
    <row r="9249">
      <c r="A9249" t="n">
        <v>8704022</v>
      </c>
      <c r="B9249" t="n">
        <v>0</v>
      </c>
      <c r="C9249" t="n">
        <v>6</v>
      </c>
      <c r="D9249" t="s">
        <v>4863</v>
      </c>
      <c r="E9249" t="s">
        <v>4864</v>
      </c>
      <c r="F9249"/>
      <c r="G9249"/>
      <c r="H9249"/>
      <c r="I9249"/>
      <c r="J9249" t="s">
        <v>725</v>
      </c>
      <c r="K9249"/>
      <c r="L9249" t="n">
        <v>52</v>
      </c>
      <c r="M9249" t="s">
        <v>762</v>
      </c>
      <c r="N9249" t="s">
        <v>715</v>
      </c>
      <c r="O9249"/>
      <c r="P9249"/>
      <c r="Q9249" t="s">
        <v>419</v>
      </c>
      <c r="R9249" t="s">
        <v>234</v>
      </c>
      <c r="S9249" t="s">
        <v>235</v>
      </c>
      <c r="T9249" t="n">
        <v>5</v>
      </c>
      <c r="U9249" t="n">
        <v>8</v>
      </c>
      <c r="V9249" t="n">
        <v>1991</v>
      </c>
      <c r="W9249" t="n">
        <v>5</v>
      </c>
      <c r="X9249" t="n">
        <v>8</v>
      </c>
      <c r="Y9249" t="n">
        <v>1991</v>
      </c>
      <c r="Z9249"/>
      <c r="AA9249" t="n">
        <v>881</v>
      </c>
      <c r="AB9249"/>
      <c r="AC9249"/>
      <c r="AD9249"/>
      <c r="AE9249" t="s">
        <v>383</v>
      </c>
      <c r="AF9249"/>
      <c r="AG9249"/>
      <c r="AH9249"/>
      <c r="AI9249" t="n">
        <v>1000</v>
      </c>
    </row>
    <row r="9250">
      <c r="A9250" t="n">
        <v>8704029</v>
      </c>
      <c r="B9250" t="n">
        <v>0</v>
      </c>
      <c r="C9250" t="n">
        <v>6</v>
      </c>
      <c r="D9250" t="s">
        <v>4863</v>
      </c>
      <c r="E9250" t="s">
        <v>4864</v>
      </c>
      <c r="F9250"/>
      <c r="G9250"/>
      <c r="H9250"/>
      <c r="I9250"/>
      <c r="J9250" t="s">
        <v>727</v>
      </c>
      <c r="K9250"/>
      <c r="L9250" t="n">
        <v>52</v>
      </c>
      <c r="M9250" t="s">
        <v>728</v>
      </c>
      <c r="N9250" t="s">
        <v>729</v>
      </c>
      <c r="O9250"/>
      <c r="P9250"/>
      <c r="Q9250" t="s">
        <v>419</v>
      </c>
      <c r="R9250" t="s">
        <v>234</v>
      </c>
      <c r="S9250" t="s">
        <v>420</v>
      </c>
      <c r="T9250" t="n">
        <v>31</v>
      </c>
      <c r="U9250" t="n">
        <v>5</v>
      </c>
      <c r="V9250" t="n">
        <v>1991</v>
      </c>
      <c r="W9250" t="n">
        <v>31</v>
      </c>
      <c r="X9250" t="n">
        <v>5</v>
      </c>
      <c r="Y9250" t="n">
        <v>1991</v>
      </c>
      <c r="Z9250"/>
      <c r="AA9250" t="n">
        <v>881</v>
      </c>
      <c r="AB9250"/>
      <c r="AC9250"/>
      <c r="AD9250"/>
      <c r="AE9250" t="s">
        <v>383</v>
      </c>
      <c r="AF9250"/>
      <c r="AG9250"/>
      <c r="AH9250"/>
      <c r="AI9250" t="n">
        <v>1000</v>
      </c>
    </row>
    <row r="9251">
      <c r="A9251" t="n">
        <v>8909600</v>
      </c>
      <c r="B9251" t="n">
        <v>0</v>
      </c>
      <c r="C9251" t="n">
        <v>6</v>
      </c>
      <c r="D9251" t="s">
        <v>4863</v>
      </c>
      <c r="E9251" t="s">
        <v>4864</v>
      </c>
      <c r="F9251"/>
      <c r="G9251"/>
      <c r="H9251"/>
      <c r="I9251"/>
      <c r="J9251" t="s">
        <v>805</v>
      </c>
      <c r="K9251"/>
      <c r="L9251" t="n">
        <v>52</v>
      </c>
      <c r="M9251" t="s">
        <v>806</v>
      </c>
      <c r="N9251" t="s">
        <v>166</v>
      </c>
      <c r="O9251"/>
      <c r="P9251"/>
      <c r="Q9251" t="s">
        <v>276</v>
      </c>
      <c r="R9251" t="s">
        <v>206</v>
      </c>
      <c r="S9251" t="s">
        <v>242</v>
      </c>
      <c r="T9251" t="n">
        <v>26</v>
      </c>
      <c r="U9251" t="n">
        <v>8</v>
      </c>
      <c r="V9251" t="n">
        <v>2014</v>
      </c>
      <c r="W9251" t="n">
        <v>26</v>
      </c>
      <c r="X9251" t="n">
        <v>8</v>
      </c>
      <c r="Y9251" t="n">
        <v>2014</v>
      </c>
      <c r="Z9251"/>
      <c r="AA9251" t="n">
        <v>1027</v>
      </c>
      <c r="AB9251"/>
      <c r="AC9251"/>
      <c r="AD9251" t="s">
        <v>807</v>
      </c>
      <c r="AE9251" t="s">
        <v>166</v>
      </c>
      <c r="AF9251"/>
      <c r="AG9251"/>
      <c r="AH9251"/>
      <c r="AI9251" t="n">
        <v>100</v>
      </c>
    </row>
    <row r="9252">
      <c r="A9252" t="n">
        <v>7001045</v>
      </c>
      <c r="B9252" t="n">
        <v>0</v>
      </c>
      <c r="C9252" t="n">
        <v>6</v>
      </c>
      <c r="D9252" t="s">
        <v>4863</v>
      </c>
      <c r="E9252" t="s">
        <v>4864</v>
      </c>
      <c r="F9252"/>
      <c r="G9252"/>
      <c r="H9252"/>
      <c r="I9252"/>
      <c r="J9252" t="s">
        <v>1300</v>
      </c>
      <c r="K9252"/>
      <c r="L9252" t="n">
        <v>52</v>
      </c>
      <c r="M9252" t="s">
        <v>262</v>
      </c>
      <c r="N9252" t="s">
        <v>172</v>
      </c>
      <c r="O9252"/>
      <c r="P9252"/>
      <c r="Q9252" t="s">
        <v>263</v>
      </c>
      <c r="R9252" t="s">
        <v>234</v>
      </c>
      <c r="S9252" t="s">
        <v>260</v>
      </c>
      <c r="T9252" t="n">
        <v>3</v>
      </c>
      <c r="U9252" t="n">
        <v>9</v>
      </c>
      <c r="V9252" t="n">
        <v>1997</v>
      </c>
      <c r="W9252" t="n">
        <v>3</v>
      </c>
      <c r="X9252" t="n">
        <v>9</v>
      </c>
      <c r="Y9252" t="n">
        <v>1997</v>
      </c>
      <c r="Z9252"/>
      <c r="AA9252" t="n">
        <v>478</v>
      </c>
      <c r="AB9252" t="s">
        <v>2494</v>
      </c>
      <c r="AC9252"/>
      <c r="AD9252" t="s">
        <v>2495</v>
      </c>
      <c r="AE9252" t="s">
        <v>172</v>
      </c>
      <c r="AF9252"/>
      <c r="AG9252"/>
      <c r="AH9252"/>
      <c r="AI9252" t="n">
        <v>1000</v>
      </c>
    </row>
    <row r="9253">
      <c r="A9253" t="n">
        <v>8704045</v>
      </c>
      <c r="B9253" t="n">
        <v>0</v>
      </c>
      <c r="C9253" t="n">
        <v>6</v>
      </c>
      <c r="D9253" t="s">
        <v>4863</v>
      </c>
      <c r="E9253" t="s">
        <v>4864</v>
      </c>
      <c r="F9253"/>
      <c r="G9253"/>
      <c r="H9253"/>
      <c r="I9253"/>
      <c r="J9253" t="s">
        <v>261</v>
      </c>
      <c r="K9253"/>
      <c r="L9253" t="n">
        <v>52</v>
      </c>
      <c r="M9253" t="s">
        <v>262</v>
      </c>
      <c r="N9253" t="s">
        <v>1025</v>
      </c>
      <c r="O9253"/>
      <c r="P9253"/>
      <c r="Q9253" t="s">
        <v>263</v>
      </c>
      <c r="R9253" t="s">
        <v>234</v>
      </c>
      <c r="S9253" t="s">
        <v>260</v>
      </c>
      <c r="T9253" t="n">
        <v>20</v>
      </c>
      <c r="U9253" t="n">
        <v>6</v>
      </c>
      <c r="V9253" t="n">
        <v>1991</v>
      </c>
      <c r="W9253" t="n">
        <v>20</v>
      </c>
      <c r="X9253" t="n">
        <v>6</v>
      </c>
      <c r="Y9253" t="n">
        <v>1991</v>
      </c>
      <c r="Z9253"/>
      <c r="AA9253" t="n">
        <v>881</v>
      </c>
      <c r="AB9253"/>
      <c r="AC9253"/>
      <c r="AD9253"/>
      <c r="AE9253" t="s">
        <v>383</v>
      </c>
      <c r="AF9253"/>
      <c r="AG9253"/>
      <c r="AH9253"/>
      <c r="AI9253" t="n">
        <v>1000</v>
      </c>
    </row>
    <row r="9254">
      <c r="A9254" t="n">
        <v>9593160</v>
      </c>
      <c r="B9254" t="n">
        <v>0</v>
      </c>
      <c r="C9254" t="n">
        <v>6</v>
      </c>
      <c r="D9254" t="s">
        <v>4863</v>
      </c>
      <c r="E9254" t="s">
        <v>4864</v>
      </c>
      <c r="F9254"/>
      <c r="G9254"/>
      <c r="H9254"/>
      <c r="I9254"/>
      <c r="J9254" t="s">
        <v>1028</v>
      </c>
      <c r="K9254"/>
      <c r="L9254" t="n">
        <v>52</v>
      </c>
      <c r="M9254" t="s">
        <v>1029</v>
      </c>
      <c r="N9254" t="s">
        <v>166</v>
      </c>
      <c r="O9254"/>
      <c r="P9254"/>
      <c r="Q9254" t="s">
        <v>353</v>
      </c>
      <c r="R9254" t="s">
        <v>160</v>
      </c>
      <c r="S9254" t="s">
        <v>354</v>
      </c>
      <c r="T9254" t="n">
        <v>11</v>
      </c>
      <c r="U9254" t="n">
        <v>8</v>
      </c>
      <c r="V9254" t="n">
        <v>2016</v>
      </c>
      <c r="W9254" t="n">
        <v>11</v>
      </c>
      <c r="X9254" t="n">
        <v>8</v>
      </c>
      <c r="Y9254" t="n">
        <v>2016</v>
      </c>
      <c r="Z9254"/>
      <c r="AA9254" t="n">
        <v>1195</v>
      </c>
      <c r="AB9254"/>
      <c r="AC9254" t="s">
        <v>672</v>
      </c>
      <c r="AD9254"/>
      <c r="AE9254" t="s">
        <v>350</v>
      </c>
      <c r="AF9254"/>
      <c r="AG9254"/>
      <c r="AH9254"/>
      <c r="AI9254" t="n">
        <v>100</v>
      </c>
    </row>
    <row r="9255">
      <c r="A9255" t="n">
        <v>8909630</v>
      </c>
      <c r="B9255" t="n">
        <v>0</v>
      </c>
      <c r="C9255" t="n">
        <v>6</v>
      </c>
      <c r="D9255" t="s">
        <v>4863</v>
      </c>
      <c r="E9255" t="s">
        <v>4864</v>
      </c>
      <c r="F9255"/>
      <c r="G9255"/>
      <c r="H9255"/>
      <c r="I9255"/>
      <c r="J9255" t="s">
        <v>680</v>
      </c>
      <c r="K9255"/>
      <c r="L9255" t="n">
        <v>52</v>
      </c>
      <c r="M9255" t="s">
        <v>2276</v>
      </c>
      <c r="N9255" t="s">
        <v>166</v>
      </c>
      <c r="O9255"/>
      <c r="P9255"/>
      <c r="Q9255" t="s">
        <v>237</v>
      </c>
      <c r="R9255" t="s">
        <v>234</v>
      </c>
      <c r="S9255" t="s">
        <v>682</v>
      </c>
      <c r="T9255" t="n">
        <v>27</v>
      </c>
      <c r="U9255" t="n">
        <v>8</v>
      </c>
      <c r="V9255" t="n">
        <v>2014</v>
      </c>
      <c r="W9255" t="n">
        <v>27</v>
      </c>
      <c r="X9255" t="n">
        <v>8</v>
      </c>
      <c r="Y9255" t="n">
        <v>2014</v>
      </c>
      <c r="Z9255"/>
      <c r="AA9255" t="n">
        <v>1027</v>
      </c>
      <c r="AB9255"/>
      <c r="AC9255"/>
      <c r="AD9255" t="s">
        <v>450</v>
      </c>
      <c r="AE9255" t="s">
        <v>166</v>
      </c>
      <c r="AF9255"/>
      <c r="AG9255"/>
      <c r="AH9255"/>
      <c r="AI9255" t="n">
        <v>100</v>
      </c>
    </row>
    <row r="9256">
      <c r="A9256" t="n">
        <v>4449774</v>
      </c>
      <c r="B9256" t="n">
        <v>0</v>
      </c>
      <c r="C9256" t="n">
        <v>6</v>
      </c>
      <c r="D9256" t="s">
        <v>4863</v>
      </c>
      <c r="E9256" t="s">
        <v>4864</v>
      </c>
      <c r="F9256"/>
      <c r="G9256"/>
      <c r="H9256"/>
      <c r="I9256"/>
      <c r="J9256" t="s">
        <v>236</v>
      </c>
      <c r="K9256"/>
      <c r="L9256" t="n">
        <v>52</v>
      </c>
      <c r="M9256" t="s">
        <v>237</v>
      </c>
      <c r="N9256" t="s">
        <v>214</v>
      </c>
      <c r="O9256"/>
      <c r="P9256"/>
      <c r="Q9256" t="s">
        <v>237</v>
      </c>
      <c r="R9256"/>
      <c r="S9256"/>
      <c r="T9256" t="n">
        <v>1</v>
      </c>
      <c r="U9256" t="n">
        <v>2</v>
      </c>
      <c r="V9256" t="n">
        <v>1973</v>
      </c>
      <c r="W9256" t="n">
        <v>28</v>
      </c>
      <c r="X9256" t="n">
        <v>2</v>
      </c>
      <c r="Y9256" t="n">
        <v>1973</v>
      </c>
      <c r="Z9256"/>
      <c r="AA9256" t="n">
        <v>8</v>
      </c>
      <c r="AB9256"/>
      <c r="AC9256"/>
      <c r="AD9256"/>
      <c r="AE9256"/>
      <c r="AF9256"/>
      <c r="AG9256" t="n">
        <v>1</v>
      </c>
      <c r="AH9256"/>
      <c r="AI9256" t="n">
        <v>10000</v>
      </c>
    </row>
    <row r="9257">
      <c r="A9257" t="n">
        <v>8891305</v>
      </c>
      <c r="B9257" t="n">
        <v>0</v>
      </c>
      <c r="C9257" t="n">
        <v>6</v>
      </c>
      <c r="D9257" t="s">
        <v>4863</v>
      </c>
      <c r="E9257" t="s">
        <v>4864</v>
      </c>
      <c r="F9257"/>
      <c r="G9257"/>
      <c r="H9257"/>
      <c r="I9257"/>
      <c r="J9257" t="s">
        <v>487</v>
      </c>
      <c r="K9257" t="n">
        <v>10</v>
      </c>
      <c r="L9257" t="n">
        <v>52</v>
      </c>
      <c r="M9257" t="s">
        <v>811</v>
      </c>
      <c r="N9257" t="s">
        <v>489</v>
      </c>
      <c r="O9257"/>
      <c r="P9257"/>
      <c r="Q9257" t="s">
        <v>250</v>
      </c>
      <c r="R9257" t="s">
        <v>160</v>
      </c>
      <c r="S9257" t="s">
        <v>251</v>
      </c>
      <c r="T9257" t="n">
        <v>19</v>
      </c>
      <c r="U9257" t="n">
        <v>8</v>
      </c>
      <c r="V9257" t="n">
        <v>2013</v>
      </c>
      <c r="W9257" t="n">
        <v>19</v>
      </c>
      <c r="X9257" t="n">
        <v>8</v>
      </c>
      <c r="Y9257" t="n">
        <v>2013</v>
      </c>
      <c r="Z9257"/>
      <c r="AA9257" t="n">
        <v>1022</v>
      </c>
      <c r="AB9257"/>
      <c r="AC9257" t="s">
        <v>490</v>
      </c>
      <c r="AD9257"/>
      <c r="AE9257" t="s">
        <v>166</v>
      </c>
      <c r="AF9257"/>
      <c r="AG9257"/>
      <c r="AH9257"/>
      <c r="AI9257" t="n">
        <v>100</v>
      </c>
    </row>
    <row r="9258">
      <c r="A9258" t="n">
        <v>4449771</v>
      </c>
      <c r="B9258" t="n">
        <v>0</v>
      </c>
      <c r="C9258" t="n">
        <v>6</v>
      </c>
      <c r="D9258" t="s">
        <v>4863</v>
      </c>
      <c r="E9258" t="s">
        <v>4864</v>
      </c>
      <c r="F9258"/>
      <c r="G9258"/>
      <c r="H9258"/>
      <c r="I9258"/>
      <c r="J9258" t="s">
        <v>377</v>
      </c>
      <c r="K9258"/>
      <c r="L9258" t="n">
        <v>52</v>
      </c>
      <c r="M9258" t="s">
        <v>241</v>
      </c>
      <c r="N9258" t="s">
        <v>214</v>
      </c>
      <c r="O9258"/>
      <c r="P9258"/>
      <c r="Q9258" t="s">
        <v>241</v>
      </c>
      <c r="R9258"/>
      <c r="S9258"/>
      <c r="T9258" t="n">
        <v>1</v>
      </c>
      <c r="U9258" t="n">
        <v>3</v>
      </c>
      <c r="V9258" t="n">
        <v>1973</v>
      </c>
      <c r="W9258" t="n">
        <v>31</v>
      </c>
      <c r="X9258" t="n">
        <v>3</v>
      </c>
      <c r="Y9258" t="n">
        <v>1973</v>
      </c>
      <c r="Z9258"/>
      <c r="AA9258" t="n">
        <v>8</v>
      </c>
      <c r="AB9258"/>
      <c r="AC9258"/>
      <c r="AD9258"/>
      <c r="AE9258"/>
      <c r="AF9258"/>
      <c r="AG9258" t="n">
        <v>1</v>
      </c>
      <c r="AH9258"/>
      <c r="AI9258" t="n">
        <v>10000</v>
      </c>
    </row>
    <row r="9259">
      <c r="A9259" t="n">
        <v>8704017</v>
      </c>
      <c r="B9259" t="n">
        <v>0</v>
      </c>
      <c r="C9259" t="n">
        <v>6</v>
      </c>
      <c r="D9259" t="s">
        <v>4863</v>
      </c>
      <c r="E9259" t="s">
        <v>4864</v>
      </c>
      <c r="F9259"/>
      <c r="G9259"/>
      <c r="H9259"/>
      <c r="I9259"/>
      <c r="J9259" t="s">
        <v>524</v>
      </c>
      <c r="K9259"/>
      <c r="L9259" t="n">
        <v>52</v>
      </c>
      <c r="M9259" t="s">
        <v>525</v>
      </c>
      <c r="N9259" t="s">
        <v>526</v>
      </c>
      <c r="O9259"/>
      <c r="P9259"/>
      <c r="Q9259" t="s">
        <v>452</v>
      </c>
      <c r="R9259" t="s">
        <v>160</v>
      </c>
      <c r="S9259" t="s">
        <v>251</v>
      </c>
      <c r="T9259" t="n">
        <v>26</v>
      </c>
      <c r="U9259" t="n">
        <v>6</v>
      </c>
      <c r="V9259" t="n">
        <v>1991</v>
      </c>
      <c r="W9259" t="n">
        <v>26</v>
      </c>
      <c r="X9259" t="n">
        <v>6</v>
      </c>
      <c r="Y9259" t="n">
        <v>1991</v>
      </c>
      <c r="Z9259"/>
      <c r="AA9259" t="n">
        <v>881</v>
      </c>
      <c r="AB9259"/>
      <c r="AC9259"/>
      <c r="AD9259"/>
      <c r="AE9259" t="s">
        <v>383</v>
      </c>
      <c r="AF9259"/>
      <c r="AG9259"/>
      <c r="AH9259"/>
      <c r="AI9259" t="n">
        <v>1000</v>
      </c>
    </row>
    <row r="9260">
      <c r="A9260" t="n">
        <v>8704009</v>
      </c>
      <c r="B9260" t="n">
        <v>0</v>
      </c>
      <c r="C9260" t="n">
        <v>6</v>
      </c>
      <c r="D9260" t="s">
        <v>4863</v>
      </c>
      <c r="E9260" t="s">
        <v>4864</v>
      </c>
      <c r="F9260"/>
      <c r="G9260"/>
      <c r="H9260"/>
      <c r="I9260"/>
      <c r="J9260" t="s">
        <v>730</v>
      </c>
      <c r="K9260"/>
      <c r="L9260" t="n">
        <v>52</v>
      </c>
      <c r="M9260" t="s">
        <v>731</v>
      </c>
      <c r="N9260" t="s">
        <v>732</v>
      </c>
      <c r="O9260"/>
      <c r="P9260" t="s">
        <v>733</v>
      </c>
      <c r="Q9260" t="s">
        <v>353</v>
      </c>
      <c r="R9260" t="s">
        <v>291</v>
      </c>
      <c r="S9260" t="s">
        <v>734</v>
      </c>
      <c r="T9260" t="n">
        <v>13</v>
      </c>
      <c r="U9260" t="n">
        <v>6</v>
      </c>
      <c r="V9260" t="n">
        <v>1983</v>
      </c>
      <c r="W9260" t="n">
        <v>13</v>
      </c>
      <c r="X9260" t="n">
        <v>6</v>
      </c>
      <c r="Y9260" t="n">
        <v>1983</v>
      </c>
      <c r="Z9260"/>
      <c r="AA9260" t="n">
        <v>881</v>
      </c>
      <c r="AB9260"/>
      <c r="AC9260"/>
      <c r="AD9260"/>
      <c r="AE9260" t="s">
        <v>383</v>
      </c>
      <c r="AF9260"/>
      <c r="AG9260"/>
      <c r="AH9260"/>
      <c r="AI9260" t="n">
        <v>1000</v>
      </c>
    </row>
    <row r="9261">
      <c r="A9261" t="n">
        <v>9020163</v>
      </c>
      <c r="B9261" t="n">
        <v>0</v>
      </c>
      <c r="C9261" t="n">
        <v>6</v>
      </c>
      <c r="D9261" t="s">
        <v>4863</v>
      </c>
      <c r="E9261" t="s">
        <v>4864</v>
      </c>
      <c r="F9261"/>
      <c r="G9261"/>
      <c r="H9261"/>
      <c r="I9261"/>
      <c r="J9261" t="s">
        <v>976</v>
      </c>
      <c r="K9261"/>
      <c r="L9261" t="n">
        <v>52</v>
      </c>
      <c r="M9261" t="s">
        <v>977</v>
      </c>
      <c r="N9261" t="s">
        <v>166</v>
      </c>
      <c r="O9261"/>
      <c r="P9261"/>
      <c r="Q9261" t="s">
        <v>205</v>
      </c>
      <c r="R9261" t="s">
        <v>206</v>
      </c>
      <c r="S9261" t="s">
        <v>207</v>
      </c>
      <c r="T9261" t="n">
        <v>10</v>
      </c>
      <c r="U9261" t="n">
        <v>8</v>
      </c>
      <c r="V9261" t="n">
        <v>2015</v>
      </c>
      <c r="W9261" t="n">
        <v>10</v>
      </c>
      <c r="X9261" t="n">
        <v>8</v>
      </c>
      <c r="Y9261" t="n">
        <v>2015</v>
      </c>
      <c r="Z9261"/>
      <c r="AA9261" t="n">
        <v>1122</v>
      </c>
      <c r="AB9261" t="s">
        <v>364</v>
      </c>
      <c r="AC9261" t="s">
        <v>978</v>
      </c>
      <c r="AD9261"/>
      <c r="AE9261" t="s">
        <v>166</v>
      </c>
      <c r="AF9261"/>
      <c r="AG9261"/>
      <c r="AH9261"/>
      <c r="AI9261" t="n">
        <v>100</v>
      </c>
    </row>
    <row r="9262">
      <c r="A9262" t="n">
        <v>8542574</v>
      </c>
      <c r="B9262" t="n">
        <v>0</v>
      </c>
      <c r="C9262" t="n">
        <v>6</v>
      </c>
      <c r="D9262" t="s">
        <v>4863</v>
      </c>
      <c r="E9262" t="s">
        <v>4864</v>
      </c>
      <c r="F9262"/>
      <c r="G9262"/>
      <c r="H9262"/>
      <c r="I9262"/>
      <c r="J9262" t="s">
        <v>1703</v>
      </c>
      <c r="K9262" t="n">
        <v>10</v>
      </c>
      <c r="L9262" t="n">
        <v>52</v>
      </c>
      <c r="M9262" t="s">
        <v>1704</v>
      </c>
      <c r="N9262" t="s">
        <v>403</v>
      </c>
      <c r="O9262"/>
      <c r="P9262"/>
      <c r="Q9262" t="s">
        <v>233</v>
      </c>
      <c r="R9262" t="s">
        <v>234</v>
      </c>
      <c r="S9262" t="s">
        <v>246</v>
      </c>
      <c r="T9262" t="n">
        <v>2</v>
      </c>
      <c r="U9262" t="n">
        <v>12</v>
      </c>
      <c r="V9262" t="n">
        <v>2012</v>
      </c>
      <c r="W9262" t="n">
        <v>2</v>
      </c>
      <c r="X9262" t="n">
        <v>12</v>
      </c>
      <c r="Y9262" t="n">
        <v>2012</v>
      </c>
      <c r="Z9262"/>
      <c r="AA9262" t="n">
        <v>875</v>
      </c>
      <c r="AB9262"/>
      <c r="AC9262" t="s">
        <v>1040</v>
      </c>
      <c r="AD9262"/>
      <c r="AE9262" t="s">
        <v>166</v>
      </c>
      <c r="AF9262"/>
      <c r="AG9262"/>
      <c r="AH9262"/>
      <c r="AI9262" t="n">
        <v>100</v>
      </c>
    </row>
    <row r="9263">
      <c r="A9263" t="n">
        <v>4633888</v>
      </c>
      <c r="B9263" t="n">
        <v>0</v>
      </c>
      <c r="C9263" t="n">
        <v>6</v>
      </c>
      <c r="D9263" t="s">
        <v>4863</v>
      </c>
      <c r="E9263" t="s">
        <v>4864</v>
      </c>
      <c r="F9263"/>
      <c r="G9263"/>
      <c r="H9263"/>
      <c r="I9263"/>
      <c r="J9263" t="s">
        <v>378</v>
      </c>
      <c r="K9263"/>
      <c r="L9263" t="n">
        <v>52</v>
      </c>
      <c r="M9263" t="s">
        <v>233</v>
      </c>
      <c r="N9263"/>
      <c r="O9263"/>
      <c r="P9263"/>
      <c r="Q9263" t="s">
        <v>233</v>
      </c>
      <c r="R9263"/>
      <c r="S9263"/>
      <c r="T9263" t="n">
        <v>1</v>
      </c>
      <c r="U9263" t="n">
        <v>6</v>
      </c>
      <c r="V9263" t="n">
        <v>1973</v>
      </c>
      <c r="W9263" t="n">
        <v>30</v>
      </c>
      <c r="X9263" t="n">
        <v>6</v>
      </c>
      <c r="Y9263" t="n">
        <v>1973</v>
      </c>
      <c r="Z9263"/>
      <c r="AA9263" t="n">
        <v>8</v>
      </c>
      <c r="AB9263"/>
      <c r="AC9263"/>
      <c r="AD9263"/>
      <c r="AE9263"/>
      <c r="AF9263"/>
      <c r="AG9263" t="n">
        <v>1</v>
      </c>
      <c r="AH9263"/>
      <c r="AI9263" t="n">
        <v>10000</v>
      </c>
    </row>
    <row r="9264">
      <c r="A9264" t="n">
        <v>8889589</v>
      </c>
      <c r="B9264" t="n">
        <v>0</v>
      </c>
      <c r="C9264" t="n">
        <v>6</v>
      </c>
      <c r="D9264" t="s">
        <v>4863</v>
      </c>
      <c r="E9264" t="s">
        <v>4864</v>
      </c>
      <c r="F9264"/>
      <c r="G9264"/>
      <c r="H9264"/>
      <c r="I9264"/>
      <c r="J9264" t="s">
        <v>507</v>
      </c>
      <c r="K9264" t="n">
        <v>20</v>
      </c>
      <c r="L9264" t="n">
        <v>52</v>
      </c>
      <c r="M9264" t="s">
        <v>508</v>
      </c>
      <c r="N9264" t="s">
        <v>489</v>
      </c>
      <c r="O9264"/>
      <c r="P9264"/>
      <c r="Q9264" t="s">
        <v>250</v>
      </c>
      <c r="R9264" t="s">
        <v>160</v>
      </c>
      <c r="S9264" t="s">
        <v>251</v>
      </c>
      <c r="T9264" t="n">
        <v>19</v>
      </c>
      <c r="U9264" t="n">
        <v>8</v>
      </c>
      <c r="V9264" t="n">
        <v>2013</v>
      </c>
      <c r="W9264" t="n">
        <v>19</v>
      </c>
      <c r="X9264" t="n">
        <v>8</v>
      </c>
      <c r="Y9264" t="n">
        <v>2013</v>
      </c>
      <c r="Z9264"/>
      <c r="AA9264" t="n">
        <v>1022</v>
      </c>
      <c r="AB9264"/>
      <c r="AC9264" t="s">
        <v>686</v>
      </c>
      <c r="AD9264"/>
      <c r="AE9264" t="s">
        <v>166</v>
      </c>
      <c r="AF9264"/>
      <c r="AG9264"/>
      <c r="AH9264"/>
      <c r="AI9264" t="n">
        <v>100</v>
      </c>
    </row>
    <row r="9265">
      <c r="A9265" t="n">
        <v>7733630</v>
      </c>
      <c r="B9265" t="n">
        <v>0</v>
      </c>
      <c r="C9265" t="n">
        <v>6</v>
      </c>
      <c r="D9265" t="s">
        <v>4863</v>
      </c>
      <c r="E9265" t="s">
        <v>4864</v>
      </c>
      <c r="F9265"/>
      <c r="G9265"/>
      <c r="H9265"/>
      <c r="I9265"/>
      <c r="J9265" t="s">
        <v>534</v>
      </c>
      <c r="K9265"/>
      <c r="L9265" t="n">
        <v>52</v>
      </c>
      <c r="M9265" t="s">
        <v>535</v>
      </c>
      <c r="N9265" t="s">
        <v>536</v>
      </c>
      <c r="O9265"/>
      <c r="P9265"/>
      <c r="Q9265" t="s">
        <v>419</v>
      </c>
      <c r="R9265" t="s">
        <v>234</v>
      </c>
      <c r="S9265" t="s">
        <v>260</v>
      </c>
      <c r="T9265" t="n">
        <v>13</v>
      </c>
      <c r="U9265" t="n">
        <v>7</v>
      </c>
      <c r="V9265" t="n">
        <v>2005</v>
      </c>
      <c r="W9265" t="n">
        <v>13</v>
      </c>
      <c r="X9265" t="n">
        <v>7</v>
      </c>
      <c r="Y9265" t="n">
        <v>2005</v>
      </c>
      <c r="Z9265"/>
      <c r="AA9265" t="n">
        <v>645</v>
      </c>
      <c r="AB9265"/>
      <c r="AC9265"/>
      <c r="AD9265" t="s">
        <v>537</v>
      </c>
      <c r="AE9265"/>
      <c r="AF9265"/>
      <c r="AG9265"/>
      <c r="AH9265"/>
      <c r="AI9265" t="n">
        <v>100</v>
      </c>
    </row>
    <row r="9266">
      <c r="A9266" t="n">
        <v>8704026</v>
      </c>
      <c r="B9266" t="n">
        <v>0</v>
      </c>
      <c r="C9266" t="n">
        <v>6</v>
      </c>
      <c r="D9266" t="s">
        <v>4863</v>
      </c>
      <c r="E9266" t="s">
        <v>4864</v>
      </c>
      <c r="F9266"/>
      <c r="G9266"/>
      <c r="H9266"/>
      <c r="I9266"/>
      <c r="J9266" t="s">
        <v>3972</v>
      </c>
      <c r="K9266"/>
      <c r="L9266" t="n">
        <v>52</v>
      </c>
      <c r="M9266" t="s">
        <v>584</v>
      </c>
      <c r="N9266" t="s">
        <v>385</v>
      </c>
      <c r="O9266"/>
      <c r="P9266"/>
      <c r="Q9266" t="s">
        <v>419</v>
      </c>
      <c r="R9266" t="s">
        <v>234</v>
      </c>
      <c r="S9266" t="s">
        <v>260</v>
      </c>
      <c r="T9266" t="n">
        <v>12</v>
      </c>
      <c r="U9266" t="n">
        <v>6</v>
      </c>
      <c r="V9266" t="n">
        <v>1989</v>
      </c>
      <c r="W9266" t="n">
        <v>12</v>
      </c>
      <c r="X9266" t="n">
        <v>6</v>
      </c>
      <c r="Y9266" t="n">
        <v>1989</v>
      </c>
      <c r="Z9266"/>
      <c r="AA9266" t="n">
        <v>881</v>
      </c>
      <c r="AB9266"/>
      <c r="AC9266"/>
      <c r="AD9266"/>
      <c r="AE9266" t="s">
        <v>383</v>
      </c>
      <c r="AF9266"/>
      <c r="AG9266"/>
      <c r="AH9266"/>
      <c r="AI9266" t="n">
        <v>1000</v>
      </c>
    </row>
    <row r="9267">
      <c r="A9267" t="n">
        <v>7733804</v>
      </c>
      <c r="B9267" t="n">
        <v>0</v>
      </c>
      <c r="C9267" t="n">
        <v>6</v>
      </c>
      <c r="D9267" t="s">
        <v>4863</v>
      </c>
      <c r="E9267" t="s">
        <v>4864</v>
      </c>
      <c r="F9267"/>
      <c r="G9267"/>
      <c r="H9267"/>
      <c r="I9267"/>
      <c r="J9267" t="s">
        <v>541</v>
      </c>
      <c r="K9267"/>
      <c r="L9267" t="n">
        <v>52</v>
      </c>
      <c r="M9267" t="s">
        <v>268</v>
      </c>
      <c r="N9267" t="s">
        <v>166</v>
      </c>
      <c r="O9267"/>
      <c r="P9267"/>
      <c r="Q9267" t="s">
        <v>263</v>
      </c>
      <c r="R9267" t="s">
        <v>206</v>
      </c>
      <c r="S9267" t="s">
        <v>270</v>
      </c>
      <c r="T9267" t="n">
        <v>14</v>
      </c>
      <c r="U9267" t="n">
        <v>7</v>
      </c>
      <c r="V9267" t="n">
        <v>2005</v>
      </c>
      <c r="W9267" t="n">
        <v>14</v>
      </c>
      <c r="X9267" t="n">
        <v>7</v>
      </c>
      <c r="Y9267" t="n">
        <v>2005</v>
      </c>
      <c r="Z9267"/>
      <c r="AA9267" t="n">
        <v>645</v>
      </c>
      <c r="AB9267"/>
      <c r="AC9267"/>
      <c r="AD9267" t="s">
        <v>542</v>
      </c>
      <c r="AE9267"/>
      <c r="AF9267"/>
      <c r="AG9267"/>
      <c r="AH9267"/>
      <c r="AI9267" t="n">
        <v>1000</v>
      </c>
    </row>
    <row r="9268">
      <c r="A9268" t="n">
        <v>4449780</v>
      </c>
      <c r="B9268" t="n">
        <v>0</v>
      </c>
      <c r="C9268" t="n">
        <v>6</v>
      </c>
      <c r="D9268" t="s">
        <v>4863</v>
      </c>
      <c r="E9268" t="s">
        <v>4864</v>
      </c>
      <c r="F9268"/>
      <c r="G9268"/>
      <c r="H9268"/>
      <c r="I9268"/>
      <c r="J9268" t="s">
        <v>267</v>
      </c>
      <c r="K9268"/>
      <c r="L9268" t="n">
        <v>52</v>
      </c>
      <c r="M9268" t="s">
        <v>268</v>
      </c>
      <c r="N9268"/>
      <c r="O9268"/>
      <c r="P9268"/>
      <c r="Q9268" t="s">
        <v>263</v>
      </c>
      <c r="R9268" t="s">
        <v>206</v>
      </c>
      <c r="S9268" t="s">
        <v>270</v>
      </c>
      <c r="T9268" t="n">
        <v>15</v>
      </c>
      <c r="U9268" t="n">
        <v>4</v>
      </c>
      <c r="V9268" t="n">
        <v>1967</v>
      </c>
      <c r="W9268" t="n">
        <v>15</v>
      </c>
      <c r="X9268" t="n">
        <v>4</v>
      </c>
      <c r="Y9268" t="n">
        <v>1967</v>
      </c>
      <c r="Z9268"/>
      <c r="AA9268" t="n">
        <v>8</v>
      </c>
      <c r="AB9268"/>
      <c r="AC9268"/>
      <c r="AD9268"/>
      <c r="AE9268"/>
      <c r="AF9268"/>
      <c r="AG9268" t="n">
        <v>1</v>
      </c>
      <c r="AH9268"/>
      <c r="AI9268" t="n">
        <v>1000</v>
      </c>
    </row>
    <row r="9269">
      <c r="A9269" t="n">
        <v>7733672</v>
      </c>
      <c r="B9269" t="n">
        <v>0</v>
      </c>
      <c r="C9269" t="n">
        <v>6</v>
      </c>
      <c r="D9269" t="s">
        <v>4863</v>
      </c>
      <c r="E9269" t="s">
        <v>4864</v>
      </c>
      <c r="F9269"/>
      <c r="G9269"/>
      <c r="H9269"/>
      <c r="I9269"/>
      <c r="J9269" t="s">
        <v>687</v>
      </c>
      <c r="K9269"/>
      <c r="L9269" t="n">
        <v>52</v>
      </c>
      <c r="M9269" t="s">
        <v>688</v>
      </c>
      <c r="N9269" t="s">
        <v>166</v>
      </c>
      <c r="O9269"/>
      <c r="P9269"/>
      <c r="Q9269" t="s">
        <v>419</v>
      </c>
      <c r="R9269" t="s">
        <v>234</v>
      </c>
      <c r="S9269" t="s">
        <v>260</v>
      </c>
      <c r="T9269" t="n">
        <v>26</v>
      </c>
      <c r="U9269" t="n">
        <v>6</v>
      </c>
      <c r="V9269" t="n">
        <v>2007</v>
      </c>
      <c r="W9269" t="n">
        <v>26</v>
      </c>
      <c r="X9269" t="n">
        <v>6</v>
      </c>
      <c r="Y9269" t="n">
        <v>2007</v>
      </c>
      <c r="Z9269"/>
      <c r="AA9269" t="n">
        <v>645</v>
      </c>
      <c r="AB9269"/>
      <c r="AC9269"/>
      <c r="AD9269" t="s">
        <v>689</v>
      </c>
      <c r="AE9269"/>
      <c r="AF9269"/>
      <c r="AG9269"/>
      <c r="AH9269"/>
      <c r="AI9269" t="n">
        <v>100</v>
      </c>
    </row>
    <row r="9270">
      <c r="A9270" t="n">
        <v>8911860</v>
      </c>
      <c r="B9270" t="n">
        <v>0</v>
      </c>
      <c r="C9270" t="n">
        <v>6</v>
      </c>
      <c r="D9270" t="s">
        <v>4863</v>
      </c>
      <c r="E9270" t="s">
        <v>4864</v>
      </c>
      <c r="F9270"/>
      <c r="G9270"/>
      <c r="H9270"/>
      <c r="I9270"/>
      <c r="J9270" t="s">
        <v>662</v>
      </c>
      <c r="K9270"/>
      <c r="L9270" t="n">
        <v>52</v>
      </c>
      <c r="M9270" t="s">
        <v>663</v>
      </c>
      <c r="N9270" t="s">
        <v>166</v>
      </c>
      <c r="O9270"/>
      <c r="P9270"/>
      <c r="Q9270" t="s">
        <v>233</v>
      </c>
      <c r="R9270" t="s">
        <v>160</v>
      </c>
      <c r="S9270" t="s">
        <v>359</v>
      </c>
      <c r="T9270" t="n">
        <v>2</v>
      </c>
      <c r="U9270" t="n">
        <v>9</v>
      </c>
      <c r="V9270" t="n">
        <v>2014</v>
      </c>
      <c r="W9270" t="n">
        <v>2</v>
      </c>
      <c r="X9270" t="n">
        <v>9</v>
      </c>
      <c r="Y9270" t="n">
        <v>2014</v>
      </c>
      <c r="Z9270"/>
      <c r="AA9270" t="n">
        <v>1027</v>
      </c>
      <c r="AB9270"/>
      <c r="AC9270"/>
      <c r="AD9270" t="s">
        <v>746</v>
      </c>
      <c r="AE9270" t="s">
        <v>166</v>
      </c>
      <c r="AF9270"/>
      <c r="AG9270"/>
      <c r="AH9270"/>
      <c r="AI9270" t="n">
        <v>100</v>
      </c>
    </row>
    <row r="9271">
      <c r="A9271" t="n">
        <v>9019446</v>
      </c>
      <c r="B9271" t="n">
        <v>0</v>
      </c>
      <c r="C9271" t="n">
        <v>6</v>
      </c>
      <c r="D9271" t="s">
        <v>4863</v>
      </c>
      <c r="E9271" t="s">
        <v>4864</v>
      </c>
      <c r="F9271"/>
      <c r="G9271"/>
      <c r="H9271"/>
      <c r="I9271"/>
      <c r="J9271" t="s">
        <v>1263</v>
      </c>
      <c r="K9271"/>
      <c r="L9271" t="n">
        <v>52</v>
      </c>
      <c r="M9271" t="s">
        <v>1439</v>
      </c>
      <c r="N9271" t="s">
        <v>166</v>
      </c>
      <c r="O9271"/>
      <c r="P9271"/>
      <c r="Q9271" t="s">
        <v>205</v>
      </c>
      <c r="R9271" t="s">
        <v>291</v>
      </c>
      <c r="S9271" t="s">
        <v>395</v>
      </c>
      <c r="T9271" t="n">
        <v>12</v>
      </c>
      <c r="U9271" t="n">
        <v>8</v>
      </c>
      <c r="V9271" t="n">
        <v>2015</v>
      </c>
      <c r="W9271" t="n">
        <v>12</v>
      </c>
      <c r="X9271" t="n">
        <v>8</v>
      </c>
      <c r="Y9271" t="n">
        <v>2015</v>
      </c>
      <c r="Z9271"/>
      <c r="AA9271" t="n">
        <v>1122</v>
      </c>
      <c r="AB9271" t="s">
        <v>364</v>
      </c>
      <c r="AC9271" t="s">
        <v>1440</v>
      </c>
      <c r="AD9271"/>
      <c r="AE9271" t="s">
        <v>166</v>
      </c>
      <c r="AF9271"/>
      <c r="AG9271"/>
      <c r="AH9271"/>
      <c r="AI9271" t="n">
        <v>10</v>
      </c>
    </row>
    <row r="9272">
      <c r="A9272" t="n">
        <v>7784205</v>
      </c>
      <c r="B9272" t="n">
        <v>0</v>
      </c>
      <c r="C9272" t="n">
        <v>6</v>
      </c>
      <c r="D9272" t="s">
        <v>4863</v>
      </c>
      <c r="E9272" t="s">
        <v>4864</v>
      </c>
      <c r="F9272"/>
      <c r="G9272"/>
      <c r="H9272"/>
      <c r="I9272"/>
      <c r="J9272" t="s">
        <v>543</v>
      </c>
      <c r="K9272"/>
      <c r="L9272" t="n">
        <v>52</v>
      </c>
      <c r="M9272" t="s">
        <v>544</v>
      </c>
      <c r="N9272" t="s">
        <v>336</v>
      </c>
      <c r="O9272"/>
      <c r="P9272"/>
      <c r="Q9272" t="s">
        <v>205</v>
      </c>
      <c r="R9272" t="s">
        <v>206</v>
      </c>
      <c r="S9272" t="s">
        <v>288</v>
      </c>
      <c r="T9272" t="n">
        <v>20</v>
      </c>
      <c r="U9272" t="n">
        <v>9</v>
      </c>
      <c r="V9272" t="n">
        <v>2001</v>
      </c>
      <c r="W9272" t="n">
        <v>20</v>
      </c>
      <c r="X9272" t="n">
        <v>9</v>
      </c>
      <c r="Y9272" t="n">
        <v>2001</v>
      </c>
      <c r="Z9272"/>
      <c r="AA9272" t="n">
        <v>654</v>
      </c>
      <c r="AB9272"/>
      <c r="AC9272" t="s">
        <v>545</v>
      </c>
      <c r="AD9272"/>
      <c r="AE9272" t="s">
        <v>336</v>
      </c>
      <c r="AF9272"/>
      <c r="AG9272"/>
      <c r="AH9272"/>
      <c r="AI9272" t="n">
        <v>1000</v>
      </c>
    </row>
    <row r="9273">
      <c r="A9273" t="n">
        <v>8292047</v>
      </c>
      <c r="B9273" t="n">
        <v>0</v>
      </c>
      <c r="C9273" t="n">
        <v>6</v>
      </c>
      <c r="D9273" t="s">
        <v>4863</v>
      </c>
      <c r="E9273" t="s">
        <v>4864</v>
      </c>
      <c r="F9273"/>
      <c r="G9273"/>
      <c r="H9273"/>
      <c r="I9273"/>
      <c r="J9273" t="s">
        <v>1055</v>
      </c>
      <c r="K9273" t="n">
        <v>40</v>
      </c>
      <c r="L9273" t="n">
        <v>52</v>
      </c>
      <c r="M9273" t="s">
        <v>1056</v>
      </c>
      <c r="N9273" t="s">
        <v>601</v>
      </c>
      <c r="O9273"/>
      <c r="P9273"/>
      <c r="Q9273" t="s">
        <v>205</v>
      </c>
      <c r="R9273" t="s">
        <v>234</v>
      </c>
      <c r="S9273" t="s">
        <v>420</v>
      </c>
      <c r="T9273" t="n">
        <v>22</v>
      </c>
      <c r="U9273" t="n">
        <v>8</v>
      </c>
      <c r="V9273" t="n">
        <v>2011</v>
      </c>
      <c r="W9273" t="n">
        <v>22</v>
      </c>
      <c r="X9273" t="n">
        <v>8</v>
      </c>
      <c r="Y9273" t="n">
        <v>2011</v>
      </c>
      <c r="Z9273"/>
      <c r="AA9273" t="n">
        <v>798</v>
      </c>
      <c r="AB9273" t="s">
        <v>602</v>
      </c>
      <c r="AC9273"/>
      <c r="AD9273"/>
      <c r="AE9273" t="s">
        <v>601</v>
      </c>
      <c r="AF9273"/>
      <c r="AG9273"/>
      <c r="AH9273"/>
      <c r="AI9273" t="n">
        <v>100</v>
      </c>
    </row>
    <row r="9274">
      <c r="A9274" t="n">
        <v>8292077</v>
      </c>
      <c r="B9274" t="n">
        <v>0</v>
      </c>
      <c r="C9274" t="n">
        <v>6</v>
      </c>
      <c r="D9274" t="s">
        <v>4863</v>
      </c>
      <c r="E9274" t="s">
        <v>4864</v>
      </c>
      <c r="F9274"/>
      <c r="G9274"/>
      <c r="H9274"/>
      <c r="I9274"/>
      <c r="J9274" t="s">
        <v>599</v>
      </c>
      <c r="K9274" t="n">
        <v>60</v>
      </c>
      <c r="L9274" t="n">
        <v>52</v>
      </c>
      <c r="M9274" t="s">
        <v>600</v>
      </c>
      <c r="N9274" t="s">
        <v>601</v>
      </c>
      <c r="O9274"/>
      <c r="P9274"/>
      <c r="Q9274" t="s">
        <v>419</v>
      </c>
      <c r="R9274" t="s">
        <v>160</v>
      </c>
      <c r="S9274" t="s">
        <v>345</v>
      </c>
      <c r="T9274" t="n">
        <v>22</v>
      </c>
      <c r="U9274" t="n">
        <v>8</v>
      </c>
      <c r="V9274" t="n">
        <v>2011</v>
      </c>
      <c r="W9274" t="n">
        <v>22</v>
      </c>
      <c r="X9274" t="n">
        <v>8</v>
      </c>
      <c r="Y9274" t="n">
        <v>2011</v>
      </c>
      <c r="Z9274"/>
      <c r="AA9274" t="n">
        <v>798</v>
      </c>
      <c r="AB9274" t="s">
        <v>602</v>
      </c>
      <c r="AC9274"/>
      <c r="AD9274"/>
      <c r="AE9274" t="s">
        <v>601</v>
      </c>
      <c r="AF9274"/>
      <c r="AG9274"/>
      <c r="AH9274"/>
      <c r="AI9274" t="n">
        <v>100</v>
      </c>
    </row>
    <row r="9275">
      <c r="A9275" t="n">
        <v>8704033</v>
      </c>
      <c r="B9275" t="n">
        <v>0</v>
      </c>
      <c r="C9275" t="n">
        <v>6</v>
      </c>
      <c r="D9275" t="s">
        <v>4863</v>
      </c>
      <c r="E9275" t="s">
        <v>4864</v>
      </c>
      <c r="F9275"/>
      <c r="G9275"/>
      <c r="H9275"/>
      <c r="I9275"/>
      <c r="J9275" t="s">
        <v>693</v>
      </c>
      <c r="K9275"/>
      <c r="L9275" t="n">
        <v>52</v>
      </c>
      <c r="M9275" t="s">
        <v>694</v>
      </c>
      <c r="N9275" t="s">
        <v>526</v>
      </c>
      <c r="O9275"/>
      <c r="P9275"/>
      <c r="Q9275" t="s">
        <v>233</v>
      </c>
      <c r="R9275" t="s">
        <v>206</v>
      </c>
      <c r="S9275" t="s">
        <v>207</v>
      </c>
      <c r="T9275" t="n">
        <v>31</v>
      </c>
      <c r="U9275" t="n">
        <v>5</v>
      </c>
      <c r="V9275" t="n">
        <v>1991</v>
      </c>
      <c r="W9275" t="n">
        <v>31</v>
      </c>
      <c r="X9275" t="n">
        <v>5</v>
      </c>
      <c r="Y9275" t="n">
        <v>1991</v>
      </c>
      <c r="Z9275"/>
      <c r="AA9275" t="n">
        <v>881</v>
      </c>
      <c r="AB9275"/>
      <c r="AC9275"/>
      <c r="AD9275"/>
      <c r="AE9275" t="s">
        <v>383</v>
      </c>
      <c r="AF9275"/>
      <c r="AG9275"/>
      <c r="AH9275"/>
      <c r="AI9275" t="n">
        <v>1000</v>
      </c>
    </row>
    <row r="9276">
      <c r="A9276" t="n">
        <v>8292030</v>
      </c>
      <c r="B9276" t="n">
        <v>0</v>
      </c>
      <c r="C9276" t="n">
        <v>6</v>
      </c>
      <c r="D9276" t="s">
        <v>4863</v>
      </c>
      <c r="E9276" t="s">
        <v>4864</v>
      </c>
      <c r="F9276"/>
      <c r="G9276"/>
      <c r="H9276"/>
      <c r="I9276"/>
      <c r="J9276" t="s">
        <v>1057</v>
      </c>
      <c r="K9276" t="n">
        <v>60</v>
      </c>
      <c r="L9276" t="n">
        <v>52</v>
      </c>
      <c r="M9276" t="s">
        <v>1058</v>
      </c>
      <c r="N9276" t="s">
        <v>601</v>
      </c>
      <c r="O9276"/>
      <c r="P9276"/>
      <c r="Q9276" t="s">
        <v>353</v>
      </c>
      <c r="R9276" t="s">
        <v>160</v>
      </c>
      <c r="S9276" t="s">
        <v>251</v>
      </c>
      <c r="T9276" t="n">
        <v>22</v>
      </c>
      <c r="U9276" t="n">
        <v>8</v>
      </c>
      <c r="V9276" t="n">
        <v>2011</v>
      </c>
      <c r="W9276" t="n">
        <v>22</v>
      </c>
      <c r="X9276" t="n">
        <v>8</v>
      </c>
      <c r="Y9276" t="n">
        <v>2011</v>
      </c>
      <c r="Z9276"/>
      <c r="AA9276" t="n">
        <v>798</v>
      </c>
      <c r="AB9276" t="s">
        <v>602</v>
      </c>
      <c r="AC9276"/>
      <c r="AD9276"/>
      <c r="AE9276" t="s">
        <v>601</v>
      </c>
      <c r="AF9276"/>
      <c r="AG9276"/>
      <c r="AH9276"/>
      <c r="AI9276" t="n">
        <v>100</v>
      </c>
    </row>
    <row r="9277">
      <c r="A9277" t="n">
        <v>8704047</v>
      </c>
      <c r="B9277" t="n">
        <v>0</v>
      </c>
      <c r="C9277" t="n">
        <v>6</v>
      </c>
      <c r="D9277" t="s">
        <v>4863</v>
      </c>
      <c r="E9277" t="s">
        <v>4864</v>
      </c>
      <c r="F9277"/>
      <c r="G9277"/>
      <c r="H9277"/>
      <c r="I9277"/>
      <c r="J9277" t="s">
        <v>546</v>
      </c>
      <c r="K9277"/>
      <c r="L9277" t="n">
        <v>52</v>
      </c>
      <c r="M9277" t="s">
        <v>1060</v>
      </c>
      <c r="N9277" t="s">
        <v>548</v>
      </c>
      <c r="O9277"/>
      <c r="P9277"/>
      <c r="Q9277" t="s">
        <v>281</v>
      </c>
      <c r="R9277" t="s">
        <v>206</v>
      </c>
      <c r="S9277" t="s">
        <v>270</v>
      </c>
      <c r="T9277" t="n">
        <v>4</v>
      </c>
      <c r="U9277" t="n">
        <v>6</v>
      </c>
      <c r="V9277" t="n">
        <v>1991</v>
      </c>
      <c r="W9277" t="n">
        <v>4</v>
      </c>
      <c r="X9277" t="n">
        <v>6</v>
      </c>
      <c r="Y9277" t="n">
        <v>1991</v>
      </c>
      <c r="Z9277"/>
      <c r="AA9277" t="n">
        <v>881</v>
      </c>
      <c r="AB9277"/>
      <c r="AC9277"/>
      <c r="AD9277"/>
      <c r="AE9277" t="s">
        <v>383</v>
      </c>
      <c r="AF9277"/>
      <c r="AG9277"/>
      <c r="AH9277"/>
      <c r="AI9277" t="n">
        <v>1000</v>
      </c>
    </row>
    <row r="9278">
      <c r="A9278" t="n">
        <v>8704052</v>
      </c>
      <c r="B9278" t="n">
        <v>0</v>
      </c>
      <c r="C9278" t="n">
        <v>6</v>
      </c>
      <c r="D9278" t="s">
        <v>4863</v>
      </c>
      <c r="E9278" t="s">
        <v>4864</v>
      </c>
      <c r="F9278"/>
      <c r="G9278"/>
      <c r="H9278"/>
      <c r="I9278"/>
      <c r="J9278" t="s">
        <v>546</v>
      </c>
      <c r="K9278"/>
      <c r="L9278" t="n">
        <v>52</v>
      </c>
      <c r="M9278" t="s">
        <v>547</v>
      </c>
      <c r="N9278" t="s">
        <v>548</v>
      </c>
      <c r="O9278"/>
      <c r="P9278"/>
      <c r="Q9278" t="s">
        <v>281</v>
      </c>
      <c r="R9278" t="s">
        <v>206</v>
      </c>
      <c r="S9278" t="s">
        <v>270</v>
      </c>
      <c r="T9278" t="n">
        <v>17</v>
      </c>
      <c r="U9278" t="n">
        <v>6</v>
      </c>
      <c r="V9278" t="n">
        <v>1991</v>
      </c>
      <c r="W9278" t="n">
        <v>17</v>
      </c>
      <c r="X9278" t="n">
        <v>6</v>
      </c>
      <c r="Y9278" t="n">
        <v>1991</v>
      </c>
      <c r="Z9278"/>
      <c r="AA9278" t="n">
        <v>881</v>
      </c>
      <c r="AB9278"/>
      <c r="AC9278"/>
      <c r="AD9278"/>
      <c r="AE9278" t="s">
        <v>383</v>
      </c>
      <c r="AF9278"/>
      <c r="AG9278"/>
      <c r="AH9278"/>
      <c r="AI9278" t="n">
        <v>1000</v>
      </c>
    </row>
    <row r="9279">
      <c r="A9279" t="n">
        <v>8889732</v>
      </c>
      <c r="B9279" t="n">
        <v>0</v>
      </c>
      <c r="C9279" t="n">
        <v>6</v>
      </c>
      <c r="D9279" t="s">
        <v>4863</v>
      </c>
      <c r="E9279" t="s">
        <v>4864</v>
      </c>
      <c r="F9279"/>
      <c r="G9279"/>
      <c r="H9279"/>
      <c r="I9279"/>
      <c r="J9279" t="s">
        <v>390</v>
      </c>
      <c r="K9279" t="n">
        <v>4</v>
      </c>
      <c r="L9279" t="n">
        <v>52</v>
      </c>
      <c r="M9279" t="s">
        <v>1325</v>
      </c>
      <c r="N9279" t="s">
        <v>166</v>
      </c>
      <c r="O9279"/>
      <c r="P9279"/>
      <c r="Q9279" t="s">
        <v>250</v>
      </c>
      <c r="R9279" t="s">
        <v>160</v>
      </c>
      <c r="S9279" t="s">
        <v>161</v>
      </c>
      <c r="T9279" t="n">
        <v>21</v>
      </c>
      <c r="U9279" t="n">
        <v>8</v>
      </c>
      <c r="V9279" t="n">
        <v>2013</v>
      </c>
      <c r="W9279" t="n">
        <v>21</v>
      </c>
      <c r="X9279" t="n">
        <v>8</v>
      </c>
      <c r="Y9279" t="n">
        <v>2013</v>
      </c>
      <c r="Z9279"/>
      <c r="AA9279" t="n">
        <v>1022</v>
      </c>
      <c r="AB9279"/>
      <c r="AC9279" t="s">
        <v>1326</v>
      </c>
      <c r="AD9279"/>
      <c r="AE9279" t="s">
        <v>166</v>
      </c>
      <c r="AF9279"/>
      <c r="AG9279"/>
      <c r="AH9279"/>
      <c r="AI9279" t="n">
        <v>100</v>
      </c>
    </row>
    <row r="9280">
      <c r="A9280" t="n">
        <v>8889739</v>
      </c>
      <c r="B9280" t="n">
        <v>0</v>
      </c>
      <c r="C9280" t="n">
        <v>6</v>
      </c>
      <c r="D9280" t="s">
        <v>4863</v>
      </c>
      <c r="E9280" t="s">
        <v>4864</v>
      </c>
      <c r="F9280"/>
      <c r="G9280"/>
      <c r="H9280"/>
      <c r="I9280"/>
      <c r="J9280" t="s">
        <v>390</v>
      </c>
      <c r="K9280" t="n">
        <v>6</v>
      </c>
      <c r="L9280" t="n">
        <v>52</v>
      </c>
      <c r="M9280" t="s">
        <v>698</v>
      </c>
      <c r="N9280" t="s">
        <v>166</v>
      </c>
      <c r="O9280"/>
      <c r="P9280"/>
      <c r="Q9280" t="s">
        <v>250</v>
      </c>
      <c r="R9280" t="s">
        <v>160</v>
      </c>
      <c r="S9280" t="s">
        <v>161</v>
      </c>
      <c r="T9280" t="n">
        <v>21</v>
      </c>
      <c r="U9280" t="n">
        <v>8</v>
      </c>
      <c r="V9280" t="n">
        <v>2013</v>
      </c>
      <c r="W9280" t="n">
        <v>21</v>
      </c>
      <c r="X9280" t="n">
        <v>8</v>
      </c>
      <c r="Y9280" t="n">
        <v>2013</v>
      </c>
      <c r="Z9280"/>
      <c r="AA9280" t="n">
        <v>1022</v>
      </c>
      <c r="AB9280"/>
      <c r="AC9280" t="s">
        <v>361</v>
      </c>
      <c r="AD9280"/>
      <c r="AE9280" t="s">
        <v>166</v>
      </c>
      <c r="AF9280"/>
      <c r="AG9280"/>
      <c r="AH9280"/>
      <c r="AI9280" t="n">
        <v>100</v>
      </c>
    </row>
    <row r="9281">
      <c r="A9281" t="n">
        <v>8890267</v>
      </c>
      <c r="B9281" t="n">
        <v>0</v>
      </c>
      <c r="C9281" t="n">
        <v>6</v>
      </c>
      <c r="D9281" t="s">
        <v>4863</v>
      </c>
      <c r="E9281" t="s">
        <v>4864</v>
      </c>
      <c r="F9281"/>
      <c r="G9281"/>
      <c r="H9281"/>
      <c r="I9281"/>
      <c r="J9281" t="s">
        <v>495</v>
      </c>
      <c r="K9281" t="n">
        <v>10</v>
      </c>
      <c r="L9281" t="n">
        <v>52</v>
      </c>
      <c r="M9281" t="s">
        <v>1239</v>
      </c>
      <c r="N9281" t="s">
        <v>166</v>
      </c>
      <c r="O9281"/>
      <c r="P9281"/>
      <c r="Q9281" t="s">
        <v>250</v>
      </c>
      <c r="R9281" t="s">
        <v>160</v>
      </c>
      <c r="S9281" t="s">
        <v>354</v>
      </c>
      <c r="T9281" t="n">
        <v>22</v>
      </c>
      <c r="U9281" t="n">
        <v>8</v>
      </c>
      <c r="V9281" t="n">
        <v>2013</v>
      </c>
      <c r="W9281" t="n">
        <v>22</v>
      </c>
      <c r="X9281" t="n">
        <v>8</v>
      </c>
      <c r="Y9281" t="n">
        <v>2013</v>
      </c>
      <c r="Z9281"/>
      <c r="AA9281" t="n">
        <v>1022</v>
      </c>
      <c r="AB9281"/>
      <c r="AC9281" t="s">
        <v>1838</v>
      </c>
      <c r="AD9281"/>
      <c r="AE9281" t="s">
        <v>166</v>
      </c>
      <c r="AF9281"/>
      <c r="AG9281"/>
      <c r="AH9281"/>
      <c r="AI9281" t="n">
        <v>100</v>
      </c>
    </row>
    <row r="9282">
      <c r="A9282" t="n">
        <v>8704012</v>
      </c>
      <c r="B9282" t="n">
        <v>0</v>
      </c>
      <c r="C9282" t="n">
        <v>6</v>
      </c>
      <c r="D9282" t="s">
        <v>4863</v>
      </c>
      <c r="E9282" t="s">
        <v>4864</v>
      </c>
      <c r="F9282"/>
      <c r="G9282"/>
      <c r="H9282"/>
      <c r="I9282"/>
      <c r="J9282" t="s">
        <v>1067</v>
      </c>
      <c r="K9282"/>
      <c r="L9282" t="n">
        <v>52</v>
      </c>
      <c r="M9282" t="s">
        <v>1807</v>
      </c>
      <c r="N9282" t="s">
        <v>548</v>
      </c>
      <c r="O9282"/>
      <c r="P9282"/>
      <c r="Q9282" t="s">
        <v>212</v>
      </c>
      <c r="R9282" t="s">
        <v>160</v>
      </c>
      <c r="S9282" t="s">
        <v>354</v>
      </c>
      <c r="T9282" t="n">
        <v>21</v>
      </c>
      <c r="U9282" t="n">
        <v>8</v>
      </c>
      <c r="V9282" t="n">
        <v>1991</v>
      </c>
      <c r="W9282" t="n">
        <v>21</v>
      </c>
      <c r="X9282" t="n">
        <v>8</v>
      </c>
      <c r="Y9282" t="n">
        <v>1991</v>
      </c>
      <c r="Z9282"/>
      <c r="AA9282" t="n">
        <v>881</v>
      </c>
      <c r="AB9282"/>
      <c r="AC9282"/>
      <c r="AD9282"/>
      <c r="AE9282" t="s">
        <v>383</v>
      </c>
      <c r="AF9282"/>
      <c r="AG9282"/>
      <c r="AH9282"/>
      <c r="AI9282" t="n">
        <v>1000</v>
      </c>
    </row>
    <row r="9283">
      <c r="A9283" t="n">
        <v>8704013</v>
      </c>
      <c r="B9283" t="n">
        <v>0</v>
      </c>
      <c r="C9283" t="n">
        <v>6</v>
      </c>
      <c r="D9283" t="s">
        <v>4863</v>
      </c>
      <c r="E9283" t="s">
        <v>4864</v>
      </c>
      <c r="F9283"/>
      <c r="G9283"/>
      <c r="H9283"/>
      <c r="I9283"/>
      <c r="J9283" t="s">
        <v>1067</v>
      </c>
      <c r="K9283"/>
      <c r="L9283" t="n">
        <v>52</v>
      </c>
      <c r="M9283" t="s">
        <v>1068</v>
      </c>
      <c r="N9283" t="s">
        <v>548</v>
      </c>
      <c r="O9283"/>
      <c r="P9283"/>
      <c r="Q9283" t="s">
        <v>212</v>
      </c>
      <c r="R9283" t="s">
        <v>160</v>
      </c>
      <c r="S9283" t="s">
        <v>354</v>
      </c>
      <c r="T9283" t="n">
        <v>21</v>
      </c>
      <c r="U9283" t="n">
        <v>8</v>
      </c>
      <c r="V9283" t="n">
        <v>1991</v>
      </c>
      <c r="W9283" t="n">
        <v>21</v>
      </c>
      <c r="X9283" t="n">
        <v>8</v>
      </c>
      <c r="Y9283" t="n">
        <v>1991</v>
      </c>
      <c r="Z9283"/>
      <c r="AA9283" t="n">
        <v>881</v>
      </c>
      <c r="AB9283"/>
      <c r="AC9283"/>
      <c r="AD9283"/>
      <c r="AE9283" t="s">
        <v>383</v>
      </c>
      <c r="AF9283"/>
      <c r="AG9283"/>
      <c r="AH9283"/>
      <c r="AI9283" t="n">
        <v>1000</v>
      </c>
    </row>
    <row r="9284">
      <c r="A9284" t="n">
        <v>8704014</v>
      </c>
      <c r="B9284" t="n">
        <v>0</v>
      </c>
      <c r="C9284" t="n">
        <v>6</v>
      </c>
      <c r="D9284" t="s">
        <v>4863</v>
      </c>
      <c r="E9284" t="s">
        <v>4864</v>
      </c>
      <c r="F9284"/>
      <c r="G9284"/>
      <c r="H9284"/>
      <c r="I9284"/>
      <c r="J9284" t="s">
        <v>1067</v>
      </c>
      <c r="K9284"/>
      <c r="L9284" t="n">
        <v>52</v>
      </c>
      <c r="M9284" t="s">
        <v>1069</v>
      </c>
      <c r="N9284" t="s">
        <v>548</v>
      </c>
      <c r="O9284"/>
      <c r="P9284"/>
      <c r="Q9284" t="s">
        <v>212</v>
      </c>
      <c r="R9284" t="s">
        <v>160</v>
      </c>
      <c r="S9284" t="s">
        <v>354</v>
      </c>
      <c r="T9284" t="n">
        <v>21</v>
      </c>
      <c r="U9284" t="n">
        <v>8</v>
      </c>
      <c r="V9284" t="n">
        <v>1991</v>
      </c>
      <c r="W9284" t="n">
        <v>21</v>
      </c>
      <c r="X9284" t="n">
        <v>8</v>
      </c>
      <c r="Y9284" t="n">
        <v>1991</v>
      </c>
      <c r="Z9284"/>
      <c r="AA9284" t="n">
        <v>881</v>
      </c>
      <c r="AB9284"/>
      <c r="AC9284"/>
      <c r="AD9284"/>
      <c r="AE9284" t="s">
        <v>383</v>
      </c>
      <c r="AF9284"/>
      <c r="AG9284"/>
      <c r="AH9284"/>
      <c r="AI9284" t="n">
        <v>1000</v>
      </c>
    </row>
    <row r="9285">
      <c r="A9285" t="n">
        <v>8704043</v>
      </c>
      <c r="B9285" t="n">
        <v>0</v>
      </c>
      <c r="C9285" t="n">
        <v>6</v>
      </c>
      <c r="D9285" t="s">
        <v>4863</v>
      </c>
      <c r="E9285" t="s">
        <v>4864</v>
      </c>
      <c r="F9285"/>
      <c r="G9285"/>
      <c r="H9285"/>
      <c r="I9285"/>
      <c r="J9285" t="s">
        <v>1070</v>
      </c>
      <c r="K9285"/>
      <c r="L9285" t="n">
        <v>52</v>
      </c>
      <c r="M9285" t="s">
        <v>1071</v>
      </c>
      <c r="N9285" t="s">
        <v>548</v>
      </c>
      <c r="O9285"/>
      <c r="P9285"/>
      <c r="Q9285" t="s">
        <v>263</v>
      </c>
      <c r="R9285" t="s">
        <v>206</v>
      </c>
      <c r="S9285" t="s">
        <v>242</v>
      </c>
      <c r="T9285" t="n">
        <v>2</v>
      </c>
      <c r="U9285" t="n">
        <v>7</v>
      </c>
      <c r="V9285" t="n">
        <v>1991</v>
      </c>
      <c r="W9285" t="n">
        <v>2</v>
      </c>
      <c r="X9285" t="n">
        <v>7</v>
      </c>
      <c r="Y9285" t="n">
        <v>1991</v>
      </c>
      <c r="Z9285"/>
      <c r="AA9285" t="n">
        <v>881</v>
      </c>
      <c r="AB9285"/>
      <c r="AC9285"/>
      <c r="AD9285"/>
      <c r="AE9285" t="s">
        <v>383</v>
      </c>
      <c r="AF9285"/>
      <c r="AG9285"/>
      <c r="AH9285"/>
      <c r="AI9285" t="n">
        <v>1000</v>
      </c>
    </row>
    <row r="9286">
      <c r="A9286" t="n">
        <v>9593319</v>
      </c>
      <c r="B9286" t="n">
        <v>0</v>
      </c>
      <c r="C9286" t="n">
        <v>6</v>
      </c>
      <c r="D9286" t="s">
        <v>4863</v>
      </c>
      <c r="E9286" t="s">
        <v>4864</v>
      </c>
      <c r="F9286"/>
      <c r="G9286"/>
      <c r="H9286"/>
      <c r="I9286"/>
      <c r="J9286" t="s">
        <v>831</v>
      </c>
      <c r="K9286"/>
      <c r="L9286" t="n">
        <v>52</v>
      </c>
      <c r="M9286" t="s">
        <v>830</v>
      </c>
      <c r="N9286" t="s">
        <v>166</v>
      </c>
      <c r="O9286"/>
      <c r="P9286"/>
      <c r="Q9286" t="s">
        <v>353</v>
      </c>
      <c r="R9286" t="s">
        <v>160</v>
      </c>
      <c r="S9286" t="s">
        <v>251</v>
      </c>
      <c r="T9286" t="n">
        <v>11</v>
      </c>
      <c r="U9286" t="n">
        <v>8</v>
      </c>
      <c r="V9286" t="n">
        <v>2016</v>
      </c>
      <c r="W9286" t="n">
        <v>11</v>
      </c>
      <c r="X9286" t="n">
        <v>8</v>
      </c>
      <c r="Y9286" t="n">
        <v>2016</v>
      </c>
      <c r="Z9286"/>
      <c r="AA9286" t="n">
        <v>1195</v>
      </c>
      <c r="AB9286"/>
      <c r="AC9286" t="s">
        <v>361</v>
      </c>
      <c r="AD9286"/>
      <c r="AE9286" t="s">
        <v>350</v>
      </c>
      <c r="AF9286"/>
      <c r="AG9286"/>
      <c r="AH9286"/>
      <c r="AI9286" t="n">
        <v>100</v>
      </c>
    </row>
    <row r="9287">
      <c r="A9287" t="n">
        <v>8909692</v>
      </c>
      <c r="B9287" t="n">
        <v>0</v>
      </c>
      <c r="C9287" t="n">
        <v>6</v>
      </c>
      <c r="D9287" t="s">
        <v>4863</v>
      </c>
      <c r="E9287" t="s">
        <v>4864</v>
      </c>
      <c r="F9287"/>
      <c r="G9287"/>
      <c r="H9287"/>
      <c r="I9287"/>
      <c r="J9287" t="s">
        <v>357</v>
      </c>
      <c r="K9287"/>
      <c r="L9287" t="n">
        <v>52</v>
      </c>
      <c r="M9287" t="s">
        <v>358</v>
      </c>
      <c r="N9287" t="s">
        <v>166</v>
      </c>
      <c r="O9287"/>
      <c r="P9287"/>
      <c r="Q9287" t="s">
        <v>233</v>
      </c>
      <c r="R9287" t="s">
        <v>234</v>
      </c>
      <c r="S9287" t="s">
        <v>359</v>
      </c>
      <c r="T9287" t="n">
        <v>2</v>
      </c>
      <c r="U9287" t="n">
        <v>9</v>
      </c>
      <c r="V9287" t="n">
        <v>2014</v>
      </c>
      <c r="W9287" t="n">
        <v>2</v>
      </c>
      <c r="X9287" t="n">
        <v>9</v>
      </c>
      <c r="Y9287" t="n">
        <v>2014</v>
      </c>
      <c r="Z9287"/>
      <c r="AA9287" t="n">
        <v>1027</v>
      </c>
      <c r="AB9287"/>
      <c r="AC9287"/>
      <c r="AD9287" t="s">
        <v>361</v>
      </c>
      <c r="AE9287" t="s">
        <v>166</v>
      </c>
      <c r="AF9287"/>
      <c r="AG9287"/>
      <c r="AH9287"/>
      <c r="AI9287" t="n">
        <v>100</v>
      </c>
    </row>
    <row r="9288">
      <c r="A9288" t="n">
        <v>9020252</v>
      </c>
      <c r="B9288" t="n">
        <v>0</v>
      </c>
      <c r="C9288" t="n">
        <v>6</v>
      </c>
      <c r="D9288" t="s">
        <v>4863</v>
      </c>
      <c r="E9288" t="s">
        <v>4864</v>
      </c>
      <c r="F9288"/>
      <c r="G9288"/>
      <c r="H9288"/>
      <c r="I9288"/>
      <c r="J9288" t="s">
        <v>666</v>
      </c>
      <c r="K9288"/>
      <c r="L9288" t="n">
        <v>52</v>
      </c>
      <c r="M9288" t="s">
        <v>667</v>
      </c>
      <c r="N9288" t="s">
        <v>166</v>
      </c>
      <c r="O9288"/>
      <c r="P9288"/>
      <c r="Q9288" t="s">
        <v>205</v>
      </c>
      <c r="R9288" t="s">
        <v>206</v>
      </c>
      <c r="S9288" t="s">
        <v>207</v>
      </c>
      <c r="T9288" t="n">
        <v>10</v>
      </c>
      <c r="U9288" t="n">
        <v>8</v>
      </c>
      <c r="V9288" t="n">
        <v>2015</v>
      </c>
      <c r="W9288" t="n">
        <v>10</v>
      </c>
      <c r="X9288" t="n">
        <v>8</v>
      </c>
      <c r="Y9288" t="n">
        <v>2015</v>
      </c>
      <c r="Z9288"/>
      <c r="AA9288" t="n">
        <v>1122</v>
      </c>
      <c r="AB9288" t="s">
        <v>364</v>
      </c>
      <c r="AC9288"/>
      <c r="AD9288"/>
      <c r="AE9288" t="s">
        <v>166</v>
      </c>
      <c r="AF9288"/>
      <c r="AG9288"/>
      <c r="AH9288"/>
      <c r="AI9288" t="n">
        <v>100</v>
      </c>
    </row>
    <row r="9289">
      <c r="A9289" t="n">
        <v>9591850</v>
      </c>
      <c r="B9289" t="n">
        <v>0</v>
      </c>
      <c r="C9289" t="n">
        <v>6</v>
      </c>
      <c r="D9289" t="s">
        <v>4863</v>
      </c>
      <c r="E9289" t="s">
        <v>4864</v>
      </c>
      <c r="F9289"/>
      <c r="G9289"/>
      <c r="H9289"/>
      <c r="I9289"/>
      <c r="J9289" t="s">
        <v>834</v>
      </c>
      <c r="K9289"/>
      <c r="L9289" t="n">
        <v>52</v>
      </c>
      <c r="M9289" t="s">
        <v>835</v>
      </c>
      <c r="N9289" t="s">
        <v>166</v>
      </c>
      <c r="O9289"/>
      <c r="P9289"/>
      <c r="Q9289" t="s">
        <v>353</v>
      </c>
      <c r="R9289" t="s">
        <v>291</v>
      </c>
      <c r="S9289" t="s">
        <v>436</v>
      </c>
      <c r="T9289" t="n">
        <v>12</v>
      </c>
      <c r="U9289" t="n">
        <v>8</v>
      </c>
      <c r="V9289" t="n">
        <v>2016</v>
      </c>
      <c r="W9289" t="n">
        <v>12</v>
      </c>
      <c r="X9289" t="n">
        <v>8</v>
      </c>
      <c r="Y9289" t="n">
        <v>2016</v>
      </c>
      <c r="Z9289"/>
      <c r="AA9289" t="n">
        <v>1195</v>
      </c>
      <c r="AB9289"/>
      <c r="AC9289" t="s">
        <v>361</v>
      </c>
      <c r="AD9289"/>
      <c r="AE9289" t="s">
        <v>350</v>
      </c>
      <c r="AF9289"/>
      <c r="AG9289"/>
      <c r="AH9289"/>
      <c r="AI9289" t="n">
        <v>100</v>
      </c>
    </row>
    <row r="9290">
      <c r="A9290" t="n">
        <v>8909738</v>
      </c>
      <c r="B9290" t="n">
        <v>0</v>
      </c>
      <c r="C9290" t="n">
        <v>6</v>
      </c>
      <c r="D9290" t="s">
        <v>4863</v>
      </c>
      <c r="E9290" t="s">
        <v>4864</v>
      </c>
      <c r="F9290"/>
      <c r="G9290"/>
      <c r="H9290"/>
      <c r="I9290"/>
      <c r="J9290" t="s">
        <v>700</v>
      </c>
      <c r="K9290"/>
      <c r="L9290" t="n">
        <v>52</v>
      </c>
      <c r="M9290" t="s">
        <v>701</v>
      </c>
      <c r="N9290" t="s">
        <v>166</v>
      </c>
      <c r="O9290"/>
      <c r="P9290"/>
      <c r="Q9290" t="s">
        <v>237</v>
      </c>
      <c r="R9290" t="s">
        <v>234</v>
      </c>
      <c r="S9290" t="s">
        <v>682</v>
      </c>
      <c r="T9290" t="n">
        <v>27</v>
      </c>
      <c r="U9290" t="n">
        <v>8</v>
      </c>
      <c r="V9290" t="n">
        <v>2014</v>
      </c>
      <c r="W9290" t="n">
        <v>27</v>
      </c>
      <c r="X9290" t="n">
        <v>8</v>
      </c>
      <c r="Y9290" t="n">
        <v>2014</v>
      </c>
      <c r="Z9290"/>
      <c r="AA9290" t="n">
        <v>1027</v>
      </c>
      <c r="AB9290"/>
      <c r="AC9290"/>
      <c r="AD9290" t="s">
        <v>361</v>
      </c>
      <c r="AE9290" t="s">
        <v>166</v>
      </c>
      <c r="AF9290"/>
      <c r="AG9290"/>
      <c r="AH9290"/>
      <c r="AI9290" t="n">
        <v>100</v>
      </c>
    </row>
    <row r="9291">
      <c r="A9291" t="n">
        <v>9592125</v>
      </c>
      <c r="B9291" t="n">
        <v>0</v>
      </c>
      <c r="C9291" t="n">
        <v>6</v>
      </c>
      <c r="D9291" t="s">
        <v>4863</v>
      </c>
      <c r="E9291" t="s">
        <v>4864</v>
      </c>
      <c r="F9291"/>
      <c r="G9291"/>
      <c r="H9291"/>
      <c r="I9291"/>
      <c r="J9291" t="s">
        <v>838</v>
      </c>
      <c r="K9291"/>
      <c r="L9291" t="n">
        <v>52</v>
      </c>
      <c r="M9291" t="s">
        <v>839</v>
      </c>
      <c r="N9291" t="s">
        <v>166</v>
      </c>
      <c r="O9291"/>
      <c r="P9291"/>
      <c r="Q9291" t="s">
        <v>159</v>
      </c>
      <c r="R9291" t="s">
        <v>160</v>
      </c>
      <c r="S9291" t="s">
        <v>354</v>
      </c>
      <c r="T9291" t="n">
        <v>11</v>
      </c>
      <c r="U9291" t="n">
        <v>1</v>
      </c>
      <c r="V9291" t="n">
        <v>2016</v>
      </c>
      <c r="W9291" t="n">
        <v>11</v>
      </c>
      <c r="X9291" t="n">
        <v>1</v>
      </c>
      <c r="Y9291" t="n">
        <v>2016</v>
      </c>
      <c r="Z9291"/>
      <c r="AA9291" t="n">
        <v>1195</v>
      </c>
      <c r="AB9291"/>
      <c r="AC9291" t="s">
        <v>361</v>
      </c>
      <c r="AD9291"/>
      <c r="AE9291" t="s">
        <v>350</v>
      </c>
      <c r="AF9291"/>
      <c r="AG9291"/>
      <c r="AH9291"/>
      <c r="AI9291" t="n">
        <v>100</v>
      </c>
    </row>
    <row r="9292">
      <c r="A9292" t="n">
        <v>9183416</v>
      </c>
      <c r="B9292" t="n">
        <v>0</v>
      </c>
      <c r="C9292" t="n">
        <v>6</v>
      </c>
      <c r="D9292" t="s">
        <v>4863</v>
      </c>
      <c r="E9292" t="s">
        <v>4864</v>
      </c>
      <c r="F9292"/>
      <c r="G9292"/>
      <c r="H9292"/>
      <c r="I9292"/>
      <c r="J9292" t="s">
        <v>393</v>
      </c>
      <c r="K9292"/>
      <c r="L9292" t="n">
        <v>52</v>
      </c>
      <c r="M9292" t="s">
        <v>394</v>
      </c>
      <c r="N9292" t="s">
        <v>166</v>
      </c>
      <c r="O9292"/>
      <c r="P9292"/>
      <c r="Q9292" t="s">
        <v>212</v>
      </c>
      <c r="R9292" t="s">
        <v>291</v>
      </c>
      <c r="S9292" t="s">
        <v>395</v>
      </c>
      <c r="T9292" t="n">
        <v>22</v>
      </c>
      <c r="U9292" t="n">
        <v>1</v>
      </c>
      <c r="V9292" t="n">
        <v>2020</v>
      </c>
      <c r="W9292" t="n">
        <v>22</v>
      </c>
      <c r="X9292" t="n">
        <v>1</v>
      </c>
      <c r="Y9292" t="n">
        <v>2020</v>
      </c>
      <c r="Z9292"/>
      <c r="AA9292" t="n">
        <v>1193</v>
      </c>
      <c r="AB9292"/>
      <c r="AC9292"/>
      <c r="AD9292" t="s">
        <v>361</v>
      </c>
      <c r="AE9292" t="s">
        <v>162</v>
      </c>
      <c r="AF9292"/>
      <c r="AG9292"/>
      <c r="AH9292"/>
      <c r="AI9292" t="n">
        <v>100</v>
      </c>
    </row>
    <row r="9293">
      <c r="A9293" t="n">
        <v>8909967</v>
      </c>
      <c r="B9293" t="n">
        <v>0</v>
      </c>
      <c r="C9293" t="n">
        <v>6</v>
      </c>
      <c r="D9293" t="s">
        <v>4863</v>
      </c>
      <c r="E9293" t="s">
        <v>4864</v>
      </c>
      <c r="F9293"/>
      <c r="G9293"/>
      <c r="H9293"/>
      <c r="I9293"/>
      <c r="J9293" t="s">
        <v>498</v>
      </c>
      <c r="K9293"/>
      <c r="L9293" t="n">
        <v>52</v>
      </c>
      <c r="M9293" t="s">
        <v>499</v>
      </c>
      <c r="N9293" t="s">
        <v>166</v>
      </c>
      <c r="O9293"/>
      <c r="P9293"/>
      <c r="Q9293" t="s">
        <v>353</v>
      </c>
      <c r="R9293" t="s">
        <v>160</v>
      </c>
      <c r="S9293" t="s">
        <v>161</v>
      </c>
      <c r="T9293" t="n">
        <v>27</v>
      </c>
      <c r="U9293" t="n">
        <v>8</v>
      </c>
      <c r="V9293" t="n">
        <v>2014</v>
      </c>
      <c r="W9293" t="n">
        <v>27</v>
      </c>
      <c r="X9293" t="n">
        <v>8</v>
      </c>
      <c r="Y9293" t="n">
        <v>2014</v>
      </c>
      <c r="Z9293"/>
      <c r="AA9293" t="n">
        <v>1027</v>
      </c>
      <c r="AB9293"/>
      <c r="AC9293"/>
      <c r="AD9293" t="s">
        <v>537</v>
      </c>
      <c r="AE9293" t="s">
        <v>166</v>
      </c>
      <c r="AF9293"/>
      <c r="AG9293"/>
      <c r="AH9293"/>
      <c r="AI9293" t="n">
        <v>100</v>
      </c>
    </row>
    <row r="9294">
      <c r="A9294" t="n">
        <v>8910128</v>
      </c>
      <c r="B9294" t="n">
        <v>0</v>
      </c>
      <c r="C9294" t="n">
        <v>6</v>
      </c>
      <c r="D9294" t="s">
        <v>4863</v>
      </c>
      <c r="E9294" t="s">
        <v>4864</v>
      </c>
      <c r="F9294"/>
      <c r="G9294"/>
      <c r="H9294"/>
      <c r="I9294"/>
      <c r="J9294" t="s">
        <v>747</v>
      </c>
      <c r="K9294"/>
      <c r="L9294" t="n">
        <v>52</v>
      </c>
      <c r="M9294" t="s">
        <v>1537</v>
      </c>
      <c r="N9294" t="s">
        <v>166</v>
      </c>
      <c r="O9294"/>
      <c r="P9294"/>
      <c r="Q9294" t="s">
        <v>353</v>
      </c>
      <c r="R9294" t="s">
        <v>160</v>
      </c>
      <c r="S9294" t="s">
        <v>167</v>
      </c>
      <c r="T9294" t="n">
        <v>27</v>
      </c>
      <c r="U9294" t="n">
        <v>8</v>
      </c>
      <c r="V9294" t="n">
        <v>2014</v>
      </c>
      <c r="W9294" t="n">
        <v>27</v>
      </c>
      <c r="X9294" t="n">
        <v>8</v>
      </c>
      <c r="Y9294" t="n">
        <v>2014</v>
      </c>
      <c r="Z9294"/>
      <c r="AA9294" t="n">
        <v>1027</v>
      </c>
      <c r="AB9294"/>
      <c r="AC9294"/>
      <c r="AD9294" t="s">
        <v>537</v>
      </c>
      <c r="AE9294" t="s">
        <v>166</v>
      </c>
      <c r="AF9294"/>
      <c r="AG9294"/>
      <c r="AH9294"/>
      <c r="AI9294" t="n">
        <v>100</v>
      </c>
    </row>
    <row r="9295">
      <c r="A9295" t="n">
        <v>8910261</v>
      </c>
      <c r="B9295" t="n">
        <v>0</v>
      </c>
      <c r="C9295" t="n">
        <v>6</v>
      </c>
      <c r="D9295" t="s">
        <v>4863</v>
      </c>
      <c r="E9295" t="s">
        <v>4864</v>
      </c>
      <c r="F9295"/>
      <c r="G9295"/>
      <c r="H9295"/>
      <c r="I9295"/>
      <c r="J9295" t="s">
        <v>648</v>
      </c>
      <c r="K9295"/>
      <c r="L9295" t="n">
        <v>52</v>
      </c>
      <c r="M9295" t="s">
        <v>843</v>
      </c>
      <c r="N9295" t="s">
        <v>166</v>
      </c>
      <c r="O9295"/>
      <c r="P9295"/>
      <c r="Q9295" t="s">
        <v>452</v>
      </c>
      <c r="R9295" t="s">
        <v>291</v>
      </c>
      <c r="S9295" t="s">
        <v>292</v>
      </c>
      <c r="T9295" t="n">
        <v>28</v>
      </c>
      <c r="U9295" t="n">
        <v>8</v>
      </c>
      <c r="V9295" t="n">
        <v>2014</v>
      </c>
      <c r="W9295" t="n">
        <v>28</v>
      </c>
      <c r="X9295" t="n">
        <v>8</v>
      </c>
      <c r="Y9295" t="n">
        <v>2014</v>
      </c>
      <c r="Z9295"/>
      <c r="AA9295" t="n">
        <v>1027</v>
      </c>
      <c r="AB9295"/>
      <c r="AC9295" t="s">
        <v>651</v>
      </c>
      <c r="AD9295"/>
      <c r="AE9295" t="s">
        <v>166</v>
      </c>
      <c r="AF9295"/>
      <c r="AG9295"/>
      <c r="AH9295"/>
      <c r="AI9295" t="n">
        <v>100</v>
      </c>
    </row>
    <row r="9296">
      <c r="A9296" t="n">
        <v>9020670</v>
      </c>
      <c r="B9296" t="n">
        <v>0</v>
      </c>
      <c r="C9296" t="n">
        <v>6</v>
      </c>
      <c r="D9296" t="s">
        <v>4863</v>
      </c>
      <c r="E9296" t="s">
        <v>4864</v>
      </c>
      <c r="F9296"/>
      <c r="G9296"/>
      <c r="H9296"/>
      <c r="I9296"/>
      <c r="J9296" t="s">
        <v>704</v>
      </c>
      <c r="K9296"/>
      <c r="L9296" t="n">
        <v>52</v>
      </c>
      <c r="M9296" t="s">
        <v>749</v>
      </c>
      <c r="N9296" t="s">
        <v>183</v>
      </c>
      <c r="O9296"/>
      <c r="P9296"/>
      <c r="Q9296" t="s">
        <v>205</v>
      </c>
      <c r="R9296" t="s">
        <v>291</v>
      </c>
      <c r="S9296" t="s">
        <v>292</v>
      </c>
      <c r="T9296" t="n">
        <v>11</v>
      </c>
      <c r="U9296" t="n">
        <v>8</v>
      </c>
      <c r="V9296" t="n">
        <v>2015</v>
      </c>
      <c r="W9296" t="n">
        <v>11</v>
      </c>
      <c r="X9296" t="n">
        <v>8</v>
      </c>
      <c r="Y9296" t="n">
        <v>2015</v>
      </c>
      <c r="Z9296"/>
      <c r="AA9296" t="n">
        <v>1122</v>
      </c>
      <c r="AB9296" t="s">
        <v>364</v>
      </c>
      <c r="AC9296" t="s">
        <v>746</v>
      </c>
      <c r="AD9296"/>
      <c r="AE9296" t="s">
        <v>166</v>
      </c>
      <c r="AF9296"/>
      <c r="AG9296"/>
      <c r="AH9296"/>
      <c r="AI9296" t="n">
        <v>10</v>
      </c>
    </row>
    <row r="9297">
      <c r="A9297" t="n">
        <v>9020669</v>
      </c>
      <c r="B9297" t="n">
        <v>0</v>
      </c>
      <c r="C9297" t="n">
        <v>6</v>
      </c>
      <c r="D9297" t="s">
        <v>4863</v>
      </c>
      <c r="E9297" t="s">
        <v>4864</v>
      </c>
      <c r="F9297"/>
      <c r="G9297"/>
      <c r="H9297"/>
      <c r="I9297"/>
      <c r="J9297" t="s">
        <v>704</v>
      </c>
      <c r="K9297"/>
      <c r="L9297" t="n">
        <v>52</v>
      </c>
      <c r="M9297" t="s">
        <v>918</v>
      </c>
      <c r="N9297" t="s">
        <v>183</v>
      </c>
      <c r="O9297"/>
      <c r="P9297"/>
      <c r="Q9297" t="s">
        <v>205</v>
      </c>
      <c r="R9297" t="s">
        <v>291</v>
      </c>
      <c r="S9297" t="s">
        <v>292</v>
      </c>
      <c r="T9297" t="n">
        <v>11</v>
      </c>
      <c r="U9297" t="n">
        <v>8</v>
      </c>
      <c r="V9297" t="n">
        <v>2015</v>
      </c>
      <c r="W9297" t="n">
        <v>11</v>
      </c>
      <c r="X9297" t="n">
        <v>8</v>
      </c>
      <c r="Y9297" t="n">
        <v>2015</v>
      </c>
      <c r="Z9297"/>
      <c r="AA9297" t="n">
        <v>1122</v>
      </c>
      <c r="AB9297" t="s">
        <v>364</v>
      </c>
      <c r="AC9297" t="s">
        <v>480</v>
      </c>
      <c r="AD9297"/>
      <c r="AE9297" t="s">
        <v>166</v>
      </c>
      <c r="AF9297"/>
      <c r="AG9297"/>
      <c r="AH9297"/>
      <c r="AI9297" t="n">
        <v>100</v>
      </c>
    </row>
    <row r="9298">
      <c r="A9298" t="n">
        <v>8704015</v>
      </c>
      <c r="B9298" t="n">
        <v>0</v>
      </c>
      <c r="C9298" t="n">
        <v>6</v>
      </c>
      <c r="D9298" t="s">
        <v>4863</v>
      </c>
      <c r="E9298" t="s">
        <v>4864</v>
      </c>
      <c r="F9298"/>
      <c r="G9298"/>
      <c r="H9298"/>
      <c r="I9298"/>
      <c r="J9298" t="s">
        <v>1081</v>
      </c>
      <c r="K9298"/>
      <c r="L9298" t="n">
        <v>52</v>
      </c>
      <c r="M9298" t="s">
        <v>709</v>
      </c>
      <c r="N9298" t="s">
        <v>385</v>
      </c>
      <c r="O9298"/>
      <c r="P9298"/>
      <c r="Q9298" t="s">
        <v>452</v>
      </c>
      <c r="R9298" t="s">
        <v>206</v>
      </c>
      <c r="S9298" t="s">
        <v>246</v>
      </c>
      <c r="T9298" t="n">
        <v>10</v>
      </c>
      <c r="U9298" t="n">
        <v>8</v>
      </c>
      <c r="V9298" t="n">
        <v>1991</v>
      </c>
      <c r="W9298" t="n">
        <v>10</v>
      </c>
      <c r="X9298" t="n">
        <v>8</v>
      </c>
      <c r="Y9298" t="n">
        <v>1991</v>
      </c>
      <c r="Z9298"/>
      <c r="AA9298" t="n">
        <v>881</v>
      </c>
      <c r="AB9298"/>
      <c r="AC9298"/>
      <c r="AD9298"/>
      <c r="AE9298" t="s">
        <v>383</v>
      </c>
      <c r="AF9298"/>
      <c r="AG9298"/>
      <c r="AH9298"/>
      <c r="AI9298" t="n">
        <v>1000</v>
      </c>
    </row>
    <row r="9299">
      <c r="A9299" t="n">
        <v>8704016</v>
      </c>
      <c r="B9299" t="n">
        <v>0</v>
      </c>
      <c r="C9299" t="n">
        <v>6</v>
      </c>
      <c r="D9299" t="s">
        <v>4863</v>
      </c>
      <c r="E9299" t="s">
        <v>4864</v>
      </c>
      <c r="F9299"/>
      <c r="G9299"/>
      <c r="H9299"/>
      <c r="I9299"/>
      <c r="J9299" t="s">
        <v>1081</v>
      </c>
      <c r="K9299"/>
      <c r="L9299" t="n">
        <v>52</v>
      </c>
      <c r="M9299" t="s">
        <v>1619</v>
      </c>
      <c r="N9299" t="s">
        <v>548</v>
      </c>
      <c r="O9299"/>
      <c r="P9299"/>
      <c r="Q9299" t="s">
        <v>452</v>
      </c>
      <c r="R9299" t="s">
        <v>234</v>
      </c>
      <c r="S9299" t="s">
        <v>246</v>
      </c>
      <c r="T9299" t="n">
        <v>10</v>
      </c>
      <c r="U9299" t="n">
        <v>8</v>
      </c>
      <c r="V9299" t="n">
        <v>1991</v>
      </c>
      <c r="W9299" t="n">
        <v>10</v>
      </c>
      <c r="X9299" t="n">
        <v>8</v>
      </c>
      <c r="Y9299" t="n">
        <v>1991</v>
      </c>
      <c r="Z9299"/>
      <c r="AA9299" t="n">
        <v>881</v>
      </c>
      <c r="AB9299"/>
      <c r="AC9299"/>
      <c r="AD9299"/>
      <c r="AE9299" t="s">
        <v>383</v>
      </c>
      <c r="AF9299"/>
      <c r="AG9299"/>
      <c r="AH9299"/>
      <c r="AI9299" t="n">
        <v>1000</v>
      </c>
    </row>
    <row r="9300">
      <c r="A9300" t="n">
        <v>9592380</v>
      </c>
      <c r="B9300" t="n">
        <v>0</v>
      </c>
      <c r="C9300" t="n">
        <v>6</v>
      </c>
      <c r="D9300" t="s">
        <v>4863</v>
      </c>
      <c r="E9300" t="s">
        <v>4864</v>
      </c>
      <c r="F9300"/>
      <c r="G9300"/>
      <c r="H9300"/>
      <c r="I9300"/>
      <c r="J9300" t="s">
        <v>406</v>
      </c>
      <c r="K9300"/>
      <c r="L9300" t="n">
        <v>52</v>
      </c>
      <c r="M9300" t="s">
        <v>1484</v>
      </c>
      <c r="N9300" t="s">
        <v>166</v>
      </c>
      <c r="O9300"/>
      <c r="P9300"/>
      <c r="Q9300" t="s">
        <v>212</v>
      </c>
      <c r="R9300" t="s">
        <v>291</v>
      </c>
      <c r="S9300" t="s">
        <v>199</v>
      </c>
      <c r="T9300" t="n">
        <v>12</v>
      </c>
      <c r="U9300" t="n">
        <v>1</v>
      </c>
      <c r="V9300" t="n">
        <v>2016</v>
      </c>
      <c r="W9300" t="n">
        <v>12</v>
      </c>
      <c r="X9300" t="n">
        <v>1</v>
      </c>
      <c r="Y9300" t="n">
        <v>2016</v>
      </c>
      <c r="Z9300"/>
      <c r="AA9300" t="n">
        <v>1195</v>
      </c>
      <c r="AB9300"/>
      <c r="AC9300" t="s">
        <v>1485</v>
      </c>
      <c r="AD9300"/>
      <c r="AE9300" t="s">
        <v>350</v>
      </c>
      <c r="AF9300"/>
      <c r="AG9300"/>
      <c r="AH9300"/>
      <c r="AI9300" t="n">
        <v>100</v>
      </c>
    </row>
    <row r="9301">
      <c r="A9301" t="n">
        <v>8704011</v>
      </c>
      <c r="B9301" t="n">
        <v>0</v>
      </c>
      <c r="C9301" t="n">
        <v>6</v>
      </c>
      <c r="D9301" t="s">
        <v>4863</v>
      </c>
      <c r="E9301" t="s">
        <v>4864</v>
      </c>
      <c r="F9301"/>
      <c r="G9301"/>
      <c r="H9301"/>
      <c r="I9301"/>
      <c r="J9301" t="s">
        <v>1085</v>
      </c>
      <c r="K9301"/>
      <c r="L9301" t="n">
        <v>52</v>
      </c>
      <c r="M9301" t="s">
        <v>1622</v>
      </c>
      <c r="N9301" t="s">
        <v>385</v>
      </c>
      <c r="O9301"/>
      <c r="P9301"/>
      <c r="Q9301" t="s">
        <v>212</v>
      </c>
      <c r="R9301" t="s">
        <v>291</v>
      </c>
      <c r="S9301" t="s">
        <v>199</v>
      </c>
      <c r="T9301" t="n">
        <v>4</v>
      </c>
      <c r="U9301" t="n">
        <v>10</v>
      </c>
      <c r="V9301" t="n">
        <v>1991</v>
      </c>
      <c r="W9301" t="n">
        <v>4</v>
      </c>
      <c r="X9301" t="n">
        <v>10</v>
      </c>
      <c r="Y9301" t="n">
        <v>1991</v>
      </c>
      <c r="Z9301"/>
      <c r="AA9301" t="n">
        <v>881</v>
      </c>
      <c r="AB9301"/>
      <c r="AC9301"/>
      <c r="AD9301"/>
      <c r="AE9301" t="s">
        <v>383</v>
      </c>
      <c r="AF9301"/>
      <c r="AG9301"/>
      <c r="AH9301"/>
      <c r="AI9301" t="n">
        <v>1000</v>
      </c>
    </row>
    <row r="9302">
      <c r="A9302" t="n">
        <v>8704046</v>
      </c>
      <c r="B9302" t="n">
        <v>0</v>
      </c>
      <c r="C9302" t="n">
        <v>6</v>
      </c>
      <c r="D9302" t="s">
        <v>4863</v>
      </c>
      <c r="E9302" t="s">
        <v>4864</v>
      </c>
      <c r="F9302"/>
      <c r="G9302"/>
      <c r="H9302"/>
      <c r="I9302"/>
      <c r="J9302" t="s">
        <v>1623</v>
      </c>
      <c r="K9302"/>
      <c r="L9302" t="n">
        <v>52</v>
      </c>
      <c r="M9302" t="s">
        <v>1400</v>
      </c>
      <c r="N9302" t="s">
        <v>715</v>
      </c>
      <c r="O9302"/>
      <c r="P9302"/>
      <c r="Q9302" t="s">
        <v>263</v>
      </c>
      <c r="R9302" t="s">
        <v>234</v>
      </c>
      <c r="S9302" t="s">
        <v>260</v>
      </c>
      <c r="T9302" t="n">
        <v>25</v>
      </c>
      <c r="U9302" t="n">
        <v>6</v>
      </c>
      <c r="V9302" t="n">
        <v>1991</v>
      </c>
      <c r="W9302" t="n">
        <v>25</v>
      </c>
      <c r="X9302" t="n">
        <v>6</v>
      </c>
      <c r="Y9302" t="n">
        <v>1991</v>
      </c>
      <c r="Z9302"/>
      <c r="AA9302" t="n">
        <v>881</v>
      </c>
      <c r="AB9302"/>
      <c r="AC9302"/>
      <c r="AD9302"/>
      <c r="AE9302" t="s">
        <v>383</v>
      </c>
      <c r="AF9302"/>
      <c r="AG9302"/>
      <c r="AH9302"/>
      <c r="AI9302" t="n">
        <v>1000</v>
      </c>
    </row>
    <row r="9303">
      <c r="A9303" t="n">
        <v>8704048</v>
      </c>
      <c r="B9303" t="n">
        <v>0</v>
      </c>
      <c r="C9303" t="n">
        <v>6</v>
      </c>
      <c r="D9303" t="s">
        <v>4863</v>
      </c>
      <c r="E9303" t="s">
        <v>4864</v>
      </c>
      <c r="F9303"/>
      <c r="G9303"/>
      <c r="H9303"/>
      <c r="I9303"/>
      <c r="J9303" t="s">
        <v>1623</v>
      </c>
      <c r="K9303"/>
      <c r="L9303" t="n">
        <v>52</v>
      </c>
      <c r="M9303" t="s">
        <v>1060</v>
      </c>
      <c r="N9303" t="s">
        <v>715</v>
      </c>
      <c r="O9303"/>
      <c r="P9303"/>
      <c r="Q9303" t="s">
        <v>281</v>
      </c>
      <c r="R9303" t="s">
        <v>206</v>
      </c>
      <c r="S9303" t="s">
        <v>270</v>
      </c>
      <c r="T9303" t="n">
        <v>25</v>
      </c>
      <c r="U9303" t="n">
        <v>6</v>
      </c>
      <c r="V9303" t="n">
        <v>1991</v>
      </c>
      <c r="W9303" t="n">
        <v>25</v>
      </c>
      <c r="X9303" t="n">
        <v>6</v>
      </c>
      <c r="Y9303" t="n">
        <v>1991</v>
      </c>
      <c r="Z9303"/>
      <c r="AA9303" t="n">
        <v>881</v>
      </c>
      <c r="AB9303"/>
      <c r="AC9303"/>
      <c r="AD9303"/>
      <c r="AE9303" t="s">
        <v>383</v>
      </c>
      <c r="AF9303"/>
      <c r="AG9303"/>
      <c r="AH9303"/>
      <c r="AI9303" t="n">
        <v>1000</v>
      </c>
    </row>
    <row r="9304">
      <c r="A9304" t="n">
        <v>8704049</v>
      </c>
      <c r="B9304" t="n">
        <v>0</v>
      </c>
      <c r="C9304" t="n">
        <v>6</v>
      </c>
      <c r="D9304" t="s">
        <v>4863</v>
      </c>
      <c r="E9304" t="s">
        <v>4864</v>
      </c>
      <c r="F9304"/>
      <c r="G9304"/>
      <c r="H9304"/>
      <c r="I9304"/>
      <c r="J9304" t="s">
        <v>1190</v>
      </c>
      <c r="K9304"/>
      <c r="L9304" t="n">
        <v>52</v>
      </c>
      <c r="M9304" t="s">
        <v>1060</v>
      </c>
      <c r="N9304" t="s">
        <v>385</v>
      </c>
      <c r="O9304"/>
      <c r="P9304"/>
      <c r="Q9304" t="s">
        <v>281</v>
      </c>
      <c r="R9304" t="s">
        <v>206</v>
      </c>
      <c r="S9304" t="s">
        <v>270</v>
      </c>
      <c r="T9304" t="n">
        <v>2</v>
      </c>
      <c r="U9304" t="n">
        <v>8</v>
      </c>
      <c r="V9304" t="n">
        <v>1990</v>
      </c>
      <c r="W9304" t="n">
        <v>2</v>
      </c>
      <c r="X9304" t="n">
        <v>8</v>
      </c>
      <c r="Y9304" t="n">
        <v>1990</v>
      </c>
      <c r="Z9304"/>
      <c r="AA9304" t="n">
        <v>881</v>
      </c>
      <c r="AB9304"/>
      <c r="AC9304"/>
      <c r="AD9304"/>
      <c r="AE9304" t="s">
        <v>383</v>
      </c>
      <c r="AF9304"/>
      <c r="AG9304"/>
      <c r="AH9304"/>
      <c r="AI9304" t="n">
        <v>1000</v>
      </c>
    </row>
    <row r="9305">
      <c r="A9305" t="n">
        <v>8704050</v>
      </c>
      <c r="B9305" t="n">
        <v>0</v>
      </c>
      <c r="C9305" t="n">
        <v>6</v>
      </c>
      <c r="D9305" t="s">
        <v>4863</v>
      </c>
      <c r="E9305" t="s">
        <v>4864</v>
      </c>
      <c r="F9305"/>
      <c r="G9305"/>
      <c r="H9305"/>
      <c r="I9305"/>
      <c r="J9305" t="s">
        <v>1087</v>
      </c>
      <c r="K9305"/>
      <c r="L9305" t="n">
        <v>52</v>
      </c>
      <c r="M9305" t="s">
        <v>1060</v>
      </c>
      <c r="N9305" t="s">
        <v>385</v>
      </c>
      <c r="O9305"/>
      <c r="P9305"/>
      <c r="Q9305" t="s">
        <v>281</v>
      </c>
      <c r="R9305" t="s">
        <v>206</v>
      </c>
      <c r="S9305" t="s">
        <v>270</v>
      </c>
      <c r="T9305" t="n">
        <v>1</v>
      </c>
      <c r="U9305" t="n">
        <v>12</v>
      </c>
      <c r="V9305" t="n">
        <v>1990</v>
      </c>
      <c r="W9305" t="n">
        <v>31</v>
      </c>
      <c r="X9305" t="n">
        <v>12</v>
      </c>
      <c r="Y9305" t="n">
        <v>1990</v>
      </c>
      <c r="Z9305"/>
      <c r="AA9305" t="n">
        <v>881</v>
      </c>
      <c r="AB9305"/>
      <c r="AC9305"/>
      <c r="AD9305"/>
      <c r="AE9305" t="s">
        <v>383</v>
      </c>
      <c r="AF9305"/>
      <c r="AG9305"/>
      <c r="AH9305"/>
      <c r="AI9305" t="n">
        <v>1000</v>
      </c>
    </row>
    <row r="9306">
      <c r="A9306" t="n">
        <v>8704051</v>
      </c>
      <c r="B9306" t="n">
        <v>0</v>
      </c>
      <c r="C9306" t="n">
        <v>6</v>
      </c>
      <c r="D9306" t="s">
        <v>4863</v>
      </c>
      <c r="E9306" t="s">
        <v>4864</v>
      </c>
      <c r="F9306"/>
      <c r="G9306"/>
      <c r="H9306"/>
      <c r="I9306"/>
      <c r="J9306" t="s">
        <v>2501</v>
      </c>
      <c r="K9306"/>
      <c r="L9306" t="n">
        <v>52</v>
      </c>
      <c r="M9306" t="s">
        <v>1060</v>
      </c>
      <c r="N9306" t="s">
        <v>385</v>
      </c>
      <c r="O9306"/>
      <c r="P9306"/>
      <c r="Q9306" t="s">
        <v>281</v>
      </c>
      <c r="R9306" t="s">
        <v>206</v>
      </c>
      <c r="S9306" t="s">
        <v>270</v>
      </c>
      <c r="T9306" t="n">
        <v>28</v>
      </c>
      <c r="U9306" t="n">
        <v>7</v>
      </c>
      <c r="V9306" t="n">
        <v>1981</v>
      </c>
      <c r="W9306" t="n">
        <v>28</v>
      </c>
      <c r="X9306" t="n">
        <v>7</v>
      </c>
      <c r="Y9306" t="n">
        <v>1981</v>
      </c>
      <c r="Z9306"/>
      <c r="AA9306" t="n">
        <v>881</v>
      </c>
      <c r="AB9306"/>
      <c r="AC9306"/>
      <c r="AD9306"/>
      <c r="AE9306" t="s">
        <v>383</v>
      </c>
      <c r="AF9306"/>
      <c r="AG9306"/>
      <c r="AH9306"/>
      <c r="AI9306" t="n">
        <v>1000</v>
      </c>
    </row>
    <row r="9307">
      <c r="A9307" t="n">
        <v>8910426</v>
      </c>
      <c r="B9307" t="n">
        <v>0</v>
      </c>
      <c r="C9307" t="n">
        <v>6</v>
      </c>
      <c r="D9307" t="s">
        <v>4863</v>
      </c>
      <c r="E9307" t="s">
        <v>4864</v>
      </c>
      <c r="F9307"/>
      <c r="G9307"/>
      <c r="H9307"/>
      <c r="I9307"/>
      <c r="J9307" t="s">
        <v>412</v>
      </c>
      <c r="K9307"/>
      <c r="L9307" t="n">
        <v>52</v>
      </c>
      <c r="M9307" t="s">
        <v>413</v>
      </c>
      <c r="N9307" t="s">
        <v>166</v>
      </c>
      <c r="O9307"/>
      <c r="P9307"/>
      <c r="Q9307" t="s">
        <v>353</v>
      </c>
      <c r="R9307" t="s">
        <v>160</v>
      </c>
      <c r="S9307" t="s">
        <v>167</v>
      </c>
      <c r="T9307" t="n">
        <v>27</v>
      </c>
      <c r="U9307" t="n">
        <v>8</v>
      </c>
      <c r="V9307" t="n">
        <v>2014</v>
      </c>
      <c r="W9307" t="n">
        <v>27</v>
      </c>
      <c r="X9307" t="n">
        <v>8</v>
      </c>
      <c r="Y9307" t="n">
        <v>2014</v>
      </c>
      <c r="Z9307"/>
      <c r="AA9307" t="n">
        <v>1027</v>
      </c>
      <c r="AB9307"/>
      <c r="AC9307"/>
      <c r="AD9307" t="s">
        <v>361</v>
      </c>
      <c r="AE9307" t="s">
        <v>166</v>
      </c>
      <c r="AF9307"/>
      <c r="AG9307"/>
      <c r="AH9307"/>
      <c r="AI9307" t="n">
        <v>100</v>
      </c>
    </row>
    <row r="9308">
      <c r="A9308" t="n">
        <v>9592500</v>
      </c>
      <c r="B9308" t="n">
        <v>0</v>
      </c>
      <c r="C9308" t="n">
        <v>6</v>
      </c>
      <c r="D9308" t="s">
        <v>4863</v>
      </c>
      <c r="E9308" t="s">
        <v>4864</v>
      </c>
      <c r="F9308"/>
      <c r="G9308"/>
      <c r="H9308"/>
      <c r="I9308"/>
      <c r="J9308" t="s">
        <v>484</v>
      </c>
      <c r="K9308"/>
      <c r="L9308" t="n">
        <v>52</v>
      </c>
      <c r="M9308" t="s">
        <v>964</v>
      </c>
      <c r="N9308" t="s">
        <v>166</v>
      </c>
      <c r="O9308"/>
      <c r="P9308"/>
      <c r="Q9308" t="s">
        <v>237</v>
      </c>
      <c r="R9308" t="s">
        <v>234</v>
      </c>
      <c r="S9308" t="s">
        <v>246</v>
      </c>
      <c r="T9308" t="n">
        <v>1</v>
      </c>
      <c r="U9308" t="n">
        <v>8</v>
      </c>
      <c r="V9308" t="n">
        <v>2016</v>
      </c>
      <c r="W9308" t="n">
        <v>1</v>
      </c>
      <c r="X9308" t="n">
        <v>8</v>
      </c>
      <c r="Y9308" t="n">
        <v>2016</v>
      </c>
      <c r="Z9308"/>
      <c r="AA9308" t="n">
        <v>1195</v>
      </c>
      <c r="AB9308"/>
      <c r="AC9308" t="s">
        <v>638</v>
      </c>
      <c r="AD9308"/>
      <c r="AE9308" t="s">
        <v>350</v>
      </c>
      <c r="AF9308"/>
      <c r="AG9308"/>
      <c r="AH9308"/>
      <c r="AI9308" t="n">
        <v>100</v>
      </c>
    </row>
    <row r="9309">
      <c r="A9309" t="n">
        <v>9592751</v>
      </c>
      <c r="B9309" t="n">
        <v>0</v>
      </c>
      <c r="C9309" t="n">
        <v>6</v>
      </c>
      <c r="D9309" t="s">
        <v>4863</v>
      </c>
      <c r="E9309" t="s">
        <v>4864</v>
      </c>
      <c r="F9309"/>
      <c r="G9309"/>
      <c r="H9309"/>
      <c r="I9309"/>
      <c r="J9309" t="s">
        <v>654</v>
      </c>
      <c r="K9309"/>
      <c r="L9309" t="n">
        <v>52</v>
      </c>
      <c r="M9309" t="s">
        <v>1711</v>
      </c>
      <c r="N9309" t="s">
        <v>166</v>
      </c>
      <c r="O9309"/>
      <c r="P9309"/>
      <c r="Q9309" t="s">
        <v>237</v>
      </c>
      <c r="R9309" t="s">
        <v>234</v>
      </c>
      <c r="S9309" t="s">
        <v>605</v>
      </c>
      <c r="T9309" t="n">
        <v>1</v>
      </c>
      <c r="U9309" t="n">
        <v>8</v>
      </c>
      <c r="V9309" t="n">
        <v>2016</v>
      </c>
      <c r="W9309" t="n">
        <v>1</v>
      </c>
      <c r="X9309" t="n">
        <v>8</v>
      </c>
      <c r="Y9309" t="n">
        <v>2016</v>
      </c>
      <c r="Z9309"/>
      <c r="AA9309" t="n">
        <v>1195</v>
      </c>
      <c r="AB9309" t="s">
        <v>3490</v>
      </c>
      <c r="AC9309" t="s">
        <v>266</v>
      </c>
      <c r="AD9309"/>
      <c r="AE9309" t="s">
        <v>350</v>
      </c>
      <c r="AF9309"/>
      <c r="AG9309"/>
      <c r="AH9309"/>
      <c r="AI9309" t="n">
        <v>100</v>
      </c>
    </row>
    <row r="9310">
      <c r="A9310" t="n">
        <v>8704023</v>
      </c>
      <c r="B9310" t="n">
        <v>0</v>
      </c>
      <c r="C9310" t="n">
        <v>6</v>
      </c>
      <c r="D9310" t="s">
        <v>4863</v>
      </c>
      <c r="E9310" t="s">
        <v>4864</v>
      </c>
      <c r="F9310"/>
      <c r="G9310"/>
      <c r="H9310"/>
      <c r="I9310"/>
      <c r="J9310" t="s">
        <v>560</v>
      </c>
      <c r="K9310"/>
      <c r="L9310" t="n">
        <v>52</v>
      </c>
      <c r="M9310" t="s">
        <v>461</v>
      </c>
      <c r="N9310" t="s">
        <v>548</v>
      </c>
      <c r="O9310"/>
      <c r="P9310"/>
      <c r="Q9310" t="s">
        <v>419</v>
      </c>
      <c r="R9310" t="s">
        <v>234</v>
      </c>
      <c r="S9310" t="s">
        <v>235</v>
      </c>
      <c r="T9310" t="n">
        <v>12</v>
      </c>
      <c r="U9310" t="n">
        <v>7</v>
      </c>
      <c r="V9310" t="n">
        <v>1991</v>
      </c>
      <c r="W9310" t="n">
        <v>12</v>
      </c>
      <c r="X9310" t="n">
        <v>7</v>
      </c>
      <c r="Y9310" t="n">
        <v>1991</v>
      </c>
      <c r="Z9310"/>
      <c r="AA9310" t="n">
        <v>881</v>
      </c>
      <c r="AB9310"/>
      <c r="AC9310"/>
      <c r="AD9310"/>
      <c r="AE9310" t="s">
        <v>383</v>
      </c>
      <c r="AF9310"/>
      <c r="AG9310"/>
      <c r="AH9310"/>
      <c r="AI9310" t="n">
        <v>1000</v>
      </c>
    </row>
    <row r="9311">
      <c r="A9311" t="n">
        <v>7656462</v>
      </c>
      <c r="B9311" t="n">
        <v>0</v>
      </c>
      <c r="C9311" t="n">
        <v>6</v>
      </c>
      <c r="D9311" t="s">
        <v>4863</v>
      </c>
      <c r="E9311" t="s">
        <v>4864</v>
      </c>
      <c r="F9311"/>
      <c r="G9311"/>
      <c r="H9311"/>
      <c r="I9311"/>
      <c r="J9311" t="s">
        <v>417</v>
      </c>
      <c r="K9311" t="n">
        <v>90</v>
      </c>
      <c r="L9311" t="n">
        <v>52</v>
      </c>
      <c r="M9311" t="s">
        <v>418</v>
      </c>
      <c r="N9311" t="s">
        <v>166</v>
      </c>
      <c r="O9311"/>
      <c r="P9311"/>
      <c r="Q9311" t="s">
        <v>419</v>
      </c>
      <c r="R9311" t="s">
        <v>234</v>
      </c>
      <c r="S9311" t="s">
        <v>420</v>
      </c>
      <c r="T9311" t="n">
        <v>21</v>
      </c>
      <c r="U9311" t="n">
        <v>8</v>
      </c>
      <c r="V9311" t="n">
        <v>2008</v>
      </c>
      <c r="W9311" t="n">
        <v>21</v>
      </c>
      <c r="X9311" t="n">
        <v>8</v>
      </c>
      <c r="Y9311" t="n">
        <v>2008</v>
      </c>
      <c r="Z9311"/>
      <c r="AA9311" t="n">
        <v>642</v>
      </c>
      <c r="AB9311"/>
      <c r="AC9311" t="s">
        <v>1719</v>
      </c>
      <c r="AD9311"/>
      <c r="AE9311" t="s">
        <v>166</v>
      </c>
      <c r="AF9311"/>
      <c r="AG9311"/>
      <c r="AH9311"/>
      <c r="AI9311" t="n">
        <v>100</v>
      </c>
    </row>
    <row r="9312">
      <c r="A9312" t="n">
        <v>8960918</v>
      </c>
      <c r="B9312" t="n">
        <v>0</v>
      </c>
      <c r="C9312" t="n">
        <v>6</v>
      </c>
      <c r="D9312" t="s">
        <v>4863</v>
      </c>
      <c r="E9312" t="s">
        <v>4864</v>
      </c>
      <c r="F9312"/>
      <c r="G9312"/>
      <c r="H9312"/>
      <c r="I9312"/>
      <c r="J9312" t="s">
        <v>422</v>
      </c>
      <c r="K9312"/>
      <c r="L9312" t="n">
        <v>52</v>
      </c>
      <c r="M9312" t="s">
        <v>423</v>
      </c>
      <c r="N9312" t="s">
        <v>158</v>
      </c>
      <c r="O9312"/>
      <c r="P9312" t="s">
        <v>158</v>
      </c>
      <c r="Q9312" t="s">
        <v>159</v>
      </c>
      <c r="R9312" t="s">
        <v>160</v>
      </c>
      <c r="S9312" t="s">
        <v>273</v>
      </c>
      <c r="T9312" t="n">
        <v>1</v>
      </c>
      <c r="U9312" t="n">
        <v>8</v>
      </c>
      <c r="V9312" t="n">
        <v>2014</v>
      </c>
      <c r="W9312" t="n">
        <v>31</v>
      </c>
      <c r="X9312" t="n">
        <v>8</v>
      </c>
      <c r="Y9312" t="n">
        <v>2014</v>
      </c>
      <c r="Z9312"/>
      <c r="AA9312" t="n">
        <v>1027</v>
      </c>
      <c r="AB9312"/>
      <c r="AC9312"/>
      <c r="AD9312"/>
      <c r="AE9312" t="s">
        <v>158</v>
      </c>
      <c r="AF9312"/>
      <c r="AG9312"/>
      <c r="AH9312"/>
      <c r="AI9312" t="n">
        <v>1000</v>
      </c>
    </row>
    <row r="9313">
      <c r="A9313" t="n">
        <v>9205274</v>
      </c>
      <c r="B9313" t="n">
        <v>0</v>
      </c>
      <c r="C9313" t="n">
        <v>6</v>
      </c>
      <c r="D9313" t="s">
        <v>4863</v>
      </c>
      <c r="E9313" t="s">
        <v>4864</v>
      </c>
      <c r="F9313"/>
      <c r="G9313"/>
      <c r="H9313"/>
      <c r="I9313"/>
      <c r="J9313" t="s">
        <v>721</v>
      </c>
      <c r="K9313"/>
      <c r="L9313" t="n">
        <v>52</v>
      </c>
      <c r="M9313" t="s">
        <v>722</v>
      </c>
      <c r="N9313" t="s">
        <v>158</v>
      </c>
      <c r="O9313"/>
      <c r="P9313"/>
      <c r="Q9313" t="s">
        <v>212</v>
      </c>
      <c r="R9313" t="s">
        <v>291</v>
      </c>
      <c r="S9313" t="s">
        <v>288</v>
      </c>
      <c r="T9313" t="n">
        <v>8</v>
      </c>
      <c r="U9313" t="n">
        <v>11</v>
      </c>
      <c r="V9313" t="n">
        <v>2019</v>
      </c>
      <c r="W9313" t="n">
        <v>8</v>
      </c>
      <c r="X9313" t="n">
        <v>11</v>
      </c>
      <c r="Y9313" t="n">
        <v>2019</v>
      </c>
      <c r="Z9313"/>
      <c r="AA9313" t="n">
        <v>1193</v>
      </c>
      <c r="AB9313"/>
      <c r="AC9313"/>
      <c r="AD9313"/>
      <c r="AE9313" t="s">
        <v>162</v>
      </c>
      <c r="AF9313"/>
      <c r="AG9313"/>
      <c r="AH9313"/>
      <c r="AI9313" t="n">
        <v>10</v>
      </c>
    </row>
    <row r="9314">
      <c r="A9314" t="n">
        <v>8470689</v>
      </c>
      <c r="B9314" t="n">
        <v>0</v>
      </c>
      <c r="C9314" t="n">
        <v>6</v>
      </c>
      <c r="D9314" t="s">
        <v>4863</v>
      </c>
      <c r="E9314" t="s">
        <v>4864</v>
      </c>
      <c r="F9314"/>
      <c r="G9314"/>
      <c r="H9314"/>
      <c r="I9314"/>
      <c r="J9314" t="s">
        <v>846</v>
      </c>
      <c r="K9314" t="n">
        <v>15</v>
      </c>
      <c r="L9314" t="n">
        <v>52</v>
      </c>
      <c r="M9314" t="s">
        <v>847</v>
      </c>
      <c r="N9314" t="s">
        <v>166</v>
      </c>
      <c r="O9314"/>
      <c r="P9314"/>
      <c r="Q9314" t="s">
        <v>159</v>
      </c>
      <c r="R9314" t="s">
        <v>234</v>
      </c>
      <c r="S9314" t="s">
        <v>420</v>
      </c>
      <c r="T9314" t="n">
        <v>4</v>
      </c>
      <c r="U9314" t="n">
        <v>12</v>
      </c>
      <c r="V9314" t="n">
        <v>2012</v>
      </c>
      <c r="W9314" t="n">
        <v>4</v>
      </c>
      <c r="X9314" t="n">
        <v>12</v>
      </c>
      <c r="Y9314" t="n">
        <v>2012</v>
      </c>
      <c r="Z9314"/>
      <c r="AA9314" t="n">
        <v>874</v>
      </c>
      <c r="AB9314"/>
      <c r="AC9314" t="s">
        <v>849</v>
      </c>
      <c r="AD9314"/>
      <c r="AE9314" t="s">
        <v>166</v>
      </c>
      <c r="AF9314"/>
      <c r="AG9314"/>
      <c r="AH9314"/>
      <c r="AI9314" t="n">
        <v>100</v>
      </c>
    </row>
    <row r="9315">
      <c r="A9315" t="n">
        <v>9203760</v>
      </c>
      <c r="B9315" t="n">
        <v>0</v>
      </c>
      <c r="C9315" t="n">
        <v>6</v>
      </c>
      <c r="D9315" t="s">
        <v>4863</v>
      </c>
      <c r="E9315" t="s">
        <v>4864</v>
      </c>
      <c r="F9315"/>
      <c r="G9315"/>
      <c r="H9315"/>
      <c r="I9315"/>
      <c r="J9315" t="s">
        <v>211</v>
      </c>
      <c r="K9315"/>
      <c r="L9315" t="n">
        <v>52</v>
      </c>
      <c r="M9315" t="s">
        <v>997</v>
      </c>
      <c r="N9315" t="s">
        <v>158</v>
      </c>
      <c r="O9315"/>
      <c r="P9315"/>
      <c r="Q9315" t="s">
        <v>159</v>
      </c>
      <c r="R9315" t="s">
        <v>234</v>
      </c>
      <c r="S9315" t="s">
        <v>273</v>
      </c>
      <c r="T9315" t="n">
        <v>8</v>
      </c>
      <c r="U9315" t="n">
        <v>11</v>
      </c>
      <c r="V9315" t="n">
        <v>2019</v>
      </c>
      <c r="W9315" t="n">
        <v>8</v>
      </c>
      <c r="X9315" t="n">
        <v>11</v>
      </c>
      <c r="Y9315" t="n">
        <v>2019</v>
      </c>
      <c r="Z9315"/>
      <c r="AA9315" t="n">
        <v>1193</v>
      </c>
      <c r="AB9315"/>
      <c r="AC9315"/>
      <c r="AD9315"/>
      <c r="AE9315" t="s">
        <v>162</v>
      </c>
      <c r="AF9315"/>
      <c r="AG9315"/>
      <c r="AH9315"/>
      <c r="AI9315" t="n">
        <v>1</v>
      </c>
    </row>
    <row r="9316">
      <c r="A9316" t="n">
        <v>8954545</v>
      </c>
      <c r="B9316" t="n">
        <v>0</v>
      </c>
      <c r="C9316" t="n">
        <v>6</v>
      </c>
      <c r="D9316" t="s">
        <v>4863</v>
      </c>
      <c r="E9316" t="s">
        <v>4864</v>
      </c>
      <c r="F9316"/>
      <c r="G9316"/>
      <c r="H9316"/>
      <c r="I9316"/>
      <c r="J9316" t="s">
        <v>211</v>
      </c>
      <c r="K9316"/>
      <c r="L9316" t="n">
        <v>52</v>
      </c>
      <c r="M9316" t="s">
        <v>304</v>
      </c>
      <c r="N9316" t="s">
        <v>158</v>
      </c>
      <c r="O9316"/>
      <c r="P9316" t="s">
        <v>158</v>
      </c>
      <c r="Q9316" t="s">
        <v>212</v>
      </c>
      <c r="R9316" t="s">
        <v>206</v>
      </c>
      <c r="S9316" t="s">
        <v>242</v>
      </c>
      <c r="T9316" t="n">
        <v>1</v>
      </c>
      <c r="U9316" t="n">
        <v>5</v>
      </c>
      <c r="V9316" t="n">
        <v>2014</v>
      </c>
      <c r="W9316" t="n">
        <v>31</v>
      </c>
      <c r="X9316" t="n">
        <v>5</v>
      </c>
      <c r="Y9316" t="n">
        <v>2014</v>
      </c>
      <c r="Z9316"/>
      <c r="AA9316" t="n">
        <v>1027</v>
      </c>
      <c r="AB9316"/>
      <c r="AC9316"/>
      <c r="AD9316"/>
      <c r="AE9316" t="s">
        <v>158</v>
      </c>
      <c r="AF9316"/>
      <c r="AG9316"/>
      <c r="AH9316"/>
      <c r="AI9316" t="n">
        <v>1000</v>
      </c>
    </row>
    <row r="9317">
      <c r="A9317" t="n">
        <v>8954546</v>
      </c>
      <c r="B9317" t="n">
        <v>0</v>
      </c>
      <c r="C9317" t="n">
        <v>6</v>
      </c>
      <c r="D9317" t="s">
        <v>4863</v>
      </c>
      <c r="E9317" t="s">
        <v>4864</v>
      </c>
      <c r="F9317"/>
      <c r="G9317"/>
      <c r="H9317"/>
      <c r="I9317"/>
      <c r="J9317" t="s">
        <v>211</v>
      </c>
      <c r="K9317"/>
      <c r="L9317" t="n">
        <v>52</v>
      </c>
      <c r="M9317" t="s">
        <v>929</v>
      </c>
      <c r="N9317" t="s">
        <v>158</v>
      </c>
      <c r="O9317"/>
      <c r="P9317" t="s">
        <v>158</v>
      </c>
      <c r="Q9317" t="s">
        <v>212</v>
      </c>
      <c r="R9317" t="s">
        <v>206</v>
      </c>
      <c r="S9317" t="s">
        <v>207</v>
      </c>
      <c r="T9317" t="n">
        <v>1</v>
      </c>
      <c r="U9317" t="n">
        <v>5</v>
      </c>
      <c r="V9317" t="n">
        <v>2014</v>
      </c>
      <c r="W9317" t="n">
        <v>31</v>
      </c>
      <c r="X9317" t="n">
        <v>5</v>
      </c>
      <c r="Y9317" t="n">
        <v>2014</v>
      </c>
      <c r="Z9317"/>
      <c r="AA9317" t="n">
        <v>1027</v>
      </c>
      <c r="AB9317"/>
      <c r="AC9317"/>
      <c r="AD9317"/>
      <c r="AE9317" t="s">
        <v>158</v>
      </c>
      <c r="AF9317"/>
      <c r="AG9317"/>
      <c r="AH9317"/>
      <c r="AI9317" t="n">
        <v>1000</v>
      </c>
    </row>
    <row r="9318">
      <c r="A9318" t="n">
        <v>8954547</v>
      </c>
      <c r="B9318" t="n">
        <v>0</v>
      </c>
      <c r="C9318" t="n">
        <v>6</v>
      </c>
      <c r="D9318" t="s">
        <v>4863</v>
      </c>
      <c r="E9318" t="s">
        <v>4864</v>
      </c>
      <c r="F9318"/>
      <c r="G9318"/>
      <c r="H9318"/>
      <c r="I9318"/>
      <c r="J9318" t="s">
        <v>211</v>
      </c>
      <c r="K9318"/>
      <c r="L9318" t="n">
        <v>52</v>
      </c>
      <c r="M9318" t="s">
        <v>440</v>
      </c>
      <c r="N9318" t="s">
        <v>158</v>
      </c>
      <c r="O9318"/>
      <c r="P9318" t="s">
        <v>158</v>
      </c>
      <c r="Q9318" t="s">
        <v>212</v>
      </c>
      <c r="R9318" t="s">
        <v>206</v>
      </c>
      <c r="S9318" t="s">
        <v>207</v>
      </c>
      <c r="T9318" t="n">
        <v>1</v>
      </c>
      <c r="U9318" t="n">
        <v>5</v>
      </c>
      <c r="V9318" t="n">
        <v>2014</v>
      </c>
      <c r="W9318" t="n">
        <v>31</v>
      </c>
      <c r="X9318" t="n">
        <v>5</v>
      </c>
      <c r="Y9318" t="n">
        <v>2014</v>
      </c>
      <c r="Z9318"/>
      <c r="AA9318" t="n">
        <v>1027</v>
      </c>
      <c r="AB9318"/>
      <c r="AC9318"/>
      <c r="AD9318"/>
      <c r="AE9318" t="s">
        <v>158</v>
      </c>
      <c r="AF9318"/>
      <c r="AG9318"/>
      <c r="AH9318"/>
      <c r="AI9318" t="n">
        <v>1000</v>
      </c>
    </row>
    <row r="9319">
      <c r="A9319" t="n">
        <v>8954548</v>
      </c>
      <c r="B9319" t="n">
        <v>0</v>
      </c>
      <c r="C9319" t="n">
        <v>6</v>
      </c>
      <c r="D9319" t="s">
        <v>4863</v>
      </c>
      <c r="E9319" t="s">
        <v>4864</v>
      </c>
      <c r="F9319"/>
      <c r="G9319"/>
      <c r="H9319"/>
      <c r="I9319"/>
      <c r="J9319" t="s">
        <v>211</v>
      </c>
      <c r="K9319"/>
      <c r="L9319" t="n">
        <v>52</v>
      </c>
      <c r="M9319" t="s">
        <v>517</v>
      </c>
      <c r="N9319" t="s">
        <v>158</v>
      </c>
      <c r="O9319"/>
      <c r="P9319" t="s">
        <v>158</v>
      </c>
      <c r="Q9319" t="s">
        <v>212</v>
      </c>
      <c r="R9319" t="s">
        <v>206</v>
      </c>
      <c r="S9319" t="s">
        <v>395</v>
      </c>
      <c r="T9319" t="n">
        <v>1</v>
      </c>
      <c r="U9319" t="n">
        <v>5</v>
      </c>
      <c r="V9319" t="n">
        <v>2014</v>
      </c>
      <c r="W9319" t="n">
        <v>31</v>
      </c>
      <c r="X9319" t="n">
        <v>5</v>
      </c>
      <c r="Y9319" t="n">
        <v>2014</v>
      </c>
      <c r="Z9319"/>
      <c r="AA9319" t="n">
        <v>1027</v>
      </c>
      <c r="AB9319"/>
      <c r="AC9319"/>
      <c r="AD9319"/>
      <c r="AE9319" t="s">
        <v>158</v>
      </c>
      <c r="AF9319"/>
      <c r="AG9319"/>
      <c r="AH9319"/>
      <c r="AI9319" t="n">
        <v>1000</v>
      </c>
    </row>
    <row r="9320">
      <c r="A9320" t="n">
        <v>8954549</v>
      </c>
      <c r="B9320" t="n">
        <v>0</v>
      </c>
      <c r="C9320" t="n">
        <v>6</v>
      </c>
      <c r="D9320" t="s">
        <v>4863</v>
      </c>
      <c r="E9320" t="s">
        <v>4864</v>
      </c>
      <c r="F9320"/>
      <c r="G9320"/>
      <c r="H9320"/>
      <c r="I9320"/>
      <c r="J9320" t="s">
        <v>211</v>
      </c>
      <c r="K9320"/>
      <c r="L9320" t="n">
        <v>52</v>
      </c>
      <c r="M9320" t="s">
        <v>334</v>
      </c>
      <c r="N9320" t="s">
        <v>158</v>
      </c>
      <c r="O9320"/>
      <c r="P9320" t="s">
        <v>158</v>
      </c>
      <c r="Q9320" t="s">
        <v>212</v>
      </c>
      <c r="R9320" t="s">
        <v>206</v>
      </c>
      <c r="S9320" t="s">
        <v>207</v>
      </c>
      <c r="T9320" t="n">
        <v>1</v>
      </c>
      <c r="U9320" t="n">
        <v>5</v>
      </c>
      <c r="V9320" t="n">
        <v>2014</v>
      </c>
      <c r="W9320" t="n">
        <v>31</v>
      </c>
      <c r="X9320" t="n">
        <v>5</v>
      </c>
      <c r="Y9320" t="n">
        <v>2014</v>
      </c>
      <c r="Z9320"/>
      <c r="AA9320" t="n">
        <v>1027</v>
      </c>
      <c r="AB9320"/>
      <c r="AC9320"/>
      <c r="AD9320"/>
      <c r="AE9320" t="s">
        <v>158</v>
      </c>
      <c r="AF9320"/>
      <c r="AG9320"/>
      <c r="AH9320"/>
      <c r="AI9320" t="n">
        <v>1000</v>
      </c>
    </row>
    <row r="9321">
      <c r="A9321" t="n">
        <v>8954550</v>
      </c>
      <c r="B9321" t="n">
        <v>0</v>
      </c>
      <c r="C9321" t="n">
        <v>6</v>
      </c>
      <c r="D9321" t="s">
        <v>4863</v>
      </c>
      <c r="E9321" t="s">
        <v>4864</v>
      </c>
      <c r="F9321"/>
      <c r="G9321"/>
      <c r="H9321"/>
      <c r="I9321"/>
      <c r="J9321" t="s">
        <v>211</v>
      </c>
      <c r="K9321"/>
      <c r="L9321" t="n">
        <v>52</v>
      </c>
      <c r="M9321" t="s">
        <v>441</v>
      </c>
      <c r="N9321" t="s">
        <v>158</v>
      </c>
      <c r="O9321"/>
      <c r="P9321" t="s">
        <v>158</v>
      </c>
      <c r="Q9321" t="s">
        <v>212</v>
      </c>
      <c r="R9321" t="s">
        <v>206</v>
      </c>
      <c r="S9321" t="s">
        <v>207</v>
      </c>
      <c r="T9321" t="n">
        <v>1</v>
      </c>
      <c r="U9321" t="n">
        <v>5</v>
      </c>
      <c r="V9321" t="n">
        <v>2014</v>
      </c>
      <c r="W9321" t="n">
        <v>31</v>
      </c>
      <c r="X9321" t="n">
        <v>5</v>
      </c>
      <c r="Y9321" t="n">
        <v>2014</v>
      </c>
      <c r="Z9321"/>
      <c r="AA9321" t="n">
        <v>1027</v>
      </c>
      <c r="AB9321"/>
      <c r="AC9321"/>
      <c r="AD9321"/>
      <c r="AE9321" t="s">
        <v>158</v>
      </c>
      <c r="AF9321"/>
      <c r="AG9321"/>
      <c r="AH9321"/>
      <c r="AI9321" t="n">
        <v>1000</v>
      </c>
    </row>
    <row r="9322">
      <c r="A9322" t="n">
        <v>9719664</v>
      </c>
      <c r="B9322" t="n">
        <v>0</v>
      </c>
      <c r="C9322" t="n">
        <v>6</v>
      </c>
      <c r="D9322" t="s">
        <v>4863</v>
      </c>
      <c r="E9322" t="s">
        <v>4864</v>
      </c>
      <c r="F9322"/>
      <c r="G9322"/>
      <c r="H9322"/>
      <c r="I9322"/>
      <c r="J9322" t="s">
        <v>570</v>
      </c>
      <c r="K9322" t="n">
        <v>15</v>
      </c>
      <c r="L9322" t="n">
        <v>52</v>
      </c>
      <c r="M9322" t="s">
        <v>998</v>
      </c>
      <c r="N9322" t="s">
        <v>999</v>
      </c>
      <c r="O9322"/>
      <c r="P9322"/>
      <c r="Q9322" t="s">
        <v>212</v>
      </c>
      <c r="R9322" t="s">
        <v>206</v>
      </c>
      <c r="S9322" t="s">
        <v>395</v>
      </c>
      <c r="T9322" t="n">
        <v>5</v>
      </c>
      <c r="U9322" t="n">
        <v>4</v>
      </c>
      <c r="V9322" t="n">
        <v>2014</v>
      </c>
      <c r="W9322" t="n">
        <v>5</v>
      </c>
      <c r="X9322" t="n">
        <v>4</v>
      </c>
      <c r="Y9322" t="n">
        <v>2014</v>
      </c>
      <c r="Z9322"/>
      <c r="AA9322" t="n">
        <v>1224</v>
      </c>
      <c r="AB9322" t="s">
        <v>1000</v>
      </c>
      <c r="AC9322" t="s">
        <v>574</v>
      </c>
      <c r="AD9322" t="s">
        <v>575</v>
      </c>
      <c r="AE9322" t="s">
        <v>576</v>
      </c>
      <c r="AF9322"/>
      <c r="AG9322"/>
      <c r="AH9322"/>
      <c r="AI9322" t="n">
        <v>10</v>
      </c>
    </row>
    <row r="9323">
      <c r="A9323" t="n">
        <v>9716125</v>
      </c>
      <c r="B9323" t="n">
        <v>0</v>
      </c>
      <c r="C9323" t="n">
        <v>6</v>
      </c>
      <c r="D9323" t="s">
        <v>4863</v>
      </c>
      <c r="E9323" t="s">
        <v>4864</v>
      </c>
      <c r="F9323"/>
      <c r="G9323"/>
      <c r="H9323"/>
      <c r="I9323"/>
      <c r="J9323" t="s">
        <v>570</v>
      </c>
      <c r="K9323" t="n">
        <v>15</v>
      </c>
      <c r="L9323" t="n">
        <v>52</v>
      </c>
      <c r="M9323" t="s">
        <v>2504</v>
      </c>
      <c r="N9323" t="s">
        <v>1002</v>
      </c>
      <c r="O9323"/>
      <c r="P9323"/>
      <c r="Q9323" t="s">
        <v>212</v>
      </c>
      <c r="R9323" t="s">
        <v>206</v>
      </c>
      <c r="S9323" t="s">
        <v>395</v>
      </c>
      <c r="T9323" t="n">
        <v>5</v>
      </c>
      <c r="U9323" t="n">
        <v>4</v>
      </c>
      <c r="V9323" t="n">
        <v>2014</v>
      </c>
      <c r="W9323" t="n">
        <v>5</v>
      </c>
      <c r="X9323" t="n">
        <v>4</v>
      </c>
      <c r="Y9323" t="n">
        <v>2014</v>
      </c>
      <c r="Z9323"/>
      <c r="AA9323" t="n">
        <v>1224</v>
      </c>
      <c r="AB9323" t="s">
        <v>2505</v>
      </c>
      <c r="AC9323" t="s">
        <v>574</v>
      </c>
      <c r="AD9323" t="s">
        <v>575</v>
      </c>
      <c r="AE9323" t="s">
        <v>576</v>
      </c>
      <c r="AF9323"/>
      <c r="AG9323"/>
      <c r="AH9323"/>
      <c r="AI9323" t="n">
        <v>10</v>
      </c>
    </row>
    <row r="9324">
      <c r="A9324" t="n">
        <v>9720641</v>
      </c>
      <c r="B9324" t="n">
        <v>0</v>
      </c>
      <c r="C9324" t="n">
        <v>6</v>
      </c>
      <c r="D9324" t="s">
        <v>4863</v>
      </c>
      <c r="E9324" t="s">
        <v>4864</v>
      </c>
      <c r="F9324"/>
      <c r="G9324"/>
      <c r="H9324"/>
      <c r="I9324"/>
      <c r="J9324" t="s">
        <v>570</v>
      </c>
      <c r="K9324" t="n">
        <v>18</v>
      </c>
      <c r="L9324" t="n">
        <v>52</v>
      </c>
      <c r="M9324" t="s">
        <v>3840</v>
      </c>
      <c r="N9324" t="s">
        <v>3841</v>
      </c>
      <c r="O9324"/>
      <c r="P9324"/>
      <c r="Q9324" t="s">
        <v>212</v>
      </c>
      <c r="R9324" t="s">
        <v>206</v>
      </c>
      <c r="S9324" t="s">
        <v>395</v>
      </c>
      <c r="T9324" t="n">
        <v>5</v>
      </c>
      <c r="U9324" t="n">
        <v>4</v>
      </c>
      <c r="V9324" t="n">
        <v>2014</v>
      </c>
      <c r="W9324" t="n">
        <v>5</v>
      </c>
      <c r="X9324" t="n">
        <v>4</v>
      </c>
      <c r="Y9324" t="n">
        <v>2014</v>
      </c>
      <c r="Z9324"/>
      <c r="AA9324" t="n">
        <v>1224</v>
      </c>
      <c r="AB9324" t="s">
        <v>3842</v>
      </c>
      <c r="AC9324" t="s">
        <v>574</v>
      </c>
      <c r="AD9324" t="s">
        <v>575</v>
      </c>
      <c r="AE9324" t="s">
        <v>576</v>
      </c>
      <c r="AF9324"/>
      <c r="AG9324"/>
      <c r="AH9324"/>
      <c r="AI9324" t="n">
        <v>10</v>
      </c>
    </row>
    <row r="9325">
      <c r="A9325" t="n">
        <v>9714971</v>
      </c>
      <c r="B9325" t="n">
        <v>0</v>
      </c>
      <c r="C9325" t="n">
        <v>6</v>
      </c>
      <c r="D9325" t="s">
        <v>4863</v>
      </c>
      <c r="E9325" t="s">
        <v>4864</v>
      </c>
      <c r="F9325"/>
      <c r="G9325"/>
      <c r="H9325"/>
      <c r="I9325"/>
      <c r="J9325" t="s">
        <v>570</v>
      </c>
      <c r="K9325" t="n">
        <v>19</v>
      </c>
      <c r="L9325" t="n">
        <v>52</v>
      </c>
      <c r="M9325" t="s">
        <v>2506</v>
      </c>
      <c r="N9325" t="s">
        <v>1562</v>
      </c>
      <c r="O9325"/>
      <c r="P9325"/>
      <c r="Q9325" t="s">
        <v>212</v>
      </c>
      <c r="R9325" t="s">
        <v>206</v>
      </c>
      <c r="S9325" t="s">
        <v>395</v>
      </c>
      <c r="T9325" t="n">
        <v>5</v>
      </c>
      <c r="U9325" t="n">
        <v>4</v>
      </c>
      <c r="V9325" t="n">
        <v>2014</v>
      </c>
      <c r="W9325" t="n">
        <v>5</v>
      </c>
      <c r="X9325" t="n">
        <v>4</v>
      </c>
      <c r="Y9325" t="n">
        <v>2014</v>
      </c>
      <c r="Z9325"/>
      <c r="AA9325" t="n">
        <v>1224</v>
      </c>
      <c r="AB9325" t="s">
        <v>2507</v>
      </c>
      <c r="AC9325" t="s">
        <v>574</v>
      </c>
      <c r="AD9325" t="s">
        <v>575</v>
      </c>
      <c r="AE9325" t="s">
        <v>576</v>
      </c>
      <c r="AF9325"/>
      <c r="AG9325"/>
      <c r="AH9325"/>
      <c r="AI9325" t="n">
        <v>10</v>
      </c>
    </row>
    <row r="9326">
      <c r="A9326" t="n">
        <v>4449776</v>
      </c>
      <c r="B9326" t="n">
        <v>0</v>
      </c>
      <c r="C9326" t="n">
        <v>6</v>
      </c>
      <c r="D9326" t="s">
        <v>4863</v>
      </c>
      <c r="E9326" t="s">
        <v>4864</v>
      </c>
      <c r="F9326"/>
      <c r="G9326"/>
      <c r="H9326"/>
      <c r="I9326"/>
      <c r="J9326" t="s">
        <v>442</v>
      </c>
      <c r="K9326"/>
      <c r="L9326" t="n">
        <v>52</v>
      </c>
      <c r="M9326" t="s">
        <v>212</v>
      </c>
      <c r="N9326" t="s">
        <v>220</v>
      </c>
      <c r="O9326"/>
      <c r="P9326"/>
      <c r="Q9326" t="s">
        <v>212</v>
      </c>
      <c r="R9326"/>
      <c r="S9326"/>
      <c r="T9326" t="n">
        <v>1</v>
      </c>
      <c r="U9326" t="n">
        <v>1</v>
      </c>
      <c r="V9326" t="n">
        <v>1949</v>
      </c>
      <c r="W9326" t="n">
        <v>31</v>
      </c>
      <c r="X9326" t="n">
        <v>12</v>
      </c>
      <c r="Y9326" t="n">
        <v>1949</v>
      </c>
      <c r="Z9326"/>
      <c r="AA9326" t="n">
        <v>8</v>
      </c>
      <c r="AB9326"/>
      <c r="AC9326"/>
      <c r="AD9326"/>
      <c r="AE9326"/>
      <c r="AF9326"/>
      <c r="AG9326" t="n">
        <v>1</v>
      </c>
      <c r="AH9326"/>
      <c r="AI9326" t="n">
        <v>10000</v>
      </c>
    </row>
    <row r="9327">
      <c r="A9327" t="n">
        <v>4449775</v>
      </c>
      <c r="B9327" t="n">
        <v>0</v>
      </c>
      <c r="C9327" t="n">
        <v>6</v>
      </c>
      <c r="D9327" t="s">
        <v>4863</v>
      </c>
      <c r="E9327" t="s">
        <v>4864</v>
      </c>
      <c r="F9327"/>
      <c r="G9327"/>
      <c r="H9327"/>
      <c r="I9327"/>
      <c r="J9327" t="s">
        <v>442</v>
      </c>
      <c r="K9327"/>
      <c r="L9327" t="n">
        <v>52</v>
      </c>
      <c r="M9327" t="s">
        <v>212</v>
      </c>
      <c r="N9327"/>
      <c r="O9327"/>
      <c r="P9327"/>
      <c r="Q9327" t="s">
        <v>212</v>
      </c>
      <c r="R9327"/>
      <c r="S9327"/>
      <c r="T9327"/>
      <c r="U9327"/>
      <c r="V9327"/>
      <c r="W9327" t="n">
        <v>31</v>
      </c>
      <c r="X9327" t="n">
        <v>12</v>
      </c>
      <c r="Y9327" t="n">
        <v>1988</v>
      </c>
      <c r="Z9327"/>
      <c r="AA9327" t="n">
        <v>8</v>
      </c>
      <c r="AB9327"/>
      <c r="AC9327"/>
      <c r="AD9327"/>
      <c r="AE9327"/>
      <c r="AF9327"/>
      <c r="AG9327" t="n">
        <v>1</v>
      </c>
      <c r="AH9327"/>
      <c r="AI9327" t="n">
        <v>10000</v>
      </c>
    </row>
    <row r="9328">
      <c r="A9328" t="n">
        <v>8704025</v>
      </c>
      <c r="B9328" t="n">
        <v>0</v>
      </c>
      <c r="C9328" t="n">
        <v>6</v>
      </c>
      <c r="D9328" t="s">
        <v>4863</v>
      </c>
      <c r="E9328" t="s">
        <v>4864</v>
      </c>
      <c r="F9328"/>
      <c r="G9328"/>
      <c r="H9328"/>
      <c r="I9328"/>
      <c r="J9328" t="s">
        <v>707</v>
      </c>
      <c r="K9328"/>
      <c r="L9328" t="n">
        <v>52</v>
      </c>
      <c r="M9328" t="s">
        <v>1097</v>
      </c>
      <c r="N9328" t="s">
        <v>548</v>
      </c>
      <c r="O9328"/>
      <c r="P9328"/>
      <c r="Q9328" t="s">
        <v>419</v>
      </c>
      <c r="R9328" t="s">
        <v>234</v>
      </c>
      <c r="S9328" t="s">
        <v>260</v>
      </c>
      <c r="T9328" t="n">
        <v>10</v>
      </c>
      <c r="U9328" t="n">
        <v>7</v>
      </c>
      <c r="V9328" t="n">
        <v>1991</v>
      </c>
      <c r="W9328" t="n">
        <v>10</v>
      </c>
      <c r="X9328" t="n">
        <v>7</v>
      </c>
      <c r="Y9328" t="n">
        <v>1991</v>
      </c>
      <c r="Z9328"/>
      <c r="AA9328" t="n">
        <v>881</v>
      </c>
      <c r="AB9328"/>
      <c r="AC9328"/>
      <c r="AD9328"/>
      <c r="AE9328" t="s">
        <v>383</v>
      </c>
      <c r="AF9328"/>
      <c r="AG9328"/>
      <c r="AH9328"/>
      <c r="AI9328" t="n">
        <v>1000</v>
      </c>
    </row>
    <row r="9329">
      <c r="A9329" t="n">
        <v>8704027</v>
      </c>
      <c r="B9329" t="n">
        <v>0</v>
      </c>
      <c r="C9329" t="n">
        <v>6</v>
      </c>
      <c r="D9329" t="s">
        <v>4863</v>
      </c>
      <c r="E9329" t="s">
        <v>4864</v>
      </c>
      <c r="F9329"/>
      <c r="G9329"/>
      <c r="H9329"/>
      <c r="I9329"/>
      <c r="J9329" t="s">
        <v>707</v>
      </c>
      <c r="K9329"/>
      <c r="L9329" t="n">
        <v>52</v>
      </c>
      <c r="M9329" t="s">
        <v>584</v>
      </c>
      <c r="N9329" t="s">
        <v>548</v>
      </c>
      <c r="O9329"/>
      <c r="P9329"/>
      <c r="Q9329" t="s">
        <v>419</v>
      </c>
      <c r="R9329" t="s">
        <v>234</v>
      </c>
      <c r="S9329" t="s">
        <v>260</v>
      </c>
      <c r="T9329" t="n">
        <v>24</v>
      </c>
      <c r="U9329" t="n">
        <v>6</v>
      </c>
      <c r="V9329" t="n">
        <v>1991</v>
      </c>
      <c r="W9329" t="n">
        <v>24</v>
      </c>
      <c r="X9329" t="n">
        <v>6</v>
      </c>
      <c r="Y9329" t="n">
        <v>1991</v>
      </c>
      <c r="Z9329"/>
      <c r="AA9329" t="n">
        <v>881</v>
      </c>
      <c r="AB9329"/>
      <c r="AC9329"/>
      <c r="AD9329"/>
      <c r="AE9329" t="s">
        <v>383</v>
      </c>
      <c r="AF9329"/>
      <c r="AG9329"/>
      <c r="AH9329"/>
      <c r="AI9329" t="n">
        <v>1000</v>
      </c>
    </row>
    <row r="9330">
      <c r="A9330" t="n">
        <v>9202875</v>
      </c>
      <c r="B9330" t="n">
        <v>0</v>
      </c>
      <c r="C9330" t="n">
        <v>6</v>
      </c>
      <c r="D9330" t="s">
        <v>4863</v>
      </c>
      <c r="E9330" t="s">
        <v>4864</v>
      </c>
      <c r="F9330"/>
      <c r="G9330"/>
      <c r="H9330"/>
      <c r="I9330"/>
      <c r="J9330" t="s">
        <v>274</v>
      </c>
      <c r="K9330"/>
      <c r="L9330" t="n">
        <v>52</v>
      </c>
      <c r="M9330" t="s">
        <v>501</v>
      </c>
      <c r="N9330" t="s">
        <v>158</v>
      </c>
      <c r="O9330"/>
      <c r="P9330"/>
      <c r="Q9330" t="s">
        <v>276</v>
      </c>
      <c r="R9330" t="s">
        <v>206</v>
      </c>
      <c r="S9330" t="s">
        <v>246</v>
      </c>
      <c r="T9330" t="n">
        <v>14</v>
      </c>
      <c r="U9330" t="n">
        <v>10</v>
      </c>
      <c r="V9330" t="n">
        <v>2020</v>
      </c>
      <c r="W9330" t="n">
        <v>14</v>
      </c>
      <c r="X9330" t="n">
        <v>10</v>
      </c>
      <c r="Y9330" t="n">
        <v>2020</v>
      </c>
      <c r="Z9330"/>
      <c r="AA9330" t="n">
        <v>1193</v>
      </c>
      <c r="AB9330"/>
      <c r="AC9330"/>
      <c r="AD9330"/>
      <c r="AE9330" t="s">
        <v>162</v>
      </c>
      <c r="AF9330"/>
      <c r="AG9330"/>
      <c r="AH9330"/>
      <c r="AI9330" t="n">
        <v>1000</v>
      </c>
    </row>
    <row r="9331">
      <c r="A9331" t="n">
        <v>7656522</v>
      </c>
      <c r="B9331" t="n">
        <v>0</v>
      </c>
      <c r="C9331" t="n">
        <v>6</v>
      </c>
      <c r="D9331" t="s">
        <v>4863</v>
      </c>
      <c r="E9331" t="s">
        <v>4864</v>
      </c>
      <c r="F9331"/>
      <c r="G9331"/>
      <c r="H9331"/>
      <c r="I9331"/>
      <c r="J9331" t="s">
        <v>1193</v>
      </c>
      <c r="K9331" t="n">
        <v>80</v>
      </c>
      <c r="L9331" t="n">
        <v>52</v>
      </c>
      <c r="M9331" t="s">
        <v>2278</v>
      </c>
      <c r="N9331" t="s">
        <v>166</v>
      </c>
      <c r="O9331"/>
      <c r="P9331"/>
      <c r="Q9331" t="s">
        <v>276</v>
      </c>
      <c r="R9331" t="s">
        <v>206</v>
      </c>
      <c r="S9331" t="s">
        <v>246</v>
      </c>
      <c r="T9331" t="n">
        <v>20</v>
      </c>
      <c r="U9331" t="n">
        <v>8</v>
      </c>
      <c r="V9331" t="n">
        <v>2008</v>
      </c>
      <c r="W9331" t="n">
        <v>20</v>
      </c>
      <c r="X9331" t="n">
        <v>8</v>
      </c>
      <c r="Y9331" t="n">
        <v>2008</v>
      </c>
      <c r="Z9331"/>
      <c r="AA9331" t="n">
        <v>642</v>
      </c>
      <c r="AB9331"/>
      <c r="AC9331" t="s">
        <v>1014</v>
      </c>
      <c r="AD9331"/>
      <c r="AE9331" t="s">
        <v>166</v>
      </c>
      <c r="AF9331"/>
      <c r="AG9331"/>
      <c r="AH9331"/>
      <c r="AI9331" t="n">
        <v>100</v>
      </c>
    </row>
    <row r="9332">
      <c r="A9332" t="n">
        <v>9707473</v>
      </c>
      <c r="B9332" t="n">
        <v>0</v>
      </c>
      <c r="C9332" t="n">
        <v>6</v>
      </c>
      <c r="D9332" t="s">
        <v>4863</v>
      </c>
      <c r="E9332" t="s">
        <v>4864</v>
      </c>
      <c r="F9332"/>
      <c r="G9332"/>
      <c r="H9332"/>
      <c r="I9332"/>
      <c r="J9332" t="s">
        <v>278</v>
      </c>
      <c r="K9332" t="n">
        <v>25</v>
      </c>
      <c r="L9332" t="n">
        <v>52</v>
      </c>
      <c r="M9332" t="s">
        <v>279</v>
      </c>
      <c r="N9332" t="s">
        <v>280</v>
      </c>
      <c r="O9332"/>
      <c r="P9332"/>
      <c r="Q9332" t="s">
        <v>281</v>
      </c>
      <c r="R9332" t="s">
        <v>206</v>
      </c>
      <c r="S9332" t="s">
        <v>277</v>
      </c>
      <c r="T9332" t="n">
        <v>6</v>
      </c>
      <c r="U9332" t="n">
        <v>2</v>
      </c>
      <c r="V9332" t="n">
        <v>2022</v>
      </c>
      <c r="W9332" t="n">
        <v>6</v>
      </c>
      <c r="X9332" t="n">
        <v>2</v>
      </c>
      <c r="Y9332" t="n">
        <v>2022</v>
      </c>
      <c r="Z9332"/>
      <c r="AA9332" t="n">
        <v>1218</v>
      </c>
      <c r="AB9332"/>
      <c r="AC9332"/>
      <c r="AD9332" t="s">
        <v>443</v>
      </c>
      <c r="AE9332" t="s">
        <v>283</v>
      </c>
      <c r="AF9332"/>
      <c r="AG9332"/>
      <c r="AH9332"/>
      <c r="AI9332" t="n">
        <v>1000</v>
      </c>
    </row>
    <row r="9333">
      <c r="A9333" t="n">
        <v>7656180</v>
      </c>
      <c r="B9333" t="n">
        <v>0</v>
      </c>
      <c r="C9333" t="n">
        <v>6</v>
      </c>
      <c r="D9333" t="s">
        <v>4863</v>
      </c>
      <c r="E9333" t="s">
        <v>4864</v>
      </c>
      <c r="F9333"/>
      <c r="G9333"/>
      <c r="H9333"/>
      <c r="I9333"/>
      <c r="J9333" t="s">
        <v>853</v>
      </c>
      <c r="K9333" t="n">
        <v>25</v>
      </c>
      <c r="L9333" t="n">
        <v>52</v>
      </c>
      <c r="M9333" t="s">
        <v>854</v>
      </c>
      <c r="N9333" t="s">
        <v>166</v>
      </c>
      <c r="O9333"/>
      <c r="P9333"/>
      <c r="Q9333" t="s">
        <v>233</v>
      </c>
      <c r="R9333" t="s">
        <v>291</v>
      </c>
      <c r="S9333" t="s">
        <v>348</v>
      </c>
      <c r="T9333" t="n">
        <v>7</v>
      </c>
      <c r="U9333" t="n">
        <v>8</v>
      </c>
      <c r="V9333" t="n">
        <v>2008</v>
      </c>
      <c r="W9333" t="n">
        <v>7</v>
      </c>
      <c r="X9333" t="n">
        <v>8</v>
      </c>
      <c r="Y9333" t="n">
        <v>2008</v>
      </c>
      <c r="Z9333"/>
      <c r="AA9333" t="n">
        <v>642</v>
      </c>
      <c r="AB9333"/>
      <c r="AC9333"/>
      <c r="AD9333"/>
      <c r="AE9333" t="s">
        <v>166</v>
      </c>
      <c r="AF9333"/>
      <c r="AG9333"/>
      <c r="AH9333"/>
      <c r="AI9333" t="n">
        <v>100</v>
      </c>
    </row>
    <row r="9334">
      <c r="A9334" t="n">
        <v>9592890</v>
      </c>
      <c r="B9334" t="n">
        <v>0</v>
      </c>
      <c r="C9334" t="n">
        <v>6</v>
      </c>
      <c r="D9334" t="s">
        <v>4863</v>
      </c>
      <c r="E9334" t="s">
        <v>4864</v>
      </c>
      <c r="F9334"/>
      <c r="G9334"/>
      <c r="H9334"/>
      <c r="I9334"/>
      <c r="J9334" t="s">
        <v>939</v>
      </c>
      <c r="K9334"/>
      <c r="L9334" t="n">
        <v>52</v>
      </c>
      <c r="M9334" t="s">
        <v>1245</v>
      </c>
      <c r="N9334" t="s">
        <v>166</v>
      </c>
      <c r="O9334"/>
      <c r="P9334"/>
      <c r="Q9334" t="s">
        <v>237</v>
      </c>
      <c r="R9334" t="s">
        <v>206</v>
      </c>
      <c r="S9334" t="s">
        <v>230</v>
      </c>
      <c r="T9334" t="n">
        <v>1</v>
      </c>
      <c r="U9334" t="n">
        <v>8</v>
      </c>
      <c r="V9334" t="n">
        <v>2016</v>
      </c>
      <c r="W9334" t="n">
        <v>1</v>
      </c>
      <c r="X9334" t="n">
        <v>8</v>
      </c>
      <c r="Y9334" t="n">
        <v>2016</v>
      </c>
      <c r="Z9334"/>
      <c r="AA9334" t="n">
        <v>1195</v>
      </c>
      <c r="AB9334"/>
      <c r="AC9334" t="s">
        <v>1811</v>
      </c>
      <c r="AD9334"/>
      <c r="AE9334" t="s">
        <v>350</v>
      </c>
      <c r="AF9334"/>
      <c r="AG9334"/>
      <c r="AH9334"/>
      <c r="AI9334" t="n">
        <v>100</v>
      </c>
    </row>
    <row r="9335">
      <c r="A9335" t="n">
        <v>8292019</v>
      </c>
      <c r="B9335" t="n">
        <v>0</v>
      </c>
      <c r="C9335" t="n">
        <v>6</v>
      </c>
      <c r="D9335" t="s">
        <v>4863</v>
      </c>
      <c r="E9335" t="s">
        <v>4864</v>
      </c>
      <c r="F9335"/>
      <c r="G9335"/>
      <c r="H9335"/>
      <c r="I9335"/>
      <c r="J9335" t="s">
        <v>1108</v>
      </c>
      <c r="K9335" t="n">
        <v>60</v>
      </c>
      <c r="L9335" t="n">
        <v>52</v>
      </c>
      <c r="M9335" t="s">
        <v>1109</v>
      </c>
      <c r="N9335" t="s">
        <v>601</v>
      </c>
      <c r="O9335"/>
      <c r="P9335"/>
      <c r="Q9335" t="s">
        <v>353</v>
      </c>
      <c r="R9335" t="s">
        <v>206</v>
      </c>
      <c r="S9335" t="s">
        <v>246</v>
      </c>
      <c r="T9335" t="n">
        <v>22</v>
      </c>
      <c r="U9335" t="n">
        <v>8</v>
      </c>
      <c r="V9335" t="n">
        <v>2011</v>
      </c>
      <c r="W9335" t="n">
        <v>22</v>
      </c>
      <c r="X9335" t="n">
        <v>8</v>
      </c>
      <c r="Y9335" t="n">
        <v>2011</v>
      </c>
      <c r="Z9335"/>
      <c r="AA9335" t="n">
        <v>798</v>
      </c>
      <c r="AB9335" t="s">
        <v>602</v>
      </c>
      <c r="AC9335"/>
      <c r="AD9335"/>
      <c r="AE9335" t="s">
        <v>601</v>
      </c>
      <c r="AF9335"/>
      <c r="AG9335"/>
      <c r="AH9335"/>
      <c r="AI9335" t="n">
        <v>100</v>
      </c>
    </row>
    <row r="9336">
      <c r="A9336" t="n">
        <v>8704032</v>
      </c>
      <c r="B9336" t="n">
        <v>0</v>
      </c>
      <c r="C9336" t="n">
        <v>6</v>
      </c>
      <c r="D9336" t="s">
        <v>4863</v>
      </c>
      <c r="E9336" t="s">
        <v>4864</v>
      </c>
      <c r="F9336"/>
      <c r="G9336"/>
      <c r="H9336"/>
      <c r="I9336"/>
      <c r="J9336" t="s">
        <v>578</v>
      </c>
      <c r="K9336"/>
      <c r="L9336" t="n">
        <v>52</v>
      </c>
      <c r="M9336" t="s">
        <v>1110</v>
      </c>
      <c r="N9336" t="s">
        <v>548</v>
      </c>
      <c r="O9336"/>
      <c r="P9336"/>
      <c r="Q9336" t="s">
        <v>233</v>
      </c>
      <c r="R9336" t="s">
        <v>291</v>
      </c>
      <c r="S9336" t="s">
        <v>199</v>
      </c>
      <c r="T9336" t="n">
        <v>29</v>
      </c>
      <c r="U9336" t="n">
        <v>8</v>
      </c>
      <c r="V9336" t="n">
        <v>1991</v>
      </c>
      <c r="W9336" t="n">
        <v>29</v>
      </c>
      <c r="X9336" t="n">
        <v>8</v>
      </c>
      <c r="Y9336" t="n">
        <v>1991</v>
      </c>
      <c r="Z9336"/>
      <c r="AA9336" t="n">
        <v>881</v>
      </c>
      <c r="AB9336"/>
      <c r="AC9336"/>
      <c r="AD9336"/>
      <c r="AE9336" t="s">
        <v>383</v>
      </c>
      <c r="AF9336"/>
      <c r="AG9336"/>
      <c r="AH9336"/>
      <c r="AI9336" t="n">
        <v>1000</v>
      </c>
    </row>
    <row r="9337">
      <c r="A9337" t="n">
        <v>8704030</v>
      </c>
      <c r="B9337" t="n">
        <v>0</v>
      </c>
      <c r="C9337" t="n">
        <v>6</v>
      </c>
      <c r="D9337" t="s">
        <v>4863</v>
      </c>
      <c r="E9337" t="s">
        <v>4864</v>
      </c>
      <c r="F9337"/>
      <c r="G9337"/>
      <c r="H9337"/>
      <c r="I9337"/>
      <c r="J9337" t="s">
        <v>1111</v>
      </c>
      <c r="K9337"/>
      <c r="L9337" t="n">
        <v>52</v>
      </c>
      <c r="M9337" t="s">
        <v>1112</v>
      </c>
      <c r="N9337" t="s">
        <v>548</v>
      </c>
      <c r="O9337"/>
      <c r="P9337"/>
      <c r="Q9337" t="s">
        <v>276</v>
      </c>
      <c r="R9337" t="s">
        <v>206</v>
      </c>
      <c r="S9337" t="s">
        <v>230</v>
      </c>
      <c r="T9337" t="n">
        <v>19</v>
      </c>
      <c r="U9337" t="n">
        <v>8</v>
      </c>
      <c r="V9337" t="n">
        <v>1991</v>
      </c>
      <c r="W9337" t="n">
        <v>19</v>
      </c>
      <c r="X9337" t="n">
        <v>8</v>
      </c>
      <c r="Y9337" t="n">
        <v>1991</v>
      </c>
      <c r="Z9337"/>
      <c r="AA9337" t="n">
        <v>881</v>
      </c>
      <c r="AB9337"/>
      <c r="AC9337"/>
      <c r="AD9337"/>
      <c r="AE9337" t="s">
        <v>383</v>
      </c>
      <c r="AF9337"/>
      <c r="AG9337"/>
      <c r="AH9337"/>
      <c r="AI9337" t="n">
        <v>1000</v>
      </c>
    </row>
    <row r="9338">
      <c r="A9338" t="n">
        <v>8704031</v>
      </c>
      <c r="B9338" t="n">
        <v>0</v>
      </c>
      <c r="C9338" t="n">
        <v>6</v>
      </c>
      <c r="D9338" t="s">
        <v>4863</v>
      </c>
      <c r="E9338" t="s">
        <v>4864</v>
      </c>
      <c r="F9338"/>
      <c r="G9338"/>
      <c r="H9338"/>
      <c r="I9338"/>
      <c r="J9338" t="s">
        <v>1111</v>
      </c>
      <c r="K9338"/>
      <c r="L9338" t="n">
        <v>52</v>
      </c>
      <c r="M9338" t="s">
        <v>1113</v>
      </c>
      <c r="N9338" t="s">
        <v>385</v>
      </c>
      <c r="O9338"/>
      <c r="P9338"/>
      <c r="Q9338" t="s">
        <v>276</v>
      </c>
      <c r="R9338" t="s">
        <v>234</v>
      </c>
      <c r="S9338" t="s">
        <v>246</v>
      </c>
      <c r="T9338" t="n">
        <v>19</v>
      </c>
      <c r="U9338" t="n">
        <v>8</v>
      </c>
      <c r="V9338" t="n">
        <v>1991</v>
      </c>
      <c r="W9338" t="n">
        <v>19</v>
      </c>
      <c r="X9338" t="n">
        <v>8</v>
      </c>
      <c r="Y9338" t="n">
        <v>1991</v>
      </c>
      <c r="Z9338"/>
      <c r="AA9338" t="n">
        <v>881</v>
      </c>
      <c r="AB9338"/>
      <c r="AC9338"/>
      <c r="AD9338"/>
      <c r="AE9338" t="s">
        <v>383</v>
      </c>
      <c r="AF9338"/>
      <c r="AG9338"/>
      <c r="AH9338"/>
      <c r="AI9338" t="n">
        <v>1000</v>
      </c>
    </row>
    <row r="9339">
      <c r="A9339" t="n">
        <v>9019553</v>
      </c>
      <c r="B9339" t="n">
        <v>0</v>
      </c>
      <c r="C9339" t="n">
        <v>6</v>
      </c>
      <c r="D9339" t="s">
        <v>4863</v>
      </c>
      <c r="E9339" t="s">
        <v>4864</v>
      </c>
      <c r="F9339"/>
      <c r="G9339"/>
      <c r="H9339"/>
      <c r="I9339"/>
      <c r="J9339" t="s">
        <v>859</v>
      </c>
      <c r="K9339" t="n">
        <v>25</v>
      </c>
      <c r="L9339" t="n">
        <v>52</v>
      </c>
      <c r="M9339" t="s">
        <v>860</v>
      </c>
      <c r="N9339" t="s">
        <v>166</v>
      </c>
      <c r="O9339"/>
      <c r="P9339"/>
      <c r="Q9339" t="s">
        <v>250</v>
      </c>
      <c r="R9339" t="s">
        <v>160</v>
      </c>
      <c r="S9339" t="s">
        <v>359</v>
      </c>
      <c r="T9339" t="n">
        <v>12</v>
      </c>
      <c r="U9339" t="n">
        <v>8</v>
      </c>
      <c r="V9339" t="n">
        <v>2015</v>
      </c>
      <c r="W9339" t="n">
        <v>12</v>
      </c>
      <c r="X9339" t="n">
        <v>8</v>
      </c>
      <c r="Y9339" t="n">
        <v>2015</v>
      </c>
      <c r="Z9339"/>
      <c r="AA9339" t="n">
        <v>1122</v>
      </c>
      <c r="AB9339" t="s">
        <v>364</v>
      </c>
      <c r="AC9339"/>
      <c r="AD9339"/>
      <c r="AE9339" t="s">
        <v>166</v>
      </c>
      <c r="AF9339"/>
      <c r="AG9339"/>
      <c r="AH9339"/>
      <c r="AI9339" t="n">
        <v>100</v>
      </c>
    </row>
    <row r="9340">
      <c r="A9340" t="n">
        <v>9019192</v>
      </c>
      <c r="B9340" t="n">
        <v>0</v>
      </c>
      <c r="C9340" t="n">
        <v>6</v>
      </c>
      <c r="D9340" t="s">
        <v>4863</v>
      </c>
      <c r="E9340" t="s">
        <v>4864</v>
      </c>
      <c r="F9340"/>
      <c r="G9340"/>
      <c r="H9340"/>
      <c r="I9340"/>
      <c r="J9340" t="s">
        <v>755</v>
      </c>
      <c r="K9340" t="n">
        <v>5</v>
      </c>
      <c r="L9340" t="n">
        <v>52</v>
      </c>
      <c r="M9340" t="s">
        <v>2513</v>
      </c>
      <c r="N9340" t="s">
        <v>166</v>
      </c>
      <c r="O9340"/>
      <c r="P9340"/>
      <c r="Q9340" t="s">
        <v>250</v>
      </c>
      <c r="R9340" t="s">
        <v>160</v>
      </c>
      <c r="S9340" t="s">
        <v>359</v>
      </c>
      <c r="T9340" t="n">
        <v>11</v>
      </c>
      <c r="U9340" t="n">
        <v>8</v>
      </c>
      <c r="V9340" t="n">
        <v>2015</v>
      </c>
      <c r="W9340" t="n">
        <v>11</v>
      </c>
      <c r="X9340" t="n">
        <v>8</v>
      </c>
      <c r="Y9340" t="n">
        <v>2015</v>
      </c>
      <c r="Z9340"/>
      <c r="AA9340" t="n">
        <v>1122</v>
      </c>
      <c r="AB9340" t="s">
        <v>364</v>
      </c>
      <c r="AC9340" t="s">
        <v>1327</v>
      </c>
      <c r="AD9340"/>
      <c r="AE9340" t="s">
        <v>166</v>
      </c>
      <c r="AF9340"/>
      <c r="AG9340"/>
      <c r="AH9340"/>
      <c r="AI9340" t="n">
        <v>100</v>
      </c>
    </row>
    <row r="9341">
      <c r="A9341" t="n">
        <v>9019654</v>
      </c>
      <c r="B9341" t="n">
        <v>0</v>
      </c>
      <c r="C9341" t="n">
        <v>6</v>
      </c>
      <c r="D9341" t="s">
        <v>4863</v>
      </c>
      <c r="E9341" t="s">
        <v>4864</v>
      </c>
      <c r="F9341"/>
      <c r="G9341"/>
      <c r="H9341"/>
      <c r="I9341"/>
      <c r="J9341" t="s">
        <v>861</v>
      </c>
      <c r="K9341"/>
      <c r="L9341" t="n">
        <v>52</v>
      </c>
      <c r="M9341" t="s">
        <v>1115</v>
      </c>
      <c r="N9341" t="s">
        <v>166</v>
      </c>
      <c r="O9341"/>
      <c r="P9341"/>
      <c r="Q9341" t="s">
        <v>205</v>
      </c>
      <c r="R9341" t="s">
        <v>206</v>
      </c>
      <c r="S9341" t="s">
        <v>242</v>
      </c>
      <c r="T9341" t="n">
        <v>12</v>
      </c>
      <c r="U9341" t="n">
        <v>8</v>
      </c>
      <c r="V9341" t="n">
        <v>2015</v>
      </c>
      <c r="W9341" t="n">
        <v>12</v>
      </c>
      <c r="X9341" t="n">
        <v>8</v>
      </c>
      <c r="Y9341" t="n">
        <v>2015</v>
      </c>
      <c r="Z9341"/>
      <c r="AA9341" t="n">
        <v>1122</v>
      </c>
      <c r="AB9341" t="s">
        <v>364</v>
      </c>
      <c r="AC9341" t="s">
        <v>376</v>
      </c>
      <c r="AD9341"/>
      <c r="AE9341" t="s">
        <v>166</v>
      </c>
      <c r="AF9341"/>
      <c r="AG9341"/>
      <c r="AH9341"/>
      <c r="AI9341" t="n">
        <v>100</v>
      </c>
    </row>
    <row r="9342">
      <c r="A9342" t="n">
        <v>8704021</v>
      </c>
      <c r="B9342" t="n">
        <v>0</v>
      </c>
      <c r="C9342" t="n">
        <v>6</v>
      </c>
      <c r="D9342" t="s">
        <v>4863</v>
      </c>
      <c r="E9342" t="s">
        <v>4864</v>
      </c>
      <c r="F9342"/>
      <c r="G9342"/>
      <c r="H9342"/>
      <c r="I9342"/>
      <c r="J9342" t="s">
        <v>4865</v>
      </c>
      <c r="K9342"/>
      <c r="L9342" t="n">
        <v>52</v>
      </c>
      <c r="M9342" t="s">
        <v>726</v>
      </c>
      <c r="N9342" t="s">
        <v>1648</v>
      </c>
      <c r="O9342"/>
      <c r="P9342"/>
      <c r="Q9342" t="s">
        <v>419</v>
      </c>
      <c r="R9342" t="s">
        <v>234</v>
      </c>
      <c r="S9342" t="s">
        <v>682</v>
      </c>
      <c r="T9342" t="n">
        <v>22</v>
      </c>
      <c r="U9342" t="n">
        <v>6</v>
      </c>
      <c r="V9342" t="n">
        <v>1995</v>
      </c>
      <c r="W9342" t="n">
        <v>22</v>
      </c>
      <c r="X9342" t="n">
        <v>6</v>
      </c>
      <c r="Y9342" t="n">
        <v>1995</v>
      </c>
      <c r="Z9342"/>
      <c r="AA9342" t="n">
        <v>881</v>
      </c>
      <c r="AB9342" t="s">
        <v>1009</v>
      </c>
      <c r="AC9342"/>
      <c r="AD9342"/>
      <c r="AE9342" t="s">
        <v>383</v>
      </c>
      <c r="AF9342"/>
      <c r="AG9342"/>
      <c r="AH9342"/>
      <c r="AI9342" t="n">
        <v>1000</v>
      </c>
    </row>
    <row r="9343">
      <c r="A9343" t="n">
        <v>8704028</v>
      </c>
      <c r="B9343" t="n">
        <v>0</v>
      </c>
      <c r="C9343" t="n">
        <v>6</v>
      </c>
      <c r="D9343" t="s">
        <v>4863</v>
      </c>
      <c r="E9343" t="s">
        <v>4864</v>
      </c>
      <c r="F9343"/>
      <c r="G9343"/>
      <c r="H9343"/>
      <c r="I9343"/>
      <c r="J9343" t="s">
        <v>583</v>
      </c>
      <c r="K9343"/>
      <c r="L9343" t="n">
        <v>52</v>
      </c>
      <c r="M9343" t="s">
        <v>584</v>
      </c>
      <c r="N9343" t="s">
        <v>585</v>
      </c>
      <c r="O9343"/>
      <c r="P9343"/>
      <c r="Q9343" t="s">
        <v>419</v>
      </c>
      <c r="R9343" t="s">
        <v>234</v>
      </c>
      <c r="S9343" t="s">
        <v>260</v>
      </c>
      <c r="T9343" t="n">
        <v>1</v>
      </c>
      <c r="U9343" t="n">
        <v>1</v>
      </c>
      <c r="V9343" t="n">
        <v>1977</v>
      </c>
      <c r="W9343" t="n">
        <v>31</v>
      </c>
      <c r="X9343" t="n">
        <v>12</v>
      </c>
      <c r="Y9343" t="n">
        <v>1977</v>
      </c>
      <c r="Z9343"/>
      <c r="AA9343" t="n">
        <v>881</v>
      </c>
      <c r="AB9343"/>
      <c r="AC9343"/>
      <c r="AD9343"/>
      <c r="AE9343" t="s">
        <v>383</v>
      </c>
      <c r="AF9343"/>
      <c r="AG9343"/>
      <c r="AH9343"/>
      <c r="AI9343" t="n">
        <v>1000</v>
      </c>
    </row>
    <row r="9344">
      <c r="A9344" t="n">
        <v>8704037</v>
      </c>
      <c r="B9344" t="n">
        <v>0</v>
      </c>
      <c r="C9344" t="n">
        <v>6</v>
      </c>
      <c r="D9344" t="s">
        <v>4863</v>
      </c>
      <c r="E9344" t="s">
        <v>4864</v>
      </c>
      <c r="F9344"/>
      <c r="G9344"/>
      <c r="H9344"/>
      <c r="I9344"/>
      <c r="J9344" t="s">
        <v>4751</v>
      </c>
      <c r="K9344"/>
      <c r="L9344" t="n">
        <v>52</v>
      </c>
      <c r="M9344" t="s">
        <v>4752</v>
      </c>
      <c r="N9344" t="s">
        <v>4753</v>
      </c>
      <c r="O9344"/>
      <c r="P9344"/>
      <c r="Q9344" t="s">
        <v>263</v>
      </c>
      <c r="R9344" t="s">
        <v>206</v>
      </c>
      <c r="S9344" t="s">
        <v>270</v>
      </c>
      <c r="T9344" t="n">
        <v>12</v>
      </c>
      <c r="U9344" t="n">
        <v>6</v>
      </c>
      <c r="V9344" t="n">
        <v>1989</v>
      </c>
      <c r="W9344" t="n">
        <v>12</v>
      </c>
      <c r="X9344" t="n">
        <v>6</v>
      </c>
      <c r="Y9344" t="n">
        <v>1989</v>
      </c>
      <c r="Z9344"/>
      <c r="AA9344" t="n">
        <v>881</v>
      </c>
      <c r="AB9344"/>
      <c r="AC9344"/>
      <c r="AD9344"/>
      <c r="AE9344" t="s">
        <v>383</v>
      </c>
      <c r="AF9344"/>
      <c r="AG9344"/>
      <c r="AH9344"/>
      <c r="AI9344" t="n">
        <v>10</v>
      </c>
    </row>
    <row r="9345">
      <c r="A9345" t="n">
        <v>8704038</v>
      </c>
      <c r="B9345" t="n">
        <v>0</v>
      </c>
      <c r="C9345" t="n">
        <v>6</v>
      </c>
      <c r="D9345" t="s">
        <v>4863</v>
      </c>
      <c r="E9345" t="s">
        <v>4864</v>
      </c>
      <c r="F9345"/>
      <c r="G9345"/>
      <c r="H9345"/>
      <c r="I9345"/>
      <c r="J9345" t="s">
        <v>4754</v>
      </c>
      <c r="K9345"/>
      <c r="L9345" t="n">
        <v>52</v>
      </c>
      <c r="M9345" t="s">
        <v>4755</v>
      </c>
      <c r="N9345" t="s">
        <v>4753</v>
      </c>
      <c r="O9345"/>
      <c r="P9345"/>
      <c r="Q9345" t="s">
        <v>263</v>
      </c>
      <c r="R9345" t="s">
        <v>206</v>
      </c>
      <c r="S9345" t="s">
        <v>270</v>
      </c>
      <c r="T9345" t="n">
        <v>12</v>
      </c>
      <c r="U9345" t="n">
        <v>6</v>
      </c>
      <c r="V9345" t="n">
        <v>1989</v>
      </c>
      <c r="W9345" t="n">
        <v>12</v>
      </c>
      <c r="X9345" t="n">
        <v>6</v>
      </c>
      <c r="Y9345" t="n">
        <v>1989</v>
      </c>
      <c r="Z9345"/>
      <c r="AA9345" t="n">
        <v>881</v>
      </c>
      <c r="AB9345"/>
      <c r="AC9345"/>
      <c r="AD9345"/>
      <c r="AE9345" t="s">
        <v>383</v>
      </c>
      <c r="AF9345"/>
      <c r="AG9345"/>
      <c r="AH9345"/>
      <c r="AI9345" t="n">
        <v>10</v>
      </c>
    </row>
    <row r="9346">
      <c r="A9346" t="n">
        <v>8704039</v>
      </c>
      <c r="B9346" t="n">
        <v>0</v>
      </c>
      <c r="C9346" t="n">
        <v>6</v>
      </c>
      <c r="D9346" t="s">
        <v>4863</v>
      </c>
      <c r="E9346" t="s">
        <v>4864</v>
      </c>
      <c r="F9346"/>
      <c r="G9346"/>
      <c r="H9346"/>
      <c r="I9346"/>
      <c r="J9346" t="s">
        <v>4245</v>
      </c>
      <c r="K9346"/>
      <c r="L9346" t="n">
        <v>52</v>
      </c>
      <c r="M9346" t="s">
        <v>4246</v>
      </c>
      <c r="N9346" t="s">
        <v>760</v>
      </c>
      <c r="O9346"/>
      <c r="P9346"/>
      <c r="Q9346" t="s">
        <v>263</v>
      </c>
      <c r="R9346" t="s">
        <v>206</v>
      </c>
      <c r="S9346" t="s">
        <v>270</v>
      </c>
      <c r="T9346" t="n">
        <v>13</v>
      </c>
      <c r="U9346" t="n">
        <v>6</v>
      </c>
      <c r="V9346" t="n">
        <v>1989</v>
      </c>
      <c r="W9346" t="n">
        <v>13</v>
      </c>
      <c r="X9346" t="n">
        <v>6</v>
      </c>
      <c r="Y9346" t="n">
        <v>1989</v>
      </c>
      <c r="Z9346"/>
      <c r="AA9346" t="n">
        <v>881</v>
      </c>
      <c r="AB9346"/>
      <c r="AC9346"/>
      <c r="AD9346"/>
      <c r="AE9346" t="s">
        <v>383</v>
      </c>
      <c r="AF9346"/>
      <c r="AG9346"/>
      <c r="AH9346"/>
      <c r="AI9346" t="n">
        <v>10</v>
      </c>
    </row>
    <row r="9347">
      <c r="A9347" t="n">
        <v>8704036</v>
      </c>
      <c r="B9347" t="n">
        <v>0</v>
      </c>
      <c r="C9347" t="n">
        <v>6</v>
      </c>
      <c r="D9347" t="s">
        <v>4863</v>
      </c>
      <c r="E9347" t="s">
        <v>4864</v>
      </c>
      <c r="F9347"/>
      <c r="G9347"/>
      <c r="H9347"/>
      <c r="I9347"/>
      <c r="J9347" t="s">
        <v>3981</v>
      </c>
      <c r="K9347"/>
      <c r="L9347" t="n">
        <v>52</v>
      </c>
      <c r="M9347" t="s">
        <v>3982</v>
      </c>
      <c r="N9347" t="s">
        <v>760</v>
      </c>
      <c r="O9347"/>
      <c r="P9347"/>
      <c r="Q9347" t="s">
        <v>263</v>
      </c>
      <c r="R9347" t="s">
        <v>206</v>
      </c>
      <c r="S9347" t="s">
        <v>270</v>
      </c>
      <c r="T9347" t="n">
        <v>13</v>
      </c>
      <c r="U9347" t="n">
        <v>6</v>
      </c>
      <c r="V9347" t="n">
        <v>1989</v>
      </c>
      <c r="W9347" t="n">
        <v>13</v>
      </c>
      <c r="X9347" t="n">
        <v>6</v>
      </c>
      <c r="Y9347" t="n">
        <v>1989</v>
      </c>
      <c r="Z9347"/>
      <c r="AA9347" t="n">
        <v>881</v>
      </c>
      <c r="AB9347"/>
      <c r="AC9347"/>
      <c r="AD9347"/>
      <c r="AE9347" t="s">
        <v>383</v>
      </c>
      <c r="AF9347"/>
      <c r="AG9347"/>
      <c r="AH9347"/>
      <c r="AI9347" t="n">
        <v>10</v>
      </c>
    </row>
    <row r="9348">
      <c r="A9348" t="n">
        <v>8704040</v>
      </c>
      <c r="B9348" t="n">
        <v>0</v>
      </c>
      <c r="C9348" t="n">
        <v>6</v>
      </c>
      <c r="D9348" t="s">
        <v>4863</v>
      </c>
      <c r="E9348" t="s">
        <v>4864</v>
      </c>
      <c r="F9348"/>
      <c r="G9348"/>
      <c r="H9348"/>
      <c r="I9348"/>
      <c r="J9348" t="s">
        <v>1675</v>
      </c>
      <c r="K9348"/>
      <c r="L9348" t="n">
        <v>52</v>
      </c>
      <c r="M9348" t="s">
        <v>593</v>
      </c>
      <c r="N9348" t="s">
        <v>1676</v>
      </c>
      <c r="O9348"/>
      <c r="P9348"/>
      <c r="Q9348" t="s">
        <v>263</v>
      </c>
      <c r="R9348" t="s">
        <v>206</v>
      </c>
      <c r="S9348" t="s">
        <v>270</v>
      </c>
      <c r="T9348" t="n">
        <v>1</v>
      </c>
      <c r="U9348" t="n">
        <v>1</v>
      </c>
      <c r="V9348" t="n">
        <v>1960</v>
      </c>
      <c r="W9348" t="n">
        <v>31</v>
      </c>
      <c r="X9348" t="n">
        <v>12</v>
      </c>
      <c r="Y9348" t="n">
        <v>2000</v>
      </c>
      <c r="Z9348"/>
      <c r="AA9348" t="n">
        <v>881</v>
      </c>
      <c r="AB9348"/>
      <c r="AC9348"/>
      <c r="AD9348"/>
      <c r="AE9348" t="s">
        <v>383</v>
      </c>
      <c r="AF9348"/>
      <c r="AG9348"/>
      <c r="AH9348"/>
      <c r="AI9348" t="n">
        <v>1000</v>
      </c>
    </row>
    <row r="9349">
      <c r="A9349" t="n">
        <v>9593026</v>
      </c>
      <c r="B9349" t="n">
        <v>0</v>
      </c>
      <c r="C9349" t="n">
        <v>6</v>
      </c>
      <c r="D9349" t="s">
        <v>4863</v>
      </c>
      <c r="E9349" t="s">
        <v>4864</v>
      </c>
      <c r="F9349"/>
      <c r="G9349"/>
      <c r="H9349"/>
      <c r="I9349"/>
      <c r="J9349" t="s">
        <v>866</v>
      </c>
      <c r="K9349"/>
      <c r="L9349" t="n">
        <v>52</v>
      </c>
      <c r="M9349" t="s">
        <v>867</v>
      </c>
      <c r="N9349" t="s">
        <v>166</v>
      </c>
      <c r="O9349"/>
      <c r="P9349"/>
      <c r="Q9349" t="s">
        <v>353</v>
      </c>
      <c r="R9349" t="s">
        <v>291</v>
      </c>
      <c r="S9349" t="s">
        <v>199</v>
      </c>
      <c r="T9349" t="n">
        <v>1</v>
      </c>
      <c r="U9349" t="n">
        <v>8</v>
      </c>
      <c r="V9349" t="n">
        <v>2016</v>
      </c>
      <c r="W9349" t="n">
        <v>1</v>
      </c>
      <c r="X9349" t="n">
        <v>8</v>
      </c>
      <c r="Y9349" t="n">
        <v>2016</v>
      </c>
      <c r="Z9349"/>
      <c r="AA9349" t="n">
        <v>1195</v>
      </c>
      <c r="AB9349"/>
      <c r="AC9349" t="s">
        <v>361</v>
      </c>
      <c r="AD9349"/>
      <c r="AE9349" t="s">
        <v>350</v>
      </c>
      <c r="AF9349"/>
      <c r="AG9349"/>
      <c r="AH9349"/>
      <c r="AI9349" t="n">
        <v>100</v>
      </c>
    </row>
    <row r="9350">
      <c r="A9350" t="n">
        <v>8704018</v>
      </c>
      <c r="B9350" t="n">
        <v>0</v>
      </c>
      <c r="C9350" t="n">
        <v>6</v>
      </c>
      <c r="D9350" t="s">
        <v>4863</v>
      </c>
      <c r="E9350" t="s">
        <v>4864</v>
      </c>
      <c r="F9350"/>
      <c r="G9350"/>
      <c r="H9350"/>
      <c r="I9350"/>
      <c r="J9350" t="s">
        <v>711</v>
      </c>
      <c r="K9350"/>
      <c r="L9350" t="n">
        <v>52</v>
      </c>
      <c r="M9350" t="s">
        <v>712</v>
      </c>
      <c r="N9350" t="s">
        <v>526</v>
      </c>
      <c r="O9350"/>
      <c r="P9350"/>
      <c r="Q9350" t="s">
        <v>452</v>
      </c>
      <c r="R9350" t="s">
        <v>160</v>
      </c>
      <c r="S9350" t="s">
        <v>345</v>
      </c>
      <c r="T9350" t="n">
        <v>31</v>
      </c>
      <c r="U9350" t="n">
        <v>7</v>
      </c>
      <c r="V9350" t="n">
        <v>1991</v>
      </c>
      <c r="W9350" t="n">
        <v>31</v>
      </c>
      <c r="X9350" t="n">
        <v>7</v>
      </c>
      <c r="Y9350" t="n">
        <v>1991</v>
      </c>
      <c r="Z9350"/>
      <c r="AA9350" t="n">
        <v>881</v>
      </c>
      <c r="AB9350"/>
      <c r="AC9350"/>
      <c r="AD9350"/>
      <c r="AE9350" t="s">
        <v>383</v>
      </c>
      <c r="AF9350"/>
      <c r="AG9350"/>
      <c r="AH9350"/>
      <c r="AI9350" t="n">
        <v>1000</v>
      </c>
    </row>
    <row r="9351">
      <c r="A9351" t="n">
        <v>8704044</v>
      </c>
      <c r="B9351" t="n">
        <v>0</v>
      </c>
      <c r="C9351" t="n">
        <v>6</v>
      </c>
      <c r="D9351" t="s">
        <v>4863</v>
      </c>
      <c r="E9351" t="s">
        <v>4864</v>
      </c>
      <c r="F9351"/>
      <c r="G9351"/>
      <c r="H9351"/>
      <c r="I9351"/>
      <c r="J9351" t="s">
        <v>1137</v>
      </c>
      <c r="K9351"/>
      <c r="L9351" t="n">
        <v>52</v>
      </c>
      <c r="M9351" t="s">
        <v>1071</v>
      </c>
      <c r="N9351" t="s">
        <v>548</v>
      </c>
      <c r="O9351"/>
      <c r="P9351"/>
      <c r="Q9351" t="s">
        <v>263</v>
      </c>
      <c r="R9351" t="s">
        <v>206</v>
      </c>
      <c r="S9351" t="s">
        <v>242</v>
      </c>
      <c r="T9351" t="n">
        <v>10</v>
      </c>
      <c r="U9351" t="n">
        <v>6</v>
      </c>
      <c r="V9351" t="n">
        <v>1991</v>
      </c>
      <c r="W9351" t="n">
        <v>10</v>
      </c>
      <c r="X9351" t="n">
        <v>6</v>
      </c>
      <c r="Y9351" t="n">
        <v>1991</v>
      </c>
      <c r="Z9351"/>
      <c r="AA9351" t="n">
        <v>881</v>
      </c>
      <c r="AB9351"/>
      <c r="AC9351"/>
      <c r="AD9351"/>
      <c r="AE9351" t="s">
        <v>383</v>
      </c>
      <c r="AF9351"/>
      <c r="AG9351"/>
      <c r="AH9351"/>
      <c r="AI9351" t="n">
        <v>1000</v>
      </c>
    </row>
    <row r="9352">
      <c r="A9352" t="n">
        <v>8704019</v>
      </c>
      <c r="B9352" t="n">
        <v>0</v>
      </c>
      <c r="C9352" t="n">
        <v>6</v>
      </c>
      <c r="D9352" t="s">
        <v>4863</v>
      </c>
      <c r="E9352" t="s">
        <v>4864</v>
      </c>
      <c r="F9352"/>
      <c r="G9352"/>
      <c r="H9352"/>
      <c r="I9352"/>
      <c r="J9352" t="s">
        <v>1138</v>
      </c>
      <c r="K9352"/>
      <c r="L9352" t="n">
        <v>52</v>
      </c>
      <c r="M9352" t="s">
        <v>1139</v>
      </c>
      <c r="N9352" t="s">
        <v>548</v>
      </c>
      <c r="O9352"/>
      <c r="P9352"/>
      <c r="Q9352" t="s">
        <v>419</v>
      </c>
      <c r="R9352" t="s">
        <v>206</v>
      </c>
      <c r="S9352" t="s">
        <v>288</v>
      </c>
      <c r="T9352" t="n">
        <v>29</v>
      </c>
      <c r="U9352" t="n">
        <v>5</v>
      </c>
      <c r="V9352" t="n">
        <v>1991</v>
      </c>
      <c r="W9352" t="n">
        <v>29</v>
      </c>
      <c r="X9352" t="n">
        <v>5</v>
      </c>
      <c r="Y9352" t="n">
        <v>1991</v>
      </c>
      <c r="Z9352"/>
      <c r="AA9352" t="n">
        <v>881</v>
      </c>
      <c r="AB9352"/>
      <c r="AC9352"/>
      <c r="AD9352"/>
      <c r="AE9352" t="s">
        <v>383</v>
      </c>
      <c r="AF9352"/>
      <c r="AG9352"/>
      <c r="AH9352"/>
      <c r="AI9352" t="n">
        <v>1000</v>
      </c>
    </row>
    <row r="9353">
      <c r="A9353" t="n">
        <v>8704010</v>
      </c>
      <c r="B9353" t="n">
        <v>0</v>
      </c>
      <c r="C9353" t="n">
        <v>6</v>
      </c>
      <c r="D9353" t="s">
        <v>4863</v>
      </c>
      <c r="E9353" t="s">
        <v>4864</v>
      </c>
      <c r="F9353"/>
      <c r="G9353"/>
      <c r="H9353"/>
      <c r="I9353"/>
      <c r="J9353" t="s">
        <v>1679</v>
      </c>
      <c r="K9353"/>
      <c r="L9353" t="n">
        <v>52</v>
      </c>
      <c r="M9353" t="s">
        <v>1680</v>
      </c>
      <c r="N9353" t="s">
        <v>548</v>
      </c>
      <c r="O9353"/>
      <c r="P9353"/>
      <c r="Q9353" t="s">
        <v>353</v>
      </c>
      <c r="R9353" t="s">
        <v>234</v>
      </c>
      <c r="S9353" t="s">
        <v>682</v>
      </c>
      <c r="T9353" t="n">
        <v>23</v>
      </c>
      <c r="U9353" t="n">
        <v>8</v>
      </c>
      <c r="V9353" t="n">
        <v>1991</v>
      </c>
      <c r="W9353" t="n">
        <v>23</v>
      </c>
      <c r="X9353" t="n">
        <v>8</v>
      </c>
      <c r="Y9353" t="n">
        <v>1991</v>
      </c>
      <c r="Z9353"/>
      <c r="AA9353" t="n">
        <v>881</v>
      </c>
      <c r="AB9353"/>
      <c r="AC9353"/>
      <c r="AD9353"/>
      <c r="AE9353" t="s">
        <v>383</v>
      </c>
      <c r="AF9353"/>
      <c r="AG9353"/>
      <c r="AH9353"/>
      <c r="AI9353" t="n">
        <v>1000</v>
      </c>
    </row>
    <row r="9354">
      <c r="A9354" t="n">
        <v>8911026</v>
      </c>
      <c r="B9354" t="n">
        <v>0</v>
      </c>
      <c r="C9354" t="n">
        <v>6</v>
      </c>
      <c r="D9354" t="s">
        <v>4863</v>
      </c>
      <c r="E9354" t="s">
        <v>4864</v>
      </c>
      <c r="F9354"/>
      <c r="G9354"/>
      <c r="H9354"/>
      <c r="I9354"/>
      <c r="J9354" t="s">
        <v>775</v>
      </c>
      <c r="K9354"/>
      <c r="L9354" t="n">
        <v>52</v>
      </c>
      <c r="M9354" t="s">
        <v>778</v>
      </c>
      <c r="N9354" t="s">
        <v>166</v>
      </c>
      <c r="O9354"/>
      <c r="P9354"/>
      <c r="Q9354" t="s">
        <v>237</v>
      </c>
      <c r="R9354" t="s">
        <v>234</v>
      </c>
      <c r="S9354" t="s">
        <v>273</v>
      </c>
      <c r="T9354" t="n">
        <v>28</v>
      </c>
      <c r="U9354" t="n">
        <v>8</v>
      </c>
      <c r="V9354" t="n">
        <v>2014</v>
      </c>
      <c r="W9354" t="n">
        <v>28</v>
      </c>
      <c r="X9354" t="n">
        <v>8</v>
      </c>
      <c r="Y9354" t="n">
        <v>2014</v>
      </c>
      <c r="Z9354"/>
      <c r="AA9354" t="n">
        <v>1027</v>
      </c>
      <c r="AB9354"/>
      <c r="AC9354"/>
      <c r="AD9354" t="s">
        <v>537</v>
      </c>
      <c r="AE9354" t="s">
        <v>166</v>
      </c>
      <c r="AF9354"/>
      <c r="AG9354"/>
      <c r="AH9354"/>
      <c r="AI9354" t="n">
        <v>100</v>
      </c>
    </row>
    <row r="9355">
      <c r="A9355" t="n">
        <v>8704034</v>
      </c>
      <c r="B9355" t="n">
        <v>0</v>
      </c>
      <c r="C9355" t="n">
        <v>6</v>
      </c>
      <c r="D9355" t="s">
        <v>4863</v>
      </c>
      <c r="E9355" t="s">
        <v>4864</v>
      </c>
      <c r="F9355"/>
      <c r="G9355"/>
      <c r="H9355"/>
      <c r="I9355"/>
      <c r="J9355" t="s">
        <v>779</v>
      </c>
      <c r="K9355"/>
      <c r="L9355" t="n">
        <v>52</v>
      </c>
      <c r="M9355" t="s">
        <v>1145</v>
      </c>
      <c r="N9355" t="s">
        <v>548</v>
      </c>
      <c r="O9355"/>
      <c r="P9355"/>
      <c r="Q9355" t="s">
        <v>233</v>
      </c>
      <c r="R9355" t="s">
        <v>160</v>
      </c>
      <c r="S9355" t="s">
        <v>167</v>
      </c>
      <c r="T9355" t="n">
        <v>9</v>
      </c>
      <c r="U9355" t="n">
        <v>7</v>
      </c>
      <c r="V9355" t="n">
        <v>1991</v>
      </c>
      <c r="W9355" t="n">
        <v>9</v>
      </c>
      <c r="X9355" t="n">
        <v>7</v>
      </c>
      <c r="Y9355" t="n">
        <v>1991</v>
      </c>
      <c r="Z9355"/>
      <c r="AA9355" t="n">
        <v>881</v>
      </c>
      <c r="AB9355"/>
      <c r="AC9355"/>
      <c r="AD9355"/>
      <c r="AE9355" t="s">
        <v>383</v>
      </c>
      <c r="AF9355"/>
      <c r="AG9355"/>
      <c r="AH9355"/>
      <c r="AI9355" t="n">
        <v>1000</v>
      </c>
    </row>
    <row r="9356">
      <c r="A9356" t="n">
        <v>8704035</v>
      </c>
      <c r="B9356" t="n">
        <v>0</v>
      </c>
      <c r="C9356" t="n">
        <v>6</v>
      </c>
      <c r="D9356" t="s">
        <v>4863</v>
      </c>
      <c r="E9356" t="s">
        <v>4864</v>
      </c>
      <c r="F9356"/>
      <c r="G9356"/>
      <c r="H9356"/>
      <c r="I9356"/>
      <c r="J9356" t="s">
        <v>779</v>
      </c>
      <c r="K9356"/>
      <c r="L9356" t="n">
        <v>52</v>
      </c>
      <c r="M9356" t="s">
        <v>780</v>
      </c>
      <c r="N9356" t="s">
        <v>548</v>
      </c>
      <c r="O9356"/>
      <c r="P9356"/>
      <c r="Q9356" t="s">
        <v>233</v>
      </c>
      <c r="R9356" t="s">
        <v>160</v>
      </c>
      <c r="S9356" t="s">
        <v>161</v>
      </c>
      <c r="T9356" t="n">
        <v>9</v>
      </c>
      <c r="U9356" t="n">
        <v>7</v>
      </c>
      <c r="V9356" t="n">
        <v>1991</v>
      </c>
      <c r="W9356" t="n">
        <v>9</v>
      </c>
      <c r="X9356" t="n">
        <v>7</v>
      </c>
      <c r="Y9356" t="n">
        <v>1991</v>
      </c>
      <c r="Z9356"/>
      <c r="AA9356" t="n">
        <v>881</v>
      </c>
      <c r="AB9356"/>
      <c r="AC9356"/>
      <c r="AD9356"/>
      <c r="AE9356" t="s">
        <v>383</v>
      </c>
      <c r="AF9356"/>
      <c r="AG9356"/>
      <c r="AH9356"/>
      <c r="AI9356" t="n">
        <v>1000</v>
      </c>
    </row>
    <row r="9357">
      <c r="A9357" t="n">
        <v>8704024</v>
      </c>
      <c r="B9357" t="n">
        <v>0</v>
      </c>
      <c r="C9357" t="n">
        <v>6</v>
      </c>
      <c r="D9357" t="s">
        <v>4863</v>
      </c>
      <c r="E9357" t="s">
        <v>4864</v>
      </c>
      <c r="F9357"/>
      <c r="G9357"/>
      <c r="H9357"/>
      <c r="I9357"/>
      <c r="J9357" t="s">
        <v>713</v>
      </c>
      <c r="K9357"/>
      <c r="L9357" t="n">
        <v>52</v>
      </c>
      <c r="M9357" t="s">
        <v>714</v>
      </c>
      <c r="N9357" t="s">
        <v>715</v>
      </c>
      <c r="O9357"/>
      <c r="P9357"/>
      <c r="Q9357" t="s">
        <v>419</v>
      </c>
      <c r="R9357" t="s">
        <v>234</v>
      </c>
      <c r="S9357" t="s">
        <v>359</v>
      </c>
      <c r="T9357" t="n">
        <v>9</v>
      </c>
      <c r="U9357" t="n">
        <v>8</v>
      </c>
      <c r="V9357" t="n">
        <v>1991</v>
      </c>
      <c r="W9357" t="n">
        <v>9</v>
      </c>
      <c r="X9357" t="n">
        <v>8</v>
      </c>
      <c r="Y9357" t="n">
        <v>1991</v>
      </c>
      <c r="Z9357"/>
      <c r="AA9357" t="n">
        <v>881</v>
      </c>
      <c r="AB9357"/>
      <c r="AC9357"/>
      <c r="AD9357"/>
      <c r="AE9357" t="s">
        <v>383</v>
      </c>
      <c r="AF9357"/>
      <c r="AG9357"/>
      <c r="AH9357"/>
      <c r="AI9357" t="n">
        <v>1000</v>
      </c>
    </row>
    <row r="9358">
      <c r="A9358" t="n">
        <v>4449773</v>
      </c>
      <c r="B9358" t="n">
        <v>0</v>
      </c>
      <c r="C9358" t="n">
        <v>6</v>
      </c>
      <c r="D9358" t="s">
        <v>4863</v>
      </c>
      <c r="E9358" t="s">
        <v>4864</v>
      </c>
      <c r="F9358"/>
      <c r="G9358"/>
      <c r="H9358"/>
      <c r="I9358"/>
      <c r="J9358" t="s">
        <v>219</v>
      </c>
      <c r="K9358"/>
      <c r="L9358" t="n">
        <v>52</v>
      </c>
      <c r="M9358" t="s">
        <v>159</v>
      </c>
      <c r="N9358" t="s">
        <v>170</v>
      </c>
      <c r="O9358"/>
      <c r="P9358"/>
      <c r="Q9358" t="s">
        <v>159</v>
      </c>
      <c r="R9358"/>
      <c r="S9358"/>
      <c r="T9358" t="n">
        <v>1</v>
      </c>
      <c r="U9358" t="n">
        <v>1</v>
      </c>
      <c r="V9358" t="n">
        <v>1956</v>
      </c>
      <c r="W9358" t="n">
        <v>31</v>
      </c>
      <c r="X9358" t="n">
        <v>12</v>
      </c>
      <c r="Y9358" t="n">
        <v>1956</v>
      </c>
      <c r="Z9358"/>
      <c r="AA9358" t="n">
        <v>8</v>
      </c>
      <c r="AB9358"/>
      <c r="AC9358"/>
      <c r="AD9358"/>
      <c r="AE9358"/>
      <c r="AF9358"/>
      <c r="AG9358" t="n">
        <v>1</v>
      </c>
      <c r="AH9358" t="n">
        <v>1</v>
      </c>
      <c r="AI9358" t="n">
        <v>10000</v>
      </c>
    </row>
    <row r="9359">
      <c r="A9359" t="n">
        <v>8890912</v>
      </c>
      <c r="B9359" t="n">
        <v>0</v>
      </c>
      <c r="C9359" t="n">
        <v>6</v>
      </c>
      <c r="D9359" t="s">
        <v>4863</v>
      </c>
      <c r="E9359" t="s">
        <v>4864</v>
      </c>
      <c r="F9359"/>
      <c r="G9359"/>
      <c r="H9359"/>
      <c r="I9359"/>
      <c r="J9359" t="s">
        <v>445</v>
      </c>
      <c r="K9359" t="n">
        <v>5</v>
      </c>
      <c r="L9359" t="n">
        <v>52</v>
      </c>
      <c r="M9359" t="s">
        <v>446</v>
      </c>
      <c r="N9359" t="s">
        <v>166</v>
      </c>
      <c r="O9359"/>
      <c r="P9359"/>
      <c r="Q9359" t="s">
        <v>159</v>
      </c>
      <c r="R9359" t="s">
        <v>160</v>
      </c>
      <c r="S9359" t="s">
        <v>167</v>
      </c>
      <c r="T9359" t="n">
        <v>20</v>
      </c>
      <c r="U9359" t="n">
        <v>8</v>
      </c>
      <c r="V9359" t="n">
        <v>2013</v>
      </c>
      <c r="W9359" t="n">
        <v>20</v>
      </c>
      <c r="X9359" t="n">
        <v>8</v>
      </c>
      <c r="Y9359" t="n">
        <v>2013</v>
      </c>
      <c r="Z9359"/>
      <c r="AA9359" t="n">
        <v>1022</v>
      </c>
      <c r="AB9359"/>
      <c r="AC9359" t="s">
        <v>928</v>
      </c>
      <c r="AD9359"/>
      <c r="AE9359" t="s">
        <v>166</v>
      </c>
      <c r="AF9359"/>
      <c r="AG9359"/>
      <c r="AH9359"/>
      <c r="AI9359" t="n">
        <v>100</v>
      </c>
    </row>
    <row r="9360">
      <c r="A9360" t="n">
        <v>9019326</v>
      </c>
      <c r="B9360" t="n">
        <v>0</v>
      </c>
      <c r="C9360" t="n">
        <v>6</v>
      </c>
      <c r="D9360" t="s">
        <v>4863</v>
      </c>
      <c r="E9360" t="s">
        <v>4864</v>
      </c>
      <c r="F9360"/>
      <c r="G9360"/>
      <c r="H9360"/>
      <c r="I9360"/>
      <c r="J9360" t="s">
        <v>949</v>
      </c>
      <c r="K9360"/>
      <c r="L9360" t="n">
        <v>52</v>
      </c>
      <c r="M9360" t="s">
        <v>2332</v>
      </c>
      <c r="N9360" t="s">
        <v>166</v>
      </c>
      <c r="O9360"/>
      <c r="P9360"/>
      <c r="Q9360" t="s">
        <v>205</v>
      </c>
      <c r="R9360" t="s">
        <v>206</v>
      </c>
      <c r="S9360" t="s">
        <v>207</v>
      </c>
      <c r="T9360" t="n">
        <v>11</v>
      </c>
      <c r="U9360" t="n">
        <v>8</v>
      </c>
      <c r="V9360" t="n">
        <v>2015</v>
      </c>
      <c r="W9360" t="n">
        <v>11</v>
      </c>
      <c r="X9360" t="n">
        <v>8</v>
      </c>
      <c r="Y9360" t="n">
        <v>2015</v>
      </c>
      <c r="Z9360"/>
      <c r="AA9360" t="n">
        <v>1122</v>
      </c>
      <c r="AB9360" t="s">
        <v>364</v>
      </c>
      <c r="AC9360" t="s">
        <v>224</v>
      </c>
      <c r="AD9360"/>
      <c r="AE9360" t="s">
        <v>166</v>
      </c>
      <c r="AF9360"/>
      <c r="AG9360"/>
      <c r="AH9360"/>
      <c r="AI9360" t="n">
        <v>100</v>
      </c>
    </row>
    <row r="9361">
      <c r="A9361" t="n">
        <v>8891043</v>
      </c>
      <c r="B9361" t="n">
        <v>0</v>
      </c>
      <c r="C9361" t="n">
        <v>6</v>
      </c>
      <c r="D9361" t="s">
        <v>4863</v>
      </c>
      <c r="E9361" t="s">
        <v>4864</v>
      </c>
      <c r="F9361"/>
      <c r="G9361"/>
      <c r="H9361"/>
      <c r="I9361"/>
      <c r="J9361" t="s">
        <v>502</v>
      </c>
      <c r="K9361" t="n">
        <v>10</v>
      </c>
      <c r="L9361" t="n">
        <v>52</v>
      </c>
      <c r="M9361" t="s">
        <v>1544</v>
      </c>
      <c r="N9361" t="s">
        <v>504</v>
      </c>
      <c r="O9361"/>
      <c r="P9361"/>
      <c r="Q9361" t="s">
        <v>205</v>
      </c>
      <c r="R9361" t="s">
        <v>291</v>
      </c>
      <c r="S9361" t="s">
        <v>436</v>
      </c>
      <c r="T9361" t="n">
        <v>20</v>
      </c>
      <c r="U9361" t="n">
        <v>8</v>
      </c>
      <c r="V9361" t="n">
        <v>2013</v>
      </c>
      <c r="W9361" t="n">
        <v>20</v>
      </c>
      <c r="X9361" t="n">
        <v>8</v>
      </c>
      <c r="Y9361" t="n">
        <v>2013</v>
      </c>
      <c r="Z9361"/>
      <c r="AA9361" t="n">
        <v>1022</v>
      </c>
      <c r="AB9361"/>
      <c r="AC9361" t="s">
        <v>497</v>
      </c>
      <c r="AD9361"/>
      <c r="AE9361" t="s">
        <v>166</v>
      </c>
      <c r="AF9361"/>
      <c r="AG9361"/>
      <c r="AH9361"/>
      <c r="AI9361" t="n">
        <v>100</v>
      </c>
    </row>
    <row r="9362">
      <c r="A9362" t="n">
        <v>8704041</v>
      </c>
      <c r="B9362" t="n">
        <v>0</v>
      </c>
      <c r="C9362" t="n">
        <v>6</v>
      </c>
      <c r="D9362" t="s">
        <v>4863</v>
      </c>
      <c r="E9362" t="s">
        <v>4864</v>
      </c>
      <c r="F9362"/>
      <c r="G9362"/>
      <c r="H9362"/>
      <c r="I9362"/>
      <c r="J9362" t="s">
        <v>592</v>
      </c>
      <c r="K9362"/>
      <c r="L9362" t="n">
        <v>52</v>
      </c>
      <c r="M9362" t="s">
        <v>593</v>
      </c>
      <c r="N9362" t="s">
        <v>548</v>
      </c>
      <c r="O9362"/>
      <c r="P9362"/>
      <c r="Q9362" t="s">
        <v>263</v>
      </c>
      <c r="R9362" t="s">
        <v>206</v>
      </c>
      <c r="S9362" t="s">
        <v>270</v>
      </c>
      <c r="T9362" t="n">
        <v>3</v>
      </c>
      <c r="U9362" t="n">
        <v>7</v>
      </c>
      <c r="V9362" t="n">
        <v>1991</v>
      </c>
      <c r="W9362" t="n">
        <v>3</v>
      </c>
      <c r="X9362" t="n">
        <v>7</v>
      </c>
      <c r="Y9362" t="n">
        <v>1991</v>
      </c>
      <c r="Z9362"/>
      <c r="AA9362" t="n">
        <v>881</v>
      </c>
      <c r="AB9362"/>
      <c r="AC9362"/>
      <c r="AD9362"/>
      <c r="AE9362" t="s">
        <v>383</v>
      </c>
      <c r="AF9362"/>
      <c r="AG9362"/>
      <c r="AH9362"/>
      <c r="AI9362" t="n">
        <v>1000</v>
      </c>
    </row>
    <row r="9363">
      <c r="A9363" t="n">
        <v>9180727</v>
      </c>
      <c r="B9363" t="n">
        <v>0</v>
      </c>
      <c r="C9363" t="n">
        <v>6</v>
      </c>
      <c r="D9363" t="s">
        <v>4863</v>
      </c>
      <c r="E9363" t="s">
        <v>4864</v>
      </c>
      <c r="F9363"/>
      <c r="G9363"/>
      <c r="H9363"/>
      <c r="I9363"/>
      <c r="J9363" t="s">
        <v>716</v>
      </c>
      <c r="K9363"/>
      <c r="L9363" t="n">
        <v>52</v>
      </c>
      <c r="M9363" t="s">
        <v>717</v>
      </c>
      <c r="N9363" t="s">
        <v>166</v>
      </c>
      <c r="O9363"/>
      <c r="P9363"/>
      <c r="Q9363" t="s">
        <v>263</v>
      </c>
      <c r="R9363" t="s">
        <v>206</v>
      </c>
      <c r="S9363" t="s">
        <v>242</v>
      </c>
      <c r="T9363" t="n">
        <v>14</v>
      </c>
      <c r="U9363" t="n">
        <v>3</v>
      </c>
      <c r="V9363" t="n">
        <v>2019</v>
      </c>
      <c r="W9363" t="n">
        <v>14</v>
      </c>
      <c r="X9363" t="n">
        <v>3</v>
      </c>
      <c r="Y9363" t="n">
        <v>2019</v>
      </c>
      <c r="Z9363"/>
      <c r="AA9363" t="n">
        <v>1193</v>
      </c>
      <c r="AB9363"/>
      <c r="AC9363" t="s">
        <v>0</v>
      </c>
      <c r="AD9363"/>
      <c r="AE9363" t="s">
        <v>162</v>
      </c>
      <c r="AF9363"/>
      <c r="AG9363"/>
      <c r="AH9363"/>
      <c r="AI9363" t="n">
        <v>100</v>
      </c>
    </row>
    <row r="9364">
      <c r="A9364" t="n">
        <v>4397157</v>
      </c>
      <c r="B9364" t="n">
        <v>0</v>
      </c>
      <c r="C9364" t="n">
        <v>6</v>
      </c>
      <c r="D9364" t="s">
        <v>4863</v>
      </c>
      <c r="E9364" t="s">
        <v>4864</v>
      </c>
      <c r="F9364"/>
      <c r="G9364"/>
      <c r="H9364"/>
      <c r="I9364"/>
      <c r="J9364"/>
      <c r="K9364"/>
      <c r="L9364" t="n">
        <v>52</v>
      </c>
      <c r="M9364" t="s">
        <v>250</v>
      </c>
      <c r="N9364"/>
      <c r="O9364"/>
      <c r="P9364"/>
      <c r="Q9364" t="s">
        <v>250</v>
      </c>
      <c r="R9364"/>
      <c r="S9364"/>
      <c r="T9364" t="n">
        <v>1</v>
      </c>
      <c r="U9364" t="n">
        <v>1</v>
      </c>
      <c r="V9364" t="n">
        <v>1950</v>
      </c>
      <c r="W9364" t="n">
        <v>31</v>
      </c>
      <c r="X9364" t="n">
        <v>12</v>
      </c>
      <c r="Y9364" t="n">
        <v>1988</v>
      </c>
      <c r="Z9364"/>
      <c r="AA9364" t="n">
        <v>8</v>
      </c>
      <c r="AB9364"/>
      <c r="AC9364"/>
      <c r="AD9364"/>
      <c r="AE9364"/>
      <c r="AF9364" t="n">
        <v>215</v>
      </c>
      <c r="AG9364" t="n">
        <v>1</v>
      </c>
      <c r="AH9364"/>
      <c r="AI9364" t="n">
        <v>10000</v>
      </c>
    </row>
    <row r="9365">
      <c r="A9365" t="n">
        <v>4397158</v>
      </c>
      <c r="B9365" t="n">
        <v>0</v>
      </c>
      <c r="C9365" t="n">
        <v>6</v>
      </c>
      <c r="D9365" t="s">
        <v>4863</v>
      </c>
      <c r="E9365" t="s">
        <v>4864</v>
      </c>
      <c r="F9365"/>
      <c r="G9365"/>
      <c r="H9365"/>
      <c r="I9365"/>
      <c r="J9365"/>
      <c r="K9365"/>
      <c r="L9365" t="n">
        <v>52</v>
      </c>
      <c r="M9365" t="s">
        <v>241</v>
      </c>
      <c r="N9365"/>
      <c r="O9365"/>
      <c r="P9365"/>
      <c r="Q9365" t="s">
        <v>241</v>
      </c>
      <c r="R9365"/>
      <c r="S9365"/>
      <c r="T9365" t="n">
        <v>1</v>
      </c>
      <c r="U9365" t="n">
        <v>1</v>
      </c>
      <c r="V9365" t="n">
        <v>1950</v>
      </c>
      <c r="W9365" t="n">
        <v>31</v>
      </c>
      <c r="X9365" t="n">
        <v>12</v>
      </c>
      <c r="Y9365" t="n">
        <v>1988</v>
      </c>
      <c r="Z9365"/>
      <c r="AA9365" t="n">
        <v>8</v>
      </c>
      <c r="AB9365"/>
      <c r="AC9365"/>
      <c r="AD9365"/>
      <c r="AE9365"/>
      <c r="AF9365" t="n">
        <v>215</v>
      </c>
      <c r="AG9365" t="n">
        <v>1</v>
      </c>
      <c r="AH9365"/>
      <c r="AI9365" t="n">
        <v>10000</v>
      </c>
    </row>
    <row r="9366">
      <c r="A9366" t="n">
        <v>4627156</v>
      </c>
      <c r="B9366" t="n">
        <v>0</v>
      </c>
      <c r="C9366" t="n">
        <v>6</v>
      </c>
      <c r="D9366" t="s">
        <v>4863</v>
      </c>
      <c r="E9366" t="s">
        <v>4864</v>
      </c>
      <c r="F9366"/>
      <c r="G9366"/>
      <c r="H9366"/>
      <c r="I9366"/>
      <c r="J9366"/>
      <c r="K9366"/>
      <c r="L9366" t="n">
        <v>52</v>
      </c>
      <c r="M9366" t="s">
        <v>451</v>
      </c>
      <c r="N9366"/>
      <c r="O9366"/>
      <c r="P9366"/>
      <c r="Q9366" t="s">
        <v>451</v>
      </c>
      <c r="R9366"/>
      <c r="S9366"/>
      <c r="T9366" t="n">
        <v>1</v>
      </c>
      <c r="U9366" t="n">
        <v>1</v>
      </c>
      <c r="V9366" t="n">
        <v>1950</v>
      </c>
      <c r="W9366" t="n">
        <v>31</v>
      </c>
      <c r="X9366" t="n">
        <v>12</v>
      </c>
      <c r="Y9366" t="n">
        <v>1988</v>
      </c>
      <c r="Z9366"/>
      <c r="AA9366" t="n">
        <v>8</v>
      </c>
      <c r="AB9366"/>
      <c r="AC9366"/>
      <c r="AD9366"/>
      <c r="AE9366"/>
      <c r="AF9366" t="n">
        <v>215</v>
      </c>
      <c r="AG9366" t="n">
        <v>1</v>
      </c>
      <c r="AH9366"/>
      <c r="AI9366" t="n">
        <v>10000</v>
      </c>
    </row>
    <row r="9367">
      <c r="A9367" t="n">
        <v>4397162</v>
      </c>
      <c r="B9367" t="n">
        <v>0</v>
      </c>
      <c r="C9367" t="n">
        <v>6</v>
      </c>
      <c r="D9367" t="s">
        <v>4863</v>
      </c>
      <c r="E9367" t="s">
        <v>4864</v>
      </c>
      <c r="F9367"/>
      <c r="G9367"/>
      <c r="H9367"/>
      <c r="I9367"/>
      <c r="J9367"/>
      <c r="K9367"/>
      <c r="L9367" t="n">
        <v>52</v>
      </c>
      <c r="M9367" t="s">
        <v>159</v>
      </c>
      <c r="N9367"/>
      <c r="O9367"/>
      <c r="P9367"/>
      <c r="Q9367" t="s">
        <v>159</v>
      </c>
      <c r="R9367"/>
      <c r="S9367"/>
      <c r="T9367" t="n">
        <v>1</v>
      </c>
      <c r="U9367" t="n">
        <v>1</v>
      </c>
      <c r="V9367" t="n">
        <v>1950</v>
      </c>
      <c r="W9367" t="n">
        <v>31</v>
      </c>
      <c r="X9367" t="n">
        <v>12</v>
      </c>
      <c r="Y9367" t="n">
        <v>1988</v>
      </c>
      <c r="Z9367"/>
      <c r="AA9367" t="n">
        <v>8</v>
      </c>
      <c r="AB9367"/>
      <c r="AC9367"/>
      <c r="AD9367"/>
      <c r="AE9367"/>
      <c r="AF9367" t="n">
        <v>215</v>
      </c>
      <c r="AG9367" t="n">
        <v>1</v>
      </c>
      <c r="AH9367"/>
      <c r="AI9367" t="n">
        <v>10000</v>
      </c>
    </row>
    <row r="9368">
      <c r="A9368" t="n">
        <v>4627157</v>
      </c>
      <c r="B9368" t="n">
        <v>0</v>
      </c>
      <c r="C9368" t="n">
        <v>6</v>
      </c>
      <c r="D9368" t="s">
        <v>4863</v>
      </c>
      <c r="E9368" t="s">
        <v>4864</v>
      </c>
      <c r="F9368"/>
      <c r="G9368"/>
      <c r="H9368"/>
      <c r="I9368"/>
      <c r="J9368"/>
      <c r="K9368"/>
      <c r="L9368" t="n">
        <v>52</v>
      </c>
      <c r="M9368" t="s">
        <v>205</v>
      </c>
      <c r="N9368"/>
      <c r="O9368"/>
      <c r="P9368"/>
      <c r="Q9368" t="s">
        <v>205</v>
      </c>
      <c r="R9368"/>
      <c r="S9368"/>
      <c r="T9368" t="n">
        <v>1</v>
      </c>
      <c r="U9368" t="n">
        <v>1</v>
      </c>
      <c r="V9368" t="n">
        <v>1950</v>
      </c>
      <c r="W9368" t="n">
        <v>31</v>
      </c>
      <c r="X9368" t="n">
        <v>12</v>
      </c>
      <c r="Y9368" t="n">
        <v>1988</v>
      </c>
      <c r="Z9368"/>
      <c r="AA9368" t="n">
        <v>8</v>
      </c>
      <c r="AB9368"/>
      <c r="AC9368"/>
      <c r="AD9368"/>
      <c r="AE9368"/>
      <c r="AF9368" t="n">
        <v>215</v>
      </c>
      <c r="AG9368" t="n">
        <v>1</v>
      </c>
      <c r="AH9368"/>
      <c r="AI9368" t="n">
        <v>10000</v>
      </c>
    </row>
    <row r="9369">
      <c r="A9369" t="n">
        <v>4397155</v>
      </c>
      <c r="B9369" t="n">
        <v>0</v>
      </c>
      <c r="C9369" t="n">
        <v>6</v>
      </c>
      <c r="D9369" t="s">
        <v>4863</v>
      </c>
      <c r="E9369" t="s">
        <v>4864</v>
      </c>
      <c r="F9369"/>
      <c r="G9369"/>
      <c r="H9369"/>
      <c r="I9369"/>
      <c r="J9369"/>
      <c r="K9369"/>
      <c r="L9369" t="n">
        <v>52</v>
      </c>
      <c r="M9369" t="s">
        <v>353</v>
      </c>
      <c r="N9369"/>
      <c r="O9369"/>
      <c r="P9369"/>
      <c r="Q9369" t="s">
        <v>353</v>
      </c>
      <c r="R9369"/>
      <c r="S9369"/>
      <c r="T9369" t="n">
        <v>1</v>
      </c>
      <c r="U9369" t="n">
        <v>1</v>
      </c>
      <c r="V9369" t="n">
        <v>1950</v>
      </c>
      <c r="W9369" t="n">
        <v>31</v>
      </c>
      <c r="X9369" t="n">
        <v>12</v>
      </c>
      <c r="Y9369" t="n">
        <v>1988</v>
      </c>
      <c r="Z9369"/>
      <c r="AA9369" t="n">
        <v>8</v>
      </c>
      <c r="AB9369"/>
      <c r="AC9369"/>
      <c r="AD9369"/>
      <c r="AE9369"/>
      <c r="AF9369" t="n">
        <v>215</v>
      </c>
      <c r="AG9369" t="n">
        <v>1</v>
      </c>
      <c r="AH9369"/>
      <c r="AI9369" t="n">
        <v>10000</v>
      </c>
    </row>
    <row r="9370">
      <c r="A9370" t="n">
        <v>4397164</v>
      </c>
      <c r="B9370" t="n">
        <v>0</v>
      </c>
      <c r="C9370" t="n">
        <v>6</v>
      </c>
      <c r="D9370" t="s">
        <v>4863</v>
      </c>
      <c r="E9370" t="s">
        <v>4864</v>
      </c>
      <c r="F9370"/>
      <c r="G9370"/>
      <c r="H9370"/>
      <c r="I9370"/>
      <c r="J9370"/>
      <c r="K9370"/>
      <c r="L9370" t="n">
        <v>52</v>
      </c>
      <c r="M9370" t="s">
        <v>237</v>
      </c>
      <c r="N9370"/>
      <c r="O9370"/>
      <c r="P9370"/>
      <c r="Q9370" t="s">
        <v>237</v>
      </c>
      <c r="R9370"/>
      <c r="S9370"/>
      <c r="T9370" t="n">
        <v>1</v>
      </c>
      <c r="U9370" t="n">
        <v>1</v>
      </c>
      <c r="V9370" t="n">
        <v>1950</v>
      </c>
      <c r="W9370" t="n">
        <v>31</v>
      </c>
      <c r="X9370" t="n">
        <v>12</v>
      </c>
      <c r="Y9370" t="n">
        <v>1988</v>
      </c>
      <c r="Z9370"/>
      <c r="AA9370" t="n">
        <v>8</v>
      </c>
      <c r="AB9370"/>
      <c r="AC9370"/>
      <c r="AD9370"/>
      <c r="AE9370"/>
      <c r="AF9370" t="n">
        <v>215</v>
      </c>
      <c r="AG9370" t="n">
        <v>1</v>
      </c>
      <c r="AH9370"/>
      <c r="AI9370" t="n">
        <v>10000</v>
      </c>
    </row>
    <row r="9371">
      <c r="A9371" t="n">
        <v>4627158</v>
      </c>
      <c r="B9371" t="n">
        <v>0</v>
      </c>
      <c r="C9371" t="n">
        <v>6</v>
      </c>
      <c r="D9371" t="s">
        <v>4863</v>
      </c>
      <c r="E9371" t="s">
        <v>4864</v>
      </c>
      <c r="F9371"/>
      <c r="G9371"/>
      <c r="H9371"/>
      <c r="I9371"/>
      <c r="J9371"/>
      <c r="K9371"/>
      <c r="L9371" t="n">
        <v>52</v>
      </c>
      <c r="M9371" t="s">
        <v>212</v>
      </c>
      <c r="N9371"/>
      <c r="O9371"/>
      <c r="P9371"/>
      <c r="Q9371" t="s">
        <v>212</v>
      </c>
      <c r="R9371"/>
      <c r="S9371"/>
      <c r="T9371" t="n">
        <v>1</v>
      </c>
      <c r="U9371" t="n">
        <v>1</v>
      </c>
      <c r="V9371" t="n">
        <v>1950</v>
      </c>
      <c r="W9371" t="n">
        <v>31</v>
      </c>
      <c r="X9371" t="n">
        <v>12</v>
      </c>
      <c r="Y9371" t="n">
        <v>1988</v>
      </c>
      <c r="Z9371"/>
      <c r="AA9371" t="n">
        <v>8</v>
      </c>
      <c r="AB9371"/>
      <c r="AC9371"/>
      <c r="AD9371"/>
      <c r="AE9371"/>
      <c r="AF9371" t="n">
        <v>215</v>
      </c>
      <c r="AG9371" t="n">
        <v>1</v>
      </c>
      <c r="AH9371"/>
      <c r="AI9371" t="n">
        <v>10000</v>
      </c>
    </row>
    <row r="9372">
      <c r="A9372" t="n">
        <v>4397168</v>
      </c>
      <c r="B9372" t="n">
        <v>0</v>
      </c>
      <c r="C9372" t="n">
        <v>6</v>
      </c>
      <c r="D9372" t="s">
        <v>4863</v>
      </c>
      <c r="E9372" t="s">
        <v>4864</v>
      </c>
      <c r="F9372"/>
      <c r="G9372"/>
      <c r="H9372"/>
      <c r="I9372"/>
      <c r="J9372"/>
      <c r="K9372"/>
      <c r="L9372" t="n">
        <v>52</v>
      </c>
      <c r="M9372" t="s">
        <v>452</v>
      </c>
      <c r="N9372"/>
      <c r="O9372"/>
      <c r="P9372"/>
      <c r="Q9372" t="s">
        <v>452</v>
      </c>
      <c r="R9372"/>
      <c r="S9372"/>
      <c r="T9372" t="n">
        <v>1</v>
      </c>
      <c r="U9372" t="n">
        <v>1</v>
      </c>
      <c r="V9372" t="n">
        <v>1950</v>
      </c>
      <c r="W9372" t="n">
        <v>31</v>
      </c>
      <c r="X9372" t="n">
        <v>12</v>
      </c>
      <c r="Y9372" t="n">
        <v>1988</v>
      </c>
      <c r="Z9372"/>
      <c r="AA9372" t="n">
        <v>8</v>
      </c>
      <c r="AB9372"/>
      <c r="AC9372"/>
      <c r="AD9372"/>
      <c r="AE9372"/>
      <c r="AF9372" t="n">
        <v>215</v>
      </c>
      <c r="AG9372" t="n">
        <v>1</v>
      </c>
      <c r="AH9372"/>
      <c r="AI9372" t="n">
        <v>10000</v>
      </c>
    </row>
    <row r="9373">
      <c r="A9373" t="n">
        <v>4397169</v>
      </c>
      <c r="B9373" t="n">
        <v>0</v>
      </c>
      <c r="C9373" t="n">
        <v>6</v>
      </c>
      <c r="D9373" t="s">
        <v>4863</v>
      </c>
      <c r="E9373" t="s">
        <v>4864</v>
      </c>
      <c r="F9373"/>
      <c r="G9373"/>
      <c r="H9373"/>
      <c r="I9373"/>
      <c r="J9373"/>
      <c r="K9373"/>
      <c r="L9373" t="n">
        <v>52</v>
      </c>
      <c r="M9373" t="s">
        <v>419</v>
      </c>
      <c r="N9373"/>
      <c r="O9373"/>
      <c r="P9373"/>
      <c r="Q9373" t="s">
        <v>419</v>
      </c>
      <c r="R9373"/>
      <c r="S9373"/>
      <c r="T9373" t="n">
        <v>1</v>
      </c>
      <c r="U9373" t="n">
        <v>1</v>
      </c>
      <c r="V9373" t="n">
        <v>1950</v>
      </c>
      <c r="W9373" t="n">
        <v>31</v>
      </c>
      <c r="X9373" t="n">
        <v>12</v>
      </c>
      <c r="Y9373" t="n">
        <v>1988</v>
      </c>
      <c r="Z9373"/>
      <c r="AA9373" t="n">
        <v>8</v>
      </c>
      <c r="AB9373"/>
      <c r="AC9373"/>
      <c r="AD9373"/>
      <c r="AE9373"/>
      <c r="AF9373" t="n">
        <v>215</v>
      </c>
      <c r="AG9373" t="n">
        <v>1</v>
      </c>
      <c r="AH9373"/>
      <c r="AI9373" t="n">
        <v>10000</v>
      </c>
    </row>
    <row r="9374">
      <c r="A9374" t="n">
        <v>4397170</v>
      </c>
      <c r="B9374" t="n">
        <v>0</v>
      </c>
      <c r="C9374" t="n">
        <v>6</v>
      </c>
      <c r="D9374" t="s">
        <v>4863</v>
      </c>
      <c r="E9374" t="s">
        <v>4864</v>
      </c>
      <c r="F9374"/>
      <c r="G9374"/>
      <c r="H9374"/>
      <c r="I9374"/>
      <c r="J9374"/>
      <c r="K9374"/>
      <c r="L9374" t="n">
        <v>52</v>
      </c>
      <c r="M9374" t="s">
        <v>276</v>
      </c>
      <c r="N9374"/>
      <c r="O9374"/>
      <c r="P9374"/>
      <c r="Q9374" t="s">
        <v>276</v>
      </c>
      <c r="R9374"/>
      <c r="S9374"/>
      <c r="T9374" t="n">
        <v>1</v>
      </c>
      <c r="U9374" t="n">
        <v>1</v>
      </c>
      <c r="V9374" t="n">
        <v>1950</v>
      </c>
      <c r="W9374" t="n">
        <v>31</v>
      </c>
      <c r="X9374" t="n">
        <v>12</v>
      </c>
      <c r="Y9374" t="n">
        <v>1988</v>
      </c>
      <c r="Z9374"/>
      <c r="AA9374" t="n">
        <v>8</v>
      </c>
      <c r="AB9374"/>
      <c r="AC9374"/>
      <c r="AD9374"/>
      <c r="AE9374"/>
      <c r="AF9374" t="n">
        <v>215</v>
      </c>
      <c r="AG9374" t="n">
        <v>1</v>
      </c>
      <c r="AH9374"/>
      <c r="AI9374" t="n">
        <v>10000</v>
      </c>
    </row>
    <row r="9375">
      <c r="A9375" t="n">
        <v>4397176</v>
      </c>
      <c r="B9375" t="n">
        <v>0</v>
      </c>
      <c r="C9375" t="n">
        <v>6</v>
      </c>
      <c r="D9375" t="s">
        <v>4863</v>
      </c>
      <c r="E9375" t="s">
        <v>4864</v>
      </c>
      <c r="F9375"/>
      <c r="G9375"/>
      <c r="H9375"/>
      <c r="I9375"/>
      <c r="J9375"/>
      <c r="K9375"/>
      <c r="L9375" t="n">
        <v>52</v>
      </c>
      <c r="M9375" t="s">
        <v>233</v>
      </c>
      <c r="N9375"/>
      <c r="O9375"/>
      <c r="P9375"/>
      <c r="Q9375" t="s">
        <v>233</v>
      </c>
      <c r="R9375"/>
      <c r="S9375"/>
      <c r="T9375" t="n">
        <v>1</v>
      </c>
      <c r="U9375" t="n">
        <v>1</v>
      </c>
      <c r="V9375" t="n">
        <v>1950</v>
      </c>
      <c r="W9375" t="n">
        <v>31</v>
      </c>
      <c r="X9375" t="n">
        <v>12</v>
      </c>
      <c r="Y9375" t="n">
        <v>1988</v>
      </c>
      <c r="Z9375"/>
      <c r="AA9375" t="n">
        <v>8</v>
      </c>
      <c r="AB9375"/>
      <c r="AC9375"/>
      <c r="AD9375"/>
      <c r="AE9375"/>
      <c r="AF9375" t="n">
        <v>215</v>
      </c>
      <c r="AG9375" t="n">
        <v>1</v>
      </c>
      <c r="AH9375"/>
      <c r="AI9375" t="n">
        <v>10000</v>
      </c>
    </row>
    <row r="9376">
      <c r="A9376" t="n">
        <v>4397177</v>
      </c>
      <c r="B9376" t="n">
        <v>0</v>
      </c>
      <c r="C9376" t="n">
        <v>6</v>
      </c>
      <c r="D9376" t="s">
        <v>4863</v>
      </c>
      <c r="E9376" t="s">
        <v>4864</v>
      </c>
      <c r="F9376"/>
      <c r="G9376"/>
      <c r="H9376"/>
      <c r="I9376"/>
      <c r="J9376"/>
      <c r="K9376"/>
      <c r="L9376" t="n">
        <v>52</v>
      </c>
      <c r="M9376" t="s">
        <v>263</v>
      </c>
      <c r="N9376"/>
      <c r="O9376"/>
      <c r="P9376"/>
      <c r="Q9376" t="s">
        <v>263</v>
      </c>
      <c r="R9376"/>
      <c r="S9376"/>
      <c r="T9376" t="n">
        <v>1</v>
      </c>
      <c r="U9376" t="n">
        <v>1</v>
      </c>
      <c r="V9376" t="n">
        <v>1950</v>
      </c>
      <c r="W9376" t="n">
        <v>31</v>
      </c>
      <c r="X9376" t="n">
        <v>12</v>
      </c>
      <c r="Y9376" t="n">
        <v>1988</v>
      </c>
      <c r="Z9376"/>
      <c r="AA9376" t="n">
        <v>8</v>
      </c>
      <c r="AB9376"/>
      <c r="AC9376"/>
      <c r="AD9376"/>
      <c r="AE9376"/>
      <c r="AF9376" t="n">
        <v>215</v>
      </c>
      <c r="AG9376" t="n">
        <v>1</v>
      </c>
      <c r="AH9376"/>
      <c r="AI9376" t="n">
        <v>10000</v>
      </c>
    </row>
    <row r="9377">
      <c r="A9377" t="n">
        <v>4397188</v>
      </c>
      <c r="B9377" t="n">
        <v>0</v>
      </c>
      <c r="C9377" t="n">
        <v>6</v>
      </c>
      <c r="D9377" t="s">
        <v>4863</v>
      </c>
      <c r="E9377" t="s">
        <v>4864</v>
      </c>
      <c r="F9377"/>
      <c r="G9377"/>
      <c r="H9377"/>
      <c r="I9377"/>
      <c r="J9377"/>
      <c r="K9377"/>
      <c r="L9377" t="n">
        <v>52</v>
      </c>
      <c r="M9377" t="s">
        <v>281</v>
      </c>
      <c r="N9377"/>
      <c r="O9377"/>
      <c r="P9377"/>
      <c r="Q9377" t="s">
        <v>281</v>
      </c>
      <c r="R9377"/>
      <c r="S9377"/>
      <c r="T9377" t="n">
        <v>1</v>
      </c>
      <c r="U9377" t="n">
        <v>1</v>
      </c>
      <c r="V9377" t="n">
        <v>1950</v>
      </c>
      <c r="W9377" t="n">
        <v>31</v>
      </c>
      <c r="X9377" t="n">
        <v>12</v>
      </c>
      <c r="Y9377" t="n">
        <v>1988</v>
      </c>
      <c r="Z9377"/>
      <c r="AA9377" t="n">
        <v>8</v>
      </c>
      <c r="AB9377"/>
      <c r="AC9377"/>
      <c r="AD9377"/>
      <c r="AE9377"/>
      <c r="AF9377" t="n">
        <v>215</v>
      </c>
      <c r="AG9377" t="n">
        <v>1</v>
      </c>
      <c r="AH9377"/>
      <c r="AI9377" t="n">
        <v>10000</v>
      </c>
    </row>
    <row r="9378">
      <c r="A9378" t="n">
        <v>8817190</v>
      </c>
      <c r="B9378" t="n">
        <v>0</v>
      </c>
      <c r="C9378" t="n">
        <v>6</v>
      </c>
      <c r="D9378" t="s">
        <v>4866</v>
      </c>
      <c r="E9378" t="s">
        <v>4867</v>
      </c>
      <c r="F9378"/>
      <c r="G9378"/>
      <c r="H9378"/>
      <c r="I9378"/>
      <c r="J9378" t="s">
        <v>4083</v>
      </c>
      <c r="K9378"/>
      <c r="L9378" t="n">
        <v>52</v>
      </c>
      <c r="M9378" t="s">
        <v>1556</v>
      </c>
      <c r="N9378" t="s">
        <v>2351</v>
      </c>
      <c r="O9378"/>
      <c r="P9378"/>
      <c r="Q9378" t="s">
        <v>233</v>
      </c>
      <c r="R9378" t="s">
        <v>291</v>
      </c>
      <c r="S9378" t="s">
        <v>436</v>
      </c>
      <c r="T9378" t="n">
        <v>12</v>
      </c>
      <c r="U9378" t="n">
        <v>6</v>
      </c>
      <c r="V9378" t="n">
        <v>2013</v>
      </c>
      <c r="W9378" t="n">
        <v>12</v>
      </c>
      <c r="X9378" t="n">
        <v>6</v>
      </c>
      <c r="Y9378" t="n">
        <v>2013</v>
      </c>
      <c r="Z9378"/>
      <c r="AA9378" t="n">
        <v>908</v>
      </c>
      <c r="AB9378"/>
      <c r="AC9378" t="s">
        <v>4868</v>
      </c>
      <c r="AD9378"/>
      <c r="AE9378" t="s">
        <v>2351</v>
      </c>
      <c r="AF9378"/>
      <c r="AG9378"/>
      <c r="AH9378"/>
      <c r="AI9378" t="n">
        <v>1000</v>
      </c>
    </row>
    <row r="9379">
      <c r="A9379" t="n">
        <v>9205397</v>
      </c>
      <c r="B9379" t="n">
        <v>0</v>
      </c>
      <c r="C9379" t="n">
        <v>6</v>
      </c>
      <c r="D9379" t="s">
        <v>4869</v>
      </c>
      <c r="E9379" t="s">
        <v>4870</v>
      </c>
      <c r="F9379"/>
      <c r="G9379"/>
      <c r="H9379"/>
      <c r="I9379"/>
      <c r="J9379" t="s">
        <v>156</v>
      </c>
      <c r="K9379" t="n">
        <v>1</v>
      </c>
      <c r="L9379" t="n">
        <v>52</v>
      </c>
      <c r="M9379" t="s">
        <v>4871</v>
      </c>
      <c r="N9379" t="s">
        <v>158</v>
      </c>
      <c r="O9379"/>
      <c r="P9379"/>
      <c r="Q9379" t="s">
        <v>159</v>
      </c>
      <c r="R9379" t="s">
        <v>160</v>
      </c>
      <c r="S9379" t="s">
        <v>167</v>
      </c>
      <c r="T9379" t="n">
        <v>8</v>
      </c>
      <c r="U9379" t="n">
        <v>11</v>
      </c>
      <c r="V9379" t="n">
        <v>2019</v>
      </c>
      <c r="W9379" t="n">
        <v>8</v>
      </c>
      <c r="X9379" t="n">
        <v>11</v>
      </c>
      <c r="Y9379" t="n">
        <v>2019</v>
      </c>
      <c r="Z9379"/>
      <c r="AA9379" t="n">
        <v>1193</v>
      </c>
      <c r="AB9379"/>
      <c r="AC9379"/>
      <c r="AD9379"/>
      <c r="AE9379" t="s">
        <v>162</v>
      </c>
      <c r="AF9379"/>
      <c r="AG9379"/>
      <c r="AH9379"/>
      <c r="AI9379" t="n">
        <v>1</v>
      </c>
    </row>
    <row r="9380">
      <c r="A9380" t="n">
        <v>9203467</v>
      </c>
      <c r="B9380" t="n">
        <v>0</v>
      </c>
      <c r="C9380" t="n">
        <v>6</v>
      </c>
      <c r="D9380" t="s">
        <v>4869</v>
      </c>
      <c r="E9380" t="s">
        <v>4870</v>
      </c>
      <c r="F9380"/>
      <c r="G9380"/>
      <c r="H9380"/>
      <c r="I9380"/>
      <c r="J9380" t="s">
        <v>156</v>
      </c>
      <c r="K9380"/>
      <c r="L9380" t="n">
        <v>52</v>
      </c>
      <c r="M9380" t="s">
        <v>369</v>
      </c>
      <c r="N9380" t="s">
        <v>158</v>
      </c>
      <c r="O9380"/>
      <c r="P9380"/>
      <c r="Q9380" t="s">
        <v>159</v>
      </c>
      <c r="R9380" t="s">
        <v>160</v>
      </c>
      <c r="S9380" t="s">
        <v>167</v>
      </c>
      <c r="T9380" t="n">
        <v>8</v>
      </c>
      <c r="U9380" t="n">
        <v>11</v>
      </c>
      <c r="V9380" t="n">
        <v>2019</v>
      </c>
      <c r="W9380" t="n">
        <v>8</v>
      </c>
      <c r="X9380" t="n">
        <v>11</v>
      </c>
      <c r="Y9380" t="n">
        <v>2019</v>
      </c>
      <c r="Z9380"/>
      <c r="AA9380" t="n">
        <v>1193</v>
      </c>
      <c r="AB9380"/>
      <c r="AC9380"/>
      <c r="AD9380"/>
      <c r="AE9380" t="s">
        <v>162</v>
      </c>
      <c r="AF9380"/>
      <c r="AG9380"/>
      <c r="AH9380"/>
      <c r="AI9380" t="n">
        <v>1</v>
      </c>
    </row>
    <row r="9381">
      <c r="A9381" t="n">
        <v>9592251</v>
      </c>
      <c r="B9381" t="n">
        <v>0</v>
      </c>
      <c r="C9381" t="n">
        <v>6</v>
      </c>
      <c r="D9381" t="s">
        <v>4869</v>
      </c>
      <c r="E9381" t="s">
        <v>4870</v>
      </c>
      <c r="F9381"/>
      <c r="G9381"/>
      <c r="H9381"/>
      <c r="I9381"/>
      <c r="J9381" t="s">
        <v>522</v>
      </c>
      <c r="K9381"/>
      <c r="L9381" t="n">
        <v>52</v>
      </c>
      <c r="M9381" t="s">
        <v>523</v>
      </c>
      <c r="N9381" t="s">
        <v>166</v>
      </c>
      <c r="O9381"/>
      <c r="P9381"/>
      <c r="Q9381" t="s">
        <v>159</v>
      </c>
      <c r="R9381" t="s">
        <v>160</v>
      </c>
      <c r="S9381" t="s">
        <v>161</v>
      </c>
      <c r="T9381" t="n">
        <v>12</v>
      </c>
      <c r="U9381" t="n">
        <v>1</v>
      </c>
      <c r="V9381" t="n">
        <v>2016</v>
      </c>
      <c r="W9381" t="n">
        <v>12</v>
      </c>
      <c r="X9381" t="n">
        <v>1</v>
      </c>
      <c r="Y9381" t="n">
        <v>2016</v>
      </c>
      <c r="Z9381"/>
      <c r="AA9381" t="n">
        <v>1195</v>
      </c>
      <c r="AB9381"/>
      <c r="AC9381" t="s">
        <v>169</v>
      </c>
      <c r="AD9381"/>
      <c r="AE9381" t="s">
        <v>350</v>
      </c>
      <c r="AF9381"/>
      <c r="AG9381"/>
      <c r="AH9381"/>
      <c r="AI9381" t="n">
        <v>100</v>
      </c>
    </row>
    <row r="9382">
      <c r="A9382" t="n">
        <v>3844196</v>
      </c>
      <c r="B9382" t="n">
        <v>0</v>
      </c>
      <c r="C9382" t="n">
        <v>6</v>
      </c>
      <c r="D9382" t="s">
        <v>4869</v>
      </c>
      <c r="E9382" t="s">
        <v>4870</v>
      </c>
      <c r="F9382"/>
      <c r="G9382"/>
      <c r="H9382"/>
      <c r="I9382"/>
      <c r="J9382" t="s">
        <v>896</v>
      </c>
      <c r="K9382"/>
      <c r="L9382" t="n">
        <v>52</v>
      </c>
      <c r="M9382" t="s">
        <v>1834</v>
      </c>
      <c r="N9382" t="s">
        <v>221</v>
      </c>
      <c r="O9382"/>
      <c r="P9382"/>
      <c r="Q9382" t="s">
        <v>159</v>
      </c>
      <c r="R9382" t="s">
        <v>160</v>
      </c>
      <c r="S9382" t="s">
        <v>251</v>
      </c>
      <c r="T9382" t="n">
        <v>1</v>
      </c>
      <c r="U9382" t="n">
        <v>1</v>
      </c>
      <c r="V9382" t="n">
        <v>1950</v>
      </c>
      <c r="W9382" t="n">
        <v>31</v>
      </c>
      <c r="X9382" t="n">
        <v>12</v>
      </c>
      <c r="Y9382" t="n">
        <v>1989</v>
      </c>
      <c r="Z9382"/>
      <c r="AA9382" t="n">
        <v>25</v>
      </c>
      <c r="AB9382"/>
      <c r="AC9382"/>
      <c r="AD9382"/>
      <c r="AE9382"/>
      <c r="AF9382" t="n">
        <v>215</v>
      </c>
      <c r="AG9382" t="n">
        <v>1</v>
      </c>
      <c r="AH9382"/>
      <c r="AI9382" t="n">
        <v>1000</v>
      </c>
    </row>
    <row r="9383">
      <c r="A9383" t="n">
        <v>3844199</v>
      </c>
      <c r="B9383" t="n">
        <v>0</v>
      </c>
      <c r="C9383" t="n">
        <v>6</v>
      </c>
      <c r="D9383" t="s">
        <v>4869</v>
      </c>
      <c r="E9383" t="s">
        <v>4870</v>
      </c>
      <c r="F9383"/>
      <c r="G9383"/>
      <c r="H9383"/>
      <c r="I9383"/>
      <c r="J9383" t="s">
        <v>236</v>
      </c>
      <c r="K9383"/>
      <c r="L9383" t="n">
        <v>52</v>
      </c>
      <c r="M9383" t="s">
        <v>237</v>
      </c>
      <c r="N9383" t="s">
        <v>214</v>
      </c>
      <c r="O9383"/>
      <c r="P9383"/>
      <c r="Q9383" t="s">
        <v>237</v>
      </c>
      <c r="R9383"/>
      <c r="S9383"/>
      <c r="T9383" t="n">
        <v>1</v>
      </c>
      <c r="U9383" t="n">
        <v>2</v>
      </c>
      <c r="V9383" t="n">
        <v>1973</v>
      </c>
      <c r="W9383" t="n">
        <v>28</v>
      </c>
      <c r="X9383" t="n">
        <v>2</v>
      </c>
      <c r="Y9383" t="n">
        <v>1973</v>
      </c>
      <c r="Z9383"/>
      <c r="AA9383" t="n">
        <v>25</v>
      </c>
      <c r="AB9383"/>
      <c r="AC9383"/>
      <c r="AD9383"/>
      <c r="AE9383"/>
      <c r="AF9383"/>
      <c r="AG9383" t="n">
        <v>1</v>
      </c>
      <c r="AH9383"/>
      <c r="AI9383" t="n">
        <v>10000</v>
      </c>
    </row>
    <row r="9384">
      <c r="A9384" t="n">
        <v>3844193</v>
      </c>
      <c r="B9384" t="n">
        <v>0</v>
      </c>
      <c r="C9384" t="n">
        <v>6</v>
      </c>
      <c r="D9384" t="s">
        <v>4869</v>
      </c>
      <c r="E9384" t="s">
        <v>4870</v>
      </c>
      <c r="F9384"/>
      <c r="G9384"/>
      <c r="H9384"/>
      <c r="I9384"/>
      <c r="J9384" t="s">
        <v>377</v>
      </c>
      <c r="K9384"/>
      <c r="L9384" t="n">
        <v>52</v>
      </c>
      <c r="M9384" t="s">
        <v>241</v>
      </c>
      <c r="N9384" t="s">
        <v>214</v>
      </c>
      <c r="O9384"/>
      <c r="P9384"/>
      <c r="Q9384" t="s">
        <v>241</v>
      </c>
      <c r="R9384"/>
      <c r="S9384"/>
      <c r="T9384" t="n">
        <v>1</v>
      </c>
      <c r="U9384" t="n">
        <v>3</v>
      </c>
      <c r="V9384" t="n">
        <v>1973</v>
      </c>
      <c r="W9384" t="n">
        <v>31</v>
      </c>
      <c r="X9384" t="n">
        <v>3</v>
      </c>
      <c r="Y9384" t="n">
        <v>1973</v>
      </c>
      <c r="Z9384"/>
      <c r="AA9384" t="n">
        <v>25</v>
      </c>
      <c r="AB9384"/>
      <c r="AC9384"/>
      <c r="AD9384"/>
      <c r="AE9384"/>
      <c r="AF9384"/>
      <c r="AG9384" t="n">
        <v>1</v>
      </c>
      <c r="AH9384"/>
      <c r="AI9384" t="n">
        <v>10000</v>
      </c>
    </row>
    <row r="9385">
      <c r="A9385" t="n">
        <v>9020164</v>
      </c>
      <c r="B9385" t="n">
        <v>0</v>
      </c>
      <c r="C9385" t="n">
        <v>6</v>
      </c>
      <c r="D9385" t="s">
        <v>4869</v>
      </c>
      <c r="E9385" t="s">
        <v>4870</v>
      </c>
      <c r="F9385"/>
      <c r="G9385"/>
      <c r="H9385"/>
      <c r="I9385"/>
      <c r="J9385" t="s">
        <v>976</v>
      </c>
      <c r="K9385"/>
      <c r="L9385" t="n">
        <v>52</v>
      </c>
      <c r="M9385" t="s">
        <v>977</v>
      </c>
      <c r="N9385" t="s">
        <v>166</v>
      </c>
      <c r="O9385"/>
      <c r="P9385"/>
      <c r="Q9385" t="s">
        <v>205</v>
      </c>
      <c r="R9385" t="s">
        <v>206</v>
      </c>
      <c r="S9385" t="s">
        <v>207</v>
      </c>
      <c r="T9385" t="n">
        <v>10</v>
      </c>
      <c r="U9385" t="n">
        <v>8</v>
      </c>
      <c r="V9385" t="n">
        <v>2015</v>
      </c>
      <c r="W9385" t="n">
        <v>10</v>
      </c>
      <c r="X9385" t="n">
        <v>8</v>
      </c>
      <c r="Y9385" t="n">
        <v>2015</v>
      </c>
      <c r="Z9385"/>
      <c r="AA9385" t="n">
        <v>1122</v>
      </c>
      <c r="AB9385" t="s">
        <v>1798</v>
      </c>
      <c r="AC9385" t="s">
        <v>978</v>
      </c>
      <c r="AD9385"/>
      <c r="AE9385" t="s">
        <v>166</v>
      </c>
      <c r="AF9385"/>
      <c r="AG9385"/>
      <c r="AH9385"/>
      <c r="AI9385" t="n">
        <v>100</v>
      </c>
    </row>
    <row r="9386">
      <c r="A9386" t="n">
        <v>3844205</v>
      </c>
      <c r="B9386" t="n">
        <v>0</v>
      </c>
      <c r="C9386" t="n">
        <v>6</v>
      </c>
      <c r="D9386" t="s">
        <v>4869</v>
      </c>
      <c r="E9386" t="s">
        <v>4870</v>
      </c>
      <c r="F9386"/>
      <c r="G9386"/>
      <c r="H9386"/>
      <c r="I9386"/>
      <c r="J9386" t="s">
        <v>378</v>
      </c>
      <c r="K9386"/>
      <c r="L9386" t="n">
        <v>52</v>
      </c>
      <c r="M9386" t="s">
        <v>233</v>
      </c>
      <c r="N9386"/>
      <c r="O9386"/>
      <c r="P9386"/>
      <c r="Q9386" t="s">
        <v>233</v>
      </c>
      <c r="R9386"/>
      <c r="S9386"/>
      <c r="T9386" t="n">
        <v>1</v>
      </c>
      <c r="U9386" t="n">
        <v>6</v>
      </c>
      <c r="V9386" t="n">
        <v>1973</v>
      </c>
      <c r="W9386" t="n">
        <v>30</v>
      </c>
      <c r="X9386" t="n">
        <v>6</v>
      </c>
      <c r="Y9386" t="n">
        <v>1973</v>
      </c>
      <c r="Z9386"/>
      <c r="AA9386" t="n">
        <v>25</v>
      </c>
      <c r="AB9386"/>
      <c r="AC9386"/>
      <c r="AD9386"/>
      <c r="AE9386"/>
      <c r="AF9386"/>
      <c r="AG9386" t="n">
        <v>1</v>
      </c>
      <c r="AH9386"/>
      <c r="AI9386" t="n">
        <v>10000</v>
      </c>
    </row>
    <row r="9387">
      <c r="A9387" t="n">
        <v>3844206</v>
      </c>
      <c r="B9387" t="n">
        <v>0</v>
      </c>
      <c r="C9387" t="n">
        <v>6</v>
      </c>
      <c r="D9387" t="s">
        <v>4869</v>
      </c>
      <c r="E9387" t="s">
        <v>4870</v>
      </c>
      <c r="F9387"/>
      <c r="G9387"/>
      <c r="H9387"/>
      <c r="I9387"/>
      <c r="J9387" t="s">
        <v>267</v>
      </c>
      <c r="K9387"/>
      <c r="L9387" t="n">
        <v>52</v>
      </c>
      <c r="M9387" t="s">
        <v>268</v>
      </c>
      <c r="N9387"/>
      <c r="O9387"/>
      <c r="P9387"/>
      <c r="Q9387" t="s">
        <v>263</v>
      </c>
      <c r="R9387" t="s">
        <v>206</v>
      </c>
      <c r="S9387" t="s">
        <v>270</v>
      </c>
      <c r="T9387" t="n">
        <v>15</v>
      </c>
      <c r="U9387" t="n">
        <v>4</v>
      </c>
      <c r="V9387" t="n">
        <v>1967</v>
      </c>
      <c r="W9387" t="n">
        <v>15</v>
      </c>
      <c r="X9387" t="n">
        <v>4</v>
      </c>
      <c r="Y9387" t="n">
        <v>1967</v>
      </c>
      <c r="Z9387"/>
      <c r="AA9387" t="n">
        <v>25</v>
      </c>
      <c r="AB9387"/>
      <c r="AC9387"/>
      <c r="AD9387"/>
      <c r="AE9387"/>
      <c r="AF9387"/>
      <c r="AG9387" t="n">
        <v>1</v>
      </c>
      <c r="AH9387"/>
      <c r="AI9387" t="n">
        <v>1000</v>
      </c>
    </row>
    <row r="9388">
      <c r="A9388" t="n">
        <v>8911861</v>
      </c>
      <c r="B9388" t="n">
        <v>0</v>
      </c>
      <c r="C9388" t="n">
        <v>6</v>
      </c>
      <c r="D9388" t="s">
        <v>4869</v>
      </c>
      <c r="E9388" t="s">
        <v>4870</v>
      </c>
      <c r="F9388"/>
      <c r="G9388"/>
      <c r="H9388"/>
      <c r="I9388"/>
      <c r="J9388" t="s">
        <v>662</v>
      </c>
      <c r="K9388"/>
      <c r="L9388" t="n">
        <v>52</v>
      </c>
      <c r="M9388" t="s">
        <v>663</v>
      </c>
      <c r="N9388" t="s">
        <v>166</v>
      </c>
      <c r="O9388"/>
      <c r="P9388"/>
      <c r="Q9388" t="s">
        <v>233</v>
      </c>
      <c r="R9388" t="s">
        <v>160</v>
      </c>
      <c r="S9388" t="s">
        <v>359</v>
      </c>
      <c r="T9388" t="n">
        <v>2</v>
      </c>
      <c r="U9388" t="n">
        <v>9</v>
      </c>
      <c r="V9388" t="n">
        <v>2014</v>
      </c>
      <c r="W9388" t="n">
        <v>2</v>
      </c>
      <c r="X9388" t="n">
        <v>9</v>
      </c>
      <c r="Y9388" t="n">
        <v>2014</v>
      </c>
      <c r="Z9388"/>
      <c r="AA9388" t="n">
        <v>1027</v>
      </c>
      <c r="AB9388"/>
      <c r="AC9388" t="s">
        <v>988</v>
      </c>
      <c r="AD9388"/>
      <c r="AE9388" t="s">
        <v>166</v>
      </c>
      <c r="AF9388"/>
      <c r="AG9388"/>
      <c r="AH9388"/>
      <c r="AI9388" t="n">
        <v>100</v>
      </c>
    </row>
    <row r="9389">
      <c r="A9389" t="n">
        <v>9019528</v>
      </c>
      <c r="B9389" t="n">
        <v>0</v>
      </c>
      <c r="C9389" t="n">
        <v>6</v>
      </c>
      <c r="D9389" t="s">
        <v>4869</v>
      </c>
      <c r="E9389" t="s">
        <v>4870</v>
      </c>
      <c r="F9389"/>
      <c r="G9389"/>
      <c r="H9389"/>
      <c r="I9389"/>
      <c r="J9389" t="s">
        <v>1263</v>
      </c>
      <c r="K9389"/>
      <c r="L9389" t="n">
        <v>52</v>
      </c>
      <c r="M9389" t="s">
        <v>1439</v>
      </c>
      <c r="N9389" t="s">
        <v>166</v>
      </c>
      <c r="O9389"/>
      <c r="P9389"/>
      <c r="Q9389" t="s">
        <v>205</v>
      </c>
      <c r="R9389" t="s">
        <v>291</v>
      </c>
      <c r="S9389" t="s">
        <v>395</v>
      </c>
      <c r="T9389" t="n">
        <v>12</v>
      </c>
      <c r="U9389" t="n">
        <v>8</v>
      </c>
      <c r="V9389" t="n">
        <v>2015</v>
      </c>
      <c r="W9389" t="n">
        <v>12</v>
      </c>
      <c r="X9389" t="n">
        <v>8</v>
      </c>
      <c r="Y9389" t="n">
        <v>2015</v>
      </c>
      <c r="Z9389"/>
      <c r="AA9389" t="n">
        <v>1122</v>
      </c>
      <c r="AB9389" t="s">
        <v>364</v>
      </c>
      <c r="AC9389" t="s">
        <v>1440</v>
      </c>
      <c r="AD9389"/>
      <c r="AE9389" t="s">
        <v>166</v>
      </c>
      <c r="AF9389"/>
      <c r="AG9389"/>
      <c r="AH9389"/>
      <c r="AI9389" t="n">
        <v>10</v>
      </c>
    </row>
    <row r="9390">
      <c r="A9390" t="n">
        <v>8889742</v>
      </c>
      <c r="B9390" t="n">
        <v>0</v>
      </c>
      <c r="C9390" t="n">
        <v>6</v>
      </c>
      <c r="D9390" t="s">
        <v>4869</v>
      </c>
      <c r="E9390" t="s">
        <v>4870</v>
      </c>
      <c r="F9390"/>
      <c r="G9390"/>
      <c r="H9390"/>
      <c r="I9390"/>
      <c r="J9390" t="s">
        <v>390</v>
      </c>
      <c r="K9390" t="n">
        <v>6</v>
      </c>
      <c r="L9390" t="n">
        <v>52</v>
      </c>
      <c r="M9390" t="s">
        <v>698</v>
      </c>
      <c r="N9390" t="s">
        <v>166</v>
      </c>
      <c r="O9390"/>
      <c r="P9390"/>
      <c r="Q9390" t="s">
        <v>250</v>
      </c>
      <c r="R9390" t="s">
        <v>160</v>
      </c>
      <c r="S9390" t="s">
        <v>161</v>
      </c>
      <c r="T9390" t="n">
        <v>21</v>
      </c>
      <c r="U9390" t="n">
        <v>8</v>
      </c>
      <c r="V9390" t="n">
        <v>2013</v>
      </c>
      <c r="W9390" t="n">
        <v>21</v>
      </c>
      <c r="X9390" t="n">
        <v>8</v>
      </c>
      <c r="Y9390" t="n">
        <v>2013</v>
      </c>
      <c r="Z9390"/>
      <c r="AA9390" t="n">
        <v>1022</v>
      </c>
      <c r="AB9390"/>
      <c r="AC9390" t="s">
        <v>3430</v>
      </c>
      <c r="AD9390" t="s">
        <v>361</v>
      </c>
      <c r="AE9390" t="s">
        <v>166</v>
      </c>
      <c r="AF9390"/>
      <c r="AG9390"/>
      <c r="AH9390"/>
      <c r="AI9390" t="n">
        <v>100</v>
      </c>
    </row>
    <row r="9391">
      <c r="A9391" t="n">
        <v>3844192</v>
      </c>
      <c r="B9391" t="n">
        <v>0</v>
      </c>
      <c r="C9391" t="n">
        <v>6</v>
      </c>
      <c r="D9391" t="s">
        <v>4869</v>
      </c>
      <c r="E9391" t="s">
        <v>4870</v>
      </c>
      <c r="F9391"/>
      <c r="G9391"/>
      <c r="H9391"/>
      <c r="I9391"/>
      <c r="J9391" t="s">
        <v>238</v>
      </c>
      <c r="K9391"/>
      <c r="L9391" t="n">
        <v>52</v>
      </c>
      <c r="M9391" t="s">
        <v>743</v>
      </c>
      <c r="N9391" t="s">
        <v>249</v>
      </c>
      <c r="O9391"/>
      <c r="P9391"/>
      <c r="Q9391" t="s">
        <v>250</v>
      </c>
      <c r="R9391" t="s">
        <v>291</v>
      </c>
      <c r="S9391" t="s">
        <v>348</v>
      </c>
      <c r="T9391" t="n">
        <v>1</v>
      </c>
      <c r="U9391" t="n">
        <v>1</v>
      </c>
      <c r="V9391" t="n">
        <v>1986</v>
      </c>
      <c r="W9391" t="n">
        <v>31</v>
      </c>
      <c r="X9391" t="n">
        <v>12</v>
      </c>
      <c r="Y9391" t="n">
        <v>1986</v>
      </c>
      <c r="Z9391"/>
      <c r="AA9391" t="n">
        <v>25</v>
      </c>
      <c r="AB9391"/>
      <c r="AC9391"/>
      <c r="AD9391"/>
      <c r="AE9391"/>
      <c r="AF9391" t="n">
        <v>215</v>
      </c>
      <c r="AG9391" t="n">
        <v>1</v>
      </c>
      <c r="AH9391"/>
      <c r="AI9391" t="n">
        <v>1000</v>
      </c>
    </row>
    <row r="9392">
      <c r="A9392" t="n">
        <v>8093449</v>
      </c>
      <c r="B9392" t="n">
        <v>0</v>
      </c>
      <c r="C9392" t="n">
        <v>6</v>
      </c>
      <c r="D9392" t="s">
        <v>4869</v>
      </c>
      <c r="E9392" t="s">
        <v>4870</v>
      </c>
      <c r="F9392"/>
      <c r="G9392"/>
      <c r="H9392"/>
      <c r="I9392"/>
      <c r="J9392" t="s">
        <v>1443</v>
      </c>
      <c r="K9392"/>
      <c r="L9392" t="n">
        <v>52</v>
      </c>
      <c r="M9392" t="s">
        <v>1444</v>
      </c>
      <c r="N9392" t="s">
        <v>166</v>
      </c>
      <c r="O9392"/>
      <c r="P9392"/>
      <c r="Q9392" t="s">
        <v>233</v>
      </c>
      <c r="R9392" t="s">
        <v>291</v>
      </c>
      <c r="S9392" t="s">
        <v>199</v>
      </c>
      <c r="T9392" t="n">
        <v>13</v>
      </c>
      <c r="U9392" t="n">
        <v>8</v>
      </c>
      <c r="V9392" t="n">
        <v>2009</v>
      </c>
      <c r="W9392" t="n">
        <v>13</v>
      </c>
      <c r="X9392" t="n">
        <v>8</v>
      </c>
      <c r="Y9392" t="n">
        <v>2009</v>
      </c>
      <c r="Z9392"/>
      <c r="AA9392" t="n">
        <v>772</v>
      </c>
      <c r="AB9392"/>
      <c r="AC9392" t="s">
        <v>1445</v>
      </c>
      <c r="AD9392"/>
      <c r="AE9392" t="s">
        <v>166</v>
      </c>
      <c r="AF9392"/>
      <c r="AG9392"/>
      <c r="AH9392"/>
      <c r="AI9392" t="n">
        <v>100</v>
      </c>
    </row>
    <row r="9393">
      <c r="A9393" t="n">
        <v>9592216</v>
      </c>
      <c r="B9393" t="n">
        <v>0</v>
      </c>
      <c r="C9393" t="n">
        <v>6</v>
      </c>
      <c r="D9393" t="s">
        <v>4869</v>
      </c>
      <c r="E9393" t="s">
        <v>4870</v>
      </c>
      <c r="F9393"/>
      <c r="G9393"/>
      <c r="H9393"/>
      <c r="I9393"/>
      <c r="J9393" t="s">
        <v>993</v>
      </c>
      <c r="K9393"/>
      <c r="L9393" t="n">
        <v>52</v>
      </c>
      <c r="M9393" t="s">
        <v>994</v>
      </c>
      <c r="N9393" t="s">
        <v>166</v>
      </c>
      <c r="O9393"/>
      <c r="P9393"/>
      <c r="Q9393" t="s">
        <v>353</v>
      </c>
      <c r="R9393" t="s">
        <v>291</v>
      </c>
      <c r="S9393" t="s">
        <v>199</v>
      </c>
      <c r="T9393" t="n">
        <v>1</v>
      </c>
      <c r="U9393" t="n">
        <v>8</v>
      </c>
      <c r="V9393" t="n">
        <v>2016</v>
      </c>
      <c r="W9393" t="n">
        <v>1</v>
      </c>
      <c r="X9393" t="n">
        <v>8</v>
      </c>
      <c r="Y9393" t="n">
        <v>2016</v>
      </c>
      <c r="Z9393"/>
      <c r="AA9393" t="n">
        <v>1195</v>
      </c>
      <c r="AB9393"/>
      <c r="AC9393" t="s">
        <v>537</v>
      </c>
      <c r="AD9393"/>
      <c r="AE9393" t="s">
        <v>350</v>
      </c>
      <c r="AF9393"/>
      <c r="AG9393"/>
      <c r="AH9393"/>
      <c r="AI9393" t="n">
        <v>10</v>
      </c>
    </row>
    <row r="9394">
      <c r="A9394" t="n">
        <v>9592631</v>
      </c>
      <c r="B9394" t="n">
        <v>0</v>
      </c>
      <c r="C9394" t="n">
        <v>6</v>
      </c>
      <c r="D9394" t="s">
        <v>4869</v>
      </c>
      <c r="E9394" t="s">
        <v>4870</v>
      </c>
      <c r="F9394"/>
      <c r="G9394"/>
      <c r="H9394"/>
      <c r="I9394"/>
      <c r="J9394" t="s">
        <v>654</v>
      </c>
      <c r="K9394"/>
      <c r="L9394" t="n">
        <v>52</v>
      </c>
      <c r="M9394" t="s">
        <v>657</v>
      </c>
      <c r="N9394" t="s">
        <v>166</v>
      </c>
      <c r="O9394"/>
      <c r="P9394"/>
      <c r="Q9394" t="s">
        <v>237</v>
      </c>
      <c r="R9394" t="s">
        <v>234</v>
      </c>
      <c r="S9394" t="s">
        <v>605</v>
      </c>
      <c r="T9394" t="n">
        <v>1</v>
      </c>
      <c r="U9394" t="n">
        <v>8</v>
      </c>
      <c r="V9394" t="n">
        <v>2016</v>
      </c>
      <c r="W9394" t="n">
        <v>1</v>
      </c>
      <c r="X9394" t="n">
        <v>8</v>
      </c>
      <c r="Y9394" t="n">
        <v>2016</v>
      </c>
      <c r="Z9394"/>
      <c r="AA9394" t="n">
        <v>1195</v>
      </c>
      <c r="AB9394" t="s">
        <v>1362</v>
      </c>
      <c r="AC9394" t="s">
        <v>266</v>
      </c>
      <c r="AD9394"/>
      <c r="AE9394" t="s">
        <v>350</v>
      </c>
      <c r="AF9394"/>
      <c r="AG9394"/>
      <c r="AH9394"/>
      <c r="AI9394" t="n">
        <v>100</v>
      </c>
    </row>
    <row r="9395">
      <c r="A9395" t="n">
        <v>8517504</v>
      </c>
      <c r="B9395" t="n">
        <v>0</v>
      </c>
      <c r="C9395" t="n">
        <v>6</v>
      </c>
      <c r="D9395" t="s">
        <v>4869</v>
      </c>
      <c r="E9395" t="s">
        <v>4870</v>
      </c>
      <c r="F9395"/>
      <c r="G9395"/>
      <c r="H9395"/>
      <c r="I9395"/>
      <c r="J9395" t="s">
        <v>603</v>
      </c>
      <c r="K9395"/>
      <c r="L9395" t="n">
        <v>52</v>
      </c>
      <c r="M9395" t="s">
        <v>604</v>
      </c>
      <c r="N9395" t="s">
        <v>249</v>
      </c>
      <c r="O9395"/>
      <c r="P9395"/>
      <c r="Q9395" t="s">
        <v>233</v>
      </c>
      <c r="R9395" t="s">
        <v>234</v>
      </c>
      <c r="S9395" t="s">
        <v>605</v>
      </c>
      <c r="T9395" t="n">
        <v>16</v>
      </c>
      <c r="U9395" t="n">
        <v>12</v>
      </c>
      <c r="V9395" t="n">
        <v>2009</v>
      </c>
      <c r="W9395" t="n">
        <v>16</v>
      </c>
      <c r="X9395" t="n">
        <v>12</v>
      </c>
      <c r="Y9395" t="n">
        <v>2009</v>
      </c>
      <c r="Z9395"/>
      <c r="AA9395" t="n">
        <v>875</v>
      </c>
      <c r="AB9395"/>
      <c r="AC9395"/>
      <c r="AD9395"/>
      <c r="AE9395" t="s">
        <v>249</v>
      </c>
      <c r="AF9395"/>
      <c r="AG9395"/>
      <c r="AH9395"/>
      <c r="AI9395" t="n">
        <v>100</v>
      </c>
    </row>
    <row r="9396">
      <c r="A9396" t="n">
        <v>9204867</v>
      </c>
      <c r="B9396" t="n">
        <v>0</v>
      </c>
      <c r="C9396" t="n">
        <v>6</v>
      </c>
      <c r="D9396" t="s">
        <v>4869</v>
      </c>
      <c r="E9396" t="s">
        <v>4870</v>
      </c>
      <c r="F9396"/>
      <c r="G9396"/>
      <c r="H9396"/>
      <c r="I9396"/>
      <c r="J9396" t="s">
        <v>211</v>
      </c>
      <c r="K9396" t="n">
        <v>3</v>
      </c>
      <c r="L9396" t="n">
        <v>52</v>
      </c>
      <c r="M9396" t="s">
        <v>4872</v>
      </c>
      <c r="N9396" t="s">
        <v>158</v>
      </c>
      <c r="O9396"/>
      <c r="P9396"/>
      <c r="Q9396" t="s">
        <v>212</v>
      </c>
      <c r="R9396" t="s">
        <v>206</v>
      </c>
      <c r="S9396" t="s">
        <v>207</v>
      </c>
      <c r="T9396" t="n">
        <v>3</v>
      </c>
      <c r="U9396" t="n">
        <v>11</v>
      </c>
      <c r="V9396" t="n">
        <v>2019</v>
      </c>
      <c r="W9396" t="n">
        <v>3</v>
      </c>
      <c r="X9396" t="n">
        <v>11</v>
      </c>
      <c r="Y9396" t="n">
        <v>2019</v>
      </c>
      <c r="Z9396"/>
      <c r="AA9396" t="n">
        <v>1193</v>
      </c>
      <c r="AB9396"/>
      <c r="AC9396"/>
      <c r="AD9396"/>
      <c r="AE9396" t="s">
        <v>162</v>
      </c>
      <c r="AF9396"/>
      <c r="AG9396"/>
      <c r="AH9396"/>
      <c r="AI9396" t="n">
        <v>1</v>
      </c>
    </row>
    <row r="9397">
      <c r="A9397" t="n">
        <v>9205244</v>
      </c>
      <c r="B9397" t="n">
        <v>0</v>
      </c>
      <c r="C9397" t="n">
        <v>6</v>
      </c>
      <c r="D9397" t="s">
        <v>4869</v>
      </c>
      <c r="E9397" t="s">
        <v>4870</v>
      </c>
      <c r="F9397"/>
      <c r="G9397"/>
      <c r="H9397"/>
      <c r="I9397"/>
      <c r="J9397" t="s">
        <v>211</v>
      </c>
      <c r="K9397" t="n">
        <v>7</v>
      </c>
      <c r="L9397" t="n">
        <v>52</v>
      </c>
      <c r="M9397" t="s">
        <v>4873</v>
      </c>
      <c r="N9397" t="s">
        <v>158</v>
      </c>
      <c r="O9397"/>
      <c r="P9397"/>
      <c r="Q9397" t="s">
        <v>212</v>
      </c>
      <c r="R9397" t="s">
        <v>206</v>
      </c>
      <c r="S9397" t="s">
        <v>242</v>
      </c>
      <c r="T9397" t="n">
        <v>6</v>
      </c>
      <c r="U9397" t="n">
        <v>11</v>
      </c>
      <c r="V9397" t="n">
        <v>2019</v>
      </c>
      <c r="W9397" t="n">
        <v>6</v>
      </c>
      <c r="X9397" t="n">
        <v>11</v>
      </c>
      <c r="Y9397" t="n">
        <v>2019</v>
      </c>
      <c r="Z9397"/>
      <c r="AA9397" t="n">
        <v>1193</v>
      </c>
      <c r="AB9397"/>
      <c r="AC9397"/>
      <c r="AD9397"/>
      <c r="AE9397" t="s">
        <v>162</v>
      </c>
      <c r="AF9397"/>
      <c r="AG9397"/>
      <c r="AH9397"/>
      <c r="AI9397" t="n">
        <v>1</v>
      </c>
    </row>
    <row r="9398">
      <c r="A9398" t="n">
        <v>9205109</v>
      </c>
      <c r="B9398" t="n">
        <v>0</v>
      </c>
      <c r="C9398" t="n">
        <v>6</v>
      </c>
      <c r="D9398" t="s">
        <v>4869</v>
      </c>
      <c r="E9398" t="s">
        <v>4870</v>
      </c>
      <c r="F9398"/>
      <c r="G9398"/>
      <c r="H9398"/>
      <c r="I9398"/>
      <c r="J9398" t="s">
        <v>211</v>
      </c>
      <c r="K9398"/>
      <c r="L9398" t="n">
        <v>52</v>
      </c>
      <c r="M9398" t="s">
        <v>568</v>
      </c>
      <c r="N9398" t="s">
        <v>158</v>
      </c>
      <c r="O9398"/>
      <c r="P9398"/>
      <c r="Q9398" t="s">
        <v>212</v>
      </c>
      <c r="R9398" t="s">
        <v>206</v>
      </c>
      <c r="S9398" t="s">
        <v>207</v>
      </c>
      <c r="T9398" t="n">
        <v>3</v>
      </c>
      <c r="U9398" t="n">
        <v>11</v>
      </c>
      <c r="V9398" t="n">
        <v>2019</v>
      </c>
      <c r="W9398" t="n">
        <v>3</v>
      </c>
      <c r="X9398" t="n">
        <v>11</v>
      </c>
      <c r="Y9398" t="n">
        <v>2019</v>
      </c>
      <c r="Z9398"/>
      <c r="AA9398" t="n">
        <v>1193</v>
      </c>
      <c r="AB9398" t="s">
        <v>569</v>
      </c>
      <c r="AC9398"/>
      <c r="AD9398"/>
      <c r="AE9398" t="s">
        <v>162</v>
      </c>
      <c r="AF9398"/>
      <c r="AG9398"/>
      <c r="AH9398"/>
      <c r="AI9398" t="n">
        <v>10</v>
      </c>
    </row>
    <row r="9399">
      <c r="A9399" t="n">
        <v>3844200</v>
      </c>
      <c r="B9399" t="n">
        <v>0</v>
      </c>
      <c r="C9399" t="n">
        <v>6</v>
      </c>
      <c r="D9399" t="s">
        <v>4869</v>
      </c>
      <c r="E9399" t="s">
        <v>4870</v>
      </c>
      <c r="F9399"/>
      <c r="G9399"/>
      <c r="H9399"/>
      <c r="I9399"/>
      <c r="J9399" t="s">
        <v>213</v>
      </c>
      <c r="K9399"/>
      <c r="L9399" t="n">
        <v>52</v>
      </c>
      <c r="M9399" t="s">
        <v>212</v>
      </c>
      <c r="N9399" t="s">
        <v>303</v>
      </c>
      <c r="O9399"/>
      <c r="P9399"/>
      <c r="Q9399" t="s">
        <v>212</v>
      </c>
      <c r="R9399"/>
      <c r="S9399"/>
      <c r="T9399" t="n">
        <v>1</v>
      </c>
      <c r="U9399" t="n">
        <v>1</v>
      </c>
      <c r="V9399" t="n">
        <v>1907</v>
      </c>
      <c r="W9399" t="n">
        <v>31</v>
      </c>
      <c r="X9399" t="n">
        <v>12</v>
      </c>
      <c r="Y9399" t="n">
        <v>1907</v>
      </c>
      <c r="Z9399"/>
      <c r="AA9399" t="n">
        <v>25</v>
      </c>
      <c r="AB9399"/>
      <c r="AC9399"/>
      <c r="AD9399"/>
      <c r="AE9399"/>
      <c r="AF9399" t="n">
        <v>215</v>
      </c>
      <c r="AG9399" t="n">
        <v>1</v>
      </c>
      <c r="AH9399"/>
      <c r="AI9399" t="n">
        <v>10000</v>
      </c>
    </row>
    <row r="9400">
      <c r="A9400" t="n">
        <v>3844207</v>
      </c>
      <c r="B9400" t="n">
        <v>0</v>
      </c>
      <c r="C9400" t="n">
        <v>6</v>
      </c>
      <c r="D9400" t="s">
        <v>4869</v>
      </c>
      <c r="E9400" t="s">
        <v>4870</v>
      </c>
      <c r="F9400"/>
      <c r="G9400"/>
      <c r="H9400"/>
      <c r="I9400"/>
      <c r="J9400" t="s">
        <v>577</v>
      </c>
      <c r="K9400"/>
      <c r="L9400" t="n">
        <v>52</v>
      </c>
      <c r="M9400" t="s">
        <v>279</v>
      </c>
      <c r="N9400" t="s">
        <v>221</v>
      </c>
      <c r="O9400"/>
      <c r="P9400"/>
      <c r="Q9400" t="s">
        <v>281</v>
      </c>
      <c r="R9400" t="s">
        <v>206</v>
      </c>
      <c r="S9400" t="s">
        <v>277</v>
      </c>
      <c r="T9400" t="n">
        <v>1</v>
      </c>
      <c r="U9400" t="n">
        <v>1</v>
      </c>
      <c r="V9400" t="n">
        <v>1983</v>
      </c>
      <c r="W9400" t="n">
        <v>31</v>
      </c>
      <c r="X9400" t="n">
        <v>12</v>
      </c>
      <c r="Y9400" t="n">
        <v>1983</v>
      </c>
      <c r="Z9400"/>
      <c r="AA9400" t="n">
        <v>25</v>
      </c>
      <c r="AB9400"/>
      <c r="AC9400"/>
      <c r="AD9400"/>
      <c r="AE9400"/>
      <c r="AF9400" t="n">
        <v>215</v>
      </c>
      <c r="AG9400" t="n">
        <v>1</v>
      </c>
      <c r="AH9400"/>
      <c r="AI9400" t="n">
        <v>1000</v>
      </c>
    </row>
    <row r="9401">
      <c r="A9401" t="n">
        <v>9707535</v>
      </c>
      <c r="B9401" t="n">
        <v>0</v>
      </c>
      <c r="C9401" t="n">
        <v>6</v>
      </c>
      <c r="D9401" t="s">
        <v>4869</v>
      </c>
      <c r="E9401" t="s">
        <v>4870</v>
      </c>
      <c r="F9401"/>
      <c r="G9401"/>
      <c r="H9401"/>
      <c r="I9401"/>
      <c r="J9401" t="s">
        <v>278</v>
      </c>
      <c r="K9401" t="n">
        <v>25</v>
      </c>
      <c r="L9401" t="n">
        <v>52</v>
      </c>
      <c r="M9401" t="s">
        <v>279</v>
      </c>
      <c r="N9401" t="s">
        <v>280</v>
      </c>
      <c r="O9401"/>
      <c r="P9401"/>
      <c r="Q9401" t="s">
        <v>281</v>
      </c>
      <c r="R9401" t="s">
        <v>206</v>
      </c>
      <c r="S9401" t="s">
        <v>277</v>
      </c>
      <c r="T9401" t="n">
        <v>6</v>
      </c>
      <c r="U9401" t="n">
        <v>2</v>
      </c>
      <c r="V9401" t="n">
        <v>2022</v>
      </c>
      <c r="W9401" t="n">
        <v>6</v>
      </c>
      <c r="X9401" t="n">
        <v>2</v>
      </c>
      <c r="Y9401" t="n">
        <v>2022</v>
      </c>
      <c r="Z9401"/>
      <c r="AA9401" t="n">
        <v>1218</v>
      </c>
      <c r="AB9401"/>
      <c r="AC9401"/>
      <c r="AD9401" t="s">
        <v>1100</v>
      </c>
      <c r="AE9401" t="s">
        <v>283</v>
      </c>
      <c r="AF9401"/>
      <c r="AG9401"/>
      <c r="AH9401"/>
      <c r="AI9401" t="n">
        <v>1000</v>
      </c>
    </row>
    <row r="9402">
      <c r="A9402" t="n">
        <v>8910868</v>
      </c>
      <c r="B9402" t="n">
        <v>0</v>
      </c>
      <c r="C9402" t="n">
        <v>6</v>
      </c>
      <c r="D9402" t="s">
        <v>4869</v>
      </c>
      <c r="E9402" t="s">
        <v>4870</v>
      </c>
      <c r="F9402"/>
      <c r="G9402"/>
      <c r="H9402"/>
      <c r="I9402"/>
      <c r="J9402" t="s">
        <v>1101</v>
      </c>
      <c r="K9402"/>
      <c r="L9402" t="n">
        <v>52</v>
      </c>
      <c r="M9402" t="s">
        <v>3979</v>
      </c>
      <c r="N9402" t="s">
        <v>166</v>
      </c>
      <c r="O9402"/>
      <c r="P9402"/>
      <c r="Q9402" t="s">
        <v>205</v>
      </c>
      <c r="R9402" t="s">
        <v>291</v>
      </c>
      <c r="S9402" t="s">
        <v>292</v>
      </c>
      <c r="T9402" t="n">
        <v>29</v>
      </c>
      <c r="U9402" t="n">
        <v>8</v>
      </c>
      <c r="V9402" t="n">
        <v>2014</v>
      </c>
      <c r="W9402" t="n">
        <v>29</v>
      </c>
      <c r="X9402" t="n">
        <v>8</v>
      </c>
      <c r="Y9402" t="n">
        <v>2014</v>
      </c>
      <c r="Z9402"/>
      <c r="AA9402" t="n">
        <v>1027</v>
      </c>
      <c r="AB9402"/>
      <c r="AC9402"/>
      <c r="AD9402" t="s">
        <v>1103</v>
      </c>
      <c r="AE9402" t="s">
        <v>166</v>
      </c>
      <c r="AF9402"/>
      <c r="AG9402"/>
      <c r="AH9402"/>
      <c r="AI9402" t="n">
        <v>100</v>
      </c>
    </row>
    <row r="9403">
      <c r="A9403" t="n">
        <v>9019193</v>
      </c>
      <c r="B9403" t="n">
        <v>0</v>
      </c>
      <c r="C9403" t="n">
        <v>6</v>
      </c>
      <c r="D9403" t="s">
        <v>4869</v>
      </c>
      <c r="E9403" t="s">
        <v>4870</v>
      </c>
      <c r="F9403"/>
      <c r="G9403"/>
      <c r="H9403"/>
      <c r="I9403"/>
      <c r="J9403" t="s">
        <v>755</v>
      </c>
      <c r="K9403" t="n">
        <v>5</v>
      </c>
      <c r="L9403" t="n">
        <v>52</v>
      </c>
      <c r="M9403" t="s">
        <v>2513</v>
      </c>
      <c r="N9403" t="s">
        <v>166</v>
      </c>
      <c r="O9403"/>
      <c r="P9403"/>
      <c r="Q9403" t="s">
        <v>250</v>
      </c>
      <c r="R9403" t="s">
        <v>160</v>
      </c>
      <c r="S9403" t="s">
        <v>359</v>
      </c>
      <c r="T9403" t="n">
        <v>11</v>
      </c>
      <c r="U9403" t="n">
        <v>8</v>
      </c>
      <c r="V9403" t="n">
        <v>2015</v>
      </c>
      <c r="W9403" t="n">
        <v>11</v>
      </c>
      <c r="X9403" t="n">
        <v>8</v>
      </c>
      <c r="Y9403" t="n">
        <v>2015</v>
      </c>
      <c r="Z9403"/>
      <c r="AA9403" t="n">
        <v>1122</v>
      </c>
      <c r="AB9403" t="s">
        <v>364</v>
      </c>
      <c r="AC9403" t="s">
        <v>758</v>
      </c>
      <c r="AD9403"/>
      <c r="AE9403" t="s">
        <v>166</v>
      </c>
      <c r="AF9403"/>
      <c r="AG9403"/>
      <c r="AH9403"/>
      <c r="AI9403" t="n">
        <v>100</v>
      </c>
    </row>
    <row r="9404">
      <c r="A9404" t="n">
        <v>3844195</v>
      </c>
      <c r="B9404" t="n">
        <v>0</v>
      </c>
      <c r="C9404" t="n">
        <v>6</v>
      </c>
      <c r="D9404" t="s">
        <v>4869</v>
      </c>
      <c r="E9404" t="s">
        <v>4870</v>
      </c>
      <c r="F9404"/>
      <c r="G9404"/>
      <c r="H9404"/>
      <c r="I9404"/>
      <c r="J9404" t="s">
        <v>219</v>
      </c>
      <c r="K9404"/>
      <c r="L9404" t="n">
        <v>52</v>
      </c>
      <c r="M9404" t="s">
        <v>159</v>
      </c>
      <c r="N9404" t="s">
        <v>303</v>
      </c>
      <c r="O9404"/>
      <c r="P9404"/>
      <c r="Q9404" t="s">
        <v>159</v>
      </c>
      <c r="R9404"/>
      <c r="S9404"/>
      <c r="T9404" t="n">
        <v>1</v>
      </c>
      <c r="U9404" t="n">
        <v>1</v>
      </c>
      <c r="V9404" t="n">
        <v>1907</v>
      </c>
      <c r="W9404" t="n">
        <v>31</v>
      </c>
      <c r="X9404" t="n">
        <v>12</v>
      </c>
      <c r="Y9404" t="n">
        <v>1907</v>
      </c>
      <c r="Z9404"/>
      <c r="AA9404" t="n">
        <v>25</v>
      </c>
      <c r="AB9404"/>
      <c r="AC9404"/>
      <c r="AD9404"/>
      <c r="AE9404"/>
      <c r="AF9404" t="n">
        <v>215</v>
      </c>
      <c r="AG9404" t="n">
        <v>1</v>
      </c>
      <c r="AH9404"/>
      <c r="AI9404" t="n">
        <v>10000</v>
      </c>
    </row>
    <row r="9405">
      <c r="A9405" t="n">
        <v>3844197</v>
      </c>
      <c r="B9405" t="n">
        <v>0</v>
      </c>
      <c r="C9405" t="n">
        <v>6</v>
      </c>
      <c r="D9405" t="s">
        <v>4869</v>
      </c>
      <c r="E9405" t="s">
        <v>4870</v>
      </c>
      <c r="F9405"/>
      <c r="G9405"/>
      <c r="H9405"/>
      <c r="I9405"/>
      <c r="J9405" t="s">
        <v>219</v>
      </c>
      <c r="K9405"/>
      <c r="L9405" t="n">
        <v>52</v>
      </c>
      <c r="M9405" t="s">
        <v>159</v>
      </c>
      <c r="N9405" t="s">
        <v>170</v>
      </c>
      <c r="O9405"/>
      <c r="P9405"/>
      <c r="Q9405" t="s">
        <v>159</v>
      </c>
      <c r="R9405"/>
      <c r="S9405"/>
      <c r="T9405" t="n">
        <v>1</v>
      </c>
      <c r="U9405" t="n">
        <v>1</v>
      </c>
      <c r="V9405" t="n">
        <v>1956</v>
      </c>
      <c r="W9405" t="n">
        <v>31</v>
      </c>
      <c r="X9405" t="n">
        <v>12</v>
      </c>
      <c r="Y9405" t="n">
        <v>1956</v>
      </c>
      <c r="Z9405"/>
      <c r="AA9405" t="n">
        <v>25</v>
      </c>
      <c r="AB9405"/>
      <c r="AC9405"/>
      <c r="AD9405"/>
      <c r="AE9405"/>
      <c r="AF9405"/>
      <c r="AG9405" t="n">
        <v>1</v>
      </c>
      <c r="AH9405" t="n">
        <v>1</v>
      </c>
      <c r="AI9405" t="n">
        <v>10000</v>
      </c>
    </row>
    <row r="9406">
      <c r="A9406" t="n">
        <v>3844194</v>
      </c>
      <c r="B9406" t="n">
        <v>0</v>
      </c>
      <c r="C9406" t="n">
        <v>6</v>
      </c>
      <c r="D9406" t="s">
        <v>4869</v>
      </c>
      <c r="E9406" t="s">
        <v>4870</v>
      </c>
      <c r="F9406"/>
      <c r="G9406"/>
      <c r="H9406"/>
      <c r="I9406"/>
      <c r="J9406"/>
      <c r="K9406"/>
      <c r="L9406" t="n">
        <v>52</v>
      </c>
      <c r="M9406" t="s">
        <v>451</v>
      </c>
      <c r="N9406"/>
      <c r="O9406"/>
      <c r="P9406"/>
      <c r="Q9406" t="s">
        <v>451</v>
      </c>
      <c r="R9406"/>
      <c r="S9406"/>
      <c r="T9406" t="n">
        <v>1</v>
      </c>
      <c r="U9406" t="n">
        <v>1</v>
      </c>
      <c r="V9406" t="n">
        <v>1950</v>
      </c>
      <c r="W9406" t="n">
        <v>31</v>
      </c>
      <c r="X9406" t="n">
        <v>12</v>
      </c>
      <c r="Y9406" t="n">
        <v>1989</v>
      </c>
      <c r="Z9406"/>
      <c r="AA9406" t="n">
        <v>25</v>
      </c>
      <c r="AB9406"/>
      <c r="AC9406"/>
      <c r="AD9406"/>
      <c r="AE9406"/>
      <c r="AF9406" t="n">
        <v>215</v>
      </c>
      <c r="AG9406" t="n">
        <v>1</v>
      </c>
      <c r="AH9406"/>
      <c r="AI9406" t="n">
        <v>10000</v>
      </c>
    </row>
    <row r="9407">
      <c r="A9407" t="n">
        <v>3844198</v>
      </c>
      <c r="B9407" t="n">
        <v>0</v>
      </c>
      <c r="C9407" t="n">
        <v>6</v>
      </c>
      <c r="D9407" t="s">
        <v>4869</v>
      </c>
      <c r="E9407" t="s">
        <v>4870</v>
      </c>
      <c r="F9407"/>
      <c r="G9407"/>
      <c r="H9407"/>
      <c r="I9407"/>
      <c r="J9407"/>
      <c r="K9407"/>
      <c r="L9407" t="n">
        <v>52</v>
      </c>
      <c r="M9407" t="s">
        <v>205</v>
      </c>
      <c r="N9407"/>
      <c r="O9407"/>
      <c r="P9407"/>
      <c r="Q9407" t="s">
        <v>205</v>
      </c>
      <c r="R9407"/>
      <c r="S9407"/>
      <c r="T9407" t="n">
        <v>1</v>
      </c>
      <c r="U9407" t="n">
        <v>1</v>
      </c>
      <c r="V9407" t="n">
        <v>1950</v>
      </c>
      <c r="W9407" t="n">
        <v>31</v>
      </c>
      <c r="X9407" t="n">
        <v>12</v>
      </c>
      <c r="Y9407" t="n">
        <v>1989</v>
      </c>
      <c r="Z9407"/>
      <c r="AA9407" t="n">
        <v>25</v>
      </c>
      <c r="AB9407"/>
      <c r="AC9407"/>
      <c r="AD9407"/>
      <c r="AE9407"/>
      <c r="AF9407" t="n">
        <v>215</v>
      </c>
      <c r="AG9407" t="n">
        <v>1</v>
      </c>
      <c r="AH9407"/>
      <c r="AI9407" t="n">
        <v>10000</v>
      </c>
    </row>
    <row r="9408">
      <c r="A9408" t="n">
        <v>3844201</v>
      </c>
      <c r="B9408" t="n">
        <v>0</v>
      </c>
      <c r="C9408" t="n">
        <v>6</v>
      </c>
      <c r="D9408" t="s">
        <v>4869</v>
      </c>
      <c r="E9408" t="s">
        <v>4870</v>
      </c>
      <c r="F9408"/>
      <c r="G9408"/>
      <c r="H9408"/>
      <c r="I9408"/>
      <c r="J9408"/>
      <c r="K9408"/>
      <c r="L9408" t="n">
        <v>52</v>
      </c>
      <c r="M9408" t="s">
        <v>212</v>
      </c>
      <c r="N9408"/>
      <c r="O9408"/>
      <c r="P9408"/>
      <c r="Q9408" t="s">
        <v>212</v>
      </c>
      <c r="R9408"/>
      <c r="S9408"/>
      <c r="T9408" t="n">
        <v>1</v>
      </c>
      <c r="U9408" t="n">
        <v>1</v>
      </c>
      <c r="V9408" t="n">
        <v>1950</v>
      </c>
      <c r="W9408" t="n">
        <v>31</v>
      </c>
      <c r="X9408" t="n">
        <v>12</v>
      </c>
      <c r="Y9408" t="n">
        <v>1989</v>
      </c>
      <c r="Z9408"/>
      <c r="AA9408" t="n">
        <v>25</v>
      </c>
      <c r="AB9408"/>
      <c r="AC9408"/>
      <c r="AD9408"/>
      <c r="AE9408"/>
      <c r="AF9408" t="n">
        <v>215</v>
      </c>
      <c r="AG9408" t="n">
        <v>1</v>
      </c>
      <c r="AH9408"/>
      <c r="AI9408" t="n">
        <v>10000</v>
      </c>
    </row>
    <row r="9409">
      <c r="A9409" t="n">
        <v>3844202</v>
      </c>
      <c r="B9409" t="n">
        <v>0</v>
      </c>
      <c r="C9409" t="n">
        <v>6</v>
      </c>
      <c r="D9409" t="s">
        <v>4869</v>
      </c>
      <c r="E9409" t="s">
        <v>4870</v>
      </c>
      <c r="F9409"/>
      <c r="G9409"/>
      <c r="H9409"/>
      <c r="I9409"/>
      <c r="J9409"/>
      <c r="K9409"/>
      <c r="L9409" t="n">
        <v>52</v>
      </c>
      <c r="M9409" t="s">
        <v>452</v>
      </c>
      <c r="N9409"/>
      <c r="O9409"/>
      <c r="P9409"/>
      <c r="Q9409" t="s">
        <v>452</v>
      </c>
      <c r="R9409"/>
      <c r="S9409"/>
      <c r="T9409" t="n">
        <v>1</v>
      </c>
      <c r="U9409" t="n">
        <v>1</v>
      </c>
      <c r="V9409" t="n">
        <v>1950</v>
      </c>
      <c r="W9409" t="n">
        <v>31</v>
      </c>
      <c r="X9409" t="n">
        <v>12</v>
      </c>
      <c r="Y9409" t="n">
        <v>1989</v>
      </c>
      <c r="Z9409"/>
      <c r="AA9409" t="n">
        <v>25</v>
      </c>
      <c r="AB9409"/>
      <c r="AC9409"/>
      <c r="AD9409"/>
      <c r="AE9409"/>
      <c r="AF9409" t="n">
        <v>215</v>
      </c>
      <c r="AG9409" t="n">
        <v>1</v>
      </c>
      <c r="AH9409"/>
      <c r="AI9409" t="n">
        <v>10000</v>
      </c>
    </row>
    <row r="9410">
      <c r="A9410" t="n">
        <v>3844203</v>
      </c>
      <c r="B9410" t="n">
        <v>0</v>
      </c>
      <c r="C9410" t="n">
        <v>6</v>
      </c>
      <c r="D9410" t="s">
        <v>4869</v>
      </c>
      <c r="E9410" t="s">
        <v>4870</v>
      </c>
      <c r="F9410"/>
      <c r="G9410"/>
      <c r="H9410"/>
      <c r="I9410"/>
      <c r="J9410"/>
      <c r="K9410"/>
      <c r="L9410" t="n">
        <v>52</v>
      </c>
      <c r="M9410" t="s">
        <v>419</v>
      </c>
      <c r="N9410"/>
      <c r="O9410"/>
      <c r="P9410"/>
      <c r="Q9410" t="s">
        <v>419</v>
      </c>
      <c r="R9410"/>
      <c r="S9410"/>
      <c r="T9410" t="n">
        <v>1</v>
      </c>
      <c r="U9410" t="n">
        <v>1</v>
      </c>
      <c r="V9410" t="n">
        <v>1950</v>
      </c>
      <c r="W9410" t="n">
        <v>31</v>
      </c>
      <c r="X9410" t="n">
        <v>12</v>
      </c>
      <c r="Y9410" t="n">
        <v>1989</v>
      </c>
      <c r="Z9410"/>
      <c r="AA9410" t="n">
        <v>25</v>
      </c>
      <c r="AB9410"/>
      <c r="AC9410"/>
      <c r="AD9410"/>
      <c r="AE9410"/>
      <c r="AF9410" t="n">
        <v>215</v>
      </c>
      <c r="AG9410" t="n">
        <v>1</v>
      </c>
      <c r="AH9410"/>
      <c r="AI9410" t="n">
        <v>10000</v>
      </c>
    </row>
    <row r="9411">
      <c r="A9411" t="n">
        <v>3844204</v>
      </c>
      <c r="B9411" t="n">
        <v>0</v>
      </c>
      <c r="C9411" t="n">
        <v>6</v>
      </c>
      <c r="D9411" t="s">
        <v>4869</v>
      </c>
      <c r="E9411" t="s">
        <v>4870</v>
      </c>
      <c r="F9411"/>
      <c r="G9411"/>
      <c r="H9411"/>
      <c r="I9411"/>
      <c r="J9411"/>
      <c r="K9411"/>
      <c r="L9411" t="n">
        <v>52</v>
      </c>
      <c r="M9411" t="s">
        <v>276</v>
      </c>
      <c r="N9411"/>
      <c r="O9411"/>
      <c r="P9411"/>
      <c r="Q9411" t="s">
        <v>276</v>
      </c>
      <c r="R9411"/>
      <c r="S9411"/>
      <c r="T9411" t="n">
        <v>1</v>
      </c>
      <c r="U9411" t="n">
        <v>1</v>
      </c>
      <c r="V9411" t="n">
        <v>1950</v>
      </c>
      <c r="W9411" t="n">
        <v>31</v>
      </c>
      <c r="X9411" t="n">
        <v>12</v>
      </c>
      <c r="Y9411" t="n">
        <v>1989</v>
      </c>
      <c r="Z9411"/>
      <c r="AA9411" t="n">
        <v>25</v>
      </c>
      <c r="AB9411"/>
      <c r="AC9411"/>
      <c r="AD9411"/>
      <c r="AE9411"/>
      <c r="AF9411" t="n">
        <v>215</v>
      </c>
      <c r="AG9411" t="n">
        <v>1</v>
      </c>
      <c r="AH9411"/>
      <c r="AI9411" t="n">
        <v>10000</v>
      </c>
    </row>
    <row r="9412">
      <c r="A9412" t="n">
        <v>8517508</v>
      </c>
      <c r="B9412" t="n">
        <v>0</v>
      </c>
      <c r="C9412" t="n">
        <v>6</v>
      </c>
      <c r="D9412" t="s">
        <v>4874</v>
      </c>
      <c r="E9412" t="s">
        <v>4875</v>
      </c>
      <c r="F9412"/>
      <c r="G9412"/>
      <c r="H9412"/>
      <c r="I9412" t="s">
        <v>345</v>
      </c>
      <c r="J9412" t="s">
        <v>213</v>
      </c>
      <c r="K9412"/>
      <c r="L9412" t="n">
        <v>52</v>
      </c>
      <c r="M9412" t="s">
        <v>517</v>
      </c>
      <c r="N9412" t="s">
        <v>518</v>
      </c>
      <c r="O9412"/>
      <c r="P9412"/>
      <c r="Q9412" t="s">
        <v>212</v>
      </c>
      <c r="R9412" t="s">
        <v>206</v>
      </c>
      <c r="S9412" t="s">
        <v>395</v>
      </c>
      <c r="T9412" t="n">
        <v>28</v>
      </c>
      <c r="U9412" t="n">
        <v>10</v>
      </c>
      <c r="V9412" t="n">
        <v>1989</v>
      </c>
      <c r="W9412" t="n">
        <v>28</v>
      </c>
      <c r="X9412" t="n">
        <v>10</v>
      </c>
      <c r="Y9412" t="n">
        <v>1989</v>
      </c>
      <c r="Z9412"/>
      <c r="AA9412" t="n">
        <v>875</v>
      </c>
      <c r="AB9412"/>
      <c r="AC9412"/>
      <c r="AD9412"/>
      <c r="AE9412" t="s">
        <v>249</v>
      </c>
      <c r="AF9412"/>
      <c r="AG9412"/>
      <c r="AH9412"/>
      <c r="AI9412" t="n">
        <v>1000</v>
      </c>
    </row>
    <row r="9413">
      <c r="A9413" t="n">
        <v>8650649</v>
      </c>
      <c r="B9413" t="n">
        <v>0</v>
      </c>
      <c r="C9413" t="n">
        <v>6</v>
      </c>
      <c r="D9413" t="s">
        <v>4874</v>
      </c>
      <c r="E9413" t="s">
        <v>4875</v>
      </c>
      <c r="F9413"/>
      <c r="G9413"/>
      <c r="H9413"/>
      <c r="I9413"/>
      <c r="J9413" t="s">
        <v>156</v>
      </c>
      <c r="K9413"/>
      <c r="L9413" t="n">
        <v>52</v>
      </c>
      <c r="M9413" t="s">
        <v>340</v>
      </c>
      <c r="N9413" t="s">
        <v>197</v>
      </c>
      <c r="O9413" t="s">
        <v>4876</v>
      </c>
      <c r="P9413"/>
      <c r="Q9413" t="s">
        <v>159</v>
      </c>
      <c r="R9413" t="s">
        <v>160</v>
      </c>
      <c r="S9413" t="s">
        <v>161</v>
      </c>
      <c r="T9413" t="n">
        <v>16</v>
      </c>
      <c r="U9413" t="n">
        <v>12</v>
      </c>
      <c r="V9413" t="n">
        <v>1966</v>
      </c>
      <c r="W9413" t="n">
        <v>16</v>
      </c>
      <c r="X9413" t="n">
        <v>12</v>
      </c>
      <c r="Y9413" t="n">
        <v>1966</v>
      </c>
      <c r="Z9413" t="s">
        <v>199</v>
      </c>
      <c r="AA9413" t="n">
        <v>877</v>
      </c>
      <c r="AB9413"/>
      <c r="AC9413" t="s">
        <v>4877</v>
      </c>
      <c r="AD9413"/>
      <c r="AE9413" t="s">
        <v>201</v>
      </c>
      <c r="AF9413"/>
      <c r="AG9413"/>
      <c r="AH9413"/>
      <c r="AI9413" t="n">
        <v>1000</v>
      </c>
    </row>
    <row r="9414">
      <c r="A9414" t="n">
        <v>9592252</v>
      </c>
      <c r="B9414" t="n">
        <v>0</v>
      </c>
      <c r="C9414" t="n">
        <v>6</v>
      </c>
      <c r="D9414" t="s">
        <v>4874</v>
      </c>
      <c r="E9414" t="s">
        <v>4875</v>
      </c>
      <c r="F9414"/>
      <c r="G9414"/>
      <c r="H9414"/>
      <c r="I9414"/>
      <c r="J9414" t="s">
        <v>522</v>
      </c>
      <c r="K9414"/>
      <c r="L9414" t="n">
        <v>52</v>
      </c>
      <c r="M9414" t="s">
        <v>523</v>
      </c>
      <c r="N9414" t="s">
        <v>166</v>
      </c>
      <c r="O9414"/>
      <c r="P9414"/>
      <c r="Q9414" t="s">
        <v>159</v>
      </c>
      <c r="R9414" t="s">
        <v>160</v>
      </c>
      <c r="S9414" t="s">
        <v>161</v>
      </c>
      <c r="T9414" t="n">
        <v>12</v>
      </c>
      <c r="U9414" t="n">
        <v>1</v>
      </c>
      <c r="V9414" t="n">
        <v>2016</v>
      </c>
      <c r="W9414" t="n">
        <v>12</v>
      </c>
      <c r="X9414" t="n">
        <v>1</v>
      </c>
      <c r="Y9414" t="n">
        <v>2016</v>
      </c>
      <c r="Z9414"/>
      <c r="AA9414" t="n">
        <v>1195</v>
      </c>
      <c r="AB9414"/>
      <c r="AC9414" t="s">
        <v>169</v>
      </c>
      <c r="AD9414"/>
      <c r="AE9414" t="s">
        <v>350</v>
      </c>
      <c r="AF9414"/>
      <c r="AG9414"/>
      <c r="AH9414"/>
      <c r="AI9414" t="n">
        <v>100</v>
      </c>
    </row>
    <row r="9415">
      <c r="A9415" t="n">
        <v>3836219</v>
      </c>
      <c r="B9415" t="n">
        <v>0</v>
      </c>
      <c r="C9415" t="n">
        <v>6</v>
      </c>
      <c r="D9415" t="s">
        <v>4874</v>
      </c>
      <c r="E9415" t="s">
        <v>4875</v>
      </c>
      <c r="F9415"/>
      <c r="G9415"/>
      <c r="H9415"/>
      <c r="I9415"/>
      <c r="J9415" t="s">
        <v>4878</v>
      </c>
      <c r="K9415"/>
      <c r="L9415" t="n">
        <v>52</v>
      </c>
      <c r="M9415" t="s">
        <v>4879</v>
      </c>
      <c r="N9415" t="s">
        <v>249</v>
      </c>
      <c r="O9415"/>
      <c r="P9415"/>
      <c r="Q9415" t="s">
        <v>241</v>
      </c>
      <c r="R9415" t="s">
        <v>234</v>
      </c>
      <c r="S9415" t="s">
        <v>260</v>
      </c>
      <c r="T9415" t="n">
        <v>1</v>
      </c>
      <c r="U9415" t="n">
        <v>1</v>
      </c>
      <c r="V9415" t="n">
        <v>1982</v>
      </c>
      <c r="W9415" t="n">
        <v>31</v>
      </c>
      <c r="X9415" t="n">
        <v>12</v>
      </c>
      <c r="Y9415" t="n">
        <v>1982</v>
      </c>
      <c r="Z9415"/>
      <c r="AA9415" t="n">
        <v>25</v>
      </c>
      <c r="AB9415"/>
      <c r="AC9415"/>
      <c r="AD9415"/>
      <c r="AE9415"/>
      <c r="AF9415" t="n">
        <v>215</v>
      </c>
      <c r="AG9415" t="n">
        <v>1</v>
      </c>
      <c r="AH9415"/>
      <c r="AI9415" t="n">
        <v>1000</v>
      </c>
    </row>
    <row r="9416">
      <c r="A9416" t="n">
        <v>3836224</v>
      </c>
      <c r="B9416" t="n">
        <v>0</v>
      </c>
      <c r="C9416" t="n">
        <v>6</v>
      </c>
      <c r="D9416" t="s">
        <v>4874</v>
      </c>
      <c r="E9416" t="s">
        <v>4875</v>
      </c>
      <c r="F9416"/>
      <c r="G9416"/>
      <c r="H9416"/>
      <c r="I9416"/>
      <c r="J9416" t="s">
        <v>267</v>
      </c>
      <c r="K9416"/>
      <c r="L9416" t="n">
        <v>52</v>
      </c>
      <c r="M9416" t="s">
        <v>584</v>
      </c>
      <c r="N9416" t="s">
        <v>214</v>
      </c>
      <c r="O9416"/>
      <c r="P9416"/>
      <c r="Q9416" t="s">
        <v>419</v>
      </c>
      <c r="R9416" t="s">
        <v>234</v>
      </c>
      <c r="S9416" t="s">
        <v>260</v>
      </c>
      <c r="T9416" t="n">
        <v>1</v>
      </c>
      <c r="U9416" t="n">
        <v>1</v>
      </c>
      <c r="V9416" t="n">
        <v>1950</v>
      </c>
      <c r="W9416" t="n">
        <v>31</v>
      </c>
      <c r="X9416" t="n">
        <v>12</v>
      </c>
      <c r="Y9416" t="n">
        <v>1989</v>
      </c>
      <c r="Z9416"/>
      <c r="AA9416" t="n">
        <v>25</v>
      </c>
      <c r="AB9416"/>
      <c r="AC9416"/>
      <c r="AD9416"/>
      <c r="AE9416"/>
      <c r="AF9416" t="n">
        <v>215</v>
      </c>
      <c r="AG9416" t="n">
        <v>1</v>
      </c>
      <c r="AH9416"/>
      <c r="AI9416" t="n">
        <v>1000</v>
      </c>
    </row>
    <row r="9417">
      <c r="A9417" t="n">
        <v>8960600</v>
      </c>
      <c r="B9417" t="n">
        <v>0</v>
      </c>
      <c r="C9417" t="n">
        <v>6</v>
      </c>
      <c r="D9417" t="s">
        <v>4874</v>
      </c>
      <c r="E9417" t="s">
        <v>4875</v>
      </c>
      <c r="F9417"/>
      <c r="G9417"/>
      <c r="H9417"/>
      <c r="I9417"/>
      <c r="J9417" t="s">
        <v>211</v>
      </c>
      <c r="K9417" t="n">
        <v>10</v>
      </c>
      <c r="L9417" t="n">
        <v>52</v>
      </c>
      <c r="M9417" t="s">
        <v>4880</v>
      </c>
      <c r="N9417" t="s">
        <v>158</v>
      </c>
      <c r="O9417"/>
      <c r="P9417" t="s">
        <v>158</v>
      </c>
      <c r="Q9417" t="s">
        <v>212</v>
      </c>
      <c r="R9417" t="s">
        <v>206</v>
      </c>
      <c r="S9417" t="s">
        <v>242</v>
      </c>
      <c r="T9417" t="n">
        <v>11</v>
      </c>
      <c r="U9417" t="n">
        <v>10</v>
      </c>
      <c r="V9417" t="n">
        <v>2014</v>
      </c>
      <c r="W9417" t="n">
        <v>11</v>
      </c>
      <c r="X9417" t="n">
        <v>10</v>
      </c>
      <c r="Y9417" t="n">
        <v>2014</v>
      </c>
      <c r="Z9417"/>
      <c r="AA9417" t="n">
        <v>1027</v>
      </c>
      <c r="AB9417"/>
      <c r="AC9417" t="s">
        <v>3552</v>
      </c>
      <c r="AD9417"/>
      <c r="AE9417" t="s">
        <v>158</v>
      </c>
      <c r="AF9417"/>
      <c r="AG9417"/>
      <c r="AH9417"/>
      <c r="AI9417" t="n">
        <v>1</v>
      </c>
    </row>
    <row r="9418">
      <c r="A9418" t="n">
        <v>8470618</v>
      </c>
      <c r="B9418" t="n">
        <v>0</v>
      </c>
      <c r="C9418" t="n">
        <v>6</v>
      </c>
      <c r="D9418" t="s">
        <v>4874</v>
      </c>
      <c r="E9418" t="s">
        <v>4875</v>
      </c>
      <c r="F9418"/>
      <c r="G9418"/>
      <c r="H9418"/>
      <c r="I9418"/>
      <c r="J9418" t="s">
        <v>211</v>
      </c>
      <c r="K9418" t="n">
        <v>10</v>
      </c>
      <c r="L9418" t="n">
        <v>52</v>
      </c>
      <c r="M9418" t="s">
        <v>1886</v>
      </c>
      <c r="N9418" t="s">
        <v>166</v>
      </c>
      <c r="O9418"/>
      <c r="P9418"/>
      <c r="Q9418" t="s">
        <v>212</v>
      </c>
      <c r="R9418" t="s">
        <v>206</v>
      </c>
      <c r="S9418" t="s">
        <v>207</v>
      </c>
      <c r="T9418" t="n">
        <v>3</v>
      </c>
      <c r="U9418" t="n">
        <v>12</v>
      </c>
      <c r="V9418" t="n">
        <v>2012</v>
      </c>
      <c r="W9418" t="n">
        <v>3</v>
      </c>
      <c r="X9418" t="n">
        <v>12</v>
      </c>
      <c r="Y9418" t="n">
        <v>2012</v>
      </c>
      <c r="Z9418"/>
      <c r="AA9418" t="n">
        <v>874</v>
      </c>
      <c r="AB9418" t="s">
        <v>4881</v>
      </c>
      <c r="AC9418" t="s">
        <v>169</v>
      </c>
      <c r="AD9418"/>
      <c r="AE9418" t="s">
        <v>166</v>
      </c>
      <c r="AF9418"/>
      <c r="AG9418"/>
      <c r="AH9418"/>
      <c r="AI9418" t="n">
        <v>10</v>
      </c>
    </row>
    <row r="9419">
      <c r="A9419" t="n">
        <v>8954814</v>
      </c>
      <c r="B9419" t="n">
        <v>0</v>
      </c>
      <c r="C9419" t="n">
        <v>6</v>
      </c>
      <c r="D9419" t="s">
        <v>4874</v>
      </c>
      <c r="E9419" t="s">
        <v>4875</v>
      </c>
      <c r="F9419"/>
      <c r="G9419"/>
      <c r="H9419"/>
      <c r="I9419"/>
      <c r="J9419" t="s">
        <v>211</v>
      </c>
      <c r="K9419"/>
      <c r="L9419" t="n">
        <v>52</v>
      </c>
      <c r="M9419" t="s">
        <v>4882</v>
      </c>
      <c r="N9419" t="s">
        <v>158</v>
      </c>
      <c r="O9419"/>
      <c r="P9419" t="s">
        <v>158</v>
      </c>
      <c r="Q9419" t="s">
        <v>212</v>
      </c>
      <c r="R9419" t="s">
        <v>206</v>
      </c>
      <c r="S9419" t="s">
        <v>242</v>
      </c>
      <c r="T9419" t="n">
        <v>10</v>
      </c>
      <c r="U9419" t="n">
        <v>5</v>
      </c>
      <c r="V9419" t="n">
        <v>2014</v>
      </c>
      <c r="W9419" t="n">
        <v>10</v>
      </c>
      <c r="X9419" t="n">
        <v>5</v>
      </c>
      <c r="Y9419" t="n">
        <v>2014</v>
      </c>
      <c r="Z9419"/>
      <c r="AA9419" t="n">
        <v>1027</v>
      </c>
      <c r="AB9419"/>
      <c r="AC9419"/>
      <c r="AD9419"/>
      <c r="AE9419" t="s">
        <v>158</v>
      </c>
      <c r="AF9419"/>
      <c r="AG9419"/>
      <c r="AH9419"/>
      <c r="AI9419" t="n">
        <v>1</v>
      </c>
    </row>
    <row r="9420">
      <c r="A9420" t="n">
        <v>8954652</v>
      </c>
      <c r="B9420" t="n">
        <v>0</v>
      </c>
      <c r="C9420" t="n">
        <v>6</v>
      </c>
      <c r="D9420" t="s">
        <v>4874</v>
      </c>
      <c r="E9420" t="s">
        <v>4875</v>
      </c>
      <c r="F9420"/>
      <c r="G9420"/>
      <c r="H9420"/>
      <c r="I9420"/>
      <c r="J9420" t="s">
        <v>211</v>
      </c>
      <c r="K9420"/>
      <c r="L9420" t="n">
        <v>52</v>
      </c>
      <c r="M9420" t="s">
        <v>437</v>
      </c>
      <c r="N9420" t="s">
        <v>158</v>
      </c>
      <c r="O9420"/>
      <c r="P9420" t="s">
        <v>158</v>
      </c>
      <c r="Q9420" t="s">
        <v>212</v>
      </c>
      <c r="R9420" t="s">
        <v>206</v>
      </c>
      <c r="S9420" t="s">
        <v>242</v>
      </c>
      <c r="T9420" t="n">
        <v>1</v>
      </c>
      <c r="U9420" t="n">
        <v>5</v>
      </c>
      <c r="V9420" t="n">
        <v>2014</v>
      </c>
      <c r="W9420" t="n">
        <v>31</v>
      </c>
      <c r="X9420" t="n">
        <v>5</v>
      </c>
      <c r="Y9420" t="n">
        <v>2014</v>
      </c>
      <c r="Z9420"/>
      <c r="AA9420" t="n">
        <v>1027</v>
      </c>
      <c r="AB9420"/>
      <c r="AC9420"/>
      <c r="AD9420"/>
      <c r="AE9420" t="s">
        <v>158</v>
      </c>
      <c r="AF9420"/>
      <c r="AG9420"/>
      <c r="AH9420"/>
      <c r="AI9420" t="n">
        <v>1000</v>
      </c>
    </row>
    <row r="9421">
      <c r="A9421" t="n">
        <v>8954653</v>
      </c>
      <c r="B9421" t="n">
        <v>0</v>
      </c>
      <c r="C9421" t="n">
        <v>6</v>
      </c>
      <c r="D9421" t="s">
        <v>4874</v>
      </c>
      <c r="E9421" t="s">
        <v>4875</v>
      </c>
      <c r="F9421"/>
      <c r="G9421"/>
      <c r="H9421"/>
      <c r="I9421"/>
      <c r="J9421" t="s">
        <v>211</v>
      </c>
      <c r="K9421"/>
      <c r="L9421" t="n">
        <v>52</v>
      </c>
      <c r="M9421" t="s">
        <v>304</v>
      </c>
      <c r="N9421" t="s">
        <v>158</v>
      </c>
      <c r="O9421"/>
      <c r="P9421" t="s">
        <v>158</v>
      </c>
      <c r="Q9421" t="s">
        <v>212</v>
      </c>
      <c r="R9421" t="s">
        <v>206</v>
      </c>
      <c r="S9421" t="s">
        <v>242</v>
      </c>
      <c r="T9421" t="n">
        <v>1</v>
      </c>
      <c r="U9421" t="n">
        <v>5</v>
      </c>
      <c r="V9421" t="n">
        <v>2014</v>
      </c>
      <c r="W9421" t="n">
        <v>31</v>
      </c>
      <c r="X9421" t="n">
        <v>5</v>
      </c>
      <c r="Y9421" t="n">
        <v>2014</v>
      </c>
      <c r="Z9421"/>
      <c r="AA9421" t="n">
        <v>1027</v>
      </c>
      <c r="AB9421"/>
      <c r="AC9421"/>
      <c r="AD9421"/>
      <c r="AE9421" t="s">
        <v>158</v>
      </c>
      <c r="AF9421"/>
      <c r="AG9421"/>
      <c r="AH9421"/>
      <c r="AI9421" t="n">
        <v>1000</v>
      </c>
    </row>
    <row r="9422">
      <c r="A9422" t="n">
        <v>8954815</v>
      </c>
      <c r="B9422" t="n">
        <v>0</v>
      </c>
      <c r="C9422" t="n">
        <v>6</v>
      </c>
      <c r="D9422" t="s">
        <v>4874</v>
      </c>
      <c r="E9422" t="s">
        <v>4875</v>
      </c>
      <c r="F9422"/>
      <c r="G9422"/>
      <c r="H9422"/>
      <c r="I9422"/>
      <c r="J9422" t="s">
        <v>211</v>
      </c>
      <c r="K9422"/>
      <c r="L9422" t="n">
        <v>52</v>
      </c>
      <c r="M9422" t="s">
        <v>4883</v>
      </c>
      <c r="N9422" t="s">
        <v>158</v>
      </c>
      <c r="O9422"/>
      <c r="P9422" t="s">
        <v>158</v>
      </c>
      <c r="Q9422" t="s">
        <v>212</v>
      </c>
      <c r="R9422" t="s">
        <v>206</v>
      </c>
      <c r="S9422" t="s">
        <v>242</v>
      </c>
      <c r="T9422" t="n">
        <v>10</v>
      </c>
      <c r="U9422" t="n">
        <v>5</v>
      </c>
      <c r="V9422" t="n">
        <v>2014</v>
      </c>
      <c r="W9422" t="n">
        <v>10</v>
      </c>
      <c r="X9422" t="n">
        <v>5</v>
      </c>
      <c r="Y9422" t="n">
        <v>2014</v>
      </c>
      <c r="Z9422"/>
      <c r="AA9422" t="n">
        <v>1027</v>
      </c>
      <c r="AB9422"/>
      <c r="AC9422"/>
      <c r="AD9422"/>
      <c r="AE9422" t="s">
        <v>158</v>
      </c>
      <c r="AF9422"/>
      <c r="AG9422"/>
      <c r="AH9422"/>
      <c r="AI9422" t="n">
        <v>1</v>
      </c>
    </row>
    <row r="9423">
      <c r="A9423" t="n">
        <v>8955198</v>
      </c>
      <c r="B9423" t="n">
        <v>0</v>
      </c>
      <c r="C9423" t="n">
        <v>6</v>
      </c>
      <c r="D9423" t="s">
        <v>4874</v>
      </c>
      <c r="E9423" t="s">
        <v>4875</v>
      </c>
      <c r="F9423"/>
      <c r="G9423"/>
      <c r="H9423"/>
      <c r="I9423"/>
      <c r="J9423" t="s">
        <v>211</v>
      </c>
      <c r="K9423"/>
      <c r="L9423" t="n">
        <v>52</v>
      </c>
      <c r="M9423" t="s">
        <v>4884</v>
      </c>
      <c r="N9423" t="s">
        <v>158</v>
      </c>
      <c r="O9423"/>
      <c r="P9423" t="s">
        <v>158</v>
      </c>
      <c r="Q9423" t="s">
        <v>212</v>
      </c>
      <c r="R9423" t="s">
        <v>206</v>
      </c>
      <c r="S9423" t="s">
        <v>242</v>
      </c>
      <c r="T9423" t="n">
        <v>9</v>
      </c>
      <c r="U9423" t="n">
        <v>5</v>
      </c>
      <c r="V9423" t="n">
        <v>2014</v>
      </c>
      <c r="W9423" t="n">
        <v>9</v>
      </c>
      <c r="X9423" t="n">
        <v>5</v>
      </c>
      <c r="Y9423" t="n">
        <v>2014</v>
      </c>
      <c r="Z9423"/>
      <c r="AA9423" t="n">
        <v>1027</v>
      </c>
      <c r="AB9423"/>
      <c r="AC9423"/>
      <c r="AD9423"/>
      <c r="AE9423" t="s">
        <v>158</v>
      </c>
      <c r="AF9423"/>
      <c r="AG9423"/>
      <c r="AH9423"/>
      <c r="AI9423" t="n">
        <v>1</v>
      </c>
    </row>
    <row r="9424">
      <c r="A9424" t="n">
        <v>8955645</v>
      </c>
      <c r="B9424" t="n">
        <v>0</v>
      </c>
      <c r="C9424" t="n">
        <v>6</v>
      </c>
      <c r="D9424" t="s">
        <v>4874</v>
      </c>
      <c r="E9424" t="s">
        <v>4875</v>
      </c>
      <c r="F9424"/>
      <c r="G9424"/>
      <c r="H9424"/>
      <c r="I9424"/>
      <c r="J9424" t="s">
        <v>211</v>
      </c>
      <c r="K9424"/>
      <c r="L9424" t="n">
        <v>52</v>
      </c>
      <c r="M9424" t="s">
        <v>4885</v>
      </c>
      <c r="N9424" t="s">
        <v>158</v>
      </c>
      <c r="O9424"/>
      <c r="P9424" t="s">
        <v>158</v>
      </c>
      <c r="Q9424" t="s">
        <v>212</v>
      </c>
      <c r="R9424" t="s">
        <v>206</v>
      </c>
      <c r="S9424" t="s">
        <v>207</v>
      </c>
      <c r="T9424" t="n">
        <v>7</v>
      </c>
      <c r="U9424" t="n">
        <v>5</v>
      </c>
      <c r="V9424" t="n">
        <v>2014</v>
      </c>
      <c r="W9424" t="n">
        <v>7</v>
      </c>
      <c r="X9424" t="n">
        <v>5</v>
      </c>
      <c r="Y9424" t="n">
        <v>2014</v>
      </c>
      <c r="Z9424"/>
      <c r="AA9424" t="n">
        <v>1027</v>
      </c>
      <c r="AB9424"/>
      <c r="AC9424"/>
      <c r="AD9424"/>
      <c r="AE9424" t="s">
        <v>158</v>
      </c>
      <c r="AF9424"/>
      <c r="AG9424"/>
      <c r="AH9424"/>
      <c r="AI9424" t="n">
        <v>1</v>
      </c>
    </row>
    <row r="9425">
      <c r="A9425" t="n">
        <v>8955646</v>
      </c>
      <c r="B9425" t="n">
        <v>0</v>
      </c>
      <c r="C9425" t="n">
        <v>6</v>
      </c>
      <c r="D9425" t="s">
        <v>4874</v>
      </c>
      <c r="E9425" t="s">
        <v>4875</v>
      </c>
      <c r="F9425"/>
      <c r="G9425"/>
      <c r="H9425"/>
      <c r="I9425"/>
      <c r="J9425" t="s">
        <v>211</v>
      </c>
      <c r="K9425"/>
      <c r="L9425" t="n">
        <v>52</v>
      </c>
      <c r="M9425" t="s">
        <v>4886</v>
      </c>
      <c r="N9425" t="s">
        <v>158</v>
      </c>
      <c r="O9425"/>
      <c r="P9425" t="s">
        <v>158</v>
      </c>
      <c r="Q9425" t="s">
        <v>212</v>
      </c>
      <c r="R9425" t="s">
        <v>206</v>
      </c>
      <c r="S9425" t="s">
        <v>207</v>
      </c>
      <c r="T9425" t="n">
        <v>7</v>
      </c>
      <c r="U9425" t="n">
        <v>5</v>
      </c>
      <c r="V9425" t="n">
        <v>2014</v>
      </c>
      <c r="W9425" t="n">
        <v>7</v>
      </c>
      <c r="X9425" t="n">
        <v>5</v>
      </c>
      <c r="Y9425" t="n">
        <v>2014</v>
      </c>
      <c r="Z9425"/>
      <c r="AA9425" t="n">
        <v>1027</v>
      </c>
      <c r="AB9425"/>
      <c r="AC9425"/>
      <c r="AD9425"/>
      <c r="AE9425" t="s">
        <v>158</v>
      </c>
      <c r="AF9425"/>
      <c r="AG9425"/>
      <c r="AH9425"/>
      <c r="AI9425" t="n">
        <v>1</v>
      </c>
    </row>
    <row r="9426">
      <c r="A9426" t="n">
        <v>8955647</v>
      </c>
      <c r="B9426" t="n">
        <v>0</v>
      </c>
      <c r="C9426" t="n">
        <v>6</v>
      </c>
      <c r="D9426" t="s">
        <v>4874</v>
      </c>
      <c r="E9426" t="s">
        <v>4875</v>
      </c>
      <c r="F9426"/>
      <c r="G9426"/>
      <c r="H9426"/>
      <c r="I9426"/>
      <c r="J9426" t="s">
        <v>211</v>
      </c>
      <c r="K9426"/>
      <c r="L9426" t="n">
        <v>52</v>
      </c>
      <c r="M9426" t="s">
        <v>4887</v>
      </c>
      <c r="N9426" t="s">
        <v>158</v>
      </c>
      <c r="O9426"/>
      <c r="P9426" t="s">
        <v>158</v>
      </c>
      <c r="Q9426" t="s">
        <v>212</v>
      </c>
      <c r="R9426" t="s">
        <v>206</v>
      </c>
      <c r="S9426" t="s">
        <v>207</v>
      </c>
      <c r="T9426" t="n">
        <v>7</v>
      </c>
      <c r="U9426" t="n">
        <v>5</v>
      </c>
      <c r="V9426" t="n">
        <v>2014</v>
      </c>
      <c r="W9426" t="n">
        <v>7</v>
      </c>
      <c r="X9426" t="n">
        <v>5</v>
      </c>
      <c r="Y9426" t="n">
        <v>2014</v>
      </c>
      <c r="Z9426"/>
      <c r="AA9426" t="n">
        <v>1027</v>
      </c>
      <c r="AB9426"/>
      <c r="AC9426"/>
      <c r="AD9426"/>
      <c r="AE9426" t="s">
        <v>158</v>
      </c>
      <c r="AF9426"/>
      <c r="AG9426"/>
      <c r="AH9426"/>
      <c r="AI9426" t="n">
        <v>1</v>
      </c>
    </row>
    <row r="9427">
      <c r="A9427" t="n">
        <v>8955648</v>
      </c>
      <c r="B9427" t="n">
        <v>0</v>
      </c>
      <c r="C9427" t="n">
        <v>6</v>
      </c>
      <c r="D9427" t="s">
        <v>4874</v>
      </c>
      <c r="E9427" t="s">
        <v>4875</v>
      </c>
      <c r="F9427"/>
      <c r="G9427"/>
      <c r="H9427"/>
      <c r="I9427"/>
      <c r="J9427" t="s">
        <v>211</v>
      </c>
      <c r="K9427"/>
      <c r="L9427" t="n">
        <v>52</v>
      </c>
      <c r="M9427" t="s">
        <v>4888</v>
      </c>
      <c r="N9427" t="s">
        <v>158</v>
      </c>
      <c r="O9427"/>
      <c r="P9427" t="s">
        <v>158</v>
      </c>
      <c r="Q9427" t="s">
        <v>212</v>
      </c>
      <c r="R9427" t="s">
        <v>206</v>
      </c>
      <c r="S9427" t="s">
        <v>207</v>
      </c>
      <c r="T9427" t="n">
        <v>7</v>
      </c>
      <c r="U9427" t="n">
        <v>5</v>
      </c>
      <c r="V9427" t="n">
        <v>2014</v>
      </c>
      <c r="W9427" t="n">
        <v>7</v>
      </c>
      <c r="X9427" t="n">
        <v>5</v>
      </c>
      <c r="Y9427" t="n">
        <v>2014</v>
      </c>
      <c r="Z9427"/>
      <c r="AA9427" t="n">
        <v>1027</v>
      </c>
      <c r="AB9427"/>
      <c r="AC9427"/>
      <c r="AD9427"/>
      <c r="AE9427" t="s">
        <v>158</v>
      </c>
      <c r="AF9427"/>
      <c r="AG9427"/>
      <c r="AH9427"/>
      <c r="AI9427" t="n">
        <v>1</v>
      </c>
    </row>
    <row r="9428">
      <c r="A9428" t="n">
        <v>8955649</v>
      </c>
      <c r="B9428" t="n">
        <v>0</v>
      </c>
      <c r="C9428" t="n">
        <v>6</v>
      </c>
      <c r="D9428" t="s">
        <v>4874</v>
      </c>
      <c r="E9428" t="s">
        <v>4875</v>
      </c>
      <c r="F9428"/>
      <c r="G9428"/>
      <c r="H9428"/>
      <c r="I9428"/>
      <c r="J9428" t="s">
        <v>211</v>
      </c>
      <c r="K9428"/>
      <c r="L9428" t="n">
        <v>52</v>
      </c>
      <c r="M9428" t="s">
        <v>4889</v>
      </c>
      <c r="N9428" t="s">
        <v>158</v>
      </c>
      <c r="O9428"/>
      <c r="P9428" t="s">
        <v>158</v>
      </c>
      <c r="Q9428" t="s">
        <v>212</v>
      </c>
      <c r="R9428" t="s">
        <v>206</v>
      </c>
      <c r="S9428" t="s">
        <v>207</v>
      </c>
      <c r="T9428" t="n">
        <v>7</v>
      </c>
      <c r="U9428" t="n">
        <v>5</v>
      </c>
      <c r="V9428" t="n">
        <v>2014</v>
      </c>
      <c r="W9428" t="n">
        <v>7</v>
      </c>
      <c r="X9428" t="n">
        <v>5</v>
      </c>
      <c r="Y9428" t="n">
        <v>2014</v>
      </c>
      <c r="Z9428"/>
      <c r="AA9428" t="n">
        <v>1027</v>
      </c>
      <c r="AB9428"/>
      <c r="AC9428"/>
      <c r="AD9428"/>
      <c r="AE9428" t="s">
        <v>158</v>
      </c>
      <c r="AF9428"/>
      <c r="AG9428"/>
      <c r="AH9428"/>
      <c r="AI9428" t="n">
        <v>1</v>
      </c>
    </row>
    <row r="9429">
      <c r="A9429" t="n">
        <v>8955650</v>
      </c>
      <c r="B9429" t="n">
        <v>0</v>
      </c>
      <c r="C9429" t="n">
        <v>6</v>
      </c>
      <c r="D9429" t="s">
        <v>4874</v>
      </c>
      <c r="E9429" t="s">
        <v>4875</v>
      </c>
      <c r="F9429"/>
      <c r="G9429"/>
      <c r="H9429"/>
      <c r="I9429"/>
      <c r="J9429" t="s">
        <v>211</v>
      </c>
      <c r="K9429"/>
      <c r="L9429" t="n">
        <v>52</v>
      </c>
      <c r="M9429" t="s">
        <v>4890</v>
      </c>
      <c r="N9429" t="s">
        <v>158</v>
      </c>
      <c r="O9429"/>
      <c r="P9429" t="s">
        <v>158</v>
      </c>
      <c r="Q9429" t="s">
        <v>212</v>
      </c>
      <c r="R9429" t="s">
        <v>206</v>
      </c>
      <c r="S9429" t="s">
        <v>207</v>
      </c>
      <c r="T9429" t="n">
        <v>7</v>
      </c>
      <c r="U9429" t="n">
        <v>5</v>
      </c>
      <c r="V9429" t="n">
        <v>2014</v>
      </c>
      <c r="W9429" t="n">
        <v>7</v>
      </c>
      <c r="X9429" t="n">
        <v>5</v>
      </c>
      <c r="Y9429" t="n">
        <v>2014</v>
      </c>
      <c r="Z9429"/>
      <c r="AA9429" t="n">
        <v>1027</v>
      </c>
      <c r="AB9429"/>
      <c r="AC9429"/>
      <c r="AD9429"/>
      <c r="AE9429" t="s">
        <v>158</v>
      </c>
      <c r="AF9429"/>
      <c r="AG9429"/>
      <c r="AH9429"/>
      <c r="AI9429" t="n">
        <v>1</v>
      </c>
    </row>
    <row r="9430">
      <c r="A9430" t="n">
        <v>8955651</v>
      </c>
      <c r="B9430" t="n">
        <v>0</v>
      </c>
      <c r="C9430" t="n">
        <v>6</v>
      </c>
      <c r="D9430" t="s">
        <v>4874</v>
      </c>
      <c r="E9430" t="s">
        <v>4875</v>
      </c>
      <c r="F9430"/>
      <c r="G9430"/>
      <c r="H9430"/>
      <c r="I9430"/>
      <c r="J9430" t="s">
        <v>211</v>
      </c>
      <c r="K9430"/>
      <c r="L9430" t="n">
        <v>52</v>
      </c>
      <c r="M9430" t="s">
        <v>4891</v>
      </c>
      <c r="N9430" t="s">
        <v>158</v>
      </c>
      <c r="O9430"/>
      <c r="P9430" t="s">
        <v>158</v>
      </c>
      <c r="Q9430" t="s">
        <v>212</v>
      </c>
      <c r="R9430" t="s">
        <v>206</v>
      </c>
      <c r="S9430" t="s">
        <v>207</v>
      </c>
      <c r="T9430" t="n">
        <v>7</v>
      </c>
      <c r="U9430" t="n">
        <v>5</v>
      </c>
      <c r="V9430" t="n">
        <v>2014</v>
      </c>
      <c r="W9430" t="n">
        <v>7</v>
      </c>
      <c r="X9430" t="n">
        <v>5</v>
      </c>
      <c r="Y9430" t="n">
        <v>2014</v>
      </c>
      <c r="Z9430"/>
      <c r="AA9430" t="n">
        <v>1027</v>
      </c>
      <c r="AB9430"/>
      <c r="AC9430"/>
      <c r="AD9430"/>
      <c r="AE9430" t="s">
        <v>158</v>
      </c>
      <c r="AF9430"/>
      <c r="AG9430"/>
      <c r="AH9430"/>
      <c r="AI9430" t="n">
        <v>1</v>
      </c>
    </row>
    <row r="9431">
      <c r="A9431" t="n">
        <v>8955652</v>
      </c>
      <c r="B9431" t="n">
        <v>0</v>
      </c>
      <c r="C9431" t="n">
        <v>6</v>
      </c>
      <c r="D9431" t="s">
        <v>4874</v>
      </c>
      <c r="E9431" t="s">
        <v>4875</v>
      </c>
      <c r="F9431"/>
      <c r="G9431"/>
      <c r="H9431"/>
      <c r="I9431"/>
      <c r="J9431" t="s">
        <v>211</v>
      </c>
      <c r="K9431"/>
      <c r="L9431" t="n">
        <v>52</v>
      </c>
      <c r="M9431" t="s">
        <v>4892</v>
      </c>
      <c r="N9431" t="s">
        <v>158</v>
      </c>
      <c r="O9431"/>
      <c r="P9431" t="s">
        <v>158</v>
      </c>
      <c r="Q9431" t="s">
        <v>212</v>
      </c>
      <c r="R9431" t="s">
        <v>206</v>
      </c>
      <c r="S9431" t="s">
        <v>207</v>
      </c>
      <c r="T9431" t="n">
        <v>7</v>
      </c>
      <c r="U9431" t="n">
        <v>5</v>
      </c>
      <c r="V9431" t="n">
        <v>2014</v>
      </c>
      <c r="W9431" t="n">
        <v>7</v>
      </c>
      <c r="X9431" t="n">
        <v>5</v>
      </c>
      <c r="Y9431" t="n">
        <v>2014</v>
      </c>
      <c r="Z9431"/>
      <c r="AA9431" t="n">
        <v>1027</v>
      </c>
      <c r="AB9431"/>
      <c r="AC9431"/>
      <c r="AD9431"/>
      <c r="AE9431" t="s">
        <v>158</v>
      </c>
      <c r="AF9431"/>
      <c r="AG9431"/>
      <c r="AH9431"/>
      <c r="AI9431" t="n">
        <v>1</v>
      </c>
    </row>
    <row r="9432">
      <c r="A9432" t="n">
        <v>8954654</v>
      </c>
      <c r="B9432" t="n">
        <v>0</v>
      </c>
      <c r="C9432" t="n">
        <v>6</v>
      </c>
      <c r="D9432" t="s">
        <v>4874</v>
      </c>
      <c r="E9432" t="s">
        <v>4875</v>
      </c>
      <c r="F9432"/>
      <c r="G9432"/>
      <c r="H9432"/>
      <c r="I9432"/>
      <c r="J9432" t="s">
        <v>211</v>
      </c>
      <c r="K9432"/>
      <c r="L9432" t="n">
        <v>52</v>
      </c>
      <c r="M9432" t="s">
        <v>440</v>
      </c>
      <c r="N9432" t="s">
        <v>158</v>
      </c>
      <c r="O9432"/>
      <c r="P9432" t="s">
        <v>158</v>
      </c>
      <c r="Q9432" t="s">
        <v>212</v>
      </c>
      <c r="R9432" t="s">
        <v>206</v>
      </c>
      <c r="S9432" t="s">
        <v>207</v>
      </c>
      <c r="T9432" t="n">
        <v>1</v>
      </c>
      <c r="U9432" t="n">
        <v>5</v>
      </c>
      <c r="V9432" t="n">
        <v>2014</v>
      </c>
      <c r="W9432" t="n">
        <v>31</v>
      </c>
      <c r="X9432" t="n">
        <v>5</v>
      </c>
      <c r="Y9432" t="n">
        <v>2014</v>
      </c>
      <c r="Z9432"/>
      <c r="AA9432" t="n">
        <v>1027</v>
      </c>
      <c r="AB9432"/>
      <c r="AC9432"/>
      <c r="AD9432"/>
      <c r="AE9432" t="s">
        <v>158</v>
      </c>
      <c r="AF9432"/>
      <c r="AG9432"/>
      <c r="AH9432"/>
      <c r="AI9432" t="n">
        <v>1000</v>
      </c>
    </row>
    <row r="9433">
      <c r="A9433" t="n">
        <v>8955428</v>
      </c>
      <c r="B9433" t="n">
        <v>0</v>
      </c>
      <c r="C9433" t="n">
        <v>6</v>
      </c>
      <c r="D9433" t="s">
        <v>4874</v>
      </c>
      <c r="E9433" t="s">
        <v>4875</v>
      </c>
      <c r="F9433"/>
      <c r="G9433"/>
      <c r="H9433"/>
      <c r="I9433"/>
      <c r="J9433" t="s">
        <v>211</v>
      </c>
      <c r="K9433"/>
      <c r="L9433" t="n">
        <v>52</v>
      </c>
      <c r="M9433" t="s">
        <v>4893</v>
      </c>
      <c r="N9433" t="s">
        <v>158</v>
      </c>
      <c r="O9433"/>
      <c r="P9433" t="s">
        <v>158</v>
      </c>
      <c r="Q9433" t="s">
        <v>212</v>
      </c>
      <c r="R9433" t="s">
        <v>206</v>
      </c>
      <c r="S9433" t="s">
        <v>207</v>
      </c>
      <c r="T9433" t="n">
        <v>8</v>
      </c>
      <c r="U9433" t="n">
        <v>5</v>
      </c>
      <c r="V9433" t="n">
        <v>2014</v>
      </c>
      <c r="W9433" t="n">
        <v>8</v>
      </c>
      <c r="X9433" t="n">
        <v>5</v>
      </c>
      <c r="Y9433" t="n">
        <v>2014</v>
      </c>
      <c r="Z9433"/>
      <c r="AA9433" t="n">
        <v>1027</v>
      </c>
      <c r="AB9433"/>
      <c r="AC9433"/>
      <c r="AD9433"/>
      <c r="AE9433" t="s">
        <v>158</v>
      </c>
      <c r="AF9433"/>
      <c r="AG9433"/>
      <c r="AH9433"/>
      <c r="AI9433" t="n">
        <v>1</v>
      </c>
    </row>
    <row r="9434">
      <c r="A9434" t="n">
        <v>8955429</v>
      </c>
      <c r="B9434" t="n">
        <v>0</v>
      </c>
      <c r="C9434" t="n">
        <v>6</v>
      </c>
      <c r="D9434" t="s">
        <v>4874</v>
      </c>
      <c r="E9434" t="s">
        <v>4875</v>
      </c>
      <c r="F9434"/>
      <c r="G9434"/>
      <c r="H9434"/>
      <c r="I9434"/>
      <c r="J9434" t="s">
        <v>211</v>
      </c>
      <c r="K9434"/>
      <c r="L9434" t="n">
        <v>52</v>
      </c>
      <c r="M9434" t="s">
        <v>4894</v>
      </c>
      <c r="N9434" t="s">
        <v>158</v>
      </c>
      <c r="O9434"/>
      <c r="P9434" t="s">
        <v>158</v>
      </c>
      <c r="Q9434" t="s">
        <v>212</v>
      </c>
      <c r="R9434" t="s">
        <v>206</v>
      </c>
      <c r="S9434" t="s">
        <v>207</v>
      </c>
      <c r="T9434" t="n">
        <v>8</v>
      </c>
      <c r="U9434" t="n">
        <v>5</v>
      </c>
      <c r="V9434" t="n">
        <v>2014</v>
      </c>
      <c r="W9434" t="n">
        <v>8</v>
      </c>
      <c r="X9434" t="n">
        <v>5</v>
      </c>
      <c r="Y9434" t="n">
        <v>2014</v>
      </c>
      <c r="Z9434"/>
      <c r="AA9434" t="n">
        <v>1027</v>
      </c>
      <c r="AB9434"/>
      <c r="AC9434"/>
      <c r="AD9434"/>
      <c r="AE9434" t="s">
        <v>158</v>
      </c>
      <c r="AF9434"/>
      <c r="AG9434"/>
      <c r="AH9434"/>
      <c r="AI9434" t="n">
        <v>1</v>
      </c>
    </row>
    <row r="9435">
      <c r="A9435" t="n">
        <v>7784281</v>
      </c>
      <c r="B9435" t="n">
        <v>0</v>
      </c>
      <c r="C9435" t="n">
        <v>6</v>
      </c>
      <c r="D9435" t="s">
        <v>4874</v>
      </c>
      <c r="E9435" t="s">
        <v>4875</v>
      </c>
      <c r="F9435"/>
      <c r="G9435"/>
      <c r="H9435"/>
      <c r="I9435"/>
      <c r="J9435" t="s">
        <v>211</v>
      </c>
      <c r="K9435"/>
      <c r="L9435" t="n">
        <v>52</v>
      </c>
      <c r="M9435" t="s">
        <v>4895</v>
      </c>
      <c r="N9435" t="s">
        <v>336</v>
      </c>
      <c r="O9435"/>
      <c r="P9435"/>
      <c r="Q9435" t="s">
        <v>212</v>
      </c>
      <c r="R9435" t="s">
        <v>206</v>
      </c>
      <c r="S9435" t="s">
        <v>207</v>
      </c>
      <c r="T9435" t="n">
        <v>22</v>
      </c>
      <c r="U9435" t="n">
        <v>9</v>
      </c>
      <c r="V9435" t="n">
        <v>2001</v>
      </c>
      <c r="W9435" t="n">
        <v>22</v>
      </c>
      <c r="X9435" t="n">
        <v>9</v>
      </c>
      <c r="Y9435" t="n">
        <v>2001</v>
      </c>
      <c r="Z9435"/>
      <c r="AA9435" t="n">
        <v>654</v>
      </c>
      <c r="AB9435" t="s">
        <v>4896</v>
      </c>
      <c r="AC9435" t="s">
        <v>4272</v>
      </c>
      <c r="AD9435"/>
      <c r="AE9435" t="s">
        <v>336</v>
      </c>
      <c r="AF9435"/>
      <c r="AG9435"/>
      <c r="AH9435"/>
      <c r="AI9435" t="n">
        <v>10</v>
      </c>
    </row>
    <row r="9436">
      <c r="A9436" t="n">
        <v>7784280</v>
      </c>
      <c r="B9436" t="n">
        <v>0</v>
      </c>
      <c r="C9436" t="n">
        <v>6</v>
      </c>
      <c r="D9436" t="s">
        <v>4874</v>
      </c>
      <c r="E9436" t="s">
        <v>4875</v>
      </c>
      <c r="F9436"/>
      <c r="G9436"/>
      <c r="H9436"/>
      <c r="I9436"/>
      <c r="J9436" t="s">
        <v>211</v>
      </c>
      <c r="K9436"/>
      <c r="L9436" t="n">
        <v>52</v>
      </c>
      <c r="M9436" t="s">
        <v>4895</v>
      </c>
      <c r="N9436" t="s">
        <v>336</v>
      </c>
      <c r="O9436"/>
      <c r="P9436"/>
      <c r="Q9436" t="s">
        <v>212</v>
      </c>
      <c r="R9436" t="s">
        <v>206</v>
      </c>
      <c r="S9436" t="s">
        <v>207</v>
      </c>
      <c r="T9436" t="n">
        <v>22</v>
      </c>
      <c r="U9436" t="n">
        <v>9</v>
      </c>
      <c r="V9436" t="n">
        <v>2001</v>
      </c>
      <c r="W9436" t="n">
        <v>22</v>
      </c>
      <c r="X9436" t="n">
        <v>9</v>
      </c>
      <c r="Y9436" t="n">
        <v>2001</v>
      </c>
      <c r="Z9436"/>
      <c r="AA9436" t="n">
        <v>654</v>
      </c>
      <c r="AB9436" t="s">
        <v>4897</v>
      </c>
      <c r="AC9436" t="s">
        <v>4272</v>
      </c>
      <c r="AD9436"/>
      <c r="AE9436" t="s">
        <v>336</v>
      </c>
      <c r="AF9436"/>
      <c r="AG9436"/>
      <c r="AH9436"/>
      <c r="AI9436" t="n">
        <v>10</v>
      </c>
    </row>
    <row r="9437">
      <c r="A9437" t="n">
        <v>8955430</v>
      </c>
      <c r="B9437" t="n">
        <v>0</v>
      </c>
      <c r="C9437" t="n">
        <v>6</v>
      </c>
      <c r="D9437" t="s">
        <v>4874</v>
      </c>
      <c r="E9437" t="s">
        <v>4875</v>
      </c>
      <c r="F9437"/>
      <c r="G9437"/>
      <c r="H9437"/>
      <c r="I9437"/>
      <c r="J9437" t="s">
        <v>211</v>
      </c>
      <c r="K9437"/>
      <c r="L9437" t="n">
        <v>52</v>
      </c>
      <c r="M9437" t="s">
        <v>4898</v>
      </c>
      <c r="N9437" t="s">
        <v>158</v>
      </c>
      <c r="O9437"/>
      <c r="P9437" t="s">
        <v>158</v>
      </c>
      <c r="Q9437" t="s">
        <v>212</v>
      </c>
      <c r="R9437" t="s">
        <v>206</v>
      </c>
      <c r="S9437" t="s">
        <v>207</v>
      </c>
      <c r="T9437" t="n">
        <v>8</v>
      </c>
      <c r="U9437" t="n">
        <v>5</v>
      </c>
      <c r="V9437" t="n">
        <v>2014</v>
      </c>
      <c r="W9437" t="n">
        <v>8</v>
      </c>
      <c r="X9437" t="n">
        <v>5</v>
      </c>
      <c r="Y9437" t="n">
        <v>2014</v>
      </c>
      <c r="Z9437"/>
      <c r="AA9437" t="n">
        <v>1027</v>
      </c>
      <c r="AB9437"/>
      <c r="AC9437" t="s">
        <v>333</v>
      </c>
      <c r="AD9437"/>
      <c r="AE9437" t="s">
        <v>158</v>
      </c>
      <c r="AF9437"/>
      <c r="AG9437"/>
      <c r="AH9437"/>
      <c r="AI9437" t="n">
        <v>1</v>
      </c>
    </row>
    <row r="9438">
      <c r="A9438" t="n">
        <v>8954655</v>
      </c>
      <c r="B9438" t="n">
        <v>0</v>
      </c>
      <c r="C9438" t="n">
        <v>6</v>
      </c>
      <c r="D9438" t="s">
        <v>4874</v>
      </c>
      <c r="E9438" t="s">
        <v>4875</v>
      </c>
      <c r="F9438"/>
      <c r="G9438"/>
      <c r="H9438"/>
      <c r="I9438"/>
      <c r="J9438" t="s">
        <v>211</v>
      </c>
      <c r="K9438"/>
      <c r="L9438" t="n">
        <v>52</v>
      </c>
      <c r="M9438" t="s">
        <v>334</v>
      </c>
      <c r="N9438" t="s">
        <v>158</v>
      </c>
      <c r="O9438"/>
      <c r="P9438" t="s">
        <v>158</v>
      </c>
      <c r="Q9438" t="s">
        <v>212</v>
      </c>
      <c r="R9438" t="s">
        <v>206</v>
      </c>
      <c r="S9438" t="s">
        <v>207</v>
      </c>
      <c r="T9438" t="n">
        <v>1</v>
      </c>
      <c r="U9438" t="n">
        <v>5</v>
      </c>
      <c r="V9438" t="n">
        <v>2014</v>
      </c>
      <c r="W9438" t="n">
        <v>31</v>
      </c>
      <c r="X9438" t="n">
        <v>5</v>
      </c>
      <c r="Y9438" t="n">
        <v>2014</v>
      </c>
      <c r="Z9438"/>
      <c r="AA9438" t="n">
        <v>1027</v>
      </c>
      <c r="AB9438"/>
      <c r="AC9438"/>
      <c r="AD9438"/>
      <c r="AE9438" t="s">
        <v>158</v>
      </c>
      <c r="AF9438"/>
      <c r="AG9438"/>
      <c r="AH9438"/>
      <c r="AI9438" t="n">
        <v>1000</v>
      </c>
    </row>
    <row r="9439">
      <c r="A9439" t="n">
        <v>3836222</v>
      </c>
      <c r="B9439" t="n">
        <v>0</v>
      </c>
      <c r="C9439" t="n">
        <v>6</v>
      </c>
      <c r="D9439" t="s">
        <v>4874</v>
      </c>
      <c r="E9439" t="s">
        <v>4875</v>
      </c>
      <c r="F9439"/>
      <c r="G9439"/>
      <c r="H9439"/>
      <c r="I9439"/>
      <c r="J9439" t="s">
        <v>213</v>
      </c>
      <c r="K9439"/>
      <c r="L9439" t="n">
        <v>52</v>
      </c>
      <c r="M9439" t="s">
        <v>212</v>
      </c>
      <c r="N9439" t="s">
        <v>303</v>
      </c>
      <c r="O9439"/>
      <c r="P9439"/>
      <c r="Q9439" t="s">
        <v>212</v>
      </c>
      <c r="R9439"/>
      <c r="S9439"/>
      <c r="T9439" t="n">
        <v>1</v>
      </c>
      <c r="U9439" t="n">
        <v>1</v>
      </c>
      <c r="V9439" t="n">
        <v>1907</v>
      </c>
      <c r="W9439" t="n">
        <v>31</v>
      </c>
      <c r="X9439" t="n">
        <v>12</v>
      </c>
      <c r="Y9439" t="n">
        <v>1907</v>
      </c>
      <c r="Z9439"/>
      <c r="AA9439" t="n">
        <v>25</v>
      </c>
      <c r="AB9439"/>
      <c r="AC9439"/>
      <c r="AD9439"/>
      <c r="AE9439"/>
      <c r="AF9439" t="n">
        <v>215</v>
      </c>
      <c r="AG9439" t="n">
        <v>1</v>
      </c>
      <c r="AH9439"/>
      <c r="AI9439" t="n">
        <v>10000</v>
      </c>
    </row>
    <row r="9440">
      <c r="A9440" t="n">
        <v>3836223</v>
      </c>
      <c r="B9440" t="n">
        <v>0</v>
      </c>
      <c r="C9440" t="n">
        <v>6</v>
      </c>
      <c r="D9440" t="s">
        <v>4874</v>
      </c>
      <c r="E9440" t="s">
        <v>4875</v>
      </c>
      <c r="F9440"/>
      <c r="G9440"/>
      <c r="H9440"/>
      <c r="I9440"/>
      <c r="J9440" t="s">
        <v>213</v>
      </c>
      <c r="K9440"/>
      <c r="L9440" t="n">
        <v>52</v>
      </c>
      <c r="M9440" t="s">
        <v>212</v>
      </c>
      <c r="N9440" t="s">
        <v>221</v>
      </c>
      <c r="O9440"/>
      <c r="P9440"/>
      <c r="Q9440" t="s">
        <v>212</v>
      </c>
      <c r="R9440"/>
      <c r="S9440"/>
      <c r="T9440" t="n">
        <v>1</v>
      </c>
      <c r="U9440" t="n">
        <v>1</v>
      </c>
      <c r="V9440" t="n">
        <v>1970</v>
      </c>
      <c r="W9440" t="n">
        <v>31</v>
      </c>
      <c r="X9440" t="n">
        <v>12</v>
      </c>
      <c r="Y9440" t="n">
        <v>1970</v>
      </c>
      <c r="Z9440"/>
      <c r="AA9440" t="n">
        <v>25</v>
      </c>
      <c r="AB9440"/>
      <c r="AC9440"/>
      <c r="AD9440"/>
      <c r="AE9440"/>
      <c r="AF9440" t="n">
        <v>215</v>
      </c>
      <c r="AG9440" t="n">
        <v>1</v>
      </c>
      <c r="AH9440"/>
      <c r="AI9440" t="n">
        <v>10000</v>
      </c>
    </row>
    <row r="9441">
      <c r="A9441" t="n">
        <v>7784279</v>
      </c>
      <c r="B9441" t="n">
        <v>0</v>
      </c>
      <c r="C9441" t="n">
        <v>6</v>
      </c>
      <c r="D9441" t="s">
        <v>4874</v>
      </c>
      <c r="E9441" t="s">
        <v>4875</v>
      </c>
      <c r="F9441"/>
      <c r="G9441"/>
      <c r="H9441"/>
      <c r="I9441"/>
      <c r="J9441" t="s">
        <v>164</v>
      </c>
      <c r="K9441" t="n">
        <v>10</v>
      </c>
      <c r="L9441" t="n">
        <v>52</v>
      </c>
      <c r="M9441" t="s">
        <v>1286</v>
      </c>
      <c r="N9441" t="s">
        <v>336</v>
      </c>
      <c r="O9441" t="s">
        <v>1274</v>
      </c>
      <c r="P9441"/>
      <c r="Q9441" t="s">
        <v>159</v>
      </c>
      <c r="R9441" t="s">
        <v>160</v>
      </c>
      <c r="S9441" t="s">
        <v>161</v>
      </c>
      <c r="T9441" t="n">
        <v>21</v>
      </c>
      <c r="U9441" t="n">
        <v>9</v>
      </c>
      <c r="V9441" t="n">
        <v>2001</v>
      </c>
      <c r="W9441" t="n">
        <v>21</v>
      </c>
      <c r="X9441" t="n">
        <v>9</v>
      </c>
      <c r="Y9441" t="n">
        <v>2001</v>
      </c>
      <c r="Z9441"/>
      <c r="AA9441" t="n">
        <v>654</v>
      </c>
      <c r="AB9441" t="s">
        <v>4899</v>
      </c>
      <c r="AC9441" t="s">
        <v>1288</v>
      </c>
      <c r="AD9441"/>
      <c r="AE9441" t="s">
        <v>336</v>
      </c>
      <c r="AF9441"/>
      <c r="AG9441"/>
      <c r="AH9441"/>
      <c r="AI9441" t="n">
        <v>10</v>
      </c>
    </row>
    <row r="9442">
      <c r="A9442" t="n">
        <v>7784278</v>
      </c>
      <c r="B9442" t="n">
        <v>0</v>
      </c>
      <c r="C9442" t="n">
        <v>6</v>
      </c>
      <c r="D9442" t="s">
        <v>4874</v>
      </c>
      <c r="E9442" t="s">
        <v>4875</v>
      </c>
      <c r="F9442"/>
      <c r="G9442"/>
      <c r="H9442"/>
      <c r="I9442"/>
      <c r="J9442" t="s">
        <v>164</v>
      </c>
      <c r="K9442" t="n">
        <v>10</v>
      </c>
      <c r="L9442" t="n">
        <v>52</v>
      </c>
      <c r="M9442" t="s">
        <v>1286</v>
      </c>
      <c r="N9442" t="s">
        <v>336</v>
      </c>
      <c r="O9442"/>
      <c r="P9442"/>
      <c r="Q9442" t="s">
        <v>159</v>
      </c>
      <c r="R9442" t="s">
        <v>160</v>
      </c>
      <c r="S9442" t="s">
        <v>161</v>
      </c>
      <c r="T9442" t="n">
        <v>21</v>
      </c>
      <c r="U9442" t="n">
        <v>9</v>
      </c>
      <c r="V9442" t="n">
        <v>2001</v>
      </c>
      <c r="W9442" t="n">
        <v>21</v>
      </c>
      <c r="X9442" t="n">
        <v>9</v>
      </c>
      <c r="Y9442" t="n">
        <v>2001</v>
      </c>
      <c r="Z9442"/>
      <c r="AA9442" t="n">
        <v>654</v>
      </c>
      <c r="AB9442"/>
      <c r="AC9442" t="s">
        <v>1288</v>
      </c>
      <c r="AD9442"/>
      <c r="AE9442" t="s">
        <v>336</v>
      </c>
      <c r="AF9442"/>
      <c r="AG9442"/>
      <c r="AH9442"/>
      <c r="AI9442" t="n">
        <v>10</v>
      </c>
    </row>
    <row r="9443">
      <c r="A9443" t="n">
        <v>7784277</v>
      </c>
      <c r="B9443" t="n">
        <v>0</v>
      </c>
      <c r="C9443" t="n">
        <v>6</v>
      </c>
      <c r="D9443" t="s">
        <v>4874</v>
      </c>
      <c r="E9443" t="s">
        <v>4875</v>
      </c>
      <c r="F9443"/>
      <c r="G9443"/>
      <c r="H9443"/>
      <c r="I9443"/>
      <c r="J9443" t="s">
        <v>164</v>
      </c>
      <c r="K9443"/>
      <c r="L9443" t="n">
        <v>52</v>
      </c>
      <c r="M9443" t="s">
        <v>4900</v>
      </c>
      <c r="N9443" t="s">
        <v>336</v>
      </c>
      <c r="O9443"/>
      <c r="P9443"/>
      <c r="Q9443" t="s">
        <v>159</v>
      </c>
      <c r="R9443" t="s">
        <v>160</v>
      </c>
      <c r="S9443" t="s">
        <v>161</v>
      </c>
      <c r="T9443" t="n">
        <v>21</v>
      </c>
      <c r="U9443" t="n">
        <v>9</v>
      </c>
      <c r="V9443" t="n">
        <v>2001</v>
      </c>
      <c r="W9443" t="n">
        <v>21</v>
      </c>
      <c r="X9443" t="n">
        <v>9</v>
      </c>
      <c r="Y9443" t="n">
        <v>2001</v>
      </c>
      <c r="Z9443"/>
      <c r="AA9443" t="n">
        <v>654</v>
      </c>
      <c r="AB9443" t="s">
        <v>4897</v>
      </c>
      <c r="AC9443" t="s">
        <v>1223</v>
      </c>
      <c r="AD9443"/>
      <c r="AE9443" t="s">
        <v>336</v>
      </c>
      <c r="AF9443"/>
      <c r="AG9443"/>
      <c r="AH9443"/>
      <c r="AI9443" t="n">
        <v>10</v>
      </c>
    </row>
    <row r="9444">
      <c r="A9444" t="n">
        <v>3836220</v>
      </c>
      <c r="B9444" t="n">
        <v>0</v>
      </c>
      <c r="C9444" t="n">
        <v>6</v>
      </c>
      <c r="D9444" t="s">
        <v>4874</v>
      </c>
      <c r="E9444" t="s">
        <v>4875</v>
      </c>
      <c r="F9444"/>
      <c r="G9444"/>
      <c r="H9444"/>
      <c r="I9444"/>
      <c r="J9444" t="s">
        <v>219</v>
      </c>
      <c r="K9444"/>
      <c r="L9444" t="n">
        <v>52</v>
      </c>
      <c r="M9444" t="s">
        <v>159</v>
      </c>
      <c r="N9444" t="s">
        <v>303</v>
      </c>
      <c r="O9444"/>
      <c r="P9444"/>
      <c r="Q9444" t="s">
        <v>159</v>
      </c>
      <c r="R9444"/>
      <c r="S9444"/>
      <c r="T9444" t="n">
        <v>1</v>
      </c>
      <c r="U9444" t="n">
        <v>1</v>
      </c>
      <c r="V9444" t="n">
        <v>1907</v>
      </c>
      <c r="W9444" t="n">
        <v>31</v>
      </c>
      <c r="X9444" t="n">
        <v>12</v>
      </c>
      <c r="Y9444" t="n">
        <v>1907</v>
      </c>
      <c r="Z9444"/>
      <c r="AA9444" t="n">
        <v>25</v>
      </c>
      <c r="AB9444"/>
      <c r="AC9444"/>
      <c r="AD9444"/>
      <c r="AE9444"/>
      <c r="AF9444" t="n">
        <v>215</v>
      </c>
      <c r="AG9444" t="n">
        <v>1</v>
      </c>
      <c r="AH9444"/>
      <c r="AI9444" t="n">
        <v>10000</v>
      </c>
    </row>
    <row r="9445">
      <c r="A9445" t="n">
        <v>3836221</v>
      </c>
      <c r="B9445" t="n">
        <v>0</v>
      </c>
      <c r="C9445" t="n">
        <v>6</v>
      </c>
      <c r="D9445" t="s">
        <v>4874</v>
      </c>
      <c r="E9445" t="s">
        <v>4875</v>
      </c>
      <c r="F9445"/>
      <c r="G9445"/>
      <c r="H9445"/>
      <c r="I9445"/>
      <c r="J9445" t="s">
        <v>219</v>
      </c>
      <c r="K9445"/>
      <c r="L9445" t="n">
        <v>52</v>
      </c>
      <c r="M9445" t="s">
        <v>159</v>
      </c>
      <c r="N9445" t="s">
        <v>214</v>
      </c>
      <c r="O9445"/>
      <c r="P9445"/>
      <c r="Q9445" t="s">
        <v>159</v>
      </c>
      <c r="R9445"/>
      <c r="S9445"/>
      <c r="T9445" t="n">
        <v>1</v>
      </c>
      <c r="U9445" t="n">
        <v>1</v>
      </c>
      <c r="V9445" t="n">
        <v>1971</v>
      </c>
      <c r="W9445" t="n">
        <v>31</v>
      </c>
      <c r="X9445" t="n">
        <v>12</v>
      </c>
      <c r="Y9445" t="n">
        <v>1971</v>
      </c>
      <c r="Z9445"/>
      <c r="AA9445" t="n">
        <v>25</v>
      </c>
      <c r="AB9445"/>
      <c r="AC9445"/>
      <c r="AD9445"/>
      <c r="AE9445"/>
      <c r="AF9445" t="n">
        <v>215</v>
      </c>
      <c r="AG9445" t="n">
        <v>1</v>
      </c>
      <c r="AH9445"/>
      <c r="AI9445" t="n">
        <v>10000</v>
      </c>
    </row>
    <row r="9446">
      <c r="A9446" t="n">
        <v>3943595</v>
      </c>
      <c r="B9446" t="n">
        <v>0</v>
      </c>
      <c r="C9446" t="n">
        <v>6</v>
      </c>
      <c r="D9446" t="s">
        <v>4901</v>
      </c>
      <c r="E9446" t="s">
        <v>4902</v>
      </c>
      <c r="F9446"/>
      <c r="G9446"/>
      <c r="H9446"/>
      <c r="I9446"/>
      <c r="J9446" t="s">
        <v>267</v>
      </c>
      <c r="K9446"/>
      <c r="L9446" t="n">
        <v>52</v>
      </c>
      <c r="M9446" t="s">
        <v>584</v>
      </c>
      <c r="N9446" t="s">
        <v>1305</v>
      </c>
      <c r="O9446"/>
      <c r="P9446"/>
      <c r="Q9446" t="s">
        <v>419</v>
      </c>
      <c r="R9446" t="s">
        <v>234</v>
      </c>
      <c r="S9446" t="s">
        <v>260</v>
      </c>
      <c r="T9446" t="n">
        <v>1</v>
      </c>
      <c r="U9446" t="n">
        <v>1</v>
      </c>
      <c r="V9446" t="n">
        <v>1967</v>
      </c>
      <c r="W9446" t="n">
        <v>31</v>
      </c>
      <c r="X9446" t="n">
        <v>12</v>
      </c>
      <c r="Y9446" t="n">
        <v>1967</v>
      </c>
      <c r="Z9446"/>
      <c r="AA9446" t="n">
        <v>25</v>
      </c>
      <c r="AB9446"/>
      <c r="AC9446"/>
      <c r="AD9446"/>
      <c r="AE9446"/>
      <c r="AF9446" t="n">
        <v>215</v>
      </c>
      <c r="AG9446" t="n">
        <v>1</v>
      </c>
      <c r="AH9446"/>
      <c r="AI9446" t="n">
        <v>1000</v>
      </c>
    </row>
    <row r="9447">
      <c r="A9447" t="n">
        <v>7656185</v>
      </c>
      <c r="B9447" t="n">
        <v>0</v>
      </c>
      <c r="C9447" t="n">
        <v>6</v>
      </c>
      <c r="D9447" t="s">
        <v>4901</v>
      </c>
      <c r="E9447" t="s">
        <v>4902</v>
      </c>
      <c r="F9447"/>
      <c r="G9447"/>
      <c r="H9447"/>
      <c r="I9447"/>
      <c r="J9447" t="s">
        <v>1436</v>
      </c>
      <c r="K9447" t="n">
        <v>60</v>
      </c>
      <c r="L9447" t="n">
        <v>52</v>
      </c>
      <c r="M9447" t="s">
        <v>1694</v>
      </c>
      <c r="N9447" t="s">
        <v>166</v>
      </c>
      <c r="O9447"/>
      <c r="P9447"/>
      <c r="Q9447" t="s">
        <v>419</v>
      </c>
      <c r="R9447" t="s">
        <v>234</v>
      </c>
      <c r="S9447" t="s">
        <v>235</v>
      </c>
      <c r="T9447" t="n">
        <v>6</v>
      </c>
      <c r="U9447" t="n">
        <v>8</v>
      </c>
      <c r="V9447" t="n">
        <v>2008</v>
      </c>
      <c r="W9447" t="n">
        <v>6</v>
      </c>
      <c r="X9447" t="n">
        <v>8</v>
      </c>
      <c r="Y9447" t="n">
        <v>2008</v>
      </c>
      <c r="Z9447"/>
      <c r="AA9447" t="n">
        <v>642</v>
      </c>
      <c r="AB9447" t="s">
        <v>4903</v>
      </c>
      <c r="AC9447" t="s">
        <v>1695</v>
      </c>
      <c r="AD9447"/>
      <c r="AE9447" t="s">
        <v>166</v>
      </c>
      <c r="AF9447"/>
      <c r="AG9447"/>
      <c r="AH9447"/>
      <c r="AI9447" t="n">
        <v>100</v>
      </c>
    </row>
    <row r="9448">
      <c r="A9448" t="n">
        <v>3943596</v>
      </c>
      <c r="B9448" t="n">
        <v>0</v>
      </c>
      <c r="C9448" t="n">
        <v>6</v>
      </c>
      <c r="D9448" t="s">
        <v>4901</v>
      </c>
      <c r="E9448" t="s">
        <v>4902</v>
      </c>
      <c r="F9448"/>
      <c r="G9448"/>
      <c r="H9448"/>
      <c r="I9448"/>
      <c r="J9448" t="s">
        <v>4904</v>
      </c>
      <c r="K9448"/>
      <c r="L9448" t="n">
        <v>52</v>
      </c>
      <c r="M9448" t="s">
        <v>1097</v>
      </c>
      <c r="N9448" t="s">
        <v>221</v>
      </c>
      <c r="O9448"/>
      <c r="P9448"/>
      <c r="Q9448" t="s">
        <v>419</v>
      </c>
      <c r="R9448" t="s">
        <v>234</v>
      </c>
      <c r="S9448" t="s">
        <v>260</v>
      </c>
      <c r="T9448" t="n">
        <v>1</v>
      </c>
      <c r="U9448" t="n">
        <v>1</v>
      </c>
      <c r="V9448" t="n">
        <v>1973</v>
      </c>
      <c r="W9448" t="n">
        <v>31</v>
      </c>
      <c r="X9448" t="n">
        <v>12</v>
      </c>
      <c r="Y9448" t="n">
        <v>1973</v>
      </c>
      <c r="Z9448"/>
      <c r="AA9448" t="n">
        <v>25</v>
      </c>
      <c r="AB9448"/>
      <c r="AC9448"/>
      <c r="AD9448"/>
      <c r="AE9448"/>
      <c r="AF9448" t="n">
        <v>215</v>
      </c>
      <c r="AG9448" t="n">
        <v>1</v>
      </c>
      <c r="AH9448"/>
      <c r="AI9448" t="n">
        <v>1000</v>
      </c>
    </row>
    <row r="9449">
      <c r="A9449" t="n">
        <v>3943593</v>
      </c>
      <c r="B9449" t="n">
        <v>0</v>
      </c>
      <c r="C9449" t="n">
        <v>6</v>
      </c>
      <c r="D9449" t="s">
        <v>4901</v>
      </c>
      <c r="E9449" t="s">
        <v>4902</v>
      </c>
      <c r="F9449"/>
      <c r="G9449"/>
      <c r="H9449"/>
      <c r="I9449"/>
      <c r="J9449" t="s">
        <v>4186</v>
      </c>
      <c r="K9449"/>
      <c r="L9449" t="n">
        <v>52</v>
      </c>
      <c r="M9449" t="s">
        <v>237</v>
      </c>
      <c r="N9449" t="s">
        <v>269</v>
      </c>
      <c r="O9449"/>
      <c r="P9449"/>
      <c r="Q9449" t="s">
        <v>237</v>
      </c>
      <c r="R9449"/>
      <c r="S9449"/>
      <c r="T9449" t="n">
        <v>1</v>
      </c>
      <c r="U9449" t="n">
        <v>1</v>
      </c>
      <c r="V9449" t="n">
        <v>1986</v>
      </c>
      <c r="W9449" t="n">
        <v>31</v>
      </c>
      <c r="X9449" t="n">
        <v>12</v>
      </c>
      <c r="Y9449" t="n">
        <v>1986</v>
      </c>
      <c r="Z9449"/>
      <c r="AA9449" t="n">
        <v>25</v>
      </c>
      <c r="AB9449"/>
      <c r="AC9449"/>
      <c r="AD9449"/>
      <c r="AE9449"/>
      <c r="AF9449"/>
      <c r="AG9449" t="n">
        <v>1</v>
      </c>
      <c r="AH9449"/>
      <c r="AI9449" t="n">
        <v>10000</v>
      </c>
    </row>
    <row r="9450">
      <c r="A9450" t="n">
        <v>3943594</v>
      </c>
      <c r="B9450" t="n">
        <v>0</v>
      </c>
      <c r="C9450" t="n">
        <v>6</v>
      </c>
      <c r="D9450" t="s">
        <v>4901</v>
      </c>
      <c r="E9450" t="s">
        <v>4902</v>
      </c>
      <c r="F9450"/>
      <c r="G9450"/>
      <c r="H9450"/>
      <c r="I9450"/>
      <c r="J9450"/>
      <c r="K9450"/>
      <c r="L9450" t="n">
        <v>52</v>
      </c>
      <c r="M9450" t="s">
        <v>452</v>
      </c>
      <c r="N9450"/>
      <c r="O9450"/>
      <c r="P9450"/>
      <c r="Q9450" t="s">
        <v>452</v>
      </c>
      <c r="R9450"/>
      <c r="S9450"/>
      <c r="T9450" t="n">
        <v>1</v>
      </c>
      <c r="U9450" t="n">
        <v>1</v>
      </c>
      <c r="V9450" t="n">
        <v>1950</v>
      </c>
      <c r="W9450" t="n">
        <v>31</v>
      </c>
      <c r="X9450" t="n">
        <v>12</v>
      </c>
      <c r="Y9450" t="n">
        <v>1989</v>
      </c>
      <c r="Z9450"/>
      <c r="AA9450" t="n">
        <v>25</v>
      </c>
      <c r="AB9450"/>
      <c r="AC9450"/>
      <c r="AD9450"/>
      <c r="AE9450"/>
      <c r="AF9450" t="n">
        <v>215</v>
      </c>
      <c r="AG9450" t="n">
        <v>1</v>
      </c>
      <c r="AH9450"/>
      <c r="AI9450" t="n">
        <v>10000</v>
      </c>
    </row>
    <row r="9451">
      <c r="A9451" t="n">
        <v>3943597</v>
      </c>
      <c r="B9451" t="n">
        <v>0</v>
      </c>
      <c r="C9451" t="n">
        <v>6</v>
      </c>
      <c r="D9451" t="s">
        <v>4901</v>
      </c>
      <c r="E9451" t="s">
        <v>4902</v>
      </c>
      <c r="F9451"/>
      <c r="G9451"/>
      <c r="H9451"/>
      <c r="I9451"/>
      <c r="J9451"/>
      <c r="K9451"/>
      <c r="L9451" t="n">
        <v>52</v>
      </c>
      <c r="M9451" t="s">
        <v>263</v>
      </c>
      <c r="N9451"/>
      <c r="O9451"/>
      <c r="P9451"/>
      <c r="Q9451" t="s">
        <v>263</v>
      </c>
      <c r="R9451"/>
      <c r="S9451"/>
      <c r="T9451" t="n">
        <v>1</v>
      </c>
      <c r="U9451" t="n">
        <v>1</v>
      </c>
      <c r="V9451" t="n">
        <v>1950</v>
      </c>
      <c r="W9451" t="n">
        <v>31</v>
      </c>
      <c r="X9451" t="n">
        <v>12</v>
      </c>
      <c r="Y9451" t="n">
        <v>1989</v>
      </c>
      <c r="Z9451"/>
      <c r="AA9451" t="n">
        <v>25</v>
      </c>
      <c r="AB9451"/>
      <c r="AC9451"/>
      <c r="AD9451"/>
      <c r="AE9451"/>
      <c r="AF9451" t="n">
        <v>215</v>
      </c>
      <c r="AG9451" t="n">
        <v>1</v>
      </c>
      <c r="AH9451"/>
      <c r="AI9451" t="n">
        <v>10000</v>
      </c>
    </row>
    <row r="9452">
      <c r="A9452" t="n">
        <v>3973006</v>
      </c>
      <c r="B9452" t="n">
        <v>0</v>
      </c>
      <c r="C9452" t="n">
        <v>6</v>
      </c>
      <c r="D9452" t="s">
        <v>4905</v>
      </c>
      <c r="E9452" t="s">
        <v>4906</v>
      </c>
      <c r="F9452"/>
      <c r="G9452"/>
      <c r="H9452"/>
      <c r="I9452"/>
      <c r="J9452" t="s">
        <v>4907</v>
      </c>
      <c r="K9452"/>
      <c r="L9452" t="n">
        <v>52</v>
      </c>
      <c r="M9452" t="s">
        <v>159</v>
      </c>
      <c r="N9452" t="s">
        <v>221</v>
      </c>
      <c r="O9452"/>
      <c r="P9452"/>
      <c r="Q9452" t="s">
        <v>159</v>
      </c>
      <c r="R9452"/>
      <c r="S9452"/>
      <c r="T9452" t="n">
        <v>1</v>
      </c>
      <c r="U9452" t="n">
        <v>1</v>
      </c>
      <c r="V9452" t="n">
        <v>1950</v>
      </c>
      <c r="W9452" t="n">
        <v>31</v>
      </c>
      <c r="X9452" t="n">
        <v>12</v>
      </c>
      <c r="Y9452" t="n">
        <v>1989</v>
      </c>
      <c r="Z9452"/>
      <c r="AA9452" t="n">
        <v>25</v>
      </c>
      <c r="AB9452"/>
      <c r="AC9452"/>
      <c r="AD9452"/>
      <c r="AE9452"/>
      <c r="AF9452" t="n">
        <v>215</v>
      </c>
      <c r="AG9452" t="n">
        <v>1</v>
      </c>
      <c r="AH9452"/>
      <c r="AI9452" t="n">
        <v>10000</v>
      </c>
    </row>
    <row r="9453">
      <c r="A9453" t="n">
        <v>8093425</v>
      </c>
      <c r="B9453" t="n">
        <v>0</v>
      </c>
      <c r="C9453" t="n">
        <v>6</v>
      </c>
      <c r="D9453" t="s">
        <v>4905</v>
      </c>
      <c r="E9453" t="s">
        <v>4906</v>
      </c>
      <c r="F9453"/>
      <c r="G9453"/>
      <c r="H9453"/>
      <c r="I9453"/>
      <c r="J9453" t="s">
        <v>527</v>
      </c>
      <c r="K9453" t="n">
        <v>30</v>
      </c>
      <c r="L9453" t="n">
        <v>52</v>
      </c>
      <c r="M9453" t="s">
        <v>528</v>
      </c>
      <c r="N9453" t="s">
        <v>166</v>
      </c>
      <c r="O9453"/>
      <c r="P9453"/>
      <c r="Q9453" t="s">
        <v>452</v>
      </c>
      <c r="R9453" t="s">
        <v>160</v>
      </c>
      <c r="S9453" t="s">
        <v>345</v>
      </c>
      <c r="T9453" t="n">
        <v>15</v>
      </c>
      <c r="U9453" t="n">
        <v>6</v>
      </c>
      <c r="V9453" t="n">
        <v>2009</v>
      </c>
      <c r="W9453" t="n">
        <v>15</v>
      </c>
      <c r="X9453" t="n">
        <v>6</v>
      </c>
      <c r="Y9453" t="n">
        <v>2009</v>
      </c>
      <c r="Z9453"/>
      <c r="AA9453" t="n">
        <v>772</v>
      </c>
      <c r="AB9453"/>
      <c r="AC9453" t="s">
        <v>529</v>
      </c>
      <c r="AD9453"/>
      <c r="AE9453" t="s">
        <v>166</v>
      </c>
      <c r="AF9453"/>
      <c r="AG9453"/>
      <c r="AH9453"/>
      <c r="AI9453" t="n">
        <v>100</v>
      </c>
    </row>
    <row r="9454">
      <c r="A9454" t="n">
        <v>3973007</v>
      </c>
      <c r="B9454" t="n">
        <v>0</v>
      </c>
      <c r="C9454" t="n">
        <v>6</v>
      </c>
      <c r="D9454" t="s">
        <v>4905</v>
      </c>
      <c r="E9454" t="s">
        <v>4906</v>
      </c>
      <c r="F9454"/>
      <c r="G9454"/>
      <c r="H9454"/>
      <c r="I9454"/>
      <c r="J9454" t="s">
        <v>735</v>
      </c>
      <c r="K9454"/>
      <c r="L9454" t="n">
        <v>52</v>
      </c>
      <c r="M9454" t="s">
        <v>736</v>
      </c>
      <c r="N9454" t="s">
        <v>221</v>
      </c>
      <c r="O9454"/>
      <c r="P9454"/>
      <c r="Q9454" t="s">
        <v>452</v>
      </c>
      <c r="R9454" t="s">
        <v>291</v>
      </c>
      <c r="S9454" t="s">
        <v>436</v>
      </c>
      <c r="T9454" t="n">
        <v>1</v>
      </c>
      <c r="U9454" t="n">
        <v>1</v>
      </c>
      <c r="V9454" t="n">
        <v>1950</v>
      </c>
      <c r="W9454" t="n">
        <v>31</v>
      </c>
      <c r="X9454" t="n">
        <v>12</v>
      </c>
      <c r="Y9454" t="n">
        <v>1989</v>
      </c>
      <c r="Z9454"/>
      <c r="AA9454" t="n">
        <v>25</v>
      </c>
      <c r="AB9454"/>
      <c r="AC9454"/>
      <c r="AD9454"/>
      <c r="AE9454"/>
      <c r="AF9454" t="n">
        <v>215</v>
      </c>
      <c r="AG9454" t="n">
        <v>1</v>
      </c>
      <c r="AH9454"/>
      <c r="AI9454" t="n">
        <v>1000</v>
      </c>
    </row>
    <row r="9455">
      <c r="A9455" t="n">
        <v>8093359</v>
      </c>
      <c r="B9455" t="n">
        <v>0</v>
      </c>
      <c r="C9455" t="n">
        <v>6</v>
      </c>
      <c r="D9455" t="s">
        <v>4905</v>
      </c>
      <c r="E9455" t="s">
        <v>4906</v>
      </c>
      <c r="F9455"/>
      <c r="G9455"/>
      <c r="H9455"/>
      <c r="I9455"/>
      <c r="J9455" t="s">
        <v>1603</v>
      </c>
      <c r="K9455"/>
      <c r="L9455" t="n">
        <v>52</v>
      </c>
      <c r="M9455" t="s">
        <v>1604</v>
      </c>
      <c r="N9455" t="s">
        <v>166</v>
      </c>
      <c r="O9455"/>
      <c r="P9455"/>
      <c r="Q9455" t="s">
        <v>419</v>
      </c>
      <c r="R9455" t="s">
        <v>234</v>
      </c>
      <c r="S9455" t="s">
        <v>682</v>
      </c>
      <c r="T9455" t="n">
        <v>12</v>
      </c>
      <c r="U9455" t="n">
        <v>8</v>
      </c>
      <c r="V9455" t="n">
        <v>2009</v>
      </c>
      <c r="W9455" t="n">
        <v>12</v>
      </c>
      <c r="X9455" t="n">
        <v>8</v>
      </c>
      <c r="Y9455" t="n">
        <v>2009</v>
      </c>
      <c r="Z9455"/>
      <c r="AA9455" t="n">
        <v>772</v>
      </c>
      <c r="AB9455"/>
      <c r="AC9455" t="s">
        <v>1605</v>
      </c>
      <c r="AD9455"/>
      <c r="AE9455" t="s">
        <v>166</v>
      </c>
      <c r="AF9455"/>
      <c r="AG9455"/>
      <c r="AH9455"/>
      <c r="AI9455" t="n">
        <v>100</v>
      </c>
    </row>
    <row r="9456">
      <c r="A9456" t="n">
        <v>3973009</v>
      </c>
      <c r="B9456" t="n">
        <v>0</v>
      </c>
      <c r="C9456" t="n">
        <v>6</v>
      </c>
      <c r="D9456" t="s">
        <v>4905</v>
      </c>
      <c r="E9456" t="s">
        <v>4906</v>
      </c>
      <c r="F9456"/>
      <c r="G9456"/>
      <c r="H9456"/>
      <c r="I9456"/>
      <c r="J9456" t="s">
        <v>267</v>
      </c>
      <c r="K9456"/>
      <c r="L9456" t="n">
        <v>52</v>
      </c>
      <c r="M9456" t="s">
        <v>268</v>
      </c>
      <c r="N9456" t="s">
        <v>249</v>
      </c>
      <c r="O9456"/>
      <c r="P9456"/>
      <c r="Q9456" t="s">
        <v>263</v>
      </c>
      <c r="R9456" t="s">
        <v>206</v>
      </c>
      <c r="S9456" t="s">
        <v>270</v>
      </c>
      <c r="T9456" t="n">
        <v>1</v>
      </c>
      <c r="U9456" t="n">
        <v>1</v>
      </c>
      <c r="V9456" t="n">
        <v>1982</v>
      </c>
      <c r="W9456" t="n">
        <v>31</v>
      </c>
      <c r="X9456" t="n">
        <v>12</v>
      </c>
      <c r="Y9456" t="n">
        <v>1982</v>
      </c>
      <c r="Z9456"/>
      <c r="AA9456" t="n">
        <v>25</v>
      </c>
      <c r="AB9456"/>
      <c r="AC9456"/>
      <c r="AD9456"/>
      <c r="AE9456"/>
      <c r="AF9456" t="n">
        <v>215</v>
      </c>
      <c r="AG9456" t="n">
        <v>1</v>
      </c>
      <c r="AH9456"/>
      <c r="AI9456" t="n">
        <v>1000</v>
      </c>
    </row>
    <row r="9457">
      <c r="A9457" t="n">
        <v>7656184</v>
      </c>
      <c r="B9457" t="n">
        <v>0</v>
      </c>
      <c r="C9457" t="n">
        <v>6</v>
      </c>
      <c r="D9457" t="s">
        <v>4905</v>
      </c>
      <c r="E9457" t="s">
        <v>4906</v>
      </c>
      <c r="F9457"/>
      <c r="G9457"/>
      <c r="H9457"/>
      <c r="I9457"/>
      <c r="J9457" t="s">
        <v>1436</v>
      </c>
      <c r="K9457" t="n">
        <v>60</v>
      </c>
      <c r="L9457" t="n">
        <v>52</v>
      </c>
      <c r="M9457" t="s">
        <v>1694</v>
      </c>
      <c r="N9457" t="s">
        <v>166</v>
      </c>
      <c r="O9457"/>
      <c r="P9457"/>
      <c r="Q9457" t="s">
        <v>419</v>
      </c>
      <c r="R9457" t="s">
        <v>234</v>
      </c>
      <c r="S9457" t="s">
        <v>235</v>
      </c>
      <c r="T9457" t="n">
        <v>6</v>
      </c>
      <c r="U9457" t="n">
        <v>8</v>
      </c>
      <c r="V9457" t="n">
        <v>2008</v>
      </c>
      <c r="W9457" t="n">
        <v>6</v>
      </c>
      <c r="X9457" t="n">
        <v>8</v>
      </c>
      <c r="Y9457" t="n">
        <v>2008</v>
      </c>
      <c r="Z9457"/>
      <c r="AA9457" t="n">
        <v>642</v>
      </c>
      <c r="AB9457"/>
      <c r="AC9457" t="s">
        <v>1438</v>
      </c>
      <c r="AD9457"/>
      <c r="AE9457" t="s">
        <v>166</v>
      </c>
      <c r="AF9457"/>
      <c r="AG9457"/>
      <c r="AH9457"/>
      <c r="AI9457" t="n">
        <v>100</v>
      </c>
    </row>
    <row r="9458">
      <c r="A9458" t="n">
        <v>3973008</v>
      </c>
      <c r="B9458" t="n">
        <v>0</v>
      </c>
      <c r="C9458" t="n">
        <v>6</v>
      </c>
      <c r="D9458" t="s">
        <v>4905</v>
      </c>
      <c r="E9458" t="s">
        <v>4906</v>
      </c>
      <c r="F9458"/>
      <c r="G9458"/>
      <c r="H9458"/>
      <c r="I9458"/>
      <c r="J9458" t="s">
        <v>471</v>
      </c>
      <c r="K9458"/>
      <c r="L9458" t="n">
        <v>52</v>
      </c>
      <c r="M9458" t="s">
        <v>472</v>
      </c>
      <c r="N9458" t="s">
        <v>249</v>
      </c>
      <c r="O9458"/>
      <c r="P9458"/>
      <c r="Q9458" t="s">
        <v>233</v>
      </c>
      <c r="R9458" t="s">
        <v>160</v>
      </c>
      <c r="S9458" t="s">
        <v>161</v>
      </c>
      <c r="T9458" t="n">
        <v>1</v>
      </c>
      <c r="U9458" t="n">
        <v>1</v>
      </c>
      <c r="V9458" t="n">
        <v>1983</v>
      </c>
      <c r="W9458" t="n">
        <v>31</v>
      </c>
      <c r="X9458" t="n">
        <v>12</v>
      </c>
      <c r="Y9458" t="n">
        <v>1983</v>
      </c>
      <c r="Z9458"/>
      <c r="AA9458" t="n">
        <v>25</v>
      </c>
      <c r="AB9458"/>
      <c r="AC9458"/>
      <c r="AD9458"/>
      <c r="AE9458"/>
      <c r="AF9458" t="n">
        <v>215</v>
      </c>
      <c r="AG9458" t="n">
        <v>1</v>
      </c>
      <c r="AH9458"/>
      <c r="AI9458" t="n">
        <v>1000</v>
      </c>
    </row>
    <row r="9459">
      <c r="A9459" t="n">
        <v>8960921</v>
      </c>
      <c r="B9459" t="n">
        <v>0</v>
      </c>
      <c r="C9459" t="n">
        <v>6</v>
      </c>
      <c r="D9459" t="s">
        <v>4905</v>
      </c>
      <c r="E9459" t="s">
        <v>4906</v>
      </c>
      <c r="F9459"/>
      <c r="G9459"/>
      <c r="H9459"/>
      <c r="I9459"/>
      <c r="J9459" t="s">
        <v>422</v>
      </c>
      <c r="K9459"/>
      <c r="L9459" t="n">
        <v>52</v>
      </c>
      <c r="M9459" t="s">
        <v>720</v>
      </c>
      <c r="N9459" t="s">
        <v>158</v>
      </c>
      <c r="O9459"/>
      <c r="P9459" t="s">
        <v>158</v>
      </c>
      <c r="Q9459" t="s">
        <v>159</v>
      </c>
      <c r="R9459" t="s">
        <v>234</v>
      </c>
      <c r="S9459" t="s">
        <v>273</v>
      </c>
      <c r="T9459" t="n">
        <v>1</v>
      </c>
      <c r="U9459" t="n">
        <v>8</v>
      </c>
      <c r="V9459" t="n">
        <v>2014</v>
      </c>
      <c r="W9459" t="n">
        <v>31</v>
      </c>
      <c r="X9459" t="n">
        <v>8</v>
      </c>
      <c r="Y9459" t="n">
        <v>2014</v>
      </c>
      <c r="Z9459"/>
      <c r="AA9459" t="n">
        <v>1027</v>
      </c>
      <c r="AB9459"/>
      <c r="AC9459"/>
      <c r="AD9459"/>
      <c r="AE9459" t="s">
        <v>158</v>
      </c>
      <c r="AF9459"/>
      <c r="AG9459"/>
      <c r="AH9459"/>
      <c r="AI9459" t="n">
        <v>1000</v>
      </c>
    </row>
    <row r="9460">
      <c r="A9460" t="n">
        <v>8704230</v>
      </c>
      <c r="B9460" t="n">
        <v>0</v>
      </c>
      <c r="C9460" t="n">
        <v>6</v>
      </c>
      <c r="D9460" t="s">
        <v>4905</v>
      </c>
      <c r="E9460" t="s">
        <v>4906</v>
      </c>
      <c r="F9460"/>
      <c r="G9460"/>
      <c r="H9460"/>
      <c r="I9460"/>
      <c r="J9460" t="s">
        <v>580</v>
      </c>
      <c r="K9460"/>
      <c r="L9460" t="n">
        <v>52</v>
      </c>
      <c r="M9460" t="s">
        <v>1741</v>
      </c>
      <c r="N9460" t="s">
        <v>1638</v>
      </c>
      <c r="O9460"/>
      <c r="P9460"/>
      <c r="Q9460" t="s">
        <v>233</v>
      </c>
      <c r="R9460" t="s">
        <v>291</v>
      </c>
      <c r="S9460" t="s">
        <v>436</v>
      </c>
      <c r="T9460" t="n">
        <v>22</v>
      </c>
      <c r="U9460" t="n">
        <v>7</v>
      </c>
      <c r="V9460" t="n">
        <v>1988</v>
      </c>
      <c r="W9460" t="n">
        <v>5</v>
      </c>
      <c r="X9460" t="n">
        <v>8</v>
      </c>
      <c r="Y9460" t="n">
        <v>1988</v>
      </c>
      <c r="Z9460"/>
      <c r="AA9460" t="n">
        <v>881</v>
      </c>
      <c r="AB9460" t="s">
        <v>1009</v>
      </c>
      <c r="AC9460"/>
      <c r="AD9460"/>
      <c r="AE9460" t="s">
        <v>383</v>
      </c>
      <c r="AF9460"/>
      <c r="AG9460"/>
      <c r="AH9460"/>
      <c r="AI9460" t="n">
        <v>10</v>
      </c>
    </row>
    <row r="9461">
      <c r="A9461" t="n">
        <v>8704231</v>
      </c>
      <c r="B9461" t="n">
        <v>0</v>
      </c>
      <c r="C9461" t="n">
        <v>6</v>
      </c>
      <c r="D9461" t="s">
        <v>4905</v>
      </c>
      <c r="E9461" t="s">
        <v>4906</v>
      </c>
      <c r="F9461"/>
      <c r="G9461"/>
      <c r="H9461"/>
      <c r="I9461"/>
      <c r="J9461" t="s">
        <v>3438</v>
      </c>
      <c r="K9461"/>
      <c r="L9461" t="n">
        <v>52</v>
      </c>
      <c r="M9461" t="s">
        <v>1556</v>
      </c>
      <c r="N9461" t="s">
        <v>1638</v>
      </c>
      <c r="O9461"/>
      <c r="P9461"/>
      <c r="Q9461" t="s">
        <v>233</v>
      </c>
      <c r="R9461" t="s">
        <v>291</v>
      </c>
      <c r="S9461" t="s">
        <v>436</v>
      </c>
      <c r="T9461" t="n">
        <v>22</v>
      </c>
      <c r="U9461" t="n">
        <v>7</v>
      </c>
      <c r="V9461" t="n">
        <v>1988</v>
      </c>
      <c r="W9461" t="n">
        <v>5</v>
      </c>
      <c r="X9461" t="n">
        <v>8</v>
      </c>
      <c r="Y9461" t="n">
        <v>1988</v>
      </c>
      <c r="Z9461"/>
      <c r="AA9461" t="n">
        <v>881</v>
      </c>
      <c r="AB9461"/>
      <c r="AC9461"/>
      <c r="AD9461"/>
      <c r="AE9461" t="s">
        <v>383</v>
      </c>
      <c r="AF9461"/>
      <c r="AG9461"/>
      <c r="AH9461"/>
      <c r="AI9461" t="n">
        <v>1000</v>
      </c>
    </row>
    <row r="9462">
      <c r="A9462" t="n">
        <v>8704229</v>
      </c>
      <c r="B9462" t="n">
        <v>0</v>
      </c>
      <c r="C9462" t="n">
        <v>6</v>
      </c>
      <c r="D9462" t="s">
        <v>4905</v>
      </c>
      <c r="E9462" t="s">
        <v>4906</v>
      </c>
      <c r="F9462"/>
      <c r="G9462"/>
      <c r="H9462"/>
      <c r="I9462"/>
      <c r="J9462" t="s">
        <v>583</v>
      </c>
      <c r="K9462"/>
      <c r="L9462" t="n">
        <v>52</v>
      </c>
      <c r="M9462" t="s">
        <v>584</v>
      </c>
      <c r="N9462" t="s">
        <v>585</v>
      </c>
      <c r="O9462"/>
      <c r="P9462"/>
      <c r="Q9462" t="s">
        <v>419</v>
      </c>
      <c r="R9462" t="s">
        <v>234</v>
      </c>
      <c r="S9462" t="s">
        <v>260</v>
      </c>
      <c r="T9462" t="n">
        <v>1</v>
      </c>
      <c r="U9462" t="n">
        <v>1</v>
      </c>
      <c r="V9462" t="n">
        <v>1977</v>
      </c>
      <c r="W9462" t="n">
        <v>31</v>
      </c>
      <c r="X9462" t="n">
        <v>12</v>
      </c>
      <c r="Y9462" t="n">
        <v>1977</v>
      </c>
      <c r="Z9462"/>
      <c r="AA9462" t="n">
        <v>881</v>
      </c>
      <c r="AB9462"/>
      <c r="AC9462"/>
      <c r="AD9462"/>
      <c r="AE9462" t="s">
        <v>383</v>
      </c>
      <c r="AF9462"/>
      <c r="AG9462"/>
      <c r="AH9462"/>
      <c r="AI9462" t="n">
        <v>1000</v>
      </c>
    </row>
    <row r="9463">
      <c r="A9463" t="n">
        <v>8517514</v>
      </c>
      <c r="B9463" t="n">
        <v>0</v>
      </c>
      <c r="C9463" t="n">
        <v>6</v>
      </c>
      <c r="D9463" t="s">
        <v>4905</v>
      </c>
      <c r="E9463" t="s">
        <v>4906</v>
      </c>
      <c r="F9463"/>
      <c r="G9463"/>
      <c r="H9463"/>
      <c r="I9463"/>
      <c r="J9463" t="s">
        <v>164</v>
      </c>
      <c r="K9463"/>
      <c r="L9463" t="n">
        <v>52</v>
      </c>
      <c r="M9463" t="s">
        <v>523</v>
      </c>
      <c r="N9463" t="s">
        <v>249</v>
      </c>
      <c r="O9463"/>
      <c r="P9463"/>
      <c r="Q9463" t="s">
        <v>159</v>
      </c>
      <c r="R9463" t="s">
        <v>160</v>
      </c>
      <c r="S9463" t="s">
        <v>161</v>
      </c>
      <c r="T9463" t="n">
        <v>1</v>
      </c>
      <c r="U9463" t="n">
        <v>4</v>
      </c>
      <c r="V9463" t="n">
        <v>1995</v>
      </c>
      <c r="W9463" t="n">
        <v>1</v>
      </c>
      <c r="X9463" t="n">
        <v>4</v>
      </c>
      <c r="Y9463" t="n">
        <v>1995</v>
      </c>
      <c r="Z9463"/>
      <c r="AA9463" t="n">
        <v>875</v>
      </c>
      <c r="AB9463"/>
      <c r="AC9463" t="s">
        <v>3916</v>
      </c>
      <c r="AD9463"/>
      <c r="AE9463" t="s">
        <v>249</v>
      </c>
      <c r="AF9463"/>
      <c r="AG9463"/>
      <c r="AH9463"/>
      <c r="AI9463" t="n">
        <v>100</v>
      </c>
    </row>
    <row r="9464">
      <c r="A9464" t="n">
        <v>7733642</v>
      </c>
      <c r="B9464" t="n">
        <v>0</v>
      </c>
      <c r="C9464" t="n">
        <v>6</v>
      </c>
      <c r="D9464" t="s">
        <v>4908</v>
      </c>
      <c r="E9464" t="s">
        <v>4909</v>
      </c>
      <c r="F9464"/>
      <c r="G9464" t="s">
        <v>345</v>
      </c>
      <c r="H9464"/>
      <c r="I9464"/>
      <c r="J9464" t="s">
        <v>687</v>
      </c>
      <c r="K9464"/>
      <c r="L9464" t="n">
        <v>52</v>
      </c>
      <c r="M9464" t="s">
        <v>688</v>
      </c>
      <c r="N9464" t="s">
        <v>166</v>
      </c>
      <c r="O9464"/>
      <c r="P9464"/>
      <c r="Q9464" t="s">
        <v>419</v>
      </c>
      <c r="R9464" t="s">
        <v>234</v>
      </c>
      <c r="S9464" t="s">
        <v>260</v>
      </c>
      <c r="T9464" t="n">
        <v>26</v>
      </c>
      <c r="U9464" t="n">
        <v>6</v>
      </c>
      <c r="V9464" t="n">
        <v>2007</v>
      </c>
      <c r="W9464" t="n">
        <v>26</v>
      </c>
      <c r="X9464" t="n">
        <v>6</v>
      </c>
      <c r="Y9464" t="n">
        <v>2007</v>
      </c>
      <c r="Z9464"/>
      <c r="AA9464" t="n">
        <v>645</v>
      </c>
      <c r="AB9464" t="s">
        <v>1158</v>
      </c>
      <c r="AC9464"/>
      <c r="AD9464" t="s">
        <v>4910</v>
      </c>
      <c r="AE9464"/>
      <c r="AF9464"/>
      <c r="AG9464"/>
      <c r="AH9464"/>
      <c r="AI9464" t="n">
        <v>100</v>
      </c>
    </row>
    <row r="9465">
      <c r="A9465" t="n">
        <v>3837106</v>
      </c>
      <c r="B9465" t="n">
        <v>0</v>
      </c>
      <c r="C9465" t="n">
        <v>6</v>
      </c>
      <c r="D9465" t="s">
        <v>4908</v>
      </c>
      <c r="E9465" t="s">
        <v>4909</v>
      </c>
      <c r="F9465"/>
      <c r="G9465"/>
      <c r="H9465"/>
      <c r="I9465"/>
      <c r="J9465" t="s">
        <v>377</v>
      </c>
      <c r="K9465"/>
      <c r="L9465" t="n">
        <v>52</v>
      </c>
      <c r="M9465" t="s">
        <v>241</v>
      </c>
      <c r="N9465" t="s">
        <v>214</v>
      </c>
      <c r="O9465"/>
      <c r="P9465"/>
      <c r="Q9465" t="s">
        <v>241</v>
      </c>
      <c r="R9465"/>
      <c r="S9465"/>
      <c r="T9465" t="n">
        <v>1</v>
      </c>
      <c r="U9465" t="n">
        <v>3</v>
      </c>
      <c r="V9465" t="n">
        <v>1973</v>
      </c>
      <c r="W9465" t="n">
        <v>31</v>
      </c>
      <c r="X9465" t="n">
        <v>3</v>
      </c>
      <c r="Y9465" t="n">
        <v>1973</v>
      </c>
      <c r="Z9465"/>
      <c r="AA9465" t="n">
        <v>25</v>
      </c>
      <c r="AB9465"/>
      <c r="AC9465"/>
      <c r="AD9465"/>
      <c r="AE9465"/>
      <c r="AF9465"/>
      <c r="AG9465" t="n">
        <v>1</v>
      </c>
      <c r="AH9465"/>
      <c r="AI9465" t="n">
        <v>10000</v>
      </c>
    </row>
    <row r="9466">
      <c r="A9466" t="n">
        <v>8542594</v>
      </c>
      <c r="B9466" t="n">
        <v>0</v>
      </c>
      <c r="C9466" t="n">
        <v>6</v>
      </c>
      <c r="D9466" t="s">
        <v>4908</v>
      </c>
      <c r="E9466" t="s">
        <v>4909</v>
      </c>
      <c r="F9466"/>
      <c r="G9466"/>
      <c r="H9466"/>
      <c r="I9466"/>
      <c r="J9466" t="s">
        <v>812</v>
      </c>
      <c r="K9466" t="n">
        <v>5</v>
      </c>
      <c r="L9466" t="n">
        <v>52</v>
      </c>
      <c r="M9466" t="s">
        <v>1316</v>
      </c>
      <c r="N9466" t="s">
        <v>403</v>
      </c>
      <c r="O9466"/>
      <c r="P9466"/>
      <c r="Q9466" t="s">
        <v>233</v>
      </c>
      <c r="R9466" t="s">
        <v>234</v>
      </c>
      <c r="S9466" t="s">
        <v>246</v>
      </c>
      <c r="T9466" t="n">
        <v>2</v>
      </c>
      <c r="U9466" t="n">
        <v>12</v>
      </c>
      <c r="V9466" t="n">
        <v>2012</v>
      </c>
      <c r="W9466" t="n">
        <v>2</v>
      </c>
      <c r="X9466" t="n">
        <v>12</v>
      </c>
      <c r="Y9466" t="n">
        <v>2012</v>
      </c>
      <c r="Z9466"/>
      <c r="AA9466" t="n">
        <v>875</v>
      </c>
      <c r="AB9466" t="s">
        <v>4911</v>
      </c>
      <c r="AC9466" t="s">
        <v>1249</v>
      </c>
      <c r="AD9466"/>
      <c r="AE9466" t="s">
        <v>166</v>
      </c>
      <c r="AF9466"/>
      <c r="AG9466"/>
      <c r="AH9466"/>
      <c r="AI9466" t="n">
        <v>100</v>
      </c>
    </row>
    <row r="9467">
      <c r="A9467" t="n">
        <v>8517532</v>
      </c>
      <c r="B9467" t="n">
        <v>0</v>
      </c>
      <c r="C9467" t="n">
        <v>6</v>
      </c>
      <c r="D9467" t="s">
        <v>4908</v>
      </c>
      <c r="E9467" t="s">
        <v>4909</v>
      </c>
      <c r="F9467"/>
      <c r="G9467"/>
      <c r="H9467"/>
      <c r="I9467"/>
      <c r="J9467" t="s">
        <v>812</v>
      </c>
      <c r="K9467"/>
      <c r="L9467" t="n">
        <v>52</v>
      </c>
      <c r="M9467" t="s">
        <v>1316</v>
      </c>
      <c r="N9467" t="s">
        <v>249</v>
      </c>
      <c r="O9467"/>
      <c r="P9467"/>
      <c r="Q9467" t="s">
        <v>233</v>
      </c>
      <c r="R9467" t="s">
        <v>234</v>
      </c>
      <c r="S9467" t="s">
        <v>246</v>
      </c>
      <c r="T9467" t="n">
        <v>14</v>
      </c>
      <c r="U9467" t="n">
        <v>4</v>
      </c>
      <c r="V9467" t="n">
        <v>1998</v>
      </c>
      <c r="W9467" t="n">
        <v>14</v>
      </c>
      <c r="X9467" t="n">
        <v>4</v>
      </c>
      <c r="Y9467" t="n">
        <v>1998</v>
      </c>
      <c r="Z9467"/>
      <c r="AA9467" t="n">
        <v>875</v>
      </c>
      <c r="AB9467"/>
      <c r="AC9467" t="s">
        <v>4912</v>
      </c>
      <c r="AD9467"/>
      <c r="AE9467" t="s">
        <v>249</v>
      </c>
      <c r="AF9467"/>
      <c r="AG9467"/>
      <c r="AH9467"/>
      <c r="AI9467" t="n">
        <v>100</v>
      </c>
    </row>
    <row r="9468">
      <c r="A9468" t="n">
        <v>8650674</v>
      </c>
      <c r="B9468" t="n">
        <v>0</v>
      </c>
      <c r="C9468" t="n">
        <v>6</v>
      </c>
      <c r="D9468" t="s">
        <v>4908</v>
      </c>
      <c r="E9468" t="s">
        <v>4909</v>
      </c>
      <c r="F9468"/>
      <c r="G9468"/>
      <c r="H9468"/>
      <c r="I9468"/>
      <c r="J9468" t="s">
        <v>812</v>
      </c>
      <c r="K9468"/>
      <c r="L9468" t="n">
        <v>52</v>
      </c>
      <c r="M9468" t="s">
        <v>4328</v>
      </c>
      <c r="N9468" t="s">
        <v>197</v>
      </c>
      <c r="O9468" t="s">
        <v>4913</v>
      </c>
      <c r="P9468"/>
      <c r="Q9468" t="s">
        <v>233</v>
      </c>
      <c r="R9468" t="s">
        <v>234</v>
      </c>
      <c r="S9468" t="s">
        <v>230</v>
      </c>
      <c r="T9468" t="n">
        <v>12</v>
      </c>
      <c r="U9468" t="n">
        <v>12</v>
      </c>
      <c r="V9468" t="n">
        <v>1965</v>
      </c>
      <c r="W9468" t="n">
        <v>12</v>
      </c>
      <c r="X9468" t="n">
        <v>12</v>
      </c>
      <c r="Y9468" t="n">
        <v>1965</v>
      </c>
      <c r="Z9468" t="s">
        <v>199</v>
      </c>
      <c r="AA9468" t="n">
        <v>877</v>
      </c>
      <c r="AB9468"/>
      <c r="AC9468" t="s">
        <v>4914</v>
      </c>
      <c r="AD9468"/>
      <c r="AE9468" t="s">
        <v>201</v>
      </c>
      <c r="AF9468"/>
      <c r="AG9468"/>
      <c r="AH9468"/>
      <c r="AI9468" t="n">
        <v>1000</v>
      </c>
    </row>
    <row r="9469">
      <c r="A9469" t="n">
        <v>3837108</v>
      </c>
      <c r="B9469" t="n">
        <v>0</v>
      </c>
      <c r="C9469" t="n">
        <v>6</v>
      </c>
      <c r="D9469" t="s">
        <v>4908</v>
      </c>
      <c r="E9469" t="s">
        <v>4909</v>
      </c>
      <c r="F9469"/>
      <c r="G9469"/>
      <c r="H9469"/>
      <c r="I9469"/>
      <c r="J9469" t="s">
        <v>378</v>
      </c>
      <c r="K9469"/>
      <c r="L9469" t="n">
        <v>52</v>
      </c>
      <c r="M9469" t="s">
        <v>233</v>
      </c>
      <c r="N9469"/>
      <c r="O9469"/>
      <c r="P9469"/>
      <c r="Q9469" t="s">
        <v>233</v>
      </c>
      <c r="R9469"/>
      <c r="S9469"/>
      <c r="T9469" t="n">
        <v>1</v>
      </c>
      <c r="U9469" t="n">
        <v>6</v>
      </c>
      <c r="V9469" t="n">
        <v>1973</v>
      </c>
      <c r="W9469" t="n">
        <v>30</v>
      </c>
      <c r="X9469" t="n">
        <v>6</v>
      </c>
      <c r="Y9469" t="n">
        <v>1973</v>
      </c>
      <c r="Z9469"/>
      <c r="AA9469" t="n">
        <v>25</v>
      </c>
      <c r="AB9469"/>
      <c r="AC9469"/>
      <c r="AD9469"/>
      <c r="AE9469"/>
      <c r="AF9469"/>
      <c r="AG9469" t="n">
        <v>1</v>
      </c>
      <c r="AH9469"/>
      <c r="AI9469" t="n">
        <v>10000</v>
      </c>
    </row>
    <row r="9470">
      <c r="A9470" t="n">
        <v>8517530</v>
      </c>
      <c r="B9470" t="n">
        <v>0</v>
      </c>
      <c r="C9470" t="n">
        <v>6</v>
      </c>
      <c r="D9470" t="s">
        <v>4908</v>
      </c>
      <c r="E9470" t="s">
        <v>4909</v>
      </c>
      <c r="F9470"/>
      <c r="G9470"/>
      <c r="H9470"/>
      <c r="I9470"/>
      <c r="J9470" t="s">
        <v>538</v>
      </c>
      <c r="K9470"/>
      <c r="L9470" t="n">
        <v>52</v>
      </c>
      <c r="M9470" t="s">
        <v>4915</v>
      </c>
      <c r="N9470" t="s">
        <v>249</v>
      </c>
      <c r="O9470"/>
      <c r="P9470"/>
      <c r="Q9470" t="s">
        <v>419</v>
      </c>
      <c r="R9470" t="s">
        <v>234</v>
      </c>
      <c r="S9470" t="s">
        <v>260</v>
      </c>
      <c r="T9470" t="n">
        <v>1</v>
      </c>
      <c r="U9470" t="n">
        <v>6</v>
      </c>
      <c r="V9470" t="n">
        <v>2011</v>
      </c>
      <c r="W9470" t="n">
        <v>30</v>
      </c>
      <c r="X9470" t="n">
        <v>6</v>
      </c>
      <c r="Y9470" t="n">
        <v>2011</v>
      </c>
      <c r="Z9470"/>
      <c r="AA9470" t="n">
        <v>875</v>
      </c>
      <c r="AB9470"/>
      <c r="AC9470" t="s">
        <v>4916</v>
      </c>
      <c r="AD9470"/>
      <c r="AE9470" t="s">
        <v>249</v>
      </c>
      <c r="AF9470"/>
      <c r="AG9470"/>
      <c r="AH9470"/>
      <c r="AI9470" t="n">
        <v>100</v>
      </c>
    </row>
    <row r="9471">
      <c r="A9471" t="n">
        <v>3837107</v>
      </c>
      <c r="B9471" t="n">
        <v>0</v>
      </c>
      <c r="C9471" t="n">
        <v>6</v>
      </c>
      <c r="D9471" t="s">
        <v>4908</v>
      </c>
      <c r="E9471" t="s">
        <v>4909</v>
      </c>
      <c r="F9471"/>
      <c r="G9471"/>
      <c r="H9471"/>
      <c r="I9471"/>
      <c r="J9471" t="s">
        <v>645</v>
      </c>
      <c r="K9471"/>
      <c r="L9471" t="n">
        <v>52</v>
      </c>
      <c r="M9471" t="s">
        <v>646</v>
      </c>
      <c r="N9471" t="s">
        <v>4917</v>
      </c>
      <c r="O9471"/>
      <c r="P9471"/>
      <c r="Q9471" t="s">
        <v>233</v>
      </c>
      <c r="R9471" t="s">
        <v>234</v>
      </c>
      <c r="S9471" t="s">
        <v>359</v>
      </c>
      <c r="T9471" t="n">
        <v>1</v>
      </c>
      <c r="U9471" t="n">
        <v>1</v>
      </c>
      <c r="V9471" t="n">
        <v>1949</v>
      </c>
      <c r="W9471" t="n">
        <v>31</v>
      </c>
      <c r="X9471" t="n">
        <v>12</v>
      </c>
      <c r="Y9471" t="n">
        <v>1949</v>
      </c>
      <c r="Z9471"/>
      <c r="AA9471" t="n">
        <v>25</v>
      </c>
      <c r="AB9471"/>
      <c r="AC9471"/>
      <c r="AD9471"/>
      <c r="AE9471"/>
      <c r="AF9471" t="n">
        <v>215</v>
      </c>
      <c r="AG9471" t="n">
        <v>1</v>
      </c>
      <c r="AH9471"/>
      <c r="AI9471" t="n">
        <v>1000</v>
      </c>
    </row>
    <row r="9472">
      <c r="A9472" t="n">
        <v>8517533</v>
      </c>
      <c r="B9472" t="n">
        <v>0</v>
      </c>
      <c r="C9472" t="n">
        <v>6</v>
      </c>
      <c r="D9472" t="s">
        <v>4908</v>
      </c>
      <c r="E9472" t="s">
        <v>4909</v>
      </c>
      <c r="F9472"/>
      <c r="G9472"/>
      <c r="H9472"/>
      <c r="I9472"/>
      <c r="J9472" t="s">
        <v>4918</v>
      </c>
      <c r="K9472"/>
      <c r="L9472" t="n">
        <v>52</v>
      </c>
      <c r="M9472" t="s">
        <v>4919</v>
      </c>
      <c r="N9472" t="s">
        <v>249</v>
      </c>
      <c r="O9472"/>
      <c r="P9472"/>
      <c r="Q9472" t="s">
        <v>250</v>
      </c>
      <c r="R9472" t="s">
        <v>160</v>
      </c>
      <c r="S9472" t="s">
        <v>167</v>
      </c>
      <c r="T9472" t="n">
        <v>29</v>
      </c>
      <c r="U9472" t="n">
        <v>6</v>
      </c>
      <c r="V9472" t="n">
        <v>1997</v>
      </c>
      <c r="W9472" t="n">
        <v>29</v>
      </c>
      <c r="X9472" t="n">
        <v>6</v>
      </c>
      <c r="Y9472" t="n">
        <v>1997</v>
      </c>
      <c r="Z9472" t="s">
        <v>179</v>
      </c>
      <c r="AA9472" t="n">
        <v>875</v>
      </c>
      <c r="AB9472"/>
      <c r="AC9472" t="s">
        <v>4920</v>
      </c>
      <c r="AD9472"/>
      <c r="AE9472" t="s">
        <v>249</v>
      </c>
      <c r="AF9472"/>
      <c r="AG9472"/>
      <c r="AH9472"/>
      <c r="AI9472" t="n">
        <v>100</v>
      </c>
    </row>
    <row r="9473">
      <c r="A9473" t="n">
        <v>8517534</v>
      </c>
      <c r="B9473" t="n">
        <v>0</v>
      </c>
      <c r="C9473" t="n">
        <v>6</v>
      </c>
      <c r="D9473" t="s">
        <v>4908</v>
      </c>
      <c r="E9473" t="s">
        <v>4909</v>
      </c>
      <c r="F9473"/>
      <c r="G9473"/>
      <c r="H9473"/>
      <c r="I9473"/>
      <c r="J9473" t="s">
        <v>4921</v>
      </c>
      <c r="K9473"/>
      <c r="L9473" t="n">
        <v>52</v>
      </c>
      <c r="M9473" t="s">
        <v>4922</v>
      </c>
      <c r="N9473" t="s">
        <v>4923</v>
      </c>
      <c r="O9473"/>
      <c r="P9473"/>
      <c r="Q9473" t="s">
        <v>263</v>
      </c>
      <c r="R9473" t="s">
        <v>206</v>
      </c>
      <c r="S9473" t="s">
        <v>242</v>
      </c>
      <c r="T9473" t="n">
        <v>21</v>
      </c>
      <c r="U9473" t="n">
        <v>3</v>
      </c>
      <c r="V9473" t="n">
        <v>2007</v>
      </c>
      <c r="W9473" t="n">
        <v>21</v>
      </c>
      <c r="X9473" t="n">
        <v>3</v>
      </c>
      <c r="Y9473" t="n">
        <v>2007</v>
      </c>
      <c r="Z9473" t="s">
        <v>179</v>
      </c>
      <c r="AA9473" t="n">
        <v>875</v>
      </c>
      <c r="AB9473"/>
      <c r="AC9473" t="s">
        <v>923</v>
      </c>
      <c r="AD9473"/>
      <c r="AE9473" t="s">
        <v>249</v>
      </c>
      <c r="AF9473"/>
      <c r="AG9473"/>
      <c r="AH9473"/>
      <c r="AI9473" t="n">
        <v>100</v>
      </c>
    </row>
    <row r="9474">
      <c r="A9474" t="n">
        <v>3837212</v>
      </c>
      <c r="B9474" t="n">
        <v>0</v>
      </c>
      <c r="C9474" t="n">
        <v>6</v>
      </c>
      <c r="D9474" t="s">
        <v>4924</v>
      </c>
      <c r="E9474" t="s">
        <v>4925</v>
      </c>
      <c r="F9474"/>
      <c r="G9474"/>
      <c r="H9474"/>
      <c r="I9474"/>
      <c r="J9474" t="s">
        <v>1498</v>
      </c>
      <c r="K9474"/>
      <c r="L9474" t="n">
        <v>52</v>
      </c>
      <c r="M9474" t="s">
        <v>1499</v>
      </c>
      <c r="N9474" t="s">
        <v>214</v>
      </c>
      <c r="O9474"/>
      <c r="P9474"/>
      <c r="Q9474" t="s">
        <v>233</v>
      </c>
      <c r="R9474" t="s">
        <v>160</v>
      </c>
      <c r="S9474" t="s">
        <v>273</v>
      </c>
      <c r="T9474" t="n">
        <v>1</v>
      </c>
      <c r="U9474" t="n">
        <v>1</v>
      </c>
      <c r="V9474" t="n">
        <v>1971</v>
      </c>
      <c r="W9474" t="n">
        <v>31</v>
      </c>
      <c r="X9474" t="n">
        <v>12</v>
      </c>
      <c r="Y9474" t="n">
        <v>1971</v>
      </c>
      <c r="Z9474"/>
      <c r="AA9474" t="n">
        <v>25</v>
      </c>
      <c r="AB9474"/>
      <c r="AC9474"/>
      <c r="AD9474"/>
      <c r="AE9474"/>
      <c r="AF9474" t="n">
        <v>215</v>
      </c>
      <c r="AG9474" t="n">
        <v>1</v>
      </c>
      <c r="AH9474"/>
      <c r="AI9474" t="n">
        <v>1000</v>
      </c>
    </row>
    <row r="9475">
      <c r="A9475" t="n">
        <v>3998299</v>
      </c>
      <c r="B9475" t="n">
        <v>0</v>
      </c>
      <c r="C9475" t="n">
        <v>6</v>
      </c>
      <c r="D9475" t="s">
        <v>4924</v>
      </c>
      <c r="E9475" t="s">
        <v>4925</v>
      </c>
      <c r="F9475"/>
      <c r="G9475"/>
      <c r="H9475"/>
      <c r="I9475"/>
      <c r="J9475" t="s">
        <v>1498</v>
      </c>
      <c r="K9475"/>
      <c r="L9475" t="n">
        <v>52</v>
      </c>
      <c r="M9475" t="s">
        <v>1499</v>
      </c>
      <c r="N9475" t="s">
        <v>214</v>
      </c>
      <c r="O9475"/>
      <c r="P9475"/>
      <c r="Q9475" t="s">
        <v>233</v>
      </c>
      <c r="R9475" t="s">
        <v>160</v>
      </c>
      <c r="S9475" t="s">
        <v>273</v>
      </c>
      <c r="T9475" t="n">
        <v>29</v>
      </c>
      <c r="U9475" t="n">
        <v>11</v>
      </c>
      <c r="V9475" t="n">
        <v>1972</v>
      </c>
      <c r="W9475" t="n">
        <v>29</v>
      </c>
      <c r="X9475" t="n">
        <v>11</v>
      </c>
      <c r="Y9475" t="n">
        <v>1972</v>
      </c>
      <c r="Z9475"/>
      <c r="AA9475" t="n">
        <v>90</v>
      </c>
      <c r="AB9475"/>
      <c r="AC9475"/>
      <c r="AD9475"/>
      <c r="AE9475"/>
      <c r="AF9475" t="n">
        <v>215</v>
      </c>
      <c r="AG9475" t="n">
        <v>1</v>
      </c>
      <c r="AH9475"/>
      <c r="AI9475" t="n">
        <v>1000</v>
      </c>
    </row>
    <row r="9476">
      <c r="A9476" t="n">
        <v>8151492</v>
      </c>
      <c r="B9476" t="n">
        <v>0</v>
      </c>
      <c r="C9476" t="n">
        <v>6</v>
      </c>
      <c r="D9476" t="s">
        <v>4924</v>
      </c>
      <c r="E9476" t="s">
        <v>4925</v>
      </c>
      <c r="F9476"/>
      <c r="G9476"/>
      <c r="H9476"/>
      <c r="I9476"/>
      <c r="J9476" t="s">
        <v>704</v>
      </c>
      <c r="K9476"/>
      <c r="L9476" t="n">
        <v>52</v>
      </c>
      <c r="M9476" t="s">
        <v>4926</v>
      </c>
      <c r="N9476" t="s">
        <v>4927</v>
      </c>
      <c r="O9476"/>
      <c r="P9476"/>
      <c r="Q9476" t="s">
        <v>205</v>
      </c>
      <c r="R9476" t="s">
        <v>291</v>
      </c>
      <c r="S9476" t="s">
        <v>292</v>
      </c>
      <c r="T9476" t="n">
        <v>1</v>
      </c>
      <c r="U9476" t="n">
        <v>1</v>
      </c>
      <c r="V9476" t="n">
        <v>1800</v>
      </c>
      <c r="W9476" t="n">
        <v>31</v>
      </c>
      <c r="X9476" t="n">
        <v>12</v>
      </c>
      <c r="Y9476" t="n">
        <v>1800</v>
      </c>
      <c r="Z9476"/>
      <c r="AA9476" t="n">
        <v>774</v>
      </c>
      <c r="AB9476" t="s">
        <v>208</v>
      </c>
      <c r="AC9476"/>
      <c r="AD9476"/>
      <c r="AE9476" t="s">
        <v>172</v>
      </c>
      <c r="AF9476"/>
      <c r="AG9476"/>
      <c r="AH9476"/>
      <c r="AI9476" t="n">
        <v>1000</v>
      </c>
    </row>
    <row r="9477">
      <c r="A9477" t="n">
        <v>3998305</v>
      </c>
      <c r="B9477" t="n">
        <v>0</v>
      </c>
      <c r="C9477" t="n">
        <v>6</v>
      </c>
      <c r="D9477" t="s">
        <v>4924</v>
      </c>
      <c r="E9477" t="s">
        <v>4925</v>
      </c>
      <c r="F9477"/>
      <c r="G9477"/>
      <c r="H9477"/>
      <c r="I9477"/>
      <c r="J9477" t="s">
        <v>4928</v>
      </c>
      <c r="K9477"/>
      <c r="L9477" t="n">
        <v>52</v>
      </c>
      <c r="M9477" t="s">
        <v>4926</v>
      </c>
      <c r="N9477" t="s">
        <v>253</v>
      </c>
      <c r="O9477"/>
      <c r="P9477" t="s">
        <v>170</v>
      </c>
      <c r="Q9477" t="s">
        <v>205</v>
      </c>
      <c r="R9477" t="s">
        <v>291</v>
      </c>
      <c r="S9477" t="s">
        <v>292</v>
      </c>
      <c r="T9477" t="n">
        <v>1</v>
      </c>
      <c r="U9477" t="n">
        <v>1</v>
      </c>
      <c r="V9477" t="n">
        <v>1800</v>
      </c>
      <c r="W9477" t="n">
        <v>31</v>
      </c>
      <c r="X9477" t="n">
        <v>12</v>
      </c>
      <c r="Y9477" t="n">
        <v>1800</v>
      </c>
      <c r="Z9477"/>
      <c r="AA9477" t="n">
        <v>90</v>
      </c>
      <c r="AB9477"/>
      <c r="AC9477"/>
      <c r="AD9477"/>
      <c r="AE9477"/>
      <c r="AF9477"/>
      <c r="AG9477" t="n">
        <v>1</v>
      </c>
      <c r="AH9477" t="n">
        <v>1</v>
      </c>
      <c r="AI9477" t="n">
        <v>1000</v>
      </c>
    </row>
    <row r="9478">
      <c r="A9478" t="n">
        <v>8998106</v>
      </c>
      <c r="B9478" t="n">
        <v>0</v>
      </c>
      <c r="C9478" t="n">
        <v>6</v>
      </c>
      <c r="D9478" t="s">
        <v>4929</v>
      </c>
      <c r="E9478" t="s">
        <v>4930</v>
      </c>
      <c r="F9478"/>
      <c r="G9478" t="s">
        <v>345</v>
      </c>
      <c r="H9478"/>
      <c r="I9478"/>
      <c r="J9478" t="s">
        <v>1347</v>
      </c>
      <c r="K9478"/>
      <c r="L9478" t="n">
        <v>52</v>
      </c>
      <c r="M9478" t="s">
        <v>4931</v>
      </c>
      <c r="N9478" t="s">
        <v>1349</v>
      </c>
      <c r="O9478"/>
      <c r="P9478"/>
      <c r="Q9478" t="s">
        <v>212</v>
      </c>
      <c r="R9478" t="s">
        <v>206</v>
      </c>
      <c r="S9478" t="s">
        <v>207</v>
      </c>
      <c r="T9478" t="n">
        <v>23</v>
      </c>
      <c r="U9478" t="n">
        <v>9</v>
      </c>
      <c r="V9478" t="n">
        <v>2015</v>
      </c>
      <c r="W9478" t="n">
        <v>23</v>
      </c>
      <c r="X9478" t="n">
        <v>9</v>
      </c>
      <c r="Y9478" t="n">
        <v>2015</v>
      </c>
      <c r="Z9478"/>
      <c r="AA9478" t="n">
        <v>1122</v>
      </c>
      <c r="AB9478" t="s">
        <v>4932</v>
      </c>
      <c r="AC9478" t="s">
        <v>4933</v>
      </c>
      <c r="AD9478"/>
      <c r="AE9478" t="s">
        <v>336</v>
      </c>
      <c r="AF9478"/>
      <c r="AG9478"/>
      <c r="AH9478"/>
      <c r="AI9478" t="n">
        <v>1</v>
      </c>
    </row>
    <row r="9479">
      <c r="A9479" t="n">
        <v>8960453</v>
      </c>
      <c r="B9479" t="n">
        <v>0</v>
      </c>
      <c r="C9479" t="n">
        <v>6</v>
      </c>
      <c r="D9479" t="s">
        <v>4929</v>
      </c>
      <c r="E9479" t="s">
        <v>4930</v>
      </c>
      <c r="F9479"/>
      <c r="G9479"/>
      <c r="H9479"/>
      <c r="I9479"/>
      <c r="J9479" t="s">
        <v>211</v>
      </c>
      <c r="K9479"/>
      <c r="L9479" t="n">
        <v>52</v>
      </c>
      <c r="M9479" t="s">
        <v>1403</v>
      </c>
      <c r="N9479" t="s">
        <v>158</v>
      </c>
      <c r="O9479"/>
      <c r="P9479" t="s">
        <v>158</v>
      </c>
      <c r="Q9479" t="s">
        <v>212</v>
      </c>
      <c r="R9479" t="s">
        <v>206</v>
      </c>
      <c r="S9479" t="s">
        <v>395</v>
      </c>
      <c r="T9479" t="n">
        <v>6</v>
      </c>
      <c r="U9479" t="n">
        <v>8</v>
      </c>
      <c r="V9479" t="n">
        <v>2014</v>
      </c>
      <c r="W9479" t="n">
        <v>6</v>
      </c>
      <c r="X9479" t="n">
        <v>8</v>
      </c>
      <c r="Y9479" t="n">
        <v>2014</v>
      </c>
      <c r="Z9479"/>
      <c r="AA9479" t="n">
        <v>1027</v>
      </c>
      <c r="AB9479"/>
      <c r="AC9479"/>
      <c r="AD9479"/>
      <c r="AE9479" t="s">
        <v>158</v>
      </c>
      <c r="AF9479"/>
      <c r="AG9479"/>
      <c r="AH9479"/>
      <c r="AI9479" t="n">
        <v>1</v>
      </c>
    </row>
    <row r="9480">
      <c r="A9480" t="n">
        <v>8954656</v>
      </c>
      <c r="B9480" t="n">
        <v>0</v>
      </c>
      <c r="C9480" t="n">
        <v>6</v>
      </c>
      <c r="D9480" t="s">
        <v>4929</v>
      </c>
      <c r="E9480" t="s">
        <v>4930</v>
      </c>
      <c r="F9480"/>
      <c r="G9480"/>
      <c r="H9480"/>
      <c r="I9480"/>
      <c r="J9480" t="s">
        <v>211</v>
      </c>
      <c r="K9480"/>
      <c r="L9480" t="n">
        <v>52</v>
      </c>
      <c r="M9480" t="s">
        <v>1370</v>
      </c>
      <c r="N9480" t="s">
        <v>158</v>
      </c>
      <c r="O9480"/>
      <c r="P9480" t="s">
        <v>158</v>
      </c>
      <c r="Q9480" t="s">
        <v>212</v>
      </c>
      <c r="R9480" t="s">
        <v>206</v>
      </c>
      <c r="S9480" t="s">
        <v>395</v>
      </c>
      <c r="T9480" t="n">
        <v>1</v>
      </c>
      <c r="U9480" t="n">
        <v>5</v>
      </c>
      <c r="V9480" t="n">
        <v>2014</v>
      </c>
      <c r="W9480" t="n">
        <v>31</v>
      </c>
      <c r="X9480" t="n">
        <v>5</v>
      </c>
      <c r="Y9480" t="n">
        <v>2014</v>
      </c>
      <c r="Z9480"/>
      <c r="AA9480" t="n">
        <v>1027</v>
      </c>
      <c r="AB9480"/>
      <c r="AC9480"/>
      <c r="AD9480"/>
      <c r="AE9480" t="s">
        <v>158</v>
      </c>
      <c r="AF9480"/>
      <c r="AG9480"/>
      <c r="AH9480"/>
      <c r="AI9480" t="n">
        <v>1000</v>
      </c>
    </row>
    <row r="9481">
      <c r="A9481" t="n">
        <v>3843366</v>
      </c>
      <c r="B9481" t="n">
        <v>0</v>
      </c>
      <c r="C9481" t="n">
        <v>6</v>
      </c>
      <c r="D9481" t="s">
        <v>4929</v>
      </c>
      <c r="E9481" t="s">
        <v>4930</v>
      </c>
      <c r="F9481"/>
      <c r="G9481"/>
      <c r="H9481"/>
      <c r="I9481"/>
      <c r="J9481" t="s">
        <v>213</v>
      </c>
      <c r="K9481"/>
      <c r="L9481" t="n">
        <v>52</v>
      </c>
      <c r="M9481" t="s">
        <v>212</v>
      </c>
      <c r="N9481" t="s">
        <v>4934</v>
      </c>
      <c r="O9481"/>
      <c r="P9481"/>
      <c r="Q9481" t="s">
        <v>212</v>
      </c>
      <c r="R9481"/>
      <c r="S9481"/>
      <c r="T9481" t="n">
        <v>1</v>
      </c>
      <c r="U9481" t="n">
        <v>1</v>
      </c>
      <c r="V9481" t="n">
        <v>1934</v>
      </c>
      <c r="W9481" t="n">
        <v>31</v>
      </c>
      <c r="X9481" t="n">
        <v>12</v>
      </c>
      <c r="Y9481" t="n">
        <v>1934</v>
      </c>
      <c r="Z9481"/>
      <c r="AA9481" t="n">
        <v>25</v>
      </c>
      <c r="AB9481"/>
      <c r="AC9481"/>
      <c r="AD9481"/>
      <c r="AE9481"/>
      <c r="AF9481"/>
      <c r="AG9481" t="n">
        <v>1</v>
      </c>
      <c r="AH9481"/>
      <c r="AI9481" t="n">
        <v>10000</v>
      </c>
    </row>
    <row r="9482">
      <c r="A9482" t="n">
        <v>3843367</v>
      </c>
      <c r="B9482" t="n">
        <v>0</v>
      </c>
      <c r="C9482" t="n">
        <v>6</v>
      </c>
      <c r="D9482" t="s">
        <v>4929</v>
      </c>
      <c r="E9482" t="s">
        <v>4930</v>
      </c>
      <c r="F9482"/>
      <c r="G9482"/>
      <c r="H9482"/>
      <c r="I9482"/>
      <c r="J9482" t="s">
        <v>213</v>
      </c>
      <c r="K9482"/>
      <c r="L9482" t="n">
        <v>52</v>
      </c>
      <c r="M9482" t="s">
        <v>212</v>
      </c>
      <c r="N9482" t="s">
        <v>1759</v>
      </c>
      <c r="O9482"/>
      <c r="P9482"/>
      <c r="Q9482" t="s">
        <v>212</v>
      </c>
      <c r="R9482"/>
      <c r="S9482"/>
      <c r="T9482" t="n">
        <v>1</v>
      </c>
      <c r="U9482" t="n">
        <v>1</v>
      </c>
      <c r="V9482" t="n">
        <v>1960</v>
      </c>
      <c r="W9482" t="n">
        <v>31</v>
      </c>
      <c r="X9482" t="n">
        <v>12</v>
      </c>
      <c r="Y9482" t="n">
        <v>1960</v>
      </c>
      <c r="Z9482"/>
      <c r="AA9482" t="n">
        <v>25</v>
      </c>
      <c r="AB9482"/>
      <c r="AC9482"/>
      <c r="AD9482"/>
      <c r="AE9482"/>
      <c r="AF9482" t="n">
        <v>215</v>
      </c>
      <c r="AG9482" t="n">
        <v>1</v>
      </c>
      <c r="AH9482"/>
      <c r="AI9482" t="n">
        <v>10000</v>
      </c>
    </row>
    <row r="9483">
      <c r="A9483" t="n">
        <v>3843365</v>
      </c>
      <c r="B9483" t="n">
        <v>0</v>
      </c>
      <c r="C9483" t="n">
        <v>6</v>
      </c>
      <c r="D9483" t="s">
        <v>4929</v>
      </c>
      <c r="E9483" t="s">
        <v>4930</v>
      </c>
      <c r="F9483"/>
      <c r="G9483"/>
      <c r="H9483"/>
      <c r="I9483"/>
      <c r="J9483" t="s">
        <v>219</v>
      </c>
      <c r="K9483"/>
      <c r="L9483" t="n">
        <v>52</v>
      </c>
      <c r="M9483" t="s">
        <v>159</v>
      </c>
      <c r="N9483" t="s">
        <v>229</v>
      </c>
      <c r="O9483"/>
      <c r="P9483"/>
      <c r="Q9483" t="s">
        <v>159</v>
      </c>
      <c r="R9483"/>
      <c r="S9483"/>
      <c r="T9483" t="n">
        <v>1</v>
      </c>
      <c r="U9483" t="n">
        <v>1</v>
      </c>
      <c r="V9483" t="n">
        <v>1683</v>
      </c>
      <c r="W9483" t="n">
        <v>31</v>
      </c>
      <c r="X9483" t="n">
        <v>12</v>
      </c>
      <c r="Y9483" t="n">
        <v>1900</v>
      </c>
      <c r="Z9483"/>
      <c r="AA9483" t="n">
        <v>25</v>
      </c>
      <c r="AB9483"/>
      <c r="AC9483"/>
      <c r="AD9483"/>
      <c r="AE9483"/>
      <c r="AF9483" t="n">
        <v>215</v>
      </c>
      <c r="AG9483" t="n">
        <v>1</v>
      </c>
      <c r="AH9483"/>
      <c r="AI9483" t="n">
        <v>10000</v>
      </c>
    </row>
    <row r="9484">
      <c r="A9484" t="n">
        <v>3837304</v>
      </c>
      <c r="B9484" t="n">
        <v>0</v>
      </c>
      <c r="C9484" t="n">
        <v>6</v>
      </c>
      <c r="D9484" t="s">
        <v>4935</v>
      </c>
      <c r="E9484" t="s">
        <v>4936</v>
      </c>
      <c r="F9484"/>
      <c r="G9484"/>
      <c r="H9484"/>
      <c r="I9484"/>
      <c r="J9484" t="s">
        <v>377</v>
      </c>
      <c r="K9484"/>
      <c r="L9484" t="n">
        <v>52</v>
      </c>
      <c r="M9484" t="s">
        <v>241</v>
      </c>
      <c r="N9484" t="s">
        <v>214</v>
      </c>
      <c r="O9484"/>
      <c r="P9484" t="s">
        <v>170</v>
      </c>
      <c r="Q9484" t="s">
        <v>241</v>
      </c>
      <c r="R9484"/>
      <c r="S9484"/>
      <c r="T9484" t="n">
        <v>1</v>
      </c>
      <c r="U9484" t="n">
        <v>1</v>
      </c>
      <c r="V9484" t="n">
        <v>1971</v>
      </c>
      <c r="W9484" t="n">
        <v>31</v>
      </c>
      <c r="X9484" t="n">
        <v>12</v>
      </c>
      <c r="Y9484" t="n">
        <v>1971</v>
      </c>
      <c r="Z9484"/>
      <c r="AA9484" t="n">
        <v>25</v>
      </c>
      <c r="AB9484"/>
      <c r="AC9484"/>
      <c r="AD9484"/>
      <c r="AE9484"/>
      <c r="AF9484"/>
      <c r="AG9484" t="n">
        <v>1</v>
      </c>
      <c r="AH9484"/>
      <c r="AI9484" t="n">
        <v>10000</v>
      </c>
    </row>
    <row r="9485">
      <c r="A9485" t="n">
        <v>3837303</v>
      </c>
      <c r="B9485" t="n">
        <v>0</v>
      </c>
      <c r="C9485" t="n">
        <v>6</v>
      </c>
      <c r="D9485" t="s">
        <v>4935</v>
      </c>
      <c r="E9485" t="s">
        <v>4936</v>
      </c>
      <c r="F9485"/>
      <c r="G9485"/>
      <c r="H9485"/>
      <c r="I9485"/>
      <c r="J9485" t="s">
        <v>377</v>
      </c>
      <c r="K9485"/>
      <c r="L9485" t="n">
        <v>52</v>
      </c>
      <c r="M9485" t="s">
        <v>1494</v>
      </c>
      <c r="N9485" t="s">
        <v>214</v>
      </c>
      <c r="O9485"/>
      <c r="P9485" t="s">
        <v>170</v>
      </c>
      <c r="Q9485" t="s">
        <v>241</v>
      </c>
      <c r="R9485" t="s">
        <v>160</v>
      </c>
      <c r="S9485" t="s">
        <v>354</v>
      </c>
      <c r="T9485" t="n">
        <v>1</v>
      </c>
      <c r="U9485" t="n">
        <v>3</v>
      </c>
      <c r="V9485" t="n">
        <v>1973</v>
      </c>
      <c r="W9485" t="n">
        <v>31</v>
      </c>
      <c r="X9485" t="n">
        <v>3</v>
      </c>
      <c r="Y9485" t="n">
        <v>1973</v>
      </c>
      <c r="Z9485"/>
      <c r="AA9485" t="n">
        <v>25</v>
      </c>
      <c r="AB9485"/>
      <c r="AC9485"/>
      <c r="AD9485"/>
      <c r="AE9485"/>
      <c r="AF9485"/>
      <c r="AG9485" t="n">
        <v>1</v>
      </c>
      <c r="AH9485"/>
      <c r="AI9485" t="n">
        <v>1000</v>
      </c>
    </row>
    <row r="9486">
      <c r="A9486" t="n">
        <v>8517537</v>
      </c>
      <c r="B9486" t="n">
        <v>0</v>
      </c>
      <c r="C9486" t="n">
        <v>6</v>
      </c>
      <c r="D9486" t="s">
        <v>4935</v>
      </c>
      <c r="E9486" t="s">
        <v>4936</v>
      </c>
      <c r="F9486"/>
      <c r="G9486"/>
      <c r="H9486"/>
      <c r="I9486"/>
      <c r="J9486" t="s">
        <v>4918</v>
      </c>
      <c r="K9486"/>
      <c r="L9486" t="n">
        <v>52</v>
      </c>
      <c r="M9486" t="s">
        <v>4919</v>
      </c>
      <c r="N9486" t="s">
        <v>249</v>
      </c>
      <c r="O9486"/>
      <c r="P9486" t="s">
        <v>170</v>
      </c>
      <c r="Q9486" t="s">
        <v>250</v>
      </c>
      <c r="R9486" t="s">
        <v>160</v>
      </c>
      <c r="S9486" t="s">
        <v>167</v>
      </c>
      <c r="T9486" t="n">
        <v>29</v>
      </c>
      <c r="U9486" t="n">
        <v>6</v>
      </c>
      <c r="V9486" t="n">
        <v>1997</v>
      </c>
      <c r="W9486" t="n">
        <v>29</v>
      </c>
      <c r="X9486" t="n">
        <v>6</v>
      </c>
      <c r="Y9486" t="n">
        <v>1997</v>
      </c>
      <c r="Z9486" t="s">
        <v>179</v>
      </c>
      <c r="AA9486" t="n">
        <v>875</v>
      </c>
      <c r="AB9486"/>
      <c r="AC9486" t="s">
        <v>4920</v>
      </c>
      <c r="AD9486"/>
      <c r="AE9486" t="s">
        <v>249</v>
      </c>
      <c r="AF9486"/>
      <c r="AG9486"/>
      <c r="AH9486"/>
      <c r="AI9486" t="n">
        <v>100</v>
      </c>
    </row>
    <row r="9487">
      <c r="A9487" t="n">
        <v>6780529</v>
      </c>
      <c r="B9487" t="n">
        <v>0</v>
      </c>
      <c r="C9487" t="n">
        <v>6</v>
      </c>
      <c r="D9487" t="s">
        <v>4937</v>
      </c>
      <c r="E9487" t="s">
        <v>4938</v>
      </c>
      <c r="F9487"/>
      <c r="G9487" t="s">
        <v>345</v>
      </c>
      <c r="H9487"/>
      <c r="I9487"/>
      <c r="J9487" t="s">
        <v>617</v>
      </c>
      <c r="K9487" t="n">
        <v>30</v>
      </c>
      <c r="L9487" t="n">
        <v>52</v>
      </c>
      <c r="M9487" t="s">
        <v>618</v>
      </c>
      <c r="N9487" t="s">
        <v>221</v>
      </c>
      <c r="O9487"/>
      <c r="P9487"/>
      <c r="Q9487" t="s">
        <v>159</v>
      </c>
      <c r="R9487" t="s">
        <v>160</v>
      </c>
      <c r="S9487" t="s">
        <v>354</v>
      </c>
      <c r="T9487" t="n">
        <v>30</v>
      </c>
      <c r="U9487" t="n">
        <v>12</v>
      </c>
      <c r="V9487" t="n">
        <v>2004</v>
      </c>
      <c r="W9487" t="n">
        <v>30</v>
      </c>
      <c r="X9487" t="n">
        <v>12</v>
      </c>
      <c r="Y9487" t="n">
        <v>2004</v>
      </c>
      <c r="Z9487"/>
      <c r="AA9487" t="n">
        <v>342</v>
      </c>
      <c r="AB9487" t="s">
        <v>837</v>
      </c>
      <c r="AC9487"/>
      <c r="AD9487"/>
      <c r="AE9487"/>
      <c r="AF9487"/>
      <c r="AG9487"/>
      <c r="AH9487"/>
      <c r="AI9487" t="n">
        <v>100</v>
      </c>
    </row>
    <row r="9488">
      <c r="A9488" t="n">
        <v>6773038</v>
      </c>
      <c r="B9488" t="n">
        <v>0</v>
      </c>
      <c r="C9488" t="n">
        <v>6</v>
      </c>
      <c r="D9488" t="s">
        <v>4937</v>
      </c>
      <c r="E9488" t="s">
        <v>4938</v>
      </c>
      <c r="F9488"/>
      <c r="G9488" t="s">
        <v>345</v>
      </c>
      <c r="H9488"/>
      <c r="I9488"/>
      <c r="J9488" t="s">
        <v>1140</v>
      </c>
      <c r="K9488" t="n">
        <v>20</v>
      </c>
      <c r="L9488" t="n">
        <v>52</v>
      </c>
      <c r="M9488" t="s">
        <v>1141</v>
      </c>
      <c r="N9488" t="s">
        <v>166</v>
      </c>
      <c r="O9488"/>
      <c r="P9488"/>
      <c r="Q9488" t="s">
        <v>212</v>
      </c>
      <c r="R9488" t="s">
        <v>160</v>
      </c>
      <c r="S9488" t="s">
        <v>345</v>
      </c>
      <c r="T9488" t="n">
        <v>7</v>
      </c>
      <c r="U9488" t="n">
        <v>2</v>
      </c>
      <c r="V9488" t="n">
        <v>2003</v>
      </c>
      <c r="W9488" t="n">
        <v>7</v>
      </c>
      <c r="X9488" t="n">
        <v>2</v>
      </c>
      <c r="Y9488" t="n">
        <v>2003</v>
      </c>
      <c r="Z9488"/>
      <c r="AA9488" t="n">
        <v>342</v>
      </c>
      <c r="AB9488" t="s">
        <v>1142</v>
      </c>
      <c r="AC9488"/>
      <c r="AD9488"/>
      <c r="AE9488"/>
      <c r="AF9488"/>
      <c r="AG9488"/>
      <c r="AH9488"/>
      <c r="AI9488" t="n">
        <v>100</v>
      </c>
    </row>
    <row r="9489">
      <c r="A9489" t="n">
        <v>3873106</v>
      </c>
      <c r="B9489" t="n">
        <v>0</v>
      </c>
      <c r="C9489" t="n">
        <v>6</v>
      </c>
      <c r="D9489" t="s">
        <v>4937</v>
      </c>
      <c r="E9489" t="s">
        <v>4938</v>
      </c>
      <c r="F9489"/>
      <c r="G9489"/>
      <c r="H9489"/>
      <c r="I9489"/>
      <c r="J9489" t="s">
        <v>377</v>
      </c>
      <c r="K9489"/>
      <c r="L9489" t="n">
        <v>52</v>
      </c>
      <c r="M9489" t="s">
        <v>241</v>
      </c>
      <c r="N9489" t="s">
        <v>214</v>
      </c>
      <c r="O9489"/>
      <c r="P9489"/>
      <c r="Q9489" t="s">
        <v>241</v>
      </c>
      <c r="R9489"/>
      <c r="S9489"/>
      <c r="T9489" t="n">
        <v>1</v>
      </c>
      <c r="U9489" t="n">
        <v>3</v>
      </c>
      <c r="V9489" t="n">
        <v>1973</v>
      </c>
      <c r="W9489" t="n">
        <v>31</v>
      </c>
      <c r="X9489" t="n">
        <v>3</v>
      </c>
      <c r="Y9489" t="n">
        <v>1973</v>
      </c>
      <c r="Z9489"/>
      <c r="AA9489" t="n">
        <v>25</v>
      </c>
      <c r="AB9489"/>
      <c r="AC9489"/>
      <c r="AD9489"/>
      <c r="AE9489"/>
      <c r="AF9489"/>
      <c r="AG9489" t="n">
        <v>1</v>
      </c>
      <c r="AH9489"/>
      <c r="AI9489" t="n">
        <v>10000</v>
      </c>
    </row>
    <row r="9490">
      <c r="A9490" t="n">
        <v>3873109</v>
      </c>
      <c r="B9490" t="n">
        <v>0</v>
      </c>
      <c r="C9490" t="n">
        <v>6</v>
      </c>
      <c r="D9490" t="s">
        <v>4937</v>
      </c>
      <c r="E9490" t="s">
        <v>4938</v>
      </c>
      <c r="F9490"/>
      <c r="G9490"/>
      <c r="H9490"/>
      <c r="I9490"/>
      <c r="J9490" t="s">
        <v>378</v>
      </c>
      <c r="K9490"/>
      <c r="L9490" t="n">
        <v>52</v>
      </c>
      <c r="M9490" t="s">
        <v>233</v>
      </c>
      <c r="N9490"/>
      <c r="O9490"/>
      <c r="P9490"/>
      <c r="Q9490" t="s">
        <v>233</v>
      </c>
      <c r="R9490"/>
      <c r="S9490"/>
      <c r="T9490" t="n">
        <v>1</v>
      </c>
      <c r="U9490" t="n">
        <v>6</v>
      </c>
      <c r="V9490" t="n">
        <v>1973</v>
      </c>
      <c r="W9490" t="n">
        <v>30</v>
      </c>
      <c r="X9490" t="n">
        <v>6</v>
      </c>
      <c r="Y9490" t="n">
        <v>1973</v>
      </c>
      <c r="Z9490"/>
      <c r="AA9490" t="n">
        <v>25</v>
      </c>
      <c r="AB9490"/>
      <c r="AC9490"/>
      <c r="AD9490"/>
      <c r="AE9490"/>
      <c r="AF9490"/>
      <c r="AG9490" t="n">
        <v>1</v>
      </c>
      <c r="AH9490"/>
      <c r="AI9490" t="n">
        <v>10000</v>
      </c>
    </row>
    <row r="9491">
      <c r="A9491" t="n">
        <v>3873108</v>
      </c>
      <c r="B9491" t="n">
        <v>0</v>
      </c>
      <c r="C9491" t="n">
        <v>6</v>
      </c>
      <c r="D9491" t="s">
        <v>4937</v>
      </c>
      <c r="E9491" t="s">
        <v>4938</v>
      </c>
      <c r="F9491"/>
      <c r="G9491"/>
      <c r="H9491"/>
      <c r="I9491"/>
      <c r="J9491" t="s">
        <v>630</v>
      </c>
      <c r="K9491"/>
      <c r="L9491" t="n">
        <v>52</v>
      </c>
      <c r="M9491" t="s">
        <v>623</v>
      </c>
      <c r="N9491" t="s">
        <v>249</v>
      </c>
      <c r="O9491"/>
      <c r="P9491"/>
      <c r="Q9491" t="s">
        <v>382</v>
      </c>
      <c r="R9491" t="s">
        <v>291</v>
      </c>
      <c r="S9491" t="s">
        <v>199</v>
      </c>
      <c r="T9491" t="n">
        <v>1</v>
      </c>
      <c r="U9491" t="n">
        <v>1</v>
      </c>
      <c r="V9491" t="n">
        <v>1985</v>
      </c>
      <c r="W9491" t="n">
        <v>31</v>
      </c>
      <c r="X9491" t="n">
        <v>12</v>
      </c>
      <c r="Y9491" t="n">
        <v>1985</v>
      </c>
      <c r="Z9491"/>
      <c r="AA9491" t="n">
        <v>25</v>
      </c>
      <c r="AB9491"/>
      <c r="AC9491"/>
      <c r="AD9491"/>
      <c r="AE9491"/>
      <c r="AF9491" t="n">
        <v>215</v>
      </c>
      <c r="AG9491" t="n">
        <v>1</v>
      </c>
      <c r="AH9491"/>
      <c r="AI9491" t="n">
        <v>100</v>
      </c>
    </row>
    <row r="9492">
      <c r="A9492" t="n">
        <v>8517539</v>
      </c>
      <c r="B9492" t="n">
        <v>0</v>
      </c>
      <c r="C9492" t="n">
        <v>6</v>
      </c>
      <c r="D9492" t="s">
        <v>4937</v>
      </c>
      <c r="E9492" t="s">
        <v>4938</v>
      </c>
      <c r="F9492"/>
      <c r="G9492"/>
      <c r="H9492"/>
      <c r="I9492"/>
      <c r="J9492" t="s">
        <v>1894</v>
      </c>
      <c r="K9492"/>
      <c r="L9492" t="n">
        <v>52</v>
      </c>
      <c r="M9492" t="s">
        <v>1895</v>
      </c>
      <c r="N9492" t="s">
        <v>249</v>
      </c>
      <c r="O9492"/>
      <c r="P9492"/>
      <c r="Q9492" t="s">
        <v>241</v>
      </c>
      <c r="R9492" t="s">
        <v>234</v>
      </c>
      <c r="S9492" t="s">
        <v>260</v>
      </c>
      <c r="T9492" t="n">
        <v>13</v>
      </c>
      <c r="U9492" t="n">
        <v>1</v>
      </c>
      <c r="V9492" t="n">
        <v>2012</v>
      </c>
      <c r="W9492" t="n">
        <v>13</v>
      </c>
      <c r="X9492" t="n">
        <v>1</v>
      </c>
      <c r="Y9492" t="n">
        <v>2012</v>
      </c>
      <c r="Z9492"/>
      <c r="AA9492" t="n">
        <v>875</v>
      </c>
      <c r="AB9492"/>
      <c r="AC9492" t="s">
        <v>1896</v>
      </c>
      <c r="AD9492"/>
      <c r="AE9492" t="s">
        <v>249</v>
      </c>
      <c r="AF9492"/>
      <c r="AG9492"/>
      <c r="AH9492"/>
      <c r="AI9492" t="n">
        <v>100</v>
      </c>
    </row>
    <row r="9493">
      <c r="A9493" t="n">
        <v>8517541</v>
      </c>
      <c r="B9493" t="n">
        <v>0</v>
      </c>
      <c r="C9493" t="n">
        <v>6</v>
      </c>
      <c r="D9493" t="s">
        <v>4937</v>
      </c>
      <c r="E9493" t="s">
        <v>4938</v>
      </c>
      <c r="F9493"/>
      <c r="G9493"/>
      <c r="H9493"/>
      <c r="I9493"/>
      <c r="J9493" t="s">
        <v>4939</v>
      </c>
      <c r="K9493"/>
      <c r="L9493" t="n">
        <v>52</v>
      </c>
      <c r="M9493" t="s">
        <v>4940</v>
      </c>
      <c r="N9493" t="s">
        <v>249</v>
      </c>
      <c r="O9493"/>
      <c r="P9493"/>
      <c r="Q9493" t="s">
        <v>295</v>
      </c>
      <c r="R9493" t="s">
        <v>291</v>
      </c>
      <c r="S9493" t="s">
        <v>199</v>
      </c>
      <c r="T9493" t="n">
        <v>26</v>
      </c>
      <c r="U9493" t="n">
        <v>1</v>
      </c>
      <c r="V9493" t="n">
        <v>2003</v>
      </c>
      <c r="W9493" t="n">
        <v>26</v>
      </c>
      <c r="X9493" t="n">
        <v>1</v>
      </c>
      <c r="Y9493" t="n">
        <v>2003</v>
      </c>
      <c r="Z9493"/>
      <c r="AA9493" t="n">
        <v>875</v>
      </c>
      <c r="AB9493"/>
      <c r="AC9493" t="s">
        <v>4941</v>
      </c>
      <c r="AD9493"/>
      <c r="AE9493" t="s">
        <v>249</v>
      </c>
      <c r="AF9493"/>
      <c r="AG9493"/>
      <c r="AH9493"/>
      <c r="AI9493" t="n">
        <v>100</v>
      </c>
    </row>
    <row r="9494">
      <c r="A9494" t="n">
        <v>8517540</v>
      </c>
      <c r="B9494" t="n">
        <v>0</v>
      </c>
      <c r="C9494" t="n">
        <v>6</v>
      </c>
      <c r="D9494" t="s">
        <v>4937</v>
      </c>
      <c r="E9494" t="s">
        <v>4938</v>
      </c>
      <c r="F9494"/>
      <c r="G9494"/>
      <c r="H9494"/>
      <c r="I9494"/>
      <c r="J9494" t="s">
        <v>1486</v>
      </c>
      <c r="K9494"/>
      <c r="L9494" t="n">
        <v>52</v>
      </c>
      <c r="M9494" t="s">
        <v>1487</v>
      </c>
      <c r="N9494" t="s">
        <v>249</v>
      </c>
      <c r="O9494"/>
      <c r="P9494"/>
      <c r="Q9494" t="s">
        <v>281</v>
      </c>
      <c r="R9494" t="s">
        <v>206</v>
      </c>
      <c r="S9494" t="s">
        <v>270</v>
      </c>
      <c r="T9494" t="n">
        <v>26</v>
      </c>
      <c r="U9494" t="n">
        <v>9</v>
      </c>
      <c r="V9494" t="n">
        <v>2011</v>
      </c>
      <c r="W9494" t="n">
        <v>26</v>
      </c>
      <c r="X9494" t="n">
        <v>9</v>
      </c>
      <c r="Y9494" t="n">
        <v>2011</v>
      </c>
      <c r="Z9494"/>
      <c r="AA9494" t="n">
        <v>875</v>
      </c>
      <c r="AB9494"/>
      <c r="AC9494" t="s">
        <v>1488</v>
      </c>
      <c r="AD9494"/>
      <c r="AE9494" t="s">
        <v>249</v>
      </c>
      <c r="AF9494"/>
      <c r="AG9494"/>
      <c r="AH9494"/>
      <c r="AI9494" t="n">
        <v>100</v>
      </c>
    </row>
    <row r="9495">
      <c r="A9495" t="n">
        <v>3873107</v>
      </c>
      <c r="B9495" t="n">
        <v>0</v>
      </c>
      <c r="C9495" t="n">
        <v>6</v>
      </c>
      <c r="D9495" t="s">
        <v>4937</v>
      </c>
      <c r="E9495" t="s">
        <v>4938</v>
      </c>
      <c r="F9495"/>
      <c r="G9495"/>
      <c r="H9495"/>
      <c r="I9495"/>
      <c r="J9495" t="s">
        <v>3830</v>
      </c>
      <c r="K9495"/>
      <c r="L9495" t="n">
        <v>52</v>
      </c>
      <c r="M9495" t="s">
        <v>628</v>
      </c>
      <c r="N9495" t="s">
        <v>3451</v>
      </c>
      <c r="O9495"/>
      <c r="P9495"/>
      <c r="Q9495" t="s">
        <v>419</v>
      </c>
      <c r="R9495" t="s">
        <v>160</v>
      </c>
      <c r="S9495" t="s">
        <v>354</v>
      </c>
      <c r="T9495" t="n">
        <v>1</v>
      </c>
      <c r="U9495" t="n">
        <v>1</v>
      </c>
      <c r="V9495" t="n">
        <v>1966</v>
      </c>
      <c r="W9495" t="n">
        <v>31</v>
      </c>
      <c r="X9495" t="n">
        <v>12</v>
      </c>
      <c r="Y9495" t="n">
        <v>1966</v>
      </c>
      <c r="Z9495"/>
      <c r="AA9495" t="n">
        <v>25</v>
      </c>
      <c r="AB9495"/>
      <c r="AC9495"/>
      <c r="AD9495"/>
      <c r="AE9495"/>
      <c r="AF9495" t="n">
        <v>215</v>
      </c>
      <c r="AG9495" t="n">
        <v>1</v>
      </c>
      <c r="AH9495"/>
      <c r="AI9495" t="n">
        <v>1000</v>
      </c>
    </row>
    <row r="9496">
      <c r="A9496" t="n">
        <v>3873105</v>
      </c>
      <c r="B9496" t="n">
        <v>0</v>
      </c>
      <c r="C9496" t="n">
        <v>6</v>
      </c>
      <c r="D9496" t="s">
        <v>4937</v>
      </c>
      <c r="E9496" t="s">
        <v>4938</v>
      </c>
      <c r="F9496"/>
      <c r="G9496"/>
      <c r="H9496"/>
      <c r="I9496"/>
      <c r="J9496"/>
      <c r="K9496"/>
      <c r="L9496" t="n">
        <v>52</v>
      </c>
      <c r="M9496" t="s">
        <v>250</v>
      </c>
      <c r="N9496"/>
      <c r="O9496"/>
      <c r="P9496"/>
      <c r="Q9496" t="s">
        <v>250</v>
      </c>
      <c r="R9496"/>
      <c r="S9496"/>
      <c r="T9496" t="n">
        <v>1</v>
      </c>
      <c r="U9496" t="n">
        <v>1</v>
      </c>
      <c r="V9496" t="n">
        <v>1950</v>
      </c>
      <c r="W9496" t="n">
        <v>31</v>
      </c>
      <c r="X9496" t="n">
        <v>12</v>
      </c>
      <c r="Y9496" t="n">
        <v>1989</v>
      </c>
      <c r="Z9496"/>
      <c r="AA9496" t="n">
        <v>25</v>
      </c>
      <c r="AB9496"/>
      <c r="AC9496"/>
      <c r="AD9496"/>
      <c r="AE9496"/>
      <c r="AF9496" t="n">
        <v>215</v>
      </c>
      <c r="AG9496" t="n">
        <v>1</v>
      </c>
      <c r="AH9496"/>
      <c r="AI9496" t="n">
        <v>10000</v>
      </c>
    </row>
    <row r="9497">
      <c r="A9497" t="n">
        <v>3998332</v>
      </c>
      <c r="B9497" t="n">
        <v>0</v>
      </c>
      <c r="C9497" t="n">
        <v>6</v>
      </c>
      <c r="D9497" t="s">
        <v>4942</v>
      </c>
      <c r="E9497" t="s">
        <v>4943</v>
      </c>
      <c r="F9497"/>
      <c r="G9497"/>
      <c r="H9497"/>
      <c r="I9497"/>
      <c r="J9497" t="s">
        <v>4944</v>
      </c>
      <c r="K9497"/>
      <c r="L9497" t="n">
        <v>52</v>
      </c>
      <c r="M9497" t="s">
        <v>4945</v>
      </c>
      <c r="N9497" t="s">
        <v>647</v>
      </c>
      <c r="O9497"/>
      <c r="P9497"/>
      <c r="Q9497" t="s">
        <v>353</v>
      </c>
      <c r="R9497" t="s">
        <v>206</v>
      </c>
      <c r="S9497" t="s">
        <v>246</v>
      </c>
      <c r="T9497" t="n">
        <v>6</v>
      </c>
      <c r="U9497" t="n">
        <v>9</v>
      </c>
      <c r="V9497" t="n">
        <v>1950</v>
      </c>
      <c r="W9497" t="n">
        <v>6</v>
      </c>
      <c r="X9497" t="n">
        <v>9</v>
      </c>
      <c r="Y9497" t="n">
        <v>1950</v>
      </c>
      <c r="Z9497"/>
      <c r="AA9497" t="n">
        <v>90</v>
      </c>
      <c r="AB9497"/>
      <c r="AC9497"/>
      <c r="AD9497"/>
      <c r="AE9497"/>
      <c r="AF9497"/>
      <c r="AG9497" t="n">
        <v>1</v>
      </c>
      <c r="AH9497"/>
      <c r="AI9497" t="n">
        <v>1000</v>
      </c>
    </row>
    <row r="9498">
      <c r="A9498" t="n">
        <v>3873834</v>
      </c>
      <c r="B9498" t="n">
        <v>0</v>
      </c>
      <c r="C9498" t="n">
        <v>6</v>
      </c>
      <c r="D9498" t="s">
        <v>4946</v>
      </c>
      <c r="E9498" t="s">
        <v>4947</v>
      </c>
      <c r="F9498"/>
      <c r="G9498"/>
      <c r="H9498"/>
      <c r="I9498"/>
      <c r="J9498" t="s">
        <v>236</v>
      </c>
      <c r="K9498"/>
      <c r="L9498" t="n">
        <v>52</v>
      </c>
      <c r="M9498" t="s">
        <v>237</v>
      </c>
      <c r="N9498" t="s">
        <v>214</v>
      </c>
      <c r="O9498"/>
      <c r="P9498"/>
      <c r="Q9498" t="s">
        <v>237</v>
      </c>
      <c r="R9498"/>
      <c r="S9498"/>
      <c r="T9498" t="n">
        <v>1</v>
      </c>
      <c r="U9498" t="n">
        <v>2</v>
      </c>
      <c r="V9498" t="n">
        <v>1973</v>
      </c>
      <c r="W9498" t="n">
        <v>28</v>
      </c>
      <c r="X9498" t="n">
        <v>2</v>
      </c>
      <c r="Y9498" t="n">
        <v>1973</v>
      </c>
      <c r="Z9498"/>
      <c r="AA9498" t="n">
        <v>25</v>
      </c>
      <c r="AB9498"/>
      <c r="AC9498"/>
      <c r="AD9498"/>
      <c r="AE9498"/>
      <c r="AF9498"/>
      <c r="AG9498" t="n">
        <v>1</v>
      </c>
      <c r="AH9498"/>
      <c r="AI9498" t="n">
        <v>10000</v>
      </c>
    </row>
    <row r="9499">
      <c r="A9499" t="n">
        <v>3873833</v>
      </c>
      <c r="B9499" t="n">
        <v>0</v>
      </c>
      <c r="C9499" t="n">
        <v>6</v>
      </c>
      <c r="D9499" t="s">
        <v>4946</v>
      </c>
      <c r="E9499" t="s">
        <v>4947</v>
      </c>
      <c r="F9499"/>
      <c r="G9499"/>
      <c r="H9499"/>
      <c r="I9499"/>
      <c r="J9499" t="s">
        <v>377</v>
      </c>
      <c r="K9499"/>
      <c r="L9499" t="n">
        <v>52</v>
      </c>
      <c r="M9499" t="s">
        <v>241</v>
      </c>
      <c r="N9499" t="s">
        <v>214</v>
      </c>
      <c r="O9499"/>
      <c r="P9499"/>
      <c r="Q9499" t="s">
        <v>241</v>
      </c>
      <c r="R9499"/>
      <c r="S9499"/>
      <c r="T9499" t="n">
        <v>1</v>
      </c>
      <c r="U9499" t="n">
        <v>3</v>
      </c>
      <c r="V9499" t="n">
        <v>1973</v>
      </c>
      <c r="W9499" t="n">
        <v>31</v>
      </c>
      <c r="X9499" t="n">
        <v>3</v>
      </c>
      <c r="Y9499" t="n">
        <v>1973</v>
      </c>
      <c r="Z9499"/>
      <c r="AA9499" t="n">
        <v>25</v>
      </c>
      <c r="AB9499"/>
      <c r="AC9499"/>
      <c r="AD9499"/>
      <c r="AE9499"/>
      <c r="AF9499"/>
      <c r="AG9499" t="n">
        <v>1</v>
      </c>
      <c r="AH9499"/>
      <c r="AI9499" t="n">
        <v>10000</v>
      </c>
    </row>
    <row r="9500">
      <c r="A9500" t="n">
        <v>3873839</v>
      </c>
      <c r="B9500" t="n">
        <v>0</v>
      </c>
      <c r="C9500" t="n">
        <v>6</v>
      </c>
      <c r="D9500" t="s">
        <v>4946</v>
      </c>
      <c r="E9500" t="s">
        <v>4947</v>
      </c>
      <c r="F9500"/>
      <c r="G9500"/>
      <c r="H9500"/>
      <c r="I9500"/>
      <c r="J9500" t="s">
        <v>378</v>
      </c>
      <c r="K9500"/>
      <c r="L9500" t="n">
        <v>52</v>
      </c>
      <c r="M9500" t="s">
        <v>233</v>
      </c>
      <c r="N9500"/>
      <c r="O9500"/>
      <c r="P9500"/>
      <c r="Q9500" t="s">
        <v>233</v>
      </c>
      <c r="R9500"/>
      <c r="S9500"/>
      <c r="T9500" t="n">
        <v>1</v>
      </c>
      <c r="U9500" t="n">
        <v>6</v>
      </c>
      <c r="V9500" t="n">
        <v>1973</v>
      </c>
      <c r="W9500" t="n">
        <v>30</v>
      </c>
      <c r="X9500" t="n">
        <v>6</v>
      </c>
      <c r="Y9500" t="n">
        <v>1973</v>
      </c>
      <c r="Z9500"/>
      <c r="AA9500" t="n">
        <v>25</v>
      </c>
      <c r="AB9500"/>
      <c r="AC9500"/>
      <c r="AD9500"/>
      <c r="AE9500"/>
      <c r="AF9500"/>
      <c r="AG9500" t="n">
        <v>1</v>
      </c>
      <c r="AH9500"/>
      <c r="AI9500" t="n">
        <v>10000</v>
      </c>
    </row>
    <row r="9501">
      <c r="A9501" t="n">
        <v>7733683</v>
      </c>
      <c r="B9501" t="n">
        <v>0</v>
      </c>
      <c r="C9501" t="n">
        <v>6</v>
      </c>
      <c r="D9501" t="s">
        <v>4946</v>
      </c>
      <c r="E9501" t="s">
        <v>4947</v>
      </c>
      <c r="F9501"/>
      <c r="G9501"/>
      <c r="H9501"/>
      <c r="I9501"/>
      <c r="J9501" t="s">
        <v>687</v>
      </c>
      <c r="K9501"/>
      <c r="L9501" t="n">
        <v>52</v>
      </c>
      <c r="M9501" t="s">
        <v>688</v>
      </c>
      <c r="N9501" t="s">
        <v>166</v>
      </c>
      <c r="O9501"/>
      <c r="P9501"/>
      <c r="Q9501" t="s">
        <v>419</v>
      </c>
      <c r="R9501" t="s">
        <v>234</v>
      </c>
      <c r="S9501" t="s">
        <v>260</v>
      </c>
      <c r="T9501" t="n">
        <v>26</v>
      </c>
      <c r="U9501" t="n">
        <v>6</v>
      </c>
      <c r="V9501" t="n">
        <v>2007</v>
      </c>
      <c r="W9501" t="n">
        <v>26</v>
      </c>
      <c r="X9501" t="n">
        <v>6</v>
      </c>
      <c r="Y9501" t="n">
        <v>2007</v>
      </c>
      <c r="Z9501"/>
      <c r="AA9501" t="n">
        <v>645</v>
      </c>
      <c r="AB9501"/>
      <c r="AC9501"/>
      <c r="AD9501" t="s">
        <v>689</v>
      </c>
      <c r="AE9501"/>
      <c r="AF9501"/>
      <c r="AG9501"/>
      <c r="AH9501"/>
      <c r="AI9501" t="n">
        <v>100</v>
      </c>
    </row>
    <row r="9502">
      <c r="A9502" t="n">
        <v>3873835</v>
      </c>
      <c r="B9502" t="n">
        <v>0</v>
      </c>
      <c r="C9502" t="n">
        <v>6</v>
      </c>
      <c r="D9502" t="s">
        <v>4946</v>
      </c>
      <c r="E9502" t="s">
        <v>4947</v>
      </c>
      <c r="F9502"/>
      <c r="G9502"/>
      <c r="H9502"/>
      <c r="I9502"/>
      <c r="J9502" t="s">
        <v>1359</v>
      </c>
      <c r="K9502"/>
      <c r="L9502" t="n">
        <v>52</v>
      </c>
      <c r="M9502" t="s">
        <v>1360</v>
      </c>
      <c r="N9502" t="s">
        <v>221</v>
      </c>
      <c r="O9502"/>
      <c r="P9502"/>
      <c r="Q9502" t="s">
        <v>212</v>
      </c>
      <c r="R9502" t="s">
        <v>291</v>
      </c>
      <c r="S9502" t="s">
        <v>605</v>
      </c>
      <c r="T9502" t="n">
        <v>1</v>
      </c>
      <c r="U9502" t="n">
        <v>1</v>
      </c>
      <c r="V9502" t="n">
        <v>1983</v>
      </c>
      <c r="W9502" t="n">
        <v>31</v>
      </c>
      <c r="X9502" t="n">
        <v>1</v>
      </c>
      <c r="Y9502" t="n">
        <v>1983</v>
      </c>
      <c r="Z9502"/>
      <c r="AA9502" t="n">
        <v>25</v>
      </c>
      <c r="AB9502"/>
      <c r="AC9502"/>
      <c r="AD9502"/>
      <c r="AE9502"/>
      <c r="AF9502" t="n">
        <v>215</v>
      </c>
      <c r="AG9502" t="n">
        <v>1</v>
      </c>
      <c r="AH9502"/>
      <c r="AI9502" t="n">
        <v>1000</v>
      </c>
    </row>
    <row r="9503">
      <c r="A9503" t="n">
        <v>8704243</v>
      </c>
      <c r="B9503" t="n">
        <v>0</v>
      </c>
      <c r="C9503" t="n">
        <v>6</v>
      </c>
      <c r="D9503" t="s">
        <v>4946</v>
      </c>
      <c r="E9503" t="s">
        <v>4947</v>
      </c>
      <c r="F9503"/>
      <c r="G9503"/>
      <c r="H9503"/>
      <c r="I9503"/>
      <c r="J9503" t="s">
        <v>1063</v>
      </c>
      <c r="K9503"/>
      <c r="L9503" t="n">
        <v>52</v>
      </c>
      <c r="M9503" t="s">
        <v>1064</v>
      </c>
      <c r="N9503" t="s">
        <v>385</v>
      </c>
      <c r="O9503"/>
      <c r="P9503"/>
      <c r="Q9503" t="s">
        <v>263</v>
      </c>
      <c r="R9503" t="s">
        <v>206</v>
      </c>
      <c r="S9503" t="s">
        <v>270</v>
      </c>
      <c r="T9503" t="n">
        <v>13</v>
      </c>
      <c r="U9503" t="n">
        <v>6</v>
      </c>
      <c r="V9503" t="n">
        <v>1991</v>
      </c>
      <c r="W9503" t="n">
        <v>13</v>
      </c>
      <c r="X9503" t="n">
        <v>6</v>
      </c>
      <c r="Y9503" t="n">
        <v>1991</v>
      </c>
      <c r="Z9503"/>
      <c r="AA9503" t="n">
        <v>881</v>
      </c>
      <c r="AB9503"/>
      <c r="AC9503"/>
      <c r="AD9503"/>
      <c r="AE9503" t="s">
        <v>383</v>
      </c>
      <c r="AF9503"/>
      <c r="AG9503"/>
      <c r="AH9503"/>
      <c r="AI9503" t="n">
        <v>1000</v>
      </c>
    </row>
    <row r="9504">
      <c r="A9504" t="n">
        <v>3873836</v>
      </c>
      <c r="B9504" t="n">
        <v>0</v>
      </c>
      <c r="C9504" t="n">
        <v>6</v>
      </c>
      <c r="D9504" t="s">
        <v>4946</v>
      </c>
      <c r="E9504" t="s">
        <v>4947</v>
      </c>
      <c r="F9504"/>
      <c r="G9504"/>
      <c r="H9504"/>
      <c r="I9504"/>
      <c r="J9504" t="s">
        <v>883</v>
      </c>
      <c r="K9504"/>
      <c r="L9504" t="n">
        <v>52</v>
      </c>
      <c r="M9504" t="s">
        <v>884</v>
      </c>
      <c r="N9504" t="s">
        <v>221</v>
      </c>
      <c r="O9504"/>
      <c r="P9504"/>
      <c r="Q9504" t="s">
        <v>452</v>
      </c>
      <c r="R9504" t="s">
        <v>160</v>
      </c>
      <c r="S9504" t="s">
        <v>734</v>
      </c>
      <c r="T9504" t="n">
        <v>1</v>
      </c>
      <c r="U9504" t="n">
        <v>1</v>
      </c>
      <c r="V9504" t="n">
        <v>1950</v>
      </c>
      <c r="W9504" t="n">
        <v>31</v>
      </c>
      <c r="X9504" t="n">
        <v>12</v>
      </c>
      <c r="Y9504" t="n">
        <v>1989</v>
      </c>
      <c r="Z9504"/>
      <c r="AA9504" t="n">
        <v>25</v>
      </c>
      <c r="AB9504"/>
      <c r="AC9504"/>
      <c r="AD9504"/>
      <c r="AE9504"/>
      <c r="AF9504" t="n">
        <v>215</v>
      </c>
      <c r="AG9504" t="n">
        <v>1</v>
      </c>
      <c r="AH9504"/>
      <c r="AI9504" t="n">
        <v>1000</v>
      </c>
    </row>
    <row r="9505">
      <c r="A9505" t="n">
        <v>8517547</v>
      </c>
      <c r="B9505" t="n">
        <v>0</v>
      </c>
      <c r="C9505" t="n">
        <v>6</v>
      </c>
      <c r="D9505" t="s">
        <v>4946</v>
      </c>
      <c r="E9505" t="s">
        <v>4947</v>
      </c>
      <c r="F9505"/>
      <c r="G9505"/>
      <c r="H9505"/>
      <c r="I9505"/>
      <c r="J9505" t="s">
        <v>1623</v>
      </c>
      <c r="K9505"/>
      <c r="L9505" t="n">
        <v>52</v>
      </c>
      <c r="M9505" t="s">
        <v>4948</v>
      </c>
      <c r="N9505" t="s">
        <v>249</v>
      </c>
      <c r="O9505"/>
      <c r="P9505"/>
      <c r="Q9505" t="s">
        <v>281</v>
      </c>
      <c r="R9505" t="s">
        <v>206</v>
      </c>
      <c r="S9505" t="s">
        <v>270</v>
      </c>
      <c r="T9505" t="n">
        <v>28</v>
      </c>
      <c r="U9505" t="n">
        <v>8</v>
      </c>
      <c r="V9505" t="n">
        <v>2011</v>
      </c>
      <c r="W9505" t="n">
        <v>28</v>
      </c>
      <c r="X9505" t="n">
        <v>8</v>
      </c>
      <c r="Y9505" t="n">
        <v>2011</v>
      </c>
      <c r="Z9505"/>
      <c r="AA9505" t="n">
        <v>875</v>
      </c>
      <c r="AB9505"/>
      <c r="AC9505" t="s">
        <v>923</v>
      </c>
      <c r="AD9505"/>
      <c r="AE9505" t="s">
        <v>249</v>
      </c>
      <c r="AF9505"/>
      <c r="AG9505"/>
      <c r="AH9505"/>
      <c r="AI9505" t="n">
        <v>100</v>
      </c>
    </row>
    <row r="9506">
      <c r="A9506" t="n">
        <v>8517546</v>
      </c>
      <c r="B9506" t="n">
        <v>0</v>
      </c>
      <c r="C9506" t="n">
        <v>6</v>
      </c>
      <c r="D9506" t="s">
        <v>4946</v>
      </c>
      <c r="E9506" t="s">
        <v>4947</v>
      </c>
      <c r="F9506"/>
      <c r="G9506"/>
      <c r="H9506"/>
      <c r="I9506"/>
      <c r="J9506" t="s">
        <v>1486</v>
      </c>
      <c r="K9506"/>
      <c r="L9506" t="n">
        <v>52</v>
      </c>
      <c r="M9506" t="s">
        <v>1487</v>
      </c>
      <c r="N9506" t="s">
        <v>249</v>
      </c>
      <c r="O9506"/>
      <c r="P9506"/>
      <c r="Q9506" t="s">
        <v>281</v>
      </c>
      <c r="R9506" t="s">
        <v>206</v>
      </c>
      <c r="S9506" t="s">
        <v>270</v>
      </c>
      <c r="T9506" t="n">
        <v>26</v>
      </c>
      <c r="U9506" t="n">
        <v>9</v>
      </c>
      <c r="V9506" t="n">
        <v>2011</v>
      </c>
      <c r="W9506" t="n">
        <v>26</v>
      </c>
      <c r="X9506" t="n">
        <v>9</v>
      </c>
      <c r="Y9506" t="n">
        <v>2011</v>
      </c>
      <c r="Z9506"/>
      <c r="AA9506" t="n">
        <v>875</v>
      </c>
      <c r="AB9506"/>
      <c r="AC9506" t="s">
        <v>1488</v>
      </c>
      <c r="AD9506"/>
      <c r="AE9506" t="s">
        <v>249</v>
      </c>
      <c r="AF9506"/>
      <c r="AG9506"/>
      <c r="AH9506"/>
      <c r="AI9506" t="n">
        <v>100</v>
      </c>
    </row>
    <row r="9507">
      <c r="A9507" t="n">
        <v>7656520</v>
      </c>
      <c r="B9507" t="n">
        <v>0</v>
      </c>
      <c r="C9507" t="n">
        <v>6</v>
      </c>
      <c r="D9507" t="s">
        <v>4946</v>
      </c>
      <c r="E9507" t="s">
        <v>4947</v>
      </c>
      <c r="F9507"/>
      <c r="G9507"/>
      <c r="H9507"/>
      <c r="I9507"/>
      <c r="J9507" t="s">
        <v>1193</v>
      </c>
      <c r="K9507" t="n">
        <v>80</v>
      </c>
      <c r="L9507" t="n">
        <v>52</v>
      </c>
      <c r="M9507" t="s">
        <v>2278</v>
      </c>
      <c r="N9507" t="s">
        <v>166</v>
      </c>
      <c r="O9507"/>
      <c r="P9507"/>
      <c r="Q9507" t="s">
        <v>276</v>
      </c>
      <c r="R9507" t="s">
        <v>206</v>
      </c>
      <c r="S9507" t="s">
        <v>246</v>
      </c>
      <c r="T9507" t="n">
        <v>20</v>
      </c>
      <c r="U9507" t="n">
        <v>8</v>
      </c>
      <c r="V9507" t="n">
        <v>2008</v>
      </c>
      <c r="W9507" t="n">
        <v>20</v>
      </c>
      <c r="X9507" t="n">
        <v>8</v>
      </c>
      <c r="Y9507" t="n">
        <v>2008</v>
      </c>
      <c r="Z9507"/>
      <c r="AA9507" t="n">
        <v>642</v>
      </c>
      <c r="AB9507" t="s">
        <v>3906</v>
      </c>
      <c r="AC9507" t="s">
        <v>1014</v>
      </c>
      <c r="AD9507"/>
      <c r="AE9507" t="s">
        <v>166</v>
      </c>
      <c r="AF9507"/>
      <c r="AG9507"/>
      <c r="AH9507"/>
      <c r="AI9507" t="n">
        <v>100</v>
      </c>
    </row>
    <row r="9508">
      <c r="A9508" t="n">
        <v>3873840</v>
      </c>
      <c r="B9508" t="n">
        <v>0</v>
      </c>
      <c r="C9508" t="n">
        <v>6</v>
      </c>
      <c r="D9508" t="s">
        <v>4946</v>
      </c>
      <c r="E9508" t="s">
        <v>4947</v>
      </c>
      <c r="F9508"/>
      <c r="G9508"/>
      <c r="H9508"/>
      <c r="I9508"/>
      <c r="J9508" t="s">
        <v>577</v>
      </c>
      <c r="K9508"/>
      <c r="L9508" t="n">
        <v>52</v>
      </c>
      <c r="M9508" t="s">
        <v>279</v>
      </c>
      <c r="N9508" t="s">
        <v>221</v>
      </c>
      <c r="O9508"/>
      <c r="P9508"/>
      <c r="Q9508" t="s">
        <v>281</v>
      </c>
      <c r="R9508" t="s">
        <v>206</v>
      </c>
      <c r="S9508" t="s">
        <v>277</v>
      </c>
      <c r="T9508" t="n">
        <v>1</v>
      </c>
      <c r="U9508" t="n">
        <v>1</v>
      </c>
      <c r="V9508" t="n">
        <v>1978</v>
      </c>
      <c r="W9508" t="n">
        <v>31</v>
      </c>
      <c r="X9508" t="n">
        <v>12</v>
      </c>
      <c r="Y9508" t="n">
        <v>1978</v>
      </c>
      <c r="Z9508"/>
      <c r="AA9508" t="n">
        <v>25</v>
      </c>
      <c r="AB9508"/>
      <c r="AC9508"/>
      <c r="AD9508"/>
      <c r="AE9508"/>
      <c r="AF9508" t="n">
        <v>215</v>
      </c>
      <c r="AG9508" t="n">
        <v>1</v>
      </c>
      <c r="AH9508"/>
      <c r="AI9508" t="n">
        <v>1000</v>
      </c>
    </row>
    <row r="9509">
      <c r="A9509" t="n">
        <v>3873837</v>
      </c>
      <c r="B9509" t="n">
        <v>0</v>
      </c>
      <c r="C9509" t="n">
        <v>6</v>
      </c>
      <c r="D9509" t="s">
        <v>4946</v>
      </c>
      <c r="E9509" t="s">
        <v>4947</v>
      </c>
      <c r="F9509"/>
      <c r="G9509"/>
      <c r="H9509"/>
      <c r="I9509"/>
      <c r="J9509" t="s">
        <v>2571</v>
      </c>
      <c r="K9509"/>
      <c r="L9509" t="n">
        <v>52</v>
      </c>
      <c r="M9509" t="s">
        <v>597</v>
      </c>
      <c r="N9509" t="s">
        <v>220</v>
      </c>
      <c r="O9509"/>
      <c r="P9509"/>
      <c r="Q9509" t="s">
        <v>419</v>
      </c>
      <c r="R9509" t="s">
        <v>160</v>
      </c>
      <c r="S9509" t="s">
        <v>273</v>
      </c>
      <c r="T9509" t="n">
        <v>1</v>
      </c>
      <c r="U9509" t="n">
        <v>1</v>
      </c>
      <c r="V9509" t="n">
        <v>1978</v>
      </c>
      <c r="W9509" t="n">
        <v>31</v>
      </c>
      <c r="X9509" t="n">
        <v>12</v>
      </c>
      <c r="Y9509" t="n">
        <v>1978</v>
      </c>
      <c r="Z9509"/>
      <c r="AA9509" t="n">
        <v>25</v>
      </c>
      <c r="AB9509"/>
      <c r="AC9509"/>
      <c r="AD9509"/>
      <c r="AE9509"/>
      <c r="AF9509" t="n">
        <v>215</v>
      </c>
      <c r="AG9509" t="n">
        <v>1</v>
      </c>
      <c r="AH9509"/>
      <c r="AI9509" t="n">
        <v>1000</v>
      </c>
    </row>
    <row r="9510">
      <c r="A9510" t="n">
        <v>8517548</v>
      </c>
      <c r="B9510" t="n">
        <v>0</v>
      </c>
      <c r="C9510" t="n">
        <v>6</v>
      </c>
      <c r="D9510" t="s">
        <v>4946</v>
      </c>
      <c r="E9510" t="s">
        <v>4947</v>
      </c>
      <c r="F9510"/>
      <c r="G9510"/>
      <c r="H9510"/>
      <c r="I9510"/>
      <c r="J9510" t="s">
        <v>4918</v>
      </c>
      <c r="K9510"/>
      <c r="L9510" t="n">
        <v>52</v>
      </c>
      <c r="M9510" t="s">
        <v>4919</v>
      </c>
      <c r="N9510" t="s">
        <v>249</v>
      </c>
      <c r="O9510"/>
      <c r="P9510"/>
      <c r="Q9510" t="s">
        <v>250</v>
      </c>
      <c r="R9510" t="s">
        <v>160</v>
      </c>
      <c r="S9510" t="s">
        <v>167</v>
      </c>
      <c r="T9510" t="n">
        <v>29</v>
      </c>
      <c r="U9510" t="n">
        <v>6</v>
      </c>
      <c r="V9510" t="n">
        <v>1997</v>
      </c>
      <c r="W9510" t="n">
        <v>29</v>
      </c>
      <c r="X9510" t="n">
        <v>6</v>
      </c>
      <c r="Y9510" t="n">
        <v>1997</v>
      </c>
      <c r="Z9510"/>
      <c r="AA9510" t="n">
        <v>875</v>
      </c>
      <c r="AB9510"/>
      <c r="AC9510" t="s">
        <v>4920</v>
      </c>
      <c r="AD9510"/>
      <c r="AE9510" t="s">
        <v>249</v>
      </c>
      <c r="AF9510"/>
      <c r="AG9510"/>
      <c r="AH9510"/>
      <c r="AI9510" t="n">
        <v>100</v>
      </c>
    </row>
    <row r="9511">
      <c r="A9511" t="n">
        <v>3873832</v>
      </c>
      <c r="B9511" t="n">
        <v>0</v>
      </c>
      <c r="C9511" t="n">
        <v>6</v>
      </c>
      <c r="D9511" t="s">
        <v>4946</v>
      </c>
      <c r="E9511" t="s">
        <v>4947</v>
      </c>
      <c r="F9511"/>
      <c r="G9511"/>
      <c r="H9511"/>
      <c r="I9511"/>
      <c r="J9511" t="s">
        <v>4107</v>
      </c>
      <c r="K9511"/>
      <c r="L9511" t="n">
        <v>52</v>
      </c>
      <c r="M9511" t="s">
        <v>1822</v>
      </c>
      <c r="N9511" t="s">
        <v>249</v>
      </c>
      <c r="O9511"/>
      <c r="P9511"/>
      <c r="Q9511" t="s">
        <v>250</v>
      </c>
      <c r="R9511" t="s">
        <v>160</v>
      </c>
      <c r="S9511" t="s">
        <v>167</v>
      </c>
      <c r="T9511" t="n">
        <v>1</v>
      </c>
      <c r="U9511" t="n">
        <v>1</v>
      </c>
      <c r="V9511" t="n">
        <v>1982</v>
      </c>
      <c r="W9511" t="n">
        <v>31</v>
      </c>
      <c r="X9511" t="n">
        <v>12</v>
      </c>
      <c r="Y9511" t="n">
        <v>1982</v>
      </c>
      <c r="Z9511"/>
      <c r="AA9511" t="n">
        <v>25</v>
      </c>
      <c r="AB9511"/>
      <c r="AC9511"/>
      <c r="AD9511"/>
      <c r="AE9511"/>
      <c r="AF9511" t="n">
        <v>215</v>
      </c>
      <c r="AG9511" t="n">
        <v>1</v>
      </c>
      <c r="AH9511"/>
      <c r="AI9511" t="n">
        <v>1000</v>
      </c>
    </row>
    <row r="9512">
      <c r="A9512" t="n">
        <v>3873838</v>
      </c>
      <c r="B9512" t="n">
        <v>0</v>
      </c>
      <c r="C9512" t="n">
        <v>6</v>
      </c>
      <c r="D9512" t="s">
        <v>4946</v>
      </c>
      <c r="E9512" t="s">
        <v>4947</v>
      </c>
      <c r="F9512"/>
      <c r="G9512"/>
      <c r="H9512"/>
      <c r="I9512"/>
      <c r="J9512"/>
      <c r="K9512"/>
      <c r="L9512" t="n">
        <v>52</v>
      </c>
      <c r="M9512" t="s">
        <v>233</v>
      </c>
      <c r="N9512"/>
      <c r="O9512"/>
      <c r="P9512"/>
      <c r="Q9512" t="s">
        <v>233</v>
      </c>
      <c r="R9512"/>
      <c r="S9512"/>
      <c r="T9512" t="n">
        <v>1</v>
      </c>
      <c r="U9512" t="n">
        <v>1</v>
      </c>
      <c r="V9512" t="n">
        <v>1950</v>
      </c>
      <c r="W9512" t="n">
        <v>31</v>
      </c>
      <c r="X9512" t="n">
        <v>12</v>
      </c>
      <c r="Y9512" t="n">
        <v>1989</v>
      </c>
      <c r="Z9512"/>
      <c r="AA9512" t="n">
        <v>25</v>
      </c>
      <c r="AB9512"/>
      <c r="AC9512"/>
      <c r="AD9512"/>
      <c r="AE9512"/>
      <c r="AF9512" t="n">
        <v>215</v>
      </c>
      <c r="AG9512" t="n">
        <v>1</v>
      </c>
      <c r="AH9512"/>
      <c r="AI9512" t="n">
        <v>10000</v>
      </c>
    </row>
    <row r="9513">
      <c r="A9513" t="n">
        <v>8517552</v>
      </c>
      <c r="B9513" t="n">
        <v>0</v>
      </c>
      <c r="C9513" t="n">
        <v>6</v>
      </c>
      <c r="D9513" t="s">
        <v>4949</v>
      </c>
      <c r="E9513" t="s">
        <v>4950</v>
      </c>
      <c r="F9513"/>
      <c r="G9513"/>
      <c r="H9513"/>
      <c r="I9513"/>
      <c r="J9513" t="s">
        <v>4951</v>
      </c>
      <c r="K9513"/>
      <c r="L9513" t="n">
        <v>52</v>
      </c>
      <c r="M9513" t="s">
        <v>4952</v>
      </c>
      <c r="N9513" t="s">
        <v>249</v>
      </c>
      <c r="O9513"/>
      <c r="P9513"/>
      <c r="Q9513" t="s">
        <v>233</v>
      </c>
      <c r="R9513" t="s">
        <v>160</v>
      </c>
      <c r="S9513" t="s">
        <v>161</v>
      </c>
      <c r="T9513" t="n">
        <v>6</v>
      </c>
      <c r="U9513" t="n">
        <v>5</v>
      </c>
      <c r="V9513" t="n">
        <v>1991</v>
      </c>
      <c r="W9513" t="n">
        <v>6</v>
      </c>
      <c r="X9513" t="n">
        <v>5</v>
      </c>
      <c r="Y9513" t="n">
        <v>1991</v>
      </c>
      <c r="Z9513" t="s">
        <v>179</v>
      </c>
      <c r="AA9513" t="n">
        <v>875</v>
      </c>
      <c r="AB9513"/>
      <c r="AC9513" t="s">
        <v>4953</v>
      </c>
      <c r="AD9513"/>
      <c r="AE9513" t="s">
        <v>249</v>
      </c>
      <c r="AF9513"/>
      <c r="AG9513"/>
      <c r="AH9513"/>
      <c r="AI9513" t="n">
        <v>100</v>
      </c>
    </row>
    <row r="9514">
      <c r="A9514" t="n">
        <v>3837812</v>
      </c>
      <c r="B9514" t="n">
        <v>0</v>
      </c>
      <c r="C9514" t="n">
        <v>6</v>
      </c>
      <c r="D9514" t="s">
        <v>4949</v>
      </c>
      <c r="E9514" t="s">
        <v>4950</v>
      </c>
      <c r="F9514"/>
      <c r="G9514"/>
      <c r="H9514"/>
      <c r="I9514"/>
      <c r="J9514" t="s">
        <v>378</v>
      </c>
      <c r="K9514"/>
      <c r="L9514" t="n">
        <v>52</v>
      </c>
      <c r="M9514" t="s">
        <v>233</v>
      </c>
      <c r="N9514"/>
      <c r="O9514"/>
      <c r="P9514"/>
      <c r="Q9514" t="s">
        <v>233</v>
      </c>
      <c r="R9514"/>
      <c r="S9514"/>
      <c r="T9514" t="n">
        <v>1</v>
      </c>
      <c r="U9514" t="n">
        <v>6</v>
      </c>
      <c r="V9514" t="n">
        <v>1973</v>
      </c>
      <c r="W9514" t="n">
        <v>30</v>
      </c>
      <c r="X9514" t="n">
        <v>6</v>
      </c>
      <c r="Y9514" t="n">
        <v>1973</v>
      </c>
      <c r="Z9514"/>
      <c r="AA9514" t="n">
        <v>25</v>
      </c>
      <c r="AB9514"/>
      <c r="AC9514"/>
      <c r="AD9514"/>
      <c r="AE9514"/>
      <c r="AF9514"/>
      <c r="AG9514" t="n">
        <v>1</v>
      </c>
      <c r="AH9514"/>
      <c r="AI9514" t="n">
        <v>10000</v>
      </c>
    </row>
    <row r="9515">
      <c r="A9515" t="n">
        <v>3837813</v>
      </c>
      <c r="B9515" t="n">
        <v>0</v>
      </c>
      <c r="C9515" t="n">
        <v>6</v>
      </c>
      <c r="D9515" t="s">
        <v>4949</v>
      </c>
      <c r="E9515" t="s">
        <v>4950</v>
      </c>
      <c r="F9515"/>
      <c r="G9515"/>
      <c r="H9515"/>
      <c r="I9515"/>
      <c r="J9515" t="s">
        <v>238</v>
      </c>
      <c r="K9515"/>
      <c r="L9515" t="n">
        <v>52</v>
      </c>
      <c r="M9515" t="s">
        <v>4954</v>
      </c>
      <c r="N9515" t="s">
        <v>214</v>
      </c>
      <c r="O9515"/>
      <c r="P9515"/>
      <c r="Q9515" t="s">
        <v>233</v>
      </c>
      <c r="R9515" t="s">
        <v>206</v>
      </c>
      <c r="S9515" t="s">
        <v>246</v>
      </c>
      <c r="T9515" t="n">
        <v>1</v>
      </c>
      <c r="U9515" t="n">
        <v>1</v>
      </c>
      <c r="V9515" t="n">
        <v>1973</v>
      </c>
      <c r="W9515" t="n">
        <v>31</v>
      </c>
      <c r="X9515" t="n">
        <v>12</v>
      </c>
      <c r="Y9515" t="n">
        <v>1973</v>
      </c>
      <c r="Z9515"/>
      <c r="AA9515" t="n">
        <v>25</v>
      </c>
      <c r="AB9515"/>
      <c r="AC9515"/>
      <c r="AD9515"/>
      <c r="AE9515"/>
      <c r="AF9515" t="n">
        <v>222</v>
      </c>
      <c r="AG9515" t="n">
        <v>1</v>
      </c>
      <c r="AH9515"/>
      <c r="AI9515" t="n">
        <v>1000</v>
      </c>
    </row>
    <row r="9516">
      <c r="A9516" t="n">
        <v>3874687</v>
      </c>
      <c r="B9516" t="n">
        <v>0</v>
      </c>
      <c r="C9516" t="n">
        <v>6</v>
      </c>
      <c r="D9516" t="s">
        <v>4955</v>
      </c>
      <c r="E9516" t="s">
        <v>4956</v>
      </c>
      <c r="F9516"/>
      <c r="G9516"/>
      <c r="H9516"/>
      <c r="I9516"/>
      <c r="J9516" t="s">
        <v>4781</v>
      </c>
      <c r="K9516"/>
      <c r="L9516" t="n">
        <v>52</v>
      </c>
      <c r="M9516" t="s">
        <v>276</v>
      </c>
      <c r="N9516" t="s">
        <v>269</v>
      </c>
      <c r="O9516"/>
      <c r="P9516"/>
      <c r="Q9516" t="s">
        <v>276</v>
      </c>
      <c r="R9516"/>
      <c r="S9516"/>
      <c r="T9516" t="n">
        <v>1</v>
      </c>
      <c r="U9516" t="n">
        <v>1</v>
      </c>
      <c r="V9516" t="n">
        <v>1985</v>
      </c>
      <c r="W9516" t="n">
        <v>31</v>
      </c>
      <c r="X9516" t="n">
        <v>12</v>
      </c>
      <c r="Y9516" t="n">
        <v>1985</v>
      </c>
      <c r="Z9516"/>
      <c r="AA9516" t="n">
        <v>25</v>
      </c>
      <c r="AB9516"/>
      <c r="AC9516"/>
      <c r="AD9516"/>
      <c r="AE9516"/>
      <c r="AF9516" t="n">
        <v>215</v>
      </c>
      <c r="AG9516" t="n">
        <v>1</v>
      </c>
      <c r="AH9516"/>
      <c r="AI9516" t="n">
        <v>10000</v>
      </c>
    </row>
    <row r="9517">
      <c r="A9517" t="n">
        <v>3874680</v>
      </c>
      <c r="B9517" t="n">
        <v>0</v>
      </c>
      <c r="C9517" t="n">
        <v>6</v>
      </c>
      <c r="D9517" t="s">
        <v>4955</v>
      </c>
      <c r="E9517" t="s">
        <v>4956</v>
      </c>
      <c r="F9517"/>
      <c r="G9517"/>
      <c r="H9517"/>
      <c r="I9517"/>
      <c r="J9517" t="s">
        <v>377</v>
      </c>
      <c r="K9517"/>
      <c r="L9517" t="n">
        <v>52</v>
      </c>
      <c r="M9517" t="s">
        <v>241</v>
      </c>
      <c r="N9517" t="s">
        <v>214</v>
      </c>
      <c r="O9517"/>
      <c r="P9517"/>
      <c r="Q9517" t="s">
        <v>241</v>
      </c>
      <c r="R9517"/>
      <c r="S9517"/>
      <c r="T9517" t="n">
        <v>1</v>
      </c>
      <c r="U9517" t="n">
        <v>3</v>
      </c>
      <c r="V9517" t="n">
        <v>1973</v>
      </c>
      <c r="W9517" t="n">
        <v>31</v>
      </c>
      <c r="X9517" t="n">
        <v>3</v>
      </c>
      <c r="Y9517" t="n">
        <v>1973</v>
      </c>
      <c r="Z9517"/>
      <c r="AA9517" t="n">
        <v>25</v>
      </c>
      <c r="AB9517"/>
      <c r="AC9517"/>
      <c r="AD9517"/>
      <c r="AE9517"/>
      <c r="AF9517"/>
      <c r="AG9517" t="n">
        <v>1</v>
      </c>
      <c r="AH9517"/>
      <c r="AI9517" t="n">
        <v>10000</v>
      </c>
    </row>
    <row r="9518">
      <c r="A9518" t="n">
        <v>8542561</v>
      </c>
      <c r="B9518" t="n">
        <v>0</v>
      </c>
      <c r="C9518" t="n">
        <v>6</v>
      </c>
      <c r="D9518" t="s">
        <v>4955</v>
      </c>
      <c r="E9518" t="s">
        <v>4956</v>
      </c>
      <c r="F9518"/>
      <c r="G9518"/>
      <c r="H9518"/>
      <c r="I9518"/>
      <c r="J9518" t="s">
        <v>1703</v>
      </c>
      <c r="K9518" t="n">
        <v>20</v>
      </c>
      <c r="L9518" t="n">
        <v>52</v>
      </c>
      <c r="M9518" t="s">
        <v>1799</v>
      </c>
      <c r="N9518" t="s">
        <v>403</v>
      </c>
      <c r="O9518"/>
      <c r="P9518"/>
      <c r="Q9518" t="s">
        <v>233</v>
      </c>
      <c r="R9518" t="s">
        <v>234</v>
      </c>
      <c r="S9518" t="s">
        <v>246</v>
      </c>
      <c r="T9518" t="n">
        <v>2</v>
      </c>
      <c r="U9518" t="n">
        <v>12</v>
      </c>
      <c r="V9518" t="n">
        <v>2012</v>
      </c>
      <c r="W9518" t="n">
        <v>2</v>
      </c>
      <c r="X9518" t="n">
        <v>12</v>
      </c>
      <c r="Y9518" t="n">
        <v>2012</v>
      </c>
      <c r="Z9518"/>
      <c r="AA9518" t="n">
        <v>875</v>
      </c>
      <c r="AB9518"/>
      <c r="AC9518" t="s">
        <v>1800</v>
      </c>
      <c r="AD9518"/>
      <c r="AE9518" t="s">
        <v>166</v>
      </c>
      <c r="AF9518"/>
      <c r="AG9518"/>
      <c r="AH9518"/>
      <c r="AI9518" t="n">
        <v>100</v>
      </c>
    </row>
    <row r="9519">
      <c r="A9519" t="n">
        <v>3874689</v>
      </c>
      <c r="B9519" t="n">
        <v>0</v>
      </c>
      <c r="C9519" t="n">
        <v>6</v>
      </c>
      <c r="D9519" t="s">
        <v>4955</v>
      </c>
      <c r="E9519" t="s">
        <v>4956</v>
      </c>
      <c r="F9519"/>
      <c r="G9519"/>
      <c r="H9519"/>
      <c r="I9519"/>
      <c r="J9519" t="s">
        <v>1169</v>
      </c>
      <c r="K9519"/>
      <c r="L9519" t="n">
        <v>52</v>
      </c>
      <c r="M9519" t="s">
        <v>1060</v>
      </c>
      <c r="N9519" t="s">
        <v>1170</v>
      </c>
      <c r="O9519"/>
      <c r="P9519"/>
      <c r="Q9519" t="s">
        <v>281</v>
      </c>
      <c r="R9519" t="s">
        <v>206</v>
      </c>
      <c r="S9519" t="s">
        <v>270</v>
      </c>
      <c r="T9519" t="n">
        <v>21</v>
      </c>
      <c r="U9519" t="n">
        <v>5</v>
      </c>
      <c r="V9519" t="n">
        <v>1988</v>
      </c>
      <c r="W9519" t="n">
        <v>21</v>
      </c>
      <c r="X9519" t="n">
        <v>5</v>
      </c>
      <c r="Y9519" t="n">
        <v>1988</v>
      </c>
      <c r="Z9519"/>
      <c r="AA9519" t="n">
        <v>25</v>
      </c>
      <c r="AB9519"/>
      <c r="AC9519"/>
      <c r="AD9519"/>
      <c r="AE9519"/>
      <c r="AF9519"/>
      <c r="AG9519" t="n">
        <v>1</v>
      </c>
      <c r="AH9519"/>
      <c r="AI9519" t="n">
        <v>1000</v>
      </c>
    </row>
    <row r="9520">
      <c r="A9520" t="n">
        <v>3874681</v>
      </c>
      <c r="B9520" t="n">
        <v>0</v>
      </c>
      <c r="C9520" t="n">
        <v>6</v>
      </c>
      <c r="D9520" t="s">
        <v>4955</v>
      </c>
      <c r="E9520" t="s">
        <v>4956</v>
      </c>
      <c r="F9520"/>
      <c r="G9520"/>
      <c r="H9520"/>
      <c r="I9520"/>
      <c r="J9520" t="s">
        <v>238</v>
      </c>
      <c r="K9520"/>
      <c r="L9520" t="n">
        <v>52</v>
      </c>
      <c r="M9520" t="s">
        <v>1698</v>
      </c>
      <c r="N9520" t="s">
        <v>221</v>
      </c>
      <c r="O9520"/>
      <c r="P9520"/>
      <c r="Q9520" t="s">
        <v>241</v>
      </c>
      <c r="R9520" t="s">
        <v>206</v>
      </c>
      <c r="S9520" t="s">
        <v>242</v>
      </c>
      <c r="T9520" t="n">
        <v>1</v>
      </c>
      <c r="U9520" t="n">
        <v>1</v>
      </c>
      <c r="V9520" t="n">
        <v>1980</v>
      </c>
      <c r="W9520" t="n">
        <v>31</v>
      </c>
      <c r="X9520" t="n">
        <v>12</v>
      </c>
      <c r="Y9520" t="n">
        <v>1980</v>
      </c>
      <c r="Z9520"/>
      <c r="AA9520" t="n">
        <v>25</v>
      </c>
      <c r="AB9520"/>
      <c r="AC9520"/>
      <c r="AD9520"/>
      <c r="AE9520"/>
      <c r="AF9520" t="n">
        <v>215</v>
      </c>
      <c r="AG9520" t="n">
        <v>1</v>
      </c>
      <c r="AH9520"/>
      <c r="AI9520" t="n">
        <v>1000</v>
      </c>
    </row>
    <row r="9521">
      <c r="A9521" t="n">
        <v>3874679</v>
      </c>
      <c r="B9521" t="n">
        <v>0</v>
      </c>
      <c r="C9521" t="n">
        <v>6</v>
      </c>
      <c r="D9521" t="s">
        <v>4955</v>
      </c>
      <c r="E9521" t="s">
        <v>4956</v>
      </c>
      <c r="F9521"/>
      <c r="G9521"/>
      <c r="H9521"/>
      <c r="I9521"/>
      <c r="J9521" t="s">
        <v>238</v>
      </c>
      <c r="K9521"/>
      <c r="L9521" t="n">
        <v>52</v>
      </c>
      <c r="M9521" t="s">
        <v>743</v>
      </c>
      <c r="N9521" t="s">
        <v>475</v>
      </c>
      <c r="O9521"/>
      <c r="P9521"/>
      <c r="Q9521" t="s">
        <v>250</v>
      </c>
      <c r="R9521" t="s">
        <v>291</v>
      </c>
      <c r="S9521" t="s">
        <v>348</v>
      </c>
      <c r="T9521" t="n">
        <v>1</v>
      </c>
      <c r="U9521" t="n">
        <v>1</v>
      </c>
      <c r="V9521" t="n">
        <v>1986</v>
      </c>
      <c r="W9521" t="n">
        <v>31</v>
      </c>
      <c r="X9521" t="n">
        <v>12</v>
      </c>
      <c r="Y9521" t="n">
        <v>1986</v>
      </c>
      <c r="Z9521"/>
      <c r="AA9521" t="n">
        <v>25</v>
      </c>
      <c r="AB9521"/>
      <c r="AC9521"/>
      <c r="AD9521"/>
      <c r="AE9521"/>
      <c r="AF9521" t="n">
        <v>215</v>
      </c>
      <c r="AG9521" t="n">
        <v>1</v>
      </c>
      <c r="AH9521"/>
      <c r="AI9521" t="n">
        <v>1000</v>
      </c>
    </row>
    <row r="9522">
      <c r="A9522" t="n">
        <v>3874682</v>
      </c>
      <c r="B9522" t="n">
        <v>0</v>
      </c>
      <c r="C9522" t="n">
        <v>6</v>
      </c>
      <c r="D9522" t="s">
        <v>4955</v>
      </c>
      <c r="E9522" t="s">
        <v>4956</v>
      </c>
      <c r="F9522"/>
      <c r="G9522"/>
      <c r="H9522"/>
      <c r="I9522"/>
      <c r="J9522" t="s">
        <v>1699</v>
      </c>
      <c r="K9522"/>
      <c r="L9522" t="n">
        <v>52</v>
      </c>
      <c r="M9522" t="s">
        <v>1698</v>
      </c>
      <c r="N9522" t="s">
        <v>1700</v>
      </c>
      <c r="O9522"/>
      <c r="P9522"/>
      <c r="Q9522" t="s">
        <v>241</v>
      </c>
      <c r="R9522" t="s">
        <v>206</v>
      </c>
      <c r="S9522" t="s">
        <v>242</v>
      </c>
      <c r="T9522" t="n">
        <v>1</v>
      </c>
      <c r="U9522" t="n">
        <v>1</v>
      </c>
      <c r="V9522" t="n">
        <v>1980</v>
      </c>
      <c r="W9522" t="n">
        <v>31</v>
      </c>
      <c r="X9522" t="n">
        <v>12</v>
      </c>
      <c r="Y9522" t="n">
        <v>1980</v>
      </c>
      <c r="Z9522"/>
      <c r="AA9522" t="n">
        <v>25</v>
      </c>
      <c r="AB9522"/>
      <c r="AC9522"/>
      <c r="AD9522"/>
      <c r="AE9522"/>
      <c r="AF9522" t="n">
        <v>215</v>
      </c>
      <c r="AG9522" t="n">
        <v>1</v>
      </c>
      <c r="AH9522"/>
      <c r="AI9522" t="n">
        <v>1000</v>
      </c>
    </row>
    <row r="9523">
      <c r="A9523" t="n">
        <v>3874683</v>
      </c>
      <c r="B9523" t="n">
        <v>0</v>
      </c>
      <c r="C9523" t="n">
        <v>6</v>
      </c>
      <c r="D9523" t="s">
        <v>4955</v>
      </c>
      <c r="E9523" t="s">
        <v>4956</v>
      </c>
      <c r="F9523"/>
      <c r="G9523"/>
      <c r="H9523"/>
      <c r="I9523"/>
      <c r="J9523" t="s">
        <v>3376</v>
      </c>
      <c r="K9523"/>
      <c r="L9523" t="n">
        <v>52</v>
      </c>
      <c r="M9523" t="s">
        <v>2485</v>
      </c>
      <c r="N9523" t="s">
        <v>249</v>
      </c>
      <c r="O9523"/>
      <c r="P9523"/>
      <c r="Q9523" t="s">
        <v>451</v>
      </c>
      <c r="R9523" t="s">
        <v>234</v>
      </c>
      <c r="S9523" t="s">
        <v>260</v>
      </c>
      <c r="T9523" t="n">
        <v>1</v>
      </c>
      <c r="U9523" t="n">
        <v>1</v>
      </c>
      <c r="V9523" t="n">
        <v>1984</v>
      </c>
      <c r="W9523" t="n">
        <v>31</v>
      </c>
      <c r="X9523" t="n">
        <v>12</v>
      </c>
      <c r="Y9523" t="n">
        <v>1984</v>
      </c>
      <c r="Z9523"/>
      <c r="AA9523" t="n">
        <v>25</v>
      </c>
      <c r="AB9523"/>
      <c r="AC9523"/>
      <c r="AD9523"/>
      <c r="AE9523"/>
      <c r="AF9523" t="n">
        <v>215</v>
      </c>
      <c r="AG9523" t="n">
        <v>1</v>
      </c>
      <c r="AH9523"/>
      <c r="AI9523" t="n">
        <v>1000</v>
      </c>
    </row>
    <row r="9524">
      <c r="A9524" t="n">
        <v>9592752</v>
      </c>
      <c r="B9524" t="n">
        <v>0</v>
      </c>
      <c r="C9524" t="n">
        <v>6</v>
      </c>
      <c r="D9524" t="s">
        <v>4955</v>
      </c>
      <c r="E9524" t="s">
        <v>4956</v>
      </c>
      <c r="F9524"/>
      <c r="G9524"/>
      <c r="H9524"/>
      <c r="I9524"/>
      <c r="J9524" t="s">
        <v>654</v>
      </c>
      <c r="K9524"/>
      <c r="L9524" t="n">
        <v>52</v>
      </c>
      <c r="M9524" t="s">
        <v>1711</v>
      </c>
      <c r="N9524" t="s">
        <v>166</v>
      </c>
      <c r="O9524"/>
      <c r="P9524"/>
      <c r="Q9524" t="s">
        <v>237</v>
      </c>
      <c r="R9524" t="s">
        <v>234</v>
      </c>
      <c r="S9524" t="s">
        <v>605</v>
      </c>
      <c r="T9524" t="n">
        <v>1</v>
      </c>
      <c r="U9524" t="n">
        <v>8</v>
      </c>
      <c r="V9524" t="n">
        <v>2016</v>
      </c>
      <c r="W9524" t="n">
        <v>1</v>
      </c>
      <c r="X9524" t="n">
        <v>8</v>
      </c>
      <c r="Y9524" t="n">
        <v>2016</v>
      </c>
      <c r="Z9524"/>
      <c r="AA9524" t="n">
        <v>1195</v>
      </c>
      <c r="AB9524" t="s">
        <v>1362</v>
      </c>
      <c r="AC9524" t="s">
        <v>266</v>
      </c>
      <c r="AD9524"/>
      <c r="AE9524" t="s">
        <v>350</v>
      </c>
      <c r="AF9524"/>
      <c r="AG9524"/>
      <c r="AH9524"/>
      <c r="AI9524" t="n">
        <v>100</v>
      </c>
    </row>
    <row r="9525">
      <c r="A9525" t="n">
        <v>3874686</v>
      </c>
      <c r="B9525" t="n">
        <v>0</v>
      </c>
      <c r="C9525" t="n">
        <v>6</v>
      </c>
      <c r="D9525" t="s">
        <v>4955</v>
      </c>
      <c r="E9525" t="s">
        <v>4956</v>
      </c>
      <c r="F9525"/>
      <c r="G9525"/>
      <c r="H9525"/>
      <c r="I9525"/>
      <c r="J9525" t="s">
        <v>213</v>
      </c>
      <c r="K9525"/>
      <c r="L9525" t="n">
        <v>52</v>
      </c>
      <c r="M9525" t="s">
        <v>212</v>
      </c>
      <c r="N9525" t="s">
        <v>303</v>
      </c>
      <c r="O9525"/>
      <c r="P9525"/>
      <c r="Q9525" t="s">
        <v>212</v>
      </c>
      <c r="R9525"/>
      <c r="S9525"/>
      <c r="T9525" t="n">
        <v>1</v>
      </c>
      <c r="U9525" t="n">
        <v>1</v>
      </c>
      <c r="V9525" t="n">
        <v>1908</v>
      </c>
      <c r="W9525" t="n">
        <v>31</v>
      </c>
      <c r="X9525" t="n">
        <v>12</v>
      </c>
      <c r="Y9525" t="n">
        <v>1908</v>
      </c>
      <c r="Z9525"/>
      <c r="AA9525" t="n">
        <v>25</v>
      </c>
      <c r="AB9525"/>
      <c r="AC9525"/>
      <c r="AD9525"/>
      <c r="AE9525"/>
      <c r="AF9525" t="n">
        <v>215</v>
      </c>
      <c r="AG9525" t="n">
        <v>1</v>
      </c>
      <c r="AH9525"/>
      <c r="AI9525" t="n">
        <v>10000</v>
      </c>
    </row>
    <row r="9526">
      <c r="A9526" t="n">
        <v>3874685</v>
      </c>
      <c r="B9526" t="n">
        <v>0</v>
      </c>
      <c r="C9526" t="n">
        <v>6</v>
      </c>
      <c r="D9526" t="s">
        <v>4955</v>
      </c>
      <c r="E9526" t="s">
        <v>4956</v>
      </c>
      <c r="F9526"/>
      <c r="G9526"/>
      <c r="H9526"/>
      <c r="I9526"/>
      <c r="J9526" t="s">
        <v>1163</v>
      </c>
      <c r="K9526"/>
      <c r="L9526" t="n">
        <v>52</v>
      </c>
      <c r="M9526" t="s">
        <v>1176</v>
      </c>
      <c r="N9526" t="s">
        <v>221</v>
      </c>
      <c r="O9526"/>
      <c r="P9526"/>
      <c r="Q9526" t="s">
        <v>205</v>
      </c>
      <c r="R9526" t="s">
        <v>234</v>
      </c>
      <c r="S9526" t="s">
        <v>260</v>
      </c>
      <c r="T9526" t="n">
        <v>1</v>
      </c>
      <c r="U9526" t="n">
        <v>1</v>
      </c>
      <c r="V9526" t="n">
        <v>1950</v>
      </c>
      <c r="W9526" t="n">
        <v>31</v>
      </c>
      <c r="X9526" t="n">
        <v>12</v>
      </c>
      <c r="Y9526" t="n">
        <v>1989</v>
      </c>
      <c r="Z9526"/>
      <c r="AA9526" t="n">
        <v>25</v>
      </c>
      <c r="AB9526"/>
      <c r="AC9526"/>
      <c r="AD9526"/>
      <c r="AE9526"/>
      <c r="AF9526" t="n">
        <v>215</v>
      </c>
      <c r="AG9526" t="n">
        <v>1</v>
      </c>
      <c r="AH9526"/>
      <c r="AI9526" t="n">
        <v>1000</v>
      </c>
    </row>
    <row r="9527">
      <c r="A9527" t="n">
        <v>3874684</v>
      </c>
      <c r="B9527" t="n">
        <v>0</v>
      </c>
      <c r="C9527" t="n">
        <v>6</v>
      </c>
      <c r="D9527" t="s">
        <v>4955</v>
      </c>
      <c r="E9527" t="s">
        <v>4956</v>
      </c>
      <c r="F9527"/>
      <c r="G9527"/>
      <c r="H9527"/>
      <c r="I9527"/>
      <c r="J9527" t="s">
        <v>219</v>
      </c>
      <c r="K9527"/>
      <c r="L9527" t="n">
        <v>52</v>
      </c>
      <c r="M9527" t="s">
        <v>159</v>
      </c>
      <c r="N9527" t="s">
        <v>303</v>
      </c>
      <c r="O9527"/>
      <c r="P9527"/>
      <c r="Q9527" t="s">
        <v>159</v>
      </c>
      <c r="R9527"/>
      <c r="S9527"/>
      <c r="T9527" t="n">
        <v>1</v>
      </c>
      <c r="U9527" t="n">
        <v>1</v>
      </c>
      <c r="V9527" t="n">
        <v>1908</v>
      </c>
      <c r="W9527" t="n">
        <v>31</v>
      </c>
      <c r="X9527" t="n">
        <v>12</v>
      </c>
      <c r="Y9527" t="n">
        <v>1908</v>
      </c>
      <c r="Z9527"/>
      <c r="AA9527" t="n">
        <v>25</v>
      </c>
      <c r="AB9527"/>
      <c r="AC9527"/>
      <c r="AD9527"/>
      <c r="AE9527"/>
      <c r="AF9527" t="n">
        <v>215</v>
      </c>
      <c r="AG9527" t="n">
        <v>1</v>
      </c>
      <c r="AH9527"/>
      <c r="AI9527" t="n">
        <v>10000</v>
      </c>
    </row>
    <row r="9528">
      <c r="A9528" t="n">
        <v>3874688</v>
      </c>
      <c r="B9528" t="n">
        <v>0</v>
      </c>
      <c r="C9528" t="n">
        <v>6</v>
      </c>
      <c r="D9528" t="s">
        <v>4955</v>
      </c>
      <c r="E9528" t="s">
        <v>4956</v>
      </c>
      <c r="F9528"/>
      <c r="G9528"/>
      <c r="H9528"/>
      <c r="I9528"/>
      <c r="J9528"/>
      <c r="K9528"/>
      <c r="L9528" t="n">
        <v>52</v>
      </c>
      <c r="M9528" t="s">
        <v>233</v>
      </c>
      <c r="N9528"/>
      <c r="O9528"/>
      <c r="P9528"/>
      <c r="Q9528" t="s">
        <v>233</v>
      </c>
      <c r="R9528"/>
      <c r="S9528"/>
      <c r="T9528" t="n">
        <v>1</v>
      </c>
      <c r="U9528" t="n">
        <v>1</v>
      </c>
      <c r="V9528" t="n">
        <v>1950</v>
      </c>
      <c r="W9528" t="n">
        <v>31</v>
      </c>
      <c r="X9528" t="n">
        <v>12</v>
      </c>
      <c r="Y9528" t="n">
        <v>1989</v>
      </c>
      <c r="Z9528"/>
      <c r="AA9528" t="n">
        <v>25</v>
      </c>
      <c r="AB9528"/>
      <c r="AC9528"/>
      <c r="AD9528"/>
      <c r="AE9528"/>
      <c r="AF9528" t="n">
        <v>215</v>
      </c>
      <c r="AG9528" t="n">
        <v>1</v>
      </c>
      <c r="AH9528"/>
      <c r="AI9528" t="n">
        <v>10000</v>
      </c>
    </row>
    <row r="9529">
      <c r="A9529" t="n">
        <v>9651070</v>
      </c>
      <c r="B9529" t="n">
        <v>0</v>
      </c>
      <c r="C9529" t="n">
        <v>6</v>
      </c>
      <c r="D9529" t="s">
        <v>4957</v>
      </c>
      <c r="E9529" t="s">
        <v>4958</v>
      </c>
      <c r="F9529" t="s">
        <v>345</v>
      </c>
      <c r="G9529"/>
      <c r="H9529"/>
      <c r="I9529" t="s">
        <v>345</v>
      </c>
      <c r="J9529" t="s">
        <v>1916</v>
      </c>
      <c r="K9529"/>
      <c r="L9529" t="n">
        <v>52</v>
      </c>
      <c r="M9529" t="s">
        <v>4959</v>
      </c>
      <c r="N9529" t="s">
        <v>4960</v>
      </c>
      <c r="O9529"/>
      <c r="P9529"/>
      <c r="Q9529" t="s">
        <v>250</v>
      </c>
      <c r="R9529" t="s">
        <v>160</v>
      </c>
      <c r="S9529" t="s">
        <v>273</v>
      </c>
      <c r="T9529" t="n">
        <v>4</v>
      </c>
      <c r="U9529" t="n">
        <v>8</v>
      </c>
      <c r="V9529" t="n">
        <v>2020</v>
      </c>
      <c r="W9529" t="n">
        <v>4</v>
      </c>
      <c r="X9529" t="n">
        <v>8</v>
      </c>
      <c r="Y9529" t="n">
        <v>2020</v>
      </c>
      <c r="Z9529"/>
      <c r="AA9529" t="n">
        <v>1198</v>
      </c>
      <c r="AB9529"/>
      <c r="AC9529" t="s">
        <v>4961</v>
      </c>
      <c r="AD9529"/>
      <c r="AE9529" t="s">
        <v>350</v>
      </c>
      <c r="AF9529"/>
      <c r="AG9529"/>
      <c r="AH9529"/>
      <c r="AI9529" t="n">
        <v>1</v>
      </c>
    </row>
    <row r="9530">
      <c r="A9530" t="n">
        <v>4390671</v>
      </c>
      <c r="B9530" t="n">
        <v>0</v>
      </c>
      <c r="C9530" t="n">
        <v>6</v>
      </c>
      <c r="D9530" t="s">
        <v>4962</v>
      </c>
      <c r="E9530" t="s">
        <v>4963</v>
      </c>
      <c r="F9530"/>
      <c r="G9530"/>
      <c r="H9530"/>
      <c r="I9530"/>
      <c r="J9530" t="s">
        <v>4964</v>
      </c>
      <c r="K9530"/>
      <c r="L9530" t="n">
        <v>52</v>
      </c>
      <c r="M9530" t="s">
        <v>643</v>
      </c>
      <c r="N9530" t="s">
        <v>221</v>
      </c>
      <c r="O9530"/>
      <c r="P9530"/>
      <c r="Q9530" t="s">
        <v>353</v>
      </c>
      <c r="R9530" t="s">
        <v>160</v>
      </c>
      <c r="S9530" t="s">
        <v>354</v>
      </c>
      <c r="T9530" t="n">
        <v>1</v>
      </c>
      <c r="U9530" t="n">
        <v>1</v>
      </c>
      <c r="V9530" t="n">
        <v>1950</v>
      </c>
      <c r="W9530" t="n">
        <v>31</v>
      </c>
      <c r="X9530" t="n">
        <v>12</v>
      </c>
      <c r="Y9530" t="n">
        <v>1988</v>
      </c>
      <c r="Z9530"/>
      <c r="AA9530" t="n">
        <v>8</v>
      </c>
      <c r="AB9530"/>
      <c r="AC9530"/>
      <c r="AD9530"/>
      <c r="AE9530"/>
      <c r="AF9530" t="n">
        <v>215</v>
      </c>
      <c r="AG9530" t="n">
        <v>1</v>
      </c>
      <c r="AH9530"/>
      <c r="AI9530" t="n">
        <v>1000</v>
      </c>
    </row>
    <row r="9531">
      <c r="A9531" t="n">
        <v>4390677</v>
      </c>
      <c r="B9531" t="n">
        <v>0</v>
      </c>
      <c r="C9531" t="n">
        <v>6</v>
      </c>
      <c r="D9531" t="s">
        <v>4962</v>
      </c>
      <c r="E9531" t="s">
        <v>4963</v>
      </c>
      <c r="F9531"/>
      <c r="G9531"/>
      <c r="H9531"/>
      <c r="I9531"/>
      <c r="J9531" t="s">
        <v>473</v>
      </c>
      <c r="K9531"/>
      <c r="L9531" t="n">
        <v>52</v>
      </c>
      <c r="M9531" t="s">
        <v>474</v>
      </c>
      <c r="N9531" t="s">
        <v>475</v>
      </c>
      <c r="O9531"/>
      <c r="P9531"/>
      <c r="Q9531" t="s">
        <v>419</v>
      </c>
      <c r="R9531" t="s">
        <v>160</v>
      </c>
      <c r="S9531" t="s">
        <v>359</v>
      </c>
      <c r="T9531" t="n">
        <v>1</v>
      </c>
      <c r="U9531" t="n">
        <v>1</v>
      </c>
      <c r="V9531" t="n">
        <v>1983</v>
      </c>
      <c r="W9531" t="n">
        <v>31</v>
      </c>
      <c r="X9531" t="n">
        <v>12</v>
      </c>
      <c r="Y9531" t="n">
        <v>1983</v>
      </c>
      <c r="Z9531"/>
      <c r="AA9531" t="n">
        <v>8</v>
      </c>
      <c r="AB9531"/>
      <c r="AC9531"/>
      <c r="AD9531"/>
      <c r="AE9531"/>
      <c r="AF9531" t="n">
        <v>215</v>
      </c>
      <c r="AG9531" t="n">
        <v>1</v>
      </c>
      <c r="AH9531"/>
      <c r="AI9531" t="n">
        <v>1000</v>
      </c>
    </row>
    <row r="9532">
      <c r="A9532" t="n">
        <v>4390728</v>
      </c>
      <c r="B9532" t="n">
        <v>0</v>
      </c>
      <c r="C9532" t="n">
        <v>6</v>
      </c>
      <c r="D9532" t="s">
        <v>4962</v>
      </c>
      <c r="E9532" t="s">
        <v>4963</v>
      </c>
      <c r="F9532"/>
      <c r="G9532"/>
      <c r="H9532"/>
      <c r="I9532"/>
      <c r="J9532" t="s">
        <v>4965</v>
      </c>
      <c r="K9532"/>
      <c r="L9532" t="n">
        <v>52</v>
      </c>
      <c r="M9532" t="s">
        <v>1008</v>
      </c>
      <c r="N9532" t="s">
        <v>249</v>
      </c>
      <c r="O9532"/>
      <c r="P9532"/>
      <c r="Q9532" t="s">
        <v>353</v>
      </c>
      <c r="R9532" t="s">
        <v>160</v>
      </c>
      <c r="S9532" t="s">
        <v>161</v>
      </c>
      <c r="T9532" t="n">
        <v>1</v>
      </c>
      <c r="U9532" t="n">
        <v>1</v>
      </c>
      <c r="V9532" t="n">
        <v>1982</v>
      </c>
      <c r="W9532" t="n">
        <v>31</v>
      </c>
      <c r="X9532" t="n">
        <v>12</v>
      </c>
      <c r="Y9532" t="n">
        <v>1982</v>
      </c>
      <c r="Z9532"/>
      <c r="AA9532" t="n">
        <v>8</v>
      </c>
      <c r="AB9532"/>
      <c r="AC9532"/>
      <c r="AD9532"/>
      <c r="AE9532"/>
      <c r="AF9532" t="n">
        <v>215</v>
      </c>
      <c r="AG9532" t="n">
        <v>1</v>
      </c>
      <c r="AH9532"/>
      <c r="AI9532" t="n">
        <v>100</v>
      </c>
    </row>
    <row r="9533">
      <c r="A9533" t="n">
        <v>8704391</v>
      </c>
      <c r="B9533" t="n">
        <v>0</v>
      </c>
      <c r="C9533" t="n">
        <v>6</v>
      </c>
      <c r="D9533" t="s">
        <v>4962</v>
      </c>
      <c r="E9533" t="s">
        <v>4963</v>
      </c>
      <c r="F9533"/>
      <c r="G9533"/>
      <c r="H9533"/>
      <c r="I9533"/>
      <c r="J9533" t="s">
        <v>1004</v>
      </c>
      <c r="K9533"/>
      <c r="L9533" t="n">
        <v>52</v>
      </c>
      <c r="M9533" t="s">
        <v>1005</v>
      </c>
      <c r="N9533" t="s">
        <v>1006</v>
      </c>
      <c r="O9533"/>
      <c r="P9533"/>
      <c r="Q9533" t="s">
        <v>353</v>
      </c>
      <c r="R9533" t="s">
        <v>160</v>
      </c>
      <c r="S9533" t="s">
        <v>161</v>
      </c>
      <c r="T9533" t="n">
        <v>12</v>
      </c>
      <c r="U9533" t="n">
        <v>5</v>
      </c>
      <c r="V9533" t="n">
        <v>1982</v>
      </c>
      <c r="W9533" t="n">
        <v>12</v>
      </c>
      <c r="X9533" t="n">
        <v>5</v>
      </c>
      <c r="Y9533" t="n">
        <v>1982</v>
      </c>
      <c r="Z9533"/>
      <c r="AA9533" t="n">
        <v>881</v>
      </c>
      <c r="AB9533"/>
      <c r="AC9533"/>
      <c r="AD9533"/>
      <c r="AE9533" t="s">
        <v>383</v>
      </c>
      <c r="AF9533"/>
      <c r="AG9533"/>
      <c r="AH9533"/>
      <c r="AI9533" t="n">
        <v>100</v>
      </c>
    </row>
    <row r="9534">
      <c r="A9534" t="n">
        <v>8704390</v>
      </c>
      <c r="B9534" t="n">
        <v>0</v>
      </c>
      <c r="C9534" t="n">
        <v>6</v>
      </c>
      <c r="D9534" t="s">
        <v>4962</v>
      </c>
      <c r="E9534" t="s">
        <v>4963</v>
      </c>
      <c r="F9534"/>
      <c r="G9534"/>
      <c r="H9534"/>
      <c r="I9534"/>
      <c r="J9534" t="s">
        <v>4966</v>
      </c>
      <c r="K9534"/>
      <c r="L9534" t="n">
        <v>52</v>
      </c>
      <c r="M9534" t="s">
        <v>4967</v>
      </c>
      <c r="N9534" t="s">
        <v>1006</v>
      </c>
      <c r="O9534"/>
      <c r="P9534"/>
      <c r="Q9534" t="s">
        <v>353</v>
      </c>
      <c r="R9534" t="s">
        <v>160</v>
      </c>
      <c r="S9534" t="s">
        <v>161</v>
      </c>
      <c r="T9534" t="n">
        <v>12</v>
      </c>
      <c r="U9534" t="n">
        <v>5</v>
      </c>
      <c r="V9534" t="n">
        <v>1982</v>
      </c>
      <c r="W9534" t="n">
        <v>12</v>
      </c>
      <c r="X9534" t="n">
        <v>5</v>
      </c>
      <c r="Y9534" t="n">
        <v>1982</v>
      </c>
      <c r="Z9534"/>
      <c r="AA9534" t="n">
        <v>881</v>
      </c>
      <c r="AB9534" t="s">
        <v>1009</v>
      </c>
      <c r="AC9534"/>
      <c r="AD9534"/>
      <c r="AE9534" t="s">
        <v>383</v>
      </c>
      <c r="AF9534"/>
      <c r="AG9534"/>
      <c r="AH9534"/>
      <c r="AI9534" t="n">
        <v>100</v>
      </c>
    </row>
    <row r="9535">
      <c r="A9535" t="n">
        <v>8704389</v>
      </c>
      <c r="B9535" t="n">
        <v>0</v>
      </c>
      <c r="C9535" t="n">
        <v>6</v>
      </c>
      <c r="D9535" t="s">
        <v>4962</v>
      </c>
      <c r="E9535" t="s">
        <v>4963</v>
      </c>
      <c r="F9535"/>
      <c r="G9535"/>
      <c r="H9535"/>
      <c r="I9535"/>
      <c r="J9535" t="s">
        <v>1007</v>
      </c>
      <c r="K9535"/>
      <c r="L9535" t="n">
        <v>52</v>
      </c>
      <c r="M9535" t="s">
        <v>1008</v>
      </c>
      <c r="N9535" t="s">
        <v>1006</v>
      </c>
      <c r="O9535"/>
      <c r="P9535"/>
      <c r="Q9535" t="s">
        <v>353</v>
      </c>
      <c r="R9535" t="s">
        <v>160</v>
      </c>
      <c r="S9535" t="s">
        <v>161</v>
      </c>
      <c r="T9535" t="n">
        <v>12</v>
      </c>
      <c r="U9535" t="n">
        <v>5</v>
      </c>
      <c r="V9535" t="n">
        <v>1982</v>
      </c>
      <c r="W9535" t="n">
        <v>12</v>
      </c>
      <c r="X9535" t="n">
        <v>5</v>
      </c>
      <c r="Y9535" t="n">
        <v>1982</v>
      </c>
      <c r="Z9535"/>
      <c r="AA9535" t="n">
        <v>881</v>
      </c>
      <c r="AB9535" t="s">
        <v>1009</v>
      </c>
      <c r="AC9535"/>
      <c r="AD9535"/>
      <c r="AE9535" t="s">
        <v>383</v>
      </c>
      <c r="AF9535"/>
      <c r="AG9535"/>
      <c r="AH9535"/>
      <c r="AI9535" t="n">
        <v>100</v>
      </c>
    </row>
    <row r="9536">
      <c r="A9536" t="n">
        <v>4390669</v>
      </c>
      <c r="B9536" t="n">
        <v>0</v>
      </c>
      <c r="C9536" t="n">
        <v>6</v>
      </c>
      <c r="D9536" t="s">
        <v>4962</v>
      </c>
      <c r="E9536" t="s">
        <v>4963</v>
      </c>
      <c r="F9536"/>
      <c r="G9536"/>
      <c r="H9536"/>
      <c r="I9536"/>
      <c r="J9536" t="s">
        <v>4968</v>
      </c>
      <c r="K9536"/>
      <c r="L9536" t="n">
        <v>52</v>
      </c>
      <c r="M9536" t="s">
        <v>4969</v>
      </c>
      <c r="N9536" t="s">
        <v>249</v>
      </c>
      <c r="O9536"/>
      <c r="P9536"/>
      <c r="Q9536" t="s">
        <v>250</v>
      </c>
      <c r="R9536" t="s">
        <v>160</v>
      </c>
      <c r="S9536" t="s">
        <v>273</v>
      </c>
      <c r="T9536" t="n">
        <v>1</v>
      </c>
      <c r="U9536" t="n">
        <v>1</v>
      </c>
      <c r="V9536" t="n">
        <v>1985</v>
      </c>
      <c r="W9536" t="n">
        <v>31</v>
      </c>
      <c r="X9536" t="n">
        <v>12</v>
      </c>
      <c r="Y9536" t="n">
        <v>1985</v>
      </c>
      <c r="Z9536"/>
      <c r="AA9536" t="n">
        <v>8</v>
      </c>
      <c r="AB9536"/>
      <c r="AC9536"/>
      <c r="AD9536"/>
      <c r="AE9536"/>
      <c r="AF9536" t="n">
        <v>215</v>
      </c>
      <c r="AG9536" t="n">
        <v>1</v>
      </c>
      <c r="AH9536"/>
      <c r="AI9536" t="n">
        <v>1000</v>
      </c>
    </row>
    <row r="9537">
      <c r="A9537" t="n">
        <v>4390672</v>
      </c>
      <c r="B9537" t="n">
        <v>0</v>
      </c>
      <c r="C9537" t="n">
        <v>6</v>
      </c>
      <c r="D9537" t="s">
        <v>4962</v>
      </c>
      <c r="E9537" t="s">
        <v>4963</v>
      </c>
      <c r="F9537"/>
      <c r="G9537"/>
      <c r="H9537"/>
      <c r="I9537"/>
      <c r="J9537" t="s">
        <v>1677</v>
      </c>
      <c r="K9537"/>
      <c r="L9537" t="n">
        <v>52</v>
      </c>
      <c r="M9537" t="s">
        <v>1678</v>
      </c>
      <c r="N9537" t="s">
        <v>249</v>
      </c>
      <c r="O9537"/>
      <c r="P9537"/>
      <c r="Q9537" t="s">
        <v>353</v>
      </c>
      <c r="R9537" t="s">
        <v>160</v>
      </c>
      <c r="S9537" t="s">
        <v>161</v>
      </c>
      <c r="T9537" t="n">
        <v>1</v>
      </c>
      <c r="U9537" t="n">
        <v>1</v>
      </c>
      <c r="V9537" t="n">
        <v>1982</v>
      </c>
      <c r="W9537" t="n">
        <v>31</v>
      </c>
      <c r="X9537" t="n">
        <v>12</v>
      </c>
      <c r="Y9537" t="n">
        <v>1982</v>
      </c>
      <c r="Z9537"/>
      <c r="AA9537" t="n">
        <v>8</v>
      </c>
      <c r="AB9537"/>
      <c r="AC9537"/>
      <c r="AD9537"/>
      <c r="AE9537"/>
      <c r="AF9537" t="n">
        <v>215</v>
      </c>
      <c r="AG9537" t="n">
        <v>1</v>
      </c>
      <c r="AH9537"/>
      <c r="AI9537" t="n">
        <v>100</v>
      </c>
    </row>
    <row r="9538">
      <c r="A9538" t="n">
        <v>4390727</v>
      </c>
      <c r="B9538" t="n">
        <v>0</v>
      </c>
      <c r="C9538" t="n">
        <v>6</v>
      </c>
      <c r="D9538" t="s">
        <v>4962</v>
      </c>
      <c r="E9538" t="s">
        <v>4963</v>
      </c>
      <c r="F9538"/>
      <c r="G9538"/>
      <c r="H9538"/>
      <c r="I9538"/>
      <c r="J9538" t="s">
        <v>1677</v>
      </c>
      <c r="K9538"/>
      <c r="L9538" t="n">
        <v>52</v>
      </c>
      <c r="M9538" t="s">
        <v>4970</v>
      </c>
      <c r="N9538" t="s">
        <v>249</v>
      </c>
      <c r="O9538"/>
      <c r="P9538"/>
      <c r="Q9538" t="s">
        <v>353</v>
      </c>
      <c r="R9538" t="s">
        <v>160</v>
      </c>
      <c r="S9538" t="s">
        <v>161</v>
      </c>
      <c r="T9538" t="n">
        <v>1</v>
      </c>
      <c r="U9538" t="n">
        <v>1</v>
      </c>
      <c r="V9538" t="n">
        <v>1982</v>
      </c>
      <c r="W9538" t="n">
        <v>31</v>
      </c>
      <c r="X9538" t="n">
        <v>12</v>
      </c>
      <c r="Y9538" t="n">
        <v>1982</v>
      </c>
      <c r="Z9538"/>
      <c r="AA9538" t="n">
        <v>8</v>
      </c>
      <c r="AB9538"/>
      <c r="AC9538"/>
      <c r="AD9538"/>
      <c r="AE9538"/>
      <c r="AF9538" t="n">
        <v>215</v>
      </c>
      <c r="AG9538" t="n">
        <v>1</v>
      </c>
      <c r="AH9538"/>
      <c r="AI9538" t="n">
        <v>100</v>
      </c>
    </row>
    <row r="9539">
      <c r="A9539" t="n">
        <v>4390667</v>
      </c>
      <c r="B9539" t="n">
        <v>0</v>
      </c>
      <c r="C9539" t="n">
        <v>6</v>
      </c>
      <c r="D9539" t="s">
        <v>4962</v>
      </c>
      <c r="E9539" t="s">
        <v>4963</v>
      </c>
      <c r="F9539"/>
      <c r="G9539"/>
      <c r="H9539"/>
      <c r="I9539"/>
      <c r="J9539"/>
      <c r="K9539"/>
      <c r="L9539" t="n">
        <v>52</v>
      </c>
      <c r="M9539" t="s">
        <v>452</v>
      </c>
      <c r="N9539"/>
      <c r="O9539"/>
      <c r="P9539"/>
      <c r="Q9539" t="s">
        <v>452</v>
      </c>
      <c r="R9539"/>
      <c r="S9539"/>
      <c r="T9539" t="n">
        <v>1</v>
      </c>
      <c r="U9539" t="n">
        <v>1</v>
      </c>
      <c r="V9539" t="n">
        <v>1950</v>
      </c>
      <c r="W9539" t="n">
        <v>31</v>
      </c>
      <c r="X9539" t="n">
        <v>12</v>
      </c>
      <c r="Y9539" t="n">
        <v>1988</v>
      </c>
      <c r="Z9539"/>
      <c r="AA9539" t="n">
        <v>8</v>
      </c>
      <c r="AB9539"/>
      <c r="AC9539"/>
      <c r="AD9539"/>
      <c r="AE9539"/>
      <c r="AF9539" t="n">
        <v>215</v>
      </c>
      <c r="AG9539" t="n">
        <v>1</v>
      </c>
      <c r="AH9539"/>
      <c r="AI9539" t="n">
        <v>10000</v>
      </c>
    </row>
    <row r="9540">
      <c r="A9540" t="n">
        <v>4390682</v>
      </c>
      <c r="B9540" t="n">
        <v>0</v>
      </c>
      <c r="C9540" t="n">
        <v>6</v>
      </c>
      <c r="D9540" t="s">
        <v>4962</v>
      </c>
      <c r="E9540" t="s">
        <v>4963</v>
      </c>
      <c r="F9540"/>
      <c r="G9540"/>
      <c r="H9540"/>
      <c r="I9540"/>
      <c r="J9540"/>
      <c r="K9540"/>
      <c r="L9540" t="n">
        <v>52</v>
      </c>
      <c r="M9540" t="s">
        <v>233</v>
      </c>
      <c r="N9540"/>
      <c r="O9540"/>
      <c r="P9540"/>
      <c r="Q9540" t="s">
        <v>233</v>
      </c>
      <c r="R9540"/>
      <c r="S9540"/>
      <c r="T9540" t="n">
        <v>1</v>
      </c>
      <c r="U9540" t="n">
        <v>1</v>
      </c>
      <c r="V9540" t="n">
        <v>1950</v>
      </c>
      <c r="W9540" t="n">
        <v>31</v>
      </c>
      <c r="X9540" t="n">
        <v>12</v>
      </c>
      <c r="Y9540" t="n">
        <v>1988</v>
      </c>
      <c r="Z9540"/>
      <c r="AA9540" t="n">
        <v>8</v>
      </c>
      <c r="AB9540"/>
      <c r="AC9540"/>
      <c r="AD9540"/>
      <c r="AE9540"/>
      <c r="AF9540" t="n">
        <v>215</v>
      </c>
      <c r="AG9540" t="n">
        <v>1</v>
      </c>
      <c r="AH9540"/>
      <c r="AI9540" t="n">
        <v>10000</v>
      </c>
    </row>
    <row r="9541">
      <c r="A9541" t="n">
        <v>4358036</v>
      </c>
      <c r="B9541" t="n">
        <v>0</v>
      </c>
      <c r="C9541" t="n">
        <v>6</v>
      </c>
      <c r="D9541" t="s">
        <v>4971</v>
      </c>
      <c r="E9541" t="s">
        <v>4972</v>
      </c>
      <c r="F9541"/>
      <c r="G9541"/>
      <c r="H9541"/>
      <c r="I9541"/>
      <c r="J9541" t="s">
        <v>1766</v>
      </c>
      <c r="K9541"/>
      <c r="L9541" t="n">
        <v>52</v>
      </c>
      <c r="M9541" t="s">
        <v>233</v>
      </c>
      <c r="N9541" t="s">
        <v>1462</v>
      </c>
      <c r="O9541"/>
      <c r="P9541"/>
      <c r="Q9541" t="s">
        <v>233</v>
      </c>
      <c r="R9541"/>
      <c r="S9541"/>
      <c r="T9541" t="n">
        <v>1</v>
      </c>
      <c r="U9541" t="n">
        <v>1</v>
      </c>
      <c r="V9541" t="n">
        <v>1949</v>
      </c>
      <c r="W9541" t="n">
        <v>31</v>
      </c>
      <c r="X9541" t="n">
        <v>12</v>
      </c>
      <c r="Y9541" t="n">
        <v>1949</v>
      </c>
      <c r="Z9541"/>
      <c r="AA9541" t="n">
        <v>30</v>
      </c>
      <c r="AB9541"/>
      <c r="AC9541"/>
      <c r="AD9541"/>
      <c r="AE9541"/>
      <c r="AF9541"/>
      <c r="AG9541" t="n">
        <v>1</v>
      </c>
      <c r="AH9541"/>
      <c r="AI9541" t="n">
        <v>10000</v>
      </c>
    </row>
    <row r="9542">
      <c r="A9542" t="n">
        <v>8166767</v>
      </c>
      <c r="B9542" t="n">
        <v>0</v>
      </c>
      <c r="C9542" t="n">
        <v>6</v>
      </c>
      <c r="D9542" t="s">
        <v>4971</v>
      </c>
      <c r="E9542" t="s">
        <v>4972</v>
      </c>
      <c r="F9542"/>
      <c r="G9542"/>
      <c r="H9542"/>
      <c r="I9542"/>
      <c r="J9542" t="s">
        <v>1766</v>
      </c>
      <c r="K9542"/>
      <c r="L9542" t="n">
        <v>52</v>
      </c>
      <c r="M9542" t="s">
        <v>233</v>
      </c>
      <c r="N9542" t="s">
        <v>1462</v>
      </c>
      <c r="O9542"/>
      <c r="P9542" t="s">
        <v>221</v>
      </c>
      <c r="Q9542" t="s">
        <v>233</v>
      </c>
      <c r="R9542"/>
      <c r="S9542"/>
      <c r="T9542" t="n">
        <v>1</v>
      </c>
      <c r="U9542" t="n">
        <v>1</v>
      </c>
      <c r="V9542" t="n">
        <v>1949</v>
      </c>
      <c r="W9542" t="n">
        <v>31</v>
      </c>
      <c r="X9542" t="n">
        <v>12</v>
      </c>
      <c r="Y9542" t="n">
        <v>1949</v>
      </c>
      <c r="Z9542"/>
      <c r="AA9542" t="n">
        <v>779</v>
      </c>
      <c r="AB9542"/>
      <c r="AC9542"/>
      <c r="AD9542"/>
      <c r="AE9542" t="s">
        <v>4973</v>
      </c>
      <c r="AF9542"/>
      <c r="AG9542"/>
      <c r="AH9542"/>
      <c r="AI9542" t="n">
        <v>10000</v>
      </c>
    </row>
    <row r="9543">
      <c r="A9543" t="n">
        <v>4387525</v>
      </c>
      <c r="B9543" t="n">
        <v>0</v>
      </c>
      <c r="C9543" t="n">
        <v>6</v>
      </c>
      <c r="D9543" t="s">
        <v>4971</v>
      </c>
      <c r="E9543" t="s">
        <v>4972</v>
      </c>
      <c r="F9543"/>
      <c r="G9543"/>
      <c r="H9543"/>
      <c r="I9543"/>
      <c r="J9543" t="s">
        <v>471</v>
      </c>
      <c r="K9543" t="n">
        <v>140</v>
      </c>
      <c r="L9543" t="n">
        <v>52</v>
      </c>
      <c r="M9543" t="s">
        <v>472</v>
      </c>
      <c r="N9543" t="s">
        <v>1462</v>
      </c>
      <c r="O9543"/>
      <c r="P9543"/>
      <c r="Q9543" t="s">
        <v>233</v>
      </c>
      <c r="R9543" t="s">
        <v>160</v>
      </c>
      <c r="S9543" t="s">
        <v>161</v>
      </c>
      <c r="T9543" t="n">
        <v>1</v>
      </c>
      <c r="U9543" t="n">
        <v>1</v>
      </c>
      <c r="V9543" t="n">
        <v>1949</v>
      </c>
      <c r="W9543" t="n">
        <v>31</v>
      </c>
      <c r="X9543" t="n">
        <v>12</v>
      </c>
      <c r="Y9543" t="n">
        <v>1949</v>
      </c>
      <c r="Z9543"/>
      <c r="AA9543" t="n">
        <v>8</v>
      </c>
      <c r="AB9543"/>
      <c r="AC9543"/>
      <c r="AD9543"/>
      <c r="AE9543"/>
      <c r="AF9543"/>
      <c r="AG9543" t="n">
        <v>1</v>
      </c>
      <c r="AH9543"/>
      <c r="AI9543" t="n">
        <v>1000</v>
      </c>
    </row>
    <row r="9544">
      <c r="A9544" t="n">
        <v>4625642</v>
      </c>
      <c r="B9544" t="n">
        <v>0</v>
      </c>
      <c r="C9544" t="n">
        <v>6</v>
      </c>
      <c r="D9544" t="s">
        <v>4971</v>
      </c>
      <c r="E9544" t="s">
        <v>4972</v>
      </c>
      <c r="F9544"/>
      <c r="G9544"/>
      <c r="H9544"/>
      <c r="I9544"/>
      <c r="J9544"/>
      <c r="K9544"/>
      <c r="L9544" t="n">
        <v>52</v>
      </c>
      <c r="M9544" t="s">
        <v>233</v>
      </c>
      <c r="N9544"/>
      <c r="O9544"/>
      <c r="P9544"/>
      <c r="Q9544" t="s">
        <v>233</v>
      </c>
      <c r="R9544"/>
      <c r="S9544"/>
      <c r="T9544" t="n">
        <v>1</v>
      </c>
      <c r="U9544" t="n">
        <v>1</v>
      </c>
      <c r="V9544" t="n">
        <v>1950</v>
      </c>
      <c r="W9544" t="n">
        <v>31</v>
      </c>
      <c r="X9544" t="n">
        <v>12</v>
      </c>
      <c r="Y9544" t="n">
        <v>1988</v>
      </c>
      <c r="Z9544"/>
      <c r="AA9544" t="n">
        <v>8</v>
      </c>
      <c r="AB9544"/>
      <c r="AC9544"/>
      <c r="AD9544"/>
      <c r="AE9544"/>
      <c r="AF9544" t="n">
        <v>215</v>
      </c>
      <c r="AG9544" t="n">
        <v>1</v>
      </c>
      <c r="AH9544"/>
      <c r="AI9544" t="n">
        <v>10000</v>
      </c>
    </row>
    <row r="9545">
      <c r="A9545" t="n">
        <v>3991787</v>
      </c>
      <c r="B9545" t="n">
        <v>0</v>
      </c>
      <c r="C9545" t="n">
        <v>6</v>
      </c>
      <c r="D9545" t="s">
        <v>4974</v>
      </c>
      <c r="E9545" t="s">
        <v>4975</v>
      </c>
      <c r="F9545"/>
      <c r="G9545"/>
      <c r="H9545"/>
      <c r="I9545"/>
      <c r="J9545" t="s">
        <v>236</v>
      </c>
      <c r="K9545"/>
      <c r="L9545" t="n">
        <v>52</v>
      </c>
      <c r="M9545" t="s">
        <v>237</v>
      </c>
      <c r="N9545" t="s">
        <v>214</v>
      </c>
      <c r="O9545"/>
      <c r="P9545"/>
      <c r="Q9545" t="s">
        <v>237</v>
      </c>
      <c r="R9545"/>
      <c r="S9545"/>
      <c r="T9545" t="n">
        <v>1</v>
      </c>
      <c r="U9545" t="n">
        <v>2</v>
      </c>
      <c r="V9545" t="n">
        <v>1973</v>
      </c>
      <c r="W9545" t="n">
        <v>28</v>
      </c>
      <c r="X9545" t="n">
        <v>2</v>
      </c>
      <c r="Y9545" t="n">
        <v>1973</v>
      </c>
      <c r="Z9545"/>
      <c r="AA9545" t="n">
        <v>25</v>
      </c>
      <c r="AB9545"/>
      <c r="AC9545"/>
      <c r="AD9545"/>
      <c r="AE9545"/>
      <c r="AF9545"/>
      <c r="AG9545" t="n">
        <v>1</v>
      </c>
      <c r="AH9545"/>
      <c r="AI9545" t="n">
        <v>10000</v>
      </c>
    </row>
    <row r="9546">
      <c r="A9546" t="n">
        <v>7733684</v>
      </c>
      <c r="B9546" t="n">
        <v>0</v>
      </c>
      <c r="C9546" t="n">
        <v>6</v>
      </c>
      <c r="D9546" t="s">
        <v>4974</v>
      </c>
      <c r="E9546" t="s">
        <v>4975</v>
      </c>
      <c r="F9546"/>
      <c r="G9546"/>
      <c r="H9546"/>
      <c r="I9546"/>
      <c r="J9546" t="s">
        <v>687</v>
      </c>
      <c r="K9546"/>
      <c r="L9546" t="n">
        <v>52</v>
      </c>
      <c r="M9546" t="s">
        <v>688</v>
      </c>
      <c r="N9546" t="s">
        <v>166</v>
      </c>
      <c r="O9546"/>
      <c r="P9546"/>
      <c r="Q9546" t="s">
        <v>419</v>
      </c>
      <c r="R9546" t="s">
        <v>234</v>
      </c>
      <c r="S9546" t="s">
        <v>260</v>
      </c>
      <c r="T9546" t="n">
        <v>26</v>
      </c>
      <c r="U9546" t="n">
        <v>6</v>
      </c>
      <c r="V9546" t="n">
        <v>2007</v>
      </c>
      <c r="W9546" t="n">
        <v>26</v>
      </c>
      <c r="X9546" t="n">
        <v>6</v>
      </c>
      <c r="Y9546" t="n">
        <v>2007</v>
      </c>
      <c r="Z9546"/>
      <c r="AA9546" t="n">
        <v>645</v>
      </c>
      <c r="AB9546"/>
      <c r="AC9546"/>
      <c r="AD9546" t="s">
        <v>689</v>
      </c>
      <c r="AE9546"/>
      <c r="AF9546"/>
      <c r="AG9546"/>
      <c r="AH9546"/>
      <c r="AI9546" t="n">
        <v>100</v>
      </c>
    </row>
    <row r="9547">
      <c r="A9547" t="n">
        <v>3991788</v>
      </c>
      <c r="B9547" t="n">
        <v>0</v>
      </c>
      <c r="C9547" t="n">
        <v>6</v>
      </c>
      <c r="D9547" t="s">
        <v>4974</v>
      </c>
      <c r="E9547" t="s">
        <v>4975</v>
      </c>
      <c r="F9547"/>
      <c r="G9547"/>
      <c r="H9547"/>
      <c r="I9547"/>
      <c r="J9547" t="s">
        <v>4976</v>
      </c>
      <c r="K9547"/>
      <c r="L9547" t="n">
        <v>52</v>
      </c>
      <c r="M9547" t="s">
        <v>2533</v>
      </c>
      <c r="N9547" t="s">
        <v>1304</v>
      </c>
      <c r="O9547"/>
      <c r="P9547" t="s">
        <v>170</v>
      </c>
      <c r="Q9547" t="s">
        <v>419</v>
      </c>
      <c r="R9547" t="s">
        <v>234</v>
      </c>
      <c r="S9547" t="s">
        <v>273</v>
      </c>
      <c r="T9547" t="n">
        <v>1</v>
      </c>
      <c r="U9547" t="n">
        <v>1</v>
      </c>
      <c r="V9547" t="n">
        <v>1964</v>
      </c>
      <c r="W9547" t="n">
        <v>31</v>
      </c>
      <c r="X9547" t="n">
        <v>12</v>
      </c>
      <c r="Y9547" t="n">
        <v>1964</v>
      </c>
      <c r="Z9547"/>
      <c r="AA9547" t="n">
        <v>25</v>
      </c>
      <c r="AB9547"/>
      <c r="AC9547"/>
      <c r="AD9547"/>
      <c r="AE9547"/>
      <c r="AF9547" t="n">
        <v>215</v>
      </c>
      <c r="AG9547" t="n">
        <v>1</v>
      </c>
      <c r="AH9547"/>
      <c r="AI9547" t="n">
        <v>1000</v>
      </c>
    </row>
    <row r="9548">
      <c r="A9548" t="n">
        <v>3991790</v>
      </c>
      <c r="B9548" t="n">
        <v>0</v>
      </c>
      <c r="C9548" t="n">
        <v>6</v>
      </c>
      <c r="D9548" t="s">
        <v>4974</v>
      </c>
      <c r="E9548" t="s">
        <v>4975</v>
      </c>
      <c r="F9548"/>
      <c r="G9548"/>
      <c r="H9548"/>
      <c r="I9548"/>
      <c r="J9548" t="s">
        <v>1737</v>
      </c>
      <c r="K9548"/>
      <c r="L9548" t="n">
        <v>52</v>
      </c>
      <c r="M9548" t="s">
        <v>1060</v>
      </c>
      <c r="N9548" t="s">
        <v>221</v>
      </c>
      <c r="O9548"/>
      <c r="P9548"/>
      <c r="Q9548" t="s">
        <v>281</v>
      </c>
      <c r="R9548" t="s">
        <v>206</v>
      </c>
      <c r="S9548" t="s">
        <v>270</v>
      </c>
      <c r="T9548" t="n">
        <v>1</v>
      </c>
      <c r="U9548" t="n">
        <v>1</v>
      </c>
      <c r="V9548" t="n">
        <v>1950</v>
      </c>
      <c r="W9548" t="n">
        <v>31</v>
      </c>
      <c r="X9548" t="n">
        <v>12</v>
      </c>
      <c r="Y9548" t="n">
        <v>1989</v>
      </c>
      <c r="Z9548"/>
      <c r="AA9548" t="n">
        <v>25</v>
      </c>
      <c r="AB9548"/>
      <c r="AC9548"/>
      <c r="AD9548"/>
      <c r="AE9548"/>
      <c r="AF9548" t="n">
        <v>215</v>
      </c>
      <c r="AG9548" t="n">
        <v>1</v>
      </c>
      <c r="AH9548"/>
      <c r="AI9548" t="n">
        <v>1000</v>
      </c>
    </row>
    <row r="9549">
      <c r="A9549" t="n">
        <v>8517577</v>
      </c>
      <c r="B9549" t="n">
        <v>0</v>
      </c>
      <c r="C9549" t="n">
        <v>6</v>
      </c>
      <c r="D9549" t="s">
        <v>4974</v>
      </c>
      <c r="E9549" t="s">
        <v>4975</v>
      </c>
      <c r="F9549"/>
      <c r="G9549"/>
      <c r="H9549"/>
      <c r="I9549"/>
      <c r="J9549" t="s">
        <v>1623</v>
      </c>
      <c r="K9549"/>
      <c r="L9549" t="n">
        <v>52</v>
      </c>
      <c r="M9549" t="s">
        <v>4977</v>
      </c>
      <c r="N9549" t="s">
        <v>249</v>
      </c>
      <c r="O9549"/>
      <c r="P9549"/>
      <c r="Q9549" t="s">
        <v>281</v>
      </c>
      <c r="R9549" t="s">
        <v>206</v>
      </c>
      <c r="S9549" t="s">
        <v>270</v>
      </c>
      <c r="T9549" t="n">
        <v>7</v>
      </c>
      <c r="U9549" t="n">
        <v>5</v>
      </c>
      <c r="V9549" t="n">
        <v>2011</v>
      </c>
      <c r="W9549" t="n">
        <v>7</v>
      </c>
      <c r="X9549" t="n">
        <v>5</v>
      </c>
      <c r="Y9549" t="n">
        <v>2011</v>
      </c>
      <c r="Z9549"/>
      <c r="AA9549" t="n">
        <v>875</v>
      </c>
      <c r="AB9549"/>
      <c r="AC9549" t="s">
        <v>4978</v>
      </c>
      <c r="AD9549"/>
      <c r="AE9549" t="s">
        <v>249</v>
      </c>
      <c r="AF9549"/>
      <c r="AG9549"/>
      <c r="AH9549"/>
      <c r="AI9549" t="n">
        <v>100</v>
      </c>
    </row>
    <row r="9550">
      <c r="A9550" t="n">
        <v>8517579</v>
      </c>
      <c r="B9550" t="n">
        <v>0</v>
      </c>
      <c r="C9550" t="n">
        <v>6</v>
      </c>
      <c r="D9550" t="s">
        <v>4974</v>
      </c>
      <c r="E9550" t="s">
        <v>4975</v>
      </c>
      <c r="F9550"/>
      <c r="G9550"/>
      <c r="H9550"/>
      <c r="I9550"/>
      <c r="J9550" t="s">
        <v>4301</v>
      </c>
      <c r="K9550"/>
      <c r="L9550" t="n">
        <v>52</v>
      </c>
      <c r="M9550" t="s">
        <v>4979</v>
      </c>
      <c r="N9550" t="s">
        <v>249</v>
      </c>
      <c r="O9550"/>
      <c r="P9550"/>
      <c r="Q9550" t="s">
        <v>281</v>
      </c>
      <c r="R9550" t="s">
        <v>206</v>
      </c>
      <c r="S9550" t="s">
        <v>270</v>
      </c>
      <c r="T9550" t="n">
        <v>10</v>
      </c>
      <c r="U9550" t="n">
        <v>4</v>
      </c>
      <c r="V9550" t="n">
        <v>1994</v>
      </c>
      <c r="W9550" t="n">
        <v>10</v>
      </c>
      <c r="X9550" t="n">
        <v>4</v>
      </c>
      <c r="Y9550" t="n">
        <v>1994</v>
      </c>
      <c r="Z9550"/>
      <c r="AA9550" t="n">
        <v>875</v>
      </c>
      <c r="AB9550"/>
      <c r="AC9550" t="s">
        <v>4980</v>
      </c>
      <c r="AD9550"/>
      <c r="AE9550" t="s">
        <v>249</v>
      </c>
      <c r="AF9550"/>
      <c r="AG9550"/>
      <c r="AH9550"/>
      <c r="AI9550" t="n">
        <v>100</v>
      </c>
    </row>
    <row r="9551">
      <c r="A9551" t="n">
        <v>3991786</v>
      </c>
      <c r="B9551" t="n">
        <v>0</v>
      </c>
      <c r="C9551" t="n">
        <v>6</v>
      </c>
      <c r="D9551" t="s">
        <v>4974</v>
      </c>
      <c r="E9551" t="s">
        <v>4975</v>
      </c>
      <c r="F9551"/>
      <c r="G9551"/>
      <c r="H9551"/>
      <c r="I9551"/>
      <c r="J9551"/>
      <c r="K9551"/>
      <c r="L9551" t="n">
        <v>52</v>
      </c>
      <c r="M9551" t="s">
        <v>237</v>
      </c>
      <c r="N9551"/>
      <c r="O9551"/>
      <c r="P9551"/>
      <c r="Q9551" t="s">
        <v>237</v>
      </c>
      <c r="R9551"/>
      <c r="S9551"/>
      <c r="T9551" t="n">
        <v>1</v>
      </c>
      <c r="U9551" t="n">
        <v>1</v>
      </c>
      <c r="V9551" t="n">
        <v>1950</v>
      </c>
      <c r="W9551" t="n">
        <v>31</v>
      </c>
      <c r="X9551" t="n">
        <v>12</v>
      </c>
      <c r="Y9551" t="n">
        <v>1989</v>
      </c>
      <c r="Z9551"/>
      <c r="AA9551" t="n">
        <v>25</v>
      </c>
      <c r="AB9551"/>
      <c r="AC9551"/>
      <c r="AD9551"/>
      <c r="AE9551"/>
      <c r="AF9551" t="n">
        <v>215</v>
      </c>
      <c r="AG9551" t="n">
        <v>1</v>
      </c>
      <c r="AH9551"/>
      <c r="AI9551" t="n">
        <v>10000</v>
      </c>
    </row>
    <row r="9552">
      <c r="A9552" t="n">
        <v>3991789</v>
      </c>
      <c r="B9552" t="n">
        <v>0</v>
      </c>
      <c r="C9552" t="n">
        <v>6</v>
      </c>
      <c r="D9552" t="s">
        <v>4974</v>
      </c>
      <c r="E9552" t="s">
        <v>4975</v>
      </c>
      <c r="F9552"/>
      <c r="G9552"/>
      <c r="H9552"/>
      <c r="I9552"/>
      <c r="J9552"/>
      <c r="K9552"/>
      <c r="L9552" t="n">
        <v>52</v>
      </c>
      <c r="M9552" t="s">
        <v>263</v>
      </c>
      <c r="N9552"/>
      <c r="O9552"/>
      <c r="P9552"/>
      <c r="Q9552" t="s">
        <v>263</v>
      </c>
      <c r="R9552"/>
      <c r="S9552"/>
      <c r="T9552" t="n">
        <v>1</v>
      </c>
      <c r="U9552" t="n">
        <v>1</v>
      </c>
      <c r="V9552" t="n">
        <v>1950</v>
      </c>
      <c r="W9552" t="n">
        <v>31</v>
      </c>
      <c r="X9552" t="n">
        <v>12</v>
      </c>
      <c r="Y9552" t="n">
        <v>1989</v>
      </c>
      <c r="Z9552"/>
      <c r="AA9552" t="n">
        <v>25</v>
      </c>
      <c r="AB9552"/>
      <c r="AC9552"/>
      <c r="AD9552"/>
      <c r="AE9552"/>
      <c r="AF9552" t="n">
        <v>215</v>
      </c>
      <c r="AG9552" t="n">
        <v>1</v>
      </c>
      <c r="AH9552"/>
      <c r="AI9552" t="n">
        <v>10000</v>
      </c>
    </row>
    <row r="9553">
      <c r="A9553" t="n">
        <v>8517588</v>
      </c>
      <c r="B9553" t="n">
        <v>0</v>
      </c>
      <c r="C9553" t="n">
        <v>6</v>
      </c>
      <c r="D9553" t="s">
        <v>4981</v>
      </c>
      <c r="E9553" t="s">
        <v>4982</v>
      </c>
      <c r="F9553"/>
      <c r="G9553" t="s">
        <v>345</v>
      </c>
      <c r="H9553"/>
      <c r="I9553"/>
      <c r="J9553" t="s">
        <v>3715</v>
      </c>
      <c r="K9553"/>
      <c r="L9553" t="n">
        <v>52</v>
      </c>
      <c r="M9553" t="s">
        <v>159</v>
      </c>
      <c r="N9553" t="s">
        <v>249</v>
      </c>
      <c r="O9553"/>
      <c r="P9553"/>
      <c r="Q9553" t="s">
        <v>159</v>
      </c>
      <c r="R9553"/>
      <c r="S9553"/>
      <c r="T9553" t="n">
        <v>2</v>
      </c>
      <c r="U9553" t="n">
        <v>4</v>
      </c>
      <c r="V9553" t="n">
        <v>1995</v>
      </c>
      <c r="W9553" t="n">
        <v>2</v>
      </c>
      <c r="X9553" t="n">
        <v>4</v>
      </c>
      <c r="Y9553" t="n">
        <v>1995</v>
      </c>
      <c r="Z9553"/>
      <c r="AA9553" t="n">
        <v>875</v>
      </c>
      <c r="AB9553" t="s">
        <v>1909</v>
      </c>
      <c r="AC9553"/>
      <c r="AD9553"/>
      <c r="AE9553" t="s">
        <v>249</v>
      </c>
      <c r="AF9553"/>
      <c r="AG9553"/>
      <c r="AH9553"/>
      <c r="AI9553" t="n">
        <v>10000</v>
      </c>
    </row>
    <row r="9554">
      <c r="A9554" t="n">
        <v>8517584</v>
      </c>
      <c r="B9554" t="n">
        <v>0</v>
      </c>
      <c r="C9554" t="n">
        <v>6</v>
      </c>
      <c r="D9554" t="s">
        <v>4981</v>
      </c>
      <c r="E9554" t="s">
        <v>4982</v>
      </c>
      <c r="F9554"/>
      <c r="G9554" t="s">
        <v>345</v>
      </c>
      <c r="H9554"/>
      <c r="I9554"/>
      <c r="J9554" t="s">
        <v>1894</v>
      </c>
      <c r="K9554"/>
      <c r="L9554" t="n">
        <v>52</v>
      </c>
      <c r="M9554" t="s">
        <v>1895</v>
      </c>
      <c r="N9554" t="s">
        <v>249</v>
      </c>
      <c r="O9554"/>
      <c r="P9554"/>
      <c r="Q9554" t="s">
        <v>241</v>
      </c>
      <c r="R9554" t="s">
        <v>234</v>
      </c>
      <c r="S9554" t="s">
        <v>260</v>
      </c>
      <c r="T9554" t="n">
        <v>13</v>
      </c>
      <c r="U9554" t="n">
        <v>1</v>
      </c>
      <c r="V9554" t="n">
        <v>2012</v>
      </c>
      <c r="W9554" t="n">
        <v>13</v>
      </c>
      <c r="X9554" t="n">
        <v>1</v>
      </c>
      <c r="Y9554" t="n">
        <v>2012</v>
      </c>
      <c r="Z9554" t="s">
        <v>179</v>
      </c>
      <c r="AA9554" t="n">
        <v>875</v>
      </c>
      <c r="AB9554"/>
      <c r="AC9554" t="s">
        <v>1896</v>
      </c>
      <c r="AD9554"/>
      <c r="AE9554" t="s">
        <v>249</v>
      </c>
      <c r="AF9554"/>
      <c r="AG9554"/>
      <c r="AH9554"/>
      <c r="AI9554" t="n">
        <v>100</v>
      </c>
    </row>
    <row r="9555">
      <c r="A9555" t="n">
        <v>8517589</v>
      </c>
      <c r="B9555" t="n">
        <v>0</v>
      </c>
      <c r="C9555" t="n">
        <v>6</v>
      </c>
      <c r="D9555" t="s">
        <v>4981</v>
      </c>
      <c r="E9555" t="s">
        <v>4982</v>
      </c>
      <c r="F9555"/>
      <c r="G9555" t="s">
        <v>345</v>
      </c>
      <c r="H9555"/>
      <c r="I9555"/>
      <c r="J9555" t="s">
        <v>3722</v>
      </c>
      <c r="K9555"/>
      <c r="L9555" t="n">
        <v>52</v>
      </c>
      <c r="M9555" t="s">
        <v>3723</v>
      </c>
      <c r="N9555" t="s">
        <v>249</v>
      </c>
      <c r="O9555"/>
      <c r="P9555"/>
      <c r="Q9555" t="s">
        <v>205</v>
      </c>
      <c r="R9555" t="s">
        <v>291</v>
      </c>
      <c r="S9555" t="s">
        <v>288</v>
      </c>
      <c r="T9555" t="n">
        <v>31</v>
      </c>
      <c r="U9555" t="n">
        <v>3</v>
      </c>
      <c r="V9555" t="n">
        <v>1995</v>
      </c>
      <c r="W9555" t="n">
        <v>31</v>
      </c>
      <c r="X9555" t="n">
        <v>3</v>
      </c>
      <c r="Y9555" t="n">
        <v>1995</v>
      </c>
      <c r="Z9555"/>
      <c r="AA9555" t="n">
        <v>875</v>
      </c>
      <c r="AB9555" t="s">
        <v>4983</v>
      </c>
      <c r="AC9555" t="s">
        <v>3725</v>
      </c>
      <c r="AD9555"/>
      <c r="AE9555" t="s">
        <v>249</v>
      </c>
      <c r="AF9555"/>
      <c r="AG9555"/>
      <c r="AH9555"/>
      <c r="AI9555" t="n">
        <v>100</v>
      </c>
    </row>
    <row r="9556">
      <c r="A9556" t="n">
        <v>3932227</v>
      </c>
      <c r="B9556" t="n">
        <v>0</v>
      </c>
      <c r="C9556" t="n">
        <v>6</v>
      </c>
      <c r="D9556" t="s">
        <v>4981</v>
      </c>
      <c r="E9556" t="s">
        <v>4982</v>
      </c>
      <c r="F9556"/>
      <c r="G9556"/>
      <c r="H9556"/>
      <c r="I9556"/>
      <c r="J9556" t="s">
        <v>626</v>
      </c>
      <c r="K9556"/>
      <c r="L9556" t="n">
        <v>52</v>
      </c>
      <c r="M9556" t="s">
        <v>159</v>
      </c>
      <c r="N9556" t="s">
        <v>303</v>
      </c>
      <c r="O9556"/>
      <c r="P9556"/>
      <c r="Q9556" t="s">
        <v>159</v>
      </c>
      <c r="R9556"/>
      <c r="S9556"/>
      <c r="T9556" t="n">
        <v>1</v>
      </c>
      <c r="U9556" t="n">
        <v>1</v>
      </c>
      <c r="V9556" t="n">
        <v>1908</v>
      </c>
      <c r="W9556" t="n">
        <v>31</v>
      </c>
      <c r="X9556" t="n">
        <v>12</v>
      </c>
      <c r="Y9556" t="n">
        <v>1908</v>
      </c>
      <c r="Z9556"/>
      <c r="AA9556" t="n">
        <v>25</v>
      </c>
      <c r="AB9556"/>
      <c r="AC9556"/>
      <c r="AD9556"/>
      <c r="AE9556"/>
      <c r="AF9556" t="n">
        <v>215</v>
      </c>
      <c r="AG9556" t="n">
        <v>1</v>
      </c>
      <c r="AH9556"/>
      <c r="AI9556" t="n">
        <v>10000</v>
      </c>
    </row>
    <row r="9557">
      <c r="A9557" t="n">
        <v>7001053</v>
      </c>
      <c r="B9557" t="n">
        <v>0</v>
      </c>
      <c r="C9557" t="n">
        <v>6</v>
      </c>
      <c r="D9557" t="s">
        <v>4981</v>
      </c>
      <c r="E9557" t="s">
        <v>4982</v>
      </c>
      <c r="F9557"/>
      <c r="G9557"/>
      <c r="H9557"/>
      <c r="I9557"/>
      <c r="J9557" t="s">
        <v>1300</v>
      </c>
      <c r="K9557"/>
      <c r="L9557" t="n">
        <v>52</v>
      </c>
      <c r="M9557" t="s">
        <v>262</v>
      </c>
      <c r="N9557" t="s">
        <v>172</v>
      </c>
      <c r="O9557"/>
      <c r="P9557"/>
      <c r="Q9557" t="s">
        <v>263</v>
      </c>
      <c r="R9557" t="s">
        <v>234</v>
      </c>
      <c r="S9557" t="s">
        <v>260</v>
      </c>
      <c r="T9557" t="n">
        <v>3</v>
      </c>
      <c r="U9557" t="n">
        <v>9</v>
      </c>
      <c r="V9557" t="n">
        <v>1997</v>
      </c>
      <c r="W9557" t="n">
        <v>3</v>
      </c>
      <c r="X9557" t="n">
        <v>9</v>
      </c>
      <c r="Y9557" t="n">
        <v>1997</v>
      </c>
      <c r="Z9557"/>
      <c r="AA9557" t="n">
        <v>478</v>
      </c>
      <c r="AB9557" t="s">
        <v>2494</v>
      </c>
      <c r="AC9557"/>
      <c r="AD9557" t="s">
        <v>2495</v>
      </c>
      <c r="AE9557" t="s">
        <v>172</v>
      </c>
      <c r="AF9557"/>
      <c r="AG9557"/>
      <c r="AH9557"/>
      <c r="AI9557" t="n">
        <v>1000</v>
      </c>
    </row>
    <row r="9558">
      <c r="A9558" t="n">
        <v>3932230</v>
      </c>
      <c r="B9558" t="n">
        <v>0</v>
      </c>
      <c r="C9558" t="n">
        <v>6</v>
      </c>
      <c r="D9558" t="s">
        <v>4981</v>
      </c>
      <c r="E9558" t="s">
        <v>4982</v>
      </c>
      <c r="F9558"/>
      <c r="G9558"/>
      <c r="H9558"/>
      <c r="I9558"/>
      <c r="J9558" t="s">
        <v>236</v>
      </c>
      <c r="K9558"/>
      <c r="L9558" t="n">
        <v>52</v>
      </c>
      <c r="M9558" t="s">
        <v>237</v>
      </c>
      <c r="N9558" t="s">
        <v>214</v>
      </c>
      <c r="O9558"/>
      <c r="P9558"/>
      <c r="Q9558" t="s">
        <v>237</v>
      </c>
      <c r="R9558"/>
      <c r="S9558"/>
      <c r="T9558" t="n">
        <v>1</v>
      </c>
      <c r="U9558" t="n">
        <v>2</v>
      </c>
      <c r="V9558" t="n">
        <v>1973</v>
      </c>
      <c r="W9558" t="n">
        <v>28</v>
      </c>
      <c r="X9558" t="n">
        <v>2</v>
      </c>
      <c r="Y9558" t="n">
        <v>1973</v>
      </c>
      <c r="Z9558"/>
      <c r="AA9558" t="n">
        <v>25</v>
      </c>
      <c r="AB9558"/>
      <c r="AC9558"/>
      <c r="AD9558"/>
      <c r="AE9558"/>
      <c r="AF9558"/>
      <c r="AG9558" t="n">
        <v>1</v>
      </c>
      <c r="AH9558"/>
      <c r="AI9558" t="n">
        <v>10000</v>
      </c>
    </row>
    <row r="9559">
      <c r="A9559" t="n">
        <v>3932225</v>
      </c>
      <c r="B9559" t="n">
        <v>0</v>
      </c>
      <c r="C9559" t="n">
        <v>6</v>
      </c>
      <c r="D9559" t="s">
        <v>4981</v>
      </c>
      <c r="E9559" t="s">
        <v>4982</v>
      </c>
      <c r="F9559"/>
      <c r="G9559"/>
      <c r="H9559"/>
      <c r="I9559"/>
      <c r="J9559" t="s">
        <v>377</v>
      </c>
      <c r="K9559"/>
      <c r="L9559" t="n">
        <v>52</v>
      </c>
      <c r="M9559" t="s">
        <v>241</v>
      </c>
      <c r="N9559" t="s">
        <v>214</v>
      </c>
      <c r="O9559"/>
      <c r="P9559"/>
      <c r="Q9559" t="s">
        <v>241</v>
      </c>
      <c r="R9559"/>
      <c r="S9559"/>
      <c r="T9559" t="n">
        <v>1</v>
      </c>
      <c r="U9559" t="n">
        <v>3</v>
      </c>
      <c r="V9559" t="n">
        <v>1973</v>
      </c>
      <c r="W9559" t="n">
        <v>31</v>
      </c>
      <c r="X9559" t="n">
        <v>3</v>
      </c>
      <c r="Y9559" t="n">
        <v>1973</v>
      </c>
      <c r="Z9559"/>
      <c r="AA9559" t="n">
        <v>25</v>
      </c>
      <c r="AB9559"/>
      <c r="AC9559"/>
      <c r="AD9559"/>
      <c r="AE9559"/>
      <c r="AF9559"/>
      <c r="AG9559" t="n">
        <v>1</v>
      </c>
      <c r="AH9559"/>
      <c r="AI9559" t="n">
        <v>10000</v>
      </c>
    </row>
    <row r="9560">
      <c r="A9560" t="n">
        <v>8093329</v>
      </c>
      <c r="B9560" t="n">
        <v>0</v>
      </c>
      <c r="C9560" t="n">
        <v>6</v>
      </c>
      <c r="D9560" t="s">
        <v>4981</v>
      </c>
      <c r="E9560" t="s">
        <v>4982</v>
      </c>
      <c r="F9560"/>
      <c r="G9560"/>
      <c r="H9560"/>
      <c r="I9560"/>
      <c r="J9560" t="s">
        <v>1782</v>
      </c>
      <c r="K9560" t="n">
        <v>70</v>
      </c>
      <c r="L9560" t="n">
        <v>52</v>
      </c>
      <c r="M9560" t="s">
        <v>1783</v>
      </c>
      <c r="N9560" t="s">
        <v>166</v>
      </c>
      <c r="O9560"/>
      <c r="P9560"/>
      <c r="Q9560" t="s">
        <v>353</v>
      </c>
      <c r="R9560" t="s">
        <v>160</v>
      </c>
      <c r="S9560" t="s">
        <v>354</v>
      </c>
      <c r="T9560" t="n">
        <v>18</v>
      </c>
      <c r="U9560" t="n">
        <v>6</v>
      </c>
      <c r="V9560" t="n">
        <v>2009</v>
      </c>
      <c r="W9560" t="n">
        <v>18</v>
      </c>
      <c r="X9560" t="n">
        <v>6</v>
      </c>
      <c r="Y9560" t="n">
        <v>2009</v>
      </c>
      <c r="Z9560"/>
      <c r="AA9560" t="n">
        <v>772</v>
      </c>
      <c r="AB9560"/>
      <c r="AC9560" t="s">
        <v>490</v>
      </c>
      <c r="AD9560"/>
      <c r="AE9560" t="s">
        <v>166</v>
      </c>
      <c r="AF9560"/>
      <c r="AG9560"/>
      <c r="AH9560"/>
      <c r="AI9560" t="n">
        <v>100</v>
      </c>
    </row>
    <row r="9561">
      <c r="A9561" t="n">
        <v>8890271</v>
      </c>
      <c r="B9561" t="n">
        <v>0</v>
      </c>
      <c r="C9561" t="n">
        <v>6</v>
      </c>
      <c r="D9561" t="s">
        <v>4981</v>
      </c>
      <c r="E9561" t="s">
        <v>4982</v>
      </c>
      <c r="F9561"/>
      <c r="G9561"/>
      <c r="H9561"/>
      <c r="I9561"/>
      <c r="J9561" t="s">
        <v>495</v>
      </c>
      <c r="K9561" t="n">
        <v>10</v>
      </c>
      <c r="L9561" t="n">
        <v>52</v>
      </c>
      <c r="M9561" t="s">
        <v>1239</v>
      </c>
      <c r="N9561" t="s">
        <v>166</v>
      </c>
      <c r="O9561"/>
      <c r="P9561"/>
      <c r="Q9561" t="s">
        <v>250</v>
      </c>
      <c r="R9561" t="s">
        <v>160</v>
      </c>
      <c r="S9561" t="s">
        <v>354</v>
      </c>
      <c r="T9561" t="n">
        <v>22</v>
      </c>
      <c r="U9561" t="n">
        <v>8</v>
      </c>
      <c r="V9561" t="n">
        <v>2013</v>
      </c>
      <c r="W9561" t="n">
        <v>22</v>
      </c>
      <c r="X9561" t="n">
        <v>8</v>
      </c>
      <c r="Y9561" t="n">
        <v>2013</v>
      </c>
      <c r="Z9561"/>
      <c r="AA9561" t="n">
        <v>1022</v>
      </c>
      <c r="AB9561"/>
      <c r="AC9561" t="s">
        <v>497</v>
      </c>
      <c r="AD9561"/>
      <c r="AE9561" t="s">
        <v>166</v>
      </c>
      <c r="AF9561"/>
      <c r="AG9561"/>
      <c r="AH9561"/>
      <c r="AI9561" t="n">
        <v>100</v>
      </c>
    </row>
    <row r="9562">
      <c r="A9562" t="n">
        <v>8517587</v>
      </c>
      <c r="B9562" t="n">
        <v>0</v>
      </c>
      <c r="C9562" t="n">
        <v>6</v>
      </c>
      <c r="D9562" t="s">
        <v>4981</v>
      </c>
      <c r="E9562" t="s">
        <v>4982</v>
      </c>
      <c r="F9562"/>
      <c r="G9562"/>
      <c r="H9562"/>
      <c r="I9562"/>
      <c r="J9562" t="s">
        <v>3569</v>
      </c>
      <c r="K9562"/>
      <c r="L9562" t="n">
        <v>52</v>
      </c>
      <c r="M9562" t="s">
        <v>3570</v>
      </c>
      <c r="N9562" t="s">
        <v>249</v>
      </c>
      <c r="O9562"/>
      <c r="P9562"/>
      <c r="Q9562" t="s">
        <v>250</v>
      </c>
      <c r="R9562" t="s">
        <v>160</v>
      </c>
      <c r="S9562" t="s">
        <v>161</v>
      </c>
      <c r="T9562" t="n">
        <v>12</v>
      </c>
      <c r="U9562" t="n">
        <v>4</v>
      </c>
      <c r="V9562" t="n">
        <v>2011</v>
      </c>
      <c r="W9562" t="n">
        <v>12</v>
      </c>
      <c r="X9562" t="n">
        <v>4</v>
      </c>
      <c r="Y9562" t="n">
        <v>2011</v>
      </c>
      <c r="Z9562"/>
      <c r="AA9562" t="n">
        <v>875</v>
      </c>
      <c r="AB9562"/>
      <c r="AC9562" t="s">
        <v>3571</v>
      </c>
      <c r="AD9562"/>
      <c r="AE9562" t="s">
        <v>249</v>
      </c>
      <c r="AF9562"/>
      <c r="AG9562"/>
      <c r="AH9562"/>
      <c r="AI9562" t="n">
        <v>100</v>
      </c>
    </row>
    <row r="9563">
      <c r="A9563" t="n">
        <v>8517586</v>
      </c>
      <c r="B9563" t="n">
        <v>0</v>
      </c>
      <c r="C9563" t="n">
        <v>6</v>
      </c>
      <c r="D9563" t="s">
        <v>4981</v>
      </c>
      <c r="E9563" t="s">
        <v>4982</v>
      </c>
      <c r="F9563"/>
      <c r="G9563"/>
      <c r="H9563"/>
      <c r="I9563"/>
      <c r="J9563" t="s">
        <v>704</v>
      </c>
      <c r="K9563"/>
      <c r="L9563" t="n">
        <v>52</v>
      </c>
      <c r="M9563" t="s">
        <v>2327</v>
      </c>
      <c r="N9563" t="s">
        <v>249</v>
      </c>
      <c r="O9563"/>
      <c r="P9563"/>
      <c r="Q9563" t="s">
        <v>205</v>
      </c>
      <c r="R9563" t="s">
        <v>291</v>
      </c>
      <c r="S9563" t="s">
        <v>292</v>
      </c>
      <c r="T9563" t="n">
        <v>5</v>
      </c>
      <c r="U9563" t="n">
        <v>8</v>
      </c>
      <c r="V9563" t="n">
        <v>2011</v>
      </c>
      <c r="W9563" t="n">
        <v>5</v>
      </c>
      <c r="X9563" t="n">
        <v>8</v>
      </c>
      <c r="Y9563" t="n">
        <v>2011</v>
      </c>
      <c r="Z9563"/>
      <c r="AA9563" t="n">
        <v>875</v>
      </c>
      <c r="AB9563"/>
      <c r="AC9563" t="s">
        <v>2328</v>
      </c>
      <c r="AD9563"/>
      <c r="AE9563" t="s">
        <v>249</v>
      </c>
      <c r="AF9563"/>
      <c r="AG9563"/>
      <c r="AH9563"/>
      <c r="AI9563" t="n">
        <v>100</v>
      </c>
    </row>
    <row r="9564">
      <c r="A9564" t="n">
        <v>9592479</v>
      </c>
      <c r="B9564" t="n">
        <v>0</v>
      </c>
      <c r="C9564" t="n">
        <v>6</v>
      </c>
      <c r="D9564" t="s">
        <v>4981</v>
      </c>
      <c r="E9564" t="s">
        <v>4982</v>
      </c>
      <c r="F9564"/>
      <c r="G9564"/>
      <c r="H9564"/>
      <c r="I9564"/>
      <c r="J9564" t="s">
        <v>484</v>
      </c>
      <c r="K9564"/>
      <c r="L9564" t="n">
        <v>52</v>
      </c>
      <c r="M9564" t="s">
        <v>500</v>
      </c>
      <c r="N9564" t="s">
        <v>166</v>
      </c>
      <c r="O9564"/>
      <c r="P9564"/>
      <c r="Q9564" t="s">
        <v>237</v>
      </c>
      <c r="R9564" t="s">
        <v>234</v>
      </c>
      <c r="S9564" t="s">
        <v>246</v>
      </c>
      <c r="T9564" t="n">
        <v>1</v>
      </c>
      <c r="U9564" t="n">
        <v>8</v>
      </c>
      <c r="V9564" t="n">
        <v>2016</v>
      </c>
      <c r="W9564" t="n">
        <v>1</v>
      </c>
      <c r="X9564" t="n">
        <v>8</v>
      </c>
      <c r="Y9564" t="n">
        <v>2016</v>
      </c>
      <c r="Z9564"/>
      <c r="AA9564" t="n">
        <v>1195</v>
      </c>
      <c r="AB9564"/>
      <c r="AC9564" t="s">
        <v>486</v>
      </c>
      <c r="AD9564"/>
      <c r="AE9564" t="s">
        <v>350</v>
      </c>
      <c r="AF9564"/>
      <c r="AG9564"/>
      <c r="AH9564"/>
      <c r="AI9564" t="n">
        <v>10</v>
      </c>
    </row>
    <row r="9565">
      <c r="A9565" t="n">
        <v>9592489</v>
      </c>
      <c r="B9565" t="n">
        <v>0</v>
      </c>
      <c r="C9565" t="n">
        <v>6</v>
      </c>
      <c r="D9565" t="s">
        <v>4981</v>
      </c>
      <c r="E9565" t="s">
        <v>4982</v>
      </c>
      <c r="F9565"/>
      <c r="G9565"/>
      <c r="H9565"/>
      <c r="I9565"/>
      <c r="J9565" t="s">
        <v>484</v>
      </c>
      <c r="K9565"/>
      <c r="L9565" t="n">
        <v>52</v>
      </c>
      <c r="M9565" t="s">
        <v>485</v>
      </c>
      <c r="N9565" t="s">
        <v>166</v>
      </c>
      <c r="O9565"/>
      <c r="P9565"/>
      <c r="Q9565" t="s">
        <v>353</v>
      </c>
      <c r="R9565" t="s">
        <v>160</v>
      </c>
      <c r="S9565" t="s">
        <v>167</v>
      </c>
      <c r="T9565" t="n">
        <v>1</v>
      </c>
      <c r="U9565" t="n">
        <v>8</v>
      </c>
      <c r="V9565" t="n">
        <v>2016</v>
      </c>
      <c r="W9565" t="n">
        <v>1</v>
      </c>
      <c r="X9565" t="n">
        <v>8</v>
      </c>
      <c r="Y9565" t="n">
        <v>2016</v>
      </c>
      <c r="Z9565"/>
      <c r="AA9565" t="n">
        <v>1195</v>
      </c>
      <c r="AB9565"/>
      <c r="AC9565" t="s">
        <v>486</v>
      </c>
      <c r="AD9565"/>
      <c r="AE9565" t="s">
        <v>350</v>
      </c>
      <c r="AF9565"/>
      <c r="AG9565"/>
      <c r="AH9565"/>
      <c r="AI9565" t="n">
        <v>10</v>
      </c>
    </row>
    <row r="9566">
      <c r="A9566" t="n">
        <v>9592508</v>
      </c>
      <c r="B9566" t="n">
        <v>0</v>
      </c>
      <c r="C9566" t="n">
        <v>6</v>
      </c>
      <c r="D9566" t="s">
        <v>4981</v>
      </c>
      <c r="E9566" t="s">
        <v>4982</v>
      </c>
      <c r="F9566"/>
      <c r="G9566"/>
      <c r="H9566"/>
      <c r="I9566"/>
      <c r="J9566" t="s">
        <v>654</v>
      </c>
      <c r="K9566"/>
      <c r="L9566" t="n">
        <v>52</v>
      </c>
      <c r="M9566" t="s">
        <v>655</v>
      </c>
      <c r="N9566" t="s">
        <v>166</v>
      </c>
      <c r="O9566"/>
      <c r="P9566"/>
      <c r="Q9566" t="s">
        <v>237</v>
      </c>
      <c r="R9566" t="s">
        <v>234</v>
      </c>
      <c r="S9566" t="s">
        <v>605</v>
      </c>
      <c r="T9566" t="n">
        <v>1</v>
      </c>
      <c r="U9566" t="n">
        <v>8</v>
      </c>
      <c r="V9566" t="n">
        <v>2016</v>
      </c>
      <c r="W9566" t="n">
        <v>1</v>
      </c>
      <c r="X9566" t="n">
        <v>8</v>
      </c>
      <c r="Y9566" t="n">
        <v>2016</v>
      </c>
      <c r="Z9566"/>
      <c r="AA9566" t="n">
        <v>1195</v>
      </c>
      <c r="AB9566"/>
      <c r="AC9566" t="s">
        <v>1811</v>
      </c>
      <c r="AD9566"/>
      <c r="AE9566" t="s">
        <v>350</v>
      </c>
      <c r="AF9566"/>
      <c r="AG9566"/>
      <c r="AH9566"/>
      <c r="AI9566" t="n">
        <v>100</v>
      </c>
    </row>
    <row r="9567">
      <c r="A9567" t="n">
        <v>8514608</v>
      </c>
      <c r="B9567" t="n">
        <v>0</v>
      </c>
      <c r="C9567" t="n">
        <v>6</v>
      </c>
      <c r="D9567" t="s">
        <v>4981</v>
      </c>
      <c r="E9567" t="s">
        <v>4982</v>
      </c>
      <c r="F9567"/>
      <c r="G9567"/>
      <c r="H9567"/>
      <c r="I9567"/>
      <c r="J9567" t="s">
        <v>4984</v>
      </c>
      <c r="K9567" t="n">
        <v>70</v>
      </c>
      <c r="L9567" t="n">
        <v>52</v>
      </c>
      <c r="M9567" t="s">
        <v>4985</v>
      </c>
      <c r="N9567" t="s">
        <v>411</v>
      </c>
      <c r="O9567"/>
      <c r="P9567"/>
      <c r="Q9567" t="s">
        <v>241</v>
      </c>
      <c r="R9567" t="s">
        <v>206</v>
      </c>
      <c r="S9567" t="s">
        <v>270</v>
      </c>
      <c r="T9567" t="n">
        <v>27</v>
      </c>
      <c r="U9567" t="n">
        <v>12</v>
      </c>
      <c r="V9567" t="n">
        <v>2012</v>
      </c>
      <c r="W9567" t="n">
        <v>27</v>
      </c>
      <c r="X9567" t="n">
        <v>12</v>
      </c>
      <c r="Y9567" t="n">
        <v>2012</v>
      </c>
      <c r="Z9567" t="s">
        <v>179</v>
      </c>
      <c r="AA9567" t="n">
        <v>875</v>
      </c>
      <c r="AB9567"/>
      <c r="AC9567" t="s">
        <v>4986</v>
      </c>
      <c r="AD9567" t="s">
        <v>4987</v>
      </c>
      <c r="AE9567" t="s">
        <v>411</v>
      </c>
      <c r="AF9567"/>
      <c r="AG9567"/>
      <c r="AH9567"/>
      <c r="AI9567" t="n">
        <v>100</v>
      </c>
    </row>
    <row r="9568">
      <c r="A9568" t="n">
        <v>3932228</v>
      </c>
      <c r="B9568" t="n">
        <v>0</v>
      </c>
      <c r="C9568" t="n">
        <v>6</v>
      </c>
      <c r="D9568" t="s">
        <v>4981</v>
      </c>
      <c r="E9568" t="s">
        <v>4982</v>
      </c>
      <c r="F9568"/>
      <c r="G9568"/>
      <c r="H9568"/>
      <c r="I9568"/>
      <c r="J9568" t="s">
        <v>300</v>
      </c>
      <c r="K9568"/>
      <c r="L9568" t="n">
        <v>52</v>
      </c>
      <c r="M9568" t="s">
        <v>720</v>
      </c>
      <c r="N9568" t="s">
        <v>221</v>
      </c>
      <c r="O9568"/>
      <c r="P9568"/>
      <c r="Q9568" t="s">
        <v>159</v>
      </c>
      <c r="R9568" t="s">
        <v>234</v>
      </c>
      <c r="S9568" t="s">
        <v>273</v>
      </c>
      <c r="T9568" t="n">
        <v>1</v>
      </c>
      <c r="U9568" t="n">
        <v>1</v>
      </c>
      <c r="V9568" t="n">
        <v>1986</v>
      </c>
      <c r="W9568" t="n">
        <v>31</v>
      </c>
      <c r="X9568" t="n">
        <v>12</v>
      </c>
      <c r="Y9568" t="n">
        <v>1986</v>
      </c>
      <c r="Z9568"/>
      <c r="AA9568" t="n">
        <v>25</v>
      </c>
      <c r="AB9568"/>
      <c r="AC9568"/>
      <c r="AD9568"/>
      <c r="AE9568"/>
      <c r="AF9568" t="n">
        <v>215</v>
      </c>
      <c r="AG9568" t="n">
        <v>1</v>
      </c>
      <c r="AH9568"/>
      <c r="AI9568" t="n">
        <v>1000</v>
      </c>
    </row>
    <row r="9569">
      <c r="A9569" t="n">
        <v>9202876</v>
      </c>
      <c r="B9569" t="n">
        <v>0</v>
      </c>
      <c r="C9569" t="n">
        <v>6</v>
      </c>
      <c r="D9569" t="s">
        <v>4981</v>
      </c>
      <c r="E9569" t="s">
        <v>4982</v>
      </c>
      <c r="F9569"/>
      <c r="G9569"/>
      <c r="H9569"/>
      <c r="I9569"/>
      <c r="J9569" t="s">
        <v>274</v>
      </c>
      <c r="K9569"/>
      <c r="L9569" t="n">
        <v>52</v>
      </c>
      <c r="M9569" t="s">
        <v>275</v>
      </c>
      <c r="N9569" t="s">
        <v>158</v>
      </c>
      <c r="O9569"/>
      <c r="P9569"/>
      <c r="Q9569" t="s">
        <v>276</v>
      </c>
      <c r="R9569" t="s">
        <v>206</v>
      </c>
      <c r="S9569" t="s">
        <v>277</v>
      </c>
      <c r="T9569" t="n">
        <v>14</v>
      </c>
      <c r="U9569" t="n">
        <v>10</v>
      </c>
      <c r="V9569" t="n">
        <v>2020</v>
      </c>
      <c r="W9569" t="n">
        <v>14</v>
      </c>
      <c r="X9569" t="n">
        <v>10</v>
      </c>
      <c r="Y9569" t="n">
        <v>2020</v>
      </c>
      <c r="Z9569"/>
      <c r="AA9569" t="n">
        <v>1193</v>
      </c>
      <c r="AB9569"/>
      <c r="AC9569"/>
      <c r="AD9569"/>
      <c r="AE9569" t="s">
        <v>162</v>
      </c>
      <c r="AF9569"/>
      <c r="AG9569"/>
      <c r="AH9569"/>
      <c r="AI9569" t="n">
        <v>1000</v>
      </c>
    </row>
    <row r="9570">
      <c r="A9570" t="n">
        <v>9592891</v>
      </c>
      <c r="B9570" t="n">
        <v>0</v>
      </c>
      <c r="C9570" t="n">
        <v>6</v>
      </c>
      <c r="D9570" t="s">
        <v>4981</v>
      </c>
      <c r="E9570" t="s">
        <v>4982</v>
      </c>
      <c r="F9570"/>
      <c r="G9570"/>
      <c r="H9570"/>
      <c r="I9570"/>
      <c r="J9570" t="s">
        <v>939</v>
      </c>
      <c r="K9570"/>
      <c r="L9570" t="n">
        <v>52</v>
      </c>
      <c r="M9570" t="s">
        <v>1245</v>
      </c>
      <c r="N9570" t="s">
        <v>166</v>
      </c>
      <c r="O9570"/>
      <c r="P9570"/>
      <c r="Q9570" t="s">
        <v>237</v>
      </c>
      <c r="R9570" t="s">
        <v>206</v>
      </c>
      <c r="S9570" t="s">
        <v>230</v>
      </c>
      <c r="T9570" t="n">
        <v>1</v>
      </c>
      <c r="U9570" t="n">
        <v>8</v>
      </c>
      <c r="V9570" t="n">
        <v>2016</v>
      </c>
      <c r="W9570" t="n">
        <v>1</v>
      </c>
      <c r="X9570" t="n">
        <v>8</v>
      </c>
      <c r="Y9570" t="n">
        <v>2016</v>
      </c>
      <c r="Z9570"/>
      <c r="AA9570" t="n">
        <v>1195</v>
      </c>
      <c r="AB9570"/>
      <c r="AC9570" t="s">
        <v>1246</v>
      </c>
      <c r="AD9570"/>
      <c r="AE9570" t="s">
        <v>350</v>
      </c>
      <c r="AF9570"/>
      <c r="AG9570"/>
      <c r="AH9570"/>
      <c r="AI9570" t="n">
        <v>100</v>
      </c>
    </row>
    <row r="9571">
      <c r="A9571" t="n">
        <v>8517592</v>
      </c>
      <c r="B9571" t="n">
        <v>0</v>
      </c>
      <c r="C9571" t="n">
        <v>6</v>
      </c>
      <c r="D9571" t="s">
        <v>4981</v>
      </c>
      <c r="E9571" t="s">
        <v>4982</v>
      </c>
      <c r="F9571"/>
      <c r="G9571"/>
      <c r="H9571"/>
      <c r="I9571"/>
      <c r="J9571" t="s">
        <v>4988</v>
      </c>
      <c r="K9571"/>
      <c r="L9571" t="n">
        <v>52</v>
      </c>
      <c r="M9571" t="s">
        <v>3424</v>
      </c>
      <c r="N9571" t="s">
        <v>249</v>
      </c>
      <c r="O9571"/>
      <c r="P9571"/>
      <c r="Q9571" t="s">
        <v>276</v>
      </c>
      <c r="R9571" t="s">
        <v>234</v>
      </c>
      <c r="S9571" t="s">
        <v>235</v>
      </c>
      <c r="T9571" t="n">
        <v>18</v>
      </c>
      <c r="U9571" t="n">
        <v>3</v>
      </c>
      <c r="V9571" t="n">
        <v>1997</v>
      </c>
      <c r="W9571" t="n">
        <v>18</v>
      </c>
      <c r="X9571" t="n">
        <v>3</v>
      </c>
      <c r="Y9571" t="n">
        <v>1997</v>
      </c>
      <c r="Z9571" t="s">
        <v>179</v>
      </c>
      <c r="AA9571" t="n">
        <v>875</v>
      </c>
      <c r="AB9571"/>
      <c r="AC9571" t="s">
        <v>4989</v>
      </c>
      <c r="AD9571"/>
      <c r="AE9571" t="s">
        <v>249</v>
      </c>
      <c r="AF9571"/>
      <c r="AG9571"/>
      <c r="AH9571"/>
      <c r="AI9571" t="n">
        <v>1000</v>
      </c>
    </row>
    <row r="9572">
      <c r="A9572" t="n">
        <v>3932224</v>
      </c>
      <c r="B9572" t="n">
        <v>0</v>
      </c>
      <c r="C9572" t="n">
        <v>6</v>
      </c>
      <c r="D9572" t="s">
        <v>4981</v>
      </c>
      <c r="E9572" t="s">
        <v>4982</v>
      </c>
      <c r="F9572"/>
      <c r="G9572"/>
      <c r="H9572"/>
      <c r="I9572"/>
      <c r="J9572"/>
      <c r="K9572"/>
      <c r="L9572" t="n">
        <v>52</v>
      </c>
      <c r="M9572" t="s">
        <v>250</v>
      </c>
      <c r="N9572"/>
      <c r="O9572"/>
      <c r="P9572"/>
      <c r="Q9572" t="s">
        <v>250</v>
      </c>
      <c r="R9572"/>
      <c r="S9572"/>
      <c r="T9572" t="n">
        <v>1</v>
      </c>
      <c r="U9572" t="n">
        <v>1</v>
      </c>
      <c r="V9572" t="n">
        <v>1950</v>
      </c>
      <c r="W9572" t="n">
        <v>31</v>
      </c>
      <c r="X9572" t="n">
        <v>12</v>
      </c>
      <c r="Y9572" t="n">
        <v>1989</v>
      </c>
      <c r="Z9572"/>
      <c r="AA9572" t="n">
        <v>25</v>
      </c>
      <c r="AB9572"/>
      <c r="AC9572"/>
      <c r="AD9572"/>
      <c r="AE9572"/>
      <c r="AF9572" t="n">
        <v>215</v>
      </c>
      <c r="AG9572" t="n">
        <v>1</v>
      </c>
      <c r="AH9572"/>
      <c r="AI9572" t="n">
        <v>10000</v>
      </c>
    </row>
    <row r="9573">
      <c r="A9573" t="n">
        <v>3932226</v>
      </c>
      <c r="B9573" t="n">
        <v>0</v>
      </c>
      <c r="C9573" t="n">
        <v>6</v>
      </c>
      <c r="D9573" t="s">
        <v>4981</v>
      </c>
      <c r="E9573" t="s">
        <v>4982</v>
      </c>
      <c r="F9573"/>
      <c r="G9573"/>
      <c r="H9573"/>
      <c r="I9573"/>
      <c r="J9573"/>
      <c r="K9573"/>
      <c r="L9573" t="n">
        <v>52</v>
      </c>
      <c r="M9573" t="s">
        <v>451</v>
      </c>
      <c r="N9573"/>
      <c r="O9573"/>
      <c r="P9573"/>
      <c r="Q9573" t="s">
        <v>451</v>
      </c>
      <c r="R9573"/>
      <c r="S9573"/>
      <c r="T9573" t="n">
        <v>1</v>
      </c>
      <c r="U9573" t="n">
        <v>1</v>
      </c>
      <c r="V9573" t="n">
        <v>1950</v>
      </c>
      <c r="W9573" t="n">
        <v>31</v>
      </c>
      <c r="X9573" t="n">
        <v>12</v>
      </c>
      <c r="Y9573" t="n">
        <v>1989</v>
      </c>
      <c r="Z9573"/>
      <c r="AA9573" t="n">
        <v>25</v>
      </c>
      <c r="AB9573"/>
      <c r="AC9573"/>
      <c r="AD9573"/>
      <c r="AE9573"/>
      <c r="AF9573" t="n">
        <v>215</v>
      </c>
      <c r="AG9573" t="n">
        <v>1</v>
      </c>
      <c r="AH9573"/>
      <c r="AI9573" t="n">
        <v>10000</v>
      </c>
    </row>
    <row r="9574">
      <c r="A9574" t="n">
        <v>3932229</v>
      </c>
      <c r="B9574" t="n">
        <v>0</v>
      </c>
      <c r="C9574" t="n">
        <v>6</v>
      </c>
      <c r="D9574" t="s">
        <v>4981</v>
      </c>
      <c r="E9574" t="s">
        <v>4982</v>
      </c>
      <c r="F9574"/>
      <c r="G9574"/>
      <c r="H9574"/>
      <c r="I9574"/>
      <c r="J9574"/>
      <c r="K9574"/>
      <c r="L9574" t="n">
        <v>52</v>
      </c>
      <c r="M9574" t="s">
        <v>205</v>
      </c>
      <c r="N9574"/>
      <c r="O9574"/>
      <c r="P9574"/>
      <c r="Q9574" t="s">
        <v>205</v>
      </c>
      <c r="R9574"/>
      <c r="S9574"/>
      <c r="T9574" t="n">
        <v>1</v>
      </c>
      <c r="U9574" t="n">
        <v>1</v>
      </c>
      <c r="V9574" t="n">
        <v>1950</v>
      </c>
      <c r="W9574" t="n">
        <v>31</v>
      </c>
      <c r="X9574" t="n">
        <v>12</v>
      </c>
      <c r="Y9574" t="n">
        <v>1989</v>
      </c>
      <c r="Z9574"/>
      <c r="AA9574" t="n">
        <v>25</v>
      </c>
      <c r="AB9574"/>
      <c r="AC9574"/>
      <c r="AD9574"/>
      <c r="AE9574"/>
      <c r="AF9574" t="n">
        <v>215</v>
      </c>
      <c r="AG9574" t="n">
        <v>1</v>
      </c>
      <c r="AH9574"/>
      <c r="AI9574" t="n">
        <v>10000</v>
      </c>
    </row>
    <row r="9575">
      <c r="A9575" t="n">
        <v>3932231</v>
      </c>
      <c r="B9575" t="n">
        <v>0</v>
      </c>
      <c r="C9575" t="n">
        <v>6</v>
      </c>
      <c r="D9575" t="s">
        <v>4981</v>
      </c>
      <c r="E9575" t="s">
        <v>4982</v>
      </c>
      <c r="F9575"/>
      <c r="G9575"/>
      <c r="H9575"/>
      <c r="I9575"/>
      <c r="J9575"/>
      <c r="K9575"/>
      <c r="L9575" t="n">
        <v>52</v>
      </c>
      <c r="M9575" t="s">
        <v>276</v>
      </c>
      <c r="N9575"/>
      <c r="O9575"/>
      <c r="P9575"/>
      <c r="Q9575" t="s">
        <v>276</v>
      </c>
      <c r="R9575"/>
      <c r="S9575"/>
      <c r="T9575" t="n">
        <v>1</v>
      </c>
      <c r="U9575" t="n">
        <v>1</v>
      </c>
      <c r="V9575" t="n">
        <v>1950</v>
      </c>
      <c r="W9575" t="n">
        <v>31</v>
      </c>
      <c r="X9575" t="n">
        <v>12</v>
      </c>
      <c r="Y9575" t="n">
        <v>1989</v>
      </c>
      <c r="Z9575"/>
      <c r="AA9575" t="n">
        <v>25</v>
      </c>
      <c r="AB9575"/>
      <c r="AC9575"/>
      <c r="AD9575"/>
      <c r="AE9575"/>
      <c r="AF9575" t="n">
        <v>215</v>
      </c>
      <c r="AG9575" t="n">
        <v>1</v>
      </c>
      <c r="AH9575"/>
      <c r="AI9575" t="n">
        <v>10000</v>
      </c>
    </row>
    <row r="9576">
      <c r="A9576" t="n">
        <v>3932232</v>
      </c>
      <c r="B9576" t="n">
        <v>0</v>
      </c>
      <c r="C9576" t="n">
        <v>6</v>
      </c>
      <c r="D9576" t="s">
        <v>4981</v>
      </c>
      <c r="E9576" t="s">
        <v>4982</v>
      </c>
      <c r="F9576"/>
      <c r="G9576"/>
      <c r="H9576"/>
      <c r="I9576"/>
      <c r="J9576"/>
      <c r="K9576"/>
      <c r="L9576" t="n">
        <v>52</v>
      </c>
      <c r="M9576" t="s">
        <v>233</v>
      </c>
      <c r="N9576"/>
      <c r="O9576"/>
      <c r="P9576"/>
      <c r="Q9576" t="s">
        <v>233</v>
      </c>
      <c r="R9576"/>
      <c r="S9576"/>
      <c r="T9576" t="n">
        <v>1</v>
      </c>
      <c r="U9576" t="n">
        <v>1</v>
      </c>
      <c r="V9576" t="n">
        <v>1950</v>
      </c>
      <c r="W9576" t="n">
        <v>31</v>
      </c>
      <c r="X9576" t="n">
        <v>12</v>
      </c>
      <c r="Y9576" t="n">
        <v>1989</v>
      </c>
      <c r="Z9576"/>
      <c r="AA9576" t="n">
        <v>25</v>
      </c>
      <c r="AB9576"/>
      <c r="AC9576"/>
      <c r="AD9576"/>
      <c r="AE9576"/>
      <c r="AF9576" t="n">
        <v>215</v>
      </c>
      <c r="AG9576" t="n">
        <v>1</v>
      </c>
      <c r="AH9576"/>
      <c r="AI9576" t="n">
        <v>10000</v>
      </c>
    </row>
    <row r="9577">
      <c r="A9577" t="n">
        <v>8517600</v>
      </c>
      <c r="B9577" t="n">
        <v>0</v>
      </c>
      <c r="C9577" t="n">
        <v>6</v>
      </c>
      <c r="D9577" t="s">
        <v>4990</v>
      </c>
      <c r="E9577" t="s">
        <v>4991</v>
      </c>
      <c r="F9577"/>
      <c r="G9577"/>
      <c r="H9577" t="s">
        <v>345</v>
      </c>
      <c r="I9577"/>
      <c r="J9577" t="s">
        <v>1778</v>
      </c>
      <c r="K9577"/>
      <c r="L9577" t="n">
        <v>52</v>
      </c>
      <c r="M9577" t="s">
        <v>4212</v>
      </c>
      <c r="N9577" t="s">
        <v>249</v>
      </c>
      <c r="O9577"/>
      <c r="P9577"/>
      <c r="Q9577" t="s">
        <v>233</v>
      </c>
      <c r="R9577" t="s">
        <v>291</v>
      </c>
      <c r="S9577" t="s">
        <v>167</v>
      </c>
      <c r="T9577" t="n">
        <v>1</v>
      </c>
      <c r="U9577" t="n">
        <v>2</v>
      </c>
      <c r="V9577" t="n">
        <v>1994</v>
      </c>
      <c r="W9577" t="n">
        <v>28</v>
      </c>
      <c r="X9577" t="n">
        <v>2</v>
      </c>
      <c r="Y9577" t="n">
        <v>1994</v>
      </c>
      <c r="Z9577"/>
      <c r="AA9577" t="n">
        <v>875</v>
      </c>
      <c r="AB9577"/>
      <c r="AC9577" t="s">
        <v>4347</v>
      </c>
      <c r="AD9577"/>
      <c r="AE9577" t="s">
        <v>249</v>
      </c>
      <c r="AF9577"/>
      <c r="AG9577"/>
      <c r="AH9577"/>
      <c r="AI9577" t="n">
        <v>1000</v>
      </c>
    </row>
    <row r="9578">
      <c r="A9578" t="n">
        <v>3932949</v>
      </c>
      <c r="B9578" t="n">
        <v>0</v>
      </c>
      <c r="C9578" t="n">
        <v>6</v>
      </c>
      <c r="D9578" t="s">
        <v>4990</v>
      </c>
      <c r="E9578" t="s">
        <v>4991</v>
      </c>
      <c r="F9578"/>
      <c r="G9578"/>
      <c r="H9578"/>
      <c r="I9578"/>
      <c r="J9578" t="s">
        <v>4992</v>
      </c>
      <c r="K9578"/>
      <c r="L9578" t="n">
        <v>52</v>
      </c>
      <c r="M9578" t="s">
        <v>4993</v>
      </c>
      <c r="N9578" t="s">
        <v>221</v>
      </c>
      <c r="O9578"/>
      <c r="P9578"/>
      <c r="Q9578" t="s">
        <v>276</v>
      </c>
      <c r="R9578" t="s">
        <v>206</v>
      </c>
      <c r="S9578" t="s">
        <v>395</v>
      </c>
      <c r="T9578" t="n">
        <v>1</v>
      </c>
      <c r="U9578" t="n">
        <v>1</v>
      </c>
      <c r="V9578" t="n">
        <v>1984</v>
      </c>
      <c r="W9578" t="n">
        <v>31</v>
      </c>
      <c r="X9578" t="n">
        <v>12</v>
      </c>
      <c r="Y9578" t="n">
        <v>1984</v>
      </c>
      <c r="Z9578"/>
      <c r="AA9578" t="n">
        <v>25</v>
      </c>
      <c r="AB9578"/>
      <c r="AC9578"/>
      <c r="AD9578"/>
      <c r="AE9578"/>
      <c r="AF9578" t="n">
        <v>215</v>
      </c>
      <c r="AG9578" t="n">
        <v>1</v>
      </c>
      <c r="AH9578"/>
      <c r="AI9578" t="n">
        <v>1000</v>
      </c>
    </row>
    <row r="9579">
      <c r="A9579" t="n">
        <v>3932950</v>
      </c>
      <c r="B9579" t="n">
        <v>0</v>
      </c>
      <c r="C9579" t="n">
        <v>6</v>
      </c>
      <c r="D9579" t="s">
        <v>4990</v>
      </c>
      <c r="E9579" t="s">
        <v>4991</v>
      </c>
      <c r="F9579"/>
      <c r="G9579"/>
      <c r="H9579"/>
      <c r="I9579"/>
      <c r="J9579" t="s">
        <v>1396</v>
      </c>
      <c r="K9579"/>
      <c r="L9579" t="n">
        <v>52</v>
      </c>
      <c r="M9579" t="s">
        <v>898</v>
      </c>
      <c r="N9579" t="s">
        <v>774</v>
      </c>
      <c r="O9579"/>
      <c r="P9579"/>
      <c r="Q9579" t="s">
        <v>233</v>
      </c>
      <c r="R9579" t="s">
        <v>234</v>
      </c>
      <c r="S9579" t="s">
        <v>230</v>
      </c>
      <c r="T9579" t="n">
        <v>1</v>
      </c>
      <c r="U9579" t="n">
        <v>1</v>
      </c>
      <c r="V9579" t="n">
        <v>1962</v>
      </c>
      <c r="W9579" t="n">
        <v>31</v>
      </c>
      <c r="X9579" t="n">
        <v>12</v>
      </c>
      <c r="Y9579" t="n">
        <v>1962</v>
      </c>
      <c r="Z9579"/>
      <c r="AA9579" t="n">
        <v>25</v>
      </c>
      <c r="AB9579"/>
      <c r="AC9579"/>
      <c r="AD9579"/>
      <c r="AE9579"/>
      <c r="AF9579" t="n">
        <v>215</v>
      </c>
      <c r="AG9579" t="n">
        <v>1</v>
      </c>
      <c r="AH9579"/>
      <c r="AI9579" t="n">
        <v>1000</v>
      </c>
    </row>
    <row r="9580">
      <c r="A9580" t="n">
        <v>8093331</v>
      </c>
      <c r="B9580" t="n">
        <v>0</v>
      </c>
      <c r="C9580" t="n">
        <v>6</v>
      </c>
      <c r="D9580" t="s">
        <v>4990</v>
      </c>
      <c r="E9580" t="s">
        <v>4991</v>
      </c>
      <c r="F9580"/>
      <c r="G9580"/>
      <c r="H9580"/>
      <c r="I9580"/>
      <c r="J9580" t="s">
        <v>1782</v>
      </c>
      <c r="K9580" t="n">
        <v>70</v>
      </c>
      <c r="L9580" t="n">
        <v>52</v>
      </c>
      <c r="M9580" t="s">
        <v>1783</v>
      </c>
      <c r="N9580" t="s">
        <v>166</v>
      </c>
      <c r="O9580"/>
      <c r="P9580"/>
      <c r="Q9580" t="s">
        <v>353</v>
      </c>
      <c r="R9580" t="s">
        <v>160</v>
      </c>
      <c r="S9580" t="s">
        <v>354</v>
      </c>
      <c r="T9580" t="n">
        <v>18</v>
      </c>
      <c r="U9580" t="n">
        <v>6</v>
      </c>
      <c r="V9580" t="n">
        <v>2009</v>
      </c>
      <c r="W9580" t="n">
        <v>18</v>
      </c>
      <c r="X9580" t="n">
        <v>6</v>
      </c>
      <c r="Y9580" t="n">
        <v>2009</v>
      </c>
      <c r="Z9580"/>
      <c r="AA9580" t="n">
        <v>772</v>
      </c>
      <c r="AB9580"/>
      <c r="AC9580" t="s">
        <v>490</v>
      </c>
      <c r="AD9580"/>
      <c r="AE9580" t="s">
        <v>166</v>
      </c>
      <c r="AF9580"/>
      <c r="AG9580"/>
      <c r="AH9580"/>
      <c r="AI9580" t="n">
        <v>100</v>
      </c>
    </row>
    <row r="9581">
      <c r="A9581" t="n">
        <v>3932951</v>
      </c>
      <c r="B9581" t="n">
        <v>0</v>
      </c>
      <c r="C9581" t="n">
        <v>6</v>
      </c>
      <c r="D9581" t="s">
        <v>4990</v>
      </c>
      <c r="E9581" t="s">
        <v>4991</v>
      </c>
      <c r="F9581"/>
      <c r="G9581"/>
      <c r="H9581"/>
      <c r="I9581"/>
      <c r="J9581" t="s">
        <v>267</v>
      </c>
      <c r="K9581"/>
      <c r="L9581" t="n">
        <v>52</v>
      </c>
      <c r="M9581" t="s">
        <v>268</v>
      </c>
      <c r="N9581" t="s">
        <v>220</v>
      </c>
      <c r="O9581"/>
      <c r="P9581"/>
      <c r="Q9581" t="s">
        <v>263</v>
      </c>
      <c r="R9581" t="s">
        <v>206</v>
      </c>
      <c r="S9581" t="s">
        <v>270</v>
      </c>
      <c r="T9581" t="n">
        <v>1</v>
      </c>
      <c r="U9581" t="n">
        <v>1</v>
      </c>
      <c r="V9581" t="n">
        <v>1970</v>
      </c>
      <c r="W9581" t="n">
        <v>31</v>
      </c>
      <c r="X9581" t="n">
        <v>12</v>
      </c>
      <c r="Y9581" t="n">
        <v>1970</v>
      </c>
      <c r="Z9581"/>
      <c r="AA9581" t="n">
        <v>25</v>
      </c>
      <c r="AB9581"/>
      <c r="AC9581"/>
      <c r="AD9581"/>
      <c r="AE9581"/>
      <c r="AF9581" t="n">
        <v>215</v>
      </c>
      <c r="AG9581" t="n">
        <v>1</v>
      </c>
      <c r="AH9581"/>
      <c r="AI9581" t="n">
        <v>1000</v>
      </c>
    </row>
    <row r="9582">
      <c r="A9582" t="n">
        <v>3932948</v>
      </c>
      <c r="B9582" t="n">
        <v>0</v>
      </c>
      <c r="C9582" t="n">
        <v>6</v>
      </c>
      <c r="D9582" t="s">
        <v>4990</v>
      </c>
      <c r="E9582" t="s">
        <v>4991</v>
      </c>
      <c r="F9582"/>
      <c r="G9582"/>
      <c r="H9582"/>
      <c r="I9582"/>
      <c r="J9582" t="s">
        <v>491</v>
      </c>
      <c r="K9582"/>
      <c r="L9582" t="n">
        <v>52</v>
      </c>
      <c r="M9582" t="s">
        <v>4156</v>
      </c>
      <c r="N9582" t="s">
        <v>647</v>
      </c>
      <c r="O9582"/>
      <c r="P9582"/>
      <c r="Q9582" t="s">
        <v>419</v>
      </c>
      <c r="R9582" t="s">
        <v>234</v>
      </c>
      <c r="S9582" t="s">
        <v>260</v>
      </c>
      <c r="T9582" t="n">
        <v>1</v>
      </c>
      <c r="U9582" t="n">
        <v>1</v>
      </c>
      <c r="V9582" t="n">
        <v>1963</v>
      </c>
      <c r="W9582" t="n">
        <v>31</v>
      </c>
      <c r="X9582" t="n">
        <v>12</v>
      </c>
      <c r="Y9582" t="n">
        <v>1963</v>
      </c>
      <c r="Z9582"/>
      <c r="AA9582" t="n">
        <v>25</v>
      </c>
      <c r="AB9582"/>
      <c r="AC9582"/>
      <c r="AD9582"/>
      <c r="AE9582"/>
      <c r="AF9582" t="n">
        <v>215</v>
      </c>
      <c r="AG9582" t="n">
        <v>1</v>
      </c>
      <c r="AH9582"/>
      <c r="AI9582" t="n">
        <v>100</v>
      </c>
    </row>
    <row r="9583">
      <c r="A9583" t="n">
        <v>3932945</v>
      </c>
      <c r="B9583" t="n">
        <v>0</v>
      </c>
      <c r="C9583" t="n">
        <v>6</v>
      </c>
      <c r="D9583" t="s">
        <v>4990</v>
      </c>
      <c r="E9583" t="s">
        <v>4991</v>
      </c>
      <c r="F9583"/>
      <c r="G9583"/>
      <c r="H9583"/>
      <c r="I9583"/>
      <c r="J9583" t="s">
        <v>238</v>
      </c>
      <c r="K9583"/>
      <c r="L9583" t="n">
        <v>52</v>
      </c>
      <c r="M9583" t="s">
        <v>1698</v>
      </c>
      <c r="N9583" t="s">
        <v>1700</v>
      </c>
      <c r="O9583"/>
      <c r="P9583"/>
      <c r="Q9583" t="s">
        <v>241</v>
      </c>
      <c r="R9583" t="s">
        <v>206</v>
      </c>
      <c r="S9583" t="s">
        <v>242</v>
      </c>
      <c r="T9583" t="n">
        <v>1</v>
      </c>
      <c r="U9583" t="n">
        <v>1</v>
      </c>
      <c r="V9583" t="n">
        <v>1980</v>
      </c>
      <c r="W9583" t="n">
        <v>31</v>
      </c>
      <c r="X9583" t="n">
        <v>12</v>
      </c>
      <c r="Y9583" t="n">
        <v>1980</v>
      </c>
      <c r="Z9583"/>
      <c r="AA9583" t="n">
        <v>25</v>
      </c>
      <c r="AB9583"/>
      <c r="AC9583"/>
      <c r="AD9583"/>
      <c r="AE9583"/>
      <c r="AF9583" t="n">
        <v>215</v>
      </c>
      <c r="AG9583" t="n">
        <v>1</v>
      </c>
      <c r="AH9583"/>
      <c r="AI9583" t="n">
        <v>1000</v>
      </c>
    </row>
    <row r="9584">
      <c r="A9584" t="n">
        <v>3932947</v>
      </c>
      <c r="B9584" t="n">
        <v>0</v>
      </c>
      <c r="C9584" t="n">
        <v>6</v>
      </c>
      <c r="D9584" t="s">
        <v>4990</v>
      </c>
      <c r="E9584" t="s">
        <v>4991</v>
      </c>
      <c r="F9584"/>
      <c r="G9584"/>
      <c r="H9584"/>
      <c r="I9584"/>
      <c r="J9584" t="s">
        <v>4994</v>
      </c>
      <c r="K9584"/>
      <c r="L9584" t="n">
        <v>52</v>
      </c>
      <c r="M9584" t="s">
        <v>4995</v>
      </c>
      <c r="N9584" t="s">
        <v>249</v>
      </c>
      <c r="O9584"/>
      <c r="P9584"/>
      <c r="Q9584" t="s">
        <v>205</v>
      </c>
      <c r="R9584" t="s">
        <v>160</v>
      </c>
      <c r="S9584" t="s">
        <v>345</v>
      </c>
      <c r="T9584" t="n">
        <v>1</v>
      </c>
      <c r="U9584" t="n">
        <v>1</v>
      </c>
      <c r="V9584" t="n">
        <v>1982</v>
      </c>
      <c r="W9584" t="n">
        <v>31</v>
      </c>
      <c r="X9584" t="n">
        <v>12</v>
      </c>
      <c r="Y9584" t="n">
        <v>1982</v>
      </c>
      <c r="Z9584"/>
      <c r="AA9584" t="n">
        <v>25</v>
      </c>
      <c r="AB9584"/>
      <c r="AC9584"/>
      <c r="AD9584"/>
      <c r="AE9584"/>
      <c r="AF9584" t="n">
        <v>215</v>
      </c>
      <c r="AG9584" t="n">
        <v>1</v>
      </c>
      <c r="AH9584"/>
      <c r="AI9584" t="n">
        <v>1000</v>
      </c>
    </row>
    <row r="9585">
      <c r="A9585" t="n">
        <v>8909982</v>
      </c>
      <c r="B9585" t="n">
        <v>0</v>
      </c>
      <c r="C9585" t="n">
        <v>6</v>
      </c>
      <c r="D9585" t="s">
        <v>4990</v>
      </c>
      <c r="E9585" t="s">
        <v>4991</v>
      </c>
      <c r="F9585"/>
      <c r="G9585"/>
      <c r="H9585"/>
      <c r="I9585"/>
      <c r="J9585" t="s">
        <v>498</v>
      </c>
      <c r="K9585"/>
      <c r="L9585" t="n">
        <v>52</v>
      </c>
      <c r="M9585" t="s">
        <v>2585</v>
      </c>
      <c r="N9585" t="s">
        <v>166</v>
      </c>
      <c r="O9585"/>
      <c r="P9585"/>
      <c r="Q9585" t="s">
        <v>353</v>
      </c>
      <c r="R9585" t="s">
        <v>160</v>
      </c>
      <c r="S9585" t="s">
        <v>161</v>
      </c>
      <c r="T9585" t="n">
        <v>27</v>
      </c>
      <c r="U9585" t="n">
        <v>8</v>
      </c>
      <c r="V9585" t="n">
        <v>2014</v>
      </c>
      <c r="W9585" t="n">
        <v>27</v>
      </c>
      <c r="X9585" t="n">
        <v>8</v>
      </c>
      <c r="Y9585" t="n">
        <v>2014</v>
      </c>
      <c r="Z9585"/>
      <c r="AA9585" t="n">
        <v>1027</v>
      </c>
      <c r="AB9585" t="s">
        <v>2586</v>
      </c>
      <c r="AC9585" t="s">
        <v>480</v>
      </c>
      <c r="AD9585"/>
      <c r="AE9585" t="s">
        <v>166</v>
      </c>
      <c r="AF9585"/>
      <c r="AG9585"/>
      <c r="AH9585"/>
      <c r="AI9585" t="n">
        <v>100</v>
      </c>
    </row>
    <row r="9586">
      <c r="A9586" t="n">
        <v>8517597</v>
      </c>
      <c r="B9586" t="n">
        <v>0</v>
      </c>
      <c r="C9586" t="n">
        <v>6</v>
      </c>
      <c r="D9586" t="s">
        <v>4990</v>
      </c>
      <c r="E9586" t="s">
        <v>4991</v>
      </c>
      <c r="F9586"/>
      <c r="G9586"/>
      <c r="H9586"/>
      <c r="I9586"/>
      <c r="J9586" t="s">
        <v>473</v>
      </c>
      <c r="K9586"/>
      <c r="L9586" t="n">
        <v>52</v>
      </c>
      <c r="M9586" t="s">
        <v>474</v>
      </c>
      <c r="N9586" t="s">
        <v>249</v>
      </c>
      <c r="O9586"/>
      <c r="P9586"/>
      <c r="Q9586" t="s">
        <v>419</v>
      </c>
      <c r="R9586" t="s">
        <v>160</v>
      </c>
      <c r="S9586" t="s">
        <v>359</v>
      </c>
      <c r="T9586" t="n">
        <v>30</v>
      </c>
      <c r="U9586" t="n">
        <v>8</v>
      </c>
      <c r="V9586" t="n">
        <v>2011</v>
      </c>
      <c r="W9586" t="n">
        <v>30</v>
      </c>
      <c r="X9586" t="n">
        <v>8</v>
      </c>
      <c r="Y9586" t="n">
        <v>2011</v>
      </c>
      <c r="Z9586"/>
      <c r="AA9586" t="n">
        <v>875</v>
      </c>
      <c r="AB9586"/>
      <c r="AC9586" t="s">
        <v>1785</v>
      </c>
      <c r="AD9586"/>
      <c r="AE9586" t="s">
        <v>249</v>
      </c>
      <c r="AF9586"/>
      <c r="AG9586"/>
      <c r="AH9586"/>
      <c r="AI9586" t="n">
        <v>1000</v>
      </c>
    </row>
    <row r="9587">
      <c r="A9587" t="n">
        <v>9592640</v>
      </c>
      <c r="B9587" t="n">
        <v>0</v>
      </c>
      <c r="C9587" t="n">
        <v>6</v>
      </c>
      <c r="D9587" t="s">
        <v>4990</v>
      </c>
      <c r="E9587" t="s">
        <v>4991</v>
      </c>
      <c r="F9587"/>
      <c r="G9587"/>
      <c r="H9587"/>
      <c r="I9587"/>
      <c r="J9587" t="s">
        <v>654</v>
      </c>
      <c r="K9587"/>
      <c r="L9587" t="n">
        <v>52</v>
      </c>
      <c r="M9587" t="s">
        <v>2435</v>
      </c>
      <c r="N9587" t="s">
        <v>166</v>
      </c>
      <c r="O9587"/>
      <c r="P9587"/>
      <c r="Q9587" t="s">
        <v>237</v>
      </c>
      <c r="R9587" t="s">
        <v>234</v>
      </c>
      <c r="S9587" t="s">
        <v>605</v>
      </c>
      <c r="T9587" t="n">
        <v>1</v>
      </c>
      <c r="U9587" t="n">
        <v>8</v>
      </c>
      <c r="V9587" t="n">
        <v>2016</v>
      </c>
      <c r="W9587" t="n">
        <v>1</v>
      </c>
      <c r="X9587" t="n">
        <v>8</v>
      </c>
      <c r="Y9587" t="n">
        <v>2016</v>
      </c>
      <c r="Z9587"/>
      <c r="AA9587" t="n">
        <v>1195</v>
      </c>
      <c r="AB9587" t="s">
        <v>4996</v>
      </c>
      <c r="AC9587" t="s">
        <v>266</v>
      </c>
      <c r="AD9587"/>
      <c r="AE9587" t="s">
        <v>350</v>
      </c>
      <c r="AF9587"/>
      <c r="AG9587"/>
      <c r="AH9587"/>
      <c r="AI9587" t="n">
        <v>100</v>
      </c>
    </row>
    <row r="9588">
      <c r="A9588" t="n">
        <v>3932946</v>
      </c>
      <c r="B9588" t="n">
        <v>0</v>
      </c>
      <c r="C9588" t="n">
        <v>6</v>
      </c>
      <c r="D9588" t="s">
        <v>4990</v>
      </c>
      <c r="E9588" t="s">
        <v>4991</v>
      </c>
      <c r="F9588"/>
      <c r="G9588"/>
      <c r="H9588"/>
      <c r="I9588"/>
      <c r="J9588" t="s">
        <v>300</v>
      </c>
      <c r="K9588"/>
      <c r="L9588" t="n">
        <v>52</v>
      </c>
      <c r="M9588" t="s">
        <v>720</v>
      </c>
      <c r="N9588" t="s">
        <v>475</v>
      </c>
      <c r="O9588"/>
      <c r="P9588"/>
      <c r="Q9588" t="s">
        <v>159</v>
      </c>
      <c r="R9588" t="s">
        <v>234</v>
      </c>
      <c r="S9588" t="s">
        <v>273</v>
      </c>
      <c r="T9588" t="n">
        <v>1</v>
      </c>
      <c r="U9588" t="n">
        <v>1</v>
      </c>
      <c r="V9588" t="n">
        <v>1986</v>
      </c>
      <c r="W9588" t="n">
        <v>31</v>
      </c>
      <c r="X9588" t="n">
        <v>12</v>
      </c>
      <c r="Y9588" t="n">
        <v>1986</v>
      </c>
      <c r="Z9588"/>
      <c r="AA9588" t="n">
        <v>25</v>
      </c>
      <c r="AB9588"/>
      <c r="AC9588"/>
      <c r="AD9588"/>
      <c r="AE9588"/>
      <c r="AF9588" t="n">
        <v>215</v>
      </c>
      <c r="AG9588" t="n">
        <v>1</v>
      </c>
      <c r="AH9588"/>
      <c r="AI9588" t="n">
        <v>1000</v>
      </c>
    </row>
    <row r="9589">
      <c r="A9589" t="n">
        <v>9202877</v>
      </c>
      <c r="B9589" t="n">
        <v>0</v>
      </c>
      <c r="C9589" t="n">
        <v>6</v>
      </c>
      <c r="D9589" t="s">
        <v>4990</v>
      </c>
      <c r="E9589" t="s">
        <v>4991</v>
      </c>
      <c r="F9589"/>
      <c r="G9589"/>
      <c r="H9589"/>
      <c r="I9589"/>
      <c r="J9589" t="s">
        <v>274</v>
      </c>
      <c r="K9589"/>
      <c r="L9589" t="n">
        <v>52</v>
      </c>
      <c r="M9589" t="s">
        <v>501</v>
      </c>
      <c r="N9589" t="s">
        <v>158</v>
      </c>
      <c r="O9589"/>
      <c r="P9589"/>
      <c r="Q9589" t="s">
        <v>276</v>
      </c>
      <c r="R9589" t="s">
        <v>206</v>
      </c>
      <c r="S9589" t="s">
        <v>246</v>
      </c>
      <c r="T9589" t="n">
        <v>14</v>
      </c>
      <c r="U9589" t="n">
        <v>10</v>
      </c>
      <c r="V9589" t="n">
        <v>2020</v>
      </c>
      <c r="W9589" t="n">
        <v>14</v>
      </c>
      <c r="X9589" t="n">
        <v>10</v>
      </c>
      <c r="Y9589" t="n">
        <v>2020</v>
      </c>
      <c r="Z9589"/>
      <c r="AA9589" t="n">
        <v>1193</v>
      </c>
      <c r="AB9589"/>
      <c r="AC9589"/>
      <c r="AD9589"/>
      <c r="AE9589" t="s">
        <v>162</v>
      </c>
      <c r="AF9589"/>
      <c r="AG9589"/>
      <c r="AH9589"/>
      <c r="AI9589" t="n">
        <v>1000</v>
      </c>
    </row>
    <row r="9590">
      <c r="A9590" t="n">
        <v>3838688</v>
      </c>
      <c r="B9590" t="n">
        <v>0</v>
      </c>
      <c r="C9590" t="n">
        <v>6</v>
      </c>
      <c r="D9590" t="s">
        <v>4997</v>
      </c>
      <c r="E9590" t="s">
        <v>4998</v>
      </c>
      <c r="F9590"/>
      <c r="G9590"/>
      <c r="H9590"/>
      <c r="I9590"/>
      <c r="J9590" t="s">
        <v>642</v>
      </c>
      <c r="K9590"/>
      <c r="L9590" t="n">
        <v>52</v>
      </c>
      <c r="M9590" t="s">
        <v>643</v>
      </c>
      <c r="N9590" t="s">
        <v>221</v>
      </c>
      <c r="O9590"/>
      <c r="P9590"/>
      <c r="Q9590" t="s">
        <v>353</v>
      </c>
      <c r="R9590" t="s">
        <v>160</v>
      </c>
      <c r="S9590" t="s">
        <v>354</v>
      </c>
      <c r="T9590" t="n">
        <v>1</v>
      </c>
      <c r="U9590" t="n">
        <v>1</v>
      </c>
      <c r="V9590" t="n">
        <v>1950</v>
      </c>
      <c r="W9590" t="n">
        <v>31</v>
      </c>
      <c r="X9590" t="n">
        <v>12</v>
      </c>
      <c r="Y9590" t="n">
        <v>1989</v>
      </c>
      <c r="Z9590"/>
      <c r="AA9590" t="n">
        <v>25</v>
      </c>
      <c r="AB9590"/>
      <c r="AC9590"/>
      <c r="AD9590"/>
      <c r="AE9590"/>
      <c r="AF9590" t="n">
        <v>215</v>
      </c>
      <c r="AG9590" t="n">
        <v>1</v>
      </c>
      <c r="AH9590"/>
      <c r="AI9590" t="n">
        <v>1000</v>
      </c>
    </row>
    <row r="9591">
      <c r="A9591" t="n">
        <v>3838691</v>
      </c>
      <c r="B9591" t="n">
        <v>0</v>
      </c>
      <c r="C9591" t="n">
        <v>6</v>
      </c>
      <c r="D9591" t="s">
        <v>4997</v>
      </c>
      <c r="E9591" t="s">
        <v>4998</v>
      </c>
      <c r="F9591"/>
      <c r="G9591"/>
      <c r="H9591"/>
      <c r="I9591"/>
      <c r="J9591" t="s">
        <v>378</v>
      </c>
      <c r="K9591"/>
      <c r="L9591" t="n">
        <v>52</v>
      </c>
      <c r="M9591" t="s">
        <v>233</v>
      </c>
      <c r="N9591"/>
      <c r="O9591"/>
      <c r="P9591"/>
      <c r="Q9591" t="s">
        <v>233</v>
      </c>
      <c r="R9591"/>
      <c r="S9591"/>
      <c r="T9591" t="n">
        <v>1</v>
      </c>
      <c r="U9591" t="n">
        <v>6</v>
      </c>
      <c r="V9591" t="n">
        <v>1973</v>
      </c>
      <c r="W9591" t="n">
        <v>30</v>
      </c>
      <c r="X9591" t="n">
        <v>6</v>
      </c>
      <c r="Y9591" t="n">
        <v>1973</v>
      </c>
      <c r="Z9591"/>
      <c r="AA9591" t="n">
        <v>25</v>
      </c>
      <c r="AB9591"/>
      <c r="AC9591"/>
      <c r="AD9591"/>
      <c r="AE9591"/>
      <c r="AF9591"/>
      <c r="AG9591" t="n">
        <v>1</v>
      </c>
      <c r="AH9591"/>
      <c r="AI9591" t="n">
        <v>10000</v>
      </c>
    </row>
    <row r="9592">
      <c r="A9592" t="n">
        <v>3838686</v>
      </c>
      <c r="B9592" t="n">
        <v>0</v>
      </c>
      <c r="C9592" t="n">
        <v>6</v>
      </c>
      <c r="D9592" t="s">
        <v>4997</v>
      </c>
      <c r="E9592" t="s">
        <v>4998</v>
      </c>
      <c r="F9592"/>
      <c r="G9592"/>
      <c r="H9592"/>
      <c r="I9592"/>
      <c r="J9592" t="s">
        <v>1776</v>
      </c>
      <c r="K9592"/>
      <c r="L9592" t="n">
        <v>52</v>
      </c>
      <c r="M9592" t="s">
        <v>241</v>
      </c>
      <c r="N9592" t="s">
        <v>2601</v>
      </c>
      <c r="O9592"/>
      <c r="P9592"/>
      <c r="Q9592" t="s">
        <v>241</v>
      </c>
      <c r="R9592"/>
      <c r="S9592"/>
      <c r="T9592" t="n">
        <v>1</v>
      </c>
      <c r="U9592" t="n">
        <v>1</v>
      </c>
      <c r="V9592" t="n">
        <v>1982</v>
      </c>
      <c r="W9592" t="n">
        <v>31</v>
      </c>
      <c r="X9592" t="n">
        <v>12</v>
      </c>
      <c r="Y9592" t="n">
        <v>1982</v>
      </c>
      <c r="Z9592"/>
      <c r="AA9592" t="n">
        <v>25</v>
      </c>
      <c r="AB9592"/>
      <c r="AC9592"/>
      <c r="AD9592"/>
      <c r="AE9592"/>
      <c r="AF9592" t="n">
        <v>215</v>
      </c>
      <c r="AG9592" t="n">
        <v>1</v>
      </c>
      <c r="AH9592"/>
      <c r="AI9592" t="n">
        <v>10000</v>
      </c>
    </row>
    <row r="9593">
      <c r="A9593" t="n">
        <v>3838689</v>
      </c>
      <c r="B9593" t="n">
        <v>0</v>
      </c>
      <c r="C9593" t="n">
        <v>6</v>
      </c>
      <c r="D9593" t="s">
        <v>4997</v>
      </c>
      <c r="E9593" t="s">
        <v>4998</v>
      </c>
      <c r="F9593"/>
      <c r="G9593"/>
      <c r="H9593"/>
      <c r="I9593"/>
      <c r="J9593" t="s">
        <v>473</v>
      </c>
      <c r="K9593"/>
      <c r="L9593" t="n">
        <v>52</v>
      </c>
      <c r="M9593" t="s">
        <v>474</v>
      </c>
      <c r="N9593" t="s">
        <v>221</v>
      </c>
      <c r="O9593"/>
      <c r="P9593"/>
      <c r="Q9593" t="s">
        <v>419</v>
      </c>
      <c r="R9593" t="s">
        <v>160</v>
      </c>
      <c r="S9593" t="s">
        <v>359</v>
      </c>
      <c r="T9593" t="n">
        <v>1</v>
      </c>
      <c r="U9593" t="n">
        <v>1</v>
      </c>
      <c r="V9593" t="n">
        <v>1983</v>
      </c>
      <c r="W9593" t="n">
        <v>31</v>
      </c>
      <c r="X9593" t="n">
        <v>12</v>
      </c>
      <c r="Y9593" t="n">
        <v>1983</v>
      </c>
      <c r="Z9593"/>
      <c r="AA9593" t="n">
        <v>25</v>
      </c>
      <c r="AB9593"/>
      <c r="AC9593"/>
      <c r="AD9593"/>
      <c r="AE9593"/>
      <c r="AF9593" t="n">
        <v>215</v>
      </c>
      <c r="AG9593" t="n">
        <v>1</v>
      </c>
      <c r="AH9593"/>
      <c r="AI9593" t="n">
        <v>1000</v>
      </c>
    </row>
    <row r="9594">
      <c r="A9594" t="n">
        <v>8517617</v>
      </c>
      <c r="B9594" t="n">
        <v>0</v>
      </c>
      <c r="C9594" t="n">
        <v>6</v>
      </c>
      <c r="D9594" t="s">
        <v>4997</v>
      </c>
      <c r="E9594" t="s">
        <v>4998</v>
      </c>
      <c r="F9594"/>
      <c r="G9594"/>
      <c r="H9594"/>
      <c r="I9594"/>
      <c r="J9594" t="s">
        <v>1894</v>
      </c>
      <c r="K9594"/>
      <c r="L9594" t="n">
        <v>52</v>
      </c>
      <c r="M9594" t="s">
        <v>1895</v>
      </c>
      <c r="N9594" t="s">
        <v>249</v>
      </c>
      <c r="O9594"/>
      <c r="P9594"/>
      <c r="Q9594" t="s">
        <v>241</v>
      </c>
      <c r="R9594" t="s">
        <v>234</v>
      </c>
      <c r="S9594" t="s">
        <v>260</v>
      </c>
      <c r="T9594" t="n">
        <v>13</v>
      </c>
      <c r="U9594" t="n">
        <v>1</v>
      </c>
      <c r="V9594" t="n">
        <v>2012</v>
      </c>
      <c r="W9594" t="n">
        <v>13</v>
      </c>
      <c r="X9594" t="n">
        <v>1</v>
      </c>
      <c r="Y9594" t="n">
        <v>2012</v>
      </c>
      <c r="Z9594" t="s">
        <v>179</v>
      </c>
      <c r="AA9594" t="n">
        <v>875</v>
      </c>
      <c r="AB9594"/>
      <c r="AC9594" t="s">
        <v>1896</v>
      </c>
      <c r="AD9594"/>
      <c r="AE9594" t="s">
        <v>249</v>
      </c>
      <c r="AF9594"/>
      <c r="AG9594"/>
      <c r="AH9594"/>
      <c r="AI9594" t="n">
        <v>100</v>
      </c>
    </row>
    <row r="9595">
      <c r="A9595" t="n">
        <v>9202878</v>
      </c>
      <c r="B9595" t="n">
        <v>0</v>
      </c>
      <c r="C9595" t="n">
        <v>6</v>
      </c>
      <c r="D9595" t="s">
        <v>4997</v>
      </c>
      <c r="E9595" t="s">
        <v>4998</v>
      </c>
      <c r="F9595"/>
      <c r="G9595"/>
      <c r="H9595"/>
      <c r="I9595"/>
      <c r="J9595" t="s">
        <v>274</v>
      </c>
      <c r="K9595"/>
      <c r="L9595" t="n">
        <v>52</v>
      </c>
      <c r="M9595" t="s">
        <v>501</v>
      </c>
      <c r="N9595" t="s">
        <v>158</v>
      </c>
      <c r="O9595"/>
      <c r="P9595"/>
      <c r="Q9595" t="s">
        <v>276</v>
      </c>
      <c r="R9595" t="s">
        <v>206</v>
      </c>
      <c r="S9595" t="s">
        <v>246</v>
      </c>
      <c r="T9595" t="n">
        <v>14</v>
      </c>
      <c r="U9595" t="n">
        <v>10</v>
      </c>
      <c r="V9595" t="n">
        <v>2020</v>
      </c>
      <c r="W9595" t="n">
        <v>14</v>
      </c>
      <c r="X9595" t="n">
        <v>10</v>
      </c>
      <c r="Y9595" t="n">
        <v>2020</v>
      </c>
      <c r="Z9595"/>
      <c r="AA9595" t="n">
        <v>1193</v>
      </c>
      <c r="AB9595"/>
      <c r="AC9595"/>
      <c r="AD9595"/>
      <c r="AE9595" t="s">
        <v>162</v>
      </c>
      <c r="AF9595"/>
      <c r="AG9595"/>
      <c r="AH9595"/>
      <c r="AI9595" t="n">
        <v>1000</v>
      </c>
    </row>
    <row r="9596">
      <c r="A9596" t="n">
        <v>3838687</v>
      </c>
      <c r="B9596" t="n">
        <v>0</v>
      </c>
      <c r="C9596" t="n">
        <v>6</v>
      </c>
      <c r="D9596" t="s">
        <v>4997</v>
      </c>
      <c r="E9596" t="s">
        <v>4998</v>
      </c>
      <c r="F9596"/>
      <c r="G9596"/>
      <c r="H9596"/>
      <c r="I9596"/>
      <c r="J9596" t="s">
        <v>1163</v>
      </c>
      <c r="K9596"/>
      <c r="L9596" t="n">
        <v>52</v>
      </c>
      <c r="M9596" t="s">
        <v>1176</v>
      </c>
      <c r="N9596" t="s">
        <v>303</v>
      </c>
      <c r="O9596"/>
      <c r="P9596"/>
      <c r="Q9596" t="s">
        <v>205</v>
      </c>
      <c r="R9596" t="s">
        <v>234</v>
      </c>
      <c r="S9596" t="s">
        <v>260</v>
      </c>
      <c r="T9596" t="n">
        <v>1</v>
      </c>
      <c r="U9596" t="n">
        <v>1</v>
      </c>
      <c r="V9596" t="n">
        <v>1908</v>
      </c>
      <c r="W9596" t="n">
        <v>31</v>
      </c>
      <c r="X9596" t="n">
        <v>12</v>
      </c>
      <c r="Y9596" t="n">
        <v>1908</v>
      </c>
      <c r="Z9596"/>
      <c r="AA9596" t="n">
        <v>25</v>
      </c>
      <c r="AB9596"/>
      <c r="AC9596"/>
      <c r="AD9596"/>
      <c r="AE9596"/>
      <c r="AF9596" t="n">
        <v>215</v>
      </c>
      <c r="AG9596" t="n">
        <v>1</v>
      </c>
      <c r="AH9596"/>
      <c r="AI9596" t="n">
        <v>1000</v>
      </c>
    </row>
    <row r="9597">
      <c r="A9597" t="n">
        <v>3838690</v>
      </c>
      <c r="B9597" t="n">
        <v>0</v>
      </c>
      <c r="C9597" t="n">
        <v>6</v>
      </c>
      <c r="D9597" t="s">
        <v>4997</v>
      </c>
      <c r="E9597" t="s">
        <v>4998</v>
      </c>
      <c r="F9597"/>
      <c r="G9597"/>
      <c r="H9597"/>
      <c r="I9597"/>
      <c r="J9597"/>
      <c r="K9597"/>
      <c r="L9597" t="n">
        <v>52</v>
      </c>
      <c r="M9597" t="s">
        <v>233</v>
      </c>
      <c r="N9597"/>
      <c r="O9597"/>
      <c r="P9597"/>
      <c r="Q9597" t="s">
        <v>233</v>
      </c>
      <c r="R9597"/>
      <c r="S9597"/>
      <c r="T9597" t="n">
        <v>1</v>
      </c>
      <c r="U9597" t="n">
        <v>1</v>
      </c>
      <c r="V9597" t="n">
        <v>1950</v>
      </c>
      <c r="W9597" t="n">
        <v>31</v>
      </c>
      <c r="X9597" t="n">
        <v>12</v>
      </c>
      <c r="Y9597" t="n">
        <v>1989</v>
      </c>
      <c r="Z9597"/>
      <c r="AA9597" t="n">
        <v>25</v>
      </c>
      <c r="AB9597"/>
      <c r="AC9597"/>
      <c r="AD9597"/>
      <c r="AE9597"/>
      <c r="AF9597" t="n">
        <v>215</v>
      </c>
      <c r="AG9597" t="n">
        <v>1</v>
      </c>
      <c r="AH9597"/>
      <c r="AI9597" t="n">
        <v>10000</v>
      </c>
    </row>
    <row r="9598">
      <c r="A9598" t="n">
        <v>3843442</v>
      </c>
      <c r="B9598" t="n">
        <v>0</v>
      </c>
      <c r="C9598" t="n">
        <v>6</v>
      </c>
      <c r="D9598" t="s">
        <v>4999</v>
      </c>
      <c r="E9598" t="s">
        <v>5000</v>
      </c>
      <c r="F9598"/>
      <c r="G9598"/>
      <c r="H9598"/>
      <c r="I9598"/>
      <c r="J9598" t="s">
        <v>1880</v>
      </c>
      <c r="K9598"/>
      <c r="L9598" t="n">
        <v>52</v>
      </c>
      <c r="M9598" t="s">
        <v>5001</v>
      </c>
      <c r="N9598" t="s">
        <v>269</v>
      </c>
      <c r="O9598"/>
      <c r="P9598"/>
      <c r="Q9598" t="s">
        <v>451</v>
      </c>
      <c r="R9598" t="s">
        <v>234</v>
      </c>
      <c r="S9598" t="s">
        <v>420</v>
      </c>
      <c r="T9598" t="n">
        <v>6</v>
      </c>
      <c r="U9598" t="n">
        <v>2</v>
      </c>
      <c r="V9598" t="n">
        <v>1988</v>
      </c>
      <c r="W9598" t="n">
        <v>6</v>
      </c>
      <c r="X9598" t="n">
        <v>2</v>
      </c>
      <c r="Y9598" t="n">
        <v>1988</v>
      </c>
      <c r="Z9598"/>
      <c r="AA9598" t="n">
        <v>25</v>
      </c>
      <c r="AB9598"/>
      <c r="AC9598"/>
      <c r="AD9598"/>
      <c r="AE9598"/>
      <c r="AF9598"/>
      <c r="AG9598" t="n">
        <v>1</v>
      </c>
      <c r="AH9598"/>
      <c r="AI9598" t="n">
        <v>100</v>
      </c>
    </row>
    <row r="9599">
      <c r="A9599" t="n">
        <v>3843443</v>
      </c>
      <c r="B9599" t="n">
        <v>0</v>
      </c>
      <c r="C9599" t="n">
        <v>6</v>
      </c>
      <c r="D9599" t="s">
        <v>4999</v>
      </c>
      <c r="E9599" t="s">
        <v>5000</v>
      </c>
      <c r="F9599"/>
      <c r="G9599"/>
      <c r="H9599"/>
      <c r="I9599"/>
      <c r="J9599" t="s">
        <v>264</v>
      </c>
      <c r="K9599"/>
      <c r="L9599" t="n">
        <v>52</v>
      </c>
      <c r="M9599" t="s">
        <v>5002</v>
      </c>
      <c r="N9599" t="s">
        <v>475</v>
      </c>
      <c r="O9599"/>
      <c r="P9599" t="s">
        <v>170</v>
      </c>
      <c r="Q9599" t="s">
        <v>237</v>
      </c>
      <c r="R9599" t="s">
        <v>234</v>
      </c>
      <c r="S9599" t="s">
        <v>605</v>
      </c>
      <c r="T9599" t="n">
        <v>14</v>
      </c>
      <c r="U9599" t="n">
        <v>6</v>
      </c>
      <c r="V9599" t="n">
        <v>1986</v>
      </c>
      <c r="W9599" t="n">
        <v>14</v>
      </c>
      <c r="X9599" t="n">
        <v>6</v>
      </c>
      <c r="Y9599" t="n">
        <v>1986</v>
      </c>
      <c r="Z9599"/>
      <c r="AA9599" t="n">
        <v>25</v>
      </c>
      <c r="AB9599"/>
      <c r="AC9599"/>
      <c r="AD9599"/>
      <c r="AE9599"/>
      <c r="AF9599"/>
      <c r="AG9599" t="n">
        <v>1</v>
      </c>
      <c r="AH9599"/>
      <c r="AI9599" t="n">
        <v>1000</v>
      </c>
    </row>
    <row r="9600">
      <c r="A9600" t="n">
        <v>9592641</v>
      </c>
      <c r="B9600" t="n">
        <v>0</v>
      </c>
      <c r="C9600" t="n">
        <v>6</v>
      </c>
      <c r="D9600" t="s">
        <v>4999</v>
      </c>
      <c r="E9600" t="s">
        <v>5000</v>
      </c>
      <c r="F9600"/>
      <c r="G9600"/>
      <c r="H9600"/>
      <c r="I9600"/>
      <c r="J9600" t="s">
        <v>654</v>
      </c>
      <c r="K9600"/>
      <c r="L9600" t="n">
        <v>52</v>
      </c>
      <c r="M9600" t="s">
        <v>2435</v>
      </c>
      <c r="N9600" t="s">
        <v>166</v>
      </c>
      <c r="O9600"/>
      <c r="P9600"/>
      <c r="Q9600" t="s">
        <v>237</v>
      </c>
      <c r="R9600" t="s">
        <v>234</v>
      </c>
      <c r="S9600" t="s">
        <v>605</v>
      </c>
      <c r="T9600" t="n">
        <v>1</v>
      </c>
      <c r="U9600" t="n">
        <v>8</v>
      </c>
      <c r="V9600" t="n">
        <v>2016</v>
      </c>
      <c r="W9600" t="n">
        <v>1</v>
      </c>
      <c r="X9600" t="n">
        <v>8</v>
      </c>
      <c r="Y9600" t="n">
        <v>2016</v>
      </c>
      <c r="Z9600"/>
      <c r="AA9600" t="n">
        <v>1195</v>
      </c>
      <c r="AB9600" t="s">
        <v>5003</v>
      </c>
      <c r="AC9600" t="s">
        <v>266</v>
      </c>
      <c r="AD9600"/>
      <c r="AE9600" t="s">
        <v>350</v>
      </c>
      <c r="AF9600"/>
      <c r="AG9600"/>
      <c r="AH9600"/>
      <c r="AI9600" t="n">
        <v>100</v>
      </c>
    </row>
    <row r="9601">
      <c r="A9601" t="n">
        <v>3982116</v>
      </c>
      <c r="B9601" t="n">
        <v>0</v>
      </c>
      <c r="C9601" t="n">
        <v>6</v>
      </c>
      <c r="D9601" t="s">
        <v>5004</v>
      </c>
      <c r="E9601" t="s">
        <v>5005</v>
      </c>
      <c r="F9601"/>
      <c r="G9601"/>
      <c r="H9601"/>
      <c r="I9601"/>
      <c r="J9601" t="s">
        <v>1167</v>
      </c>
      <c r="K9601"/>
      <c r="L9601" t="n">
        <v>52</v>
      </c>
      <c r="M9601" t="s">
        <v>1168</v>
      </c>
      <c r="N9601" t="s">
        <v>269</v>
      </c>
      <c r="O9601"/>
      <c r="P9601"/>
      <c r="Q9601" t="s">
        <v>419</v>
      </c>
      <c r="R9601" t="s">
        <v>160</v>
      </c>
      <c r="S9601" t="s">
        <v>345</v>
      </c>
      <c r="T9601" t="n">
        <v>19</v>
      </c>
      <c r="U9601" t="n">
        <v>3</v>
      </c>
      <c r="V9601" t="n">
        <v>1988</v>
      </c>
      <c r="W9601" t="n">
        <v>19</v>
      </c>
      <c r="X9601" t="n">
        <v>3</v>
      </c>
      <c r="Y9601" t="n">
        <v>1988</v>
      </c>
      <c r="Z9601"/>
      <c r="AA9601" t="n">
        <v>25</v>
      </c>
      <c r="AB9601"/>
      <c r="AC9601"/>
      <c r="AD9601"/>
      <c r="AE9601"/>
      <c r="AF9601"/>
      <c r="AG9601" t="n">
        <v>1</v>
      </c>
      <c r="AH9601"/>
      <c r="AI9601" t="n">
        <v>100</v>
      </c>
    </row>
    <row r="9602">
      <c r="A9602" t="n">
        <v>8517624</v>
      </c>
      <c r="B9602" t="n">
        <v>0</v>
      </c>
      <c r="C9602" t="n">
        <v>6</v>
      </c>
      <c r="D9602" t="s">
        <v>5004</v>
      </c>
      <c r="E9602" t="s">
        <v>5005</v>
      </c>
      <c r="F9602"/>
      <c r="G9602"/>
      <c r="H9602"/>
      <c r="I9602"/>
      <c r="J9602" t="s">
        <v>1169</v>
      </c>
      <c r="K9602"/>
      <c r="L9602" t="n">
        <v>52</v>
      </c>
      <c r="M9602" t="s">
        <v>1060</v>
      </c>
      <c r="N9602" t="s">
        <v>249</v>
      </c>
      <c r="O9602"/>
      <c r="P9602"/>
      <c r="Q9602" t="s">
        <v>281</v>
      </c>
      <c r="R9602" t="s">
        <v>206</v>
      </c>
      <c r="S9602" t="s">
        <v>270</v>
      </c>
      <c r="T9602" t="n">
        <v>1</v>
      </c>
      <c r="U9602" t="n">
        <v>4</v>
      </c>
      <c r="V9602" t="n">
        <v>2012</v>
      </c>
      <c r="W9602" t="n">
        <v>30</v>
      </c>
      <c r="X9602" t="n">
        <v>4</v>
      </c>
      <c r="Y9602" t="n">
        <v>2012</v>
      </c>
      <c r="Z9602"/>
      <c r="AA9602" t="n">
        <v>875</v>
      </c>
      <c r="AB9602"/>
      <c r="AC9602" t="s">
        <v>5006</v>
      </c>
      <c r="AD9602"/>
      <c r="AE9602" t="s">
        <v>249</v>
      </c>
      <c r="AF9602"/>
      <c r="AG9602"/>
      <c r="AH9602"/>
      <c r="AI9602" t="n">
        <v>1000</v>
      </c>
    </row>
    <row r="9603">
      <c r="A9603" t="n">
        <v>3982115</v>
      </c>
      <c r="B9603" t="n">
        <v>0</v>
      </c>
      <c r="C9603" t="n">
        <v>6</v>
      </c>
      <c r="D9603" t="s">
        <v>5004</v>
      </c>
      <c r="E9603" t="s">
        <v>5005</v>
      </c>
      <c r="F9603"/>
      <c r="G9603"/>
      <c r="H9603"/>
      <c r="I9603"/>
      <c r="J9603" t="s">
        <v>3389</v>
      </c>
      <c r="K9603"/>
      <c r="L9603" t="n">
        <v>52</v>
      </c>
      <c r="M9603" t="s">
        <v>452</v>
      </c>
      <c r="N9603" t="s">
        <v>303</v>
      </c>
      <c r="O9603"/>
      <c r="P9603"/>
      <c r="Q9603" t="s">
        <v>452</v>
      </c>
      <c r="R9603"/>
      <c r="S9603"/>
      <c r="T9603" t="n">
        <v>1</v>
      </c>
      <c r="U9603" t="n">
        <v>1</v>
      </c>
      <c r="V9603" t="n">
        <v>1908</v>
      </c>
      <c r="W9603" t="n">
        <v>31</v>
      </c>
      <c r="X9603" t="n">
        <v>12</v>
      </c>
      <c r="Y9603" t="n">
        <v>1908</v>
      </c>
      <c r="Z9603"/>
      <c r="AA9603" t="n">
        <v>25</v>
      </c>
      <c r="AB9603"/>
      <c r="AC9603"/>
      <c r="AD9603"/>
      <c r="AE9603"/>
      <c r="AF9603" t="n">
        <v>215</v>
      </c>
      <c r="AG9603" t="n">
        <v>1</v>
      </c>
      <c r="AH9603"/>
      <c r="AI9603" t="n">
        <v>10000</v>
      </c>
    </row>
    <row r="9604">
      <c r="A9604" t="n">
        <v>3982114</v>
      </c>
      <c r="B9604" t="n">
        <v>0</v>
      </c>
      <c r="C9604" t="n">
        <v>6</v>
      </c>
      <c r="D9604" t="s">
        <v>5004</v>
      </c>
      <c r="E9604" t="s">
        <v>5005</v>
      </c>
      <c r="F9604"/>
      <c r="G9604"/>
      <c r="H9604"/>
      <c r="I9604"/>
      <c r="J9604"/>
      <c r="K9604"/>
      <c r="L9604" t="n">
        <v>52</v>
      </c>
      <c r="M9604" t="s">
        <v>241</v>
      </c>
      <c r="N9604"/>
      <c r="O9604"/>
      <c r="P9604"/>
      <c r="Q9604" t="s">
        <v>241</v>
      </c>
      <c r="R9604"/>
      <c r="S9604"/>
      <c r="T9604" t="n">
        <v>1</v>
      </c>
      <c r="U9604" t="n">
        <v>1</v>
      </c>
      <c r="V9604" t="n">
        <v>1950</v>
      </c>
      <c r="W9604" t="n">
        <v>31</v>
      </c>
      <c r="X9604" t="n">
        <v>12</v>
      </c>
      <c r="Y9604" t="n">
        <v>1989</v>
      </c>
      <c r="Z9604"/>
      <c r="AA9604" t="n">
        <v>25</v>
      </c>
      <c r="AB9604"/>
      <c r="AC9604"/>
      <c r="AD9604"/>
      <c r="AE9604"/>
      <c r="AF9604" t="n">
        <v>215</v>
      </c>
      <c r="AG9604" t="n">
        <v>1</v>
      </c>
      <c r="AH9604"/>
      <c r="AI9604" t="n">
        <v>10000</v>
      </c>
    </row>
    <row r="9605">
      <c r="A9605" t="n">
        <v>3982117</v>
      </c>
      <c r="B9605" t="n">
        <v>0</v>
      </c>
      <c r="C9605" t="n">
        <v>6</v>
      </c>
      <c r="D9605" t="s">
        <v>5004</v>
      </c>
      <c r="E9605" t="s">
        <v>5005</v>
      </c>
      <c r="F9605"/>
      <c r="G9605"/>
      <c r="H9605"/>
      <c r="I9605"/>
      <c r="J9605"/>
      <c r="K9605"/>
      <c r="L9605" t="n">
        <v>52</v>
      </c>
      <c r="M9605" t="s">
        <v>276</v>
      </c>
      <c r="N9605"/>
      <c r="O9605"/>
      <c r="P9605"/>
      <c r="Q9605" t="s">
        <v>276</v>
      </c>
      <c r="R9605"/>
      <c r="S9605"/>
      <c r="T9605" t="n">
        <v>1</v>
      </c>
      <c r="U9605" t="n">
        <v>1</v>
      </c>
      <c r="V9605" t="n">
        <v>1950</v>
      </c>
      <c r="W9605" t="n">
        <v>31</v>
      </c>
      <c r="X9605" t="n">
        <v>12</v>
      </c>
      <c r="Y9605" t="n">
        <v>1989</v>
      </c>
      <c r="Z9605"/>
      <c r="AA9605" t="n">
        <v>25</v>
      </c>
      <c r="AB9605"/>
      <c r="AC9605"/>
      <c r="AD9605"/>
      <c r="AE9605"/>
      <c r="AF9605" t="n">
        <v>215</v>
      </c>
      <c r="AG9605" t="n">
        <v>1</v>
      </c>
      <c r="AH9605"/>
      <c r="AI9605" t="n">
        <v>10000</v>
      </c>
    </row>
    <row r="9606">
      <c r="A9606" t="n">
        <v>3982118</v>
      </c>
      <c r="B9606" t="n">
        <v>0</v>
      </c>
      <c r="C9606" t="n">
        <v>6</v>
      </c>
      <c r="D9606" t="s">
        <v>5004</v>
      </c>
      <c r="E9606" t="s">
        <v>5005</v>
      </c>
      <c r="F9606"/>
      <c r="G9606"/>
      <c r="H9606"/>
      <c r="I9606"/>
      <c r="J9606"/>
      <c r="K9606"/>
      <c r="L9606" t="n">
        <v>52</v>
      </c>
      <c r="M9606" t="s">
        <v>233</v>
      </c>
      <c r="N9606"/>
      <c r="O9606"/>
      <c r="P9606"/>
      <c r="Q9606" t="s">
        <v>233</v>
      </c>
      <c r="R9606"/>
      <c r="S9606"/>
      <c r="T9606" t="n">
        <v>1</v>
      </c>
      <c r="U9606" t="n">
        <v>1</v>
      </c>
      <c r="V9606" t="n">
        <v>1950</v>
      </c>
      <c r="W9606" t="n">
        <v>31</v>
      </c>
      <c r="X9606" t="n">
        <v>12</v>
      </c>
      <c r="Y9606" t="n">
        <v>1989</v>
      </c>
      <c r="Z9606"/>
      <c r="AA9606" t="n">
        <v>25</v>
      </c>
      <c r="AB9606"/>
      <c r="AC9606"/>
      <c r="AD9606"/>
      <c r="AE9606"/>
      <c r="AF9606" t="n">
        <v>215</v>
      </c>
      <c r="AG9606" t="n">
        <v>1</v>
      </c>
      <c r="AH9606"/>
      <c r="AI9606" t="n">
        <v>10000</v>
      </c>
    </row>
    <row r="9607">
      <c r="A9607" t="n">
        <v>9056924</v>
      </c>
      <c r="B9607" t="n">
        <v>0</v>
      </c>
      <c r="C9607" t="n">
        <v>6</v>
      </c>
      <c r="D9607" t="s">
        <v>5007</v>
      </c>
      <c r="E9607" t="s">
        <v>5008</v>
      </c>
      <c r="F9607" t="s">
        <v>345</v>
      </c>
      <c r="G9607"/>
      <c r="H9607"/>
      <c r="I9607"/>
      <c r="J9607" t="s">
        <v>5009</v>
      </c>
      <c r="K9607"/>
      <c r="L9607" t="n">
        <v>52</v>
      </c>
      <c r="M9607" t="s">
        <v>1779</v>
      </c>
      <c r="N9607" t="s">
        <v>249</v>
      </c>
      <c r="O9607"/>
      <c r="P9607"/>
      <c r="Q9607" t="s">
        <v>233</v>
      </c>
      <c r="R9607" t="s">
        <v>291</v>
      </c>
      <c r="S9607" t="s">
        <v>167</v>
      </c>
      <c r="T9607" t="n">
        <v>18</v>
      </c>
      <c r="U9607" t="n">
        <v>11</v>
      </c>
      <c r="V9607" t="n">
        <v>2016</v>
      </c>
      <c r="W9607" t="n">
        <v>18</v>
      </c>
      <c r="X9607" t="n">
        <v>11</v>
      </c>
      <c r="Y9607" t="n">
        <v>2016</v>
      </c>
      <c r="Z9607"/>
      <c r="AA9607" t="n">
        <v>1122</v>
      </c>
      <c r="AB9607"/>
      <c r="AC9607" t="s">
        <v>5010</v>
      </c>
      <c r="AD9607"/>
      <c r="AE9607" t="s">
        <v>1181</v>
      </c>
      <c r="AF9607"/>
      <c r="AG9607"/>
      <c r="AH9607"/>
      <c r="AI9607" t="n">
        <v>1000</v>
      </c>
    </row>
    <row r="9608">
      <c r="A9608" t="n">
        <v>3852607</v>
      </c>
      <c r="B9608" t="n">
        <v>0</v>
      </c>
      <c r="C9608" t="n">
        <v>6</v>
      </c>
      <c r="D9608" t="s">
        <v>5011</v>
      </c>
      <c r="E9608" t="s">
        <v>5012</v>
      </c>
      <c r="F9608"/>
      <c r="G9608"/>
      <c r="H9608"/>
      <c r="I9608"/>
      <c r="J9608" t="s">
        <v>896</v>
      </c>
      <c r="K9608"/>
      <c r="L9608" t="n">
        <v>52</v>
      </c>
      <c r="M9608" t="s">
        <v>1834</v>
      </c>
      <c r="N9608" t="s">
        <v>221</v>
      </c>
      <c r="O9608"/>
      <c r="P9608"/>
      <c r="Q9608" t="s">
        <v>159</v>
      </c>
      <c r="R9608" t="s">
        <v>160</v>
      </c>
      <c r="S9608" t="s">
        <v>251</v>
      </c>
      <c r="T9608" t="n">
        <v>1</v>
      </c>
      <c r="U9608" t="n">
        <v>1</v>
      </c>
      <c r="V9608" t="n">
        <v>1970</v>
      </c>
      <c r="W9608" t="n">
        <v>31</v>
      </c>
      <c r="X9608" t="n">
        <v>12</v>
      </c>
      <c r="Y9608" t="n">
        <v>1989</v>
      </c>
      <c r="Z9608"/>
      <c r="AA9608" t="n">
        <v>25</v>
      </c>
      <c r="AB9608"/>
      <c r="AC9608"/>
      <c r="AD9608"/>
      <c r="AE9608"/>
      <c r="AF9608" t="n">
        <v>215</v>
      </c>
      <c r="AG9608" t="n">
        <v>1</v>
      </c>
      <c r="AH9608"/>
      <c r="AI9608" t="n">
        <v>1000</v>
      </c>
    </row>
    <row r="9609">
      <c r="A9609" t="n">
        <v>3852610</v>
      </c>
      <c r="B9609" t="n">
        <v>0</v>
      </c>
      <c r="C9609" t="n">
        <v>6</v>
      </c>
      <c r="D9609" t="s">
        <v>5011</v>
      </c>
      <c r="E9609" t="s">
        <v>5012</v>
      </c>
      <c r="F9609"/>
      <c r="G9609"/>
      <c r="H9609"/>
      <c r="I9609"/>
      <c r="J9609" t="s">
        <v>1714</v>
      </c>
      <c r="K9609"/>
      <c r="L9609" t="n">
        <v>52</v>
      </c>
      <c r="M9609" t="s">
        <v>1075</v>
      </c>
      <c r="N9609" t="s">
        <v>221</v>
      </c>
      <c r="O9609"/>
      <c r="P9609"/>
      <c r="Q9609" t="s">
        <v>237</v>
      </c>
      <c r="R9609" t="s">
        <v>234</v>
      </c>
      <c r="S9609" t="s">
        <v>273</v>
      </c>
      <c r="T9609" t="n">
        <v>1</v>
      </c>
      <c r="U9609" t="n">
        <v>1</v>
      </c>
      <c r="V9609" t="n">
        <v>1970</v>
      </c>
      <c r="W9609" t="n">
        <v>31</v>
      </c>
      <c r="X9609" t="n">
        <v>12</v>
      </c>
      <c r="Y9609" t="n">
        <v>1989</v>
      </c>
      <c r="Z9609"/>
      <c r="AA9609" t="n">
        <v>25</v>
      </c>
      <c r="AB9609"/>
      <c r="AC9609"/>
      <c r="AD9609"/>
      <c r="AE9609"/>
      <c r="AF9609" t="n">
        <v>215</v>
      </c>
      <c r="AG9609" t="n">
        <v>1</v>
      </c>
      <c r="AH9609"/>
      <c r="AI9609" t="n">
        <v>1000</v>
      </c>
    </row>
    <row r="9610">
      <c r="A9610" t="n">
        <v>3852611</v>
      </c>
      <c r="B9610" t="n">
        <v>0</v>
      </c>
      <c r="C9610" t="n">
        <v>6</v>
      </c>
      <c r="D9610" t="s">
        <v>5011</v>
      </c>
      <c r="E9610" t="s">
        <v>5012</v>
      </c>
      <c r="F9610"/>
      <c r="G9610"/>
      <c r="H9610"/>
      <c r="I9610"/>
      <c r="J9610" t="s">
        <v>3389</v>
      </c>
      <c r="K9610"/>
      <c r="L9610" t="n">
        <v>52</v>
      </c>
      <c r="M9610" t="s">
        <v>452</v>
      </c>
      <c r="N9610" t="s">
        <v>303</v>
      </c>
      <c r="O9610"/>
      <c r="P9610"/>
      <c r="Q9610" t="s">
        <v>452</v>
      </c>
      <c r="R9610"/>
      <c r="S9610"/>
      <c r="T9610" t="n">
        <v>1</v>
      </c>
      <c r="U9610" t="n">
        <v>1</v>
      </c>
      <c r="V9610" t="n">
        <v>1908</v>
      </c>
      <c r="W9610" t="n">
        <v>31</v>
      </c>
      <c r="X9610" t="n">
        <v>12</v>
      </c>
      <c r="Y9610" t="n">
        <v>1908</v>
      </c>
      <c r="Z9610"/>
      <c r="AA9610" t="n">
        <v>25</v>
      </c>
      <c r="AB9610"/>
      <c r="AC9610"/>
      <c r="AD9610"/>
      <c r="AE9610"/>
      <c r="AF9610" t="n">
        <v>215</v>
      </c>
      <c r="AG9610" t="n">
        <v>1</v>
      </c>
      <c r="AH9610"/>
      <c r="AI9610" t="n">
        <v>10000</v>
      </c>
    </row>
    <row r="9611">
      <c r="A9611" t="n">
        <v>3852608</v>
      </c>
      <c r="B9611" t="n">
        <v>0</v>
      </c>
      <c r="C9611" t="n">
        <v>6</v>
      </c>
      <c r="D9611" t="s">
        <v>5011</v>
      </c>
      <c r="E9611" t="s">
        <v>5012</v>
      </c>
      <c r="F9611"/>
      <c r="G9611"/>
      <c r="H9611"/>
      <c r="I9611"/>
      <c r="J9611" t="s">
        <v>1163</v>
      </c>
      <c r="K9611"/>
      <c r="L9611" t="n">
        <v>52</v>
      </c>
      <c r="M9611" t="s">
        <v>1176</v>
      </c>
      <c r="N9611" t="s">
        <v>303</v>
      </c>
      <c r="O9611"/>
      <c r="P9611"/>
      <c r="Q9611" t="s">
        <v>205</v>
      </c>
      <c r="R9611" t="s">
        <v>234</v>
      </c>
      <c r="S9611" t="s">
        <v>260</v>
      </c>
      <c r="T9611" t="n">
        <v>1</v>
      </c>
      <c r="U9611" t="n">
        <v>1</v>
      </c>
      <c r="V9611" t="n">
        <v>1908</v>
      </c>
      <c r="W9611" t="n">
        <v>31</v>
      </c>
      <c r="X9611" t="n">
        <v>12</v>
      </c>
      <c r="Y9611" t="n">
        <v>1908</v>
      </c>
      <c r="Z9611"/>
      <c r="AA9611" t="n">
        <v>25</v>
      </c>
      <c r="AB9611"/>
      <c r="AC9611"/>
      <c r="AD9611"/>
      <c r="AE9611"/>
      <c r="AF9611" t="n">
        <v>215</v>
      </c>
      <c r="AG9611" t="n">
        <v>1</v>
      </c>
      <c r="AH9611"/>
      <c r="AI9611" t="n">
        <v>1000</v>
      </c>
    </row>
    <row r="9612">
      <c r="A9612" t="n">
        <v>3852609</v>
      </c>
      <c r="B9612" t="n">
        <v>0</v>
      </c>
      <c r="C9612" t="n">
        <v>6</v>
      </c>
      <c r="D9612" t="s">
        <v>5011</v>
      </c>
      <c r="E9612" t="s">
        <v>5012</v>
      </c>
      <c r="F9612"/>
      <c r="G9612"/>
      <c r="H9612"/>
      <c r="I9612"/>
      <c r="J9612"/>
      <c r="K9612"/>
      <c r="L9612" t="n">
        <v>52</v>
      </c>
      <c r="M9612" t="s">
        <v>205</v>
      </c>
      <c r="N9612"/>
      <c r="O9612"/>
      <c r="P9612"/>
      <c r="Q9612" t="s">
        <v>205</v>
      </c>
      <c r="R9612"/>
      <c r="S9612"/>
      <c r="T9612" t="n">
        <v>1</v>
      </c>
      <c r="U9612" t="n">
        <v>1</v>
      </c>
      <c r="V9612" t="n">
        <v>1950</v>
      </c>
      <c r="W9612" t="n">
        <v>31</v>
      </c>
      <c r="X9612" t="n">
        <v>12</v>
      </c>
      <c r="Y9612" t="n">
        <v>1989</v>
      </c>
      <c r="Z9612"/>
      <c r="AA9612" t="n">
        <v>25</v>
      </c>
      <c r="AB9612"/>
      <c r="AC9612"/>
      <c r="AD9612"/>
      <c r="AE9612"/>
      <c r="AF9612" t="n">
        <v>215</v>
      </c>
      <c r="AG9612" t="n">
        <v>1</v>
      </c>
      <c r="AH9612"/>
      <c r="AI9612" t="n">
        <v>10000</v>
      </c>
    </row>
    <row r="9613">
      <c r="A9613" t="n">
        <v>3852612</v>
      </c>
      <c r="B9613" t="n">
        <v>0</v>
      </c>
      <c r="C9613" t="n">
        <v>6</v>
      </c>
      <c r="D9613" t="s">
        <v>5011</v>
      </c>
      <c r="E9613" t="s">
        <v>5012</v>
      </c>
      <c r="F9613"/>
      <c r="G9613"/>
      <c r="H9613"/>
      <c r="I9613"/>
      <c r="J9613"/>
      <c r="K9613"/>
      <c r="L9613" t="n">
        <v>52</v>
      </c>
      <c r="M9613" t="s">
        <v>452</v>
      </c>
      <c r="N9613"/>
      <c r="O9613"/>
      <c r="P9613"/>
      <c r="Q9613" t="s">
        <v>452</v>
      </c>
      <c r="R9613"/>
      <c r="S9613"/>
      <c r="T9613" t="n">
        <v>1</v>
      </c>
      <c r="U9613" t="n">
        <v>1</v>
      </c>
      <c r="V9613" t="n">
        <v>1950</v>
      </c>
      <c r="W9613" t="n">
        <v>31</v>
      </c>
      <c r="X9613" t="n">
        <v>12</v>
      </c>
      <c r="Y9613" t="n">
        <v>1989</v>
      </c>
      <c r="Z9613"/>
      <c r="AA9613" t="n">
        <v>25</v>
      </c>
      <c r="AB9613"/>
      <c r="AC9613"/>
      <c r="AD9613"/>
      <c r="AE9613"/>
      <c r="AF9613" t="n">
        <v>215</v>
      </c>
      <c r="AG9613" t="n">
        <v>1</v>
      </c>
      <c r="AH9613"/>
      <c r="AI9613" t="n">
        <v>10000</v>
      </c>
    </row>
    <row r="9614">
      <c r="A9614" t="n">
        <v>3852613</v>
      </c>
      <c r="B9614" t="n">
        <v>0</v>
      </c>
      <c r="C9614" t="n">
        <v>6</v>
      </c>
      <c r="D9614" t="s">
        <v>5011</v>
      </c>
      <c r="E9614" t="s">
        <v>5012</v>
      </c>
      <c r="F9614"/>
      <c r="G9614"/>
      <c r="H9614"/>
      <c r="I9614"/>
      <c r="J9614"/>
      <c r="K9614"/>
      <c r="L9614" t="n">
        <v>52</v>
      </c>
      <c r="M9614" t="s">
        <v>276</v>
      </c>
      <c r="N9614"/>
      <c r="O9614"/>
      <c r="P9614"/>
      <c r="Q9614" t="s">
        <v>276</v>
      </c>
      <c r="R9614"/>
      <c r="S9614"/>
      <c r="T9614" t="n">
        <v>1</v>
      </c>
      <c r="U9614" t="n">
        <v>1</v>
      </c>
      <c r="V9614" t="n">
        <v>1950</v>
      </c>
      <c r="W9614" t="n">
        <v>31</v>
      </c>
      <c r="X9614" t="n">
        <v>12</v>
      </c>
      <c r="Y9614" t="n">
        <v>1989</v>
      </c>
      <c r="Z9614"/>
      <c r="AA9614" t="n">
        <v>25</v>
      </c>
      <c r="AB9614"/>
      <c r="AC9614"/>
      <c r="AD9614"/>
      <c r="AE9614"/>
      <c r="AF9614" t="n">
        <v>215</v>
      </c>
      <c r="AG9614" t="n">
        <v>1</v>
      </c>
      <c r="AH9614"/>
      <c r="AI9614" t="n">
        <v>10000</v>
      </c>
    </row>
    <row r="9615">
      <c r="A9615" t="n">
        <v>3852614</v>
      </c>
      <c r="B9615" t="n">
        <v>0</v>
      </c>
      <c r="C9615" t="n">
        <v>6</v>
      </c>
      <c r="D9615" t="s">
        <v>5011</v>
      </c>
      <c r="E9615" t="s">
        <v>5012</v>
      </c>
      <c r="F9615"/>
      <c r="G9615"/>
      <c r="H9615"/>
      <c r="I9615"/>
      <c r="J9615"/>
      <c r="K9615"/>
      <c r="L9615" t="n">
        <v>52</v>
      </c>
      <c r="M9615" t="s">
        <v>233</v>
      </c>
      <c r="N9615"/>
      <c r="O9615"/>
      <c r="P9615"/>
      <c r="Q9615" t="s">
        <v>233</v>
      </c>
      <c r="R9615"/>
      <c r="S9615"/>
      <c r="T9615" t="n">
        <v>1</v>
      </c>
      <c r="U9615" t="n">
        <v>1</v>
      </c>
      <c r="V9615" t="n">
        <v>1950</v>
      </c>
      <c r="W9615" t="n">
        <v>31</v>
      </c>
      <c r="X9615" t="n">
        <v>12</v>
      </c>
      <c r="Y9615" t="n">
        <v>1989</v>
      </c>
      <c r="Z9615"/>
      <c r="AA9615" t="n">
        <v>25</v>
      </c>
      <c r="AB9615"/>
      <c r="AC9615"/>
      <c r="AD9615"/>
      <c r="AE9615"/>
      <c r="AF9615" t="n">
        <v>215</v>
      </c>
      <c r="AG9615" t="n">
        <v>1</v>
      </c>
      <c r="AH9615"/>
      <c r="AI9615" t="n">
        <v>10000</v>
      </c>
    </row>
    <row r="9616">
      <c r="A9616" t="n">
        <v>7001037</v>
      </c>
      <c r="B9616" t="n">
        <v>0</v>
      </c>
      <c r="C9616" t="n">
        <v>6</v>
      </c>
      <c r="D9616" t="s">
        <v>5013</v>
      </c>
      <c r="E9616" t="s">
        <v>5014</v>
      </c>
      <c r="F9616"/>
      <c r="G9616" t="s">
        <v>345</v>
      </c>
      <c r="H9616"/>
      <c r="I9616"/>
      <c r="J9616" t="s">
        <v>1300</v>
      </c>
      <c r="K9616"/>
      <c r="L9616" t="n">
        <v>52</v>
      </c>
      <c r="M9616" t="s">
        <v>262</v>
      </c>
      <c r="N9616" t="s">
        <v>172</v>
      </c>
      <c r="O9616"/>
      <c r="P9616"/>
      <c r="Q9616" t="s">
        <v>263</v>
      </c>
      <c r="R9616" t="s">
        <v>234</v>
      </c>
      <c r="S9616" t="s">
        <v>260</v>
      </c>
      <c r="T9616" t="n">
        <v>3</v>
      </c>
      <c r="U9616" t="n">
        <v>9</v>
      </c>
      <c r="V9616" t="n">
        <v>1997</v>
      </c>
      <c r="W9616" t="n">
        <v>3</v>
      </c>
      <c r="X9616" t="n">
        <v>9</v>
      </c>
      <c r="Y9616" t="n">
        <v>1997</v>
      </c>
      <c r="Z9616"/>
      <c r="AA9616" t="n">
        <v>478</v>
      </c>
      <c r="AB9616" t="s">
        <v>2494</v>
      </c>
      <c r="AC9616"/>
      <c r="AD9616" t="s">
        <v>2495</v>
      </c>
      <c r="AE9616" t="s">
        <v>172</v>
      </c>
      <c r="AF9616"/>
      <c r="AG9616"/>
      <c r="AH9616"/>
      <c r="AI9616" t="n">
        <v>1000</v>
      </c>
    </row>
    <row r="9617">
      <c r="A9617" t="n">
        <v>4137291</v>
      </c>
      <c r="B9617" t="n">
        <v>0</v>
      </c>
      <c r="C9617" t="n">
        <v>6</v>
      </c>
      <c r="D9617" t="s">
        <v>5013</v>
      </c>
      <c r="E9617" t="s">
        <v>5014</v>
      </c>
      <c r="F9617"/>
      <c r="G9617"/>
      <c r="H9617"/>
      <c r="I9617"/>
      <c r="J9617" t="s">
        <v>236</v>
      </c>
      <c r="K9617"/>
      <c r="L9617" t="n">
        <v>52</v>
      </c>
      <c r="M9617" t="s">
        <v>237</v>
      </c>
      <c r="N9617" t="s">
        <v>214</v>
      </c>
      <c r="O9617"/>
      <c r="P9617"/>
      <c r="Q9617" t="s">
        <v>237</v>
      </c>
      <c r="R9617"/>
      <c r="S9617"/>
      <c r="T9617" t="n">
        <v>1</v>
      </c>
      <c r="U9617" t="n">
        <v>2</v>
      </c>
      <c r="V9617" t="n">
        <v>1973</v>
      </c>
      <c r="W9617" t="n">
        <v>28</v>
      </c>
      <c r="X9617" t="n">
        <v>2</v>
      </c>
      <c r="Y9617" t="n">
        <v>1973</v>
      </c>
      <c r="Z9617"/>
      <c r="AA9617" t="n">
        <v>29</v>
      </c>
      <c r="AB9617"/>
      <c r="AC9617"/>
      <c r="AD9617"/>
      <c r="AE9617"/>
      <c r="AF9617"/>
      <c r="AG9617" t="n">
        <v>1</v>
      </c>
      <c r="AH9617"/>
      <c r="AI9617" t="n">
        <v>10000</v>
      </c>
    </row>
    <row r="9618">
      <c r="A9618" t="n">
        <v>4137287</v>
      </c>
      <c r="B9618" t="n">
        <v>0</v>
      </c>
      <c r="C9618" t="n">
        <v>6</v>
      </c>
      <c r="D9618" t="s">
        <v>5013</v>
      </c>
      <c r="E9618" t="s">
        <v>5014</v>
      </c>
      <c r="F9618"/>
      <c r="G9618"/>
      <c r="H9618"/>
      <c r="I9618"/>
      <c r="J9618" t="s">
        <v>377</v>
      </c>
      <c r="K9618"/>
      <c r="L9618" t="n">
        <v>52</v>
      </c>
      <c r="M9618" t="s">
        <v>241</v>
      </c>
      <c r="N9618" t="s">
        <v>214</v>
      </c>
      <c r="O9618"/>
      <c r="P9618"/>
      <c r="Q9618" t="s">
        <v>241</v>
      </c>
      <c r="R9618"/>
      <c r="S9618"/>
      <c r="T9618" t="n">
        <v>1</v>
      </c>
      <c r="U9618" t="n">
        <v>3</v>
      </c>
      <c r="V9618" t="n">
        <v>1973</v>
      </c>
      <c r="W9618" t="n">
        <v>31</v>
      </c>
      <c r="X9618" t="n">
        <v>3</v>
      </c>
      <c r="Y9618" t="n">
        <v>1973</v>
      </c>
      <c r="Z9618"/>
      <c r="AA9618" t="n">
        <v>29</v>
      </c>
      <c r="AB9618"/>
      <c r="AC9618"/>
      <c r="AD9618"/>
      <c r="AE9618"/>
      <c r="AF9618"/>
      <c r="AG9618" t="n">
        <v>1</v>
      </c>
      <c r="AH9618"/>
      <c r="AI9618" t="n">
        <v>10000</v>
      </c>
    </row>
    <row r="9619">
      <c r="A9619" t="n">
        <v>4137296</v>
      </c>
      <c r="B9619" t="n">
        <v>0</v>
      </c>
      <c r="C9619" t="n">
        <v>6</v>
      </c>
      <c r="D9619" t="s">
        <v>5013</v>
      </c>
      <c r="E9619" t="s">
        <v>5014</v>
      </c>
      <c r="F9619"/>
      <c r="G9619"/>
      <c r="H9619"/>
      <c r="I9619"/>
      <c r="J9619" t="s">
        <v>267</v>
      </c>
      <c r="K9619"/>
      <c r="L9619" t="n">
        <v>52</v>
      </c>
      <c r="M9619" t="s">
        <v>268</v>
      </c>
      <c r="N9619"/>
      <c r="O9619"/>
      <c r="P9619"/>
      <c r="Q9619" t="s">
        <v>263</v>
      </c>
      <c r="R9619" t="s">
        <v>206</v>
      </c>
      <c r="S9619" t="s">
        <v>270</v>
      </c>
      <c r="T9619" t="n">
        <v>15</v>
      </c>
      <c r="U9619" t="n">
        <v>4</v>
      </c>
      <c r="V9619" t="n">
        <v>1967</v>
      </c>
      <c r="W9619" t="n">
        <v>15</v>
      </c>
      <c r="X9619" t="n">
        <v>4</v>
      </c>
      <c r="Y9619" t="n">
        <v>1967</v>
      </c>
      <c r="Z9619"/>
      <c r="AA9619" t="n">
        <v>29</v>
      </c>
      <c r="AB9619"/>
      <c r="AC9619"/>
      <c r="AD9619"/>
      <c r="AE9619"/>
      <c r="AF9619"/>
      <c r="AG9619" t="n">
        <v>1</v>
      </c>
      <c r="AH9619"/>
      <c r="AI9619" t="n">
        <v>1000</v>
      </c>
    </row>
    <row r="9620">
      <c r="A9620" t="n">
        <v>4137286</v>
      </c>
      <c r="B9620" t="n">
        <v>0</v>
      </c>
      <c r="C9620" t="n">
        <v>6</v>
      </c>
      <c r="D9620" t="s">
        <v>5013</v>
      </c>
      <c r="E9620" t="s">
        <v>5014</v>
      </c>
      <c r="F9620"/>
      <c r="G9620"/>
      <c r="H9620"/>
      <c r="I9620"/>
      <c r="J9620"/>
      <c r="K9620"/>
      <c r="L9620" t="n">
        <v>52</v>
      </c>
      <c r="M9620" t="s">
        <v>250</v>
      </c>
      <c r="N9620"/>
      <c r="O9620"/>
      <c r="P9620"/>
      <c r="Q9620" t="s">
        <v>250</v>
      </c>
      <c r="R9620"/>
      <c r="S9620"/>
      <c r="T9620" t="n">
        <v>1</v>
      </c>
      <c r="U9620" t="n">
        <v>1</v>
      </c>
      <c r="V9620" t="n">
        <v>1950</v>
      </c>
      <c r="W9620" t="n">
        <v>31</v>
      </c>
      <c r="X9620" t="n">
        <v>12</v>
      </c>
      <c r="Y9620" t="n">
        <v>1991</v>
      </c>
      <c r="Z9620"/>
      <c r="AA9620" t="n">
        <v>29</v>
      </c>
      <c r="AB9620"/>
      <c r="AC9620"/>
      <c r="AD9620"/>
      <c r="AE9620"/>
      <c r="AF9620" t="n">
        <v>215</v>
      </c>
      <c r="AG9620" t="n">
        <v>1</v>
      </c>
      <c r="AH9620"/>
      <c r="AI9620" t="n">
        <v>10000</v>
      </c>
    </row>
    <row r="9621">
      <c r="A9621" t="n">
        <v>4137288</v>
      </c>
      <c r="B9621" t="n">
        <v>0</v>
      </c>
      <c r="C9621" t="n">
        <v>6</v>
      </c>
      <c r="D9621" t="s">
        <v>5013</v>
      </c>
      <c r="E9621" t="s">
        <v>5014</v>
      </c>
      <c r="F9621"/>
      <c r="G9621"/>
      <c r="H9621"/>
      <c r="I9621"/>
      <c r="J9621"/>
      <c r="K9621"/>
      <c r="L9621" t="n">
        <v>52</v>
      </c>
      <c r="M9621" t="s">
        <v>159</v>
      </c>
      <c r="N9621"/>
      <c r="O9621"/>
      <c r="P9621"/>
      <c r="Q9621" t="s">
        <v>159</v>
      </c>
      <c r="R9621"/>
      <c r="S9621"/>
      <c r="T9621" t="n">
        <v>1</v>
      </c>
      <c r="U9621" t="n">
        <v>1</v>
      </c>
      <c r="V9621" t="n">
        <v>1950</v>
      </c>
      <c r="W9621" t="n">
        <v>31</v>
      </c>
      <c r="X9621" t="n">
        <v>12</v>
      </c>
      <c r="Y9621" t="n">
        <v>1991</v>
      </c>
      <c r="Z9621"/>
      <c r="AA9621" t="n">
        <v>29</v>
      </c>
      <c r="AB9621"/>
      <c r="AC9621"/>
      <c r="AD9621"/>
      <c r="AE9621"/>
      <c r="AF9621" t="n">
        <v>215</v>
      </c>
      <c r="AG9621" t="n">
        <v>1</v>
      </c>
      <c r="AH9621"/>
      <c r="AI9621" t="n">
        <v>10000</v>
      </c>
    </row>
    <row r="9622">
      <c r="A9622" t="n">
        <v>4137289</v>
      </c>
      <c r="B9622" t="n">
        <v>0</v>
      </c>
      <c r="C9622" t="n">
        <v>6</v>
      </c>
      <c r="D9622" t="s">
        <v>5013</v>
      </c>
      <c r="E9622" t="s">
        <v>5014</v>
      </c>
      <c r="F9622"/>
      <c r="G9622"/>
      <c r="H9622"/>
      <c r="I9622"/>
      <c r="J9622"/>
      <c r="K9622"/>
      <c r="L9622" t="n">
        <v>52</v>
      </c>
      <c r="M9622" t="s">
        <v>205</v>
      </c>
      <c r="N9622"/>
      <c r="O9622"/>
      <c r="P9622"/>
      <c r="Q9622" t="s">
        <v>205</v>
      </c>
      <c r="R9622"/>
      <c r="S9622"/>
      <c r="T9622" t="n">
        <v>1</v>
      </c>
      <c r="U9622" t="n">
        <v>1</v>
      </c>
      <c r="V9622" t="n">
        <v>1950</v>
      </c>
      <c r="W9622" t="n">
        <v>31</v>
      </c>
      <c r="X9622" t="n">
        <v>12</v>
      </c>
      <c r="Y9622" t="n">
        <v>1991</v>
      </c>
      <c r="Z9622"/>
      <c r="AA9622" t="n">
        <v>29</v>
      </c>
      <c r="AB9622"/>
      <c r="AC9622"/>
      <c r="AD9622"/>
      <c r="AE9622"/>
      <c r="AF9622" t="n">
        <v>215</v>
      </c>
      <c r="AG9622" t="n">
        <v>1</v>
      </c>
      <c r="AH9622"/>
      <c r="AI9622" t="n">
        <v>10000</v>
      </c>
    </row>
    <row r="9623">
      <c r="A9623" t="n">
        <v>4137290</v>
      </c>
      <c r="B9623" t="n">
        <v>0</v>
      </c>
      <c r="C9623" t="n">
        <v>6</v>
      </c>
      <c r="D9623" t="s">
        <v>5013</v>
      </c>
      <c r="E9623" t="s">
        <v>5014</v>
      </c>
      <c r="F9623"/>
      <c r="G9623"/>
      <c r="H9623"/>
      <c r="I9623"/>
      <c r="J9623"/>
      <c r="K9623"/>
      <c r="L9623" t="n">
        <v>52</v>
      </c>
      <c r="M9623" t="s">
        <v>353</v>
      </c>
      <c r="N9623"/>
      <c r="O9623"/>
      <c r="P9623"/>
      <c r="Q9623" t="s">
        <v>353</v>
      </c>
      <c r="R9623"/>
      <c r="S9623"/>
      <c r="T9623" t="n">
        <v>1</v>
      </c>
      <c r="U9623" t="n">
        <v>1</v>
      </c>
      <c r="V9623" t="n">
        <v>1950</v>
      </c>
      <c r="W9623" t="n">
        <v>31</v>
      </c>
      <c r="X9623" t="n">
        <v>12</v>
      </c>
      <c r="Y9623" t="n">
        <v>1991</v>
      </c>
      <c r="Z9623"/>
      <c r="AA9623" t="n">
        <v>29</v>
      </c>
      <c r="AB9623"/>
      <c r="AC9623"/>
      <c r="AD9623"/>
      <c r="AE9623"/>
      <c r="AF9623" t="n">
        <v>215</v>
      </c>
      <c r="AG9623" t="n">
        <v>1</v>
      </c>
      <c r="AH9623"/>
      <c r="AI9623" t="n">
        <v>10000</v>
      </c>
    </row>
    <row r="9624">
      <c r="A9624" t="n">
        <v>4137292</v>
      </c>
      <c r="B9624" t="n">
        <v>0</v>
      </c>
      <c r="C9624" t="n">
        <v>6</v>
      </c>
      <c r="D9624" t="s">
        <v>5013</v>
      </c>
      <c r="E9624" t="s">
        <v>5014</v>
      </c>
      <c r="F9624"/>
      <c r="G9624"/>
      <c r="H9624"/>
      <c r="I9624"/>
      <c r="J9624"/>
      <c r="K9624"/>
      <c r="L9624" t="n">
        <v>52</v>
      </c>
      <c r="M9624" t="s">
        <v>452</v>
      </c>
      <c r="N9624"/>
      <c r="O9624"/>
      <c r="P9624"/>
      <c r="Q9624" t="s">
        <v>452</v>
      </c>
      <c r="R9624"/>
      <c r="S9624"/>
      <c r="T9624" t="n">
        <v>1</v>
      </c>
      <c r="U9624" t="n">
        <v>1</v>
      </c>
      <c r="V9624" t="n">
        <v>1950</v>
      </c>
      <c r="W9624" t="n">
        <v>31</v>
      </c>
      <c r="X9624" t="n">
        <v>12</v>
      </c>
      <c r="Y9624" t="n">
        <v>1991</v>
      </c>
      <c r="Z9624"/>
      <c r="AA9624" t="n">
        <v>29</v>
      </c>
      <c r="AB9624"/>
      <c r="AC9624"/>
      <c r="AD9624"/>
      <c r="AE9624"/>
      <c r="AF9624" t="n">
        <v>215</v>
      </c>
      <c r="AG9624" t="n">
        <v>1</v>
      </c>
      <c r="AH9624"/>
      <c r="AI9624" t="n">
        <v>10000</v>
      </c>
    </row>
    <row r="9625">
      <c r="A9625" t="n">
        <v>4137293</v>
      </c>
      <c r="B9625" t="n">
        <v>0</v>
      </c>
      <c r="C9625" t="n">
        <v>6</v>
      </c>
      <c r="D9625" t="s">
        <v>5013</v>
      </c>
      <c r="E9625" t="s">
        <v>5014</v>
      </c>
      <c r="F9625"/>
      <c r="G9625"/>
      <c r="H9625"/>
      <c r="I9625"/>
      <c r="J9625"/>
      <c r="K9625"/>
      <c r="L9625" t="n">
        <v>52</v>
      </c>
      <c r="M9625" t="s">
        <v>419</v>
      </c>
      <c r="N9625"/>
      <c r="O9625"/>
      <c r="P9625"/>
      <c r="Q9625" t="s">
        <v>419</v>
      </c>
      <c r="R9625"/>
      <c r="S9625"/>
      <c r="T9625" t="n">
        <v>1</v>
      </c>
      <c r="U9625" t="n">
        <v>1</v>
      </c>
      <c r="V9625" t="n">
        <v>1950</v>
      </c>
      <c r="W9625" t="n">
        <v>31</v>
      </c>
      <c r="X9625" t="n">
        <v>12</v>
      </c>
      <c r="Y9625" t="n">
        <v>1991</v>
      </c>
      <c r="Z9625"/>
      <c r="AA9625" t="n">
        <v>29</v>
      </c>
      <c r="AB9625"/>
      <c r="AC9625"/>
      <c r="AD9625"/>
      <c r="AE9625"/>
      <c r="AF9625" t="n">
        <v>215</v>
      </c>
      <c r="AG9625" t="n">
        <v>1</v>
      </c>
      <c r="AH9625"/>
      <c r="AI9625" t="n">
        <v>10000</v>
      </c>
    </row>
    <row r="9626">
      <c r="A9626" t="n">
        <v>4137294</v>
      </c>
      <c r="B9626" t="n">
        <v>0</v>
      </c>
      <c r="C9626" t="n">
        <v>6</v>
      </c>
      <c r="D9626" t="s">
        <v>5013</v>
      </c>
      <c r="E9626" t="s">
        <v>5014</v>
      </c>
      <c r="F9626"/>
      <c r="G9626"/>
      <c r="H9626"/>
      <c r="I9626"/>
      <c r="J9626"/>
      <c r="K9626"/>
      <c r="L9626" t="n">
        <v>52</v>
      </c>
      <c r="M9626" t="s">
        <v>276</v>
      </c>
      <c r="N9626"/>
      <c r="O9626"/>
      <c r="P9626"/>
      <c r="Q9626" t="s">
        <v>276</v>
      </c>
      <c r="R9626"/>
      <c r="S9626"/>
      <c r="T9626" t="n">
        <v>1</v>
      </c>
      <c r="U9626" t="n">
        <v>1</v>
      </c>
      <c r="V9626" t="n">
        <v>1950</v>
      </c>
      <c r="W9626" t="n">
        <v>31</v>
      </c>
      <c r="X9626" t="n">
        <v>12</v>
      </c>
      <c r="Y9626" t="n">
        <v>1991</v>
      </c>
      <c r="Z9626"/>
      <c r="AA9626" t="n">
        <v>29</v>
      </c>
      <c r="AB9626"/>
      <c r="AC9626"/>
      <c r="AD9626"/>
      <c r="AE9626"/>
      <c r="AF9626" t="n">
        <v>215</v>
      </c>
      <c r="AG9626" t="n">
        <v>1</v>
      </c>
      <c r="AH9626"/>
      <c r="AI9626" t="n">
        <v>10000</v>
      </c>
    </row>
    <row r="9627">
      <c r="A9627" t="n">
        <v>4137295</v>
      </c>
      <c r="B9627" t="n">
        <v>0</v>
      </c>
      <c r="C9627" t="n">
        <v>6</v>
      </c>
      <c r="D9627" t="s">
        <v>5013</v>
      </c>
      <c r="E9627" t="s">
        <v>5014</v>
      </c>
      <c r="F9627"/>
      <c r="G9627"/>
      <c r="H9627"/>
      <c r="I9627"/>
      <c r="J9627"/>
      <c r="K9627"/>
      <c r="L9627" t="n">
        <v>52</v>
      </c>
      <c r="M9627" t="s">
        <v>233</v>
      </c>
      <c r="N9627"/>
      <c r="O9627"/>
      <c r="P9627"/>
      <c r="Q9627" t="s">
        <v>233</v>
      </c>
      <c r="R9627"/>
      <c r="S9627"/>
      <c r="T9627" t="n">
        <v>1</v>
      </c>
      <c r="U9627" t="n">
        <v>1</v>
      </c>
      <c r="V9627" t="n">
        <v>1950</v>
      </c>
      <c r="W9627" t="n">
        <v>31</v>
      </c>
      <c r="X9627" t="n">
        <v>12</v>
      </c>
      <c r="Y9627" t="n">
        <v>1991</v>
      </c>
      <c r="Z9627"/>
      <c r="AA9627" t="n">
        <v>29</v>
      </c>
      <c r="AB9627"/>
      <c r="AC9627"/>
      <c r="AD9627"/>
      <c r="AE9627"/>
      <c r="AF9627" t="n">
        <v>215</v>
      </c>
      <c r="AG9627" t="n">
        <v>1</v>
      </c>
      <c r="AH9627"/>
      <c r="AI9627" t="n">
        <v>10000</v>
      </c>
    </row>
    <row r="9628">
      <c r="A9628" t="n">
        <v>4137297</v>
      </c>
      <c r="B9628" t="n">
        <v>0</v>
      </c>
      <c r="C9628" t="n">
        <v>6</v>
      </c>
      <c r="D9628" t="s">
        <v>5013</v>
      </c>
      <c r="E9628" t="s">
        <v>5014</v>
      </c>
      <c r="F9628"/>
      <c r="G9628"/>
      <c r="H9628"/>
      <c r="I9628"/>
      <c r="J9628"/>
      <c r="K9628"/>
      <c r="L9628" t="n">
        <v>52</v>
      </c>
      <c r="M9628" t="s">
        <v>281</v>
      </c>
      <c r="N9628"/>
      <c r="O9628"/>
      <c r="P9628"/>
      <c r="Q9628" t="s">
        <v>281</v>
      </c>
      <c r="R9628"/>
      <c r="S9628"/>
      <c r="T9628" t="n">
        <v>1</v>
      </c>
      <c r="U9628" t="n">
        <v>1</v>
      </c>
      <c r="V9628" t="n">
        <v>1950</v>
      </c>
      <c r="W9628" t="n">
        <v>31</v>
      </c>
      <c r="X9628" t="n">
        <v>12</v>
      </c>
      <c r="Y9628" t="n">
        <v>1991</v>
      </c>
      <c r="Z9628"/>
      <c r="AA9628" t="n">
        <v>29</v>
      </c>
      <c r="AB9628"/>
      <c r="AC9628"/>
      <c r="AD9628"/>
      <c r="AE9628"/>
      <c r="AF9628" t="n">
        <v>215</v>
      </c>
      <c r="AG9628" t="n">
        <v>1</v>
      </c>
      <c r="AH9628"/>
      <c r="AI9628" t="n">
        <v>10000</v>
      </c>
    </row>
    <row r="9629">
      <c r="A9629" t="n">
        <v>8542612</v>
      </c>
      <c r="B9629" t="n">
        <v>0</v>
      </c>
      <c r="C9629" t="n">
        <v>6</v>
      </c>
      <c r="D9629" t="s">
        <v>5015</v>
      </c>
      <c r="E9629" t="s">
        <v>5016</v>
      </c>
      <c r="F9629"/>
      <c r="G9629" t="s">
        <v>345</v>
      </c>
      <c r="H9629"/>
      <c r="I9629"/>
      <c r="J9629" t="s">
        <v>812</v>
      </c>
      <c r="K9629" t="n">
        <v>5</v>
      </c>
      <c r="L9629" t="n">
        <v>52</v>
      </c>
      <c r="M9629" t="s">
        <v>1316</v>
      </c>
      <c r="N9629" t="s">
        <v>403</v>
      </c>
      <c r="O9629"/>
      <c r="P9629"/>
      <c r="Q9629" t="s">
        <v>233</v>
      </c>
      <c r="R9629" t="s">
        <v>234</v>
      </c>
      <c r="S9629" t="s">
        <v>246</v>
      </c>
      <c r="T9629" t="n">
        <v>2</v>
      </c>
      <c r="U9629" t="n">
        <v>12</v>
      </c>
      <c r="V9629" t="n">
        <v>2012</v>
      </c>
      <c r="W9629" t="n">
        <v>2</v>
      </c>
      <c r="X9629" t="n">
        <v>12</v>
      </c>
      <c r="Y9629" t="n">
        <v>2012</v>
      </c>
      <c r="Z9629"/>
      <c r="AA9629" t="n">
        <v>875</v>
      </c>
      <c r="AB9629" t="s">
        <v>637</v>
      </c>
      <c r="AC9629" t="s">
        <v>1249</v>
      </c>
      <c r="AD9629"/>
      <c r="AE9629" t="s">
        <v>166</v>
      </c>
      <c r="AF9629"/>
      <c r="AG9629"/>
      <c r="AH9629"/>
      <c r="AI9629" t="n">
        <v>100</v>
      </c>
    </row>
    <row r="9630">
      <c r="A9630" t="n">
        <v>9714570</v>
      </c>
      <c r="B9630" t="n">
        <v>0</v>
      </c>
      <c r="C9630" t="n">
        <v>6</v>
      </c>
      <c r="D9630" t="s">
        <v>5015</v>
      </c>
      <c r="E9630" t="s">
        <v>5016</v>
      </c>
      <c r="F9630"/>
      <c r="G9630" t="s">
        <v>345</v>
      </c>
      <c r="H9630"/>
      <c r="I9630"/>
      <c r="J9630" t="s">
        <v>1317</v>
      </c>
      <c r="K9630" t="n">
        <v>6</v>
      </c>
      <c r="L9630" t="n">
        <v>52</v>
      </c>
      <c r="M9630" t="s">
        <v>1322</v>
      </c>
      <c r="N9630" t="s">
        <v>572</v>
      </c>
      <c r="O9630"/>
      <c r="P9630"/>
      <c r="Q9630" t="s">
        <v>233</v>
      </c>
      <c r="R9630" t="s">
        <v>234</v>
      </c>
      <c r="S9630" t="s">
        <v>246</v>
      </c>
      <c r="T9630" t="n">
        <v>4</v>
      </c>
      <c r="U9630" t="n">
        <v>4</v>
      </c>
      <c r="V9630" t="n">
        <v>2014</v>
      </c>
      <c r="W9630" t="n">
        <v>4</v>
      </c>
      <c r="X9630" t="n">
        <v>4</v>
      </c>
      <c r="Y9630" t="n">
        <v>2014</v>
      </c>
      <c r="Z9630"/>
      <c r="AA9630" t="n">
        <v>1224</v>
      </c>
      <c r="AB9630" t="s">
        <v>1323</v>
      </c>
      <c r="AC9630" t="s">
        <v>1320</v>
      </c>
      <c r="AD9630" t="s">
        <v>1321</v>
      </c>
      <c r="AE9630" t="s">
        <v>576</v>
      </c>
      <c r="AF9630"/>
      <c r="AG9630"/>
      <c r="AH9630"/>
      <c r="AI9630" t="n">
        <v>10</v>
      </c>
    </row>
    <row r="9631">
      <c r="A9631" t="n">
        <v>9593462</v>
      </c>
      <c r="B9631" t="n">
        <v>0</v>
      </c>
      <c r="C9631" t="n">
        <v>6</v>
      </c>
      <c r="D9631" t="s">
        <v>5015</v>
      </c>
      <c r="E9631" t="s">
        <v>5016</v>
      </c>
      <c r="F9631"/>
      <c r="G9631" t="s">
        <v>345</v>
      </c>
      <c r="H9631"/>
      <c r="I9631"/>
      <c r="J9631" t="s">
        <v>399</v>
      </c>
      <c r="K9631"/>
      <c r="L9631" t="n">
        <v>52</v>
      </c>
      <c r="M9631" t="s">
        <v>2548</v>
      </c>
      <c r="N9631" t="s">
        <v>166</v>
      </c>
      <c r="O9631"/>
      <c r="P9631"/>
      <c r="Q9631" t="s">
        <v>353</v>
      </c>
      <c r="R9631" t="s">
        <v>160</v>
      </c>
      <c r="S9631" t="s">
        <v>273</v>
      </c>
      <c r="T9631" t="n">
        <v>11</v>
      </c>
      <c r="U9631" t="n">
        <v>8</v>
      </c>
      <c r="V9631" t="n">
        <v>2016</v>
      </c>
      <c r="W9631" t="n">
        <v>11</v>
      </c>
      <c r="X9631" t="n">
        <v>8</v>
      </c>
      <c r="Y9631" t="n">
        <v>2016</v>
      </c>
      <c r="Z9631"/>
      <c r="AA9631" t="n">
        <v>1195</v>
      </c>
      <c r="AB9631"/>
      <c r="AC9631" t="s">
        <v>801</v>
      </c>
      <c r="AD9631"/>
      <c r="AE9631" t="s">
        <v>350</v>
      </c>
      <c r="AF9631"/>
      <c r="AG9631"/>
      <c r="AH9631"/>
      <c r="AI9631" t="n">
        <v>10</v>
      </c>
    </row>
    <row r="9632">
      <c r="A9632" t="n">
        <v>7656480</v>
      </c>
      <c r="B9632" t="n">
        <v>0</v>
      </c>
      <c r="C9632" t="n">
        <v>6</v>
      </c>
      <c r="D9632" t="s">
        <v>5015</v>
      </c>
      <c r="E9632" t="s">
        <v>5016</v>
      </c>
      <c r="F9632"/>
      <c r="G9632" t="s">
        <v>345</v>
      </c>
      <c r="H9632"/>
      <c r="I9632"/>
      <c r="J9632" t="s">
        <v>921</v>
      </c>
      <c r="K9632" t="n">
        <v>90</v>
      </c>
      <c r="L9632" t="n">
        <v>52</v>
      </c>
      <c r="M9632" t="s">
        <v>922</v>
      </c>
      <c r="N9632" t="s">
        <v>166</v>
      </c>
      <c r="O9632"/>
      <c r="P9632"/>
      <c r="Q9632" t="s">
        <v>419</v>
      </c>
      <c r="R9632" t="s">
        <v>234</v>
      </c>
      <c r="S9632" t="s">
        <v>235</v>
      </c>
      <c r="T9632" t="n">
        <v>21</v>
      </c>
      <c r="U9632" t="n">
        <v>8</v>
      </c>
      <c r="V9632" t="n">
        <v>2008</v>
      </c>
      <c r="W9632" t="n">
        <v>21</v>
      </c>
      <c r="X9632" t="n">
        <v>8</v>
      </c>
      <c r="Y9632" t="n">
        <v>2008</v>
      </c>
      <c r="Z9632"/>
      <c r="AA9632" t="n">
        <v>642</v>
      </c>
      <c r="AB9632" t="s">
        <v>355</v>
      </c>
      <c r="AC9632" t="s">
        <v>610</v>
      </c>
      <c r="AD9632"/>
      <c r="AE9632" t="s">
        <v>166</v>
      </c>
      <c r="AF9632"/>
      <c r="AG9632"/>
      <c r="AH9632"/>
      <c r="AI9632" t="n">
        <v>100</v>
      </c>
    </row>
    <row r="9633">
      <c r="A9633" t="n">
        <v>8911908</v>
      </c>
      <c r="B9633" t="n">
        <v>0</v>
      </c>
      <c r="C9633" t="n">
        <v>6</v>
      </c>
      <c r="D9633" t="s">
        <v>5015</v>
      </c>
      <c r="E9633" t="s">
        <v>5016</v>
      </c>
      <c r="F9633"/>
      <c r="G9633"/>
      <c r="H9633"/>
      <c r="I9633"/>
      <c r="J9633" t="s">
        <v>805</v>
      </c>
      <c r="K9633"/>
      <c r="L9633" t="n">
        <v>52</v>
      </c>
      <c r="M9633" t="s">
        <v>4748</v>
      </c>
      <c r="N9633" t="s">
        <v>166</v>
      </c>
      <c r="O9633"/>
      <c r="P9633"/>
      <c r="Q9633" t="s">
        <v>276</v>
      </c>
      <c r="R9633" t="s">
        <v>206</v>
      </c>
      <c r="S9633" t="s">
        <v>242</v>
      </c>
      <c r="T9633" t="n">
        <v>26</v>
      </c>
      <c r="U9633" t="n">
        <v>8</v>
      </c>
      <c r="V9633" t="n">
        <v>2014</v>
      </c>
      <c r="W9633" t="n">
        <v>26</v>
      </c>
      <c r="X9633" t="n">
        <v>8</v>
      </c>
      <c r="Y9633" t="n">
        <v>2014</v>
      </c>
      <c r="Z9633"/>
      <c r="AA9633" t="n">
        <v>1027</v>
      </c>
      <c r="AB9633"/>
      <c r="AC9633" t="s">
        <v>349</v>
      </c>
      <c r="AD9633"/>
      <c r="AE9633" t="s">
        <v>166</v>
      </c>
      <c r="AF9633"/>
      <c r="AG9633"/>
      <c r="AH9633"/>
      <c r="AI9633" t="n">
        <v>100</v>
      </c>
    </row>
    <row r="9634">
      <c r="A9634" t="n">
        <v>7354336</v>
      </c>
      <c r="B9634" t="n">
        <v>0</v>
      </c>
      <c r="C9634" t="n">
        <v>6</v>
      </c>
      <c r="D9634" t="s">
        <v>5015</v>
      </c>
      <c r="E9634" t="s">
        <v>5016</v>
      </c>
      <c r="F9634"/>
      <c r="G9634"/>
      <c r="H9634"/>
      <c r="I9634"/>
      <c r="J9634" t="s">
        <v>5017</v>
      </c>
      <c r="K9634"/>
      <c r="L9634" t="n">
        <v>52</v>
      </c>
      <c r="M9634" t="s">
        <v>419</v>
      </c>
      <c r="N9634" t="s">
        <v>1305</v>
      </c>
      <c r="O9634"/>
      <c r="P9634" t="s">
        <v>1305</v>
      </c>
      <c r="Q9634" t="s">
        <v>419</v>
      </c>
      <c r="R9634"/>
      <c r="S9634"/>
      <c r="T9634" t="n">
        <v>1</v>
      </c>
      <c r="U9634" t="n">
        <v>1</v>
      </c>
      <c r="V9634" t="n">
        <v>1967</v>
      </c>
      <c r="W9634" t="n">
        <v>31</v>
      </c>
      <c r="X9634" t="n">
        <v>12</v>
      </c>
      <c r="Y9634" t="n">
        <v>1967</v>
      </c>
      <c r="Z9634"/>
      <c r="AA9634" t="n">
        <v>538</v>
      </c>
      <c r="AB9634" t="s">
        <v>5018</v>
      </c>
      <c r="AC9634" t="s">
        <v>5019</v>
      </c>
      <c r="AD9634"/>
      <c r="AE9634" t="s">
        <v>1296</v>
      </c>
      <c r="AF9634"/>
      <c r="AG9634"/>
      <c r="AH9634"/>
      <c r="AI9634" t="n">
        <v>10000</v>
      </c>
    </row>
    <row r="9635">
      <c r="A9635" t="n">
        <v>9019876</v>
      </c>
      <c r="B9635" t="n">
        <v>0</v>
      </c>
      <c r="C9635" t="n">
        <v>6</v>
      </c>
      <c r="D9635" t="s">
        <v>5015</v>
      </c>
      <c r="E9635" t="s">
        <v>5016</v>
      </c>
      <c r="F9635"/>
      <c r="G9635"/>
      <c r="H9635"/>
      <c r="I9635"/>
      <c r="J9635" t="s">
        <v>1446</v>
      </c>
      <c r="K9635"/>
      <c r="L9635" t="n">
        <v>52</v>
      </c>
      <c r="M9635" t="s">
        <v>1447</v>
      </c>
      <c r="N9635" t="s">
        <v>166</v>
      </c>
      <c r="O9635"/>
      <c r="P9635"/>
      <c r="Q9635" t="s">
        <v>205</v>
      </c>
      <c r="R9635" t="s">
        <v>206</v>
      </c>
      <c r="S9635" t="s">
        <v>207</v>
      </c>
      <c r="T9635" t="n">
        <v>13</v>
      </c>
      <c r="U9635" t="n">
        <v>8</v>
      </c>
      <c r="V9635" t="n">
        <v>2015</v>
      </c>
      <c r="W9635" t="n">
        <v>13</v>
      </c>
      <c r="X9635" t="n">
        <v>8</v>
      </c>
      <c r="Y9635" t="n">
        <v>2015</v>
      </c>
      <c r="Z9635"/>
      <c r="AA9635" t="n">
        <v>1122</v>
      </c>
      <c r="AB9635" t="s">
        <v>364</v>
      </c>
      <c r="AC9635" t="s">
        <v>1331</v>
      </c>
      <c r="AD9635"/>
      <c r="AE9635" t="s">
        <v>166</v>
      </c>
      <c r="AF9635"/>
      <c r="AG9635"/>
      <c r="AH9635"/>
      <c r="AI9635" t="n">
        <v>10</v>
      </c>
    </row>
    <row r="9636">
      <c r="A9636" t="n">
        <v>9202879</v>
      </c>
      <c r="B9636" t="n">
        <v>0</v>
      </c>
      <c r="C9636" t="n">
        <v>6</v>
      </c>
      <c r="D9636" t="s">
        <v>5015</v>
      </c>
      <c r="E9636" t="s">
        <v>5016</v>
      </c>
      <c r="F9636"/>
      <c r="G9636"/>
      <c r="H9636"/>
      <c r="I9636"/>
      <c r="J9636" t="s">
        <v>274</v>
      </c>
      <c r="K9636"/>
      <c r="L9636" t="n">
        <v>52</v>
      </c>
      <c r="M9636" t="s">
        <v>275</v>
      </c>
      <c r="N9636" t="s">
        <v>158</v>
      </c>
      <c r="O9636"/>
      <c r="P9636"/>
      <c r="Q9636" t="s">
        <v>276</v>
      </c>
      <c r="R9636" t="s">
        <v>206</v>
      </c>
      <c r="S9636" t="s">
        <v>277</v>
      </c>
      <c r="T9636" t="n">
        <v>14</v>
      </c>
      <c r="U9636" t="n">
        <v>10</v>
      </c>
      <c r="V9636" t="n">
        <v>2020</v>
      </c>
      <c r="W9636" t="n">
        <v>14</v>
      </c>
      <c r="X9636" t="n">
        <v>10</v>
      </c>
      <c r="Y9636" t="n">
        <v>2020</v>
      </c>
      <c r="Z9636"/>
      <c r="AA9636" t="n">
        <v>1193</v>
      </c>
      <c r="AB9636"/>
      <c r="AC9636"/>
      <c r="AD9636"/>
      <c r="AE9636" t="s">
        <v>162</v>
      </c>
      <c r="AF9636"/>
      <c r="AG9636"/>
      <c r="AH9636"/>
      <c r="AI9636" t="n">
        <v>1000</v>
      </c>
    </row>
    <row r="9637">
      <c r="A9637" t="n">
        <v>8890899</v>
      </c>
      <c r="B9637" t="n">
        <v>0</v>
      </c>
      <c r="C9637" t="n">
        <v>6</v>
      </c>
      <c r="D9637" t="s">
        <v>5020</v>
      </c>
      <c r="E9637" t="s">
        <v>5021</v>
      </c>
      <c r="F9637"/>
      <c r="G9637" t="s">
        <v>345</v>
      </c>
      <c r="H9637"/>
      <c r="I9637"/>
      <c r="J9637" t="s">
        <v>794</v>
      </c>
      <c r="K9637" t="n">
        <v>10</v>
      </c>
      <c r="L9637" t="n">
        <v>52</v>
      </c>
      <c r="M9637" t="s">
        <v>795</v>
      </c>
      <c r="N9637" t="s">
        <v>166</v>
      </c>
      <c r="O9637"/>
      <c r="P9637"/>
      <c r="Q9637" t="s">
        <v>159</v>
      </c>
      <c r="R9637" t="s">
        <v>160</v>
      </c>
      <c r="S9637" t="s">
        <v>167</v>
      </c>
      <c r="T9637" t="n">
        <v>20</v>
      </c>
      <c r="U9637" t="n">
        <v>8</v>
      </c>
      <c r="V9637" t="n">
        <v>2013</v>
      </c>
      <c r="W9637" t="n">
        <v>20</v>
      </c>
      <c r="X9637" t="n">
        <v>8</v>
      </c>
      <c r="Y9637" t="n">
        <v>2013</v>
      </c>
      <c r="Z9637"/>
      <c r="AA9637" t="n">
        <v>1022</v>
      </c>
      <c r="AB9637" t="s">
        <v>355</v>
      </c>
      <c r="AC9637" t="s">
        <v>796</v>
      </c>
      <c r="AD9637"/>
      <c r="AE9637" t="s">
        <v>166</v>
      </c>
      <c r="AF9637"/>
      <c r="AG9637"/>
      <c r="AH9637"/>
      <c r="AI9637" t="n">
        <v>100</v>
      </c>
    </row>
    <row r="9638">
      <c r="A9638" t="n">
        <v>8911776</v>
      </c>
      <c r="B9638" t="n">
        <v>0</v>
      </c>
      <c r="C9638" t="n">
        <v>6</v>
      </c>
      <c r="D9638" t="s">
        <v>5020</v>
      </c>
      <c r="E9638" t="s">
        <v>5021</v>
      </c>
      <c r="F9638"/>
      <c r="G9638" t="s">
        <v>345</v>
      </c>
      <c r="H9638"/>
      <c r="I9638"/>
      <c r="J9638" t="s">
        <v>372</v>
      </c>
      <c r="K9638" t="n">
        <v>5</v>
      </c>
      <c r="L9638" t="n">
        <v>52</v>
      </c>
      <c r="M9638" t="s">
        <v>799</v>
      </c>
      <c r="N9638" t="s">
        <v>166</v>
      </c>
      <c r="O9638"/>
      <c r="P9638"/>
      <c r="Q9638" t="s">
        <v>295</v>
      </c>
      <c r="R9638" t="s">
        <v>291</v>
      </c>
      <c r="S9638" t="s">
        <v>288</v>
      </c>
      <c r="T9638" t="n">
        <v>3</v>
      </c>
      <c r="U9638" t="n">
        <v>9</v>
      </c>
      <c r="V9638" t="n">
        <v>2014</v>
      </c>
      <c r="W9638" t="n">
        <v>3</v>
      </c>
      <c r="X9638" t="n">
        <v>9</v>
      </c>
      <c r="Y9638" t="n">
        <v>2014</v>
      </c>
      <c r="Z9638"/>
      <c r="AA9638" t="n">
        <v>1027</v>
      </c>
      <c r="AB9638" t="s">
        <v>367</v>
      </c>
      <c r="AC9638" t="s">
        <v>349</v>
      </c>
      <c r="AD9638"/>
      <c r="AE9638" t="s">
        <v>166</v>
      </c>
      <c r="AF9638"/>
      <c r="AG9638"/>
      <c r="AH9638"/>
      <c r="AI9638" t="n">
        <v>100</v>
      </c>
    </row>
    <row r="9639">
      <c r="A9639" t="n">
        <v>8909617</v>
      </c>
      <c r="B9639" t="n">
        <v>0</v>
      </c>
      <c r="C9639" t="n">
        <v>6</v>
      </c>
      <c r="D9639" t="s">
        <v>5020</v>
      </c>
      <c r="E9639" t="s">
        <v>5021</v>
      </c>
      <c r="F9639"/>
      <c r="G9639" t="s">
        <v>345</v>
      </c>
      <c r="H9639"/>
      <c r="I9639"/>
      <c r="J9639" t="s">
        <v>805</v>
      </c>
      <c r="K9639"/>
      <c r="L9639" t="n">
        <v>52</v>
      </c>
      <c r="M9639" t="s">
        <v>2523</v>
      </c>
      <c r="N9639" t="s">
        <v>166</v>
      </c>
      <c r="O9639"/>
      <c r="P9639"/>
      <c r="Q9639" t="s">
        <v>276</v>
      </c>
      <c r="R9639" t="s">
        <v>206</v>
      </c>
      <c r="S9639" t="s">
        <v>242</v>
      </c>
      <c r="T9639" t="n">
        <v>26</v>
      </c>
      <c r="U9639" t="n">
        <v>8</v>
      </c>
      <c r="V9639" t="n">
        <v>2014</v>
      </c>
      <c r="W9639" t="n">
        <v>26</v>
      </c>
      <c r="X9639" t="n">
        <v>8</v>
      </c>
      <c r="Y9639" t="n">
        <v>2014</v>
      </c>
      <c r="Z9639"/>
      <c r="AA9639" t="n">
        <v>1027</v>
      </c>
      <c r="AB9639" t="s">
        <v>367</v>
      </c>
      <c r="AC9639" t="s">
        <v>349</v>
      </c>
      <c r="AD9639"/>
      <c r="AE9639" t="s">
        <v>166</v>
      </c>
      <c r="AF9639"/>
      <c r="AG9639"/>
      <c r="AH9639"/>
      <c r="AI9639" t="n">
        <v>100</v>
      </c>
    </row>
    <row r="9640">
      <c r="A9640" t="n">
        <v>9592099</v>
      </c>
      <c r="B9640" t="n">
        <v>0</v>
      </c>
      <c r="C9640" t="n">
        <v>6</v>
      </c>
      <c r="D9640" t="s">
        <v>5020</v>
      </c>
      <c r="E9640" t="s">
        <v>5021</v>
      </c>
      <c r="F9640"/>
      <c r="G9640" t="s">
        <v>345</v>
      </c>
      <c r="H9640"/>
      <c r="I9640"/>
      <c r="J9640" t="s">
        <v>912</v>
      </c>
      <c r="K9640"/>
      <c r="L9640" t="n">
        <v>52</v>
      </c>
      <c r="M9640" t="s">
        <v>1261</v>
      </c>
      <c r="N9640" t="s">
        <v>166</v>
      </c>
      <c r="O9640"/>
      <c r="P9640"/>
      <c r="Q9640" t="s">
        <v>237</v>
      </c>
      <c r="R9640" t="s">
        <v>206</v>
      </c>
      <c r="S9640" t="s">
        <v>207</v>
      </c>
      <c r="T9640" t="n">
        <v>9</v>
      </c>
      <c r="U9640" t="n">
        <v>8</v>
      </c>
      <c r="V9640" t="n">
        <v>2016</v>
      </c>
      <c r="W9640" t="n">
        <v>9</v>
      </c>
      <c r="X9640" t="n">
        <v>8</v>
      </c>
      <c r="Y9640" t="n">
        <v>2016</v>
      </c>
      <c r="Z9640"/>
      <c r="AA9640" t="n">
        <v>1195</v>
      </c>
      <c r="AB9640"/>
      <c r="AC9640" t="s">
        <v>349</v>
      </c>
      <c r="AD9640"/>
      <c r="AE9640" t="s">
        <v>350</v>
      </c>
      <c r="AF9640"/>
      <c r="AG9640"/>
      <c r="AH9640"/>
      <c r="AI9640" t="n">
        <v>10</v>
      </c>
    </row>
    <row r="9641">
      <c r="A9641" t="n">
        <v>8542588</v>
      </c>
      <c r="B9641" t="n">
        <v>0</v>
      </c>
      <c r="C9641" t="n">
        <v>6</v>
      </c>
      <c r="D9641" t="s">
        <v>5020</v>
      </c>
      <c r="E9641" t="s">
        <v>5021</v>
      </c>
      <c r="F9641"/>
      <c r="G9641" t="s">
        <v>345</v>
      </c>
      <c r="H9641"/>
      <c r="I9641"/>
      <c r="J9641" t="s">
        <v>812</v>
      </c>
      <c r="K9641" t="n">
        <v>5</v>
      </c>
      <c r="L9641" t="n">
        <v>52</v>
      </c>
      <c r="M9641" t="s">
        <v>813</v>
      </c>
      <c r="N9641" t="s">
        <v>403</v>
      </c>
      <c r="O9641"/>
      <c r="P9641"/>
      <c r="Q9641" t="s">
        <v>233</v>
      </c>
      <c r="R9641" t="s">
        <v>234</v>
      </c>
      <c r="S9641" t="s">
        <v>246</v>
      </c>
      <c r="T9641" t="n">
        <v>2</v>
      </c>
      <c r="U9641" t="n">
        <v>12</v>
      </c>
      <c r="V9641" t="n">
        <v>2012</v>
      </c>
      <c r="W9641" t="n">
        <v>2</v>
      </c>
      <c r="X9641" t="n">
        <v>12</v>
      </c>
      <c r="Y9641" t="n">
        <v>2012</v>
      </c>
      <c r="Z9641"/>
      <c r="AA9641" t="n">
        <v>875</v>
      </c>
      <c r="AB9641" t="s">
        <v>637</v>
      </c>
      <c r="AC9641" t="s">
        <v>349</v>
      </c>
      <c r="AD9641"/>
      <c r="AE9641" t="s">
        <v>166</v>
      </c>
      <c r="AF9641"/>
      <c r="AG9641"/>
      <c r="AH9641"/>
      <c r="AI9641" t="n">
        <v>100</v>
      </c>
    </row>
    <row r="9642">
      <c r="A9642" t="n">
        <v>7733604</v>
      </c>
      <c r="B9642" t="n">
        <v>0</v>
      </c>
      <c r="C9642" t="n">
        <v>6</v>
      </c>
      <c r="D9642" t="s">
        <v>5020</v>
      </c>
      <c r="E9642" t="s">
        <v>5021</v>
      </c>
      <c r="F9642"/>
      <c r="G9642" t="s">
        <v>345</v>
      </c>
      <c r="H9642"/>
      <c r="I9642"/>
      <c r="J9642" t="s">
        <v>534</v>
      </c>
      <c r="K9642"/>
      <c r="L9642" t="n">
        <v>52</v>
      </c>
      <c r="M9642" t="s">
        <v>535</v>
      </c>
      <c r="N9642" t="s">
        <v>536</v>
      </c>
      <c r="O9642"/>
      <c r="P9642"/>
      <c r="Q9642" t="s">
        <v>419</v>
      </c>
      <c r="R9642" t="s">
        <v>234</v>
      </c>
      <c r="S9642" t="s">
        <v>260</v>
      </c>
      <c r="T9642" t="n">
        <v>13</v>
      </c>
      <c r="U9642" t="n">
        <v>7</v>
      </c>
      <c r="V9642" t="n">
        <v>2005</v>
      </c>
      <c r="W9642" t="n">
        <v>13</v>
      </c>
      <c r="X9642" t="n">
        <v>7</v>
      </c>
      <c r="Y9642" t="n">
        <v>2005</v>
      </c>
      <c r="Z9642"/>
      <c r="AA9642" t="n">
        <v>645</v>
      </c>
      <c r="AB9642"/>
      <c r="AC9642" t="s">
        <v>1303</v>
      </c>
      <c r="AD9642" t="s">
        <v>537</v>
      </c>
      <c r="AE9642"/>
      <c r="AF9642"/>
      <c r="AG9642"/>
      <c r="AH9642"/>
      <c r="AI9642" t="n">
        <v>100</v>
      </c>
    </row>
    <row r="9643">
      <c r="A9643" t="n">
        <v>7733673</v>
      </c>
      <c r="B9643" t="n">
        <v>0</v>
      </c>
      <c r="C9643" t="n">
        <v>6</v>
      </c>
      <c r="D9643" t="s">
        <v>5020</v>
      </c>
      <c r="E9643" t="s">
        <v>5021</v>
      </c>
      <c r="F9643"/>
      <c r="G9643" t="s">
        <v>345</v>
      </c>
      <c r="H9643"/>
      <c r="I9643"/>
      <c r="J9643" t="s">
        <v>687</v>
      </c>
      <c r="K9643"/>
      <c r="L9643" t="n">
        <v>52</v>
      </c>
      <c r="M9643" t="s">
        <v>688</v>
      </c>
      <c r="N9643" t="s">
        <v>166</v>
      </c>
      <c r="O9643"/>
      <c r="P9643"/>
      <c r="Q9643" t="s">
        <v>419</v>
      </c>
      <c r="R9643" t="s">
        <v>234</v>
      </c>
      <c r="S9643" t="s">
        <v>260</v>
      </c>
      <c r="T9643" t="n">
        <v>26</v>
      </c>
      <c r="U9643" t="n">
        <v>6</v>
      </c>
      <c r="V9643" t="n">
        <v>2007</v>
      </c>
      <c r="W9643" t="n">
        <v>26</v>
      </c>
      <c r="X9643" t="n">
        <v>6</v>
      </c>
      <c r="Y9643" t="n">
        <v>2007</v>
      </c>
      <c r="Z9643"/>
      <c r="AA9643" t="n">
        <v>645</v>
      </c>
      <c r="AB9643"/>
      <c r="AC9643"/>
      <c r="AD9643" t="s">
        <v>689</v>
      </c>
      <c r="AE9643"/>
      <c r="AF9643"/>
      <c r="AG9643"/>
      <c r="AH9643"/>
      <c r="AI9643" t="n">
        <v>100</v>
      </c>
    </row>
    <row r="9644">
      <c r="A9644" t="n">
        <v>8889757</v>
      </c>
      <c r="B9644" t="n">
        <v>0</v>
      </c>
      <c r="C9644" t="n">
        <v>6</v>
      </c>
      <c r="D9644" t="s">
        <v>5020</v>
      </c>
      <c r="E9644" t="s">
        <v>5021</v>
      </c>
      <c r="F9644"/>
      <c r="G9644" t="s">
        <v>345</v>
      </c>
      <c r="H9644"/>
      <c r="I9644"/>
      <c r="J9644" t="s">
        <v>390</v>
      </c>
      <c r="K9644" t="n">
        <v>6</v>
      </c>
      <c r="L9644" t="n">
        <v>52</v>
      </c>
      <c r="M9644" t="s">
        <v>698</v>
      </c>
      <c r="N9644" t="s">
        <v>166</v>
      </c>
      <c r="O9644"/>
      <c r="P9644"/>
      <c r="Q9644" t="s">
        <v>250</v>
      </c>
      <c r="R9644" t="s">
        <v>160</v>
      </c>
      <c r="S9644" t="s">
        <v>161</v>
      </c>
      <c r="T9644" t="n">
        <v>21</v>
      </c>
      <c r="U9644" t="n">
        <v>8</v>
      </c>
      <c r="V9644" t="n">
        <v>2013</v>
      </c>
      <c r="W9644" t="n">
        <v>21</v>
      </c>
      <c r="X9644" t="n">
        <v>8</v>
      </c>
      <c r="Y9644" t="n">
        <v>2013</v>
      </c>
      <c r="Z9644"/>
      <c r="AA9644" t="n">
        <v>1022</v>
      </c>
      <c r="AB9644" t="s">
        <v>355</v>
      </c>
      <c r="AC9644" t="s">
        <v>361</v>
      </c>
      <c r="AD9644"/>
      <c r="AE9644" t="s">
        <v>166</v>
      </c>
      <c r="AF9644"/>
      <c r="AG9644"/>
      <c r="AH9644"/>
      <c r="AI9644" t="n">
        <v>100</v>
      </c>
    </row>
    <row r="9645">
      <c r="A9645" t="n">
        <v>7656380</v>
      </c>
      <c r="B9645" t="n">
        <v>0</v>
      </c>
      <c r="C9645" t="n">
        <v>6</v>
      </c>
      <c r="D9645" t="s">
        <v>5020</v>
      </c>
      <c r="E9645" t="s">
        <v>5021</v>
      </c>
      <c r="F9645"/>
      <c r="G9645" t="s">
        <v>345</v>
      </c>
      <c r="H9645"/>
      <c r="I9645"/>
      <c r="J9645" t="s">
        <v>821</v>
      </c>
      <c r="K9645" t="n">
        <v>80</v>
      </c>
      <c r="L9645" t="n">
        <v>52</v>
      </c>
      <c r="M9645" t="s">
        <v>822</v>
      </c>
      <c r="N9645" t="s">
        <v>166</v>
      </c>
      <c r="O9645"/>
      <c r="P9645"/>
      <c r="Q9645" t="s">
        <v>419</v>
      </c>
      <c r="R9645" t="s">
        <v>160</v>
      </c>
      <c r="S9645" t="s">
        <v>167</v>
      </c>
      <c r="T9645" t="n">
        <v>20</v>
      </c>
      <c r="U9645" t="n">
        <v>8</v>
      </c>
      <c r="V9645" t="n">
        <v>2008</v>
      </c>
      <c r="W9645" t="n">
        <v>20</v>
      </c>
      <c r="X9645" t="n">
        <v>8</v>
      </c>
      <c r="Y9645" t="n">
        <v>2008</v>
      </c>
      <c r="Z9645"/>
      <c r="AA9645" t="n">
        <v>642</v>
      </c>
      <c r="AB9645" t="s">
        <v>355</v>
      </c>
      <c r="AC9645" t="s">
        <v>823</v>
      </c>
      <c r="AD9645"/>
      <c r="AE9645" t="s">
        <v>166</v>
      </c>
      <c r="AF9645"/>
      <c r="AG9645"/>
      <c r="AH9645"/>
      <c r="AI9645" t="n">
        <v>100</v>
      </c>
    </row>
    <row r="9646">
      <c r="A9646" t="n">
        <v>8909766</v>
      </c>
      <c r="B9646" t="n">
        <v>0</v>
      </c>
      <c r="C9646" t="n">
        <v>6</v>
      </c>
      <c r="D9646" t="s">
        <v>5020</v>
      </c>
      <c r="E9646" t="s">
        <v>5021</v>
      </c>
      <c r="F9646"/>
      <c r="G9646" t="s">
        <v>345</v>
      </c>
      <c r="H9646"/>
      <c r="I9646"/>
      <c r="J9646" t="s">
        <v>401</v>
      </c>
      <c r="K9646"/>
      <c r="L9646" t="n">
        <v>52</v>
      </c>
      <c r="M9646" t="s">
        <v>402</v>
      </c>
      <c r="N9646" t="s">
        <v>403</v>
      </c>
      <c r="O9646"/>
      <c r="P9646"/>
      <c r="Q9646" t="s">
        <v>353</v>
      </c>
      <c r="R9646" t="s">
        <v>160</v>
      </c>
      <c r="S9646" t="s">
        <v>359</v>
      </c>
      <c r="T9646" t="n">
        <v>27</v>
      </c>
      <c r="U9646" t="n">
        <v>8</v>
      </c>
      <c r="V9646" t="n">
        <v>2014</v>
      </c>
      <c r="W9646" t="n">
        <v>27</v>
      </c>
      <c r="X9646" t="n">
        <v>8</v>
      </c>
      <c r="Y9646" t="n">
        <v>2014</v>
      </c>
      <c r="Z9646"/>
      <c r="AA9646" t="n">
        <v>1027</v>
      </c>
      <c r="AB9646" t="s">
        <v>367</v>
      </c>
      <c r="AC9646" t="s">
        <v>404</v>
      </c>
      <c r="AD9646"/>
      <c r="AE9646" t="s">
        <v>166</v>
      </c>
      <c r="AF9646"/>
      <c r="AG9646"/>
      <c r="AH9646"/>
      <c r="AI9646" t="n">
        <v>100</v>
      </c>
    </row>
    <row r="9647">
      <c r="A9647" t="n">
        <v>9592274</v>
      </c>
      <c r="B9647" t="n">
        <v>0</v>
      </c>
      <c r="C9647" t="n">
        <v>6</v>
      </c>
      <c r="D9647" t="s">
        <v>5020</v>
      </c>
      <c r="E9647" t="s">
        <v>5021</v>
      </c>
      <c r="F9647"/>
      <c r="G9647" t="s">
        <v>345</v>
      </c>
      <c r="H9647"/>
      <c r="I9647"/>
      <c r="J9647" t="s">
        <v>406</v>
      </c>
      <c r="K9647"/>
      <c r="L9647" t="n">
        <v>52</v>
      </c>
      <c r="M9647" t="s">
        <v>407</v>
      </c>
      <c r="N9647" t="s">
        <v>166</v>
      </c>
      <c r="O9647"/>
      <c r="P9647"/>
      <c r="Q9647" t="s">
        <v>212</v>
      </c>
      <c r="R9647" t="s">
        <v>291</v>
      </c>
      <c r="S9647" t="s">
        <v>199</v>
      </c>
      <c r="T9647" t="n">
        <v>12</v>
      </c>
      <c r="U9647" t="n">
        <v>1</v>
      </c>
      <c r="V9647" t="n">
        <v>2016</v>
      </c>
      <c r="W9647" t="n">
        <v>12</v>
      </c>
      <c r="X9647" t="n">
        <v>1</v>
      </c>
      <c r="Y9647" t="n">
        <v>2016</v>
      </c>
      <c r="Z9647"/>
      <c r="AA9647" t="n">
        <v>1195</v>
      </c>
      <c r="AB9647"/>
      <c r="AC9647" t="s">
        <v>349</v>
      </c>
      <c r="AD9647"/>
      <c r="AE9647" t="s">
        <v>350</v>
      </c>
      <c r="AF9647"/>
      <c r="AG9647"/>
      <c r="AH9647"/>
      <c r="AI9647" t="n">
        <v>100</v>
      </c>
    </row>
    <row r="9648">
      <c r="A9648" t="n">
        <v>9592357</v>
      </c>
      <c r="B9648" t="n">
        <v>0</v>
      </c>
      <c r="C9648" t="n">
        <v>6</v>
      </c>
      <c r="D9648" t="s">
        <v>5020</v>
      </c>
      <c r="E9648" t="s">
        <v>5021</v>
      </c>
      <c r="F9648"/>
      <c r="G9648" t="s">
        <v>345</v>
      </c>
      <c r="H9648"/>
      <c r="I9648"/>
      <c r="J9648" t="s">
        <v>484</v>
      </c>
      <c r="K9648"/>
      <c r="L9648" t="n">
        <v>52</v>
      </c>
      <c r="M9648" t="s">
        <v>1088</v>
      </c>
      <c r="N9648" t="s">
        <v>166</v>
      </c>
      <c r="O9648"/>
      <c r="P9648"/>
      <c r="Q9648" t="s">
        <v>237</v>
      </c>
      <c r="R9648" t="s">
        <v>234</v>
      </c>
      <c r="S9648" t="s">
        <v>246</v>
      </c>
      <c r="T9648" t="n">
        <v>1</v>
      </c>
      <c r="U9648" t="n">
        <v>8</v>
      </c>
      <c r="V9648" t="n">
        <v>2016</v>
      </c>
      <c r="W9648" t="n">
        <v>1</v>
      </c>
      <c r="X9648" t="n">
        <v>8</v>
      </c>
      <c r="Y9648" t="n">
        <v>2016</v>
      </c>
      <c r="Z9648"/>
      <c r="AA9648" t="n">
        <v>1195</v>
      </c>
      <c r="AB9648"/>
      <c r="AC9648" t="s">
        <v>349</v>
      </c>
      <c r="AD9648"/>
      <c r="AE9648" t="s">
        <v>350</v>
      </c>
      <c r="AF9648"/>
      <c r="AG9648"/>
      <c r="AH9648"/>
      <c r="AI9648" t="n">
        <v>100</v>
      </c>
    </row>
    <row r="9649">
      <c r="A9649" t="n">
        <v>7656166</v>
      </c>
      <c r="B9649" t="n">
        <v>0</v>
      </c>
      <c r="C9649" t="n">
        <v>6</v>
      </c>
      <c r="D9649" t="s">
        <v>5020</v>
      </c>
      <c r="E9649" t="s">
        <v>5021</v>
      </c>
      <c r="F9649"/>
      <c r="G9649" t="s">
        <v>345</v>
      </c>
      <c r="H9649"/>
      <c r="I9649"/>
      <c r="J9649" t="s">
        <v>853</v>
      </c>
      <c r="K9649" t="n">
        <v>25</v>
      </c>
      <c r="L9649" t="n">
        <v>52</v>
      </c>
      <c r="M9649" t="s">
        <v>854</v>
      </c>
      <c r="N9649" t="s">
        <v>166</v>
      </c>
      <c r="O9649"/>
      <c r="P9649"/>
      <c r="Q9649" t="s">
        <v>233</v>
      </c>
      <c r="R9649" t="s">
        <v>291</v>
      </c>
      <c r="S9649" t="s">
        <v>348</v>
      </c>
      <c r="T9649" t="n">
        <v>7</v>
      </c>
      <c r="U9649" t="n">
        <v>8</v>
      </c>
      <c r="V9649" t="n">
        <v>2008</v>
      </c>
      <c r="W9649" t="n">
        <v>7</v>
      </c>
      <c r="X9649" t="n">
        <v>8</v>
      </c>
      <c r="Y9649" t="n">
        <v>2008</v>
      </c>
      <c r="Z9649"/>
      <c r="AA9649" t="n">
        <v>642</v>
      </c>
      <c r="AB9649" t="s">
        <v>355</v>
      </c>
      <c r="AC9649"/>
      <c r="AD9649"/>
      <c r="AE9649" t="s">
        <v>166</v>
      </c>
      <c r="AF9649"/>
      <c r="AG9649"/>
      <c r="AH9649"/>
      <c r="AI9649" t="n">
        <v>100</v>
      </c>
    </row>
    <row r="9650">
      <c r="A9650" t="n">
        <v>8910875</v>
      </c>
      <c r="B9650" t="n">
        <v>0</v>
      </c>
      <c r="C9650" t="n">
        <v>6</v>
      </c>
      <c r="D9650" t="s">
        <v>5020</v>
      </c>
      <c r="E9650" t="s">
        <v>5021</v>
      </c>
      <c r="F9650"/>
      <c r="G9650" t="s">
        <v>345</v>
      </c>
      <c r="H9650"/>
      <c r="I9650"/>
      <c r="J9650" t="s">
        <v>1101</v>
      </c>
      <c r="K9650"/>
      <c r="L9650" t="n">
        <v>52</v>
      </c>
      <c r="M9650" t="s">
        <v>3409</v>
      </c>
      <c r="N9650" t="s">
        <v>166</v>
      </c>
      <c r="O9650"/>
      <c r="P9650"/>
      <c r="Q9650" t="s">
        <v>205</v>
      </c>
      <c r="R9650" t="s">
        <v>291</v>
      </c>
      <c r="S9650" t="s">
        <v>292</v>
      </c>
      <c r="T9650" t="n">
        <v>29</v>
      </c>
      <c r="U9650" t="n">
        <v>8</v>
      </c>
      <c r="V9650" t="n">
        <v>2014</v>
      </c>
      <c r="W9650" t="n">
        <v>29</v>
      </c>
      <c r="X9650" t="n">
        <v>8</v>
      </c>
      <c r="Y9650" t="n">
        <v>2014</v>
      </c>
      <c r="Z9650"/>
      <c r="AA9650" t="n">
        <v>1027</v>
      </c>
      <c r="AB9650" t="s">
        <v>367</v>
      </c>
      <c r="AC9650" t="s">
        <v>349</v>
      </c>
      <c r="AD9650"/>
      <c r="AE9650" t="s">
        <v>166</v>
      </c>
      <c r="AF9650"/>
      <c r="AG9650"/>
      <c r="AH9650"/>
      <c r="AI9650" t="n">
        <v>100</v>
      </c>
    </row>
    <row r="9651">
      <c r="A9651" t="n">
        <v>9019554</v>
      </c>
      <c r="B9651" t="n">
        <v>0</v>
      </c>
      <c r="C9651" t="n">
        <v>6</v>
      </c>
      <c r="D9651" t="s">
        <v>5020</v>
      </c>
      <c r="E9651" t="s">
        <v>5021</v>
      </c>
      <c r="F9651"/>
      <c r="G9651" t="s">
        <v>345</v>
      </c>
      <c r="H9651"/>
      <c r="I9651"/>
      <c r="J9651" t="s">
        <v>859</v>
      </c>
      <c r="K9651" t="n">
        <v>25</v>
      </c>
      <c r="L9651" t="n">
        <v>52</v>
      </c>
      <c r="M9651" t="s">
        <v>860</v>
      </c>
      <c r="N9651" t="s">
        <v>166</v>
      </c>
      <c r="O9651"/>
      <c r="P9651"/>
      <c r="Q9651" t="s">
        <v>250</v>
      </c>
      <c r="R9651" t="s">
        <v>160</v>
      </c>
      <c r="S9651" t="s">
        <v>359</v>
      </c>
      <c r="T9651" t="n">
        <v>12</v>
      </c>
      <c r="U9651" t="n">
        <v>8</v>
      </c>
      <c r="V9651" t="n">
        <v>2015</v>
      </c>
      <c r="W9651" t="n">
        <v>12</v>
      </c>
      <c r="X9651" t="n">
        <v>8</v>
      </c>
      <c r="Y9651" t="n">
        <v>2015</v>
      </c>
      <c r="Z9651"/>
      <c r="AA9651" t="n">
        <v>1122</v>
      </c>
      <c r="AB9651" t="s">
        <v>364</v>
      </c>
      <c r="AC9651"/>
      <c r="AD9651"/>
      <c r="AE9651" t="s">
        <v>166</v>
      </c>
      <c r="AF9651"/>
      <c r="AG9651"/>
      <c r="AH9651"/>
      <c r="AI9651" t="n">
        <v>100</v>
      </c>
    </row>
    <row r="9652">
      <c r="A9652" t="n">
        <v>9593027</v>
      </c>
      <c r="B9652" t="n">
        <v>0</v>
      </c>
      <c r="C9652" t="n">
        <v>6</v>
      </c>
      <c r="D9652" t="s">
        <v>5020</v>
      </c>
      <c r="E9652" t="s">
        <v>5021</v>
      </c>
      <c r="F9652"/>
      <c r="G9652" t="s">
        <v>345</v>
      </c>
      <c r="H9652"/>
      <c r="I9652"/>
      <c r="J9652" t="s">
        <v>866</v>
      </c>
      <c r="K9652"/>
      <c r="L9652" t="n">
        <v>52</v>
      </c>
      <c r="M9652" t="s">
        <v>867</v>
      </c>
      <c r="N9652" t="s">
        <v>166</v>
      </c>
      <c r="O9652"/>
      <c r="P9652"/>
      <c r="Q9652" t="s">
        <v>353</v>
      </c>
      <c r="R9652" t="s">
        <v>291</v>
      </c>
      <c r="S9652" t="s">
        <v>199</v>
      </c>
      <c r="T9652" t="n">
        <v>1</v>
      </c>
      <c r="U9652" t="n">
        <v>8</v>
      </c>
      <c r="V9652" t="n">
        <v>2016</v>
      </c>
      <c r="W9652" t="n">
        <v>1</v>
      </c>
      <c r="X9652" t="n">
        <v>8</v>
      </c>
      <c r="Y9652" t="n">
        <v>2016</v>
      </c>
      <c r="Z9652"/>
      <c r="AA9652" t="n">
        <v>1195</v>
      </c>
      <c r="AB9652"/>
      <c r="AC9652" t="s">
        <v>361</v>
      </c>
      <c r="AD9652"/>
      <c r="AE9652" t="s">
        <v>350</v>
      </c>
      <c r="AF9652"/>
      <c r="AG9652"/>
      <c r="AH9652"/>
      <c r="AI9652" t="n">
        <v>100</v>
      </c>
    </row>
    <row r="9653">
      <c r="A9653" t="n">
        <v>8911049</v>
      </c>
      <c r="B9653" t="n">
        <v>0</v>
      </c>
      <c r="C9653" t="n">
        <v>6</v>
      </c>
      <c r="D9653" t="s">
        <v>5020</v>
      </c>
      <c r="E9653" t="s">
        <v>5021</v>
      </c>
      <c r="F9653"/>
      <c r="G9653" t="s">
        <v>345</v>
      </c>
      <c r="H9653"/>
      <c r="I9653"/>
      <c r="J9653" t="s">
        <v>775</v>
      </c>
      <c r="K9653"/>
      <c r="L9653" t="n">
        <v>52</v>
      </c>
      <c r="M9653" t="s">
        <v>871</v>
      </c>
      <c r="N9653" t="s">
        <v>166</v>
      </c>
      <c r="O9653"/>
      <c r="P9653"/>
      <c r="Q9653" t="s">
        <v>237</v>
      </c>
      <c r="R9653" t="s">
        <v>234</v>
      </c>
      <c r="S9653" t="s">
        <v>273</v>
      </c>
      <c r="T9653" t="n">
        <v>28</v>
      </c>
      <c r="U9653" t="n">
        <v>8</v>
      </c>
      <c r="V9653" t="n">
        <v>2014</v>
      </c>
      <c r="W9653" t="n">
        <v>28</v>
      </c>
      <c r="X9653" t="n">
        <v>8</v>
      </c>
      <c r="Y9653" t="n">
        <v>2014</v>
      </c>
      <c r="Z9653"/>
      <c r="AA9653" t="n">
        <v>1027</v>
      </c>
      <c r="AB9653" t="s">
        <v>367</v>
      </c>
      <c r="AC9653"/>
      <c r="AD9653" t="s">
        <v>872</v>
      </c>
      <c r="AE9653" t="s">
        <v>166</v>
      </c>
      <c r="AF9653"/>
      <c r="AG9653"/>
      <c r="AH9653"/>
      <c r="AI9653" t="n">
        <v>100</v>
      </c>
    </row>
    <row r="9654">
      <c r="A9654" t="n">
        <v>9019769</v>
      </c>
      <c r="B9654" t="n">
        <v>0</v>
      </c>
      <c r="C9654" t="n">
        <v>6</v>
      </c>
      <c r="D9654" t="s">
        <v>5020</v>
      </c>
      <c r="E9654" t="s">
        <v>5021</v>
      </c>
      <c r="F9654"/>
      <c r="G9654" t="s">
        <v>345</v>
      </c>
      <c r="H9654"/>
      <c r="I9654"/>
      <c r="J9654" t="s">
        <v>448</v>
      </c>
      <c r="K9654"/>
      <c r="L9654" t="n">
        <v>52</v>
      </c>
      <c r="M9654" t="s">
        <v>1147</v>
      </c>
      <c r="N9654" t="s">
        <v>166</v>
      </c>
      <c r="O9654"/>
      <c r="P9654"/>
      <c r="Q9654" t="s">
        <v>205</v>
      </c>
      <c r="R9654" t="s">
        <v>291</v>
      </c>
      <c r="S9654" t="s">
        <v>395</v>
      </c>
      <c r="T9654" t="n">
        <v>12</v>
      </c>
      <c r="U9654" t="n">
        <v>8</v>
      </c>
      <c r="V9654" t="n">
        <v>2015</v>
      </c>
      <c r="W9654" t="n">
        <v>12</v>
      </c>
      <c r="X9654" t="n">
        <v>8</v>
      </c>
      <c r="Y9654" t="n">
        <v>2015</v>
      </c>
      <c r="Z9654"/>
      <c r="AA9654" t="n">
        <v>1122</v>
      </c>
      <c r="AB9654" t="s">
        <v>364</v>
      </c>
      <c r="AC9654" t="s">
        <v>816</v>
      </c>
      <c r="AD9654"/>
      <c r="AE9654" t="s">
        <v>166</v>
      </c>
      <c r="AF9654"/>
      <c r="AG9654"/>
      <c r="AH9654"/>
      <c r="AI9654" t="n">
        <v>100</v>
      </c>
    </row>
    <row r="9655">
      <c r="A9655" t="n">
        <v>8911326</v>
      </c>
      <c r="B9655" t="n">
        <v>0</v>
      </c>
      <c r="C9655" t="n">
        <v>6</v>
      </c>
      <c r="D9655" t="s">
        <v>5020</v>
      </c>
      <c r="E9655" t="s">
        <v>5021</v>
      </c>
      <c r="F9655"/>
      <c r="G9655" t="s">
        <v>345</v>
      </c>
      <c r="H9655"/>
      <c r="I9655"/>
      <c r="J9655" t="s">
        <v>365</v>
      </c>
      <c r="K9655"/>
      <c r="L9655" t="n">
        <v>52</v>
      </c>
      <c r="M9655" t="s">
        <v>2558</v>
      </c>
      <c r="N9655" t="s">
        <v>166</v>
      </c>
      <c r="O9655"/>
      <c r="P9655"/>
      <c r="Q9655" t="s">
        <v>237</v>
      </c>
      <c r="R9655" t="s">
        <v>234</v>
      </c>
      <c r="S9655" t="s">
        <v>235</v>
      </c>
      <c r="T9655" t="n">
        <v>27</v>
      </c>
      <c r="U9655" t="n">
        <v>8</v>
      </c>
      <c r="V9655" t="n">
        <v>2014</v>
      </c>
      <c r="W9655" t="n">
        <v>27</v>
      </c>
      <c r="X9655" t="n">
        <v>8</v>
      </c>
      <c r="Y9655" t="n">
        <v>2014</v>
      </c>
      <c r="Z9655"/>
      <c r="AA9655" t="n">
        <v>1027</v>
      </c>
      <c r="AB9655" t="s">
        <v>664</v>
      </c>
      <c r="AC9655"/>
      <c r="AD9655" t="s">
        <v>368</v>
      </c>
      <c r="AE9655" t="s">
        <v>166</v>
      </c>
      <c r="AF9655"/>
      <c r="AG9655"/>
      <c r="AH9655"/>
      <c r="AI9655" t="n">
        <v>100</v>
      </c>
    </row>
    <row r="9656">
      <c r="A9656" t="n">
        <v>9180825</v>
      </c>
      <c r="B9656" t="n">
        <v>0</v>
      </c>
      <c r="C9656" t="n">
        <v>6</v>
      </c>
      <c r="D9656" t="s">
        <v>5020</v>
      </c>
      <c r="E9656" t="s">
        <v>5021</v>
      </c>
      <c r="F9656"/>
      <c r="G9656" t="s">
        <v>345</v>
      </c>
      <c r="H9656"/>
      <c r="I9656"/>
      <c r="J9656" t="s">
        <v>716</v>
      </c>
      <c r="K9656"/>
      <c r="L9656" t="n">
        <v>52</v>
      </c>
      <c r="M9656" t="s">
        <v>1342</v>
      </c>
      <c r="N9656" t="s">
        <v>166</v>
      </c>
      <c r="O9656"/>
      <c r="P9656"/>
      <c r="Q9656" t="s">
        <v>263</v>
      </c>
      <c r="R9656" t="s">
        <v>206</v>
      </c>
      <c r="S9656" t="s">
        <v>242</v>
      </c>
      <c r="T9656" t="n">
        <v>14</v>
      </c>
      <c r="U9656" t="n">
        <v>3</v>
      </c>
      <c r="V9656" t="n">
        <v>2019</v>
      </c>
      <c r="W9656" t="n">
        <v>14</v>
      </c>
      <c r="X9656" t="n">
        <v>3</v>
      </c>
      <c r="Y9656" t="n">
        <v>2019</v>
      </c>
      <c r="Z9656"/>
      <c r="AA9656" t="n">
        <v>1193</v>
      </c>
      <c r="AB9656"/>
      <c r="AC9656" t="s">
        <v>1310</v>
      </c>
      <c r="AD9656"/>
      <c r="AE9656" t="s">
        <v>162</v>
      </c>
      <c r="AF9656"/>
      <c r="AG9656"/>
      <c r="AH9656"/>
      <c r="AI9656" t="n">
        <v>100</v>
      </c>
    </row>
    <row r="9657">
      <c r="A9657" t="n">
        <v>9591950</v>
      </c>
      <c r="B9657" t="n">
        <v>0</v>
      </c>
      <c r="C9657" t="n">
        <v>6</v>
      </c>
      <c r="D9657" t="s">
        <v>5020</v>
      </c>
      <c r="E9657" t="s">
        <v>5021</v>
      </c>
      <c r="F9657"/>
      <c r="G9657"/>
      <c r="H9657"/>
      <c r="I9657"/>
      <c r="J9657" t="s">
        <v>346</v>
      </c>
      <c r="K9657"/>
      <c r="L9657" t="n">
        <v>52</v>
      </c>
      <c r="M9657" t="s">
        <v>347</v>
      </c>
      <c r="N9657" t="s">
        <v>166</v>
      </c>
      <c r="O9657"/>
      <c r="P9657"/>
      <c r="Q9657" t="s">
        <v>205</v>
      </c>
      <c r="R9657" t="s">
        <v>291</v>
      </c>
      <c r="S9657" t="s">
        <v>348</v>
      </c>
      <c r="T9657" t="n">
        <v>9</v>
      </c>
      <c r="U9657" t="n">
        <v>8</v>
      </c>
      <c r="V9657" t="n">
        <v>2016</v>
      </c>
      <c r="W9657" t="n">
        <v>9</v>
      </c>
      <c r="X9657" t="n">
        <v>8</v>
      </c>
      <c r="Y9657" t="n">
        <v>2016</v>
      </c>
      <c r="Z9657"/>
      <c r="AA9657" t="n">
        <v>1195</v>
      </c>
      <c r="AB9657"/>
      <c r="AC9657" t="s">
        <v>349</v>
      </c>
      <c r="AD9657"/>
      <c r="AE9657" t="s">
        <v>350</v>
      </c>
      <c r="AF9657"/>
      <c r="AG9657"/>
      <c r="AH9657"/>
      <c r="AI9657" t="n">
        <v>100</v>
      </c>
    </row>
    <row r="9658">
      <c r="A9658" t="n">
        <v>8911904</v>
      </c>
      <c r="B9658" t="n">
        <v>0</v>
      </c>
      <c r="C9658" t="n">
        <v>6</v>
      </c>
      <c r="D9658" t="s">
        <v>5020</v>
      </c>
      <c r="E9658" t="s">
        <v>5021</v>
      </c>
      <c r="F9658"/>
      <c r="G9658"/>
      <c r="H9658"/>
      <c r="I9658"/>
      <c r="J9658" t="s">
        <v>673</v>
      </c>
      <c r="K9658"/>
      <c r="L9658" t="n">
        <v>52</v>
      </c>
      <c r="M9658" t="s">
        <v>674</v>
      </c>
      <c r="N9658" t="s">
        <v>166</v>
      </c>
      <c r="O9658"/>
      <c r="P9658"/>
      <c r="Q9658" t="s">
        <v>452</v>
      </c>
      <c r="R9658" t="s">
        <v>291</v>
      </c>
      <c r="S9658" t="s">
        <v>292</v>
      </c>
      <c r="T9658" t="n">
        <v>28</v>
      </c>
      <c r="U9658" t="n">
        <v>8</v>
      </c>
      <c r="V9658" t="n">
        <v>2014</v>
      </c>
      <c r="W9658" t="n">
        <v>28</v>
      </c>
      <c r="X9658" t="n">
        <v>8</v>
      </c>
      <c r="Y9658" t="n">
        <v>2014</v>
      </c>
      <c r="Z9658"/>
      <c r="AA9658" t="n">
        <v>1027</v>
      </c>
      <c r="AB9658"/>
      <c r="AC9658"/>
      <c r="AD9658" t="s">
        <v>361</v>
      </c>
      <c r="AE9658" t="s">
        <v>166</v>
      </c>
      <c r="AF9658"/>
      <c r="AG9658"/>
      <c r="AH9658"/>
      <c r="AI9658" t="n">
        <v>100</v>
      </c>
    </row>
    <row r="9659">
      <c r="A9659" t="n">
        <v>9593161</v>
      </c>
      <c r="B9659" t="n">
        <v>0</v>
      </c>
      <c r="C9659" t="n">
        <v>6</v>
      </c>
      <c r="D9659" t="s">
        <v>5020</v>
      </c>
      <c r="E9659" t="s">
        <v>5021</v>
      </c>
      <c r="F9659"/>
      <c r="G9659"/>
      <c r="H9659"/>
      <c r="I9659"/>
      <c r="J9659" t="s">
        <v>1028</v>
      </c>
      <c r="K9659"/>
      <c r="L9659" t="n">
        <v>52</v>
      </c>
      <c r="M9659" t="s">
        <v>1029</v>
      </c>
      <c r="N9659" t="s">
        <v>166</v>
      </c>
      <c r="O9659"/>
      <c r="P9659"/>
      <c r="Q9659" t="s">
        <v>353</v>
      </c>
      <c r="R9659" t="s">
        <v>160</v>
      </c>
      <c r="S9659" t="s">
        <v>354</v>
      </c>
      <c r="T9659" t="n">
        <v>11</v>
      </c>
      <c r="U9659" t="n">
        <v>8</v>
      </c>
      <c r="V9659" t="n">
        <v>2016</v>
      </c>
      <c r="W9659" t="n">
        <v>11</v>
      </c>
      <c r="X9659" t="n">
        <v>8</v>
      </c>
      <c r="Y9659" t="n">
        <v>2016</v>
      </c>
      <c r="Z9659"/>
      <c r="AA9659" t="n">
        <v>1195</v>
      </c>
      <c r="AB9659"/>
      <c r="AC9659" t="s">
        <v>672</v>
      </c>
      <c r="AD9659"/>
      <c r="AE9659" t="s">
        <v>350</v>
      </c>
      <c r="AF9659"/>
      <c r="AG9659"/>
      <c r="AH9659"/>
      <c r="AI9659" t="n">
        <v>100</v>
      </c>
    </row>
    <row r="9660">
      <c r="A9660" t="n">
        <v>7733776</v>
      </c>
      <c r="B9660" t="n">
        <v>0</v>
      </c>
      <c r="C9660" t="n">
        <v>6</v>
      </c>
      <c r="D9660" t="s">
        <v>5020</v>
      </c>
      <c r="E9660" t="s">
        <v>5021</v>
      </c>
      <c r="F9660"/>
      <c r="G9660"/>
      <c r="H9660"/>
      <c r="I9660"/>
      <c r="J9660" t="s">
        <v>541</v>
      </c>
      <c r="K9660"/>
      <c r="L9660" t="n">
        <v>52</v>
      </c>
      <c r="M9660" t="s">
        <v>268</v>
      </c>
      <c r="N9660" t="s">
        <v>166</v>
      </c>
      <c r="O9660"/>
      <c r="P9660"/>
      <c r="Q9660" t="s">
        <v>263</v>
      </c>
      <c r="R9660" t="s">
        <v>206</v>
      </c>
      <c r="S9660" t="s">
        <v>270</v>
      </c>
      <c r="T9660" t="n">
        <v>14</v>
      </c>
      <c r="U9660" t="n">
        <v>7</v>
      </c>
      <c r="V9660" t="n">
        <v>2005</v>
      </c>
      <c r="W9660" t="n">
        <v>14</v>
      </c>
      <c r="X9660" t="n">
        <v>7</v>
      </c>
      <c r="Y9660" t="n">
        <v>2005</v>
      </c>
      <c r="Z9660"/>
      <c r="AA9660" t="n">
        <v>645</v>
      </c>
      <c r="AB9660" t="s">
        <v>1313</v>
      </c>
      <c r="AC9660" t="s">
        <v>1313</v>
      </c>
      <c r="AD9660" t="s">
        <v>542</v>
      </c>
      <c r="AE9660"/>
      <c r="AF9660"/>
      <c r="AG9660"/>
      <c r="AH9660"/>
      <c r="AI9660" t="n">
        <v>1000</v>
      </c>
    </row>
    <row r="9661">
      <c r="A9661" t="n">
        <v>8292031</v>
      </c>
      <c r="B9661" t="n">
        <v>0</v>
      </c>
      <c r="C9661" t="n">
        <v>6</v>
      </c>
      <c r="D9661" t="s">
        <v>5020</v>
      </c>
      <c r="E9661" t="s">
        <v>5021</v>
      </c>
      <c r="F9661"/>
      <c r="G9661"/>
      <c r="H9661"/>
      <c r="I9661"/>
      <c r="J9661" t="s">
        <v>1057</v>
      </c>
      <c r="K9661" t="n">
        <v>60</v>
      </c>
      <c r="L9661" t="n">
        <v>52</v>
      </c>
      <c r="M9661" t="s">
        <v>1058</v>
      </c>
      <c r="N9661" t="s">
        <v>601</v>
      </c>
      <c r="O9661"/>
      <c r="P9661"/>
      <c r="Q9661" t="s">
        <v>353</v>
      </c>
      <c r="R9661" t="s">
        <v>160</v>
      </c>
      <c r="S9661" t="s">
        <v>251</v>
      </c>
      <c r="T9661" t="n">
        <v>22</v>
      </c>
      <c r="U9661" t="n">
        <v>8</v>
      </c>
      <c r="V9661" t="n">
        <v>2011</v>
      </c>
      <c r="W9661" t="n">
        <v>22</v>
      </c>
      <c r="X9661" t="n">
        <v>8</v>
      </c>
      <c r="Y9661" t="n">
        <v>2011</v>
      </c>
      <c r="Z9661"/>
      <c r="AA9661" t="n">
        <v>798</v>
      </c>
      <c r="AB9661" t="s">
        <v>602</v>
      </c>
      <c r="AC9661"/>
      <c r="AD9661"/>
      <c r="AE9661" t="s">
        <v>601</v>
      </c>
      <c r="AF9661"/>
      <c r="AG9661"/>
      <c r="AH9661"/>
      <c r="AI9661" t="n">
        <v>100</v>
      </c>
    </row>
    <row r="9662">
      <c r="A9662" t="n">
        <v>8890014</v>
      </c>
      <c r="B9662" t="n">
        <v>0</v>
      </c>
      <c r="C9662" t="n">
        <v>6</v>
      </c>
      <c r="D9662" t="s">
        <v>5020</v>
      </c>
      <c r="E9662" t="s">
        <v>5021</v>
      </c>
      <c r="F9662"/>
      <c r="G9662"/>
      <c r="H9662"/>
      <c r="I9662"/>
      <c r="J9662" t="s">
        <v>695</v>
      </c>
      <c r="K9662" t="n">
        <v>60</v>
      </c>
      <c r="L9662" t="n">
        <v>52</v>
      </c>
      <c r="M9662" t="s">
        <v>2536</v>
      </c>
      <c r="N9662" t="s">
        <v>504</v>
      </c>
      <c r="O9662"/>
      <c r="P9662"/>
      <c r="Q9662" t="s">
        <v>452</v>
      </c>
      <c r="R9662" t="s">
        <v>160</v>
      </c>
      <c r="S9662" t="s">
        <v>354</v>
      </c>
      <c r="T9662" t="n">
        <v>21</v>
      </c>
      <c r="U9662" t="n">
        <v>8</v>
      </c>
      <c r="V9662" t="n">
        <v>2013</v>
      </c>
      <c r="W9662" t="n">
        <v>21</v>
      </c>
      <c r="X9662" t="n">
        <v>8</v>
      </c>
      <c r="Y9662" t="n">
        <v>2013</v>
      </c>
      <c r="Z9662"/>
      <c r="AA9662" t="n">
        <v>1022</v>
      </c>
      <c r="AB9662" t="s">
        <v>2542</v>
      </c>
      <c r="AC9662" t="s">
        <v>610</v>
      </c>
      <c r="AD9662"/>
      <c r="AE9662" t="s">
        <v>166</v>
      </c>
      <c r="AF9662"/>
      <c r="AG9662"/>
      <c r="AH9662"/>
      <c r="AI9662" t="n">
        <v>100</v>
      </c>
    </row>
    <row r="9663">
      <c r="A9663" t="n">
        <v>9593320</v>
      </c>
      <c r="B9663" t="n">
        <v>0</v>
      </c>
      <c r="C9663" t="n">
        <v>6</v>
      </c>
      <c r="D9663" t="s">
        <v>5020</v>
      </c>
      <c r="E9663" t="s">
        <v>5021</v>
      </c>
      <c r="F9663"/>
      <c r="G9663"/>
      <c r="H9663"/>
      <c r="I9663"/>
      <c r="J9663" t="s">
        <v>831</v>
      </c>
      <c r="K9663"/>
      <c r="L9663" t="n">
        <v>52</v>
      </c>
      <c r="M9663" t="s">
        <v>830</v>
      </c>
      <c r="N9663" t="s">
        <v>166</v>
      </c>
      <c r="O9663"/>
      <c r="P9663"/>
      <c r="Q9663" t="s">
        <v>353</v>
      </c>
      <c r="R9663" t="s">
        <v>160</v>
      </c>
      <c r="S9663" t="s">
        <v>251</v>
      </c>
      <c r="T9663" t="n">
        <v>11</v>
      </c>
      <c r="U9663" t="n">
        <v>8</v>
      </c>
      <c r="V9663" t="n">
        <v>2016</v>
      </c>
      <c r="W9663" t="n">
        <v>11</v>
      </c>
      <c r="X9663" t="n">
        <v>8</v>
      </c>
      <c r="Y9663" t="n">
        <v>2016</v>
      </c>
      <c r="Z9663"/>
      <c r="AA9663" t="n">
        <v>1195</v>
      </c>
      <c r="AB9663"/>
      <c r="AC9663" t="s">
        <v>361</v>
      </c>
      <c r="AD9663"/>
      <c r="AE9663" t="s">
        <v>350</v>
      </c>
      <c r="AF9663"/>
      <c r="AG9663"/>
      <c r="AH9663"/>
      <c r="AI9663" t="n">
        <v>100</v>
      </c>
    </row>
    <row r="9664">
      <c r="A9664" t="n">
        <v>8909693</v>
      </c>
      <c r="B9664" t="n">
        <v>0</v>
      </c>
      <c r="C9664" t="n">
        <v>6</v>
      </c>
      <c r="D9664" t="s">
        <v>5020</v>
      </c>
      <c r="E9664" t="s">
        <v>5021</v>
      </c>
      <c r="F9664"/>
      <c r="G9664"/>
      <c r="H9664"/>
      <c r="I9664"/>
      <c r="J9664" t="s">
        <v>357</v>
      </c>
      <c r="K9664"/>
      <c r="L9664" t="n">
        <v>52</v>
      </c>
      <c r="M9664" t="s">
        <v>358</v>
      </c>
      <c r="N9664" t="s">
        <v>166</v>
      </c>
      <c r="O9664"/>
      <c r="P9664"/>
      <c r="Q9664" t="s">
        <v>233</v>
      </c>
      <c r="R9664" t="s">
        <v>234</v>
      </c>
      <c r="S9664" t="s">
        <v>359</v>
      </c>
      <c r="T9664" t="n">
        <v>2</v>
      </c>
      <c r="U9664" t="n">
        <v>9</v>
      </c>
      <c r="V9664" t="n">
        <v>2014</v>
      </c>
      <c r="W9664" t="n">
        <v>2</v>
      </c>
      <c r="X9664" t="n">
        <v>9</v>
      </c>
      <c r="Y9664" t="n">
        <v>2014</v>
      </c>
      <c r="Z9664"/>
      <c r="AA9664" t="n">
        <v>1027</v>
      </c>
      <c r="AB9664"/>
      <c r="AC9664"/>
      <c r="AD9664" t="s">
        <v>361</v>
      </c>
      <c r="AE9664" t="s">
        <v>166</v>
      </c>
      <c r="AF9664"/>
      <c r="AG9664"/>
      <c r="AH9664"/>
      <c r="AI9664" t="n">
        <v>100</v>
      </c>
    </row>
    <row r="9665">
      <c r="A9665" t="n">
        <v>8909740</v>
      </c>
      <c r="B9665" t="n">
        <v>0</v>
      </c>
      <c r="C9665" t="n">
        <v>6</v>
      </c>
      <c r="D9665" t="s">
        <v>5020</v>
      </c>
      <c r="E9665" t="s">
        <v>5021</v>
      </c>
      <c r="F9665"/>
      <c r="G9665"/>
      <c r="H9665"/>
      <c r="I9665"/>
      <c r="J9665" t="s">
        <v>700</v>
      </c>
      <c r="K9665"/>
      <c r="L9665" t="n">
        <v>52</v>
      </c>
      <c r="M9665" t="s">
        <v>701</v>
      </c>
      <c r="N9665" t="s">
        <v>166</v>
      </c>
      <c r="O9665"/>
      <c r="P9665"/>
      <c r="Q9665" t="s">
        <v>237</v>
      </c>
      <c r="R9665" t="s">
        <v>234</v>
      </c>
      <c r="S9665" t="s">
        <v>682</v>
      </c>
      <c r="T9665" t="n">
        <v>27</v>
      </c>
      <c r="U9665" t="n">
        <v>8</v>
      </c>
      <c r="V9665" t="n">
        <v>2014</v>
      </c>
      <c r="W9665" t="n">
        <v>27</v>
      </c>
      <c r="X9665" t="n">
        <v>8</v>
      </c>
      <c r="Y9665" t="n">
        <v>2014</v>
      </c>
      <c r="Z9665"/>
      <c r="AA9665" t="n">
        <v>1027</v>
      </c>
      <c r="AB9665"/>
      <c r="AC9665"/>
      <c r="AD9665" t="s">
        <v>361</v>
      </c>
      <c r="AE9665" t="s">
        <v>166</v>
      </c>
      <c r="AF9665"/>
      <c r="AG9665"/>
      <c r="AH9665"/>
      <c r="AI9665" t="n">
        <v>100</v>
      </c>
    </row>
    <row r="9666">
      <c r="A9666" t="n">
        <v>8292094</v>
      </c>
      <c r="B9666" t="n">
        <v>0</v>
      </c>
      <c r="C9666" t="n">
        <v>6</v>
      </c>
      <c r="D9666" t="s">
        <v>5020</v>
      </c>
      <c r="E9666" t="s">
        <v>5021</v>
      </c>
      <c r="F9666"/>
      <c r="G9666"/>
      <c r="H9666"/>
      <c r="I9666"/>
      <c r="J9666" t="s">
        <v>1076</v>
      </c>
      <c r="K9666" t="n">
        <v>60</v>
      </c>
      <c r="L9666" t="n">
        <v>52</v>
      </c>
      <c r="M9666" t="s">
        <v>1077</v>
      </c>
      <c r="N9666" t="s">
        <v>601</v>
      </c>
      <c r="O9666"/>
      <c r="P9666"/>
      <c r="Q9666" t="s">
        <v>263</v>
      </c>
      <c r="R9666" t="s">
        <v>291</v>
      </c>
      <c r="S9666" t="s">
        <v>436</v>
      </c>
      <c r="T9666" t="n">
        <v>22</v>
      </c>
      <c r="U9666" t="n">
        <v>8</v>
      </c>
      <c r="V9666" t="n">
        <v>2011</v>
      </c>
      <c r="W9666" t="n">
        <v>22</v>
      </c>
      <c r="X9666" t="n">
        <v>8</v>
      </c>
      <c r="Y9666" t="n">
        <v>2011</v>
      </c>
      <c r="Z9666"/>
      <c r="AA9666" t="n">
        <v>798</v>
      </c>
      <c r="AB9666" t="s">
        <v>602</v>
      </c>
      <c r="AC9666"/>
      <c r="AD9666"/>
      <c r="AE9666" t="s">
        <v>601</v>
      </c>
      <c r="AF9666"/>
      <c r="AG9666"/>
      <c r="AH9666"/>
      <c r="AI9666" t="n">
        <v>100</v>
      </c>
    </row>
    <row r="9667">
      <c r="A9667" t="n">
        <v>8292086</v>
      </c>
      <c r="B9667" t="n">
        <v>0</v>
      </c>
      <c r="C9667" t="n">
        <v>6</v>
      </c>
      <c r="D9667" t="s">
        <v>5020</v>
      </c>
      <c r="E9667" t="s">
        <v>5021</v>
      </c>
      <c r="F9667"/>
      <c r="G9667"/>
      <c r="H9667"/>
      <c r="I9667"/>
      <c r="J9667" t="s">
        <v>1328</v>
      </c>
      <c r="K9667" t="n">
        <v>60</v>
      </c>
      <c r="L9667" t="n">
        <v>52</v>
      </c>
      <c r="M9667" t="s">
        <v>1329</v>
      </c>
      <c r="N9667" t="s">
        <v>601</v>
      </c>
      <c r="O9667"/>
      <c r="P9667"/>
      <c r="Q9667" t="s">
        <v>419</v>
      </c>
      <c r="R9667" t="s">
        <v>160</v>
      </c>
      <c r="S9667" t="s">
        <v>345</v>
      </c>
      <c r="T9667" t="n">
        <v>22</v>
      </c>
      <c r="U9667" t="n">
        <v>8</v>
      </c>
      <c r="V9667" t="n">
        <v>2011</v>
      </c>
      <c r="W9667" t="n">
        <v>22</v>
      </c>
      <c r="X9667" t="n">
        <v>8</v>
      </c>
      <c r="Y9667" t="n">
        <v>2011</v>
      </c>
      <c r="Z9667"/>
      <c r="AA9667" t="n">
        <v>798</v>
      </c>
      <c r="AB9667" t="s">
        <v>602</v>
      </c>
      <c r="AC9667"/>
      <c r="AD9667"/>
      <c r="AE9667" t="s">
        <v>601</v>
      </c>
      <c r="AF9667"/>
      <c r="AG9667"/>
      <c r="AH9667"/>
      <c r="AI9667" t="n">
        <v>100</v>
      </c>
    </row>
    <row r="9668">
      <c r="A9668" t="n">
        <v>9593463</v>
      </c>
      <c r="B9668" t="n">
        <v>0</v>
      </c>
      <c r="C9668" t="n">
        <v>6</v>
      </c>
      <c r="D9668" t="s">
        <v>5020</v>
      </c>
      <c r="E9668" t="s">
        <v>5021</v>
      </c>
      <c r="F9668"/>
      <c r="G9668"/>
      <c r="H9668"/>
      <c r="I9668"/>
      <c r="J9668" t="s">
        <v>399</v>
      </c>
      <c r="K9668"/>
      <c r="L9668" t="n">
        <v>52</v>
      </c>
      <c r="M9668" t="s">
        <v>2548</v>
      </c>
      <c r="N9668" t="s">
        <v>166</v>
      </c>
      <c r="O9668"/>
      <c r="P9668"/>
      <c r="Q9668" t="s">
        <v>353</v>
      </c>
      <c r="R9668" t="s">
        <v>160</v>
      </c>
      <c r="S9668" t="s">
        <v>273</v>
      </c>
      <c r="T9668" t="n">
        <v>11</v>
      </c>
      <c r="U9668" t="n">
        <v>8</v>
      </c>
      <c r="V9668" t="n">
        <v>2016</v>
      </c>
      <c r="W9668" t="n">
        <v>11</v>
      </c>
      <c r="X9668" t="n">
        <v>8</v>
      </c>
      <c r="Y9668" t="n">
        <v>2016</v>
      </c>
      <c r="Z9668"/>
      <c r="AA9668" t="n">
        <v>1195</v>
      </c>
      <c r="AB9668"/>
      <c r="AC9668" t="s">
        <v>801</v>
      </c>
      <c r="AD9668"/>
      <c r="AE9668" t="s">
        <v>350</v>
      </c>
      <c r="AF9668"/>
      <c r="AG9668"/>
      <c r="AH9668"/>
      <c r="AI9668" t="n">
        <v>10</v>
      </c>
    </row>
    <row r="9669">
      <c r="A9669" t="n">
        <v>8514609</v>
      </c>
      <c r="B9669" t="n">
        <v>0</v>
      </c>
      <c r="C9669" t="n">
        <v>6</v>
      </c>
      <c r="D9669" t="s">
        <v>5020</v>
      </c>
      <c r="E9669" t="s">
        <v>5021</v>
      </c>
      <c r="F9669"/>
      <c r="G9669"/>
      <c r="H9669"/>
      <c r="I9669"/>
      <c r="J9669" t="s">
        <v>408</v>
      </c>
      <c r="K9669"/>
      <c r="L9669" t="n">
        <v>52</v>
      </c>
      <c r="M9669" t="s">
        <v>409</v>
      </c>
      <c r="N9669" t="s">
        <v>403</v>
      </c>
      <c r="O9669"/>
      <c r="P9669"/>
      <c r="Q9669" t="s">
        <v>233</v>
      </c>
      <c r="R9669" t="s">
        <v>234</v>
      </c>
      <c r="S9669" t="s">
        <v>246</v>
      </c>
      <c r="T9669" t="n">
        <v>2</v>
      </c>
      <c r="U9669" t="n">
        <v>12</v>
      </c>
      <c r="V9669" t="n">
        <v>2012</v>
      </c>
      <c r="W9669" t="n">
        <v>2</v>
      </c>
      <c r="X9669" t="n">
        <v>12</v>
      </c>
      <c r="Y9669" t="n">
        <v>2012</v>
      </c>
      <c r="Z9669"/>
      <c r="AA9669" t="n">
        <v>875</v>
      </c>
      <c r="AB9669"/>
      <c r="AC9669"/>
      <c r="AD9669" t="s">
        <v>410</v>
      </c>
      <c r="AE9669" t="s">
        <v>411</v>
      </c>
      <c r="AF9669"/>
      <c r="AG9669"/>
      <c r="AH9669"/>
      <c r="AI9669" t="n">
        <v>100</v>
      </c>
    </row>
    <row r="9670">
      <c r="A9670" t="n">
        <v>8910428</v>
      </c>
      <c r="B9670" t="n">
        <v>0</v>
      </c>
      <c r="C9670" t="n">
        <v>6</v>
      </c>
      <c r="D9670" t="s">
        <v>5020</v>
      </c>
      <c r="E9670" t="s">
        <v>5021</v>
      </c>
      <c r="F9670"/>
      <c r="G9670"/>
      <c r="H9670"/>
      <c r="I9670"/>
      <c r="J9670" t="s">
        <v>412</v>
      </c>
      <c r="K9670"/>
      <c r="L9670" t="n">
        <v>52</v>
      </c>
      <c r="M9670" t="s">
        <v>413</v>
      </c>
      <c r="N9670" t="s">
        <v>166</v>
      </c>
      <c r="O9670"/>
      <c r="P9670"/>
      <c r="Q9670" t="s">
        <v>353</v>
      </c>
      <c r="R9670" t="s">
        <v>160</v>
      </c>
      <c r="S9670" t="s">
        <v>167</v>
      </c>
      <c r="T9670" t="n">
        <v>27</v>
      </c>
      <c r="U9670" t="n">
        <v>8</v>
      </c>
      <c r="V9670" t="n">
        <v>2014</v>
      </c>
      <c r="W9670" t="n">
        <v>27</v>
      </c>
      <c r="X9670" t="n">
        <v>8</v>
      </c>
      <c r="Y9670" t="n">
        <v>2014</v>
      </c>
      <c r="Z9670"/>
      <c r="AA9670" t="n">
        <v>1027</v>
      </c>
      <c r="AB9670"/>
      <c r="AC9670"/>
      <c r="AD9670" t="s">
        <v>361</v>
      </c>
      <c r="AE9670" t="s">
        <v>166</v>
      </c>
      <c r="AF9670"/>
      <c r="AG9670"/>
      <c r="AH9670"/>
      <c r="AI9670" t="n">
        <v>100</v>
      </c>
    </row>
    <row r="9671">
      <c r="A9671" t="n">
        <v>7656446</v>
      </c>
      <c r="B9671" t="n">
        <v>0</v>
      </c>
      <c r="C9671" t="n">
        <v>6</v>
      </c>
      <c r="D9671" t="s">
        <v>5020</v>
      </c>
      <c r="E9671" t="s">
        <v>5021</v>
      </c>
      <c r="F9671"/>
      <c r="G9671"/>
      <c r="H9671"/>
      <c r="I9671"/>
      <c r="J9671" t="s">
        <v>417</v>
      </c>
      <c r="K9671" t="n">
        <v>90</v>
      </c>
      <c r="L9671" t="n">
        <v>52</v>
      </c>
      <c r="M9671" t="s">
        <v>609</v>
      </c>
      <c r="N9671" t="s">
        <v>166</v>
      </c>
      <c r="O9671"/>
      <c r="P9671"/>
      <c r="Q9671" t="s">
        <v>419</v>
      </c>
      <c r="R9671" t="s">
        <v>234</v>
      </c>
      <c r="S9671" t="s">
        <v>420</v>
      </c>
      <c r="T9671" t="n">
        <v>21</v>
      </c>
      <c r="U9671" t="n">
        <v>8</v>
      </c>
      <c r="V9671" t="n">
        <v>2008</v>
      </c>
      <c r="W9671" t="n">
        <v>21</v>
      </c>
      <c r="X9671" t="n">
        <v>8</v>
      </c>
      <c r="Y9671" t="n">
        <v>2008</v>
      </c>
      <c r="Z9671"/>
      <c r="AA9671" t="n">
        <v>642</v>
      </c>
      <c r="AB9671"/>
      <c r="AC9671" t="s">
        <v>610</v>
      </c>
      <c r="AD9671"/>
      <c r="AE9671" t="s">
        <v>166</v>
      </c>
      <c r="AF9671"/>
      <c r="AG9671"/>
      <c r="AH9671"/>
      <c r="AI9671" t="n">
        <v>100</v>
      </c>
    </row>
    <row r="9672">
      <c r="A9672" t="n">
        <v>9202880</v>
      </c>
      <c r="B9672" t="n">
        <v>0</v>
      </c>
      <c r="C9672" t="n">
        <v>6</v>
      </c>
      <c r="D9672" t="s">
        <v>5020</v>
      </c>
      <c r="E9672" t="s">
        <v>5021</v>
      </c>
      <c r="F9672"/>
      <c r="G9672"/>
      <c r="H9672"/>
      <c r="I9672"/>
      <c r="J9672" t="s">
        <v>274</v>
      </c>
      <c r="K9672"/>
      <c r="L9672" t="n">
        <v>52</v>
      </c>
      <c r="M9672" t="s">
        <v>501</v>
      </c>
      <c r="N9672" t="s">
        <v>158</v>
      </c>
      <c r="O9672"/>
      <c r="P9672"/>
      <c r="Q9672" t="s">
        <v>276</v>
      </c>
      <c r="R9672" t="s">
        <v>206</v>
      </c>
      <c r="S9672" t="s">
        <v>246</v>
      </c>
      <c r="T9672" t="n">
        <v>14</v>
      </c>
      <c r="U9672" t="n">
        <v>10</v>
      </c>
      <c r="V9672" t="n">
        <v>2020</v>
      </c>
      <c r="W9672" t="n">
        <v>14</v>
      </c>
      <c r="X9672" t="n">
        <v>10</v>
      </c>
      <c r="Y9672" t="n">
        <v>2020</v>
      </c>
      <c r="Z9672"/>
      <c r="AA9672" t="n">
        <v>1193</v>
      </c>
      <c r="AB9672"/>
      <c r="AC9672"/>
      <c r="AD9672"/>
      <c r="AE9672" t="s">
        <v>162</v>
      </c>
      <c r="AF9672"/>
      <c r="AG9672"/>
      <c r="AH9672"/>
      <c r="AI9672" t="n">
        <v>1000</v>
      </c>
    </row>
    <row r="9673">
      <c r="A9673" t="n">
        <v>9707475</v>
      </c>
      <c r="B9673" t="n">
        <v>0</v>
      </c>
      <c r="C9673" t="n">
        <v>6</v>
      </c>
      <c r="D9673" t="s">
        <v>5020</v>
      </c>
      <c r="E9673" t="s">
        <v>5021</v>
      </c>
      <c r="F9673"/>
      <c r="G9673"/>
      <c r="H9673"/>
      <c r="I9673"/>
      <c r="J9673" t="s">
        <v>278</v>
      </c>
      <c r="K9673" t="n">
        <v>25</v>
      </c>
      <c r="L9673" t="n">
        <v>52</v>
      </c>
      <c r="M9673" t="s">
        <v>279</v>
      </c>
      <c r="N9673" t="s">
        <v>280</v>
      </c>
      <c r="O9673"/>
      <c r="P9673"/>
      <c r="Q9673" t="s">
        <v>281</v>
      </c>
      <c r="R9673" t="s">
        <v>206</v>
      </c>
      <c r="S9673" t="s">
        <v>277</v>
      </c>
      <c r="T9673" t="n">
        <v>6</v>
      </c>
      <c r="U9673" t="n">
        <v>2</v>
      </c>
      <c r="V9673" t="n">
        <v>2022</v>
      </c>
      <c r="W9673" t="n">
        <v>6</v>
      </c>
      <c r="X9673" t="n">
        <v>2</v>
      </c>
      <c r="Y9673" t="n">
        <v>2022</v>
      </c>
      <c r="Z9673"/>
      <c r="AA9673" t="n">
        <v>1218</v>
      </c>
      <c r="AB9673"/>
      <c r="AC9673"/>
      <c r="AD9673" t="s">
        <v>443</v>
      </c>
      <c r="AE9673" t="s">
        <v>283</v>
      </c>
      <c r="AF9673"/>
      <c r="AG9673"/>
      <c r="AH9673"/>
      <c r="AI9673" t="n">
        <v>1000</v>
      </c>
    </row>
    <row r="9674">
      <c r="A9674" t="n">
        <v>9019655</v>
      </c>
      <c r="B9674" t="n">
        <v>0</v>
      </c>
      <c r="C9674" t="n">
        <v>6</v>
      </c>
      <c r="D9674" t="s">
        <v>5020</v>
      </c>
      <c r="E9674" t="s">
        <v>5021</v>
      </c>
      <c r="F9674"/>
      <c r="G9674"/>
      <c r="H9674"/>
      <c r="I9674"/>
      <c r="J9674" t="s">
        <v>861</v>
      </c>
      <c r="K9674"/>
      <c r="L9674" t="n">
        <v>52</v>
      </c>
      <c r="M9674" t="s">
        <v>4745</v>
      </c>
      <c r="N9674" t="s">
        <v>166</v>
      </c>
      <c r="O9674"/>
      <c r="P9674"/>
      <c r="Q9674" t="s">
        <v>205</v>
      </c>
      <c r="R9674" t="s">
        <v>206</v>
      </c>
      <c r="S9674" t="s">
        <v>242</v>
      </c>
      <c r="T9674" t="n">
        <v>12</v>
      </c>
      <c r="U9674" t="n">
        <v>8</v>
      </c>
      <c r="V9674" t="n">
        <v>2015</v>
      </c>
      <c r="W9674" t="n">
        <v>12</v>
      </c>
      <c r="X9674" t="n">
        <v>8</v>
      </c>
      <c r="Y9674" t="n">
        <v>2015</v>
      </c>
      <c r="Z9674"/>
      <c r="AA9674" t="n">
        <v>1122</v>
      </c>
      <c r="AB9674" t="s">
        <v>364</v>
      </c>
      <c r="AC9674" t="s">
        <v>349</v>
      </c>
      <c r="AD9674"/>
      <c r="AE9674" t="s">
        <v>166</v>
      </c>
      <c r="AF9674"/>
      <c r="AG9674"/>
      <c r="AH9674"/>
      <c r="AI9674" t="n">
        <v>100</v>
      </c>
    </row>
    <row r="9675">
      <c r="A9675" t="n">
        <v>8890291</v>
      </c>
      <c r="B9675" t="n">
        <v>0</v>
      </c>
      <c r="C9675" t="n">
        <v>6</v>
      </c>
      <c r="D9675" t="s">
        <v>5020</v>
      </c>
      <c r="E9675" t="s">
        <v>5021</v>
      </c>
      <c r="F9675"/>
      <c r="G9675"/>
      <c r="H9675"/>
      <c r="I9675"/>
      <c r="J9675" t="s">
        <v>875</v>
      </c>
      <c r="K9675" t="n">
        <v>8</v>
      </c>
      <c r="L9675" t="n">
        <v>52</v>
      </c>
      <c r="M9675" t="s">
        <v>876</v>
      </c>
      <c r="N9675" t="s">
        <v>166</v>
      </c>
      <c r="O9675"/>
      <c r="P9675"/>
      <c r="Q9675" t="s">
        <v>250</v>
      </c>
      <c r="R9675" t="s">
        <v>160</v>
      </c>
      <c r="S9675" t="s">
        <v>354</v>
      </c>
      <c r="T9675" t="n">
        <v>22</v>
      </c>
      <c r="U9675" t="n">
        <v>8</v>
      </c>
      <c r="V9675" t="n">
        <v>2013</v>
      </c>
      <c r="W9675" t="n">
        <v>22</v>
      </c>
      <c r="X9675" t="n">
        <v>8</v>
      </c>
      <c r="Y9675" t="n">
        <v>2013</v>
      </c>
      <c r="Z9675"/>
      <c r="AA9675" t="n">
        <v>1022</v>
      </c>
      <c r="AB9675"/>
      <c r="AC9675" t="s">
        <v>877</v>
      </c>
      <c r="AD9675"/>
      <c r="AE9675" t="s">
        <v>166</v>
      </c>
      <c r="AF9675"/>
      <c r="AG9675"/>
      <c r="AH9675"/>
      <c r="AI9675" t="n">
        <v>100</v>
      </c>
    </row>
    <row r="9676">
      <c r="A9676" t="n">
        <v>8669512</v>
      </c>
      <c r="B9676" t="n">
        <v>1</v>
      </c>
      <c r="C9676" t="n">
        <v>6</v>
      </c>
      <c r="D9676" t="s">
        <v>5020</v>
      </c>
      <c r="E9676" t="s">
        <v>5021</v>
      </c>
      <c r="F9676" t="s">
        <v>345</v>
      </c>
      <c r="G9676" t="s">
        <v>345</v>
      </c>
      <c r="H9676"/>
      <c r="I9676"/>
      <c r="J9676" t="s">
        <v>408</v>
      </c>
      <c r="K9676"/>
      <c r="L9676" t="n">
        <v>52</v>
      </c>
      <c r="M9676" t="s">
        <v>2552</v>
      </c>
      <c r="N9676" t="s">
        <v>166</v>
      </c>
      <c r="O9676"/>
      <c r="P9676" t="s">
        <v>1181</v>
      </c>
      <c r="Q9676" t="s">
        <v>233</v>
      </c>
      <c r="R9676" t="s">
        <v>234</v>
      </c>
      <c r="S9676" t="s">
        <v>246</v>
      </c>
      <c r="T9676" t="n">
        <v>2</v>
      </c>
      <c r="U9676" t="n">
        <v>12</v>
      </c>
      <c r="V9676" t="n">
        <v>2012</v>
      </c>
      <c r="W9676" t="n">
        <v>2</v>
      </c>
      <c r="X9676" t="n">
        <v>12</v>
      </c>
      <c r="Y9676" t="n">
        <v>2012</v>
      </c>
      <c r="Z9676"/>
      <c r="AA9676" t="n">
        <v>877</v>
      </c>
      <c r="AB9676"/>
      <c r="AC9676" t="s">
        <v>2556</v>
      </c>
      <c r="AD9676"/>
      <c r="AE9676" t="s">
        <v>1181</v>
      </c>
      <c r="AF9676"/>
      <c r="AG9676"/>
      <c r="AH9676"/>
      <c r="AI9676" t="n">
        <v>100</v>
      </c>
    </row>
    <row r="9677">
      <c r="A9677" t="n">
        <v>8909606</v>
      </c>
      <c r="B9677" t="n">
        <v>0</v>
      </c>
      <c r="C9677" t="n">
        <v>6</v>
      </c>
      <c r="D9677" t="s">
        <v>5022</v>
      </c>
      <c r="E9677" t="s">
        <v>5023</v>
      </c>
      <c r="F9677"/>
      <c r="G9677" t="s">
        <v>345</v>
      </c>
      <c r="H9677"/>
      <c r="I9677"/>
      <c r="J9677" t="s">
        <v>805</v>
      </c>
      <c r="K9677"/>
      <c r="L9677" t="n">
        <v>52</v>
      </c>
      <c r="M9677" t="s">
        <v>3911</v>
      </c>
      <c r="N9677" t="s">
        <v>166</v>
      </c>
      <c r="O9677"/>
      <c r="P9677"/>
      <c r="Q9677" t="s">
        <v>276</v>
      </c>
      <c r="R9677" t="s">
        <v>206</v>
      </c>
      <c r="S9677" t="s">
        <v>242</v>
      </c>
      <c r="T9677" t="n">
        <v>26</v>
      </c>
      <c r="U9677" t="n">
        <v>8</v>
      </c>
      <c r="V9677" t="n">
        <v>2014</v>
      </c>
      <c r="W9677" t="n">
        <v>26</v>
      </c>
      <c r="X9677" t="n">
        <v>8</v>
      </c>
      <c r="Y9677" t="n">
        <v>2014</v>
      </c>
      <c r="Z9677"/>
      <c r="AA9677" t="n">
        <v>1027</v>
      </c>
      <c r="AB9677" t="s">
        <v>367</v>
      </c>
      <c r="AC9677" t="s">
        <v>349</v>
      </c>
      <c r="AD9677"/>
      <c r="AE9677" t="s">
        <v>166</v>
      </c>
      <c r="AF9677"/>
      <c r="AG9677"/>
      <c r="AH9677"/>
      <c r="AI9677" t="n">
        <v>100</v>
      </c>
    </row>
    <row r="9678">
      <c r="A9678" t="n">
        <v>8909607</v>
      </c>
      <c r="B9678" t="n">
        <v>0</v>
      </c>
      <c r="C9678" t="n">
        <v>6</v>
      </c>
      <c r="D9678" t="s">
        <v>5022</v>
      </c>
      <c r="E9678" t="s">
        <v>5023</v>
      </c>
      <c r="F9678"/>
      <c r="G9678" t="s">
        <v>345</v>
      </c>
      <c r="H9678"/>
      <c r="I9678"/>
      <c r="J9678" t="s">
        <v>805</v>
      </c>
      <c r="K9678"/>
      <c r="L9678" t="n">
        <v>52</v>
      </c>
      <c r="M9678" t="s">
        <v>3911</v>
      </c>
      <c r="N9678" t="s">
        <v>166</v>
      </c>
      <c r="O9678"/>
      <c r="P9678"/>
      <c r="Q9678" t="s">
        <v>276</v>
      </c>
      <c r="R9678" t="s">
        <v>206</v>
      </c>
      <c r="S9678" t="s">
        <v>242</v>
      </c>
      <c r="T9678" t="n">
        <v>26</v>
      </c>
      <c r="U9678" t="n">
        <v>8</v>
      </c>
      <c r="V9678" t="n">
        <v>2014</v>
      </c>
      <c r="W9678" t="n">
        <v>26</v>
      </c>
      <c r="X9678" t="n">
        <v>8</v>
      </c>
      <c r="Y9678" t="n">
        <v>2014</v>
      </c>
      <c r="Z9678"/>
      <c r="AA9678" t="n">
        <v>1027</v>
      </c>
      <c r="AB9678" t="s">
        <v>5024</v>
      </c>
      <c r="AC9678" t="s">
        <v>349</v>
      </c>
      <c r="AD9678"/>
      <c r="AE9678" t="s">
        <v>166</v>
      </c>
      <c r="AF9678"/>
      <c r="AG9678"/>
      <c r="AH9678"/>
      <c r="AI9678" t="n">
        <v>100</v>
      </c>
    </row>
    <row r="9679">
      <c r="A9679" t="n">
        <v>8909767</v>
      </c>
      <c r="B9679" t="n">
        <v>0</v>
      </c>
      <c r="C9679" t="n">
        <v>6</v>
      </c>
      <c r="D9679" t="s">
        <v>5022</v>
      </c>
      <c r="E9679" t="s">
        <v>5023</v>
      </c>
      <c r="F9679"/>
      <c r="G9679" t="s">
        <v>345</v>
      </c>
      <c r="H9679"/>
      <c r="I9679"/>
      <c r="J9679" t="s">
        <v>401</v>
      </c>
      <c r="K9679"/>
      <c r="L9679" t="n">
        <v>52</v>
      </c>
      <c r="M9679" t="s">
        <v>402</v>
      </c>
      <c r="N9679" t="s">
        <v>403</v>
      </c>
      <c r="O9679"/>
      <c r="P9679"/>
      <c r="Q9679" t="s">
        <v>353</v>
      </c>
      <c r="R9679" t="s">
        <v>160</v>
      </c>
      <c r="S9679" t="s">
        <v>359</v>
      </c>
      <c r="T9679" t="n">
        <v>27</v>
      </c>
      <c r="U9679" t="n">
        <v>8</v>
      </c>
      <c r="V9679" t="n">
        <v>2014</v>
      </c>
      <c r="W9679" t="n">
        <v>27</v>
      </c>
      <c r="X9679" t="n">
        <v>8</v>
      </c>
      <c r="Y9679" t="n">
        <v>2014</v>
      </c>
      <c r="Z9679"/>
      <c r="AA9679" t="n">
        <v>1027</v>
      </c>
      <c r="AB9679" t="s">
        <v>367</v>
      </c>
      <c r="AC9679" t="s">
        <v>404</v>
      </c>
      <c r="AD9679"/>
      <c r="AE9679" t="s">
        <v>166</v>
      </c>
      <c r="AF9679"/>
      <c r="AG9679"/>
      <c r="AH9679"/>
      <c r="AI9679" t="n">
        <v>100</v>
      </c>
    </row>
    <row r="9680">
      <c r="A9680" t="n">
        <v>8150572</v>
      </c>
      <c r="B9680" t="n">
        <v>0</v>
      </c>
      <c r="C9680" t="n">
        <v>6</v>
      </c>
      <c r="D9680" t="s">
        <v>5022</v>
      </c>
      <c r="E9680" t="s">
        <v>5023</v>
      </c>
      <c r="F9680"/>
      <c r="G9680"/>
      <c r="H9680"/>
      <c r="I9680"/>
      <c r="J9680" t="s">
        <v>5025</v>
      </c>
      <c r="K9680"/>
      <c r="L9680" t="n">
        <v>52</v>
      </c>
      <c r="M9680" t="s">
        <v>233</v>
      </c>
      <c r="N9680" t="s">
        <v>3494</v>
      </c>
      <c r="O9680"/>
      <c r="P9680"/>
      <c r="Q9680" t="s">
        <v>233</v>
      </c>
      <c r="R9680"/>
      <c r="S9680"/>
      <c r="T9680" t="n">
        <v>27</v>
      </c>
      <c r="U9680" t="n">
        <v>3</v>
      </c>
      <c r="V9680" t="n">
        <v>1963</v>
      </c>
      <c r="W9680" t="n">
        <v>27</v>
      </c>
      <c r="X9680" t="n">
        <v>3</v>
      </c>
      <c r="Y9680" t="n">
        <v>1963</v>
      </c>
      <c r="Z9680"/>
      <c r="AA9680" t="n">
        <v>774</v>
      </c>
      <c r="AB9680"/>
      <c r="AC9680"/>
      <c r="AD9680"/>
      <c r="AE9680" t="s">
        <v>172</v>
      </c>
      <c r="AF9680"/>
      <c r="AG9680"/>
      <c r="AH9680"/>
      <c r="AI9680" t="n">
        <v>10000</v>
      </c>
    </row>
    <row r="9681">
      <c r="A9681" t="n">
        <v>8542613</v>
      </c>
      <c r="B9681" t="n">
        <v>0</v>
      </c>
      <c r="C9681" t="n">
        <v>6</v>
      </c>
      <c r="D9681" t="s">
        <v>5026</v>
      </c>
      <c r="E9681" t="s">
        <v>5027</v>
      </c>
      <c r="F9681"/>
      <c r="G9681" t="s">
        <v>345</v>
      </c>
      <c r="H9681"/>
      <c r="I9681"/>
      <c r="J9681" t="s">
        <v>812</v>
      </c>
      <c r="K9681" t="n">
        <v>5</v>
      </c>
      <c r="L9681" t="n">
        <v>52</v>
      </c>
      <c r="M9681" t="s">
        <v>1316</v>
      </c>
      <c r="N9681" t="s">
        <v>403</v>
      </c>
      <c r="O9681"/>
      <c r="P9681"/>
      <c r="Q9681" t="s">
        <v>233</v>
      </c>
      <c r="R9681" t="s">
        <v>234</v>
      </c>
      <c r="S9681" t="s">
        <v>246</v>
      </c>
      <c r="T9681" t="n">
        <v>2</v>
      </c>
      <c r="U9681" t="n">
        <v>12</v>
      </c>
      <c r="V9681" t="n">
        <v>2012</v>
      </c>
      <c r="W9681" t="n">
        <v>2</v>
      </c>
      <c r="X9681" t="n">
        <v>12</v>
      </c>
      <c r="Y9681" t="n">
        <v>2012</v>
      </c>
      <c r="Z9681"/>
      <c r="AA9681" t="n">
        <v>875</v>
      </c>
      <c r="AB9681" t="s">
        <v>637</v>
      </c>
      <c r="AC9681" t="s">
        <v>1249</v>
      </c>
      <c r="AD9681"/>
      <c r="AE9681" t="s">
        <v>166</v>
      </c>
      <c r="AF9681"/>
      <c r="AG9681"/>
      <c r="AH9681"/>
      <c r="AI9681" t="n">
        <v>100</v>
      </c>
    </row>
    <row r="9682">
      <c r="A9682" t="n">
        <v>8542540</v>
      </c>
      <c r="B9682" t="n">
        <v>0</v>
      </c>
      <c r="C9682" t="n">
        <v>6</v>
      </c>
      <c r="D9682" t="s">
        <v>5026</v>
      </c>
      <c r="E9682" t="s">
        <v>5027</v>
      </c>
      <c r="F9682"/>
      <c r="G9682" t="s">
        <v>345</v>
      </c>
      <c r="H9682"/>
      <c r="I9682"/>
      <c r="J9682" t="s">
        <v>1038</v>
      </c>
      <c r="K9682" t="n">
        <v>5</v>
      </c>
      <c r="L9682" t="n">
        <v>52</v>
      </c>
      <c r="M9682" t="s">
        <v>1039</v>
      </c>
      <c r="N9682" t="s">
        <v>403</v>
      </c>
      <c r="O9682"/>
      <c r="P9682"/>
      <c r="Q9682" t="s">
        <v>233</v>
      </c>
      <c r="R9682" t="s">
        <v>206</v>
      </c>
      <c r="S9682" t="s">
        <v>246</v>
      </c>
      <c r="T9682" t="n">
        <v>2</v>
      </c>
      <c r="U9682" t="n">
        <v>12</v>
      </c>
      <c r="V9682" t="n">
        <v>2012</v>
      </c>
      <c r="W9682" t="n">
        <v>2</v>
      </c>
      <c r="X9682" t="n">
        <v>12</v>
      </c>
      <c r="Y9682" t="n">
        <v>2012</v>
      </c>
      <c r="Z9682"/>
      <c r="AA9682" t="n">
        <v>875</v>
      </c>
      <c r="AB9682" t="s">
        <v>637</v>
      </c>
      <c r="AC9682" t="s">
        <v>1249</v>
      </c>
      <c r="AD9682"/>
      <c r="AE9682" t="s">
        <v>166</v>
      </c>
      <c r="AF9682"/>
      <c r="AG9682"/>
      <c r="AH9682"/>
      <c r="AI9682" t="n">
        <v>100</v>
      </c>
    </row>
    <row r="9683">
      <c r="A9683" t="n">
        <v>8889608</v>
      </c>
      <c r="B9683" t="n">
        <v>0</v>
      </c>
      <c r="C9683" t="n">
        <v>6</v>
      </c>
      <c r="D9683" t="s">
        <v>5026</v>
      </c>
      <c r="E9683" t="s">
        <v>5027</v>
      </c>
      <c r="F9683"/>
      <c r="G9683" t="s">
        <v>345</v>
      </c>
      <c r="H9683"/>
      <c r="I9683"/>
      <c r="J9683" t="s">
        <v>390</v>
      </c>
      <c r="K9683" t="n">
        <v>4</v>
      </c>
      <c r="L9683" t="n">
        <v>52</v>
      </c>
      <c r="M9683" t="s">
        <v>1325</v>
      </c>
      <c r="N9683" t="s">
        <v>166</v>
      </c>
      <c r="O9683"/>
      <c r="P9683"/>
      <c r="Q9683" t="s">
        <v>250</v>
      </c>
      <c r="R9683" t="s">
        <v>160</v>
      </c>
      <c r="S9683" t="s">
        <v>161</v>
      </c>
      <c r="T9683" t="n">
        <v>21</v>
      </c>
      <c r="U9683" t="n">
        <v>8</v>
      </c>
      <c r="V9683" t="n">
        <v>2013</v>
      </c>
      <c r="W9683" t="n">
        <v>21</v>
      </c>
      <c r="X9683" t="n">
        <v>8</v>
      </c>
      <c r="Y9683" t="n">
        <v>2013</v>
      </c>
      <c r="Z9683"/>
      <c r="AA9683" t="n">
        <v>1022</v>
      </c>
      <c r="AB9683" t="s">
        <v>355</v>
      </c>
      <c r="AC9683" t="s">
        <v>1326</v>
      </c>
      <c r="AD9683"/>
      <c r="AE9683" t="s">
        <v>166</v>
      </c>
      <c r="AF9683"/>
      <c r="AG9683"/>
      <c r="AH9683"/>
      <c r="AI9683" t="n">
        <v>100</v>
      </c>
    </row>
    <row r="9684">
      <c r="A9684" t="n">
        <v>8890139</v>
      </c>
      <c r="B9684" t="n">
        <v>0</v>
      </c>
      <c r="C9684" t="n">
        <v>6</v>
      </c>
      <c r="D9684" t="s">
        <v>5026</v>
      </c>
      <c r="E9684" t="s">
        <v>5027</v>
      </c>
      <c r="F9684"/>
      <c r="G9684" t="s">
        <v>345</v>
      </c>
      <c r="H9684"/>
      <c r="I9684"/>
      <c r="J9684" t="s">
        <v>495</v>
      </c>
      <c r="K9684" t="n">
        <v>5</v>
      </c>
      <c r="L9684" t="n">
        <v>52</v>
      </c>
      <c r="M9684" t="s">
        <v>496</v>
      </c>
      <c r="N9684" t="s">
        <v>166</v>
      </c>
      <c r="O9684"/>
      <c r="P9684"/>
      <c r="Q9684" t="s">
        <v>250</v>
      </c>
      <c r="R9684" t="s">
        <v>160</v>
      </c>
      <c r="S9684" t="s">
        <v>354</v>
      </c>
      <c r="T9684" t="n">
        <v>22</v>
      </c>
      <c r="U9684" t="n">
        <v>8</v>
      </c>
      <c r="V9684" t="n">
        <v>2013</v>
      </c>
      <c r="W9684" t="n">
        <v>22</v>
      </c>
      <c r="X9684" t="n">
        <v>8</v>
      </c>
      <c r="Y9684" t="n">
        <v>2013</v>
      </c>
      <c r="Z9684"/>
      <c r="AA9684" t="n">
        <v>1022</v>
      </c>
      <c r="AB9684" t="s">
        <v>355</v>
      </c>
      <c r="AC9684" t="s">
        <v>1326</v>
      </c>
      <c r="AD9684"/>
      <c r="AE9684" t="s">
        <v>166</v>
      </c>
      <c r="AF9684"/>
      <c r="AG9684"/>
      <c r="AH9684"/>
      <c r="AI9684" t="n">
        <v>100</v>
      </c>
    </row>
    <row r="9685">
      <c r="A9685" t="n">
        <v>9592509</v>
      </c>
      <c r="B9685" t="n">
        <v>0</v>
      </c>
      <c r="C9685" t="n">
        <v>6</v>
      </c>
      <c r="D9685" t="s">
        <v>5026</v>
      </c>
      <c r="E9685" t="s">
        <v>5027</v>
      </c>
      <c r="F9685"/>
      <c r="G9685" t="s">
        <v>345</v>
      </c>
      <c r="H9685"/>
      <c r="I9685"/>
      <c r="J9685" t="s">
        <v>654</v>
      </c>
      <c r="K9685" t="n">
        <v>20</v>
      </c>
      <c r="L9685" t="n">
        <v>52</v>
      </c>
      <c r="M9685" t="s">
        <v>655</v>
      </c>
      <c r="N9685" t="s">
        <v>166</v>
      </c>
      <c r="O9685"/>
      <c r="P9685"/>
      <c r="Q9685" t="s">
        <v>237</v>
      </c>
      <c r="R9685" t="s">
        <v>234</v>
      </c>
      <c r="S9685" t="s">
        <v>605</v>
      </c>
      <c r="T9685" t="n">
        <v>1</v>
      </c>
      <c r="U9685" t="n">
        <v>8</v>
      </c>
      <c r="V9685" t="n">
        <v>2016</v>
      </c>
      <c r="W9685" t="n">
        <v>1</v>
      </c>
      <c r="X9685" t="n">
        <v>8</v>
      </c>
      <c r="Y9685" t="n">
        <v>2016</v>
      </c>
      <c r="Z9685"/>
      <c r="AA9685" t="n">
        <v>1195</v>
      </c>
      <c r="AB9685"/>
      <c r="AC9685" t="s">
        <v>1249</v>
      </c>
      <c r="AD9685"/>
      <c r="AE9685" t="s">
        <v>350</v>
      </c>
      <c r="AF9685"/>
      <c r="AG9685"/>
      <c r="AH9685"/>
      <c r="AI9685" t="n">
        <v>100</v>
      </c>
    </row>
    <row r="9686">
      <c r="A9686" t="n">
        <v>9592753</v>
      </c>
      <c r="B9686" t="n">
        <v>0</v>
      </c>
      <c r="C9686" t="n">
        <v>6</v>
      </c>
      <c r="D9686" t="s">
        <v>5026</v>
      </c>
      <c r="E9686" t="s">
        <v>5027</v>
      </c>
      <c r="F9686"/>
      <c r="G9686" t="s">
        <v>345</v>
      </c>
      <c r="H9686"/>
      <c r="I9686"/>
      <c r="J9686" t="s">
        <v>654</v>
      </c>
      <c r="K9686"/>
      <c r="L9686" t="n">
        <v>52</v>
      </c>
      <c r="M9686" t="s">
        <v>1711</v>
      </c>
      <c r="N9686" t="s">
        <v>166</v>
      </c>
      <c r="O9686"/>
      <c r="P9686"/>
      <c r="Q9686" t="s">
        <v>237</v>
      </c>
      <c r="R9686" t="s">
        <v>234</v>
      </c>
      <c r="S9686" t="s">
        <v>605</v>
      </c>
      <c r="T9686" t="n">
        <v>1</v>
      </c>
      <c r="U9686" t="n">
        <v>8</v>
      </c>
      <c r="V9686" t="n">
        <v>2016</v>
      </c>
      <c r="W9686" t="n">
        <v>1</v>
      </c>
      <c r="X9686" t="n">
        <v>8</v>
      </c>
      <c r="Y9686" t="n">
        <v>2016</v>
      </c>
      <c r="Z9686"/>
      <c r="AA9686" t="n">
        <v>1195</v>
      </c>
      <c r="AB9686"/>
      <c r="AC9686" t="s">
        <v>1249</v>
      </c>
      <c r="AD9686"/>
      <c r="AE9686" t="s">
        <v>350</v>
      </c>
      <c r="AF9686"/>
      <c r="AG9686"/>
      <c r="AH9686"/>
      <c r="AI9686" t="n">
        <v>100</v>
      </c>
    </row>
    <row r="9687">
      <c r="A9687" t="n">
        <v>9719653</v>
      </c>
      <c r="B9687" t="n">
        <v>0</v>
      </c>
      <c r="C9687" t="n">
        <v>6</v>
      </c>
      <c r="D9687" t="s">
        <v>5026</v>
      </c>
      <c r="E9687" t="s">
        <v>5027</v>
      </c>
      <c r="F9687"/>
      <c r="G9687" t="s">
        <v>345</v>
      </c>
      <c r="H9687"/>
      <c r="I9687"/>
      <c r="J9687" t="s">
        <v>1904</v>
      </c>
      <c r="K9687" t="n">
        <v>10</v>
      </c>
      <c r="L9687" t="n">
        <v>52</v>
      </c>
      <c r="M9687" t="s">
        <v>1905</v>
      </c>
      <c r="N9687" t="s">
        <v>999</v>
      </c>
      <c r="O9687"/>
      <c r="P9687"/>
      <c r="Q9687" t="s">
        <v>250</v>
      </c>
      <c r="R9687" t="s">
        <v>160</v>
      </c>
      <c r="S9687" t="s">
        <v>167</v>
      </c>
      <c r="T9687" t="n">
        <v>4</v>
      </c>
      <c r="U9687" t="n">
        <v>4</v>
      </c>
      <c r="V9687" t="n">
        <v>2014</v>
      </c>
      <c r="W9687" t="n">
        <v>4</v>
      </c>
      <c r="X9687" t="n">
        <v>4</v>
      </c>
      <c r="Y9687" t="n">
        <v>2014</v>
      </c>
      <c r="Z9687"/>
      <c r="AA9687" t="n">
        <v>1224</v>
      </c>
      <c r="AB9687" t="s">
        <v>1906</v>
      </c>
      <c r="AC9687" t="s">
        <v>1320</v>
      </c>
      <c r="AD9687" t="s">
        <v>1321</v>
      </c>
      <c r="AE9687" t="s">
        <v>576</v>
      </c>
      <c r="AF9687"/>
      <c r="AG9687"/>
      <c r="AH9687"/>
      <c r="AI9687" t="n">
        <v>10</v>
      </c>
    </row>
    <row r="9688">
      <c r="A9688" t="n">
        <v>9019656</v>
      </c>
      <c r="B9688" t="n">
        <v>0</v>
      </c>
      <c r="C9688" t="n">
        <v>6</v>
      </c>
      <c r="D9688" t="s">
        <v>5026</v>
      </c>
      <c r="E9688" t="s">
        <v>5027</v>
      </c>
      <c r="F9688"/>
      <c r="G9688" t="s">
        <v>345</v>
      </c>
      <c r="H9688"/>
      <c r="I9688"/>
      <c r="J9688" t="s">
        <v>861</v>
      </c>
      <c r="K9688"/>
      <c r="L9688" t="n">
        <v>52</v>
      </c>
      <c r="M9688" t="s">
        <v>5028</v>
      </c>
      <c r="N9688" t="s">
        <v>166</v>
      </c>
      <c r="O9688"/>
      <c r="P9688"/>
      <c r="Q9688" t="s">
        <v>205</v>
      </c>
      <c r="R9688" t="s">
        <v>206</v>
      </c>
      <c r="S9688" t="s">
        <v>242</v>
      </c>
      <c r="T9688" t="n">
        <v>12</v>
      </c>
      <c r="U9688" t="n">
        <v>8</v>
      </c>
      <c r="V9688" t="n">
        <v>2015</v>
      </c>
      <c r="W9688" t="n">
        <v>12</v>
      </c>
      <c r="X9688" t="n">
        <v>8</v>
      </c>
      <c r="Y9688" t="n">
        <v>2015</v>
      </c>
      <c r="Z9688"/>
      <c r="AA9688" t="n">
        <v>1122</v>
      </c>
      <c r="AB9688" t="s">
        <v>5029</v>
      </c>
      <c r="AC9688" t="s">
        <v>1326</v>
      </c>
      <c r="AD9688"/>
      <c r="AE9688" t="s">
        <v>166</v>
      </c>
      <c r="AF9688"/>
      <c r="AG9688"/>
      <c r="AH9688"/>
      <c r="AI9688" t="n">
        <v>10</v>
      </c>
    </row>
    <row r="9689">
      <c r="A9689" t="n">
        <v>4140827</v>
      </c>
      <c r="B9689" t="n">
        <v>0</v>
      </c>
      <c r="C9689" t="n">
        <v>6</v>
      </c>
      <c r="D9689" t="s">
        <v>5026</v>
      </c>
      <c r="E9689" t="s">
        <v>5027</v>
      </c>
      <c r="F9689"/>
      <c r="G9689"/>
      <c r="H9689"/>
      <c r="I9689"/>
      <c r="J9689" t="s">
        <v>3767</v>
      </c>
      <c r="K9689"/>
      <c r="L9689" t="n">
        <v>52</v>
      </c>
      <c r="M9689" t="s">
        <v>276</v>
      </c>
      <c r="N9689" t="s">
        <v>2046</v>
      </c>
      <c r="O9689"/>
      <c r="P9689"/>
      <c r="Q9689" t="s">
        <v>276</v>
      </c>
      <c r="R9689"/>
      <c r="S9689"/>
      <c r="T9689"/>
      <c r="U9689"/>
      <c r="V9689"/>
      <c r="W9689" t="n">
        <v>31</v>
      </c>
      <c r="X9689" t="n">
        <v>12</v>
      </c>
      <c r="Y9689" t="n">
        <v>1991</v>
      </c>
      <c r="Z9689"/>
      <c r="AA9689" t="n">
        <v>29</v>
      </c>
      <c r="AB9689"/>
      <c r="AC9689"/>
      <c r="AD9689"/>
      <c r="AE9689"/>
      <c r="AF9689"/>
      <c r="AG9689" t="n">
        <v>1</v>
      </c>
      <c r="AH9689"/>
      <c r="AI9689" t="n">
        <v>10000</v>
      </c>
    </row>
    <row r="9690">
      <c r="A9690" t="n">
        <v>4140828</v>
      </c>
      <c r="B9690" t="n">
        <v>0</v>
      </c>
      <c r="C9690" t="n">
        <v>6</v>
      </c>
      <c r="D9690" t="s">
        <v>5026</v>
      </c>
      <c r="E9690" t="s">
        <v>5027</v>
      </c>
      <c r="F9690"/>
      <c r="G9690"/>
      <c r="H9690"/>
      <c r="I9690"/>
      <c r="J9690" t="s">
        <v>1797</v>
      </c>
      <c r="K9690"/>
      <c r="L9690" t="n">
        <v>52</v>
      </c>
      <c r="M9690" t="s">
        <v>276</v>
      </c>
      <c r="N9690" t="s">
        <v>253</v>
      </c>
      <c r="O9690"/>
      <c r="P9690"/>
      <c r="Q9690" t="s">
        <v>276</v>
      </c>
      <c r="R9690"/>
      <c r="S9690"/>
      <c r="T9690" t="n">
        <v>1</v>
      </c>
      <c r="U9690" t="n">
        <v>1</v>
      </c>
      <c r="V9690" t="n">
        <v>1800</v>
      </c>
      <c r="W9690" t="n">
        <v>31</v>
      </c>
      <c r="X9690" t="n">
        <v>12</v>
      </c>
      <c r="Y9690" t="n">
        <v>1800</v>
      </c>
      <c r="Z9690"/>
      <c r="AA9690" t="n">
        <v>29</v>
      </c>
      <c r="AB9690"/>
      <c r="AC9690"/>
      <c r="AD9690"/>
      <c r="AE9690"/>
      <c r="AF9690" t="n">
        <v>215</v>
      </c>
      <c r="AG9690" t="n">
        <v>1</v>
      </c>
      <c r="AH9690" t="n">
        <v>1</v>
      </c>
      <c r="AI9690" t="n">
        <v>10000</v>
      </c>
    </row>
    <row r="9691">
      <c r="A9691" t="n">
        <v>4140818</v>
      </c>
      <c r="B9691" t="n">
        <v>0</v>
      </c>
      <c r="C9691" t="n">
        <v>6</v>
      </c>
      <c r="D9691" t="s">
        <v>5026</v>
      </c>
      <c r="E9691" t="s">
        <v>5027</v>
      </c>
      <c r="F9691"/>
      <c r="G9691"/>
      <c r="H9691"/>
      <c r="I9691"/>
      <c r="J9691" t="s">
        <v>1880</v>
      </c>
      <c r="K9691"/>
      <c r="L9691" t="n">
        <v>52</v>
      </c>
      <c r="M9691" t="s">
        <v>451</v>
      </c>
      <c r="N9691"/>
      <c r="O9691"/>
      <c r="P9691"/>
      <c r="Q9691" t="s">
        <v>451</v>
      </c>
      <c r="R9691"/>
      <c r="S9691"/>
      <c r="T9691"/>
      <c r="U9691"/>
      <c r="V9691"/>
      <c r="W9691" t="n">
        <v>31</v>
      </c>
      <c r="X9691" t="n">
        <v>12</v>
      </c>
      <c r="Y9691" t="n">
        <v>1991</v>
      </c>
      <c r="Z9691"/>
      <c r="AA9691" t="n">
        <v>29</v>
      </c>
      <c r="AB9691"/>
      <c r="AC9691"/>
      <c r="AD9691"/>
      <c r="AE9691"/>
      <c r="AF9691"/>
      <c r="AG9691" t="n">
        <v>1</v>
      </c>
      <c r="AH9691"/>
      <c r="AI9691" t="n">
        <v>10000</v>
      </c>
    </row>
    <row r="9692">
      <c r="A9692" t="n">
        <v>4140825</v>
      </c>
      <c r="B9692" t="n">
        <v>0</v>
      </c>
      <c r="C9692" t="n">
        <v>6</v>
      </c>
      <c r="D9692" t="s">
        <v>5026</v>
      </c>
      <c r="E9692" t="s">
        <v>5027</v>
      </c>
      <c r="F9692"/>
      <c r="G9692"/>
      <c r="H9692"/>
      <c r="I9692"/>
      <c r="J9692" t="s">
        <v>236</v>
      </c>
      <c r="K9692"/>
      <c r="L9692" t="n">
        <v>52</v>
      </c>
      <c r="M9692" t="s">
        <v>237</v>
      </c>
      <c r="N9692" t="s">
        <v>214</v>
      </c>
      <c r="O9692"/>
      <c r="P9692"/>
      <c r="Q9692" t="s">
        <v>237</v>
      </c>
      <c r="R9692"/>
      <c r="S9692"/>
      <c r="T9692" t="n">
        <v>1</v>
      </c>
      <c r="U9692" t="n">
        <v>2</v>
      </c>
      <c r="V9692" t="n">
        <v>1973</v>
      </c>
      <c r="W9692" t="n">
        <v>28</v>
      </c>
      <c r="X9692" t="n">
        <v>2</v>
      </c>
      <c r="Y9692" t="n">
        <v>1973</v>
      </c>
      <c r="Z9692"/>
      <c r="AA9692" t="n">
        <v>29</v>
      </c>
      <c r="AB9692"/>
      <c r="AC9692"/>
      <c r="AD9692"/>
      <c r="AE9692"/>
      <c r="AF9692"/>
      <c r="AG9692" t="n">
        <v>1</v>
      </c>
      <c r="AH9692"/>
      <c r="AI9692" t="n">
        <v>10000</v>
      </c>
    </row>
    <row r="9693">
      <c r="A9693" t="n">
        <v>9592090</v>
      </c>
      <c r="B9693" t="n">
        <v>0</v>
      </c>
      <c r="C9693" t="n">
        <v>6</v>
      </c>
      <c r="D9693" t="s">
        <v>5026</v>
      </c>
      <c r="E9693" t="s">
        <v>5027</v>
      </c>
      <c r="F9693"/>
      <c r="G9693"/>
      <c r="H9693"/>
      <c r="I9693"/>
      <c r="J9693" t="s">
        <v>912</v>
      </c>
      <c r="K9693"/>
      <c r="L9693" t="n">
        <v>52</v>
      </c>
      <c r="M9693" t="s">
        <v>3868</v>
      </c>
      <c r="N9693" t="s">
        <v>166</v>
      </c>
      <c r="O9693"/>
      <c r="P9693"/>
      <c r="Q9693" t="s">
        <v>237</v>
      </c>
      <c r="R9693" t="s">
        <v>206</v>
      </c>
      <c r="S9693" t="s">
        <v>207</v>
      </c>
      <c r="T9693" t="n">
        <v>9</v>
      </c>
      <c r="U9693" t="n">
        <v>8</v>
      </c>
      <c r="V9693" t="n">
        <v>2016</v>
      </c>
      <c r="W9693" t="n">
        <v>9</v>
      </c>
      <c r="X9693" t="n">
        <v>8</v>
      </c>
      <c r="Y9693" t="n">
        <v>2016</v>
      </c>
      <c r="Z9693"/>
      <c r="AA9693" t="n">
        <v>1195</v>
      </c>
      <c r="AB9693"/>
      <c r="AC9693" t="s">
        <v>1249</v>
      </c>
      <c r="AD9693"/>
      <c r="AE9693" t="s">
        <v>350</v>
      </c>
      <c r="AF9693"/>
      <c r="AG9693"/>
      <c r="AH9693"/>
      <c r="AI9693" t="n">
        <v>10</v>
      </c>
    </row>
    <row r="9694">
      <c r="A9694" t="n">
        <v>4140816</v>
      </c>
      <c r="B9694" t="n">
        <v>0</v>
      </c>
      <c r="C9694" t="n">
        <v>6</v>
      </c>
      <c r="D9694" t="s">
        <v>5026</v>
      </c>
      <c r="E9694" t="s">
        <v>5027</v>
      </c>
      <c r="F9694"/>
      <c r="G9694"/>
      <c r="H9694"/>
      <c r="I9694"/>
      <c r="J9694" t="s">
        <v>377</v>
      </c>
      <c r="K9694"/>
      <c r="L9694" t="n">
        <v>52</v>
      </c>
      <c r="M9694" t="s">
        <v>241</v>
      </c>
      <c r="N9694"/>
      <c r="O9694"/>
      <c r="P9694"/>
      <c r="Q9694" t="s">
        <v>241</v>
      </c>
      <c r="R9694"/>
      <c r="S9694"/>
      <c r="T9694" t="n">
        <v>1</v>
      </c>
      <c r="U9694" t="n">
        <v>1</v>
      </c>
      <c r="V9694" t="n">
        <v>1961</v>
      </c>
      <c r="W9694" t="n">
        <v>31</v>
      </c>
      <c r="X9694" t="n">
        <v>12</v>
      </c>
      <c r="Y9694" t="n">
        <v>1961</v>
      </c>
      <c r="Z9694"/>
      <c r="AA9694" t="n">
        <v>29</v>
      </c>
      <c r="AB9694"/>
      <c r="AC9694"/>
      <c r="AD9694"/>
      <c r="AE9694"/>
      <c r="AF9694"/>
      <c r="AG9694" t="n">
        <v>1</v>
      </c>
      <c r="AH9694"/>
      <c r="AI9694" t="n">
        <v>10000</v>
      </c>
    </row>
    <row r="9695">
      <c r="A9695" t="n">
        <v>4140817</v>
      </c>
      <c r="B9695" t="n">
        <v>0</v>
      </c>
      <c r="C9695" t="n">
        <v>6</v>
      </c>
      <c r="D9695" t="s">
        <v>5026</v>
      </c>
      <c r="E9695" t="s">
        <v>5027</v>
      </c>
      <c r="F9695"/>
      <c r="G9695"/>
      <c r="H9695"/>
      <c r="I9695"/>
      <c r="J9695" t="s">
        <v>377</v>
      </c>
      <c r="K9695"/>
      <c r="L9695" t="n">
        <v>52</v>
      </c>
      <c r="M9695" t="s">
        <v>241</v>
      </c>
      <c r="N9695" t="s">
        <v>214</v>
      </c>
      <c r="O9695"/>
      <c r="P9695"/>
      <c r="Q9695" t="s">
        <v>241</v>
      </c>
      <c r="R9695"/>
      <c r="S9695"/>
      <c r="T9695" t="n">
        <v>1</v>
      </c>
      <c r="U9695" t="n">
        <v>3</v>
      </c>
      <c r="V9695" t="n">
        <v>1973</v>
      </c>
      <c r="W9695" t="n">
        <v>31</v>
      </c>
      <c r="X9695" t="n">
        <v>3</v>
      </c>
      <c r="Y9695" t="n">
        <v>1973</v>
      </c>
      <c r="Z9695"/>
      <c r="AA9695" t="n">
        <v>29</v>
      </c>
      <c r="AB9695"/>
      <c r="AC9695"/>
      <c r="AD9695"/>
      <c r="AE9695"/>
      <c r="AF9695"/>
      <c r="AG9695" t="n">
        <v>1</v>
      </c>
      <c r="AH9695"/>
      <c r="AI9695" t="n">
        <v>10000</v>
      </c>
    </row>
    <row r="9696">
      <c r="A9696" t="n">
        <v>9714575</v>
      </c>
      <c r="B9696" t="n">
        <v>0</v>
      </c>
      <c r="C9696" t="n">
        <v>6</v>
      </c>
      <c r="D9696" t="s">
        <v>5026</v>
      </c>
      <c r="E9696" t="s">
        <v>5027</v>
      </c>
      <c r="F9696"/>
      <c r="G9696"/>
      <c r="H9696"/>
      <c r="I9696"/>
      <c r="J9696" t="s">
        <v>1317</v>
      </c>
      <c r="K9696" t="n">
        <v>5</v>
      </c>
      <c r="L9696" t="n">
        <v>52</v>
      </c>
      <c r="M9696" t="s">
        <v>1318</v>
      </c>
      <c r="N9696" t="s">
        <v>572</v>
      </c>
      <c r="O9696"/>
      <c r="P9696"/>
      <c r="Q9696" t="s">
        <v>233</v>
      </c>
      <c r="R9696" t="s">
        <v>234</v>
      </c>
      <c r="S9696" t="s">
        <v>246</v>
      </c>
      <c r="T9696" t="n">
        <v>4</v>
      </c>
      <c r="U9696" t="n">
        <v>4</v>
      </c>
      <c r="V9696" t="n">
        <v>2014</v>
      </c>
      <c r="W9696" t="n">
        <v>4</v>
      </c>
      <c r="X9696" t="n">
        <v>4</v>
      </c>
      <c r="Y9696" t="n">
        <v>2014</v>
      </c>
      <c r="Z9696"/>
      <c r="AA9696" t="n">
        <v>1224</v>
      </c>
      <c r="AB9696" t="s">
        <v>1319</v>
      </c>
      <c r="AC9696" t="s">
        <v>1320</v>
      </c>
      <c r="AD9696" t="s">
        <v>1321</v>
      </c>
      <c r="AE9696" t="s">
        <v>576</v>
      </c>
      <c r="AF9696"/>
      <c r="AG9696"/>
      <c r="AH9696"/>
      <c r="AI9696" t="n">
        <v>10</v>
      </c>
    </row>
    <row r="9697">
      <c r="A9697" t="n">
        <v>4140831</v>
      </c>
      <c r="B9697" t="n">
        <v>0</v>
      </c>
      <c r="C9697" t="n">
        <v>6</v>
      </c>
      <c r="D9697" t="s">
        <v>5026</v>
      </c>
      <c r="E9697" t="s">
        <v>5027</v>
      </c>
      <c r="F9697"/>
      <c r="G9697"/>
      <c r="H9697"/>
      <c r="I9697"/>
      <c r="J9697" t="s">
        <v>378</v>
      </c>
      <c r="K9697"/>
      <c r="L9697" t="n">
        <v>52</v>
      </c>
      <c r="M9697" t="s">
        <v>233</v>
      </c>
      <c r="N9697"/>
      <c r="O9697"/>
      <c r="P9697"/>
      <c r="Q9697" t="s">
        <v>233</v>
      </c>
      <c r="R9697"/>
      <c r="S9697"/>
      <c r="T9697" t="n">
        <v>1</v>
      </c>
      <c r="U9697" t="n">
        <v>6</v>
      </c>
      <c r="V9697" t="n">
        <v>1973</v>
      </c>
      <c r="W9697" t="n">
        <v>30</v>
      </c>
      <c r="X9697" t="n">
        <v>6</v>
      </c>
      <c r="Y9697" t="n">
        <v>1973</v>
      </c>
      <c r="Z9697"/>
      <c r="AA9697" t="n">
        <v>29</v>
      </c>
      <c r="AB9697"/>
      <c r="AC9697"/>
      <c r="AD9697"/>
      <c r="AE9697"/>
      <c r="AF9697"/>
      <c r="AG9697" t="n">
        <v>1</v>
      </c>
      <c r="AH9697"/>
      <c r="AI9697" t="n">
        <v>10000</v>
      </c>
    </row>
    <row r="9698">
      <c r="A9698" t="n">
        <v>4140820</v>
      </c>
      <c r="B9698" t="n">
        <v>0</v>
      </c>
      <c r="C9698" t="n">
        <v>6</v>
      </c>
      <c r="D9698" t="s">
        <v>5026</v>
      </c>
      <c r="E9698" t="s">
        <v>5027</v>
      </c>
      <c r="F9698"/>
      <c r="G9698"/>
      <c r="H9698"/>
      <c r="I9698"/>
      <c r="J9698" t="s">
        <v>3631</v>
      </c>
      <c r="K9698"/>
      <c r="L9698" t="n">
        <v>52</v>
      </c>
      <c r="M9698" t="s">
        <v>159</v>
      </c>
      <c r="N9698"/>
      <c r="O9698"/>
      <c r="P9698"/>
      <c r="Q9698" t="s">
        <v>159</v>
      </c>
      <c r="R9698"/>
      <c r="S9698"/>
      <c r="T9698"/>
      <c r="U9698"/>
      <c r="V9698"/>
      <c r="W9698" t="n">
        <v>31</v>
      </c>
      <c r="X9698" t="n">
        <v>12</v>
      </c>
      <c r="Y9698" t="n">
        <v>1991</v>
      </c>
      <c r="Z9698"/>
      <c r="AA9698" t="n">
        <v>29</v>
      </c>
      <c r="AB9698"/>
      <c r="AC9698"/>
      <c r="AD9698"/>
      <c r="AE9698"/>
      <c r="AF9698"/>
      <c r="AG9698" t="n">
        <v>1</v>
      </c>
      <c r="AH9698"/>
      <c r="AI9698" t="n">
        <v>10000</v>
      </c>
    </row>
    <row r="9699">
      <c r="A9699" t="n">
        <v>8704711</v>
      </c>
      <c r="B9699" t="n">
        <v>0</v>
      </c>
      <c r="C9699" t="n">
        <v>6</v>
      </c>
      <c r="D9699" t="s">
        <v>5026</v>
      </c>
      <c r="E9699" t="s">
        <v>5027</v>
      </c>
      <c r="F9699"/>
      <c r="G9699"/>
      <c r="H9699"/>
      <c r="I9699"/>
      <c r="J9699" t="s">
        <v>3715</v>
      </c>
      <c r="K9699"/>
      <c r="L9699" t="n">
        <v>52</v>
      </c>
      <c r="M9699" t="s">
        <v>2246</v>
      </c>
      <c r="N9699" t="s">
        <v>927</v>
      </c>
      <c r="O9699"/>
      <c r="P9699"/>
      <c r="Q9699" t="s">
        <v>159</v>
      </c>
      <c r="R9699" t="s">
        <v>234</v>
      </c>
      <c r="S9699" t="s">
        <v>420</v>
      </c>
      <c r="T9699" t="n">
        <v>31</v>
      </c>
      <c r="U9699" t="n">
        <v>7</v>
      </c>
      <c r="V9699" t="n">
        <v>1985</v>
      </c>
      <c r="W9699" t="n">
        <v>31</v>
      </c>
      <c r="X9699" t="n">
        <v>7</v>
      </c>
      <c r="Y9699" t="n">
        <v>1985</v>
      </c>
      <c r="Z9699"/>
      <c r="AA9699" t="n">
        <v>881</v>
      </c>
      <c r="AB9699"/>
      <c r="AC9699" t="s">
        <v>5030</v>
      </c>
      <c r="AD9699"/>
      <c r="AE9699" t="s">
        <v>383</v>
      </c>
      <c r="AF9699"/>
      <c r="AG9699"/>
      <c r="AH9699"/>
      <c r="AI9699" t="n">
        <v>1000</v>
      </c>
    </row>
    <row r="9700">
      <c r="A9700" t="n">
        <v>4140823</v>
      </c>
      <c r="B9700" t="n">
        <v>0</v>
      </c>
      <c r="C9700" t="n">
        <v>6</v>
      </c>
      <c r="D9700" t="s">
        <v>5026</v>
      </c>
      <c r="E9700" t="s">
        <v>5027</v>
      </c>
      <c r="F9700"/>
      <c r="G9700"/>
      <c r="H9700"/>
      <c r="I9700"/>
      <c r="J9700" t="s">
        <v>5031</v>
      </c>
      <c r="K9700"/>
      <c r="L9700" t="n">
        <v>52</v>
      </c>
      <c r="M9700" t="s">
        <v>205</v>
      </c>
      <c r="N9700"/>
      <c r="O9700"/>
      <c r="P9700"/>
      <c r="Q9700" t="s">
        <v>205</v>
      </c>
      <c r="R9700"/>
      <c r="S9700"/>
      <c r="T9700"/>
      <c r="U9700"/>
      <c r="V9700"/>
      <c r="W9700" t="n">
        <v>31</v>
      </c>
      <c r="X9700" t="n">
        <v>12</v>
      </c>
      <c r="Y9700" t="n">
        <v>1991</v>
      </c>
      <c r="Z9700"/>
      <c r="AA9700" t="n">
        <v>29</v>
      </c>
      <c r="AB9700"/>
      <c r="AC9700"/>
      <c r="AD9700"/>
      <c r="AE9700"/>
      <c r="AF9700"/>
      <c r="AG9700" t="n">
        <v>1</v>
      </c>
      <c r="AH9700"/>
      <c r="AI9700" t="n">
        <v>10000</v>
      </c>
    </row>
    <row r="9701">
      <c r="A9701" t="n">
        <v>4140830</v>
      </c>
      <c r="B9701" t="n">
        <v>0</v>
      </c>
      <c r="C9701" t="n">
        <v>6</v>
      </c>
      <c r="D9701" t="s">
        <v>5026</v>
      </c>
      <c r="E9701" t="s">
        <v>5027</v>
      </c>
      <c r="F9701"/>
      <c r="G9701"/>
      <c r="H9701"/>
      <c r="I9701"/>
      <c r="J9701" t="s">
        <v>1428</v>
      </c>
      <c r="K9701"/>
      <c r="L9701" t="n">
        <v>52</v>
      </c>
      <c r="M9701" t="s">
        <v>233</v>
      </c>
      <c r="N9701"/>
      <c r="O9701"/>
      <c r="P9701"/>
      <c r="Q9701" t="s">
        <v>233</v>
      </c>
      <c r="R9701"/>
      <c r="S9701"/>
      <c r="T9701"/>
      <c r="U9701"/>
      <c r="V9701"/>
      <c r="W9701" t="n">
        <v>31</v>
      </c>
      <c r="X9701" t="n">
        <v>12</v>
      </c>
      <c r="Y9701" t="n">
        <v>1991</v>
      </c>
      <c r="Z9701"/>
      <c r="AA9701" t="n">
        <v>29</v>
      </c>
      <c r="AB9701"/>
      <c r="AC9701"/>
      <c r="AD9701"/>
      <c r="AE9701"/>
      <c r="AF9701"/>
      <c r="AG9701" t="n">
        <v>1</v>
      </c>
      <c r="AH9701"/>
      <c r="AI9701" t="n">
        <v>10000</v>
      </c>
    </row>
    <row r="9702">
      <c r="A9702" t="n">
        <v>4140832</v>
      </c>
      <c r="B9702" t="n">
        <v>0</v>
      </c>
      <c r="C9702" t="n">
        <v>6</v>
      </c>
      <c r="D9702" t="s">
        <v>5026</v>
      </c>
      <c r="E9702" t="s">
        <v>5027</v>
      </c>
      <c r="F9702"/>
      <c r="G9702"/>
      <c r="H9702"/>
      <c r="I9702"/>
      <c r="J9702" t="s">
        <v>5032</v>
      </c>
      <c r="K9702"/>
      <c r="L9702" t="n">
        <v>52</v>
      </c>
      <c r="M9702" t="s">
        <v>263</v>
      </c>
      <c r="N9702"/>
      <c r="O9702"/>
      <c r="P9702"/>
      <c r="Q9702" t="s">
        <v>263</v>
      </c>
      <c r="R9702"/>
      <c r="S9702"/>
      <c r="T9702"/>
      <c r="U9702"/>
      <c r="V9702"/>
      <c r="W9702" t="n">
        <v>31</v>
      </c>
      <c r="X9702" t="n">
        <v>12</v>
      </c>
      <c r="Y9702" t="n">
        <v>1991</v>
      </c>
      <c r="Z9702"/>
      <c r="AA9702" t="n">
        <v>29</v>
      </c>
      <c r="AB9702"/>
      <c r="AC9702"/>
      <c r="AD9702"/>
      <c r="AE9702"/>
      <c r="AF9702"/>
      <c r="AG9702" t="n">
        <v>1</v>
      </c>
      <c r="AH9702"/>
      <c r="AI9702" t="n">
        <v>10000</v>
      </c>
    </row>
    <row r="9703">
      <c r="A9703" t="n">
        <v>4140821</v>
      </c>
      <c r="B9703" t="n">
        <v>0</v>
      </c>
      <c r="C9703" t="n">
        <v>6</v>
      </c>
      <c r="D9703" t="s">
        <v>5026</v>
      </c>
      <c r="E9703" t="s">
        <v>5027</v>
      </c>
      <c r="F9703"/>
      <c r="G9703"/>
      <c r="H9703"/>
      <c r="I9703"/>
      <c r="J9703" t="s">
        <v>213</v>
      </c>
      <c r="K9703"/>
      <c r="L9703" t="n">
        <v>52</v>
      </c>
      <c r="M9703" t="s">
        <v>2246</v>
      </c>
      <c r="N9703" t="s">
        <v>303</v>
      </c>
      <c r="O9703"/>
      <c r="P9703"/>
      <c r="Q9703" t="s">
        <v>159</v>
      </c>
      <c r="R9703" t="s">
        <v>234</v>
      </c>
      <c r="S9703" t="s">
        <v>420</v>
      </c>
      <c r="T9703" t="n">
        <v>1</v>
      </c>
      <c r="U9703" t="n">
        <v>1</v>
      </c>
      <c r="V9703" t="n">
        <v>1908</v>
      </c>
      <c r="W9703" t="n">
        <v>31</v>
      </c>
      <c r="X9703" t="n">
        <v>12</v>
      </c>
      <c r="Y9703" t="n">
        <v>1908</v>
      </c>
      <c r="Z9703"/>
      <c r="AA9703" t="n">
        <v>29</v>
      </c>
      <c r="AB9703"/>
      <c r="AC9703"/>
      <c r="AD9703"/>
      <c r="AE9703"/>
      <c r="AF9703" t="n">
        <v>215</v>
      </c>
      <c r="AG9703" t="n">
        <v>1</v>
      </c>
      <c r="AH9703"/>
      <c r="AI9703" t="n">
        <v>1000</v>
      </c>
    </row>
    <row r="9704">
      <c r="A9704" t="n">
        <v>9714399</v>
      </c>
      <c r="B9704" t="n">
        <v>0</v>
      </c>
      <c r="C9704" t="n">
        <v>6</v>
      </c>
      <c r="D9704" t="s">
        <v>5026</v>
      </c>
      <c r="E9704" t="s">
        <v>5027</v>
      </c>
      <c r="F9704"/>
      <c r="G9704"/>
      <c r="H9704"/>
      <c r="I9704"/>
      <c r="J9704" t="s">
        <v>1904</v>
      </c>
      <c r="K9704" t="n">
        <v>15</v>
      </c>
      <c r="L9704" t="n">
        <v>52</v>
      </c>
      <c r="M9704" t="s">
        <v>4627</v>
      </c>
      <c r="N9704" t="s">
        <v>572</v>
      </c>
      <c r="O9704"/>
      <c r="P9704"/>
      <c r="Q9704" t="s">
        <v>250</v>
      </c>
      <c r="R9704" t="s">
        <v>160</v>
      </c>
      <c r="S9704" t="s">
        <v>167</v>
      </c>
      <c r="T9704" t="n">
        <v>4</v>
      </c>
      <c r="U9704" t="n">
        <v>4</v>
      </c>
      <c r="V9704" t="n">
        <v>2014</v>
      </c>
      <c r="W9704" t="n">
        <v>4</v>
      </c>
      <c r="X9704" t="n">
        <v>4</v>
      </c>
      <c r="Y9704" t="n">
        <v>2014</v>
      </c>
      <c r="Z9704"/>
      <c r="AA9704" t="n">
        <v>1224</v>
      </c>
      <c r="AB9704" t="s">
        <v>4628</v>
      </c>
      <c r="AC9704" t="s">
        <v>1320</v>
      </c>
      <c r="AD9704" t="s">
        <v>1321</v>
      </c>
      <c r="AE9704" t="s">
        <v>576</v>
      </c>
      <c r="AF9704"/>
      <c r="AG9704"/>
      <c r="AH9704"/>
      <c r="AI9704" t="n">
        <v>10</v>
      </c>
    </row>
    <row r="9705">
      <c r="A9705" t="n">
        <v>9592892</v>
      </c>
      <c r="B9705" t="n">
        <v>0</v>
      </c>
      <c r="C9705" t="n">
        <v>6</v>
      </c>
      <c r="D9705" t="s">
        <v>5026</v>
      </c>
      <c r="E9705" t="s">
        <v>5027</v>
      </c>
      <c r="F9705"/>
      <c r="G9705"/>
      <c r="H9705"/>
      <c r="I9705"/>
      <c r="J9705" t="s">
        <v>939</v>
      </c>
      <c r="K9705"/>
      <c r="L9705" t="n">
        <v>52</v>
      </c>
      <c r="M9705" t="s">
        <v>1245</v>
      </c>
      <c r="N9705" t="s">
        <v>166</v>
      </c>
      <c r="O9705"/>
      <c r="P9705"/>
      <c r="Q9705" t="s">
        <v>237</v>
      </c>
      <c r="R9705" t="s">
        <v>206</v>
      </c>
      <c r="S9705" t="s">
        <v>230</v>
      </c>
      <c r="T9705" t="n">
        <v>1</v>
      </c>
      <c r="U9705" t="n">
        <v>8</v>
      </c>
      <c r="V9705" t="n">
        <v>2016</v>
      </c>
      <c r="W9705" t="n">
        <v>1</v>
      </c>
      <c r="X9705" t="n">
        <v>8</v>
      </c>
      <c r="Y9705" t="n">
        <v>2016</v>
      </c>
      <c r="Z9705"/>
      <c r="AA9705" t="n">
        <v>1195</v>
      </c>
      <c r="AB9705"/>
      <c r="AC9705" t="s">
        <v>1249</v>
      </c>
      <c r="AD9705"/>
      <c r="AE9705" t="s">
        <v>350</v>
      </c>
      <c r="AF9705"/>
      <c r="AG9705"/>
      <c r="AH9705"/>
      <c r="AI9705" t="n">
        <v>100</v>
      </c>
    </row>
    <row r="9706">
      <c r="A9706" t="n">
        <v>9019657</v>
      </c>
      <c r="B9706" t="n">
        <v>0</v>
      </c>
      <c r="C9706" t="n">
        <v>6</v>
      </c>
      <c r="D9706" t="s">
        <v>5026</v>
      </c>
      <c r="E9706" t="s">
        <v>5027</v>
      </c>
      <c r="F9706"/>
      <c r="G9706"/>
      <c r="H9706"/>
      <c r="I9706"/>
      <c r="J9706" t="s">
        <v>861</v>
      </c>
      <c r="K9706"/>
      <c r="L9706" t="n">
        <v>52</v>
      </c>
      <c r="M9706" t="s">
        <v>5033</v>
      </c>
      <c r="N9706" t="s">
        <v>166</v>
      </c>
      <c r="O9706"/>
      <c r="P9706"/>
      <c r="Q9706" t="s">
        <v>205</v>
      </c>
      <c r="R9706" t="s">
        <v>206</v>
      </c>
      <c r="S9706" t="s">
        <v>242</v>
      </c>
      <c r="T9706" t="n">
        <v>12</v>
      </c>
      <c r="U9706" t="n">
        <v>8</v>
      </c>
      <c r="V9706" t="n">
        <v>2015</v>
      </c>
      <c r="W9706" t="n">
        <v>12</v>
      </c>
      <c r="X9706" t="n">
        <v>8</v>
      </c>
      <c r="Y9706" t="n">
        <v>2015</v>
      </c>
      <c r="Z9706"/>
      <c r="AA9706" t="n">
        <v>1122</v>
      </c>
      <c r="AB9706" t="s">
        <v>364</v>
      </c>
      <c r="AC9706" t="s">
        <v>1326</v>
      </c>
      <c r="AD9706"/>
      <c r="AE9706" t="s">
        <v>166</v>
      </c>
      <c r="AF9706"/>
      <c r="AG9706"/>
      <c r="AH9706"/>
      <c r="AI9706" t="n">
        <v>10</v>
      </c>
    </row>
    <row r="9707">
      <c r="A9707" t="n">
        <v>4140814</v>
      </c>
      <c r="B9707" t="n">
        <v>0</v>
      </c>
      <c r="C9707" t="n">
        <v>6</v>
      </c>
      <c r="D9707" t="s">
        <v>5026</v>
      </c>
      <c r="E9707" t="s">
        <v>5027</v>
      </c>
      <c r="F9707"/>
      <c r="G9707"/>
      <c r="H9707"/>
      <c r="I9707"/>
      <c r="J9707" t="s">
        <v>863</v>
      </c>
      <c r="K9707"/>
      <c r="L9707" t="n">
        <v>52</v>
      </c>
      <c r="M9707" t="s">
        <v>250</v>
      </c>
      <c r="N9707" t="s">
        <v>647</v>
      </c>
      <c r="O9707"/>
      <c r="P9707"/>
      <c r="Q9707" t="s">
        <v>250</v>
      </c>
      <c r="R9707"/>
      <c r="S9707"/>
      <c r="T9707" t="n">
        <v>1</v>
      </c>
      <c r="U9707" t="n">
        <v>1</v>
      </c>
      <c r="V9707" t="n">
        <v>1929</v>
      </c>
      <c r="W9707" t="n">
        <v>31</v>
      </c>
      <c r="X9707" t="n">
        <v>12</v>
      </c>
      <c r="Y9707" t="n">
        <v>1929</v>
      </c>
      <c r="Z9707"/>
      <c r="AA9707" t="n">
        <v>29</v>
      </c>
      <c r="AB9707"/>
      <c r="AC9707"/>
      <c r="AD9707"/>
      <c r="AE9707"/>
      <c r="AF9707"/>
      <c r="AG9707" t="n">
        <v>1</v>
      </c>
      <c r="AH9707"/>
      <c r="AI9707" t="n">
        <v>10000</v>
      </c>
    </row>
    <row r="9708">
      <c r="A9708" t="n">
        <v>8514610</v>
      </c>
      <c r="B9708" t="n">
        <v>0</v>
      </c>
      <c r="C9708" t="n">
        <v>6</v>
      </c>
      <c r="D9708" t="s">
        <v>5026</v>
      </c>
      <c r="E9708" t="s">
        <v>5027</v>
      </c>
      <c r="F9708"/>
      <c r="G9708"/>
      <c r="H9708"/>
      <c r="I9708"/>
      <c r="J9708" t="s">
        <v>5034</v>
      </c>
      <c r="K9708" t="n">
        <v>2</v>
      </c>
      <c r="L9708" t="n">
        <v>52</v>
      </c>
      <c r="M9708" t="s">
        <v>5035</v>
      </c>
      <c r="N9708" t="s">
        <v>411</v>
      </c>
      <c r="O9708"/>
      <c r="P9708"/>
      <c r="Q9708" t="s">
        <v>419</v>
      </c>
      <c r="R9708" t="s">
        <v>160</v>
      </c>
      <c r="S9708" t="s">
        <v>354</v>
      </c>
      <c r="T9708" t="n">
        <v>29</v>
      </c>
      <c r="U9708" t="n">
        <v>12</v>
      </c>
      <c r="V9708" t="n">
        <v>2012</v>
      </c>
      <c r="W9708" t="n">
        <v>29</v>
      </c>
      <c r="X9708" t="n">
        <v>12</v>
      </c>
      <c r="Y9708" t="n">
        <v>2012</v>
      </c>
      <c r="Z9708" t="s">
        <v>179</v>
      </c>
      <c r="AA9708" t="n">
        <v>875</v>
      </c>
      <c r="AB9708"/>
      <c r="AC9708" t="s">
        <v>5036</v>
      </c>
      <c r="AD9708" t="s">
        <v>5037</v>
      </c>
      <c r="AE9708" t="s">
        <v>411</v>
      </c>
      <c r="AF9708"/>
      <c r="AG9708"/>
      <c r="AH9708"/>
      <c r="AI9708" t="n">
        <v>100</v>
      </c>
    </row>
    <row r="9709">
      <c r="A9709" t="n">
        <v>4140815</v>
      </c>
      <c r="B9709" t="n">
        <v>0</v>
      </c>
      <c r="C9709" t="n">
        <v>6</v>
      </c>
      <c r="D9709" t="s">
        <v>5026</v>
      </c>
      <c r="E9709" t="s">
        <v>5027</v>
      </c>
      <c r="F9709"/>
      <c r="G9709"/>
      <c r="H9709"/>
      <c r="I9709"/>
      <c r="J9709" t="s">
        <v>1820</v>
      </c>
      <c r="K9709"/>
      <c r="L9709" t="n">
        <v>52</v>
      </c>
      <c r="M9709" t="s">
        <v>1822</v>
      </c>
      <c r="N9709" t="s">
        <v>943</v>
      </c>
      <c r="O9709"/>
      <c r="P9709"/>
      <c r="Q9709" t="s">
        <v>250</v>
      </c>
      <c r="R9709" t="s">
        <v>160</v>
      </c>
      <c r="S9709" t="s">
        <v>167</v>
      </c>
      <c r="T9709" t="n">
        <v>1</v>
      </c>
      <c r="U9709" t="n">
        <v>1</v>
      </c>
      <c r="V9709" t="n">
        <v>1950</v>
      </c>
      <c r="W9709" t="n">
        <v>31</v>
      </c>
      <c r="X9709" t="n">
        <v>12</v>
      </c>
      <c r="Y9709" t="n">
        <v>1991</v>
      </c>
      <c r="Z9709"/>
      <c r="AA9709" t="n">
        <v>29</v>
      </c>
      <c r="AB9709"/>
      <c r="AC9709"/>
      <c r="AD9709"/>
      <c r="AE9709"/>
      <c r="AF9709" t="n">
        <v>215</v>
      </c>
      <c r="AG9709" t="n">
        <v>1</v>
      </c>
      <c r="AH9709"/>
      <c r="AI9709" t="n">
        <v>1000</v>
      </c>
    </row>
    <row r="9710">
      <c r="A9710" t="n">
        <v>4140813</v>
      </c>
      <c r="B9710" t="n">
        <v>0</v>
      </c>
      <c r="C9710" t="n">
        <v>6</v>
      </c>
      <c r="D9710" t="s">
        <v>5026</v>
      </c>
      <c r="E9710" t="s">
        <v>5027</v>
      </c>
      <c r="F9710"/>
      <c r="G9710"/>
      <c r="H9710"/>
      <c r="I9710"/>
      <c r="J9710" t="s">
        <v>1820</v>
      </c>
      <c r="K9710"/>
      <c r="L9710" t="n">
        <v>52</v>
      </c>
      <c r="M9710" t="s">
        <v>250</v>
      </c>
      <c r="N9710"/>
      <c r="O9710"/>
      <c r="P9710"/>
      <c r="Q9710" t="s">
        <v>250</v>
      </c>
      <c r="R9710"/>
      <c r="S9710"/>
      <c r="T9710" t="n">
        <v>1</v>
      </c>
      <c r="U9710" t="n">
        <v>1</v>
      </c>
      <c r="V9710" t="n">
        <v>1927</v>
      </c>
      <c r="W9710" t="n">
        <v>31</v>
      </c>
      <c r="X9710" t="n">
        <v>12</v>
      </c>
      <c r="Y9710" t="n">
        <v>1927</v>
      </c>
      <c r="Z9710"/>
      <c r="AA9710" t="n">
        <v>29</v>
      </c>
      <c r="AB9710"/>
      <c r="AC9710"/>
      <c r="AD9710"/>
      <c r="AE9710"/>
      <c r="AF9710" t="n">
        <v>66</v>
      </c>
      <c r="AG9710" t="n">
        <v>1</v>
      </c>
      <c r="AH9710"/>
      <c r="AI9710" t="n">
        <v>10000</v>
      </c>
    </row>
    <row r="9711">
      <c r="A9711" t="n">
        <v>4140819</v>
      </c>
      <c r="B9711" t="n">
        <v>0</v>
      </c>
      <c r="C9711" t="n">
        <v>6</v>
      </c>
      <c r="D9711" t="s">
        <v>5026</v>
      </c>
      <c r="E9711" t="s">
        <v>5027</v>
      </c>
      <c r="F9711"/>
      <c r="G9711"/>
      <c r="H9711"/>
      <c r="I9711"/>
      <c r="J9711"/>
      <c r="K9711"/>
      <c r="L9711" t="n">
        <v>52</v>
      </c>
      <c r="M9711" t="s">
        <v>451</v>
      </c>
      <c r="N9711"/>
      <c r="O9711"/>
      <c r="P9711"/>
      <c r="Q9711" t="s">
        <v>451</v>
      </c>
      <c r="R9711"/>
      <c r="S9711"/>
      <c r="T9711" t="n">
        <v>1</v>
      </c>
      <c r="U9711" t="n">
        <v>1</v>
      </c>
      <c r="V9711" t="n">
        <v>1950</v>
      </c>
      <c r="W9711" t="n">
        <v>31</v>
      </c>
      <c r="X9711" t="n">
        <v>12</v>
      </c>
      <c r="Y9711" t="n">
        <v>1991</v>
      </c>
      <c r="Z9711"/>
      <c r="AA9711" t="n">
        <v>29</v>
      </c>
      <c r="AB9711"/>
      <c r="AC9711"/>
      <c r="AD9711"/>
      <c r="AE9711"/>
      <c r="AF9711" t="n">
        <v>215</v>
      </c>
      <c r="AG9711" t="n">
        <v>1</v>
      </c>
      <c r="AH9711"/>
      <c r="AI9711" t="n">
        <v>10000</v>
      </c>
    </row>
    <row r="9712">
      <c r="A9712" t="n">
        <v>4140822</v>
      </c>
      <c r="B9712" t="n">
        <v>0</v>
      </c>
      <c r="C9712" t="n">
        <v>6</v>
      </c>
      <c r="D9712" t="s">
        <v>5026</v>
      </c>
      <c r="E9712" t="s">
        <v>5027</v>
      </c>
      <c r="F9712"/>
      <c r="G9712"/>
      <c r="H9712"/>
      <c r="I9712"/>
      <c r="J9712"/>
      <c r="K9712"/>
      <c r="L9712" t="n">
        <v>52</v>
      </c>
      <c r="M9712" t="s">
        <v>159</v>
      </c>
      <c r="N9712"/>
      <c r="O9712"/>
      <c r="P9712"/>
      <c r="Q9712" t="s">
        <v>159</v>
      </c>
      <c r="R9712"/>
      <c r="S9712"/>
      <c r="T9712" t="n">
        <v>1</v>
      </c>
      <c r="U9712" t="n">
        <v>1</v>
      </c>
      <c r="V9712" t="n">
        <v>1950</v>
      </c>
      <c r="W9712" t="n">
        <v>31</v>
      </c>
      <c r="X9712" t="n">
        <v>12</v>
      </c>
      <c r="Y9712" t="n">
        <v>1991</v>
      </c>
      <c r="Z9712"/>
      <c r="AA9712" t="n">
        <v>29</v>
      </c>
      <c r="AB9712"/>
      <c r="AC9712"/>
      <c r="AD9712"/>
      <c r="AE9712"/>
      <c r="AF9712" t="n">
        <v>215</v>
      </c>
      <c r="AG9712" t="n">
        <v>1</v>
      </c>
      <c r="AH9712"/>
      <c r="AI9712" t="n">
        <v>10000</v>
      </c>
    </row>
    <row r="9713">
      <c r="A9713" t="n">
        <v>4140824</v>
      </c>
      <c r="B9713" t="n">
        <v>0</v>
      </c>
      <c r="C9713" t="n">
        <v>6</v>
      </c>
      <c r="D9713" t="s">
        <v>5026</v>
      </c>
      <c r="E9713" t="s">
        <v>5027</v>
      </c>
      <c r="F9713"/>
      <c r="G9713"/>
      <c r="H9713"/>
      <c r="I9713"/>
      <c r="J9713"/>
      <c r="K9713"/>
      <c r="L9713" t="n">
        <v>52</v>
      </c>
      <c r="M9713" t="s">
        <v>205</v>
      </c>
      <c r="N9713"/>
      <c r="O9713"/>
      <c r="P9713"/>
      <c r="Q9713" t="s">
        <v>205</v>
      </c>
      <c r="R9713"/>
      <c r="S9713"/>
      <c r="T9713" t="n">
        <v>1</v>
      </c>
      <c r="U9713" t="n">
        <v>1</v>
      </c>
      <c r="V9713" t="n">
        <v>1950</v>
      </c>
      <c r="W9713" t="n">
        <v>31</v>
      </c>
      <c r="X9713" t="n">
        <v>12</v>
      </c>
      <c r="Y9713" t="n">
        <v>1991</v>
      </c>
      <c r="Z9713"/>
      <c r="AA9713" t="n">
        <v>29</v>
      </c>
      <c r="AB9713"/>
      <c r="AC9713"/>
      <c r="AD9713"/>
      <c r="AE9713"/>
      <c r="AF9713" t="n">
        <v>215</v>
      </c>
      <c r="AG9713" t="n">
        <v>1</v>
      </c>
      <c r="AH9713"/>
      <c r="AI9713" t="n">
        <v>10000</v>
      </c>
    </row>
    <row r="9714">
      <c r="A9714" t="n">
        <v>4140826</v>
      </c>
      <c r="B9714" t="n">
        <v>0</v>
      </c>
      <c r="C9714" t="n">
        <v>6</v>
      </c>
      <c r="D9714" t="s">
        <v>5026</v>
      </c>
      <c r="E9714" t="s">
        <v>5027</v>
      </c>
      <c r="F9714"/>
      <c r="G9714"/>
      <c r="H9714"/>
      <c r="I9714"/>
      <c r="J9714"/>
      <c r="K9714"/>
      <c r="L9714" t="n">
        <v>52</v>
      </c>
      <c r="M9714" t="s">
        <v>419</v>
      </c>
      <c r="N9714"/>
      <c r="O9714"/>
      <c r="P9714"/>
      <c r="Q9714" t="s">
        <v>419</v>
      </c>
      <c r="R9714"/>
      <c r="S9714"/>
      <c r="T9714" t="n">
        <v>1</v>
      </c>
      <c r="U9714" t="n">
        <v>1</v>
      </c>
      <c r="V9714" t="n">
        <v>1950</v>
      </c>
      <c r="W9714" t="n">
        <v>31</v>
      </c>
      <c r="X9714" t="n">
        <v>12</v>
      </c>
      <c r="Y9714" t="n">
        <v>1991</v>
      </c>
      <c r="Z9714"/>
      <c r="AA9714" t="n">
        <v>29</v>
      </c>
      <c r="AB9714"/>
      <c r="AC9714"/>
      <c r="AD9714"/>
      <c r="AE9714"/>
      <c r="AF9714" t="n">
        <v>215</v>
      </c>
      <c r="AG9714" t="n">
        <v>1</v>
      </c>
      <c r="AH9714"/>
      <c r="AI9714" t="n">
        <v>10000</v>
      </c>
    </row>
    <row r="9715">
      <c r="A9715" t="n">
        <v>4140829</v>
      </c>
      <c r="B9715" t="n">
        <v>0</v>
      </c>
      <c r="C9715" t="n">
        <v>6</v>
      </c>
      <c r="D9715" t="s">
        <v>5026</v>
      </c>
      <c r="E9715" t="s">
        <v>5027</v>
      </c>
      <c r="F9715"/>
      <c r="G9715"/>
      <c r="H9715"/>
      <c r="I9715"/>
      <c r="J9715"/>
      <c r="K9715"/>
      <c r="L9715" t="n">
        <v>52</v>
      </c>
      <c r="M9715" t="s">
        <v>276</v>
      </c>
      <c r="N9715"/>
      <c r="O9715"/>
      <c r="P9715"/>
      <c r="Q9715" t="s">
        <v>276</v>
      </c>
      <c r="R9715"/>
      <c r="S9715"/>
      <c r="T9715" t="n">
        <v>1</v>
      </c>
      <c r="U9715" t="n">
        <v>1</v>
      </c>
      <c r="V9715" t="n">
        <v>1950</v>
      </c>
      <c r="W9715" t="n">
        <v>31</v>
      </c>
      <c r="X9715" t="n">
        <v>12</v>
      </c>
      <c r="Y9715" t="n">
        <v>1991</v>
      </c>
      <c r="Z9715"/>
      <c r="AA9715" t="n">
        <v>29</v>
      </c>
      <c r="AB9715"/>
      <c r="AC9715"/>
      <c r="AD9715"/>
      <c r="AE9715"/>
      <c r="AF9715" t="n">
        <v>215</v>
      </c>
      <c r="AG9715" t="n">
        <v>1</v>
      </c>
      <c r="AH9715"/>
      <c r="AI9715" t="n">
        <v>10000</v>
      </c>
    </row>
    <row r="9716">
      <c r="A9716" t="n">
        <v>4140833</v>
      </c>
      <c r="B9716" t="n">
        <v>0</v>
      </c>
      <c r="C9716" t="n">
        <v>6</v>
      </c>
      <c r="D9716" t="s">
        <v>5026</v>
      </c>
      <c r="E9716" t="s">
        <v>5027</v>
      </c>
      <c r="F9716"/>
      <c r="G9716"/>
      <c r="H9716"/>
      <c r="I9716"/>
      <c r="J9716"/>
      <c r="K9716"/>
      <c r="L9716" t="n">
        <v>52</v>
      </c>
      <c r="M9716" t="s">
        <v>263</v>
      </c>
      <c r="N9716"/>
      <c r="O9716"/>
      <c r="P9716"/>
      <c r="Q9716" t="s">
        <v>263</v>
      </c>
      <c r="R9716"/>
      <c r="S9716"/>
      <c r="T9716" t="n">
        <v>1</v>
      </c>
      <c r="U9716" t="n">
        <v>1</v>
      </c>
      <c r="V9716" t="n">
        <v>1950</v>
      </c>
      <c r="W9716" t="n">
        <v>31</v>
      </c>
      <c r="X9716" t="n">
        <v>12</v>
      </c>
      <c r="Y9716" t="n">
        <v>1991</v>
      </c>
      <c r="Z9716"/>
      <c r="AA9716" t="n">
        <v>29</v>
      </c>
      <c r="AB9716"/>
      <c r="AC9716"/>
      <c r="AD9716"/>
      <c r="AE9716"/>
      <c r="AF9716" t="n">
        <v>215</v>
      </c>
      <c r="AG9716" t="n">
        <v>1</v>
      </c>
      <c r="AH9716"/>
      <c r="AI9716" t="n">
        <v>10000</v>
      </c>
    </row>
    <row r="9717">
      <c r="A9717" t="n">
        <v>8951035</v>
      </c>
      <c r="B9717" t="n">
        <v>0</v>
      </c>
      <c r="C9717" t="n">
        <v>6</v>
      </c>
      <c r="D9717" t="s">
        <v>5038</v>
      </c>
      <c r="E9717" t="s">
        <v>5039</v>
      </c>
      <c r="F9717" t="s">
        <v>345</v>
      </c>
      <c r="G9717" t="s">
        <v>345</v>
      </c>
      <c r="H9717"/>
      <c r="I9717"/>
      <c r="J9717" t="s">
        <v>5040</v>
      </c>
      <c r="K9717"/>
      <c r="L9717" t="n">
        <v>52</v>
      </c>
      <c r="M9717" t="s">
        <v>5041</v>
      </c>
      <c r="N9717" t="s">
        <v>166</v>
      </c>
      <c r="O9717"/>
      <c r="P9717"/>
      <c r="Q9717" t="s">
        <v>353</v>
      </c>
      <c r="R9717" t="s">
        <v>160</v>
      </c>
      <c r="S9717" t="s">
        <v>359</v>
      </c>
      <c r="T9717" t="n">
        <v>27</v>
      </c>
      <c r="U9717" t="n">
        <v>8</v>
      </c>
      <c r="V9717" t="n">
        <v>2014</v>
      </c>
      <c r="W9717" t="n">
        <v>27</v>
      </c>
      <c r="X9717" t="n">
        <v>8</v>
      </c>
      <c r="Y9717" t="n">
        <v>2014</v>
      </c>
      <c r="Z9717"/>
      <c r="AA9717" t="n">
        <v>1027</v>
      </c>
      <c r="AB9717"/>
      <c r="AC9717" t="s">
        <v>5042</v>
      </c>
      <c r="AD9717"/>
      <c r="AE9717" t="s">
        <v>1181</v>
      </c>
      <c r="AF9717"/>
      <c r="AG9717"/>
      <c r="AH9717"/>
      <c r="AI9717" t="n">
        <v>10</v>
      </c>
    </row>
    <row r="9718">
      <c r="A9718" t="n">
        <v>8909768</v>
      </c>
      <c r="B9718" t="n">
        <v>0</v>
      </c>
      <c r="C9718" t="n">
        <v>6</v>
      </c>
      <c r="D9718" t="s">
        <v>5038</v>
      </c>
      <c r="E9718" t="s">
        <v>5039</v>
      </c>
      <c r="F9718"/>
      <c r="G9718" t="s">
        <v>345</v>
      </c>
      <c r="H9718"/>
      <c r="I9718"/>
      <c r="J9718" t="s">
        <v>401</v>
      </c>
      <c r="K9718"/>
      <c r="L9718" t="n">
        <v>52</v>
      </c>
      <c r="M9718" t="s">
        <v>402</v>
      </c>
      <c r="N9718" t="s">
        <v>403</v>
      </c>
      <c r="O9718"/>
      <c r="P9718"/>
      <c r="Q9718" t="s">
        <v>353</v>
      </c>
      <c r="R9718" t="s">
        <v>160</v>
      </c>
      <c r="S9718" t="s">
        <v>359</v>
      </c>
      <c r="T9718" t="n">
        <v>27</v>
      </c>
      <c r="U9718" t="n">
        <v>8</v>
      </c>
      <c r="V9718" t="n">
        <v>2014</v>
      </c>
      <c r="W9718" t="n">
        <v>27</v>
      </c>
      <c r="X9718" t="n">
        <v>8</v>
      </c>
      <c r="Y9718" t="n">
        <v>2014</v>
      </c>
      <c r="Z9718"/>
      <c r="AA9718" t="n">
        <v>1027</v>
      </c>
      <c r="AB9718" t="s">
        <v>5043</v>
      </c>
      <c r="AC9718" t="s">
        <v>2312</v>
      </c>
      <c r="AD9718"/>
      <c r="AE9718" t="s">
        <v>166</v>
      </c>
      <c r="AF9718"/>
      <c r="AG9718"/>
      <c r="AH9718"/>
      <c r="AI9718" t="n">
        <v>100</v>
      </c>
    </row>
    <row r="9719">
      <c r="A9719" t="n">
        <v>4135641</v>
      </c>
      <c r="B9719" t="n">
        <v>0</v>
      </c>
      <c r="C9719" t="n">
        <v>6</v>
      </c>
      <c r="D9719" t="s">
        <v>5044</v>
      </c>
      <c r="E9719" t="s">
        <v>5045</v>
      </c>
      <c r="F9719"/>
      <c r="G9719"/>
      <c r="H9719"/>
      <c r="I9719"/>
      <c r="J9719" t="s">
        <v>1396</v>
      </c>
      <c r="K9719"/>
      <c r="L9719" t="n">
        <v>52</v>
      </c>
      <c r="M9719" t="s">
        <v>898</v>
      </c>
      <c r="N9719" t="s">
        <v>253</v>
      </c>
      <c r="O9719"/>
      <c r="P9719"/>
      <c r="Q9719" t="s">
        <v>233</v>
      </c>
      <c r="R9719" t="s">
        <v>234</v>
      </c>
      <c r="S9719" t="s">
        <v>230</v>
      </c>
      <c r="T9719" t="n">
        <v>1</v>
      </c>
      <c r="U9719" t="n">
        <v>1</v>
      </c>
      <c r="V9719" t="n">
        <v>1800</v>
      </c>
      <c r="W9719" t="n">
        <v>31</v>
      </c>
      <c r="X9719" t="n">
        <v>12</v>
      </c>
      <c r="Y9719" t="n">
        <v>1800</v>
      </c>
      <c r="Z9719"/>
      <c r="AA9719" t="n">
        <v>29</v>
      </c>
      <c r="AB9719"/>
      <c r="AC9719"/>
      <c r="AD9719"/>
      <c r="AE9719"/>
      <c r="AF9719" t="n">
        <v>215</v>
      </c>
      <c r="AG9719" t="n">
        <v>1</v>
      </c>
      <c r="AH9719" t="n">
        <v>1</v>
      </c>
      <c r="AI9719" t="n">
        <v>1000</v>
      </c>
    </row>
    <row r="9720">
      <c r="A9720" t="n">
        <v>4135640</v>
      </c>
      <c r="B9720" t="n">
        <v>0</v>
      </c>
      <c r="C9720" t="n">
        <v>6</v>
      </c>
      <c r="D9720" t="s">
        <v>5044</v>
      </c>
      <c r="E9720" t="s">
        <v>5045</v>
      </c>
      <c r="F9720"/>
      <c r="G9720"/>
      <c r="H9720"/>
      <c r="I9720"/>
      <c r="J9720" t="s">
        <v>1159</v>
      </c>
      <c r="K9720"/>
      <c r="L9720" t="n">
        <v>52</v>
      </c>
      <c r="M9720" t="s">
        <v>5046</v>
      </c>
      <c r="N9720" t="s">
        <v>1162</v>
      </c>
      <c r="O9720"/>
      <c r="P9720"/>
      <c r="Q9720" t="s">
        <v>452</v>
      </c>
      <c r="R9720" t="s">
        <v>291</v>
      </c>
      <c r="S9720" t="s">
        <v>292</v>
      </c>
      <c r="T9720" t="n">
        <v>1</v>
      </c>
      <c r="U9720" t="n">
        <v>1</v>
      </c>
      <c r="V9720" t="n">
        <v>1974</v>
      </c>
      <c r="W9720" t="n">
        <v>31</v>
      </c>
      <c r="X9720" t="n">
        <v>12</v>
      </c>
      <c r="Y9720" t="n">
        <v>1974</v>
      </c>
      <c r="Z9720"/>
      <c r="AA9720" t="n">
        <v>29</v>
      </c>
      <c r="AB9720"/>
      <c r="AC9720"/>
      <c r="AD9720"/>
      <c r="AE9720"/>
      <c r="AF9720" t="n">
        <v>215</v>
      </c>
      <c r="AG9720" t="n">
        <v>1</v>
      </c>
      <c r="AH9720"/>
      <c r="AI9720" t="n">
        <v>1000</v>
      </c>
    </row>
    <row r="9721">
      <c r="A9721" t="n">
        <v>4135642</v>
      </c>
      <c r="B9721" t="n">
        <v>0</v>
      </c>
      <c r="C9721" t="n">
        <v>6</v>
      </c>
      <c r="D9721" t="s">
        <v>5044</v>
      </c>
      <c r="E9721" t="s">
        <v>5045</v>
      </c>
      <c r="F9721"/>
      <c r="G9721"/>
      <c r="H9721"/>
      <c r="I9721"/>
      <c r="J9721"/>
      <c r="K9721"/>
      <c r="L9721" t="n">
        <v>52</v>
      </c>
      <c r="M9721" t="s">
        <v>233</v>
      </c>
      <c r="N9721"/>
      <c r="O9721"/>
      <c r="P9721"/>
      <c r="Q9721" t="s">
        <v>233</v>
      </c>
      <c r="R9721"/>
      <c r="S9721"/>
      <c r="T9721" t="n">
        <v>1</v>
      </c>
      <c r="U9721" t="n">
        <v>1</v>
      </c>
      <c r="V9721" t="n">
        <v>1720</v>
      </c>
      <c r="W9721" t="n">
        <v>31</v>
      </c>
      <c r="X9721" t="n">
        <v>12</v>
      </c>
      <c r="Y9721" t="n">
        <v>1950</v>
      </c>
      <c r="Z9721"/>
      <c r="AA9721" t="n">
        <v>29</v>
      </c>
      <c r="AB9721"/>
      <c r="AC9721"/>
      <c r="AD9721"/>
      <c r="AE9721"/>
      <c r="AF9721" t="n">
        <v>215</v>
      </c>
      <c r="AG9721" t="n">
        <v>1</v>
      </c>
      <c r="AH9721"/>
      <c r="AI9721" t="n">
        <v>10000</v>
      </c>
    </row>
    <row r="9722">
      <c r="A9722" t="n">
        <v>3938994</v>
      </c>
      <c r="B9722" t="n">
        <v>0</v>
      </c>
      <c r="C9722" t="n">
        <v>6</v>
      </c>
      <c r="D9722" t="s">
        <v>5047</v>
      </c>
      <c r="E9722" t="s">
        <v>5048</v>
      </c>
      <c r="F9722"/>
      <c r="G9722"/>
      <c r="H9722"/>
      <c r="I9722"/>
      <c r="J9722" t="s">
        <v>896</v>
      </c>
      <c r="K9722"/>
      <c r="L9722" t="n">
        <v>52</v>
      </c>
      <c r="M9722" t="s">
        <v>1834</v>
      </c>
      <c r="N9722" t="s">
        <v>249</v>
      </c>
      <c r="O9722"/>
      <c r="P9722"/>
      <c r="Q9722" t="s">
        <v>159</v>
      </c>
      <c r="R9722" t="s">
        <v>160</v>
      </c>
      <c r="S9722" t="s">
        <v>251</v>
      </c>
      <c r="T9722" t="n">
        <v>1</v>
      </c>
      <c r="U9722" t="n">
        <v>1</v>
      </c>
      <c r="V9722" t="n">
        <v>1983</v>
      </c>
      <c r="W9722" t="n">
        <v>31</v>
      </c>
      <c r="X9722" t="n">
        <v>12</v>
      </c>
      <c r="Y9722" t="n">
        <v>1983</v>
      </c>
      <c r="Z9722"/>
      <c r="AA9722" t="n">
        <v>25</v>
      </c>
      <c r="AB9722"/>
      <c r="AC9722"/>
      <c r="AD9722"/>
      <c r="AE9722"/>
      <c r="AF9722" t="n">
        <v>215</v>
      </c>
      <c r="AG9722" t="n">
        <v>1</v>
      </c>
      <c r="AH9722"/>
      <c r="AI9722" t="n">
        <v>1000</v>
      </c>
    </row>
    <row r="9723">
      <c r="A9723" t="n">
        <v>8909705</v>
      </c>
      <c r="B9723" t="n">
        <v>0</v>
      </c>
      <c r="C9723" t="n">
        <v>6</v>
      </c>
      <c r="D9723" t="s">
        <v>5049</v>
      </c>
      <c r="E9723" t="s">
        <v>5050</v>
      </c>
      <c r="F9723"/>
      <c r="G9723"/>
      <c r="H9723"/>
      <c r="I9723"/>
      <c r="J9723" t="s">
        <v>2310</v>
      </c>
      <c r="K9723"/>
      <c r="L9723" t="n">
        <v>52</v>
      </c>
      <c r="M9723" t="s">
        <v>2311</v>
      </c>
      <c r="N9723" t="s">
        <v>166</v>
      </c>
      <c r="O9723"/>
      <c r="P9723"/>
      <c r="Q9723" t="s">
        <v>233</v>
      </c>
      <c r="R9723" t="s">
        <v>234</v>
      </c>
      <c r="S9723" t="s">
        <v>359</v>
      </c>
      <c r="T9723" t="n">
        <v>2</v>
      </c>
      <c r="U9723" t="n">
        <v>9</v>
      </c>
      <c r="V9723" t="n">
        <v>2014</v>
      </c>
      <c r="W9723" t="n">
        <v>2</v>
      </c>
      <c r="X9723" t="n">
        <v>9</v>
      </c>
      <c r="Y9723" t="n">
        <v>2014</v>
      </c>
      <c r="Z9723"/>
      <c r="AA9723" t="n">
        <v>1027</v>
      </c>
      <c r="AB9723"/>
      <c r="AC9723" t="s">
        <v>1015</v>
      </c>
      <c r="AD9723"/>
      <c r="AE9723" t="s">
        <v>166</v>
      </c>
      <c r="AF9723"/>
      <c r="AG9723"/>
      <c r="AH9723"/>
      <c r="AI9723" t="n">
        <v>100</v>
      </c>
    </row>
    <row r="9724">
      <c r="A9724" t="n">
        <v>4388336</v>
      </c>
      <c r="B9724" t="n">
        <v>0</v>
      </c>
      <c r="C9724" t="n">
        <v>6</v>
      </c>
      <c r="D9724" t="s">
        <v>5049</v>
      </c>
      <c r="E9724" t="s">
        <v>5050</v>
      </c>
      <c r="F9724"/>
      <c r="G9724"/>
      <c r="H9724"/>
      <c r="I9724"/>
      <c r="J9724" t="s">
        <v>883</v>
      </c>
      <c r="K9724"/>
      <c r="L9724" t="n">
        <v>52</v>
      </c>
      <c r="M9724" t="s">
        <v>884</v>
      </c>
      <c r="N9724" t="s">
        <v>221</v>
      </c>
      <c r="O9724"/>
      <c r="P9724"/>
      <c r="Q9724" t="s">
        <v>452</v>
      </c>
      <c r="R9724" t="s">
        <v>160</v>
      </c>
      <c r="S9724" t="s">
        <v>734</v>
      </c>
      <c r="T9724" t="n">
        <v>1</v>
      </c>
      <c r="U9724" t="n">
        <v>1</v>
      </c>
      <c r="V9724" t="n">
        <v>1970</v>
      </c>
      <c r="W9724" t="n">
        <v>31</v>
      </c>
      <c r="X9724" t="n">
        <v>12</v>
      </c>
      <c r="Y9724" t="n">
        <v>1970</v>
      </c>
      <c r="Z9724"/>
      <c r="AA9724" t="n">
        <v>8</v>
      </c>
      <c r="AB9724"/>
      <c r="AC9724"/>
      <c r="AD9724"/>
      <c r="AE9724"/>
      <c r="AF9724" t="n">
        <v>215</v>
      </c>
      <c r="AG9724" t="n">
        <v>1</v>
      </c>
      <c r="AH9724"/>
      <c r="AI9724" t="n">
        <v>1000</v>
      </c>
    </row>
    <row r="9725">
      <c r="A9725" t="n">
        <v>8909772</v>
      </c>
      <c r="B9725" t="n">
        <v>0</v>
      </c>
      <c r="C9725" t="n">
        <v>6</v>
      </c>
      <c r="D9725" t="s">
        <v>5049</v>
      </c>
      <c r="E9725" t="s">
        <v>5050</v>
      </c>
      <c r="F9725"/>
      <c r="G9725"/>
      <c r="H9725"/>
      <c r="I9725"/>
      <c r="J9725" t="s">
        <v>401</v>
      </c>
      <c r="K9725"/>
      <c r="L9725" t="n">
        <v>52</v>
      </c>
      <c r="M9725" t="s">
        <v>405</v>
      </c>
      <c r="N9725" t="s">
        <v>403</v>
      </c>
      <c r="O9725"/>
      <c r="P9725"/>
      <c r="Q9725" t="s">
        <v>353</v>
      </c>
      <c r="R9725" t="s">
        <v>160</v>
      </c>
      <c r="S9725" t="s">
        <v>359</v>
      </c>
      <c r="T9725" t="n">
        <v>27</v>
      </c>
      <c r="U9725" t="n">
        <v>8</v>
      </c>
      <c r="V9725" t="n">
        <v>2014</v>
      </c>
      <c r="W9725" t="n">
        <v>27</v>
      </c>
      <c r="X9725" t="n">
        <v>8</v>
      </c>
      <c r="Y9725" t="n">
        <v>2014</v>
      </c>
      <c r="Z9725"/>
      <c r="AA9725" t="n">
        <v>1027</v>
      </c>
      <c r="AB9725" t="s">
        <v>5051</v>
      </c>
      <c r="AC9725" t="s">
        <v>992</v>
      </c>
      <c r="AD9725"/>
      <c r="AE9725" t="s">
        <v>166</v>
      </c>
      <c r="AF9725"/>
      <c r="AG9725"/>
      <c r="AH9725"/>
      <c r="AI9725" t="n">
        <v>100</v>
      </c>
    </row>
    <row r="9726">
      <c r="A9726" t="n">
        <v>9019774</v>
      </c>
      <c r="B9726" t="n">
        <v>0</v>
      </c>
      <c r="C9726" t="n">
        <v>6</v>
      </c>
      <c r="D9726" t="s">
        <v>5049</v>
      </c>
      <c r="E9726" t="s">
        <v>5050</v>
      </c>
      <c r="F9726"/>
      <c r="G9726"/>
      <c r="H9726"/>
      <c r="I9726"/>
      <c r="J9726" t="s">
        <v>1446</v>
      </c>
      <c r="K9726"/>
      <c r="L9726" t="n">
        <v>52</v>
      </c>
      <c r="M9726" t="s">
        <v>1447</v>
      </c>
      <c r="N9726" t="s">
        <v>166</v>
      </c>
      <c r="O9726"/>
      <c r="P9726"/>
      <c r="Q9726" t="s">
        <v>205</v>
      </c>
      <c r="R9726" t="s">
        <v>206</v>
      </c>
      <c r="S9726" t="s">
        <v>207</v>
      </c>
      <c r="T9726" t="n">
        <v>13</v>
      </c>
      <c r="U9726" t="n">
        <v>8</v>
      </c>
      <c r="V9726" t="n">
        <v>2015</v>
      </c>
      <c r="W9726" t="n">
        <v>13</v>
      </c>
      <c r="X9726" t="n">
        <v>8</v>
      </c>
      <c r="Y9726" t="n">
        <v>2015</v>
      </c>
      <c r="Z9726"/>
      <c r="AA9726" t="n">
        <v>1122</v>
      </c>
      <c r="AB9726" t="s">
        <v>364</v>
      </c>
      <c r="AC9726" t="s">
        <v>1331</v>
      </c>
      <c r="AD9726"/>
      <c r="AE9726" t="s">
        <v>166</v>
      </c>
      <c r="AF9726"/>
      <c r="AG9726"/>
      <c r="AH9726"/>
      <c r="AI9726" t="n">
        <v>10</v>
      </c>
    </row>
    <row r="9727">
      <c r="A9727" t="n">
        <v>9020372</v>
      </c>
      <c r="B9727" t="n">
        <v>0</v>
      </c>
      <c r="C9727" t="n">
        <v>6</v>
      </c>
      <c r="D9727" t="s">
        <v>5049</v>
      </c>
      <c r="E9727" t="s">
        <v>5050</v>
      </c>
      <c r="F9727"/>
      <c r="G9727"/>
      <c r="H9727"/>
      <c r="I9727"/>
      <c r="J9727" t="s">
        <v>1078</v>
      </c>
      <c r="K9727"/>
      <c r="L9727" t="n">
        <v>52</v>
      </c>
      <c r="M9727" t="s">
        <v>1330</v>
      </c>
      <c r="N9727" t="s">
        <v>166</v>
      </c>
      <c r="O9727"/>
      <c r="P9727"/>
      <c r="Q9727" t="s">
        <v>205</v>
      </c>
      <c r="R9727" t="s">
        <v>206</v>
      </c>
      <c r="S9727" t="s">
        <v>207</v>
      </c>
      <c r="T9727" t="n">
        <v>11</v>
      </c>
      <c r="U9727" t="n">
        <v>8</v>
      </c>
      <c r="V9727" t="n">
        <v>2015</v>
      </c>
      <c r="W9727" t="n">
        <v>11</v>
      </c>
      <c r="X9727" t="n">
        <v>8</v>
      </c>
      <c r="Y9727" t="n">
        <v>2015</v>
      </c>
      <c r="Z9727"/>
      <c r="AA9727" t="n">
        <v>1122</v>
      </c>
      <c r="AB9727" t="s">
        <v>364</v>
      </c>
      <c r="AC9727" t="s">
        <v>1331</v>
      </c>
      <c r="AD9727"/>
      <c r="AE9727" t="s">
        <v>166</v>
      </c>
      <c r="AF9727"/>
      <c r="AG9727"/>
      <c r="AH9727"/>
      <c r="AI9727" t="n">
        <v>100</v>
      </c>
    </row>
    <row r="9728">
      <c r="A9728" t="n">
        <v>9020481</v>
      </c>
      <c r="B9728" t="n">
        <v>0</v>
      </c>
      <c r="C9728" t="n">
        <v>6</v>
      </c>
      <c r="D9728" t="s">
        <v>5049</v>
      </c>
      <c r="E9728" t="s">
        <v>5050</v>
      </c>
      <c r="F9728"/>
      <c r="G9728"/>
      <c r="H9728"/>
      <c r="I9728"/>
      <c r="J9728" t="s">
        <v>704</v>
      </c>
      <c r="K9728"/>
      <c r="L9728" t="n">
        <v>52</v>
      </c>
      <c r="M9728" t="s">
        <v>1784</v>
      </c>
      <c r="N9728" t="s">
        <v>183</v>
      </c>
      <c r="O9728"/>
      <c r="P9728"/>
      <c r="Q9728" t="s">
        <v>205</v>
      </c>
      <c r="R9728" t="s">
        <v>291</v>
      </c>
      <c r="S9728" t="s">
        <v>292</v>
      </c>
      <c r="T9728" t="n">
        <v>11</v>
      </c>
      <c r="U9728" t="n">
        <v>8</v>
      </c>
      <c r="V9728" t="n">
        <v>2015</v>
      </c>
      <c r="W9728" t="n">
        <v>11</v>
      </c>
      <c r="X9728" t="n">
        <v>8</v>
      </c>
      <c r="Y9728" t="n">
        <v>2015</v>
      </c>
      <c r="Z9728"/>
      <c r="AA9728" t="n">
        <v>1122</v>
      </c>
      <c r="AB9728" t="s">
        <v>364</v>
      </c>
      <c r="AC9728" t="s">
        <v>1331</v>
      </c>
      <c r="AD9728"/>
      <c r="AE9728" t="s">
        <v>166</v>
      </c>
      <c r="AF9728"/>
      <c r="AG9728"/>
      <c r="AH9728"/>
      <c r="AI9728" t="n">
        <v>10</v>
      </c>
    </row>
    <row r="9729">
      <c r="A9729" t="n">
        <v>8515341</v>
      </c>
      <c r="B9729" t="n">
        <v>0</v>
      </c>
      <c r="C9729" t="n">
        <v>6</v>
      </c>
      <c r="D9729" t="s">
        <v>5049</v>
      </c>
      <c r="E9729" t="s">
        <v>5050</v>
      </c>
      <c r="F9729"/>
      <c r="G9729"/>
      <c r="H9729"/>
      <c r="I9729"/>
      <c r="J9729" t="s">
        <v>603</v>
      </c>
      <c r="K9729"/>
      <c r="L9729" t="n">
        <v>52</v>
      </c>
      <c r="M9729" t="s">
        <v>604</v>
      </c>
      <c r="N9729" t="s">
        <v>249</v>
      </c>
      <c r="O9729"/>
      <c r="P9729"/>
      <c r="Q9729" t="s">
        <v>233</v>
      </c>
      <c r="R9729" t="s">
        <v>234</v>
      </c>
      <c r="S9729" t="s">
        <v>605</v>
      </c>
      <c r="T9729" t="n">
        <v>16</v>
      </c>
      <c r="U9729" t="n">
        <v>12</v>
      </c>
      <c r="V9729" t="n">
        <v>2009</v>
      </c>
      <c r="W9729" t="n">
        <v>16</v>
      </c>
      <c r="X9729" t="n">
        <v>12</v>
      </c>
      <c r="Y9729" t="n">
        <v>2009</v>
      </c>
      <c r="Z9729"/>
      <c r="AA9729" t="n">
        <v>875</v>
      </c>
      <c r="AB9729"/>
      <c r="AC9729"/>
      <c r="AD9729"/>
      <c r="AE9729" t="s">
        <v>249</v>
      </c>
      <c r="AF9729"/>
      <c r="AG9729"/>
      <c r="AH9729"/>
      <c r="AI9729" t="n">
        <v>100</v>
      </c>
    </row>
    <row r="9730">
      <c r="A9730" t="n">
        <v>4388333</v>
      </c>
      <c r="B9730" t="n">
        <v>0</v>
      </c>
      <c r="C9730" t="n">
        <v>6</v>
      </c>
      <c r="D9730" t="s">
        <v>5049</v>
      </c>
      <c r="E9730" t="s">
        <v>5050</v>
      </c>
      <c r="F9730"/>
      <c r="G9730"/>
      <c r="H9730"/>
      <c r="I9730"/>
      <c r="J9730"/>
      <c r="K9730"/>
      <c r="L9730" t="n">
        <v>52</v>
      </c>
      <c r="M9730" t="s">
        <v>159</v>
      </c>
      <c r="N9730"/>
      <c r="O9730"/>
      <c r="P9730"/>
      <c r="Q9730" t="s">
        <v>159</v>
      </c>
      <c r="R9730"/>
      <c r="S9730"/>
      <c r="T9730" t="n">
        <v>1</v>
      </c>
      <c r="U9730" t="n">
        <v>1</v>
      </c>
      <c r="V9730" t="n">
        <v>1663</v>
      </c>
      <c r="W9730" t="n">
        <v>31</v>
      </c>
      <c r="X9730" t="n">
        <v>12</v>
      </c>
      <c r="Y9730" t="n">
        <v>1949</v>
      </c>
      <c r="Z9730"/>
      <c r="AA9730" t="n">
        <v>8</v>
      </c>
      <c r="AB9730"/>
      <c r="AC9730"/>
      <c r="AD9730"/>
      <c r="AE9730"/>
      <c r="AF9730" t="n">
        <v>215</v>
      </c>
      <c r="AG9730" t="n">
        <v>1</v>
      </c>
      <c r="AH9730"/>
      <c r="AI9730" t="n">
        <v>10000</v>
      </c>
    </row>
    <row r="9731">
      <c r="A9731" t="n">
        <v>4388342</v>
      </c>
      <c r="B9731" t="n">
        <v>0</v>
      </c>
      <c r="C9731" t="n">
        <v>6</v>
      </c>
      <c r="D9731" t="s">
        <v>5049</v>
      </c>
      <c r="E9731" t="s">
        <v>5050</v>
      </c>
      <c r="F9731"/>
      <c r="G9731"/>
      <c r="H9731"/>
      <c r="I9731"/>
      <c r="J9731"/>
      <c r="K9731"/>
      <c r="L9731" t="n">
        <v>52</v>
      </c>
      <c r="M9731" t="s">
        <v>233</v>
      </c>
      <c r="N9731"/>
      <c r="O9731"/>
      <c r="P9731"/>
      <c r="Q9731" t="s">
        <v>233</v>
      </c>
      <c r="R9731"/>
      <c r="S9731"/>
      <c r="T9731" t="n">
        <v>1</v>
      </c>
      <c r="U9731" t="n">
        <v>1</v>
      </c>
      <c r="V9731" t="n">
        <v>1950</v>
      </c>
      <c r="W9731" t="n">
        <v>31</v>
      </c>
      <c r="X9731" t="n">
        <v>12</v>
      </c>
      <c r="Y9731" t="n">
        <v>1988</v>
      </c>
      <c r="Z9731"/>
      <c r="AA9731" t="n">
        <v>8</v>
      </c>
      <c r="AB9731"/>
      <c r="AC9731"/>
      <c r="AD9731"/>
      <c r="AE9731"/>
      <c r="AF9731" t="n">
        <v>215</v>
      </c>
      <c r="AG9731" t="n">
        <v>1</v>
      </c>
      <c r="AH9731"/>
      <c r="AI9731" t="n">
        <v>10000</v>
      </c>
    </row>
    <row r="9732">
      <c r="A9732" t="n">
        <v>8542555</v>
      </c>
      <c r="B9732" t="n">
        <v>0</v>
      </c>
      <c r="C9732" t="n">
        <v>6</v>
      </c>
      <c r="D9732" t="s">
        <v>5052</v>
      </c>
      <c r="E9732" t="s">
        <v>5053</v>
      </c>
      <c r="F9732"/>
      <c r="G9732" t="s">
        <v>345</v>
      </c>
      <c r="H9732"/>
      <c r="I9732"/>
      <c r="J9732" t="s">
        <v>1703</v>
      </c>
      <c r="K9732" t="n">
        <v>20</v>
      </c>
      <c r="L9732" t="n">
        <v>52</v>
      </c>
      <c r="M9732" t="s">
        <v>1799</v>
      </c>
      <c r="N9732" t="s">
        <v>403</v>
      </c>
      <c r="O9732"/>
      <c r="P9732"/>
      <c r="Q9732" t="s">
        <v>233</v>
      </c>
      <c r="R9732" t="s">
        <v>234</v>
      </c>
      <c r="S9732" t="s">
        <v>246</v>
      </c>
      <c r="T9732" t="n">
        <v>2</v>
      </c>
      <c r="U9732" t="n">
        <v>12</v>
      </c>
      <c r="V9732" t="n">
        <v>2012</v>
      </c>
      <c r="W9732" t="n">
        <v>2</v>
      </c>
      <c r="X9732" t="n">
        <v>12</v>
      </c>
      <c r="Y9732" t="n">
        <v>2012</v>
      </c>
      <c r="Z9732"/>
      <c r="AA9732" t="n">
        <v>875</v>
      </c>
      <c r="AB9732" t="s">
        <v>637</v>
      </c>
      <c r="AC9732" t="s">
        <v>1800</v>
      </c>
      <c r="AD9732"/>
      <c r="AE9732" t="s">
        <v>166</v>
      </c>
      <c r="AF9732"/>
      <c r="AG9732"/>
      <c r="AH9732"/>
      <c r="AI9732" t="n">
        <v>100</v>
      </c>
    </row>
    <row r="9733">
      <c r="A9733" t="n">
        <v>4388411</v>
      </c>
      <c r="B9733" t="n">
        <v>0</v>
      </c>
      <c r="C9733" t="n">
        <v>6</v>
      </c>
      <c r="D9733" t="s">
        <v>5052</v>
      </c>
      <c r="E9733" t="s">
        <v>5053</v>
      </c>
      <c r="F9733"/>
      <c r="G9733"/>
      <c r="H9733"/>
      <c r="I9733"/>
      <c r="J9733" t="s">
        <v>3497</v>
      </c>
      <c r="K9733"/>
      <c r="L9733" t="n">
        <v>52</v>
      </c>
      <c r="M9733" t="s">
        <v>1482</v>
      </c>
      <c r="N9733" t="s">
        <v>221</v>
      </c>
      <c r="O9733"/>
      <c r="P9733"/>
      <c r="Q9733" t="s">
        <v>212</v>
      </c>
      <c r="R9733" t="s">
        <v>291</v>
      </c>
      <c r="S9733" t="s">
        <v>167</v>
      </c>
      <c r="T9733" t="n">
        <v>1</v>
      </c>
      <c r="U9733" t="n">
        <v>1</v>
      </c>
      <c r="V9733" t="n">
        <v>1970</v>
      </c>
      <c r="W9733" t="n">
        <v>31</v>
      </c>
      <c r="X9733" t="n">
        <v>12</v>
      </c>
      <c r="Y9733" t="n">
        <v>1988</v>
      </c>
      <c r="Z9733"/>
      <c r="AA9733" t="n">
        <v>8</v>
      </c>
      <c r="AB9733"/>
      <c r="AC9733"/>
      <c r="AD9733"/>
      <c r="AE9733"/>
      <c r="AF9733" t="n">
        <v>215</v>
      </c>
      <c r="AG9733" t="n">
        <v>1</v>
      </c>
      <c r="AH9733"/>
      <c r="AI9733" t="n">
        <v>1000</v>
      </c>
    </row>
    <row r="9734">
      <c r="A9734" t="n">
        <v>4388412</v>
      </c>
      <c r="B9734" t="n">
        <v>0</v>
      </c>
      <c r="C9734" t="n">
        <v>6</v>
      </c>
      <c r="D9734" t="s">
        <v>5052</v>
      </c>
      <c r="E9734" t="s">
        <v>5053</v>
      </c>
      <c r="F9734"/>
      <c r="G9734"/>
      <c r="H9734"/>
      <c r="I9734"/>
      <c r="J9734" t="s">
        <v>883</v>
      </c>
      <c r="K9734"/>
      <c r="L9734" t="n">
        <v>52</v>
      </c>
      <c r="M9734" t="s">
        <v>884</v>
      </c>
      <c r="N9734" t="s">
        <v>221</v>
      </c>
      <c r="O9734"/>
      <c r="P9734"/>
      <c r="Q9734" t="s">
        <v>452</v>
      </c>
      <c r="R9734" t="s">
        <v>160</v>
      </c>
      <c r="S9734" t="s">
        <v>734</v>
      </c>
      <c r="T9734" t="n">
        <v>1</v>
      </c>
      <c r="U9734" t="n">
        <v>1</v>
      </c>
      <c r="V9734" t="n">
        <v>1970</v>
      </c>
      <c r="W9734" t="n">
        <v>31</v>
      </c>
      <c r="X9734" t="n">
        <v>12</v>
      </c>
      <c r="Y9734" t="n">
        <v>1988</v>
      </c>
      <c r="Z9734"/>
      <c r="AA9734" t="n">
        <v>8</v>
      </c>
      <c r="AB9734"/>
      <c r="AC9734"/>
      <c r="AD9734"/>
      <c r="AE9734"/>
      <c r="AF9734" t="n">
        <v>215</v>
      </c>
      <c r="AG9734" t="n">
        <v>1</v>
      </c>
      <c r="AH9734"/>
      <c r="AI9734" t="n">
        <v>1000</v>
      </c>
    </row>
    <row r="9735">
      <c r="A9735" t="n">
        <v>8890408</v>
      </c>
      <c r="B9735" t="n">
        <v>0</v>
      </c>
      <c r="C9735" t="n">
        <v>6</v>
      </c>
      <c r="D9735" t="s">
        <v>5052</v>
      </c>
      <c r="E9735" t="s">
        <v>5053</v>
      </c>
      <c r="F9735"/>
      <c r="G9735"/>
      <c r="H9735"/>
      <c r="I9735"/>
      <c r="J9735" t="s">
        <v>611</v>
      </c>
      <c r="K9735" t="n">
        <v>20</v>
      </c>
      <c r="L9735" t="n">
        <v>52</v>
      </c>
      <c r="M9735" t="s">
        <v>612</v>
      </c>
      <c r="N9735" t="s">
        <v>613</v>
      </c>
      <c r="O9735"/>
      <c r="P9735"/>
      <c r="Q9735" t="s">
        <v>233</v>
      </c>
      <c r="R9735" t="s">
        <v>291</v>
      </c>
      <c r="S9735" t="s">
        <v>436</v>
      </c>
      <c r="T9735" t="n">
        <v>21</v>
      </c>
      <c r="U9735" t="n">
        <v>8</v>
      </c>
      <c r="V9735" t="n">
        <v>2013</v>
      </c>
      <c r="W9735" t="n">
        <v>21</v>
      </c>
      <c r="X9735" t="n">
        <v>8</v>
      </c>
      <c r="Y9735" t="n">
        <v>2013</v>
      </c>
      <c r="Z9735"/>
      <c r="AA9735" t="n">
        <v>1022</v>
      </c>
      <c r="AB9735"/>
      <c r="AC9735" t="s">
        <v>614</v>
      </c>
      <c r="AD9735"/>
      <c r="AE9735" t="s">
        <v>166</v>
      </c>
      <c r="AF9735"/>
      <c r="AG9735"/>
      <c r="AH9735"/>
      <c r="AI9735" t="n">
        <v>100</v>
      </c>
    </row>
    <row r="9736">
      <c r="A9736" t="n">
        <v>4388408</v>
      </c>
      <c r="B9736" t="n">
        <v>0</v>
      </c>
      <c r="C9736" t="n">
        <v>6</v>
      </c>
      <c r="D9736" t="s">
        <v>5052</v>
      </c>
      <c r="E9736" t="s">
        <v>5053</v>
      </c>
      <c r="F9736"/>
      <c r="G9736"/>
      <c r="H9736"/>
      <c r="I9736"/>
      <c r="J9736"/>
      <c r="K9736"/>
      <c r="L9736" t="n">
        <v>52</v>
      </c>
      <c r="M9736" t="s">
        <v>205</v>
      </c>
      <c r="N9736"/>
      <c r="O9736"/>
      <c r="P9736"/>
      <c r="Q9736" t="s">
        <v>205</v>
      </c>
      <c r="R9736"/>
      <c r="S9736"/>
      <c r="T9736" t="n">
        <v>1</v>
      </c>
      <c r="U9736" t="n">
        <v>1</v>
      </c>
      <c r="V9736" t="n">
        <v>1950</v>
      </c>
      <c r="W9736" t="n">
        <v>31</v>
      </c>
      <c r="X9736" t="n">
        <v>12</v>
      </c>
      <c r="Y9736" t="n">
        <v>1988</v>
      </c>
      <c r="Z9736"/>
      <c r="AA9736" t="n">
        <v>8</v>
      </c>
      <c r="AB9736"/>
      <c r="AC9736"/>
      <c r="AD9736"/>
      <c r="AE9736"/>
      <c r="AF9736" t="n">
        <v>215</v>
      </c>
      <c r="AG9736" t="n">
        <v>1</v>
      </c>
      <c r="AH9736"/>
      <c r="AI9736" t="n">
        <v>10000</v>
      </c>
    </row>
    <row r="9737">
      <c r="A9737" t="n">
        <v>4388405</v>
      </c>
      <c r="B9737" t="n">
        <v>0</v>
      </c>
      <c r="C9737" t="n">
        <v>6</v>
      </c>
      <c r="D9737" t="s">
        <v>5052</v>
      </c>
      <c r="E9737" t="s">
        <v>5053</v>
      </c>
      <c r="F9737"/>
      <c r="G9737"/>
      <c r="H9737"/>
      <c r="I9737"/>
      <c r="J9737"/>
      <c r="K9737"/>
      <c r="L9737" t="n">
        <v>52</v>
      </c>
      <c r="M9737" t="s">
        <v>419</v>
      </c>
      <c r="N9737"/>
      <c r="O9737"/>
      <c r="P9737"/>
      <c r="Q9737" t="s">
        <v>419</v>
      </c>
      <c r="R9737"/>
      <c r="S9737"/>
      <c r="T9737" t="n">
        <v>1</v>
      </c>
      <c r="U9737" t="n">
        <v>1</v>
      </c>
      <c r="V9737" t="n">
        <v>1950</v>
      </c>
      <c r="W9737" t="n">
        <v>31</v>
      </c>
      <c r="X9737" t="n">
        <v>12</v>
      </c>
      <c r="Y9737" t="n">
        <v>1988</v>
      </c>
      <c r="Z9737"/>
      <c r="AA9737" t="n">
        <v>8</v>
      </c>
      <c r="AB9737"/>
      <c r="AC9737"/>
      <c r="AD9737"/>
      <c r="AE9737"/>
      <c r="AF9737" t="n">
        <v>215</v>
      </c>
      <c r="AG9737" t="n">
        <v>1</v>
      </c>
      <c r="AH9737"/>
      <c r="AI9737" t="n">
        <v>10000</v>
      </c>
    </row>
    <row r="9738">
      <c r="A9738" t="n">
        <v>4388419</v>
      </c>
      <c r="B9738" t="n">
        <v>0</v>
      </c>
      <c r="C9738" t="n">
        <v>6</v>
      </c>
      <c r="D9738" t="s">
        <v>5052</v>
      </c>
      <c r="E9738" t="s">
        <v>5053</v>
      </c>
      <c r="F9738"/>
      <c r="G9738"/>
      <c r="H9738"/>
      <c r="I9738"/>
      <c r="J9738"/>
      <c r="K9738"/>
      <c r="L9738" t="n">
        <v>52</v>
      </c>
      <c r="M9738" t="s">
        <v>233</v>
      </c>
      <c r="N9738"/>
      <c r="O9738"/>
      <c r="P9738"/>
      <c r="Q9738" t="s">
        <v>233</v>
      </c>
      <c r="R9738"/>
      <c r="S9738"/>
      <c r="T9738" t="n">
        <v>1</v>
      </c>
      <c r="U9738" t="n">
        <v>1</v>
      </c>
      <c r="V9738" t="n">
        <v>1950</v>
      </c>
      <c r="W9738" t="n">
        <v>31</v>
      </c>
      <c r="X9738" t="n">
        <v>12</v>
      </c>
      <c r="Y9738" t="n">
        <v>1988</v>
      </c>
      <c r="Z9738"/>
      <c r="AA9738" t="n">
        <v>8</v>
      </c>
      <c r="AB9738"/>
      <c r="AC9738"/>
      <c r="AD9738"/>
      <c r="AE9738"/>
      <c r="AF9738" t="n">
        <v>215</v>
      </c>
      <c r="AG9738" t="n">
        <v>1</v>
      </c>
      <c r="AH9738"/>
      <c r="AI9738" t="n">
        <v>10000</v>
      </c>
    </row>
    <row r="9739">
      <c r="A9739" t="n">
        <v>4388420</v>
      </c>
      <c r="B9739" t="n">
        <v>0</v>
      </c>
      <c r="C9739" t="n">
        <v>6</v>
      </c>
      <c r="D9739" t="s">
        <v>5052</v>
      </c>
      <c r="E9739" t="s">
        <v>5053</v>
      </c>
      <c r="F9739"/>
      <c r="G9739"/>
      <c r="H9739"/>
      <c r="I9739"/>
      <c r="J9739"/>
      <c r="K9739"/>
      <c r="L9739" t="n">
        <v>52</v>
      </c>
      <c r="M9739" t="s">
        <v>263</v>
      </c>
      <c r="N9739"/>
      <c r="O9739"/>
      <c r="P9739"/>
      <c r="Q9739" t="s">
        <v>263</v>
      </c>
      <c r="R9739"/>
      <c r="S9739"/>
      <c r="T9739" t="n">
        <v>1</v>
      </c>
      <c r="U9739" t="n">
        <v>1</v>
      </c>
      <c r="V9739" t="n">
        <v>1950</v>
      </c>
      <c r="W9739" t="n">
        <v>31</v>
      </c>
      <c r="X9739" t="n">
        <v>12</v>
      </c>
      <c r="Y9739" t="n">
        <v>1988</v>
      </c>
      <c r="Z9739"/>
      <c r="AA9739" t="n">
        <v>8</v>
      </c>
      <c r="AB9739"/>
      <c r="AC9739"/>
      <c r="AD9739"/>
      <c r="AE9739"/>
      <c r="AF9739" t="n">
        <v>215</v>
      </c>
      <c r="AG9739" t="n">
        <v>1</v>
      </c>
      <c r="AH9739"/>
      <c r="AI9739" t="n">
        <v>10000</v>
      </c>
    </row>
    <row r="9740">
      <c r="A9740" t="n">
        <v>4397368</v>
      </c>
      <c r="B9740" t="n">
        <v>0</v>
      </c>
      <c r="C9740" t="n">
        <v>6</v>
      </c>
      <c r="D9740" t="s">
        <v>5054</v>
      </c>
      <c r="E9740" t="s">
        <v>5055</v>
      </c>
      <c r="F9740"/>
      <c r="G9740"/>
      <c r="H9740"/>
      <c r="I9740"/>
      <c r="J9740" t="s">
        <v>3389</v>
      </c>
      <c r="K9740"/>
      <c r="L9740" t="n">
        <v>52</v>
      </c>
      <c r="M9740" t="s">
        <v>452</v>
      </c>
      <c r="N9740" t="s">
        <v>303</v>
      </c>
      <c r="O9740"/>
      <c r="P9740"/>
      <c r="Q9740" t="s">
        <v>452</v>
      </c>
      <c r="R9740"/>
      <c r="S9740"/>
      <c r="T9740" t="n">
        <v>1</v>
      </c>
      <c r="U9740" t="n">
        <v>1</v>
      </c>
      <c r="V9740" t="n">
        <v>1908</v>
      </c>
      <c r="W9740" t="n">
        <v>31</v>
      </c>
      <c r="X9740" t="n">
        <v>12</v>
      </c>
      <c r="Y9740" t="n">
        <v>1908</v>
      </c>
      <c r="Z9740"/>
      <c r="AA9740" t="n">
        <v>8</v>
      </c>
      <c r="AB9740"/>
      <c r="AC9740"/>
      <c r="AD9740"/>
      <c r="AE9740"/>
      <c r="AF9740" t="n">
        <v>215</v>
      </c>
      <c r="AG9740" t="n">
        <v>1</v>
      </c>
      <c r="AH9740"/>
      <c r="AI9740" t="n">
        <v>10000</v>
      </c>
    </row>
    <row r="9741">
      <c r="A9741" t="n">
        <v>4397369</v>
      </c>
      <c r="B9741" t="n">
        <v>0</v>
      </c>
      <c r="C9741" t="n">
        <v>6</v>
      </c>
      <c r="D9741" t="s">
        <v>5054</v>
      </c>
      <c r="E9741" t="s">
        <v>5055</v>
      </c>
      <c r="F9741"/>
      <c r="G9741"/>
      <c r="H9741"/>
      <c r="I9741"/>
      <c r="J9741" t="s">
        <v>883</v>
      </c>
      <c r="K9741"/>
      <c r="L9741" t="n">
        <v>52</v>
      </c>
      <c r="M9741" t="s">
        <v>884</v>
      </c>
      <c r="N9741" t="s">
        <v>221</v>
      </c>
      <c r="O9741"/>
      <c r="P9741"/>
      <c r="Q9741" t="s">
        <v>452</v>
      </c>
      <c r="R9741" t="s">
        <v>160</v>
      </c>
      <c r="S9741" t="s">
        <v>734</v>
      </c>
      <c r="T9741" t="n">
        <v>1</v>
      </c>
      <c r="U9741" t="n">
        <v>1</v>
      </c>
      <c r="V9741" t="n">
        <v>1975</v>
      </c>
      <c r="W9741" t="n">
        <v>31</v>
      </c>
      <c r="X9741" t="n">
        <v>12</v>
      </c>
      <c r="Y9741" t="n">
        <v>1975</v>
      </c>
      <c r="Z9741"/>
      <c r="AA9741" t="n">
        <v>8</v>
      </c>
      <c r="AB9741"/>
      <c r="AC9741"/>
      <c r="AD9741"/>
      <c r="AE9741"/>
      <c r="AF9741" t="n">
        <v>215</v>
      </c>
      <c r="AG9741" t="n">
        <v>1</v>
      </c>
      <c r="AH9741"/>
      <c r="AI9741" t="n">
        <v>1000</v>
      </c>
    </row>
    <row r="9742">
      <c r="A9742" t="n">
        <v>4397367</v>
      </c>
      <c r="B9742" t="n">
        <v>0</v>
      </c>
      <c r="C9742" t="n">
        <v>6</v>
      </c>
      <c r="D9742" t="s">
        <v>5054</v>
      </c>
      <c r="E9742" t="s">
        <v>5055</v>
      </c>
      <c r="F9742"/>
      <c r="G9742"/>
      <c r="H9742"/>
      <c r="I9742"/>
      <c r="J9742" t="s">
        <v>1163</v>
      </c>
      <c r="K9742"/>
      <c r="L9742" t="n">
        <v>52</v>
      </c>
      <c r="M9742" t="s">
        <v>1176</v>
      </c>
      <c r="N9742" t="s">
        <v>221</v>
      </c>
      <c r="O9742"/>
      <c r="P9742"/>
      <c r="Q9742" t="s">
        <v>205</v>
      </c>
      <c r="R9742" t="s">
        <v>234</v>
      </c>
      <c r="S9742" t="s">
        <v>260</v>
      </c>
      <c r="T9742" t="n">
        <v>1</v>
      </c>
      <c r="U9742" t="n">
        <v>1</v>
      </c>
      <c r="V9742" t="n">
        <v>1975</v>
      </c>
      <c r="W9742" t="n">
        <v>31</v>
      </c>
      <c r="X9742" t="n">
        <v>12</v>
      </c>
      <c r="Y9742" t="n">
        <v>1975</v>
      </c>
      <c r="Z9742"/>
      <c r="AA9742" t="n">
        <v>8</v>
      </c>
      <c r="AB9742"/>
      <c r="AC9742"/>
      <c r="AD9742"/>
      <c r="AE9742"/>
      <c r="AF9742" t="n">
        <v>215</v>
      </c>
      <c r="AG9742" t="n">
        <v>1</v>
      </c>
      <c r="AH9742"/>
      <c r="AI9742" t="n">
        <v>1000</v>
      </c>
    </row>
    <row r="9743">
      <c r="A9743" t="n">
        <v>4397391</v>
      </c>
      <c r="B9743" t="n">
        <v>0</v>
      </c>
      <c r="C9743" t="n">
        <v>6</v>
      </c>
      <c r="D9743" t="s">
        <v>5056</v>
      </c>
      <c r="E9743" t="s">
        <v>5057</v>
      </c>
      <c r="F9743"/>
      <c r="G9743"/>
      <c r="H9743"/>
      <c r="I9743"/>
      <c r="J9743" t="s">
        <v>156</v>
      </c>
      <c r="K9743"/>
      <c r="L9743" t="n">
        <v>52</v>
      </c>
      <c r="M9743" t="s">
        <v>159</v>
      </c>
      <c r="N9743" t="s">
        <v>229</v>
      </c>
      <c r="O9743"/>
      <c r="P9743"/>
      <c r="Q9743" t="s">
        <v>159</v>
      </c>
      <c r="R9743"/>
      <c r="S9743"/>
      <c r="T9743" t="n">
        <v>1</v>
      </c>
      <c r="U9743" t="n">
        <v>1</v>
      </c>
      <c r="V9743" t="n">
        <v>1830</v>
      </c>
      <c r="W9743" t="n">
        <v>31</v>
      </c>
      <c r="X9743" t="n">
        <v>12</v>
      </c>
      <c r="Y9743" t="n">
        <v>1830</v>
      </c>
      <c r="Z9743"/>
      <c r="AA9743" t="n">
        <v>8</v>
      </c>
      <c r="AB9743"/>
      <c r="AC9743"/>
      <c r="AD9743"/>
      <c r="AE9743"/>
      <c r="AF9743" t="n">
        <v>23</v>
      </c>
      <c r="AG9743" t="n">
        <v>1</v>
      </c>
      <c r="AH9743"/>
      <c r="AI9743" t="n">
        <v>10000</v>
      </c>
    </row>
    <row r="9744">
      <c r="A9744" t="n">
        <v>4397392</v>
      </c>
      <c r="B9744" t="n">
        <v>0</v>
      </c>
      <c r="C9744" t="n">
        <v>6</v>
      </c>
      <c r="D9744" t="s">
        <v>5056</v>
      </c>
      <c r="E9744" t="s">
        <v>5057</v>
      </c>
      <c r="F9744"/>
      <c r="G9744"/>
      <c r="H9744"/>
      <c r="I9744"/>
      <c r="J9744" t="s">
        <v>626</v>
      </c>
      <c r="K9744"/>
      <c r="L9744" t="n">
        <v>52</v>
      </c>
      <c r="M9744" t="s">
        <v>159</v>
      </c>
      <c r="N9744" t="s">
        <v>229</v>
      </c>
      <c r="O9744"/>
      <c r="P9744"/>
      <c r="Q9744" t="s">
        <v>159</v>
      </c>
      <c r="R9744"/>
      <c r="S9744"/>
      <c r="T9744" t="n">
        <v>1</v>
      </c>
      <c r="U9744" t="n">
        <v>1</v>
      </c>
      <c r="V9744" t="n">
        <v>1830</v>
      </c>
      <c r="W9744" t="n">
        <v>31</v>
      </c>
      <c r="X9744" t="n">
        <v>12</v>
      </c>
      <c r="Y9744" t="n">
        <v>1830</v>
      </c>
      <c r="Z9744"/>
      <c r="AA9744" t="n">
        <v>8</v>
      </c>
      <c r="AB9744"/>
      <c r="AC9744"/>
      <c r="AD9744"/>
      <c r="AE9744"/>
      <c r="AF9744"/>
      <c r="AG9744" t="n">
        <v>1</v>
      </c>
      <c r="AH9744"/>
      <c r="AI9744" t="n">
        <v>10000</v>
      </c>
    </row>
    <row r="9745">
      <c r="A9745" t="n">
        <v>4627191</v>
      </c>
      <c r="B9745" t="n">
        <v>0</v>
      </c>
      <c r="C9745" t="n">
        <v>6</v>
      </c>
      <c r="D9745" t="s">
        <v>5056</v>
      </c>
      <c r="E9745" t="s">
        <v>5057</v>
      </c>
      <c r="F9745"/>
      <c r="G9745"/>
      <c r="H9745"/>
      <c r="I9745"/>
      <c r="J9745" t="s">
        <v>1797</v>
      </c>
      <c r="K9745"/>
      <c r="L9745" t="n">
        <v>52</v>
      </c>
      <c r="M9745" t="s">
        <v>3768</v>
      </c>
      <c r="N9745" t="s">
        <v>269</v>
      </c>
      <c r="O9745"/>
      <c r="P9745"/>
      <c r="Q9745" t="s">
        <v>276</v>
      </c>
      <c r="R9745" t="s">
        <v>206</v>
      </c>
      <c r="S9745" t="s">
        <v>207</v>
      </c>
      <c r="T9745" t="n">
        <v>1</v>
      </c>
      <c r="U9745" t="n">
        <v>1</v>
      </c>
      <c r="V9745" t="n">
        <v>1984</v>
      </c>
      <c r="W9745" t="n">
        <v>31</v>
      </c>
      <c r="X9745" t="n">
        <v>12</v>
      </c>
      <c r="Y9745" t="n">
        <v>1984</v>
      </c>
      <c r="Z9745"/>
      <c r="AA9745" t="n">
        <v>8</v>
      </c>
      <c r="AB9745"/>
      <c r="AC9745"/>
      <c r="AD9745"/>
      <c r="AE9745"/>
      <c r="AF9745" t="n">
        <v>215</v>
      </c>
      <c r="AG9745" t="n">
        <v>1</v>
      </c>
      <c r="AH9745"/>
      <c r="AI9745" t="n">
        <v>1000</v>
      </c>
    </row>
    <row r="9746">
      <c r="A9746" t="n">
        <v>4397400</v>
      </c>
      <c r="B9746" t="n">
        <v>0</v>
      </c>
      <c r="C9746" t="n">
        <v>6</v>
      </c>
      <c r="D9746" t="s">
        <v>5056</v>
      </c>
      <c r="E9746" t="s">
        <v>5057</v>
      </c>
      <c r="F9746"/>
      <c r="G9746"/>
      <c r="H9746"/>
      <c r="I9746"/>
      <c r="J9746" t="s">
        <v>1468</v>
      </c>
      <c r="K9746"/>
      <c r="L9746" t="n">
        <v>52</v>
      </c>
      <c r="M9746" t="s">
        <v>634</v>
      </c>
      <c r="N9746" t="s">
        <v>210</v>
      </c>
      <c r="O9746"/>
      <c r="P9746"/>
      <c r="Q9746" t="s">
        <v>233</v>
      </c>
      <c r="R9746" t="s">
        <v>160</v>
      </c>
      <c r="S9746" t="s">
        <v>273</v>
      </c>
      <c r="T9746" t="n">
        <v>1</v>
      </c>
      <c r="U9746" t="n">
        <v>1</v>
      </c>
      <c r="V9746" t="n">
        <v>1663</v>
      </c>
      <c r="W9746" t="n">
        <v>31</v>
      </c>
      <c r="X9746" t="n">
        <v>12</v>
      </c>
      <c r="Y9746" t="n">
        <v>1900</v>
      </c>
      <c r="Z9746"/>
      <c r="AA9746" t="n">
        <v>8</v>
      </c>
      <c r="AB9746"/>
      <c r="AC9746"/>
      <c r="AD9746"/>
      <c r="AE9746"/>
      <c r="AF9746" t="n">
        <v>215</v>
      </c>
      <c r="AG9746" t="n">
        <v>1</v>
      </c>
      <c r="AH9746"/>
      <c r="AI9746" t="n">
        <v>1000</v>
      </c>
    </row>
    <row r="9747">
      <c r="A9747" t="n">
        <v>4449814</v>
      </c>
      <c r="B9747" t="n">
        <v>0</v>
      </c>
      <c r="C9747" t="n">
        <v>6</v>
      </c>
      <c r="D9747" t="s">
        <v>5056</v>
      </c>
      <c r="E9747" t="s">
        <v>5057</v>
      </c>
      <c r="F9747"/>
      <c r="G9747"/>
      <c r="H9747"/>
      <c r="I9747"/>
      <c r="J9747" t="s">
        <v>236</v>
      </c>
      <c r="K9747"/>
      <c r="L9747" t="n">
        <v>52</v>
      </c>
      <c r="M9747" t="s">
        <v>237</v>
      </c>
      <c r="N9747" t="s">
        <v>214</v>
      </c>
      <c r="O9747"/>
      <c r="P9747"/>
      <c r="Q9747" t="s">
        <v>237</v>
      </c>
      <c r="R9747"/>
      <c r="S9747"/>
      <c r="T9747" t="n">
        <v>1</v>
      </c>
      <c r="U9747" t="n">
        <v>2</v>
      </c>
      <c r="V9747" t="n">
        <v>1973</v>
      </c>
      <c r="W9747" t="n">
        <v>28</v>
      </c>
      <c r="X9747" t="n">
        <v>2</v>
      </c>
      <c r="Y9747" t="n">
        <v>1973</v>
      </c>
      <c r="Z9747"/>
      <c r="AA9747" t="n">
        <v>8</v>
      </c>
      <c r="AB9747"/>
      <c r="AC9747"/>
      <c r="AD9747"/>
      <c r="AE9747"/>
      <c r="AF9747"/>
      <c r="AG9747" t="n">
        <v>1</v>
      </c>
      <c r="AH9747"/>
      <c r="AI9747" t="n">
        <v>10000</v>
      </c>
    </row>
    <row r="9748">
      <c r="A9748" t="n">
        <v>4397397</v>
      </c>
      <c r="B9748" t="n">
        <v>0</v>
      </c>
      <c r="C9748" t="n">
        <v>6</v>
      </c>
      <c r="D9748" t="s">
        <v>5056</v>
      </c>
      <c r="E9748" t="s">
        <v>5057</v>
      </c>
      <c r="F9748"/>
      <c r="G9748"/>
      <c r="H9748"/>
      <c r="I9748"/>
      <c r="J9748" t="s">
        <v>1714</v>
      </c>
      <c r="K9748"/>
      <c r="L9748" t="n">
        <v>52</v>
      </c>
      <c r="M9748" t="s">
        <v>1075</v>
      </c>
      <c r="N9748" t="s">
        <v>221</v>
      </c>
      <c r="O9748"/>
      <c r="P9748"/>
      <c r="Q9748" t="s">
        <v>237</v>
      </c>
      <c r="R9748" t="s">
        <v>234</v>
      </c>
      <c r="S9748" t="s">
        <v>273</v>
      </c>
      <c r="T9748" t="n">
        <v>1</v>
      </c>
      <c r="U9748" t="n">
        <v>1</v>
      </c>
      <c r="V9748" t="n">
        <v>1977</v>
      </c>
      <c r="W9748" t="n">
        <v>31</v>
      </c>
      <c r="X9748" t="n">
        <v>12</v>
      </c>
      <c r="Y9748" t="n">
        <v>1977</v>
      </c>
      <c r="Z9748"/>
      <c r="AA9748" t="n">
        <v>8</v>
      </c>
      <c r="AB9748"/>
      <c r="AC9748"/>
      <c r="AD9748"/>
      <c r="AE9748"/>
      <c r="AF9748" t="n">
        <v>215</v>
      </c>
      <c r="AG9748" t="n">
        <v>1</v>
      </c>
      <c r="AH9748"/>
      <c r="AI9748" t="n">
        <v>1000</v>
      </c>
    </row>
    <row r="9749">
      <c r="A9749" t="n">
        <v>4397389</v>
      </c>
      <c r="B9749" t="n">
        <v>0</v>
      </c>
      <c r="C9749" t="n">
        <v>6</v>
      </c>
      <c r="D9749" t="s">
        <v>5056</v>
      </c>
      <c r="E9749" t="s">
        <v>5057</v>
      </c>
      <c r="F9749"/>
      <c r="G9749"/>
      <c r="H9749"/>
      <c r="I9749"/>
      <c r="J9749" t="s">
        <v>1776</v>
      </c>
      <c r="K9749"/>
      <c r="L9749" t="n">
        <v>52</v>
      </c>
      <c r="M9749" t="s">
        <v>241</v>
      </c>
      <c r="N9749" t="s">
        <v>229</v>
      </c>
      <c r="O9749"/>
      <c r="P9749"/>
      <c r="Q9749" t="s">
        <v>241</v>
      </c>
      <c r="R9749"/>
      <c r="S9749"/>
      <c r="T9749" t="n">
        <v>1</v>
      </c>
      <c r="U9749" t="n">
        <v>1</v>
      </c>
      <c r="V9749" t="n">
        <v>1830</v>
      </c>
      <c r="W9749" t="n">
        <v>31</v>
      </c>
      <c r="X9749" t="n">
        <v>12</v>
      </c>
      <c r="Y9749" t="n">
        <v>1830</v>
      </c>
      <c r="Z9749"/>
      <c r="AA9749" t="n">
        <v>8</v>
      </c>
      <c r="AB9749"/>
      <c r="AC9749"/>
      <c r="AD9749"/>
      <c r="AE9749"/>
      <c r="AF9749"/>
      <c r="AG9749" t="n">
        <v>1</v>
      </c>
      <c r="AH9749"/>
      <c r="AI9749" t="n">
        <v>10000</v>
      </c>
    </row>
    <row r="9750">
      <c r="A9750" t="n">
        <v>4397396</v>
      </c>
      <c r="B9750" t="n">
        <v>0</v>
      </c>
      <c r="C9750" t="n">
        <v>6</v>
      </c>
      <c r="D9750" t="s">
        <v>5056</v>
      </c>
      <c r="E9750" t="s">
        <v>5057</v>
      </c>
      <c r="F9750"/>
      <c r="G9750"/>
      <c r="H9750"/>
      <c r="I9750"/>
      <c r="J9750" t="s">
        <v>2421</v>
      </c>
      <c r="K9750"/>
      <c r="L9750" t="n">
        <v>52</v>
      </c>
      <c r="M9750" t="s">
        <v>1244</v>
      </c>
      <c r="N9750" t="s">
        <v>221</v>
      </c>
      <c r="O9750"/>
      <c r="P9750"/>
      <c r="Q9750" t="s">
        <v>237</v>
      </c>
      <c r="R9750" t="s">
        <v>206</v>
      </c>
      <c r="S9750" t="s">
        <v>277</v>
      </c>
      <c r="T9750" t="n">
        <v>1</v>
      </c>
      <c r="U9750" t="n">
        <v>1</v>
      </c>
      <c r="V9750" t="n">
        <v>1974</v>
      </c>
      <c r="W9750" t="n">
        <v>31</v>
      </c>
      <c r="X9750" t="n">
        <v>12</v>
      </c>
      <c r="Y9750" t="n">
        <v>1974</v>
      </c>
      <c r="Z9750"/>
      <c r="AA9750" t="n">
        <v>8</v>
      </c>
      <c r="AB9750"/>
      <c r="AC9750"/>
      <c r="AD9750"/>
      <c r="AE9750"/>
      <c r="AF9750" t="n">
        <v>215</v>
      </c>
      <c r="AG9750" t="n">
        <v>1</v>
      </c>
      <c r="AH9750"/>
      <c r="AI9750" t="n">
        <v>1000</v>
      </c>
    </row>
    <row r="9751">
      <c r="A9751" t="n">
        <v>4397390</v>
      </c>
      <c r="B9751" t="n">
        <v>0</v>
      </c>
      <c r="C9751" t="n">
        <v>6</v>
      </c>
      <c r="D9751" t="s">
        <v>5056</v>
      </c>
      <c r="E9751" t="s">
        <v>5057</v>
      </c>
      <c r="F9751"/>
      <c r="G9751"/>
      <c r="H9751"/>
      <c r="I9751"/>
      <c r="J9751" t="s">
        <v>3863</v>
      </c>
      <c r="K9751"/>
      <c r="L9751" t="n">
        <v>52</v>
      </c>
      <c r="M9751" t="s">
        <v>4077</v>
      </c>
      <c r="N9751" t="s">
        <v>253</v>
      </c>
      <c r="O9751"/>
      <c r="P9751"/>
      <c r="Q9751" t="s">
        <v>233</v>
      </c>
      <c r="R9751" t="s">
        <v>160</v>
      </c>
      <c r="S9751" t="s">
        <v>251</v>
      </c>
      <c r="T9751" t="n">
        <v>1</v>
      </c>
      <c r="U9751" t="n">
        <v>1</v>
      </c>
      <c r="V9751" t="n">
        <v>1800</v>
      </c>
      <c r="W9751" t="n">
        <v>31</v>
      </c>
      <c r="X9751" t="n">
        <v>12</v>
      </c>
      <c r="Y9751" t="n">
        <v>1800</v>
      </c>
      <c r="Z9751"/>
      <c r="AA9751" t="n">
        <v>8</v>
      </c>
      <c r="AB9751"/>
      <c r="AC9751"/>
      <c r="AD9751"/>
      <c r="AE9751"/>
      <c r="AF9751" t="n">
        <v>215</v>
      </c>
      <c r="AG9751" t="n">
        <v>1</v>
      </c>
      <c r="AH9751" t="n">
        <v>1</v>
      </c>
      <c r="AI9751" t="n">
        <v>1000</v>
      </c>
    </row>
    <row r="9752">
      <c r="A9752" t="n">
        <v>4397393</v>
      </c>
      <c r="B9752" t="n">
        <v>0</v>
      </c>
      <c r="C9752" t="n">
        <v>6</v>
      </c>
      <c r="D9752" t="s">
        <v>5056</v>
      </c>
      <c r="E9752" t="s">
        <v>5057</v>
      </c>
      <c r="F9752"/>
      <c r="G9752"/>
      <c r="H9752"/>
      <c r="I9752"/>
      <c r="J9752" t="s">
        <v>213</v>
      </c>
      <c r="K9752"/>
      <c r="L9752" t="n">
        <v>52</v>
      </c>
      <c r="M9752" t="s">
        <v>2246</v>
      </c>
      <c r="N9752" t="s">
        <v>214</v>
      </c>
      <c r="O9752"/>
      <c r="P9752"/>
      <c r="Q9752" t="s">
        <v>159</v>
      </c>
      <c r="R9752" t="s">
        <v>234</v>
      </c>
      <c r="S9752" t="s">
        <v>420</v>
      </c>
      <c r="T9752" t="n">
        <v>1</v>
      </c>
      <c r="U9752" t="n">
        <v>1</v>
      </c>
      <c r="V9752" t="n">
        <v>1975</v>
      </c>
      <c r="W9752" t="n">
        <v>31</v>
      </c>
      <c r="X9752" t="n">
        <v>12</v>
      </c>
      <c r="Y9752" t="n">
        <v>1975</v>
      </c>
      <c r="Z9752"/>
      <c r="AA9752" t="n">
        <v>8</v>
      </c>
      <c r="AB9752"/>
      <c r="AC9752"/>
      <c r="AD9752"/>
      <c r="AE9752"/>
      <c r="AF9752" t="n">
        <v>215</v>
      </c>
      <c r="AG9752" t="n">
        <v>1</v>
      </c>
      <c r="AH9752"/>
      <c r="AI9752" t="n">
        <v>1000</v>
      </c>
    </row>
    <row r="9753">
      <c r="A9753" t="n">
        <v>4397402</v>
      </c>
      <c r="B9753" t="n">
        <v>0</v>
      </c>
      <c r="C9753" t="n">
        <v>6</v>
      </c>
      <c r="D9753" t="s">
        <v>5056</v>
      </c>
      <c r="E9753" t="s">
        <v>5057</v>
      </c>
      <c r="F9753"/>
      <c r="G9753"/>
      <c r="H9753"/>
      <c r="I9753"/>
      <c r="J9753" t="s">
        <v>577</v>
      </c>
      <c r="K9753"/>
      <c r="L9753" t="n">
        <v>52</v>
      </c>
      <c r="M9753" t="s">
        <v>279</v>
      </c>
      <c r="N9753" t="s">
        <v>214</v>
      </c>
      <c r="O9753"/>
      <c r="P9753"/>
      <c r="Q9753" t="s">
        <v>281</v>
      </c>
      <c r="R9753" t="s">
        <v>206</v>
      </c>
      <c r="S9753" t="s">
        <v>277</v>
      </c>
      <c r="T9753" t="n">
        <v>1</v>
      </c>
      <c r="U9753" t="n">
        <v>1</v>
      </c>
      <c r="V9753" t="n">
        <v>1975</v>
      </c>
      <c r="W9753" t="n">
        <v>31</v>
      </c>
      <c r="X9753" t="n">
        <v>12</v>
      </c>
      <c r="Y9753" t="n">
        <v>1975</v>
      </c>
      <c r="Z9753"/>
      <c r="AA9753" t="n">
        <v>8</v>
      </c>
      <c r="AB9753"/>
      <c r="AC9753"/>
      <c r="AD9753"/>
      <c r="AE9753"/>
      <c r="AF9753" t="n">
        <v>215</v>
      </c>
      <c r="AG9753" t="n">
        <v>1</v>
      </c>
      <c r="AH9753"/>
      <c r="AI9753" t="n">
        <v>1000</v>
      </c>
    </row>
    <row r="9754">
      <c r="A9754" t="n">
        <v>4627190</v>
      </c>
      <c r="B9754" t="n">
        <v>0</v>
      </c>
      <c r="C9754" t="n">
        <v>6</v>
      </c>
      <c r="D9754" t="s">
        <v>5056</v>
      </c>
      <c r="E9754" t="s">
        <v>5057</v>
      </c>
      <c r="F9754"/>
      <c r="G9754"/>
      <c r="H9754"/>
      <c r="I9754"/>
      <c r="J9754" t="s">
        <v>4106</v>
      </c>
      <c r="K9754"/>
      <c r="L9754" t="n">
        <v>52</v>
      </c>
      <c r="M9754" t="s">
        <v>3843</v>
      </c>
      <c r="N9754" t="s">
        <v>229</v>
      </c>
      <c r="O9754"/>
      <c r="P9754"/>
      <c r="Q9754" t="s">
        <v>250</v>
      </c>
      <c r="R9754" t="s">
        <v>160</v>
      </c>
      <c r="S9754" t="s">
        <v>359</v>
      </c>
      <c r="T9754" t="n">
        <v>1</v>
      </c>
      <c r="U9754" t="n">
        <v>1</v>
      </c>
      <c r="V9754" t="n">
        <v>1930</v>
      </c>
      <c r="W9754" t="n">
        <v>31</v>
      </c>
      <c r="X9754" t="n">
        <v>12</v>
      </c>
      <c r="Y9754" t="n">
        <v>1930</v>
      </c>
      <c r="Z9754"/>
      <c r="AA9754" t="n">
        <v>8</v>
      </c>
      <c r="AB9754"/>
      <c r="AC9754"/>
      <c r="AD9754"/>
      <c r="AE9754"/>
      <c r="AF9754"/>
      <c r="AG9754" t="n">
        <v>1</v>
      </c>
      <c r="AH9754"/>
      <c r="AI9754" t="n">
        <v>1000</v>
      </c>
    </row>
    <row r="9755">
      <c r="A9755" t="n">
        <v>4397388</v>
      </c>
      <c r="B9755" t="n">
        <v>0</v>
      </c>
      <c r="C9755" t="n">
        <v>6</v>
      </c>
      <c r="D9755" t="s">
        <v>5056</v>
      </c>
      <c r="E9755" t="s">
        <v>5057</v>
      </c>
      <c r="F9755"/>
      <c r="G9755"/>
      <c r="H9755"/>
      <c r="I9755"/>
      <c r="J9755" t="s">
        <v>4106</v>
      </c>
      <c r="K9755"/>
      <c r="L9755" t="n">
        <v>52</v>
      </c>
      <c r="M9755" t="s">
        <v>3843</v>
      </c>
      <c r="N9755" t="s">
        <v>221</v>
      </c>
      <c r="O9755"/>
      <c r="P9755"/>
      <c r="Q9755" t="s">
        <v>250</v>
      </c>
      <c r="R9755" t="s">
        <v>160</v>
      </c>
      <c r="S9755" t="s">
        <v>359</v>
      </c>
      <c r="T9755" t="n">
        <v>1</v>
      </c>
      <c r="U9755" t="n">
        <v>1</v>
      </c>
      <c r="V9755" t="n">
        <v>1975</v>
      </c>
      <c r="W9755" t="n">
        <v>31</v>
      </c>
      <c r="X9755" t="n">
        <v>12</v>
      </c>
      <c r="Y9755" t="n">
        <v>1975</v>
      </c>
      <c r="Z9755"/>
      <c r="AA9755" t="n">
        <v>8</v>
      </c>
      <c r="AB9755"/>
      <c r="AC9755"/>
      <c r="AD9755"/>
      <c r="AE9755"/>
      <c r="AF9755" t="n">
        <v>215</v>
      </c>
      <c r="AG9755" t="n">
        <v>1</v>
      </c>
      <c r="AH9755"/>
      <c r="AI9755" t="n">
        <v>1000</v>
      </c>
    </row>
    <row r="9756">
      <c r="A9756" t="n">
        <v>4397395</v>
      </c>
      <c r="B9756" t="n">
        <v>0</v>
      </c>
      <c r="C9756" t="n">
        <v>6</v>
      </c>
      <c r="D9756" t="s">
        <v>5056</v>
      </c>
      <c r="E9756" t="s">
        <v>5057</v>
      </c>
      <c r="F9756"/>
      <c r="G9756"/>
      <c r="H9756"/>
      <c r="I9756"/>
      <c r="J9756" t="s">
        <v>861</v>
      </c>
      <c r="K9756"/>
      <c r="L9756" t="n">
        <v>52</v>
      </c>
      <c r="M9756" t="s">
        <v>205</v>
      </c>
      <c r="N9756" t="s">
        <v>215</v>
      </c>
      <c r="O9756"/>
      <c r="P9756"/>
      <c r="Q9756" t="s">
        <v>205</v>
      </c>
      <c r="R9756"/>
      <c r="S9756"/>
      <c r="T9756" t="n">
        <v>1</v>
      </c>
      <c r="U9756" t="n">
        <v>1</v>
      </c>
      <c r="V9756" t="n">
        <v>1951</v>
      </c>
      <c r="W9756" t="n">
        <v>31</v>
      </c>
      <c r="X9756" t="n">
        <v>12</v>
      </c>
      <c r="Y9756" t="n">
        <v>1951</v>
      </c>
      <c r="Z9756"/>
      <c r="AA9756" t="n">
        <v>8</v>
      </c>
      <c r="AB9756"/>
      <c r="AC9756"/>
      <c r="AD9756"/>
      <c r="AE9756"/>
      <c r="AF9756" t="n">
        <v>215</v>
      </c>
      <c r="AG9756" t="n">
        <v>1</v>
      </c>
      <c r="AH9756"/>
      <c r="AI9756" t="n">
        <v>10000</v>
      </c>
    </row>
    <row r="9757">
      <c r="A9757" t="n">
        <v>4397394</v>
      </c>
      <c r="B9757" t="n">
        <v>0</v>
      </c>
      <c r="C9757" t="n">
        <v>6</v>
      </c>
      <c r="D9757" t="s">
        <v>5056</v>
      </c>
      <c r="E9757" t="s">
        <v>5057</v>
      </c>
      <c r="F9757"/>
      <c r="G9757"/>
      <c r="H9757"/>
      <c r="I9757"/>
      <c r="J9757" t="s">
        <v>5058</v>
      </c>
      <c r="K9757"/>
      <c r="L9757" t="n">
        <v>52</v>
      </c>
      <c r="M9757" t="s">
        <v>5059</v>
      </c>
      <c r="N9757" t="s">
        <v>229</v>
      </c>
      <c r="O9757"/>
      <c r="P9757"/>
      <c r="Q9757" t="s">
        <v>205</v>
      </c>
      <c r="R9757" t="s">
        <v>206</v>
      </c>
      <c r="S9757" t="s">
        <v>207</v>
      </c>
      <c r="T9757" t="n">
        <v>1</v>
      </c>
      <c r="U9757" t="n">
        <v>1</v>
      </c>
      <c r="V9757" t="n">
        <v>1830</v>
      </c>
      <c r="W9757" t="n">
        <v>31</v>
      </c>
      <c r="X9757" t="n">
        <v>12</v>
      </c>
      <c r="Y9757" t="n">
        <v>1830</v>
      </c>
      <c r="Z9757"/>
      <c r="AA9757" t="n">
        <v>8</v>
      </c>
      <c r="AB9757"/>
      <c r="AC9757"/>
      <c r="AD9757"/>
      <c r="AE9757"/>
      <c r="AF9757"/>
      <c r="AG9757" t="n">
        <v>1</v>
      </c>
      <c r="AH9757"/>
      <c r="AI9757" t="n">
        <v>100</v>
      </c>
    </row>
    <row r="9758">
      <c r="A9758" t="n">
        <v>8517697</v>
      </c>
      <c r="B9758" t="n">
        <v>0</v>
      </c>
      <c r="C9758" t="n">
        <v>6</v>
      </c>
      <c r="D9758" t="s">
        <v>5056</v>
      </c>
      <c r="E9758" t="s">
        <v>5057</v>
      </c>
      <c r="F9758"/>
      <c r="G9758"/>
      <c r="H9758"/>
      <c r="I9758"/>
      <c r="J9758" t="s">
        <v>4918</v>
      </c>
      <c r="K9758"/>
      <c r="L9758" t="n">
        <v>52</v>
      </c>
      <c r="M9758" t="s">
        <v>4919</v>
      </c>
      <c r="N9758" t="s">
        <v>249</v>
      </c>
      <c r="O9758"/>
      <c r="P9758"/>
      <c r="Q9758" t="s">
        <v>250</v>
      </c>
      <c r="R9758" t="s">
        <v>160</v>
      </c>
      <c r="S9758" t="s">
        <v>167</v>
      </c>
      <c r="T9758" t="n">
        <v>29</v>
      </c>
      <c r="U9758" t="n">
        <v>6</v>
      </c>
      <c r="V9758" t="n">
        <v>1997</v>
      </c>
      <c r="W9758" t="n">
        <v>29</v>
      </c>
      <c r="X9758" t="n">
        <v>6</v>
      </c>
      <c r="Y9758" t="n">
        <v>1997</v>
      </c>
      <c r="Z9758" t="s">
        <v>179</v>
      </c>
      <c r="AA9758" t="n">
        <v>875</v>
      </c>
      <c r="AB9758"/>
      <c r="AC9758" t="s">
        <v>4920</v>
      </c>
      <c r="AD9758"/>
      <c r="AE9758" t="s">
        <v>249</v>
      </c>
      <c r="AF9758"/>
      <c r="AG9758"/>
      <c r="AH9758"/>
      <c r="AI9758" t="n">
        <v>100</v>
      </c>
    </row>
    <row r="9759">
      <c r="A9759" t="n">
        <v>9203480</v>
      </c>
      <c r="B9759" t="n">
        <v>0</v>
      </c>
      <c r="C9759" t="n">
        <v>6</v>
      </c>
      <c r="D9759" t="s">
        <v>5060</v>
      </c>
      <c r="E9759" t="s">
        <v>5061</v>
      </c>
      <c r="F9759"/>
      <c r="G9759"/>
      <c r="H9759"/>
      <c r="I9759"/>
      <c r="J9759" t="s">
        <v>156</v>
      </c>
      <c r="K9759"/>
      <c r="L9759" t="n">
        <v>52</v>
      </c>
      <c r="M9759" t="s">
        <v>520</v>
      </c>
      <c r="N9759" t="s">
        <v>158</v>
      </c>
      <c r="O9759"/>
      <c r="P9759"/>
      <c r="Q9759" t="s">
        <v>159</v>
      </c>
      <c r="R9759" t="s">
        <v>160</v>
      </c>
      <c r="S9759" t="s">
        <v>167</v>
      </c>
      <c r="T9759" t="n">
        <v>8</v>
      </c>
      <c r="U9759" t="n">
        <v>11</v>
      </c>
      <c r="V9759" t="n">
        <v>2019</v>
      </c>
      <c r="W9759" t="n">
        <v>8</v>
      </c>
      <c r="X9759" t="n">
        <v>11</v>
      </c>
      <c r="Y9759" t="n">
        <v>2019</v>
      </c>
      <c r="Z9759"/>
      <c r="AA9759" t="n">
        <v>1193</v>
      </c>
      <c r="AB9759"/>
      <c r="AC9759"/>
      <c r="AD9759"/>
      <c r="AE9759" t="s">
        <v>162</v>
      </c>
      <c r="AF9759"/>
      <c r="AG9759"/>
      <c r="AH9759"/>
      <c r="AI9759" t="n">
        <v>1</v>
      </c>
    </row>
    <row r="9760">
      <c r="A9760" t="n">
        <v>9205395</v>
      </c>
      <c r="B9760" t="n">
        <v>0</v>
      </c>
      <c r="C9760" t="n">
        <v>6</v>
      </c>
      <c r="D9760" t="s">
        <v>5060</v>
      </c>
      <c r="E9760" t="s">
        <v>5061</v>
      </c>
      <c r="F9760"/>
      <c r="G9760"/>
      <c r="H9760"/>
      <c r="I9760"/>
      <c r="J9760" t="s">
        <v>156</v>
      </c>
      <c r="K9760"/>
      <c r="L9760" t="n">
        <v>52</v>
      </c>
      <c r="M9760" t="s">
        <v>5062</v>
      </c>
      <c r="N9760" t="s">
        <v>158</v>
      </c>
      <c r="O9760"/>
      <c r="P9760"/>
      <c r="Q9760" t="s">
        <v>159</v>
      </c>
      <c r="R9760" t="s">
        <v>160</v>
      </c>
      <c r="S9760" t="s">
        <v>167</v>
      </c>
      <c r="T9760" t="n">
        <v>8</v>
      </c>
      <c r="U9760" t="n">
        <v>11</v>
      </c>
      <c r="V9760" t="n">
        <v>2019</v>
      </c>
      <c r="W9760" t="n">
        <v>8</v>
      </c>
      <c r="X9760" t="n">
        <v>11</v>
      </c>
      <c r="Y9760" t="n">
        <v>2019</v>
      </c>
      <c r="Z9760"/>
      <c r="AA9760" t="n">
        <v>1193</v>
      </c>
      <c r="AB9760"/>
      <c r="AC9760"/>
      <c r="AD9760"/>
      <c r="AE9760" t="s">
        <v>162</v>
      </c>
      <c r="AF9760"/>
      <c r="AG9760"/>
      <c r="AH9760"/>
      <c r="AI9760" t="n">
        <v>1</v>
      </c>
    </row>
    <row r="9761">
      <c r="A9761" t="n">
        <v>9592246</v>
      </c>
      <c r="B9761" t="n">
        <v>0</v>
      </c>
      <c r="C9761" t="n">
        <v>6</v>
      </c>
      <c r="D9761" t="s">
        <v>5060</v>
      </c>
      <c r="E9761" t="s">
        <v>5061</v>
      </c>
      <c r="F9761"/>
      <c r="G9761"/>
      <c r="H9761"/>
      <c r="I9761"/>
      <c r="J9761" t="s">
        <v>522</v>
      </c>
      <c r="K9761"/>
      <c r="L9761" t="n">
        <v>52</v>
      </c>
      <c r="M9761" t="s">
        <v>523</v>
      </c>
      <c r="N9761" t="s">
        <v>166</v>
      </c>
      <c r="O9761"/>
      <c r="P9761"/>
      <c r="Q9761" t="s">
        <v>159</v>
      </c>
      <c r="R9761" t="s">
        <v>160</v>
      </c>
      <c r="S9761" t="s">
        <v>161</v>
      </c>
      <c r="T9761" t="n">
        <v>12</v>
      </c>
      <c r="U9761" t="n">
        <v>1</v>
      </c>
      <c r="V9761" t="n">
        <v>2016</v>
      </c>
      <c r="W9761" t="n">
        <v>12</v>
      </c>
      <c r="X9761" t="n">
        <v>1</v>
      </c>
      <c r="Y9761" t="n">
        <v>2016</v>
      </c>
      <c r="Z9761"/>
      <c r="AA9761" t="n">
        <v>1195</v>
      </c>
      <c r="AB9761"/>
      <c r="AC9761" t="s">
        <v>169</v>
      </c>
      <c r="AD9761"/>
      <c r="AE9761" t="s">
        <v>350</v>
      </c>
      <c r="AF9761"/>
      <c r="AG9761"/>
      <c r="AH9761"/>
      <c r="AI9761" t="n">
        <v>100</v>
      </c>
    </row>
    <row r="9762">
      <c r="A9762" t="n">
        <v>8514611</v>
      </c>
      <c r="B9762" t="n">
        <v>0</v>
      </c>
      <c r="C9762" t="n">
        <v>6</v>
      </c>
      <c r="D9762" t="s">
        <v>5060</v>
      </c>
      <c r="E9762" t="s">
        <v>5061</v>
      </c>
      <c r="F9762"/>
      <c r="G9762"/>
      <c r="H9762"/>
      <c r="I9762"/>
      <c r="J9762" t="s">
        <v>979</v>
      </c>
      <c r="K9762" t="n">
        <v>30</v>
      </c>
      <c r="L9762" t="n">
        <v>52</v>
      </c>
      <c r="M9762" t="s">
        <v>1730</v>
      </c>
      <c r="N9762" t="s">
        <v>411</v>
      </c>
      <c r="O9762"/>
      <c r="P9762"/>
      <c r="Q9762" t="s">
        <v>452</v>
      </c>
      <c r="R9762" t="s">
        <v>160</v>
      </c>
      <c r="S9762" t="s">
        <v>345</v>
      </c>
      <c r="T9762" t="n">
        <v>13</v>
      </c>
      <c r="U9762" t="n">
        <v>6</v>
      </c>
      <c r="V9762" t="n">
        <v>2005</v>
      </c>
      <c r="W9762" t="n">
        <v>13</v>
      </c>
      <c r="X9762" t="n">
        <v>6</v>
      </c>
      <c r="Y9762" t="n">
        <v>2005</v>
      </c>
      <c r="Z9762"/>
      <c r="AA9762" t="n">
        <v>875</v>
      </c>
      <c r="AB9762"/>
      <c r="AC9762" t="s">
        <v>1731</v>
      </c>
      <c r="AD9762" t="s">
        <v>532</v>
      </c>
      <c r="AE9762" t="s">
        <v>411</v>
      </c>
      <c r="AF9762"/>
      <c r="AG9762"/>
      <c r="AH9762"/>
      <c r="AI9762" t="n">
        <v>1</v>
      </c>
    </row>
    <row r="9763">
      <c r="A9763" t="n">
        <v>8093371</v>
      </c>
      <c r="B9763" t="n">
        <v>0</v>
      </c>
      <c r="C9763" t="n">
        <v>6</v>
      </c>
      <c r="D9763" t="s">
        <v>5060</v>
      </c>
      <c r="E9763" t="s">
        <v>5061</v>
      </c>
      <c r="F9763"/>
      <c r="G9763"/>
      <c r="H9763"/>
      <c r="I9763"/>
      <c r="J9763" t="s">
        <v>527</v>
      </c>
      <c r="K9763" t="n">
        <v>30</v>
      </c>
      <c r="L9763" t="n">
        <v>52</v>
      </c>
      <c r="M9763" t="s">
        <v>1549</v>
      </c>
      <c r="N9763" t="s">
        <v>166</v>
      </c>
      <c r="O9763"/>
      <c r="P9763"/>
      <c r="Q9763" t="s">
        <v>452</v>
      </c>
      <c r="R9763" t="s">
        <v>160</v>
      </c>
      <c r="S9763" t="s">
        <v>345</v>
      </c>
      <c r="T9763" t="n">
        <v>15</v>
      </c>
      <c r="U9763" t="n">
        <v>6</v>
      </c>
      <c r="V9763" t="n">
        <v>2009</v>
      </c>
      <c r="W9763" t="n">
        <v>15</v>
      </c>
      <c r="X9763" t="n">
        <v>6</v>
      </c>
      <c r="Y9763" t="n">
        <v>2009</v>
      </c>
      <c r="Z9763"/>
      <c r="AA9763" t="n">
        <v>772</v>
      </c>
      <c r="AB9763"/>
      <c r="AC9763" t="s">
        <v>1550</v>
      </c>
      <c r="AD9763"/>
      <c r="AE9763" t="s">
        <v>166</v>
      </c>
      <c r="AF9763"/>
      <c r="AG9763"/>
      <c r="AH9763"/>
      <c r="AI9763" t="n">
        <v>100</v>
      </c>
    </row>
    <row r="9764">
      <c r="A9764" t="n">
        <v>8093415</v>
      </c>
      <c r="B9764" t="n">
        <v>0</v>
      </c>
      <c r="C9764" t="n">
        <v>6</v>
      </c>
      <c r="D9764" t="s">
        <v>5060</v>
      </c>
      <c r="E9764" t="s">
        <v>5061</v>
      </c>
      <c r="F9764"/>
      <c r="G9764"/>
      <c r="H9764"/>
      <c r="I9764"/>
      <c r="J9764" t="s">
        <v>527</v>
      </c>
      <c r="K9764" t="n">
        <v>30</v>
      </c>
      <c r="L9764" t="n">
        <v>52</v>
      </c>
      <c r="M9764" t="s">
        <v>528</v>
      </c>
      <c r="N9764" t="s">
        <v>166</v>
      </c>
      <c r="O9764"/>
      <c r="P9764"/>
      <c r="Q9764" t="s">
        <v>452</v>
      </c>
      <c r="R9764" t="s">
        <v>160</v>
      </c>
      <c r="S9764" t="s">
        <v>345</v>
      </c>
      <c r="T9764" t="n">
        <v>15</v>
      </c>
      <c r="U9764" t="n">
        <v>6</v>
      </c>
      <c r="V9764" t="n">
        <v>2009</v>
      </c>
      <c r="W9764" t="n">
        <v>15</v>
      </c>
      <c r="X9764" t="n">
        <v>6</v>
      </c>
      <c r="Y9764" t="n">
        <v>2009</v>
      </c>
      <c r="Z9764"/>
      <c r="AA9764" t="n">
        <v>772</v>
      </c>
      <c r="AB9764"/>
      <c r="AC9764" t="s">
        <v>529</v>
      </c>
      <c r="AD9764"/>
      <c r="AE9764" t="s">
        <v>166</v>
      </c>
      <c r="AF9764"/>
      <c r="AG9764"/>
      <c r="AH9764"/>
      <c r="AI9764" t="n">
        <v>100</v>
      </c>
    </row>
    <row r="9765">
      <c r="A9765" t="n">
        <v>7733603</v>
      </c>
      <c r="B9765" t="n">
        <v>0</v>
      </c>
      <c r="C9765" t="n">
        <v>6</v>
      </c>
      <c r="D9765" t="s">
        <v>5060</v>
      </c>
      <c r="E9765" t="s">
        <v>5061</v>
      </c>
      <c r="F9765"/>
      <c r="G9765"/>
      <c r="H9765"/>
      <c r="I9765"/>
      <c r="J9765" t="s">
        <v>534</v>
      </c>
      <c r="K9765"/>
      <c r="L9765" t="n">
        <v>52</v>
      </c>
      <c r="M9765" t="s">
        <v>3921</v>
      </c>
      <c r="N9765" t="s">
        <v>536</v>
      </c>
      <c r="O9765"/>
      <c r="P9765"/>
      <c r="Q9765" t="s">
        <v>419</v>
      </c>
      <c r="R9765" t="s">
        <v>234</v>
      </c>
      <c r="S9765" t="s">
        <v>260</v>
      </c>
      <c r="T9765" t="n">
        <v>13</v>
      </c>
      <c r="U9765" t="n">
        <v>7</v>
      </c>
      <c r="V9765" t="n">
        <v>2005</v>
      </c>
      <c r="W9765" t="n">
        <v>13</v>
      </c>
      <c r="X9765" t="n">
        <v>7</v>
      </c>
      <c r="Y9765" t="n">
        <v>2005</v>
      </c>
      <c r="Z9765"/>
      <c r="AA9765" t="n">
        <v>645</v>
      </c>
      <c r="AB9765" t="s">
        <v>5063</v>
      </c>
      <c r="AC9765" t="s">
        <v>532</v>
      </c>
      <c r="AD9765" t="s">
        <v>537</v>
      </c>
      <c r="AE9765"/>
      <c r="AF9765"/>
      <c r="AG9765"/>
      <c r="AH9765"/>
      <c r="AI9765" t="n">
        <v>100</v>
      </c>
    </row>
    <row r="9766">
      <c r="A9766" t="n">
        <v>7733775</v>
      </c>
      <c r="B9766" t="n">
        <v>0</v>
      </c>
      <c r="C9766" t="n">
        <v>6</v>
      </c>
      <c r="D9766" t="s">
        <v>5060</v>
      </c>
      <c r="E9766" t="s">
        <v>5061</v>
      </c>
      <c r="F9766"/>
      <c r="G9766"/>
      <c r="H9766"/>
      <c r="I9766"/>
      <c r="J9766" t="s">
        <v>541</v>
      </c>
      <c r="K9766"/>
      <c r="L9766" t="n">
        <v>52</v>
      </c>
      <c r="M9766" t="s">
        <v>268</v>
      </c>
      <c r="N9766" t="s">
        <v>166</v>
      </c>
      <c r="O9766"/>
      <c r="P9766"/>
      <c r="Q9766" t="s">
        <v>263</v>
      </c>
      <c r="R9766" t="s">
        <v>206</v>
      </c>
      <c r="S9766" t="s">
        <v>270</v>
      </c>
      <c r="T9766" t="n">
        <v>14</v>
      </c>
      <c r="U9766" t="n">
        <v>7</v>
      </c>
      <c r="V9766" t="n">
        <v>2005</v>
      </c>
      <c r="W9766" t="n">
        <v>14</v>
      </c>
      <c r="X9766" t="n">
        <v>7</v>
      </c>
      <c r="Y9766" t="n">
        <v>2005</v>
      </c>
      <c r="Z9766"/>
      <c r="AA9766" t="n">
        <v>645</v>
      </c>
      <c r="AB9766" t="s">
        <v>5064</v>
      </c>
      <c r="AC9766" t="s">
        <v>532</v>
      </c>
      <c r="AD9766" t="s">
        <v>542</v>
      </c>
      <c r="AE9766"/>
      <c r="AF9766"/>
      <c r="AG9766"/>
      <c r="AH9766"/>
      <c r="AI9766" t="n">
        <v>1000</v>
      </c>
    </row>
    <row r="9767">
      <c r="A9767" t="n">
        <v>7656213</v>
      </c>
      <c r="B9767" t="n">
        <v>0</v>
      </c>
      <c r="C9767" t="n">
        <v>6</v>
      </c>
      <c r="D9767" t="s">
        <v>5060</v>
      </c>
      <c r="E9767" t="s">
        <v>5061</v>
      </c>
      <c r="F9767"/>
      <c r="G9767"/>
      <c r="H9767"/>
      <c r="I9767"/>
      <c r="J9767" t="s">
        <v>1436</v>
      </c>
      <c r="K9767" t="n">
        <v>60</v>
      </c>
      <c r="L9767" t="n">
        <v>52</v>
      </c>
      <c r="M9767" t="s">
        <v>5065</v>
      </c>
      <c r="N9767" t="s">
        <v>166</v>
      </c>
      <c r="O9767"/>
      <c r="P9767"/>
      <c r="Q9767" t="s">
        <v>419</v>
      </c>
      <c r="R9767" t="s">
        <v>234</v>
      </c>
      <c r="S9767" t="s">
        <v>235</v>
      </c>
      <c r="T9767" t="n">
        <v>7</v>
      </c>
      <c r="U9767" t="n">
        <v>8</v>
      </c>
      <c r="V9767" t="n">
        <v>2008</v>
      </c>
      <c r="W9767" t="n">
        <v>7</v>
      </c>
      <c r="X9767" t="n">
        <v>8</v>
      </c>
      <c r="Y9767" t="n">
        <v>2008</v>
      </c>
      <c r="Z9767"/>
      <c r="AA9767" t="n">
        <v>642</v>
      </c>
      <c r="AB9767"/>
      <c r="AC9767" t="s">
        <v>3925</v>
      </c>
      <c r="AD9767"/>
      <c r="AE9767" t="s">
        <v>166</v>
      </c>
      <c r="AF9767"/>
      <c r="AG9767"/>
      <c r="AH9767"/>
      <c r="AI9767" t="n">
        <v>100</v>
      </c>
    </row>
    <row r="9768">
      <c r="A9768" t="n">
        <v>7656196</v>
      </c>
      <c r="B9768" t="n">
        <v>0</v>
      </c>
      <c r="C9768" t="n">
        <v>6</v>
      </c>
      <c r="D9768" t="s">
        <v>5060</v>
      </c>
      <c r="E9768" t="s">
        <v>5061</v>
      </c>
      <c r="F9768"/>
      <c r="G9768"/>
      <c r="H9768"/>
      <c r="I9768"/>
      <c r="J9768" t="s">
        <v>1436</v>
      </c>
      <c r="K9768" t="n">
        <v>60</v>
      </c>
      <c r="L9768" t="n">
        <v>52</v>
      </c>
      <c r="M9768" t="s">
        <v>1437</v>
      </c>
      <c r="N9768" t="s">
        <v>166</v>
      </c>
      <c r="O9768"/>
      <c r="P9768"/>
      <c r="Q9768" t="s">
        <v>419</v>
      </c>
      <c r="R9768" t="s">
        <v>234</v>
      </c>
      <c r="S9768" t="s">
        <v>235</v>
      </c>
      <c r="T9768" t="n">
        <v>6</v>
      </c>
      <c r="U9768" t="n">
        <v>8</v>
      </c>
      <c r="V9768" t="n">
        <v>2008</v>
      </c>
      <c r="W9768" t="n">
        <v>6</v>
      </c>
      <c r="X9768" t="n">
        <v>8</v>
      </c>
      <c r="Y9768" t="n">
        <v>2008</v>
      </c>
      <c r="Z9768"/>
      <c r="AA9768" t="n">
        <v>642</v>
      </c>
      <c r="AB9768"/>
      <c r="AC9768" t="s">
        <v>1438</v>
      </c>
      <c r="AD9768"/>
      <c r="AE9768" t="s">
        <v>166</v>
      </c>
      <c r="AF9768"/>
      <c r="AG9768"/>
      <c r="AH9768"/>
      <c r="AI9768" t="n">
        <v>100</v>
      </c>
    </row>
    <row r="9769">
      <c r="A9769" t="n">
        <v>9019428</v>
      </c>
      <c r="B9769" t="n">
        <v>0</v>
      </c>
      <c r="C9769" t="n">
        <v>6</v>
      </c>
      <c r="D9769" t="s">
        <v>5060</v>
      </c>
      <c r="E9769" t="s">
        <v>5061</v>
      </c>
      <c r="F9769"/>
      <c r="G9769"/>
      <c r="H9769"/>
      <c r="I9769"/>
      <c r="J9769" t="s">
        <v>1263</v>
      </c>
      <c r="K9769"/>
      <c r="L9769" t="n">
        <v>52</v>
      </c>
      <c r="M9769" t="s">
        <v>1734</v>
      </c>
      <c r="N9769" t="s">
        <v>166</v>
      </c>
      <c r="O9769"/>
      <c r="P9769"/>
      <c r="Q9769" t="s">
        <v>205</v>
      </c>
      <c r="R9769" t="s">
        <v>291</v>
      </c>
      <c r="S9769" t="s">
        <v>395</v>
      </c>
      <c r="T9769" t="n">
        <v>12</v>
      </c>
      <c r="U9769" t="n">
        <v>8</v>
      </c>
      <c r="V9769" t="n">
        <v>2015</v>
      </c>
      <c r="W9769" t="n">
        <v>12</v>
      </c>
      <c r="X9769" t="n">
        <v>8</v>
      </c>
      <c r="Y9769" t="n">
        <v>2015</v>
      </c>
      <c r="Z9769"/>
      <c r="AA9769" t="n">
        <v>1122</v>
      </c>
      <c r="AB9769" t="s">
        <v>5066</v>
      </c>
      <c r="AC9769" t="s">
        <v>1736</v>
      </c>
      <c r="AD9769"/>
      <c r="AE9769" t="s">
        <v>166</v>
      </c>
      <c r="AF9769"/>
      <c r="AG9769"/>
      <c r="AH9769"/>
      <c r="AI9769" t="n">
        <v>10</v>
      </c>
    </row>
    <row r="9770">
      <c r="A9770" t="n">
        <v>8889877</v>
      </c>
      <c r="B9770" t="n">
        <v>0</v>
      </c>
      <c r="C9770" t="n">
        <v>6</v>
      </c>
      <c r="D9770" t="s">
        <v>5060</v>
      </c>
      <c r="E9770" t="s">
        <v>5061</v>
      </c>
      <c r="F9770"/>
      <c r="G9770"/>
      <c r="H9770"/>
      <c r="I9770"/>
      <c r="J9770" t="s">
        <v>695</v>
      </c>
      <c r="K9770" t="n">
        <v>60</v>
      </c>
      <c r="L9770" t="n">
        <v>52</v>
      </c>
      <c r="M9770" t="s">
        <v>1441</v>
      </c>
      <c r="N9770" t="s">
        <v>504</v>
      </c>
      <c r="O9770"/>
      <c r="P9770"/>
      <c r="Q9770" t="s">
        <v>452</v>
      </c>
      <c r="R9770" t="s">
        <v>160</v>
      </c>
      <c r="S9770" t="s">
        <v>354</v>
      </c>
      <c r="T9770" t="n">
        <v>21</v>
      </c>
      <c r="U9770" t="n">
        <v>8</v>
      </c>
      <c r="V9770" t="n">
        <v>2013</v>
      </c>
      <c r="W9770" t="n">
        <v>21</v>
      </c>
      <c r="X9770" t="n">
        <v>8</v>
      </c>
      <c r="Y9770" t="n">
        <v>2013</v>
      </c>
      <c r="Z9770"/>
      <c r="AA9770" t="n">
        <v>1022</v>
      </c>
      <c r="AB9770"/>
      <c r="AC9770" t="s">
        <v>1442</v>
      </c>
      <c r="AD9770"/>
      <c r="AE9770" t="s">
        <v>166</v>
      </c>
      <c r="AF9770"/>
      <c r="AG9770"/>
      <c r="AH9770"/>
      <c r="AI9770" t="n">
        <v>100</v>
      </c>
    </row>
    <row r="9771">
      <c r="A9771" t="n">
        <v>7656457</v>
      </c>
      <c r="B9771" t="n">
        <v>0</v>
      </c>
      <c r="C9771" t="n">
        <v>6</v>
      </c>
      <c r="D9771" t="s">
        <v>5060</v>
      </c>
      <c r="E9771" t="s">
        <v>5061</v>
      </c>
      <c r="F9771"/>
      <c r="G9771"/>
      <c r="H9771"/>
      <c r="I9771"/>
      <c r="J9771" t="s">
        <v>417</v>
      </c>
      <c r="K9771" t="n">
        <v>90</v>
      </c>
      <c r="L9771" t="n">
        <v>52</v>
      </c>
      <c r="M9771" t="s">
        <v>752</v>
      </c>
      <c r="N9771" t="s">
        <v>166</v>
      </c>
      <c r="O9771"/>
      <c r="P9771"/>
      <c r="Q9771" t="s">
        <v>419</v>
      </c>
      <c r="R9771" t="s">
        <v>234</v>
      </c>
      <c r="S9771" t="s">
        <v>420</v>
      </c>
      <c r="T9771" t="n">
        <v>21</v>
      </c>
      <c r="U9771" t="n">
        <v>8</v>
      </c>
      <c r="V9771" t="n">
        <v>2008</v>
      </c>
      <c r="W9771" t="n">
        <v>21</v>
      </c>
      <c r="X9771" t="n">
        <v>8</v>
      </c>
      <c r="Y9771" t="n">
        <v>2008</v>
      </c>
      <c r="Z9771"/>
      <c r="AA9771" t="n">
        <v>642</v>
      </c>
      <c r="AB9771"/>
      <c r="AC9771" t="s">
        <v>753</v>
      </c>
      <c r="AD9771"/>
      <c r="AE9771" t="s">
        <v>166</v>
      </c>
      <c r="AF9771"/>
      <c r="AG9771"/>
      <c r="AH9771"/>
      <c r="AI9771" t="n">
        <v>100</v>
      </c>
    </row>
    <row r="9772">
      <c r="A9772" t="n">
        <v>9205247</v>
      </c>
      <c r="B9772" t="n">
        <v>0</v>
      </c>
      <c r="C9772" t="n">
        <v>6</v>
      </c>
      <c r="D9772" t="s">
        <v>5060</v>
      </c>
      <c r="E9772" t="s">
        <v>5061</v>
      </c>
      <c r="F9772"/>
      <c r="G9772"/>
      <c r="H9772"/>
      <c r="I9772"/>
      <c r="J9772" t="s">
        <v>211</v>
      </c>
      <c r="K9772" t="n">
        <v>3</v>
      </c>
      <c r="L9772" t="n">
        <v>52</v>
      </c>
      <c r="M9772" t="s">
        <v>5067</v>
      </c>
      <c r="N9772" t="s">
        <v>158</v>
      </c>
      <c r="O9772"/>
      <c r="P9772"/>
      <c r="Q9772" t="s">
        <v>212</v>
      </c>
      <c r="R9772" t="s">
        <v>206</v>
      </c>
      <c r="S9772" t="s">
        <v>207</v>
      </c>
      <c r="T9772" t="n">
        <v>6</v>
      </c>
      <c r="U9772" t="n">
        <v>11</v>
      </c>
      <c r="V9772" t="n">
        <v>2019</v>
      </c>
      <c r="W9772" t="n">
        <v>6</v>
      </c>
      <c r="X9772" t="n">
        <v>11</v>
      </c>
      <c r="Y9772" t="n">
        <v>2019</v>
      </c>
      <c r="Z9772"/>
      <c r="AA9772" t="n">
        <v>1193</v>
      </c>
      <c r="AB9772"/>
      <c r="AC9772"/>
      <c r="AD9772"/>
      <c r="AE9772" t="s">
        <v>162</v>
      </c>
      <c r="AF9772"/>
      <c r="AG9772"/>
      <c r="AH9772"/>
      <c r="AI9772" t="n">
        <v>1</v>
      </c>
    </row>
    <row r="9773">
      <c r="A9773" t="n">
        <v>8470668</v>
      </c>
      <c r="B9773" t="n">
        <v>0</v>
      </c>
      <c r="C9773" t="n">
        <v>6</v>
      </c>
      <c r="D9773" t="s">
        <v>5060</v>
      </c>
      <c r="E9773" t="s">
        <v>5061</v>
      </c>
      <c r="F9773"/>
      <c r="G9773"/>
      <c r="H9773"/>
      <c r="I9773"/>
      <c r="J9773" t="s">
        <v>211</v>
      </c>
      <c r="K9773" t="n">
        <v>5</v>
      </c>
      <c r="L9773" t="n">
        <v>52</v>
      </c>
      <c r="M9773" t="s">
        <v>1449</v>
      </c>
      <c r="N9773" t="s">
        <v>166</v>
      </c>
      <c r="O9773"/>
      <c r="P9773"/>
      <c r="Q9773" t="s">
        <v>212</v>
      </c>
      <c r="R9773" t="s">
        <v>206</v>
      </c>
      <c r="S9773" t="s">
        <v>207</v>
      </c>
      <c r="T9773" t="n">
        <v>3</v>
      </c>
      <c r="U9773" t="n">
        <v>12</v>
      </c>
      <c r="V9773" t="n">
        <v>2012</v>
      </c>
      <c r="W9773" t="n">
        <v>3</v>
      </c>
      <c r="X9773" t="n">
        <v>12</v>
      </c>
      <c r="Y9773" t="n">
        <v>2012</v>
      </c>
      <c r="Z9773" t="s">
        <v>179</v>
      </c>
      <c r="AA9773" t="n">
        <v>874</v>
      </c>
      <c r="AB9773" t="s">
        <v>5068</v>
      </c>
      <c r="AC9773" t="s">
        <v>169</v>
      </c>
      <c r="AD9773"/>
      <c r="AE9773" t="s">
        <v>166</v>
      </c>
      <c r="AF9773"/>
      <c r="AG9773"/>
      <c r="AH9773"/>
      <c r="AI9773" t="n">
        <v>10</v>
      </c>
    </row>
    <row r="9774">
      <c r="A9774" t="n">
        <v>8954657</v>
      </c>
      <c r="B9774" t="n">
        <v>0</v>
      </c>
      <c r="C9774" t="n">
        <v>6</v>
      </c>
      <c r="D9774" t="s">
        <v>5060</v>
      </c>
      <c r="E9774" t="s">
        <v>5061</v>
      </c>
      <c r="F9774"/>
      <c r="G9774"/>
      <c r="H9774"/>
      <c r="I9774"/>
      <c r="J9774" t="s">
        <v>211</v>
      </c>
      <c r="K9774"/>
      <c r="L9774" t="n">
        <v>52</v>
      </c>
      <c r="M9774" t="s">
        <v>437</v>
      </c>
      <c r="N9774" t="s">
        <v>158</v>
      </c>
      <c r="O9774"/>
      <c r="P9774" t="s">
        <v>158</v>
      </c>
      <c r="Q9774" t="s">
        <v>212</v>
      </c>
      <c r="R9774" t="s">
        <v>206</v>
      </c>
      <c r="S9774" t="s">
        <v>242</v>
      </c>
      <c r="T9774" t="n">
        <v>1</v>
      </c>
      <c r="U9774" t="n">
        <v>5</v>
      </c>
      <c r="V9774" t="n">
        <v>2014</v>
      </c>
      <c r="W9774" t="n">
        <v>31</v>
      </c>
      <c r="X9774" t="n">
        <v>5</v>
      </c>
      <c r="Y9774" t="n">
        <v>2014</v>
      </c>
      <c r="Z9774"/>
      <c r="AA9774" t="n">
        <v>1027</v>
      </c>
      <c r="AB9774"/>
      <c r="AC9774"/>
      <c r="AD9774"/>
      <c r="AE9774" t="s">
        <v>158</v>
      </c>
      <c r="AF9774"/>
      <c r="AG9774"/>
      <c r="AH9774"/>
      <c r="AI9774" t="n">
        <v>1000</v>
      </c>
    </row>
    <row r="9775">
      <c r="A9775" t="n">
        <v>8954658</v>
      </c>
      <c r="B9775" t="n">
        <v>0</v>
      </c>
      <c r="C9775" t="n">
        <v>6</v>
      </c>
      <c r="D9775" t="s">
        <v>5060</v>
      </c>
      <c r="E9775" t="s">
        <v>5061</v>
      </c>
      <c r="F9775"/>
      <c r="G9775"/>
      <c r="H9775"/>
      <c r="I9775"/>
      <c r="J9775" t="s">
        <v>211</v>
      </c>
      <c r="K9775"/>
      <c r="L9775" t="n">
        <v>52</v>
      </c>
      <c r="M9775" t="s">
        <v>304</v>
      </c>
      <c r="N9775" t="s">
        <v>158</v>
      </c>
      <c r="O9775"/>
      <c r="P9775" t="s">
        <v>158</v>
      </c>
      <c r="Q9775" t="s">
        <v>212</v>
      </c>
      <c r="R9775" t="s">
        <v>206</v>
      </c>
      <c r="S9775" t="s">
        <v>242</v>
      </c>
      <c r="T9775" t="n">
        <v>1</v>
      </c>
      <c r="U9775" t="n">
        <v>5</v>
      </c>
      <c r="V9775" t="n">
        <v>2014</v>
      </c>
      <c r="W9775" t="n">
        <v>31</v>
      </c>
      <c r="X9775" t="n">
        <v>5</v>
      </c>
      <c r="Y9775" t="n">
        <v>2014</v>
      </c>
      <c r="Z9775"/>
      <c r="AA9775" t="n">
        <v>1027</v>
      </c>
      <c r="AB9775"/>
      <c r="AC9775"/>
      <c r="AD9775"/>
      <c r="AE9775" t="s">
        <v>158</v>
      </c>
      <c r="AF9775"/>
      <c r="AG9775"/>
      <c r="AH9775"/>
      <c r="AI9775" t="n">
        <v>1000</v>
      </c>
    </row>
    <row r="9776">
      <c r="A9776" t="n">
        <v>9205127</v>
      </c>
      <c r="B9776" t="n">
        <v>0</v>
      </c>
      <c r="C9776" t="n">
        <v>6</v>
      </c>
      <c r="D9776" t="s">
        <v>5060</v>
      </c>
      <c r="E9776" t="s">
        <v>5061</v>
      </c>
      <c r="F9776"/>
      <c r="G9776"/>
      <c r="H9776"/>
      <c r="I9776"/>
      <c r="J9776" t="s">
        <v>211</v>
      </c>
      <c r="K9776"/>
      <c r="L9776" t="n">
        <v>52</v>
      </c>
      <c r="M9776" t="s">
        <v>566</v>
      </c>
      <c r="N9776" t="s">
        <v>158</v>
      </c>
      <c r="O9776"/>
      <c r="P9776"/>
      <c r="Q9776" t="s">
        <v>212</v>
      </c>
      <c r="R9776" t="s">
        <v>206</v>
      </c>
      <c r="S9776" t="s">
        <v>207</v>
      </c>
      <c r="T9776" t="n">
        <v>3</v>
      </c>
      <c r="U9776" t="n">
        <v>11</v>
      </c>
      <c r="V9776" t="n">
        <v>2019</v>
      </c>
      <c r="W9776" t="n">
        <v>3</v>
      </c>
      <c r="X9776" t="n">
        <v>11</v>
      </c>
      <c r="Y9776" t="n">
        <v>2019</v>
      </c>
      <c r="Z9776"/>
      <c r="AA9776" t="n">
        <v>1193</v>
      </c>
      <c r="AB9776" t="s">
        <v>567</v>
      </c>
      <c r="AC9776"/>
      <c r="AD9776"/>
      <c r="AE9776" t="s">
        <v>162</v>
      </c>
      <c r="AF9776"/>
      <c r="AG9776"/>
      <c r="AH9776"/>
      <c r="AI9776" t="n">
        <v>10</v>
      </c>
    </row>
    <row r="9777">
      <c r="A9777" t="n">
        <v>8954659</v>
      </c>
      <c r="B9777" t="n">
        <v>0</v>
      </c>
      <c r="C9777" t="n">
        <v>6</v>
      </c>
      <c r="D9777" t="s">
        <v>5060</v>
      </c>
      <c r="E9777" t="s">
        <v>5061</v>
      </c>
      <c r="F9777"/>
      <c r="G9777"/>
      <c r="H9777"/>
      <c r="I9777"/>
      <c r="J9777" t="s">
        <v>211</v>
      </c>
      <c r="K9777"/>
      <c r="L9777" t="n">
        <v>52</v>
      </c>
      <c r="M9777" t="s">
        <v>440</v>
      </c>
      <c r="N9777" t="s">
        <v>158</v>
      </c>
      <c r="O9777"/>
      <c r="P9777" t="s">
        <v>158</v>
      </c>
      <c r="Q9777" t="s">
        <v>212</v>
      </c>
      <c r="R9777" t="s">
        <v>206</v>
      </c>
      <c r="S9777" t="s">
        <v>207</v>
      </c>
      <c r="T9777" t="n">
        <v>1</v>
      </c>
      <c r="U9777" t="n">
        <v>5</v>
      </c>
      <c r="V9777" t="n">
        <v>2014</v>
      </c>
      <c r="W9777" t="n">
        <v>31</v>
      </c>
      <c r="X9777" t="n">
        <v>5</v>
      </c>
      <c r="Y9777" t="n">
        <v>2014</v>
      </c>
      <c r="Z9777"/>
      <c r="AA9777" t="n">
        <v>1027</v>
      </c>
      <c r="AB9777"/>
      <c r="AC9777"/>
      <c r="AD9777"/>
      <c r="AE9777" t="s">
        <v>158</v>
      </c>
      <c r="AF9777"/>
      <c r="AG9777"/>
      <c r="AH9777"/>
      <c r="AI9777" t="n">
        <v>1000</v>
      </c>
    </row>
    <row r="9778">
      <c r="A9778" t="n">
        <v>8954660</v>
      </c>
      <c r="B9778" t="n">
        <v>0</v>
      </c>
      <c r="C9778" t="n">
        <v>6</v>
      </c>
      <c r="D9778" t="s">
        <v>5060</v>
      </c>
      <c r="E9778" t="s">
        <v>5061</v>
      </c>
      <c r="F9778"/>
      <c r="G9778"/>
      <c r="H9778"/>
      <c r="I9778"/>
      <c r="J9778" t="s">
        <v>211</v>
      </c>
      <c r="K9778"/>
      <c r="L9778" t="n">
        <v>52</v>
      </c>
      <c r="M9778" t="s">
        <v>517</v>
      </c>
      <c r="N9778" t="s">
        <v>158</v>
      </c>
      <c r="O9778"/>
      <c r="P9778" t="s">
        <v>158</v>
      </c>
      <c r="Q9778" t="s">
        <v>212</v>
      </c>
      <c r="R9778" t="s">
        <v>206</v>
      </c>
      <c r="S9778" t="s">
        <v>395</v>
      </c>
      <c r="T9778" t="n">
        <v>1</v>
      </c>
      <c r="U9778" t="n">
        <v>5</v>
      </c>
      <c r="V9778" t="n">
        <v>2014</v>
      </c>
      <c r="W9778" t="n">
        <v>31</v>
      </c>
      <c r="X9778" t="n">
        <v>5</v>
      </c>
      <c r="Y9778" t="n">
        <v>2014</v>
      </c>
      <c r="Z9778"/>
      <c r="AA9778" t="n">
        <v>1027</v>
      </c>
      <c r="AB9778"/>
      <c r="AC9778"/>
      <c r="AD9778"/>
      <c r="AE9778" t="s">
        <v>158</v>
      </c>
      <c r="AF9778"/>
      <c r="AG9778"/>
      <c r="AH9778"/>
      <c r="AI9778" t="n">
        <v>1000</v>
      </c>
    </row>
    <row r="9779">
      <c r="A9779" t="n">
        <v>8954661</v>
      </c>
      <c r="B9779" t="n">
        <v>0</v>
      </c>
      <c r="C9779" t="n">
        <v>6</v>
      </c>
      <c r="D9779" t="s">
        <v>5060</v>
      </c>
      <c r="E9779" t="s">
        <v>5061</v>
      </c>
      <c r="F9779"/>
      <c r="G9779"/>
      <c r="H9779"/>
      <c r="I9779"/>
      <c r="J9779" t="s">
        <v>211</v>
      </c>
      <c r="K9779"/>
      <c r="L9779" t="n">
        <v>52</v>
      </c>
      <c r="M9779" t="s">
        <v>334</v>
      </c>
      <c r="N9779" t="s">
        <v>158</v>
      </c>
      <c r="O9779"/>
      <c r="P9779" t="s">
        <v>158</v>
      </c>
      <c r="Q9779" t="s">
        <v>212</v>
      </c>
      <c r="R9779" t="s">
        <v>206</v>
      </c>
      <c r="S9779" t="s">
        <v>207</v>
      </c>
      <c r="T9779" t="n">
        <v>1</v>
      </c>
      <c r="U9779" t="n">
        <v>5</v>
      </c>
      <c r="V9779" t="n">
        <v>2014</v>
      </c>
      <c r="W9779" t="n">
        <v>31</v>
      </c>
      <c r="X9779" t="n">
        <v>5</v>
      </c>
      <c r="Y9779" t="n">
        <v>2014</v>
      </c>
      <c r="Z9779"/>
      <c r="AA9779" t="n">
        <v>1027</v>
      </c>
      <c r="AB9779"/>
      <c r="AC9779"/>
      <c r="AD9779"/>
      <c r="AE9779" t="s">
        <v>158</v>
      </c>
      <c r="AF9779"/>
      <c r="AG9779"/>
      <c r="AH9779"/>
      <c r="AI9779" t="n">
        <v>1000</v>
      </c>
    </row>
    <row r="9780">
      <c r="A9780" t="n">
        <v>8954662</v>
      </c>
      <c r="B9780" t="n">
        <v>0</v>
      </c>
      <c r="C9780" t="n">
        <v>6</v>
      </c>
      <c r="D9780" t="s">
        <v>5060</v>
      </c>
      <c r="E9780" t="s">
        <v>5061</v>
      </c>
      <c r="F9780"/>
      <c r="G9780"/>
      <c r="H9780"/>
      <c r="I9780"/>
      <c r="J9780" t="s">
        <v>211</v>
      </c>
      <c r="K9780"/>
      <c r="L9780" t="n">
        <v>52</v>
      </c>
      <c r="M9780" t="s">
        <v>441</v>
      </c>
      <c r="N9780" t="s">
        <v>158</v>
      </c>
      <c r="O9780"/>
      <c r="P9780" t="s">
        <v>158</v>
      </c>
      <c r="Q9780" t="s">
        <v>212</v>
      </c>
      <c r="R9780" t="s">
        <v>206</v>
      </c>
      <c r="S9780" t="s">
        <v>207</v>
      </c>
      <c r="T9780" t="n">
        <v>1</v>
      </c>
      <c r="U9780" t="n">
        <v>5</v>
      </c>
      <c r="V9780" t="n">
        <v>2014</v>
      </c>
      <c r="W9780" t="n">
        <v>31</v>
      </c>
      <c r="X9780" t="n">
        <v>5</v>
      </c>
      <c r="Y9780" t="n">
        <v>2014</v>
      </c>
      <c r="Z9780"/>
      <c r="AA9780" t="n">
        <v>1027</v>
      </c>
      <c r="AB9780"/>
      <c r="AC9780"/>
      <c r="AD9780"/>
      <c r="AE9780" t="s">
        <v>158</v>
      </c>
      <c r="AF9780"/>
      <c r="AG9780"/>
      <c r="AH9780"/>
      <c r="AI9780" t="n">
        <v>1000</v>
      </c>
    </row>
    <row r="9781">
      <c r="A9781" t="n">
        <v>7368051</v>
      </c>
      <c r="B9781" t="n">
        <v>1</v>
      </c>
      <c r="C9781" t="n">
        <v>6</v>
      </c>
      <c r="D9781" t="s">
        <v>5060</v>
      </c>
      <c r="E9781" t="s">
        <v>5061</v>
      </c>
      <c r="F9781"/>
      <c r="G9781"/>
      <c r="H9781"/>
      <c r="I9781"/>
      <c r="J9781" t="s">
        <v>5069</v>
      </c>
      <c r="K9781"/>
      <c r="L9781" t="n">
        <v>52</v>
      </c>
      <c r="M9781" t="s">
        <v>212</v>
      </c>
      <c r="N9781" t="s">
        <v>5070</v>
      </c>
      <c r="O9781"/>
      <c r="P9781" t="s">
        <v>1181</v>
      </c>
      <c r="Q9781" t="s">
        <v>212</v>
      </c>
      <c r="R9781"/>
      <c r="S9781"/>
      <c r="T9781" t="n">
        <v>22</v>
      </c>
      <c r="U9781" t="n">
        <v>8</v>
      </c>
      <c r="V9781" t="n">
        <v>1978</v>
      </c>
      <c r="W9781" t="n">
        <v>22</v>
      </c>
      <c r="X9781" t="n">
        <v>8</v>
      </c>
      <c r="Y9781" t="n">
        <v>1978</v>
      </c>
      <c r="Z9781"/>
      <c r="AA9781" t="n">
        <v>568</v>
      </c>
      <c r="AB9781"/>
      <c r="AC9781" t="s">
        <v>169</v>
      </c>
      <c r="AD9781"/>
      <c r="AE9781" t="s">
        <v>1181</v>
      </c>
      <c r="AF9781" t="n">
        <v>1099</v>
      </c>
      <c r="AG9781"/>
      <c r="AH9781"/>
      <c r="AI9781" t="n">
        <v>10000</v>
      </c>
    </row>
    <row r="9782">
      <c r="A9782" t="n">
        <v>8909655</v>
      </c>
      <c r="B9782" t="n">
        <v>0</v>
      </c>
      <c r="C9782" t="n">
        <v>6</v>
      </c>
      <c r="D9782" t="s">
        <v>5071</v>
      </c>
      <c r="E9782" t="s">
        <v>5072</v>
      </c>
      <c r="F9782"/>
      <c r="G9782"/>
      <c r="H9782"/>
      <c r="I9782"/>
      <c r="J9782" t="s">
        <v>4219</v>
      </c>
      <c r="K9782"/>
      <c r="L9782" t="n">
        <v>52</v>
      </c>
      <c r="M9782" t="s">
        <v>5073</v>
      </c>
      <c r="N9782" t="s">
        <v>183</v>
      </c>
      <c r="O9782"/>
      <c r="P9782"/>
      <c r="Q9782" t="s">
        <v>419</v>
      </c>
      <c r="R9782" t="s">
        <v>234</v>
      </c>
      <c r="S9782" t="s">
        <v>235</v>
      </c>
      <c r="T9782" t="n">
        <v>28</v>
      </c>
      <c r="U9782" t="n">
        <v>8</v>
      </c>
      <c r="V9782" t="n">
        <v>2014</v>
      </c>
      <c r="W9782" t="n">
        <v>28</v>
      </c>
      <c r="X9782" t="n">
        <v>8</v>
      </c>
      <c r="Y9782" t="n">
        <v>2014</v>
      </c>
      <c r="Z9782"/>
      <c r="AA9782" t="n">
        <v>1027</v>
      </c>
      <c r="AB9782" t="s">
        <v>5074</v>
      </c>
      <c r="AC9782"/>
      <c r="AD9782" t="s">
        <v>4222</v>
      </c>
      <c r="AE9782" t="s">
        <v>166</v>
      </c>
      <c r="AF9782"/>
      <c r="AG9782"/>
      <c r="AH9782"/>
      <c r="AI9782" t="n">
        <v>100</v>
      </c>
    </row>
    <row r="9783">
      <c r="A9783" t="n">
        <v>7733778</v>
      </c>
      <c r="B9783" t="n">
        <v>0</v>
      </c>
      <c r="C9783" t="n">
        <v>6</v>
      </c>
      <c r="D9783" t="s">
        <v>5071</v>
      </c>
      <c r="E9783" t="s">
        <v>5072</v>
      </c>
      <c r="F9783"/>
      <c r="G9783"/>
      <c r="H9783"/>
      <c r="I9783"/>
      <c r="J9783" t="s">
        <v>541</v>
      </c>
      <c r="K9783"/>
      <c r="L9783" t="n">
        <v>52</v>
      </c>
      <c r="M9783" t="s">
        <v>268</v>
      </c>
      <c r="N9783" t="s">
        <v>166</v>
      </c>
      <c r="O9783"/>
      <c r="P9783"/>
      <c r="Q9783" t="s">
        <v>263</v>
      </c>
      <c r="R9783" t="s">
        <v>206</v>
      </c>
      <c r="S9783" t="s">
        <v>270</v>
      </c>
      <c r="T9783" t="n">
        <v>14</v>
      </c>
      <c r="U9783" t="n">
        <v>7</v>
      </c>
      <c r="V9783" t="n">
        <v>2005</v>
      </c>
      <c r="W9783" t="n">
        <v>14</v>
      </c>
      <c r="X9783" t="n">
        <v>7</v>
      </c>
      <c r="Y9783" t="n">
        <v>2005</v>
      </c>
      <c r="Z9783"/>
      <c r="AA9783" t="n">
        <v>645</v>
      </c>
      <c r="AB9783" t="s">
        <v>5075</v>
      </c>
      <c r="AC9783" t="s">
        <v>532</v>
      </c>
      <c r="AD9783" t="s">
        <v>542</v>
      </c>
      <c r="AE9783"/>
      <c r="AF9783"/>
      <c r="AG9783"/>
      <c r="AH9783"/>
      <c r="AI9783" t="n">
        <v>1000</v>
      </c>
    </row>
    <row r="9784">
      <c r="A9784" t="n">
        <v>4390788</v>
      </c>
      <c r="B9784" t="n">
        <v>0</v>
      </c>
      <c r="C9784" t="n">
        <v>6</v>
      </c>
      <c r="D9784" t="s">
        <v>5076</v>
      </c>
      <c r="E9784" t="s">
        <v>5077</v>
      </c>
      <c r="F9784"/>
      <c r="G9784"/>
      <c r="H9784"/>
      <c r="I9784"/>
      <c r="J9784" t="s">
        <v>626</v>
      </c>
      <c r="K9784"/>
      <c r="L9784" t="n">
        <v>52</v>
      </c>
      <c r="M9784" t="s">
        <v>339</v>
      </c>
      <c r="N9784" t="s">
        <v>221</v>
      </c>
      <c r="O9784"/>
      <c r="P9784"/>
      <c r="Q9784" t="s">
        <v>159</v>
      </c>
      <c r="R9784" t="s">
        <v>160</v>
      </c>
      <c r="S9784" t="s">
        <v>167</v>
      </c>
      <c r="T9784" t="n">
        <v>1</v>
      </c>
      <c r="U9784" t="n">
        <v>1</v>
      </c>
      <c r="V9784" t="n">
        <v>1950</v>
      </c>
      <c r="W9784" t="n">
        <v>31</v>
      </c>
      <c r="X9784" t="n">
        <v>12</v>
      </c>
      <c r="Y9784" t="n">
        <v>1988</v>
      </c>
      <c r="Z9784"/>
      <c r="AA9784" t="n">
        <v>8</v>
      </c>
      <c r="AB9784"/>
      <c r="AC9784"/>
      <c r="AD9784"/>
      <c r="AE9784"/>
      <c r="AF9784" t="n">
        <v>215</v>
      </c>
      <c r="AG9784" t="n">
        <v>1</v>
      </c>
      <c r="AH9784"/>
      <c r="AI9784" t="n">
        <v>1000</v>
      </c>
    </row>
    <row r="9785">
      <c r="A9785" t="n">
        <v>8704852</v>
      </c>
      <c r="B9785" t="n">
        <v>0</v>
      </c>
      <c r="C9785" t="n">
        <v>6</v>
      </c>
      <c r="D9785" t="s">
        <v>5076</v>
      </c>
      <c r="E9785" t="s">
        <v>5077</v>
      </c>
      <c r="F9785"/>
      <c r="G9785"/>
      <c r="H9785"/>
      <c r="I9785"/>
      <c r="J9785" t="s">
        <v>678</v>
      </c>
      <c r="K9785"/>
      <c r="L9785" t="n">
        <v>52</v>
      </c>
      <c r="M9785" t="s">
        <v>268</v>
      </c>
      <c r="N9785" t="s">
        <v>679</v>
      </c>
      <c r="O9785"/>
      <c r="P9785"/>
      <c r="Q9785" t="s">
        <v>263</v>
      </c>
      <c r="R9785" t="s">
        <v>206</v>
      </c>
      <c r="S9785" t="s">
        <v>270</v>
      </c>
      <c r="T9785" t="n">
        <v>12</v>
      </c>
      <c r="U9785" t="n">
        <v>6</v>
      </c>
      <c r="V9785" t="n">
        <v>1991</v>
      </c>
      <c r="W9785" t="n">
        <v>12</v>
      </c>
      <c r="X9785" t="n">
        <v>6</v>
      </c>
      <c r="Y9785" t="n">
        <v>1991</v>
      </c>
      <c r="Z9785"/>
      <c r="AA9785" t="n">
        <v>881</v>
      </c>
      <c r="AB9785"/>
      <c r="AC9785"/>
      <c r="AD9785"/>
      <c r="AE9785" t="s">
        <v>383</v>
      </c>
      <c r="AF9785"/>
      <c r="AG9785"/>
      <c r="AH9785"/>
      <c r="AI9785" t="n">
        <v>1000</v>
      </c>
    </row>
    <row r="9786">
      <c r="A9786" t="n">
        <v>8704822</v>
      </c>
      <c r="B9786" t="n">
        <v>0</v>
      </c>
      <c r="C9786" t="n">
        <v>6</v>
      </c>
      <c r="D9786" t="s">
        <v>5076</v>
      </c>
      <c r="E9786" t="s">
        <v>5077</v>
      </c>
      <c r="F9786"/>
      <c r="G9786"/>
      <c r="H9786"/>
      <c r="I9786"/>
      <c r="J9786" t="s">
        <v>524</v>
      </c>
      <c r="K9786"/>
      <c r="L9786" t="n">
        <v>52</v>
      </c>
      <c r="M9786" t="s">
        <v>525</v>
      </c>
      <c r="N9786" t="s">
        <v>526</v>
      </c>
      <c r="O9786"/>
      <c r="P9786"/>
      <c r="Q9786" t="s">
        <v>452</v>
      </c>
      <c r="R9786" t="s">
        <v>160</v>
      </c>
      <c r="S9786" t="s">
        <v>251</v>
      </c>
      <c r="T9786" t="n">
        <v>26</v>
      </c>
      <c r="U9786" t="n">
        <v>6</v>
      </c>
      <c r="V9786" t="n">
        <v>1991</v>
      </c>
      <c r="W9786" t="n">
        <v>26</v>
      </c>
      <c r="X9786" t="n">
        <v>6</v>
      </c>
      <c r="Y9786" t="n">
        <v>1991</v>
      </c>
      <c r="Z9786"/>
      <c r="AA9786" t="n">
        <v>881</v>
      </c>
      <c r="AB9786"/>
      <c r="AC9786"/>
      <c r="AD9786"/>
      <c r="AE9786" t="s">
        <v>383</v>
      </c>
      <c r="AF9786"/>
      <c r="AG9786"/>
      <c r="AH9786"/>
      <c r="AI9786" t="n">
        <v>1000</v>
      </c>
    </row>
    <row r="9787">
      <c r="A9787" t="n">
        <v>4390793</v>
      </c>
      <c r="B9787" t="n">
        <v>0</v>
      </c>
      <c r="C9787" t="n">
        <v>6</v>
      </c>
      <c r="D9787" t="s">
        <v>5076</v>
      </c>
      <c r="E9787" t="s">
        <v>5077</v>
      </c>
      <c r="F9787"/>
      <c r="G9787"/>
      <c r="H9787"/>
      <c r="I9787"/>
      <c r="J9787" t="s">
        <v>1555</v>
      </c>
      <c r="K9787"/>
      <c r="L9787" t="n">
        <v>52</v>
      </c>
      <c r="M9787" t="s">
        <v>581</v>
      </c>
      <c r="N9787" t="s">
        <v>647</v>
      </c>
      <c r="O9787"/>
      <c r="P9787"/>
      <c r="Q9787" t="s">
        <v>452</v>
      </c>
      <c r="R9787" t="s">
        <v>160</v>
      </c>
      <c r="S9787" t="s">
        <v>345</v>
      </c>
      <c r="T9787" t="n">
        <v>1</v>
      </c>
      <c r="U9787" t="n">
        <v>1</v>
      </c>
      <c r="V9787" t="n">
        <v>1950</v>
      </c>
      <c r="W9787" t="n">
        <v>31</v>
      </c>
      <c r="X9787" t="n">
        <v>12</v>
      </c>
      <c r="Y9787" t="n">
        <v>1988</v>
      </c>
      <c r="Z9787"/>
      <c r="AA9787" t="n">
        <v>8</v>
      </c>
      <c r="AB9787"/>
      <c r="AC9787"/>
      <c r="AD9787"/>
      <c r="AE9787"/>
      <c r="AF9787" t="n">
        <v>215</v>
      </c>
      <c r="AG9787" t="n">
        <v>1</v>
      </c>
      <c r="AH9787"/>
      <c r="AI9787" t="n">
        <v>1000</v>
      </c>
    </row>
    <row r="9788">
      <c r="A9788" t="n">
        <v>8704838</v>
      </c>
      <c r="B9788" t="n">
        <v>0</v>
      </c>
      <c r="C9788" t="n">
        <v>6</v>
      </c>
      <c r="D9788" t="s">
        <v>5076</v>
      </c>
      <c r="E9788" t="s">
        <v>5077</v>
      </c>
      <c r="F9788"/>
      <c r="G9788"/>
      <c r="H9788"/>
      <c r="I9788"/>
      <c r="J9788" t="s">
        <v>1609</v>
      </c>
      <c r="K9788"/>
      <c r="L9788" t="n">
        <v>52</v>
      </c>
      <c r="M9788" t="s">
        <v>584</v>
      </c>
      <c r="N9788" t="s">
        <v>385</v>
      </c>
      <c r="O9788"/>
      <c r="P9788"/>
      <c r="Q9788" t="s">
        <v>419</v>
      </c>
      <c r="R9788" t="s">
        <v>234</v>
      </c>
      <c r="S9788" t="s">
        <v>260</v>
      </c>
      <c r="T9788" t="n">
        <v>23</v>
      </c>
      <c r="U9788" t="n">
        <v>5</v>
      </c>
      <c r="V9788" t="n">
        <v>1981</v>
      </c>
      <c r="W9788" t="n">
        <v>23</v>
      </c>
      <c r="X9788" t="n">
        <v>5</v>
      </c>
      <c r="Y9788" t="n">
        <v>1981</v>
      </c>
      <c r="Z9788"/>
      <c r="AA9788" t="n">
        <v>881</v>
      </c>
      <c r="AB9788"/>
      <c r="AC9788"/>
      <c r="AD9788"/>
      <c r="AE9788" t="s">
        <v>383</v>
      </c>
      <c r="AF9788"/>
      <c r="AG9788"/>
      <c r="AH9788"/>
      <c r="AI9788" t="n">
        <v>1000</v>
      </c>
    </row>
    <row r="9789">
      <c r="A9789" t="n">
        <v>8704839</v>
      </c>
      <c r="B9789" t="n">
        <v>0</v>
      </c>
      <c r="C9789" t="n">
        <v>6</v>
      </c>
      <c r="D9789" t="s">
        <v>5076</v>
      </c>
      <c r="E9789" t="s">
        <v>5077</v>
      </c>
      <c r="F9789"/>
      <c r="G9789"/>
      <c r="H9789"/>
      <c r="I9789"/>
      <c r="J9789" t="s">
        <v>1557</v>
      </c>
      <c r="K9789"/>
      <c r="L9789" t="n">
        <v>52</v>
      </c>
      <c r="M9789" t="s">
        <v>584</v>
      </c>
      <c r="N9789" t="s">
        <v>385</v>
      </c>
      <c r="O9789"/>
      <c r="P9789"/>
      <c r="Q9789" t="s">
        <v>419</v>
      </c>
      <c r="R9789" t="s">
        <v>234</v>
      </c>
      <c r="S9789" t="s">
        <v>260</v>
      </c>
      <c r="T9789" t="n">
        <v>1</v>
      </c>
      <c r="U9789" t="n">
        <v>1</v>
      </c>
      <c r="V9789" t="n">
        <v>1956</v>
      </c>
      <c r="W9789" t="n">
        <v>31</v>
      </c>
      <c r="X9789" t="n">
        <v>12</v>
      </c>
      <c r="Y9789" t="n">
        <v>1956</v>
      </c>
      <c r="Z9789"/>
      <c r="AA9789" t="n">
        <v>881</v>
      </c>
      <c r="AB9789"/>
      <c r="AC9789"/>
      <c r="AD9789"/>
      <c r="AE9789" t="s">
        <v>383</v>
      </c>
      <c r="AF9789"/>
      <c r="AG9789"/>
      <c r="AH9789"/>
      <c r="AI9789" t="n">
        <v>1000</v>
      </c>
    </row>
    <row r="9790">
      <c r="A9790" t="n">
        <v>8704840</v>
      </c>
      <c r="B9790" t="n">
        <v>0</v>
      </c>
      <c r="C9790" t="n">
        <v>6</v>
      </c>
      <c r="D9790" t="s">
        <v>5076</v>
      </c>
      <c r="E9790" t="s">
        <v>5077</v>
      </c>
      <c r="F9790"/>
      <c r="G9790"/>
      <c r="H9790"/>
      <c r="I9790"/>
      <c r="J9790" t="s">
        <v>740</v>
      </c>
      <c r="K9790"/>
      <c r="L9790" t="n">
        <v>52</v>
      </c>
      <c r="M9790" t="s">
        <v>584</v>
      </c>
      <c r="N9790" t="s">
        <v>385</v>
      </c>
      <c r="O9790"/>
      <c r="P9790"/>
      <c r="Q9790" t="s">
        <v>419</v>
      </c>
      <c r="R9790" t="s">
        <v>234</v>
      </c>
      <c r="S9790" t="s">
        <v>260</v>
      </c>
      <c r="T9790" t="n">
        <v>1</v>
      </c>
      <c r="U9790" t="n">
        <v>1</v>
      </c>
      <c r="V9790" t="n">
        <v>1975</v>
      </c>
      <c r="W9790" t="n">
        <v>31</v>
      </c>
      <c r="X9790" t="n">
        <v>12</v>
      </c>
      <c r="Y9790" t="n">
        <v>1975</v>
      </c>
      <c r="Z9790"/>
      <c r="AA9790" t="n">
        <v>881</v>
      </c>
      <c r="AB9790"/>
      <c r="AC9790"/>
      <c r="AD9790"/>
      <c r="AE9790" t="s">
        <v>383</v>
      </c>
      <c r="AF9790"/>
      <c r="AG9790"/>
      <c r="AH9790"/>
      <c r="AI9790" t="n">
        <v>1000</v>
      </c>
    </row>
    <row r="9791">
      <c r="A9791" t="n">
        <v>4390795</v>
      </c>
      <c r="B9791" t="n">
        <v>0</v>
      </c>
      <c r="C9791" t="n">
        <v>6</v>
      </c>
      <c r="D9791" t="s">
        <v>5076</v>
      </c>
      <c r="E9791" t="s">
        <v>5077</v>
      </c>
      <c r="F9791"/>
      <c r="G9791"/>
      <c r="H9791"/>
      <c r="I9791"/>
      <c r="J9791" t="s">
        <v>267</v>
      </c>
      <c r="K9791"/>
      <c r="L9791" t="n">
        <v>52</v>
      </c>
      <c r="M9791" t="s">
        <v>268</v>
      </c>
      <c r="N9791" t="s">
        <v>215</v>
      </c>
      <c r="O9791"/>
      <c r="P9791"/>
      <c r="Q9791" t="s">
        <v>263</v>
      </c>
      <c r="R9791" t="s">
        <v>206</v>
      </c>
      <c r="S9791" t="s">
        <v>270</v>
      </c>
      <c r="T9791" t="n">
        <v>1</v>
      </c>
      <c r="U9791" t="n">
        <v>1</v>
      </c>
      <c r="V9791" t="n">
        <v>1951</v>
      </c>
      <c r="W9791" t="n">
        <v>31</v>
      </c>
      <c r="X9791" t="n">
        <v>12</v>
      </c>
      <c r="Y9791" t="n">
        <v>1951</v>
      </c>
      <c r="Z9791"/>
      <c r="AA9791" t="n">
        <v>8</v>
      </c>
      <c r="AB9791"/>
      <c r="AC9791"/>
      <c r="AD9791"/>
      <c r="AE9791"/>
      <c r="AF9791" t="n">
        <v>215</v>
      </c>
      <c r="AG9791" t="n">
        <v>1</v>
      </c>
      <c r="AH9791"/>
      <c r="AI9791" t="n">
        <v>1000</v>
      </c>
    </row>
    <row r="9792">
      <c r="A9792" t="n">
        <v>4449041</v>
      </c>
      <c r="B9792" t="n">
        <v>0</v>
      </c>
      <c r="C9792" t="n">
        <v>6</v>
      </c>
      <c r="D9792" t="s">
        <v>5076</v>
      </c>
      <c r="E9792" t="s">
        <v>5077</v>
      </c>
      <c r="F9792"/>
      <c r="G9792"/>
      <c r="H9792"/>
      <c r="I9792"/>
      <c r="J9792" t="s">
        <v>267</v>
      </c>
      <c r="K9792"/>
      <c r="L9792" t="n">
        <v>52</v>
      </c>
      <c r="M9792" t="s">
        <v>268</v>
      </c>
      <c r="N9792"/>
      <c r="O9792"/>
      <c r="P9792"/>
      <c r="Q9792" t="s">
        <v>263</v>
      </c>
      <c r="R9792" t="s">
        <v>206</v>
      </c>
      <c r="S9792" t="s">
        <v>270</v>
      </c>
      <c r="T9792" t="n">
        <v>15</v>
      </c>
      <c r="U9792" t="n">
        <v>4</v>
      </c>
      <c r="V9792" t="n">
        <v>1967</v>
      </c>
      <c r="W9792" t="n">
        <v>15</v>
      </c>
      <c r="X9792" t="n">
        <v>4</v>
      </c>
      <c r="Y9792" t="n">
        <v>1967</v>
      </c>
      <c r="Z9792"/>
      <c r="AA9792" t="n">
        <v>8</v>
      </c>
      <c r="AB9792"/>
      <c r="AC9792"/>
      <c r="AD9792"/>
      <c r="AE9792"/>
      <c r="AF9792"/>
      <c r="AG9792" t="n">
        <v>1</v>
      </c>
      <c r="AH9792"/>
      <c r="AI9792" t="n">
        <v>1000</v>
      </c>
    </row>
    <row r="9793">
      <c r="A9793" t="n">
        <v>4449047</v>
      </c>
      <c r="B9793" t="n">
        <v>0</v>
      </c>
      <c r="C9793" t="n">
        <v>6</v>
      </c>
      <c r="D9793" t="s">
        <v>5076</v>
      </c>
      <c r="E9793" t="s">
        <v>5077</v>
      </c>
      <c r="F9793"/>
      <c r="G9793"/>
      <c r="H9793"/>
      <c r="I9793"/>
      <c r="J9793" t="s">
        <v>267</v>
      </c>
      <c r="K9793"/>
      <c r="L9793" t="n">
        <v>52</v>
      </c>
      <c r="M9793" t="s">
        <v>268</v>
      </c>
      <c r="N9793"/>
      <c r="O9793"/>
      <c r="P9793"/>
      <c r="Q9793" t="s">
        <v>263</v>
      </c>
      <c r="R9793" t="s">
        <v>206</v>
      </c>
      <c r="S9793" t="s">
        <v>270</v>
      </c>
      <c r="T9793" t="n">
        <v>15</v>
      </c>
      <c r="U9793" t="n">
        <v>4</v>
      </c>
      <c r="V9793" t="n">
        <v>1967</v>
      </c>
      <c r="W9793" t="n">
        <v>15</v>
      </c>
      <c r="X9793" t="n">
        <v>4</v>
      </c>
      <c r="Y9793" t="n">
        <v>1967</v>
      </c>
      <c r="Z9793"/>
      <c r="AA9793" t="n">
        <v>8</v>
      </c>
      <c r="AB9793"/>
      <c r="AC9793"/>
      <c r="AD9793"/>
      <c r="AE9793"/>
      <c r="AF9793"/>
      <c r="AG9793" t="n">
        <v>1</v>
      </c>
      <c r="AH9793"/>
      <c r="AI9793" t="n">
        <v>1000</v>
      </c>
    </row>
    <row r="9794">
      <c r="A9794" t="n">
        <v>4358321</v>
      </c>
      <c r="B9794" t="n">
        <v>0</v>
      </c>
      <c r="C9794" t="n">
        <v>6</v>
      </c>
      <c r="D9794" t="s">
        <v>5076</v>
      </c>
      <c r="E9794" t="s">
        <v>5077</v>
      </c>
      <c r="F9794"/>
      <c r="G9794"/>
      <c r="H9794"/>
      <c r="I9794"/>
      <c r="J9794" t="s">
        <v>1169</v>
      </c>
      <c r="K9794"/>
      <c r="L9794" t="n">
        <v>52</v>
      </c>
      <c r="M9794" t="s">
        <v>1060</v>
      </c>
      <c r="N9794" t="s">
        <v>1170</v>
      </c>
      <c r="O9794"/>
      <c r="P9794"/>
      <c r="Q9794" t="s">
        <v>281</v>
      </c>
      <c r="R9794" t="s">
        <v>206</v>
      </c>
      <c r="S9794" t="s">
        <v>270</v>
      </c>
      <c r="T9794" t="n">
        <v>21</v>
      </c>
      <c r="U9794" t="n">
        <v>5</v>
      </c>
      <c r="V9794" t="n">
        <v>1988</v>
      </c>
      <c r="W9794" t="n">
        <v>21</v>
      </c>
      <c r="X9794" t="n">
        <v>5</v>
      </c>
      <c r="Y9794" t="n">
        <v>1988</v>
      </c>
      <c r="Z9794"/>
      <c r="AA9794" t="n">
        <v>30</v>
      </c>
      <c r="AB9794"/>
      <c r="AC9794"/>
      <c r="AD9794"/>
      <c r="AE9794"/>
      <c r="AF9794"/>
      <c r="AG9794" t="n">
        <v>1</v>
      </c>
      <c r="AH9794"/>
      <c r="AI9794" t="n">
        <v>1000</v>
      </c>
    </row>
    <row r="9795">
      <c r="A9795" t="n">
        <v>8704833</v>
      </c>
      <c r="B9795" t="n">
        <v>0</v>
      </c>
      <c r="C9795" t="n">
        <v>6</v>
      </c>
      <c r="D9795" t="s">
        <v>5076</v>
      </c>
      <c r="E9795" t="s">
        <v>5077</v>
      </c>
      <c r="F9795"/>
      <c r="G9795"/>
      <c r="H9795"/>
      <c r="I9795"/>
      <c r="J9795" t="s">
        <v>549</v>
      </c>
      <c r="K9795"/>
      <c r="L9795" t="n">
        <v>52</v>
      </c>
      <c r="M9795" t="s">
        <v>550</v>
      </c>
      <c r="N9795" t="s">
        <v>551</v>
      </c>
      <c r="O9795"/>
      <c r="P9795"/>
      <c r="Q9795" t="s">
        <v>419</v>
      </c>
      <c r="R9795" t="s">
        <v>234</v>
      </c>
      <c r="S9795" t="s">
        <v>235</v>
      </c>
      <c r="T9795" t="n">
        <v>29</v>
      </c>
      <c r="U9795" t="n">
        <v>7</v>
      </c>
      <c r="V9795" t="n">
        <v>1991</v>
      </c>
      <c r="W9795" t="n">
        <v>29</v>
      </c>
      <c r="X9795" t="n">
        <v>7</v>
      </c>
      <c r="Y9795" t="n">
        <v>1991</v>
      </c>
      <c r="Z9795"/>
      <c r="AA9795" t="n">
        <v>881</v>
      </c>
      <c r="AB9795"/>
      <c r="AC9795"/>
      <c r="AD9795"/>
      <c r="AE9795" t="s">
        <v>383</v>
      </c>
      <c r="AF9795"/>
      <c r="AG9795"/>
      <c r="AH9795"/>
      <c r="AI9795" t="n">
        <v>1000</v>
      </c>
    </row>
    <row r="9796">
      <c r="A9796" t="n">
        <v>4390802</v>
      </c>
      <c r="B9796" t="n">
        <v>0</v>
      </c>
      <c r="C9796" t="n">
        <v>6</v>
      </c>
      <c r="D9796" t="s">
        <v>5076</v>
      </c>
      <c r="E9796" t="s">
        <v>5077</v>
      </c>
      <c r="F9796"/>
      <c r="G9796"/>
      <c r="H9796"/>
      <c r="I9796"/>
      <c r="J9796" t="s">
        <v>645</v>
      </c>
      <c r="K9796"/>
      <c r="L9796" t="n">
        <v>52</v>
      </c>
      <c r="M9796" t="s">
        <v>646</v>
      </c>
      <c r="N9796" t="s">
        <v>971</v>
      </c>
      <c r="O9796"/>
      <c r="P9796"/>
      <c r="Q9796" t="s">
        <v>233</v>
      </c>
      <c r="R9796" t="s">
        <v>234</v>
      </c>
      <c r="S9796" t="s">
        <v>359</v>
      </c>
      <c r="T9796" t="n">
        <v>1</v>
      </c>
      <c r="U9796" t="n">
        <v>1</v>
      </c>
      <c r="V9796" t="n">
        <v>1948</v>
      </c>
      <c r="W9796" t="n">
        <v>31</v>
      </c>
      <c r="X9796" t="n">
        <v>12</v>
      </c>
      <c r="Y9796" t="n">
        <v>1948</v>
      </c>
      <c r="Z9796"/>
      <c r="AA9796" t="n">
        <v>8</v>
      </c>
      <c r="AB9796"/>
      <c r="AC9796"/>
      <c r="AD9796"/>
      <c r="AE9796"/>
      <c r="AF9796" t="n">
        <v>215</v>
      </c>
      <c r="AG9796" t="n">
        <v>1</v>
      </c>
      <c r="AH9796"/>
      <c r="AI9796" t="n">
        <v>1000</v>
      </c>
    </row>
    <row r="9797">
      <c r="A9797" t="n">
        <v>4626170</v>
      </c>
      <c r="B9797" t="n">
        <v>0</v>
      </c>
      <c r="C9797" t="n">
        <v>6</v>
      </c>
      <c r="D9797" t="s">
        <v>5076</v>
      </c>
      <c r="E9797" t="s">
        <v>5077</v>
      </c>
      <c r="F9797"/>
      <c r="G9797"/>
      <c r="H9797"/>
      <c r="I9797"/>
      <c r="J9797" t="s">
        <v>1399</v>
      </c>
      <c r="K9797"/>
      <c r="L9797" t="n">
        <v>52</v>
      </c>
      <c r="M9797" t="s">
        <v>1509</v>
      </c>
      <c r="N9797" t="s">
        <v>215</v>
      </c>
      <c r="O9797"/>
      <c r="P9797"/>
      <c r="Q9797" t="s">
        <v>233</v>
      </c>
      <c r="R9797" t="s">
        <v>160</v>
      </c>
      <c r="S9797" t="s">
        <v>354</v>
      </c>
      <c r="T9797" t="n">
        <v>1</v>
      </c>
      <c r="U9797" t="n">
        <v>1</v>
      </c>
      <c r="V9797" t="n">
        <v>1951</v>
      </c>
      <c r="W9797" t="n">
        <v>31</v>
      </c>
      <c r="X9797" t="n">
        <v>12</v>
      </c>
      <c r="Y9797" t="n">
        <v>1951</v>
      </c>
      <c r="Z9797"/>
      <c r="AA9797" t="n">
        <v>8</v>
      </c>
      <c r="AB9797"/>
      <c r="AC9797"/>
      <c r="AD9797"/>
      <c r="AE9797"/>
      <c r="AF9797" t="n">
        <v>215</v>
      </c>
      <c r="AG9797" t="n">
        <v>1</v>
      </c>
      <c r="AH9797"/>
      <c r="AI9797" t="n">
        <v>1000</v>
      </c>
    </row>
    <row r="9798">
      <c r="A9798" t="n">
        <v>8704832</v>
      </c>
      <c r="B9798" t="n">
        <v>0</v>
      </c>
      <c r="C9798" t="n">
        <v>6</v>
      </c>
      <c r="D9798" t="s">
        <v>5076</v>
      </c>
      <c r="E9798" t="s">
        <v>5077</v>
      </c>
      <c r="F9798"/>
      <c r="G9798"/>
      <c r="H9798"/>
      <c r="I9798"/>
      <c r="J9798" t="s">
        <v>560</v>
      </c>
      <c r="K9798"/>
      <c r="L9798" t="n">
        <v>52</v>
      </c>
      <c r="M9798" t="s">
        <v>461</v>
      </c>
      <c r="N9798" t="s">
        <v>548</v>
      </c>
      <c r="O9798"/>
      <c r="P9798"/>
      <c r="Q9798" t="s">
        <v>419</v>
      </c>
      <c r="R9798" t="s">
        <v>234</v>
      </c>
      <c r="S9798" t="s">
        <v>235</v>
      </c>
      <c r="T9798" t="n">
        <v>12</v>
      </c>
      <c r="U9798" t="n">
        <v>7</v>
      </c>
      <c r="V9798" t="n">
        <v>1991</v>
      </c>
      <c r="W9798" t="n">
        <v>12</v>
      </c>
      <c r="X9798" t="n">
        <v>7</v>
      </c>
      <c r="Y9798" t="n">
        <v>1991</v>
      </c>
      <c r="Z9798"/>
      <c r="AA9798" t="n">
        <v>881</v>
      </c>
      <c r="AB9798"/>
      <c r="AC9798"/>
      <c r="AD9798"/>
      <c r="AE9798" t="s">
        <v>383</v>
      </c>
      <c r="AF9798"/>
      <c r="AG9798"/>
      <c r="AH9798"/>
      <c r="AI9798" t="n">
        <v>1000</v>
      </c>
    </row>
    <row r="9799">
      <c r="A9799" t="n">
        <v>4362025</v>
      </c>
      <c r="B9799" t="n">
        <v>0</v>
      </c>
      <c r="C9799" t="n">
        <v>6</v>
      </c>
      <c r="D9799" t="s">
        <v>5076</v>
      </c>
      <c r="E9799" t="s">
        <v>5077</v>
      </c>
      <c r="F9799"/>
      <c r="G9799"/>
      <c r="H9799"/>
      <c r="I9799"/>
      <c r="J9799" t="s">
        <v>1191</v>
      </c>
      <c r="K9799"/>
      <c r="L9799" t="n">
        <v>52</v>
      </c>
      <c r="M9799" t="s">
        <v>440</v>
      </c>
      <c r="N9799" t="s">
        <v>195</v>
      </c>
      <c r="O9799"/>
      <c r="P9799"/>
      <c r="Q9799" t="s">
        <v>212</v>
      </c>
      <c r="R9799" t="s">
        <v>206</v>
      </c>
      <c r="S9799" t="s">
        <v>207</v>
      </c>
      <c r="T9799" t="n">
        <v>1</v>
      </c>
      <c r="U9799" t="n">
        <v>5</v>
      </c>
      <c r="V9799" t="n">
        <v>1968</v>
      </c>
      <c r="W9799" t="n">
        <v>31</v>
      </c>
      <c r="X9799" t="n">
        <v>5</v>
      </c>
      <c r="Y9799" t="n">
        <v>1968</v>
      </c>
      <c r="Z9799"/>
      <c r="AA9799" t="n">
        <v>8</v>
      </c>
      <c r="AB9799"/>
      <c r="AC9799"/>
      <c r="AD9799"/>
      <c r="AE9799"/>
      <c r="AF9799"/>
      <c r="AG9799" t="n">
        <v>1</v>
      </c>
      <c r="AH9799"/>
      <c r="AI9799" t="n">
        <v>1000</v>
      </c>
    </row>
    <row r="9800">
      <c r="A9800" t="n">
        <v>4390792</v>
      </c>
      <c r="B9800" t="n">
        <v>0</v>
      </c>
      <c r="C9800" t="n">
        <v>6</v>
      </c>
      <c r="D9800" t="s">
        <v>5076</v>
      </c>
      <c r="E9800" t="s">
        <v>5077</v>
      </c>
      <c r="F9800"/>
      <c r="G9800"/>
      <c r="H9800"/>
      <c r="I9800"/>
      <c r="J9800" t="s">
        <v>213</v>
      </c>
      <c r="K9800"/>
      <c r="L9800" t="n">
        <v>52</v>
      </c>
      <c r="M9800" t="s">
        <v>212</v>
      </c>
      <c r="N9800" t="s">
        <v>215</v>
      </c>
      <c r="O9800"/>
      <c r="P9800"/>
      <c r="Q9800" t="s">
        <v>212</v>
      </c>
      <c r="R9800"/>
      <c r="S9800"/>
      <c r="T9800" t="n">
        <v>1</v>
      </c>
      <c r="U9800" t="n">
        <v>1</v>
      </c>
      <c r="V9800" t="n">
        <v>1951</v>
      </c>
      <c r="W9800" t="n">
        <v>31</v>
      </c>
      <c r="X9800" t="n">
        <v>12</v>
      </c>
      <c r="Y9800" t="n">
        <v>1951</v>
      </c>
      <c r="Z9800"/>
      <c r="AA9800" t="n">
        <v>8</v>
      </c>
      <c r="AB9800"/>
      <c r="AC9800"/>
      <c r="AD9800"/>
      <c r="AE9800"/>
      <c r="AF9800" t="n">
        <v>215</v>
      </c>
      <c r="AG9800" t="n">
        <v>1</v>
      </c>
      <c r="AH9800"/>
      <c r="AI9800" t="n">
        <v>10000</v>
      </c>
    </row>
    <row r="9801">
      <c r="A9801" t="n">
        <v>4449040</v>
      </c>
      <c r="B9801" t="n">
        <v>0</v>
      </c>
      <c r="C9801" t="n">
        <v>6</v>
      </c>
      <c r="D9801" t="s">
        <v>5076</v>
      </c>
      <c r="E9801" t="s">
        <v>5077</v>
      </c>
      <c r="F9801"/>
      <c r="G9801"/>
      <c r="H9801"/>
      <c r="I9801"/>
      <c r="J9801" t="s">
        <v>442</v>
      </c>
      <c r="K9801"/>
      <c r="L9801" t="n">
        <v>52</v>
      </c>
      <c r="M9801" t="s">
        <v>212</v>
      </c>
      <c r="N9801" t="s">
        <v>220</v>
      </c>
      <c r="O9801"/>
      <c r="P9801"/>
      <c r="Q9801" t="s">
        <v>212</v>
      </c>
      <c r="R9801"/>
      <c r="S9801"/>
      <c r="T9801" t="n">
        <v>1</v>
      </c>
      <c r="U9801" t="n">
        <v>1</v>
      </c>
      <c r="V9801" t="n">
        <v>1949</v>
      </c>
      <c r="W9801" t="n">
        <v>31</v>
      </c>
      <c r="X9801" t="n">
        <v>12</v>
      </c>
      <c r="Y9801" t="n">
        <v>1949</v>
      </c>
      <c r="Z9801"/>
      <c r="AA9801" t="n">
        <v>8</v>
      </c>
      <c r="AB9801"/>
      <c r="AC9801"/>
      <c r="AD9801"/>
      <c r="AE9801"/>
      <c r="AF9801"/>
      <c r="AG9801" t="n">
        <v>1</v>
      </c>
      <c r="AH9801"/>
      <c r="AI9801" t="n">
        <v>10000</v>
      </c>
    </row>
    <row r="9802">
      <c r="A9802" t="n">
        <v>4449045</v>
      </c>
      <c r="B9802" t="n">
        <v>0</v>
      </c>
      <c r="C9802" t="n">
        <v>6</v>
      </c>
      <c r="D9802" t="s">
        <v>5076</v>
      </c>
      <c r="E9802" t="s">
        <v>5077</v>
      </c>
      <c r="F9802"/>
      <c r="G9802"/>
      <c r="H9802"/>
      <c r="I9802"/>
      <c r="J9802" t="s">
        <v>442</v>
      </c>
      <c r="K9802"/>
      <c r="L9802" t="n">
        <v>52</v>
      </c>
      <c r="M9802" t="s">
        <v>212</v>
      </c>
      <c r="N9802" t="s">
        <v>220</v>
      </c>
      <c r="O9802"/>
      <c r="P9802"/>
      <c r="Q9802" t="s">
        <v>212</v>
      </c>
      <c r="R9802"/>
      <c r="S9802"/>
      <c r="T9802" t="n">
        <v>1</v>
      </c>
      <c r="U9802" t="n">
        <v>1</v>
      </c>
      <c r="V9802" t="n">
        <v>1949</v>
      </c>
      <c r="W9802" t="n">
        <v>31</v>
      </c>
      <c r="X9802" t="n">
        <v>12</v>
      </c>
      <c r="Y9802" t="n">
        <v>1949</v>
      </c>
      <c r="Z9802"/>
      <c r="AA9802" t="n">
        <v>8</v>
      </c>
      <c r="AB9802"/>
      <c r="AC9802"/>
      <c r="AD9802"/>
      <c r="AE9802"/>
      <c r="AF9802"/>
      <c r="AG9802" t="n">
        <v>1</v>
      </c>
      <c r="AH9802"/>
      <c r="AI9802" t="n">
        <v>10000</v>
      </c>
    </row>
    <row r="9803">
      <c r="A9803" t="n">
        <v>8704835</v>
      </c>
      <c r="B9803" t="n">
        <v>0</v>
      </c>
      <c r="C9803" t="n">
        <v>6</v>
      </c>
      <c r="D9803" t="s">
        <v>5076</v>
      </c>
      <c r="E9803" t="s">
        <v>5077</v>
      </c>
      <c r="F9803"/>
      <c r="G9803"/>
      <c r="H9803"/>
      <c r="I9803"/>
      <c r="J9803" t="s">
        <v>707</v>
      </c>
      <c r="K9803"/>
      <c r="L9803" t="n">
        <v>52</v>
      </c>
      <c r="M9803" t="s">
        <v>1097</v>
      </c>
      <c r="N9803" t="s">
        <v>548</v>
      </c>
      <c r="O9803"/>
      <c r="P9803"/>
      <c r="Q9803" t="s">
        <v>419</v>
      </c>
      <c r="R9803" t="s">
        <v>234</v>
      </c>
      <c r="S9803" t="s">
        <v>260</v>
      </c>
      <c r="T9803" t="n">
        <v>10</v>
      </c>
      <c r="U9803" t="n">
        <v>7</v>
      </c>
      <c r="V9803" t="n">
        <v>1991</v>
      </c>
      <c r="W9803" t="n">
        <v>10</v>
      </c>
      <c r="X9803" t="n">
        <v>7</v>
      </c>
      <c r="Y9803" t="n">
        <v>1991</v>
      </c>
      <c r="Z9803"/>
      <c r="AA9803" t="n">
        <v>881</v>
      </c>
      <c r="AB9803"/>
      <c r="AC9803"/>
      <c r="AD9803"/>
      <c r="AE9803" t="s">
        <v>383</v>
      </c>
      <c r="AF9803"/>
      <c r="AG9803"/>
      <c r="AH9803"/>
      <c r="AI9803" t="n">
        <v>1000</v>
      </c>
    </row>
    <row r="9804">
      <c r="A9804" t="n">
        <v>8704844</v>
      </c>
      <c r="B9804" t="n">
        <v>0</v>
      </c>
      <c r="C9804" t="n">
        <v>6</v>
      </c>
      <c r="D9804" t="s">
        <v>5076</v>
      </c>
      <c r="E9804" t="s">
        <v>5077</v>
      </c>
      <c r="F9804"/>
      <c r="G9804"/>
      <c r="H9804"/>
      <c r="I9804"/>
      <c r="J9804" t="s">
        <v>578</v>
      </c>
      <c r="K9804"/>
      <c r="L9804" t="n">
        <v>52</v>
      </c>
      <c r="M9804" t="s">
        <v>579</v>
      </c>
      <c r="N9804" t="s">
        <v>548</v>
      </c>
      <c r="O9804"/>
      <c r="P9804"/>
      <c r="Q9804" t="s">
        <v>233</v>
      </c>
      <c r="R9804" t="s">
        <v>291</v>
      </c>
      <c r="S9804" t="s">
        <v>199</v>
      </c>
      <c r="T9804" t="n">
        <v>27</v>
      </c>
      <c r="U9804" t="n">
        <v>8</v>
      </c>
      <c r="V9804" t="n">
        <v>1991</v>
      </c>
      <c r="W9804" t="n">
        <v>27</v>
      </c>
      <c r="X9804" t="n">
        <v>8</v>
      </c>
      <c r="Y9804" t="n">
        <v>1991</v>
      </c>
      <c r="Z9804"/>
      <c r="AA9804" t="n">
        <v>881</v>
      </c>
      <c r="AB9804"/>
      <c r="AC9804"/>
      <c r="AD9804"/>
      <c r="AE9804" t="s">
        <v>383</v>
      </c>
      <c r="AF9804"/>
      <c r="AG9804"/>
      <c r="AH9804"/>
      <c r="AI9804" t="n">
        <v>1000</v>
      </c>
    </row>
    <row r="9805">
      <c r="A9805" t="n">
        <v>8704846</v>
      </c>
      <c r="B9805" t="n">
        <v>0</v>
      </c>
      <c r="C9805" t="n">
        <v>6</v>
      </c>
      <c r="D9805" t="s">
        <v>5076</v>
      </c>
      <c r="E9805" t="s">
        <v>5077</v>
      </c>
      <c r="F9805"/>
      <c r="G9805"/>
      <c r="H9805"/>
      <c r="I9805"/>
      <c r="J9805" t="s">
        <v>578</v>
      </c>
      <c r="K9805"/>
      <c r="L9805" t="n">
        <v>52</v>
      </c>
      <c r="M9805" t="s">
        <v>1451</v>
      </c>
      <c r="N9805" t="s">
        <v>548</v>
      </c>
      <c r="O9805"/>
      <c r="P9805"/>
      <c r="Q9805" t="s">
        <v>233</v>
      </c>
      <c r="R9805" t="s">
        <v>291</v>
      </c>
      <c r="S9805" t="s">
        <v>199</v>
      </c>
      <c r="T9805" t="n">
        <v>27</v>
      </c>
      <c r="U9805" t="n">
        <v>8</v>
      </c>
      <c r="V9805" t="n">
        <v>1991</v>
      </c>
      <c r="W9805" t="n">
        <v>27</v>
      </c>
      <c r="X9805" t="n">
        <v>8</v>
      </c>
      <c r="Y9805" t="n">
        <v>1991</v>
      </c>
      <c r="Z9805"/>
      <c r="AA9805" t="n">
        <v>881</v>
      </c>
      <c r="AB9805"/>
      <c r="AC9805"/>
      <c r="AD9805"/>
      <c r="AE9805" t="s">
        <v>383</v>
      </c>
      <c r="AF9805"/>
      <c r="AG9805"/>
      <c r="AH9805"/>
      <c r="AI9805" t="n">
        <v>1000</v>
      </c>
    </row>
    <row r="9806">
      <c r="A9806" t="n">
        <v>8704847</v>
      </c>
      <c r="B9806" t="n">
        <v>0</v>
      </c>
      <c r="C9806" t="n">
        <v>6</v>
      </c>
      <c r="D9806" t="s">
        <v>5076</v>
      </c>
      <c r="E9806" t="s">
        <v>5077</v>
      </c>
      <c r="F9806"/>
      <c r="G9806"/>
      <c r="H9806"/>
      <c r="I9806"/>
      <c r="J9806" t="s">
        <v>578</v>
      </c>
      <c r="K9806"/>
      <c r="L9806" t="n">
        <v>52</v>
      </c>
      <c r="M9806" t="s">
        <v>1110</v>
      </c>
      <c r="N9806" t="s">
        <v>548</v>
      </c>
      <c r="O9806"/>
      <c r="P9806"/>
      <c r="Q9806" t="s">
        <v>233</v>
      </c>
      <c r="R9806" t="s">
        <v>291</v>
      </c>
      <c r="S9806" t="s">
        <v>199</v>
      </c>
      <c r="T9806" t="n">
        <v>29</v>
      </c>
      <c r="U9806" t="n">
        <v>8</v>
      </c>
      <c r="V9806" t="n">
        <v>1991</v>
      </c>
      <c r="W9806" t="n">
        <v>29</v>
      </c>
      <c r="X9806" t="n">
        <v>8</v>
      </c>
      <c r="Y9806" t="n">
        <v>1991</v>
      </c>
      <c r="Z9806"/>
      <c r="AA9806" t="n">
        <v>881</v>
      </c>
      <c r="AB9806"/>
      <c r="AC9806"/>
      <c r="AD9806"/>
      <c r="AE9806" t="s">
        <v>383</v>
      </c>
      <c r="AF9806"/>
      <c r="AG9806"/>
      <c r="AH9806"/>
      <c r="AI9806" t="n">
        <v>1000</v>
      </c>
    </row>
    <row r="9807">
      <c r="A9807" t="n">
        <v>4390789</v>
      </c>
      <c r="B9807" t="n">
        <v>0</v>
      </c>
      <c r="C9807" t="n">
        <v>6</v>
      </c>
      <c r="D9807" t="s">
        <v>5076</v>
      </c>
      <c r="E9807" t="s">
        <v>5077</v>
      </c>
      <c r="F9807"/>
      <c r="G9807"/>
      <c r="H9807"/>
      <c r="I9807"/>
      <c r="J9807" t="s">
        <v>5078</v>
      </c>
      <c r="K9807"/>
      <c r="L9807" t="n">
        <v>52</v>
      </c>
      <c r="M9807" t="s">
        <v>5079</v>
      </c>
      <c r="N9807" t="s">
        <v>204</v>
      </c>
      <c r="O9807"/>
      <c r="P9807"/>
      <c r="Q9807" t="s">
        <v>205</v>
      </c>
      <c r="R9807" t="s">
        <v>206</v>
      </c>
      <c r="S9807" t="s">
        <v>207</v>
      </c>
      <c r="T9807" t="n">
        <v>1</v>
      </c>
      <c r="U9807" t="n">
        <v>1</v>
      </c>
      <c r="V9807" t="n">
        <v>1887</v>
      </c>
      <c r="W9807" t="n">
        <v>31</v>
      </c>
      <c r="X9807" t="n">
        <v>12</v>
      </c>
      <c r="Y9807" t="n">
        <v>1887</v>
      </c>
      <c r="Z9807"/>
      <c r="AA9807" t="n">
        <v>8</v>
      </c>
      <c r="AB9807"/>
      <c r="AC9807"/>
      <c r="AD9807"/>
      <c r="AE9807"/>
      <c r="AF9807"/>
      <c r="AG9807" t="n">
        <v>1</v>
      </c>
      <c r="AH9807"/>
      <c r="AI9807" t="n">
        <v>1000</v>
      </c>
    </row>
    <row r="9808">
      <c r="A9808" t="n">
        <v>8704843</v>
      </c>
      <c r="B9808" t="n">
        <v>0</v>
      </c>
      <c r="C9808" t="n">
        <v>6</v>
      </c>
      <c r="D9808" t="s">
        <v>5076</v>
      </c>
      <c r="E9808" t="s">
        <v>5077</v>
      </c>
      <c r="F9808"/>
      <c r="G9808"/>
      <c r="H9808"/>
      <c r="I9808"/>
      <c r="J9808" t="s">
        <v>580</v>
      </c>
      <c r="K9808"/>
      <c r="L9808" t="n">
        <v>52</v>
      </c>
      <c r="M9808" t="s">
        <v>1742</v>
      </c>
      <c r="N9808" t="s">
        <v>770</v>
      </c>
      <c r="O9808"/>
      <c r="P9808"/>
      <c r="Q9808" t="s">
        <v>233</v>
      </c>
      <c r="R9808" t="s">
        <v>291</v>
      </c>
      <c r="S9808" t="s">
        <v>436</v>
      </c>
      <c r="T9808" t="n">
        <v>1</v>
      </c>
      <c r="U9808" t="n">
        <v>1</v>
      </c>
      <c r="V9808" t="n">
        <v>1960</v>
      </c>
      <c r="W9808" t="n">
        <v>31</v>
      </c>
      <c r="X9808" t="n">
        <v>12</v>
      </c>
      <c r="Y9808" t="n">
        <v>1976</v>
      </c>
      <c r="Z9808"/>
      <c r="AA9808" t="n">
        <v>881</v>
      </c>
      <c r="AB9808"/>
      <c r="AC9808"/>
      <c r="AD9808"/>
      <c r="AE9808" t="s">
        <v>383</v>
      </c>
      <c r="AF9808"/>
      <c r="AG9808"/>
      <c r="AH9808"/>
      <c r="AI9808" t="n">
        <v>100</v>
      </c>
    </row>
    <row r="9809">
      <c r="A9809" t="n">
        <v>8704829</v>
      </c>
      <c r="B9809" t="n">
        <v>0</v>
      </c>
      <c r="C9809" t="n">
        <v>6</v>
      </c>
      <c r="D9809" t="s">
        <v>5076</v>
      </c>
      <c r="E9809" t="s">
        <v>5077</v>
      </c>
      <c r="F9809"/>
      <c r="G9809"/>
      <c r="H9809"/>
      <c r="I9809"/>
      <c r="J9809" t="s">
        <v>761</v>
      </c>
      <c r="K9809"/>
      <c r="L9809" t="n">
        <v>52</v>
      </c>
      <c r="M9809" t="s">
        <v>762</v>
      </c>
      <c r="N9809" t="s">
        <v>733</v>
      </c>
      <c r="O9809"/>
      <c r="P9809"/>
      <c r="Q9809" t="s">
        <v>419</v>
      </c>
      <c r="R9809" t="s">
        <v>234</v>
      </c>
      <c r="S9809" t="s">
        <v>235</v>
      </c>
      <c r="T9809" t="n">
        <v>1</v>
      </c>
      <c r="U9809" t="n">
        <v>1</v>
      </c>
      <c r="V9809" t="n">
        <v>1957</v>
      </c>
      <c r="W9809" t="n">
        <v>31</v>
      </c>
      <c r="X9809" t="n">
        <v>12</v>
      </c>
      <c r="Y9809" t="n">
        <v>1959</v>
      </c>
      <c r="Z9809"/>
      <c r="AA9809" t="n">
        <v>881</v>
      </c>
      <c r="AB9809"/>
      <c r="AC9809"/>
      <c r="AD9809"/>
      <c r="AE9809" t="s">
        <v>383</v>
      </c>
      <c r="AF9809"/>
      <c r="AG9809"/>
      <c r="AH9809"/>
      <c r="AI9809" t="n">
        <v>1000</v>
      </c>
    </row>
    <row r="9810">
      <c r="A9810" t="n">
        <v>8704830</v>
      </c>
      <c r="B9810" t="n">
        <v>0</v>
      </c>
      <c r="C9810" t="n">
        <v>6</v>
      </c>
      <c r="D9810" t="s">
        <v>5076</v>
      </c>
      <c r="E9810" t="s">
        <v>5077</v>
      </c>
      <c r="F9810"/>
      <c r="G9810"/>
      <c r="H9810"/>
      <c r="I9810"/>
      <c r="J9810" t="s">
        <v>761</v>
      </c>
      <c r="K9810"/>
      <c r="L9810" t="n">
        <v>52</v>
      </c>
      <c r="M9810" t="s">
        <v>762</v>
      </c>
      <c r="N9810" t="s">
        <v>770</v>
      </c>
      <c r="O9810"/>
      <c r="P9810"/>
      <c r="Q9810" t="s">
        <v>419</v>
      </c>
      <c r="R9810" t="s">
        <v>234</v>
      </c>
      <c r="S9810" t="s">
        <v>235</v>
      </c>
      <c r="T9810" t="n">
        <v>1</v>
      </c>
      <c r="U9810" t="n">
        <v>1</v>
      </c>
      <c r="V9810" t="n">
        <v>1960</v>
      </c>
      <c r="W9810" t="n">
        <v>31</v>
      </c>
      <c r="X9810" t="n">
        <v>12</v>
      </c>
      <c r="Y9810" t="n">
        <v>1976</v>
      </c>
      <c r="Z9810"/>
      <c r="AA9810" t="n">
        <v>881</v>
      </c>
      <c r="AB9810"/>
      <c r="AC9810" t="s">
        <v>1644</v>
      </c>
      <c r="AD9810"/>
      <c r="AE9810" t="s">
        <v>383</v>
      </c>
      <c r="AF9810"/>
      <c r="AG9810"/>
      <c r="AH9810"/>
      <c r="AI9810" t="n">
        <v>1000</v>
      </c>
    </row>
    <row r="9811">
      <c r="A9811" t="n">
        <v>8704834</v>
      </c>
      <c r="B9811" t="n">
        <v>0</v>
      </c>
      <c r="C9811" t="n">
        <v>6</v>
      </c>
      <c r="D9811" t="s">
        <v>5076</v>
      </c>
      <c r="E9811" t="s">
        <v>5077</v>
      </c>
      <c r="F9811"/>
      <c r="G9811"/>
      <c r="H9811"/>
      <c r="I9811"/>
      <c r="J9811" t="s">
        <v>761</v>
      </c>
      <c r="K9811"/>
      <c r="L9811" t="n">
        <v>52</v>
      </c>
      <c r="M9811" t="s">
        <v>607</v>
      </c>
      <c r="N9811" t="s">
        <v>770</v>
      </c>
      <c r="O9811"/>
      <c r="P9811"/>
      <c r="Q9811" t="s">
        <v>419</v>
      </c>
      <c r="R9811" t="s">
        <v>234</v>
      </c>
      <c r="S9811" t="s">
        <v>235</v>
      </c>
      <c r="T9811" t="n">
        <v>1</v>
      </c>
      <c r="U9811" t="n">
        <v>1</v>
      </c>
      <c r="V9811" t="n">
        <v>1976</v>
      </c>
      <c r="W9811" t="n">
        <v>31</v>
      </c>
      <c r="X9811" t="n">
        <v>12</v>
      </c>
      <c r="Y9811" t="n">
        <v>1976</v>
      </c>
      <c r="Z9811"/>
      <c r="AA9811" t="n">
        <v>881</v>
      </c>
      <c r="AB9811"/>
      <c r="AC9811"/>
      <c r="AD9811"/>
      <c r="AE9811" t="s">
        <v>383</v>
      </c>
      <c r="AF9811"/>
      <c r="AG9811"/>
      <c r="AH9811"/>
      <c r="AI9811" t="n">
        <v>100</v>
      </c>
    </row>
    <row r="9812">
      <c r="A9812" t="n">
        <v>8704831</v>
      </c>
      <c r="B9812" t="n">
        <v>0</v>
      </c>
      <c r="C9812" t="n">
        <v>6</v>
      </c>
      <c r="D9812" t="s">
        <v>5076</v>
      </c>
      <c r="E9812" t="s">
        <v>5077</v>
      </c>
      <c r="F9812"/>
      <c r="G9812"/>
      <c r="H9812"/>
      <c r="I9812"/>
      <c r="J9812" t="s">
        <v>1751</v>
      </c>
      <c r="K9812"/>
      <c r="L9812" t="n">
        <v>52</v>
      </c>
      <c r="M9812" t="s">
        <v>1752</v>
      </c>
      <c r="N9812" t="s">
        <v>249</v>
      </c>
      <c r="O9812"/>
      <c r="P9812"/>
      <c r="Q9812" t="s">
        <v>419</v>
      </c>
      <c r="R9812" t="s">
        <v>234</v>
      </c>
      <c r="S9812" t="s">
        <v>235</v>
      </c>
      <c r="T9812" t="n">
        <v>15</v>
      </c>
      <c r="U9812" t="n">
        <v>9</v>
      </c>
      <c r="V9812" t="n">
        <v>1980</v>
      </c>
      <c r="W9812" t="n">
        <v>15</v>
      </c>
      <c r="X9812" t="n">
        <v>9</v>
      </c>
      <c r="Y9812" t="n">
        <v>1980</v>
      </c>
      <c r="Z9812"/>
      <c r="AA9812" t="n">
        <v>881</v>
      </c>
      <c r="AB9812" t="s">
        <v>1753</v>
      </c>
      <c r="AC9812"/>
      <c r="AD9812"/>
      <c r="AE9812" t="s">
        <v>383</v>
      </c>
      <c r="AF9812"/>
      <c r="AG9812"/>
      <c r="AH9812"/>
      <c r="AI9812" t="n">
        <v>100</v>
      </c>
    </row>
    <row r="9813">
      <c r="A9813" t="n">
        <v>8704841</v>
      </c>
      <c r="B9813" t="n">
        <v>0</v>
      </c>
      <c r="C9813" t="n">
        <v>6</v>
      </c>
      <c r="D9813" t="s">
        <v>5076</v>
      </c>
      <c r="E9813" t="s">
        <v>5077</v>
      </c>
      <c r="F9813"/>
      <c r="G9813"/>
      <c r="H9813"/>
      <c r="I9813"/>
      <c r="J9813" t="s">
        <v>583</v>
      </c>
      <c r="K9813"/>
      <c r="L9813" t="n">
        <v>52</v>
      </c>
      <c r="M9813" t="s">
        <v>584</v>
      </c>
      <c r="N9813" t="s">
        <v>770</v>
      </c>
      <c r="O9813"/>
      <c r="P9813"/>
      <c r="Q9813" t="s">
        <v>419</v>
      </c>
      <c r="R9813" t="s">
        <v>234</v>
      </c>
      <c r="S9813" t="s">
        <v>260</v>
      </c>
      <c r="T9813" t="n">
        <v>1</v>
      </c>
      <c r="U9813" t="n">
        <v>1</v>
      </c>
      <c r="V9813" t="n">
        <v>1960</v>
      </c>
      <c r="W9813" t="n">
        <v>31</v>
      </c>
      <c r="X9813" t="n">
        <v>12</v>
      </c>
      <c r="Y9813" t="n">
        <v>1976</v>
      </c>
      <c r="Z9813"/>
      <c r="AA9813" t="n">
        <v>881</v>
      </c>
      <c r="AB9813"/>
      <c r="AC9813"/>
      <c r="AD9813"/>
      <c r="AE9813" t="s">
        <v>383</v>
      </c>
      <c r="AF9813"/>
      <c r="AG9813"/>
      <c r="AH9813"/>
      <c r="AI9813" t="n">
        <v>1000</v>
      </c>
    </row>
    <row r="9814">
      <c r="A9814" t="n">
        <v>8704842</v>
      </c>
      <c r="B9814" t="n">
        <v>0</v>
      </c>
      <c r="C9814" t="n">
        <v>6</v>
      </c>
      <c r="D9814" t="s">
        <v>5076</v>
      </c>
      <c r="E9814" t="s">
        <v>5077</v>
      </c>
      <c r="F9814"/>
      <c r="G9814"/>
      <c r="H9814"/>
      <c r="I9814"/>
      <c r="J9814" t="s">
        <v>583</v>
      </c>
      <c r="K9814"/>
      <c r="L9814" t="n">
        <v>52</v>
      </c>
      <c r="M9814" t="s">
        <v>584</v>
      </c>
      <c r="N9814" t="s">
        <v>585</v>
      </c>
      <c r="O9814"/>
      <c r="P9814"/>
      <c r="Q9814" t="s">
        <v>419</v>
      </c>
      <c r="R9814" t="s">
        <v>234</v>
      </c>
      <c r="S9814" t="s">
        <v>260</v>
      </c>
      <c r="T9814" t="n">
        <v>1</v>
      </c>
      <c r="U9814" t="n">
        <v>1</v>
      </c>
      <c r="V9814" t="n">
        <v>1977</v>
      </c>
      <c r="W9814" t="n">
        <v>31</v>
      </c>
      <c r="X9814" t="n">
        <v>12</v>
      </c>
      <c r="Y9814" t="n">
        <v>1977</v>
      </c>
      <c r="Z9814"/>
      <c r="AA9814" t="n">
        <v>881</v>
      </c>
      <c r="AB9814"/>
      <c r="AC9814"/>
      <c r="AD9814"/>
      <c r="AE9814" t="s">
        <v>383</v>
      </c>
      <c r="AF9814"/>
      <c r="AG9814"/>
      <c r="AH9814"/>
      <c r="AI9814" t="n">
        <v>1000</v>
      </c>
    </row>
    <row r="9815">
      <c r="A9815" t="n">
        <v>8704848</v>
      </c>
      <c r="B9815" t="n">
        <v>0</v>
      </c>
      <c r="C9815" t="n">
        <v>6</v>
      </c>
      <c r="D9815" t="s">
        <v>5076</v>
      </c>
      <c r="E9815" t="s">
        <v>5077</v>
      </c>
      <c r="F9815"/>
      <c r="G9815"/>
      <c r="H9815"/>
      <c r="I9815"/>
      <c r="J9815" t="s">
        <v>583</v>
      </c>
      <c r="K9815"/>
      <c r="L9815" t="n">
        <v>52</v>
      </c>
      <c r="M9815" t="s">
        <v>1754</v>
      </c>
      <c r="N9815" t="s">
        <v>770</v>
      </c>
      <c r="O9815"/>
      <c r="P9815"/>
      <c r="Q9815" t="s">
        <v>263</v>
      </c>
      <c r="R9815" t="s">
        <v>206</v>
      </c>
      <c r="S9815" t="s">
        <v>270</v>
      </c>
      <c r="T9815" t="n">
        <v>1</v>
      </c>
      <c r="U9815" t="n">
        <v>1</v>
      </c>
      <c r="V9815" t="n">
        <v>1976</v>
      </c>
      <c r="W9815" t="n">
        <v>31</v>
      </c>
      <c r="X9815" t="n">
        <v>12</v>
      </c>
      <c r="Y9815" t="n">
        <v>1976</v>
      </c>
      <c r="Z9815"/>
      <c r="AA9815" t="n">
        <v>881</v>
      </c>
      <c r="AB9815"/>
      <c r="AC9815"/>
      <c r="AD9815"/>
      <c r="AE9815" t="s">
        <v>383</v>
      </c>
      <c r="AF9815"/>
      <c r="AG9815"/>
      <c r="AH9815"/>
      <c r="AI9815" t="n">
        <v>10</v>
      </c>
    </row>
    <row r="9816">
      <c r="A9816" t="n">
        <v>8704849</v>
      </c>
      <c r="B9816" t="n">
        <v>0</v>
      </c>
      <c r="C9816" t="n">
        <v>6</v>
      </c>
      <c r="D9816" t="s">
        <v>5076</v>
      </c>
      <c r="E9816" t="s">
        <v>5077</v>
      </c>
      <c r="F9816"/>
      <c r="G9816"/>
      <c r="H9816"/>
      <c r="I9816"/>
      <c r="J9816" t="s">
        <v>583</v>
      </c>
      <c r="K9816"/>
      <c r="L9816" t="n">
        <v>52</v>
      </c>
      <c r="M9816" t="s">
        <v>771</v>
      </c>
      <c r="N9816" t="s">
        <v>770</v>
      </c>
      <c r="O9816"/>
      <c r="P9816"/>
      <c r="Q9816" t="s">
        <v>263</v>
      </c>
      <c r="R9816" t="s">
        <v>206</v>
      </c>
      <c r="S9816" t="s">
        <v>270</v>
      </c>
      <c r="T9816" t="n">
        <v>1</v>
      </c>
      <c r="U9816" t="n">
        <v>1</v>
      </c>
      <c r="V9816" t="n">
        <v>1976</v>
      </c>
      <c r="W9816" t="n">
        <v>31</v>
      </c>
      <c r="X9816" t="n">
        <v>12</v>
      </c>
      <c r="Y9816" t="n">
        <v>1976</v>
      </c>
      <c r="Z9816"/>
      <c r="AA9816" t="n">
        <v>881</v>
      </c>
      <c r="AB9816"/>
      <c r="AC9816"/>
      <c r="AD9816"/>
      <c r="AE9816" t="s">
        <v>383</v>
      </c>
      <c r="AF9816"/>
      <c r="AG9816"/>
      <c r="AH9816"/>
      <c r="AI9816" t="n">
        <v>10</v>
      </c>
    </row>
    <row r="9817">
      <c r="A9817" t="n">
        <v>8704853</v>
      </c>
      <c r="B9817" t="n">
        <v>0</v>
      </c>
      <c r="C9817" t="n">
        <v>6</v>
      </c>
      <c r="D9817" t="s">
        <v>5076</v>
      </c>
      <c r="E9817" t="s">
        <v>5077</v>
      </c>
      <c r="F9817"/>
      <c r="G9817"/>
      <c r="H9817"/>
      <c r="I9817"/>
      <c r="J9817" t="s">
        <v>970</v>
      </c>
      <c r="K9817"/>
      <c r="L9817" t="n">
        <v>52</v>
      </c>
      <c r="M9817" t="s">
        <v>268</v>
      </c>
      <c r="N9817" t="s">
        <v>971</v>
      </c>
      <c r="O9817"/>
      <c r="P9817"/>
      <c r="Q9817" t="s">
        <v>263</v>
      </c>
      <c r="R9817" t="s">
        <v>206</v>
      </c>
      <c r="S9817" t="s">
        <v>270</v>
      </c>
      <c r="T9817" t="n">
        <v>1</v>
      </c>
      <c r="U9817" t="n">
        <v>1</v>
      </c>
      <c r="V9817" t="n">
        <v>1952</v>
      </c>
      <c r="W9817" t="n">
        <v>31</v>
      </c>
      <c r="X9817" t="n">
        <v>12</v>
      </c>
      <c r="Y9817" t="n">
        <v>1956</v>
      </c>
      <c r="Z9817"/>
      <c r="AA9817" t="n">
        <v>881</v>
      </c>
      <c r="AB9817"/>
      <c r="AC9817"/>
      <c r="AD9817"/>
      <c r="AE9817" t="s">
        <v>383</v>
      </c>
      <c r="AF9817"/>
      <c r="AG9817"/>
      <c r="AH9817"/>
      <c r="AI9817" t="n">
        <v>1000</v>
      </c>
    </row>
    <row r="9818">
      <c r="A9818" t="n">
        <v>8704854</v>
      </c>
      <c r="B9818" t="n">
        <v>0</v>
      </c>
      <c r="C9818" t="n">
        <v>6</v>
      </c>
      <c r="D9818" t="s">
        <v>5076</v>
      </c>
      <c r="E9818" t="s">
        <v>5077</v>
      </c>
      <c r="F9818"/>
      <c r="G9818"/>
      <c r="H9818"/>
      <c r="I9818"/>
      <c r="J9818" t="s">
        <v>970</v>
      </c>
      <c r="K9818"/>
      <c r="L9818" t="n">
        <v>52</v>
      </c>
      <c r="M9818" t="s">
        <v>268</v>
      </c>
      <c r="N9818" t="s">
        <v>1573</v>
      </c>
      <c r="O9818"/>
      <c r="P9818"/>
      <c r="Q9818" t="s">
        <v>263</v>
      </c>
      <c r="R9818" t="s">
        <v>206</v>
      </c>
      <c r="S9818" t="s">
        <v>270</v>
      </c>
      <c r="T9818" t="n">
        <v>18</v>
      </c>
      <c r="U9818" t="n">
        <v>3</v>
      </c>
      <c r="V9818" t="n">
        <v>1955</v>
      </c>
      <c r="W9818" t="n">
        <v>18</v>
      </c>
      <c r="X9818" t="n">
        <v>3</v>
      </c>
      <c r="Y9818" t="n">
        <v>1955</v>
      </c>
      <c r="Z9818"/>
      <c r="AA9818" t="n">
        <v>881</v>
      </c>
      <c r="AB9818"/>
      <c r="AC9818"/>
      <c r="AD9818"/>
      <c r="AE9818" t="s">
        <v>383</v>
      </c>
      <c r="AF9818"/>
      <c r="AG9818"/>
      <c r="AH9818"/>
      <c r="AI9818" t="n">
        <v>1000</v>
      </c>
    </row>
    <row r="9819">
      <c r="A9819" t="n">
        <v>8704855</v>
      </c>
      <c r="B9819" t="n">
        <v>0</v>
      </c>
      <c r="C9819" t="n">
        <v>6</v>
      </c>
      <c r="D9819" t="s">
        <v>5076</v>
      </c>
      <c r="E9819" t="s">
        <v>5077</v>
      </c>
      <c r="F9819"/>
      <c r="G9819"/>
      <c r="H9819"/>
      <c r="I9819"/>
      <c r="J9819" t="s">
        <v>972</v>
      </c>
      <c r="K9819"/>
      <c r="L9819" t="n">
        <v>52</v>
      </c>
      <c r="M9819" t="s">
        <v>268</v>
      </c>
      <c r="N9819" t="s">
        <v>973</v>
      </c>
      <c r="O9819"/>
      <c r="P9819"/>
      <c r="Q9819" t="s">
        <v>263</v>
      </c>
      <c r="R9819" t="s">
        <v>206</v>
      </c>
      <c r="S9819" t="s">
        <v>270</v>
      </c>
      <c r="T9819" t="n">
        <v>1</v>
      </c>
      <c r="U9819" t="n">
        <v>6</v>
      </c>
      <c r="V9819" t="n">
        <v>1972</v>
      </c>
      <c r="W9819" t="n">
        <v>30</v>
      </c>
      <c r="X9819" t="n">
        <v>6</v>
      </c>
      <c r="Y9819" t="n">
        <v>1972</v>
      </c>
      <c r="Z9819"/>
      <c r="AA9819" t="n">
        <v>881</v>
      </c>
      <c r="AB9819"/>
      <c r="AC9819"/>
      <c r="AD9819"/>
      <c r="AE9819" t="s">
        <v>383</v>
      </c>
      <c r="AF9819"/>
      <c r="AG9819"/>
      <c r="AH9819"/>
      <c r="AI9819" t="n">
        <v>1000</v>
      </c>
    </row>
    <row r="9820">
      <c r="A9820" t="n">
        <v>8704836</v>
      </c>
      <c r="B9820" t="n">
        <v>0</v>
      </c>
      <c r="C9820" t="n">
        <v>6</v>
      </c>
      <c r="D9820" t="s">
        <v>5076</v>
      </c>
      <c r="E9820" t="s">
        <v>5077</v>
      </c>
      <c r="F9820"/>
      <c r="G9820"/>
      <c r="H9820"/>
      <c r="I9820"/>
      <c r="J9820" t="s">
        <v>1756</v>
      </c>
      <c r="K9820"/>
      <c r="L9820" t="n">
        <v>52</v>
      </c>
      <c r="M9820" t="s">
        <v>1097</v>
      </c>
      <c r="N9820" t="s">
        <v>971</v>
      </c>
      <c r="O9820"/>
      <c r="P9820"/>
      <c r="Q9820" t="s">
        <v>419</v>
      </c>
      <c r="R9820" t="s">
        <v>234</v>
      </c>
      <c r="S9820" t="s">
        <v>260</v>
      </c>
      <c r="T9820" t="n">
        <v>1</v>
      </c>
      <c r="U9820" t="n">
        <v>1</v>
      </c>
      <c r="V9820" t="n">
        <v>1952</v>
      </c>
      <c r="W9820" t="n">
        <v>31</v>
      </c>
      <c r="X9820" t="n">
        <v>12</v>
      </c>
      <c r="Y9820" t="n">
        <v>1956</v>
      </c>
      <c r="Z9820"/>
      <c r="AA9820" t="n">
        <v>881</v>
      </c>
      <c r="AB9820"/>
      <c r="AC9820"/>
      <c r="AD9820"/>
      <c r="AE9820" t="s">
        <v>383</v>
      </c>
      <c r="AF9820"/>
      <c r="AG9820"/>
      <c r="AH9820"/>
      <c r="AI9820" t="n">
        <v>1000</v>
      </c>
    </row>
    <row r="9821">
      <c r="A9821" t="n">
        <v>8704824</v>
      </c>
      <c r="B9821" t="n">
        <v>0</v>
      </c>
      <c r="C9821" t="n">
        <v>6</v>
      </c>
      <c r="D9821" t="s">
        <v>5076</v>
      </c>
      <c r="E9821" t="s">
        <v>5077</v>
      </c>
      <c r="F9821"/>
      <c r="G9821"/>
      <c r="H9821"/>
      <c r="I9821"/>
      <c r="J9821" t="s">
        <v>1574</v>
      </c>
      <c r="K9821"/>
      <c r="L9821" t="n">
        <v>52</v>
      </c>
      <c r="M9821" t="s">
        <v>1575</v>
      </c>
      <c r="N9821" t="s">
        <v>385</v>
      </c>
      <c r="O9821"/>
      <c r="P9821"/>
      <c r="Q9821" t="s">
        <v>452</v>
      </c>
      <c r="R9821" t="s">
        <v>160</v>
      </c>
      <c r="S9821" t="s">
        <v>345</v>
      </c>
      <c r="T9821" t="n">
        <v>1</v>
      </c>
      <c r="U9821" t="n">
        <v>1</v>
      </c>
      <c r="V9821" t="n">
        <v>1960</v>
      </c>
      <c r="W9821" t="n">
        <v>31</v>
      </c>
      <c r="X9821" t="n">
        <v>12</v>
      </c>
      <c r="Y9821" t="n">
        <v>1989</v>
      </c>
      <c r="Z9821"/>
      <c r="AA9821" t="n">
        <v>881</v>
      </c>
      <c r="AB9821"/>
      <c r="AC9821"/>
      <c r="AD9821"/>
      <c r="AE9821" t="s">
        <v>383</v>
      </c>
      <c r="AF9821"/>
      <c r="AG9821"/>
      <c r="AH9821"/>
      <c r="AI9821" t="n">
        <v>1000</v>
      </c>
    </row>
    <row r="9822">
      <c r="A9822" t="n">
        <v>8704828</v>
      </c>
      <c r="B9822" t="n">
        <v>0</v>
      </c>
      <c r="C9822" t="n">
        <v>6</v>
      </c>
      <c r="D9822" t="s">
        <v>5076</v>
      </c>
      <c r="E9822" t="s">
        <v>5077</v>
      </c>
      <c r="F9822"/>
      <c r="G9822"/>
      <c r="H9822"/>
      <c r="I9822"/>
      <c r="J9822" t="s">
        <v>1576</v>
      </c>
      <c r="K9822"/>
      <c r="L9822" t="n">
        <v>52</v>
      </c>
      <c r="M9822" t="s">
        <v>1577</v>
      </c>
      <c r="N9822" t="s">
        <v>733</v>
      </c>
      <c r="O9822"/>
      <c r="P9822"/>
      <c r="Q9822" t="s">
        <v>452</v>
      </c>
      <c r="R9822" t="s">
        <v>160</v>
      </c>
      <c r="S9822" t="s">
        <v>354</v>
      </c>
      <c r="T9822" t="n">
        <v>1</v>
      </c>
      <c r="U9822" t="n">
        <v>1</v>
      </c>
      <c r="V9822" t="n">
        <v>1966</v>
      </c>
      <c r="W9822" t="n">
        <v>31</v>
      </c>
      <c r="X9822" t="n">
        <v>12</v>
      </c>
      <c r="Y9822" t="n">
        <v>1966</v>
      </c>
      <c r="Z9822"/>
      <c r="AA9822" t="n">
        <v>881</v>
      </c>
      <c r="AB9822"/>
      <c r="AC9822"/>
      <c r="AD9822"/>
      <c r="AE9822" t="s">
        <v>383</v>
      </c>
      <c r="AF9822"/>
      <c r="AG9822"/>
      <c r="AH9822"/>
      <c r="AI9822" t="n">
        <v>1000</v>
      </c>
    </row>
    <row r="9823">
      <c r="A9823" t="n">
        <v>8704825</v>
      </c>
      <c r="B9823" t="n">
        <v>0</v>
      </c>
      <c r="C9823" t="n">
        <v>6</v>
      </c>
      <c r="D9823" t="s">
        <v>5076</v>
      </c>
      <c r="E9823" t="s">
        <v>5077</v>
      </c>
      <c r="F9823"/>
      <c r="G9823"/>
      <c r="H9823"/>
      <c r="I9823"/>
      <c r="J9823" t="s">
        <v>1659</v>
      </c>
      <c r="K9823"/>
      <c r="L9823" t="n">
        <v>52</v>
      </c>
      <c r="M9823" t="s">
        <v>1579</v>
      </c>
      <c r="N9823" t="s">
        <v>269</v>
      </c>
      <c r="O9823"/>
      <c r="P9823"/>
      <c r="Q9823" t="s">
        <v>452</v>
      </c>
      <c r="R9823" t="s">
        <v>160</v>
      </c>
      <c r="S9823" t="s">
        <v>345</v>
      </c>
      <c r="T9823" t="n">
        <v>1</v>
      </c>
      <c r="U9823" t="n">
        <v>6</v>
      </c>
      <c r="V9823" t="n">
        <v>1989</v>
      </c>
      <c r="W9823" t="n">
        <v>30</v>
      </c>
      <c r="X9823" t="n">
        <v>6</v>
      </c>
      <c r="Y9823" t="n">
        <v>1989</v>
      </c>
      <c r="Z9823"/>
      <c r="AA9823" t="n">
        <v>881</v>
      </c>
      <c r="AB9823" t="s">
        <v>1660</v>
      </c>
      <c r="AC9823"/>
      <c r="AD9823"/>
      <c r="AE9823" t="s">
        <v>383</v>
      </c>
      <c r="AF9823"/>
      <c r="AG9823"/>
      <c r="AH9823"/>
      <c r="AI9823" t="n">
        <v>100</v>
      </c>
    </row>
    <row r="9824">
      <c r="A9824" t="n">
        <v>8704826</v>
      </c>
      <c r="B9824" t="n">
        <v>0</v>
      </c>
      <c r="C9824" t="n">
        <v>6</v>
      </c>
      <c r="D9824" t="s">
        <v>5076</v>
      </c>
      <c r="E9824" t="s">
        <v>5077</v>
      </c>
      <c r="F9824"/>
      <c r="G9824"/>
      <c r="H9824"/>
      <c r="I9824"/>
      <c r="J9824" t="s">
        <v>1578</v>
      </c>
      <c r="K9824"/>
      <c r="L9824" t="n">
        <v>52</v>
      </c>
      <c r="M9824" t="s">
        <v>1579</v>
      </c>
      <c r="N9824" t="s">
        <v>269</v>
      </c>
      <c r="O9824"/>
      <c r="P9824"/>
      <c r="Q9824" t="s">
        <v>452</v>
      </c>
      <c r="R9824" t="s">
        <v>160</v>
      </c>
      <c r="S9824" t="s">
        <v>345</v>
      </c>
      <c r="T9824" t="n">
        <v>1</v>
      </c>
      <c r="U9824" t="n">
        <v>6</v>
      </c>
      <c r="V9824" t="n">
        <v>1989</v>
      </c>
      <c r="W9824" t="n">
        <v>30</v>
      </c>
      <c r="X9824" t="n">
        <v>6</v>
      </c>
      <c r="Y9824" t="n">
        <v>1989</v>
      </c>
      <c r="Z9824"/>
      <c r="AA9824" t="n">
        <v>881</v>
      </c>
      <c r="AB9824" t="s">
        <v>1580</v>
      </c>
      <c r="AC9824"/>
      <c r="AD9824"/>
      <c r="AE9824" t="s">
        <v>383</v>
      </c>
      <c r="AF9824"/>
      <c r="AG9824"/>
      <c r="AH9824"/>
      <c r="AI9824" t="n">
        <v>100</v>
      </c>
    </row>
    <row r="9825">
      <c r="A9825" t="n">
        <v>8704827</v>
      </c>
      <c r="B9825" t="n">
        <v>0</v>
      </c>
      <c r="C9825" t="n">
        <v>6</v>
      </c>
      <c r="D9825" t="s">
        <v>5076</v>
      </c>
      <c r="E9825" t="s">
        <v>5077</v>
      </c>
      <c r="F9825"/>
      <c r="G9825"/>
      <c r="H9825"/>
      <c r="I9825"/>
      <c r="J9825" t="s">
        <v>1583</v>
      </c>
      <c r="K9825"/>
      <c r="L9825" t="n">
        <v>52</v>
      </c>
      <c r="M9825" t="s">
        <v>1584</v>
      </c>
      <c r="N9825" t="s">
        <v>269</v>
      </c>
      <c r="O9825"/>
      <c r="P9825"/>
      <c r="Q9825" t="s">
        <v>452</v>
      </c>
      <c r="R9825" t="s">
        <v>160</v>
      </c>
      <c r="S9825" t="s">
        <v>354</v>
      </c>
      <c r="T9825" t="n">
        <v>1</v>
      </c>
      <c r="U9825" t="n">
        <v>6</v>
      </c>
      <c r="V9825" t="n">
        <v>1989</v>
      </c>
      <c r="W9825" t="n">
        <v>30</v>
      </c>
      <c r="X9825" t="n">
        <v>6</v>
      </c>
      <c r="Y9825" t="n">
        <v>1989</v>
      </c>
      <c r="Z9825"/>
      <c r="AA9825" t="n">
        <v>881</v>
      </c>
      <c r="AB9825" t="s">
        <v>1585</v>
      </c>
      <c r="AC9825"/>
      <c r="AD9825"/>
      <c r="AE9825" t="s">
        <v>383</v>
      </c>
      <c r="AF9825"/>
      <c r="AG9825"/>
      <c r="AH9825"/>
      <c r="AI9825" t="n">
        <v>100</v>
      </c>
    </row>
    <row r="9826">
      <c r="A9826" t="n">
        <v>8704837</v>
      </c>
      <c r="B9826" t="n">
        <v>0</v>
      </c>
      <c r="C9826" t="n">
        <v>6</v>
      </c>
      <c r="D9826" t="s">
        <v>5076</v>
      </c>
      <c r="E9826" t="s">
        <v>5077</v>
      </c>
      <c r="F9826"/>
      <c r="G9826"/>
      <c r="H9826"/>
      <c r="I9826"/>
      <c r="J9826" t="s">
        <v>1171</v>
      </c>
      <c r="K9826"/>
      <c r="L9826" t="n">
        <v>52</v>
      </c>
      <c r="M9826" t="s">
        <v>1097</v>
      </c>
      <c r="N9826" t="s">
        <v>1172</v>
      </c>
      <c r="O9826"/>
      <c r="P9826"/>
      <c r="Q9826" t="s">
        <v>419</v>
      </c>
      <c r="R9826" t="s">
        <v>234</v>
      </c>
      <c r="S9826" t="s">
        <v>260</v>
      </c>
      <c r="T9826" t="n">
        <v>21</v>
      </c>
      <c r="U9826" t="n">
        <v>7</v>
      </c>
      <c r="V9826" t="n">
        <v>1987</v>
      </c>
      <c r="W9826" t="n">
        <v>21</v>
      </c>
      <c r="X9826" t="n">
        <v>7</v>
      </c>
      <c r="Y9826" t="n">
        <v>1987</v>
      </c>
      <c r="Z9826"/>
      <c r="AA9826" t="n">
        <v>881</v>
      </c>
      <c r="AB9826"/>
      <c r="AC9826" t="s">
        <v>1757</v>
      </c>
      <c r="AD9826"/>
      <c r="AE9826" t="s">
        <v>383</v>
      </c>
      <c r="AF9826"/>
      <c r="AG9826"/>
      <c r="AH9826"/>
      <c r="AI9826" t="n">
        <v>1000</v>
      </c>
    </row>
    <row r="9827">
      <c r="A9827" t="n">
        <v>8704845</v>
      </c>
      <c r="B9827" t="n">
        <v>0</v>
      </c>
      <c r="C9827" t="n">
        <v>6</v>
      </c>
      <c r="D9827" t="s">
        <v>5076</v>
      </c>
      <c r="E9827" t="s">
        <v>5077</v>
      </c>
      <c r="F9827"/>
      <c r="G9827"/>
      <c r="H9827"/>
      <c r="I9827"/>
      <c r="J9827" t="s">
        <v>1673</v>
      </c>
      <c r="K9827"/>
      <c r="L9827" t="n">
        <v>52</v>
      </c>
      <c r="M9827" t="s">
        <v>1674</v>
      </c>
      <c r="N9827" t="s">
        <v>1588</v>
      </c>
      <c r="O9827"/>
      <c r="P9827"/>
      <c r="Q9827" t="s">
        <v>233</v>
      </c>
      <c r="R9827" t="s">
        <v>291</v>
      </c>
      <c r="S9827" t="s">
        <v>199</v>
      </c>
      <c r="T9827" t="n">
        <v>22</v>
      </c>
      <c r="U9827" t="n">
        <v>7</v>
      </c>
      <c r="V9827" t="n">
        <v>1987</v>
      </c>
      <c r="W9827" t="n">
        <v>22</v>
      </c>
      <c r="X9827" t="n">
        <v>7</v>
      </c>
      <c r="Y9827" t="n">
        <v>1987</v>
      </c>
      <c r="Z9827"/>
      <c r="AA9827" t="n">
        <v>881</v>
      </c>
      <c r="AB9827"/>
      <c r="AC9827"/>
      <c r="AD9827"/>
      <c r="AE9827" t="s">
        <v>383</v>
      </c>
      <c r="AF9827"/>
      <c r="AG9827"/>
      <c r="AH9827"/>
      <c r="AI9827" t="n">
        <v>10</v>
      </c>
    </row>
    <row r="9828">
      <c r="A9828" t="n">
        <v>8704850</v>
      </c>
      <c r="B9828" t="n">
        <v>0</v>
      </c>
      <c r="C9828" t="n">
        <v>6</v>
      </c>
      <c r="D9828" t="s">
        <v>5076</v>
      </c>
      <c r="E9828" t="s">
        <v>5077</v>
      </c>
      <c r="F9828"/>
      <c r="G9828"/>
      <c r="H9828"/>
      <c r="I9828"/>
      <c r="J9828" t="s">
        <v>1675</v>
      </c>
      <c r="K9828"/>
      <c r="L9828" t="n">
        <v>52</v>
      </c>
      <c r="M9828" t="s">
        <v>593</v>
      </c>
      <c r="N9828" t="s">
        <v>1676</v>
      </c>
      <c r="O9828"/>
      <c r="P9828"/>
      <c r="Q9828" t="s">
        <v>263</v>
      </c>
      <c r="R9828" t="s">
        <v>206</v>
      </c>
      <c r="S9828" t="s">
        <v>270</v>
      </c>
      <c r="T9828" t="n">
        <v>1</v>
      </c>
      <c r="U9828" t="n">
        <v>1</v>
      </c>
      <c r="V9828" t="n">
        <v>1960</v>
      </c>
      <c r="W9828" t="n">
        <v>31</v>
      </c>
      <c r="X9828" t="n">
        <v>12</v>
      </c>
      <c r="Y9828" t="n">
        <v>2000</v>
      </c>
      <c r="Z9828"/>
      <c r="AA9828" t="n">
        <v>881</v>
      </c>
      <c r="AB9828"/>
      <c r="AC9828"/>
      <c r="AD9828"/>
      <c r="AE9828" t="s">
        <v>383</v>
      </c>
      <c r="AF9828"/>
      <c r="AG9828"/>
      <c r="AH9828"/>
      <c r="AI9828" t="n">
        <v>1000</v>
      </c>
    </row>
    <row r="9829">
      <c r="A9829" t="n">
        <v>8704823</v>
      </c>
      <c r="B9829" t="n">
        <v>0</v>
      </c>
      <c r="C9829" t="n">
        <v>6</v>
      </c>
      <c r="D9829" t="s">
        <v>5076</v>
      </c>
      <c r="E9829" t="s">
        <v>5077</v>
      </c>
      <c r="F9829"/>
      <c r="G9829"/>
      <c r="H9829"/>
      <c r="I9829"/>
      <c r="J9829" t="s">
        <v>711</v>
      </c>
      <c r="K9829"/>
      <c r="L9829" t="n">
        <v>52</v>
      </c>
      <c r="M9829" t="s">
        <v>712</v>
      </c>
      <c r="N9829" t="s">
        <v>526</v>
      </c>
      <c r="O9829"/>
      <c r="P9829"/>
      <c r="Q9829" t="s">
        <v>452</v>
      </c>
      <c r="R9829" t="s">
        <v>160</v>
      </c>
      <c r="S9829" t="s">
        <v>345</v>
      </c>
      <c r="T9829" t="n">
        <v>2</v>
      </c>
      <c r="U9829" t="n">
        <v>8</v>
      </c>
      <c r="V9829" t="n">
        <v>1991</v>
      </c>
      <c r="W9829" t="n">
        <v>2</v>
      </c>
      <c r="X9829" t="n">
        <v>8</v>
      </c>
      <c r="Y9829" t="n">
        <v>1991</v>
      </c>
      <c r="Z9829"/>
      <c r="AA9829" t="n">
        <v>881</v>
      </c>
      <c r="AB9829"/>
      <c r="AC9829"/>
      <c r="AD9829"/>
      <c r="AE9829" t="s">
        <v>383</v>
      </c>
      <c r="AF9829"/>
      <c r="AG9829"/>
      <c r="AH9829"/>
      <c r="AI9829" t="n">
        <v>1000</v>
      </c>
    </row>
    <row r="9830">
      <c r="A9830" t="n">
        <v>8704851</v>
      </c>
      <c r="B9830" t="n">
        <v>0</v>
      </c>
      <c r="C9830" t="n">
        <v>6</v>
      </c>
      <c r="D9830" t="s">
        <v>5076</v>
      </c>
      <c r="E9830" t="s">
        <v>5077</v>
      </c>
      <c r="F9830"/>
      <c r="G9830"/>
      <c r="H9830"/>
      <c r="I9830"/>
      <c r="J9830" t="s">
        <v>592</v>
      </c>
      <c r="K9830"/>
      <c r="L9830" t="n">
        <v>52</v>
      </c>
      <c r="M9830" t="s">
        <v>593</v>
      </c>
      <c r="N9830" t="s">
        <v>548</v>
      </c>
      <c r="O9830"/>
      <c r="P9830"/>
      <c r="Q9830" t="s">
        <v>263</v>
      </c>
      <c r="R9830" t="s">
        <v>206</v>
      </c>
      <c r="S9830" t="s">
        <v>270</v>
      </c>
      <c r="T9830" t="n">
        <v>3</v>
      </c>
      <c r="U9830" t="n">
        <v>7</v>
      </c>
      <c r="V9830" t="n">
        <v>1991</v>
      </c>
      <c r="W9830" t="n">
        <v>3</v>
      </c>
      <c r="X9830" t="n">
        <v>7</v>
      </c>
      <c r="Y9830" t="n">
        <v>1991</v>
      </c>
      <c r="Z9830"/>
      <c r="AA9830" t="n">
        <v>881</v>
      </c>
      <c r="AB9830"/>
      <c r="AC9830"/>
      <c r="AD9830"/>
      <c r="AE9830" t="s">
        <v>383</v>
      </c>
      <c r="AF9830"/>
      <c r="AG9830"/>
      <c r="AH9830"/>
      <c r="AI9830" t="n">
        <v>1000</v>
      </c>
    </row>
    <row r="9831">
      <c r="A9831" t="n">
        <v>4390790</v>
      </c>
      <c r="B9831" t="n">
        <v>0</v>
      </c>
      <c r="C9831" t="n">
        <v>6</v>
      </c>
      <c r="D9831" t="s">
        <v>5076</v>
      </c>
      <c r="E9831" t="s">
        <v>5077</v>
      </c>
      <c r="F9831"/>
      <c r="G9831"/>
      <c r="H9831"/>
      <c r="I9831"/>
      <c r="J9831"/>
      <c r="K9831"/>
      <c r="L9831" t="n">
        <v>52</v>
      </c>
      <c r="M9831" t="s">
        <v>205</v>
      </c>
      <c r="N9831"/>
      <c r="O9831"/>
      <c r="P9831"/>
      <c r="Q9831" t="s">
        <v>205</v>
      </c>
      <c r="R9831"/>
      <c r="S9831"/>
      <c r="T9831" t="n">
        <v>1</v>
      </c>
      <c r="U9831" t="n">
        <v>1</v>
      </c>
      <c r="V9831" t="n">
        <v>1663</v>
      </c>
      <c r="W9831" t="n">
        <v>31</v>
      </c>
      <c r="X9831" t="n">
        <v>12</v>
      </c>
      <c r="Y9831" t="n">
        <v>1949</v>
      </c>
      <c r="Z9831"/>
      <c r="AA9831" t="n">
        <v>8</v>
      </c>
      <c r="AB9831"/>
      <c r="AC9831"/>
      <c r="AD9831"/>
      <c r="AE9831"/>
      <c r="AF9831" t="n">
        <v>215</v>
      </c>
      <c r="AG9831" t="n">
        <v>1</v>
      </c>
      <c r="AH9831"/>
      <c r="AI9831" t="n">
        <v>10000</v>
      </c>
    </row>
    <row r="9832">
      <c r="A9832" t="n">
        <v>4390794</v>
      </c>
      <c r="B9832" t="n">
        <v>0</v>
      </c>
      <c r="C9832" t="n">
        <v>6</v>
      </c>
      <c r="D9832" t="s">
        <v>5076</v>
      </c>
      <c r="E9832" t="s">
        <v>5077</v>
      </c>
      <c r="F9832"/>
      <c r="G9832"/>
      <c r="H9832"/>
      <c r="I9832"/>
      <c r="J9832"/>
      <c r="K9832"/>
      <c r="L9832" t="n">
        <v>52</v>
      </c>
      <c r="M9832" t="s">
        <v>419</v>
      </c>
      <c r="N9832"/>
      <c r="O9832"/>
      <c r="P9832"/>
      <c r="Q9832" t="s">
        <v>419</v>
      </c>
      <c r="R9832"/>
      <c r="S9832"/>
      <c r="T9832" t="n">
        <v>1</v>
      </c>
      <c r="U9832" t="n">
        <v>1</v>
      </c>
      <c r="V9832" t="n">
        <v>1950</v>
      </c>
      <c r="W9832" t="n">
        <v>31</v>
      </c>
      <c r="X9832" t="n">
        <v>12</v>
      </c>
      <c r="Y9832" t="n">
        <v>1988</v>
      </c>
      <c r="Z9832"/>
      <c r="AA9832" t="n">
        <v>8</v>
      </c>
      <c r="AB9832"/>
      <c r="AC9832"/>
      <c r="AD9832"/>
      <c r="AE9832"/>
      <c r="AF9832" t="n">
        <v>215</v>
      </c>
      <c r="AG9832" t="n">
        <v>1</v>
      </c>
      <c r="AH9832"/>
      <c r="AI9832" t="n">
        <v>10000</v>
      </c>
    </row>
    <row r="9833">
      <c r="A9833" t="n">
        <v>4627194</v>
      </c>
      <c r="B9833" t="n">
        <v>0</v>
      </c>
      <c r="C9833" t="n">
        <v>6</v>
      </c>
      <c r="D9833" t="s">
        <v>5080</v>
      </c>
      <c r="E9833" t="s">
        <v>5081</v>
      </c>
      <c r="F9833"/>
      <c r="G9833"/>
      <c r="H9833"/>
      <c r="I9833"/>
      <c r="J9833" t="s">
        <v>626</v>
      </c>
      <c r="K9833"/>
      <c r="L9833" t="n">
        <v>52</v>
      </c>
      <c r="M9833" t="s">
        <v>339</v>
      </c>
      <c r="N9833" t="s">
        <v>221</v>
      </c>
      <c r="O9833"/>
      <c r="P9833"/>
      <c r="Q9833" t="s">
        <v>159</v>
      </c>
      <c r="R9833" t="s">
        <v>160</v>
      </c>
      <c r="S9833" t="s">
        <v>167</v>
      </c>
      <c r="T9833" t="n">
        <v>1</v>
      </c>
      <c r="U9833" t="n">
        <v>1</v>
      </c>
      <c r="V9833" t="n">
        <v>1950</v>
      </c>
      <c r="W9833" t="n">
        <v>31</v>
      </c>
      <c r="X9833" t="n">
        <v>12</v>
      </c>
      <c r="Y9833" t="n">
        <v>1988</v>
      </c>
      <c r="Z9833"/>
      <c r="AA9833" t="n">
        <v>8</v>
      </c>
      <c r="AB9833"/>
      <c r="AC9833"/>
      <c r="AD9833"/>
      <c r="AE9833"/>
      <c r="AF9833" t="n">
        <v>215</v>
      </c>
      <c r="AG9833" t="n">
        <v>1</v>
      </c>
      <c r="AH9833"/>
      <c r="AI9833" t="n">
        <v>1000</v>
      </c>
    </row>
    <row r="9834">
      <c r="A9834" t="n">
        <v>8514613</v>
      </c>
      <c r="B9834" t="n">
        <v>0</v>
      </c>
      <c r="C9834" t="n">
        <v>6</v>
      </c>
      <c r="D9834" t="s">
        <v>5080</v>
      </c>
      <c r="E9834" t="s">
        <v>5081</v>
      </c>
      <c r="F9834"/>
      <c r="G9834"/>
      <c r="H9834"/>
      <c r="I9834"/>
      <c r="J9834" t="s">
        <v>979</v>
      </c>
      <c r="K9834" t="n">
        <v>30</v>
      </c>
      <c r="L9834" t="n">
        <v>52</v>
      </c>
      <c r="M9834" t="s">
        <v>1730</v>
      </c>
      <c r="N9834" t="s">
        <v>411</v>
      </c>
      <c r="O9834"/>
      <c r="P9834"/>
      <c r="Q9834" t="s">
        <v>452</v>
      </c>
      <c r="R9834" t="s">
        <v>160</v>
      </c>
      <c r="S9834" t="s">
        <v>345</v>
      </c>
      <c r="T9834" t="n">
        <v>13</v>
      </c>
      <c r="U9834" t="n">
        <v>6</v>
      </c>
      <c r="V9834" t="n">
        <v>2005</v>
      </c>
      <c r="W9834" t="n">
        <v>13</v>
      </c>
      <c r="X9834" t="n">
        <v>6</v>
      </c>
      <c r="Y9834" t="n">
        <v>2005</v>
      </c>
      <c r="Z9834"/>
      <c r="AA9834" t="n">
        <v>875</v>
      </c>
      <c r="AB9834"/>
      <c r="AC9834" t="s">
        <v>1731</v>
      </c>
      <c r="AD9834" t="s">
        <v>532</v>
      </c>
      <c r="AE9834" t="s">
        <v>411</v>
      </c>
      <c r="AF9834"/>
      <c r="AG9834"/>
      <c r="AH9834"/>
      <c r="AI9834" t="n">
        <v>1</v>
      </c>
    </row>
    <row r="9835">
      <c r="A9835" t="n">
        <v>8514612</v>
      </c>
      <c r="B9835" t="n">
        <v>0</v>
      </c>
      <c r="C9835" t="n">
        <v>6</v>
      </c>
      <c r="D9835" t="s">
        <v>5080</v>
      </c>
      <c r="E9835" t="s">
        <v>5081</v>
      </c>
      <c r="F9835"/>
      <c r="G9835"/>
      <c r="H9835"/>
      <c r="I9835"/>
      <c r="J9835" t="s">
        <v>979</v>
      </c>
      <c r="K9835" t="n">
        <v>30</v>
      </c>
      <c r="L9835" t="n">
        <v>52</v>
      </c>
      <c r="M9835" t="s">
        <v>1732</v>
      </c>
      <c r="N9835" t="s">
        <v>411</v>
      </c>
      <c r="O9835"/>
      <c r="P9835" t="s">
        <v>166</v>
      </c>
      <c r="Q9835" t="s">
        <v>233</v>
      </c>
      <c r="R9835" t="s">
        <v>291</v>
      </c>
      <c r="S9835" t="s">
        <v>436</v>
      </c>
      <c r="T9835" t="n">
        <v>9</v>
      </c>
      <c r="U9835" t="n">
        <v>8</v>
      </c>
      <c r="V9835" t="n">
        <v>2009</v>
      </c>
      <c r="W9835" t="n">
        <v>9</v>
      </c>
      <c r="X9835" t="n">
        <v>8</v>
      </c>
      <c r="Y9835" t="n">
        <v>2009</v>
      </c>
      <c r="Z9835"/>
      <c r="AA9835" t="n">
        <v>875</v>
      </c>
      <c r="AB9835"/>
      <c r="AC9835" t="s">
        <v>1733</v>
      </c>
      <c r="AD9835" t="s">
        <v>532</v>
      </c>
      <c r="AE9835" t="s">
        <v>411</v>
      </c>
      <c r="AF9835"/>
      <c r="AG9835"/>
      <c r="AH9835"/>
      <c r="AI9835" t="n">
        <v>1</v>
      </c>
    </row>
    <row r="9836">
      <c r="A9836" t="n">
        <v>8093397</v>
      </c>
      <c r="B9836" t="n">
        <v>0</v>
      </c>
      <c r="C9836" t="n">
        <v>6</v>
      </c>
      <c r="D9836" t="s">
        <v>5080</v>
      </c>
      <c r="E9836" t="s">
        <v>5081</v>
      </c>
      <c r="F9836"/>
      <c r="G9836"/>
      <c r="H9836"/>
      <c r="I9836"/>
      <c r="J9836" t="s">
        <v>527</v>
      </c>
      <c r="K9836" t="n">
        <v>30</v>
      </c>
      <c r="L9836" t="n">
        <v>52</v>
      </c>
      <c r="M9836" t="s">
        <v>1551</v>
      </c>
      <c r="N9836" t="s">
        <v>166</v>
      </c>
      <c r="O9836"/>
      <c r="P9836"/>
      <c r="Q9836" t="s">
        <v>452</v>
      </c>
      <c r="R9836" t="s">
        <v>160</v>
      </c>
      <c r="S9836" t="s">
        <v>345</v>
      </c>
      <c r="T9836" t="n">
        <v>15</v>
      </c>
      <c r="U9836" t="n">
        <v>6</v>
      </c>
      <c r="V9836" t="n">
        <v>2009</v>
      </c>
      <c r="W9836" t="n">
        <v>15</v>
      </c>
      <c r="X9836" t="n">
        <v>6</v>
      </c>
      <c r="Y9836" t="n">
        <v>2009</v>
      </c>
      <c r="Z9836"/>
      <c r="AA9836" t="n">
        <v>772</v>
      </c>
      <c r="AB9836"/>
      <c r="AC9836" t="s">
        <v>1550</v>
      </c>
      <c r="AD9836"/>
      <c r="AE9836" t="s">
        <v>166</v>
      </c>
      <c r="AF9836"/>
      <c r="AG9836"/>
      <c r="AH9836"/>
      <c r="AI9836" t="n">
        <v>100</v>
      </c>
    </row>
    <row r="9837">
      <c r="A9837" t="n">
        <v>4397417</v>
      </c>
      <c r="B9837" t="n">
        <v>0</v>
      </c>
      <c r="C9837" t="n">
        <v>6</v>
      </c>
      <c r="D9837" t="s">
        <v>5080</v>
      </c>
      <c r="E9837" t="s">
        <v>5081</v>
      </c>
      <c r="F9837"/>
      <c r="G9837"/>
      <c r="H9837"/>
      <c r="I9837"/>
      <c r="J9837" t="s">
        <v>735</v>
      </c>
      <c r="K9837"/>
      <c r="L9837" t="n">
        <v>52</v>
      </c>
      <c r="M9837" t="s">
        <v>736</v>
      </c>
      <c r="N9837" t="s">
        <v>221</v>
      </c>
      <c r="O9837"/>
      <c r="P9837"/>
      <c r="Q9837" t="s">
        <v>452</v>
      </c>
      <c r="R9837" t="s">
        <v>291</v>
      </c>
      <c r="S9837" t="s">
        <v>436</v>
      </c>
      <c r="T9837" t="n">
        <v>1</v>
      </c>
      <c r="U9837" t="n">
        <v>1</v>
      </c>
      <c r="V9837" t="n">
        <v>1950</v>
      </c>
      <c r="W9837" t="n">
        <v>31</v>
      </c>
      <c r="X9837" t="n">
        <v>12</v>
      </c>
      <c r="Y9837" t="n">
        <v>1988</v>
      </c>
      <c r="Z9837"/>
      <c r="AA9837" t="n">
        <v>8</v>
      </c>
      <c r="AB9837"/>
      <c r="AC9837"/>
      <c r="AD9837"/>
      <c r="AE9837"/>
      <c r="AF9837" t="n">
        <v>215</v>
      </c>
      <c r="AG9837" t="n">
        <v>1</v>
      </c>
      <c r="AH9837"/>
      <c r="AI9837" t="n">
        <v>1000</v>
      </c>
    </row>
    <row r="9838">
      <c r="A9838" t="n">
        <v>8704880</v>
      </c>
      <c r="B9838" t="n">
        <v>0</v>
      </c>
      <c r="C9838" t="n">
        <v>6</v>
      </c>
      <c r="D9838" t="s">
        <v>5080</v>
      </c>
      <c r="E9838" t="s">
        <v>5081</v>
      </c>
      <c r="F9838"/>
      <c r="G9838"/>
      <c r="H9838"/>
      <c r="I9838"/>
      <c r="J9838" t="s">
        <v>538</v>
      </c>
      <c r="K9838"/>
      <c r="L9838" t="n">
        <v>52</v>
      </c>
      <c r="M9838" t="s">
        <v>737</v>
      </c>
      <c r="N9838" t="s">
        <v>738</v>
      </c>
      <c r="O9838"/>
      <c r="P9838"/>
      <c r="Q9838" t="s">
        <v>263</v>
      </c>
      <c r="R9838" t="s">
        <v>206</v>
      </c>
      <c r="S9838" t="s">
        <v>270</v>
      </c>
      <c r="T9838" t="n">
        <v>1</v>
      </c>
      <c r="U9838" t="n">
        <v>1</v>
      </c>
      <c r="V9838" t="n">
        <v>1973</v>
      </c>
      <c r="W9838" t="n">
        <v>31</v>
      </c>
      <c r="X9838" t="n">
        <v>12</v>
      </c>
      <c r="Y9838" t="n">
        <v>1973</v>
      </c>
      <c r="Z9838"/>
      <c r="AA9838" t="n">
        <v>881</v>
      </c>
      <c r="AB9838"/>
      <c r="AC9838"/>
      <c r="AD9838"/>
      <c r="AE9838" t="s">
        <v>383</v>
      </c>
      <c r="AF9838"/>
      <c r="AG9838"/>
      <c r="AH9838"/>
      <c r="AI9838" t="n">
        <v>100</v>
      </c>
    </row>
    <row r="9839">
      <c r="A9839" t="n">
        <v>8704881</v>
      </c>
      <c r="B9839" t="n">
        <v>0</v>
      </c>
      <c r="C9839" t="n">
        <v>6</v>
      </c>
      <c r="D9839" t="s">
        <v>5080</v>
      </c>
      <c r="E9839" t="s">
        <v>5081</v>
      </c>
      <c r="F9839"/>
      <c r="G9839"/>
      <c r="H9839"/>
      <c r="I9839"/>
      <c r="J9839" t="s">
        <v>538</v>
      </c>
      <c r="K9839"/>
      <c r="L9839" t="n">
        <v>52</v>
      </c>
      <c r="M9839" t="s">
        <v>539</v>
      </c>
      <c r="N9839" t="s">
        <v>540</v>
      </c>
      <c r="O9839"/>
      <c r="P9839"/>
      <c r="Q9839" t="s">
        <v>263</v>
      </c>
      <c r="R9839" t="s">
        <v>206</v>
      </c>
      <c r="S9839" t="s">
        <v>270</v>
      </c>
      <c r="T9839" t="n">
        <v>1</v>
      </c>
      <c r="U9839" t="n">
        <v>7</v>
      </c>
      <c r="V9839" t="n">
        <v>1976</v>
      </c>
      <c r="W9839" t="n">
        <v>31</v>
      </c>
      <c r="X9839" t="n">
        <v>7</v>
      </c>
      <c r="Y9839" t="n">
        <v>1976</v>
      </c>
      <c r="Z9839"/>
      <c r="AA9839" t="n">
        <v>881</v>
      </c>
      <c r="AB9839"/>
      <c r="AC9839"/>
      <c r="AD9839"/>
      <c r="AE9839" t="s">
        <v>383</v>
      </c>
      <c r="AF9839"/>
      <c r="AG9839"/>
      <c r="AH9839"/>
      <c r="AI9839" t="n">
        <v>100</v>
      </c>
    </row>
    <row r="9840">
      <c r="A9840" t="n">
        <v>8704874</v>
      </c>
      <c r="B9840" t="n">
        <v>0</v>
      </c>
      <c r="C9840" t="n">
        <v>6</v>
      </c>
      <c r="D9840" t="s">
        <v>5080</v>
      </c>
      <c r="E9840" t="s">
        <v>5081</v>
      </c>
      <c r="F9840"/>
      <c r="G9840"/>
      <c r="H9840"/>
      <c r="I9840"/>
      <c r="J9840" t="s">
        <v>1557</v>
      </c>
      <c r="K9840"/>
      <c r="L9840" t="n">
        <v>52</v>
      </c>
      <c r="M9840" t="s">
        <v>584</v>
      </c>
      <c r="N9840" t="s">
        <v>385</v>
      </c>
      <c r="O9840"/>
      <c r="P9840"/>
      <c r="Q9840" t="s">
        <v>419</v>
      </c>
      <c r="R9840" t="s">
        <v>234</v>
      </c>
      <c r="S9840" t="s">
        <v>260</v>
      </c>
      <c r="T9840" t="n">
        <v>1</v>
      </c>
      <c r="U9840" t="n">
        <v>1</v>
      </c>
      <c r="V9840" t="n">
        <v>1956</v>
      </c>
      <c r="W9840" t="n">
        <v>31</v>
      </c>
      <c r="X9840" t="n">
        <v>12</v>
      </c>
      <c r="Y9840" t="n">
        <v>1956</v>
      </c>
      <c r="Z9840"/>
      <c r="AA9840" t="n">
        <v>881</v>
      </c>
      <c r="AB9840"/>
      <c r="AC9840"/>
      <c r="AD9840"/>
      <c r="AE9840" t="s">
        <v>383</v>
      </c>
      <c r="AF9840"/>
      <c r="AG9840"/>
      <c r="AH9840"/>
      <c r="AI9840" t="n">
        <v>1000</v>
      </c>
    </row>
    <row r="9841">
      <c r="A9841" t="n">
        <v>8704875</v>
      </c>
      <c r="B9841" t="n">
        <v>0</v>
      </c>
      <c r="C9841" t="n">
        <v>6</v>
      </c>
      <c r="D9841" t="s">
        <v>5080</v>
      </c>
      <c r="E9841" t="s">
        <v>5081</v>
      </c>
      <c r="F9841"/>
      <c r="G9841"/>
      <c r="H9841"/>
      <c r="I9841"/>
      <c r="J9841" t="s">
        <v>739</v>
      </c>
      <c r="K9841"/>
      <c r="L9841" t="n">
        <v>52</v>
      </c>
      <c r="M9841" t="s">
        <v>584</v>
      </c>
      <c r="N9841" t="s">
        <v>385</v>
      </c>
      <c r="O9841"/>
      <c r="P9841"/>
      <c r="Q9841" t="s">
        <v>419</v>
      </c>
      <c r="R9841" t="s">
        <v>234</v>
      </c>
      <c r="S9841" t="s">
        <v>260</v>
      </c>
      <c r="T9841" t="n">
        <v>1</v>
      </c>
      <c r="U9841" t="n">
        <v>8</v>
      </c>
      <c r="V9841" t="n">
        <v>1974</v>
      </c>
      <c r="W9841" t="n">
        <v>31</v>
      </c>
      <c r="X9841" t="n">
        <v>8</v>
      </c>
      <c r="Y9841" t="n">
        <v>1974</v>
      </c>
      <c r="Z9841"/>
      <c r="AA9841" t="n">
        <v>881</v>
      </c>
      <c r="AB9841"/>
      <c r="AC9841"/>
      <c r="AD9841"/>
      <c r="AE9841" t="s">
        <v>383</v>
      </c>
      <c r="AF9841"/>
      <c r="AG9841"/>
      <c r="AH9841"/>
      <c r="AI9841" t="n">
        <v>1000</v>
      </c>
    </row>
    <row r="9842">
      <c r="A9842" t="n">
        <v>8704876</v>
      </c>
      <c r="B9842" t="n">
        <v>0</v>
      </c>
      <c r="C9842" t="n">
        <v>6</v>
      </c>
      <c r="D9842" t="s">
        <v>5080</v>
      </c>
      <c r="E9842" t="s">
        <v>5081</v>
      </c>
      <c r="F9842"/>
      <c r="G9842"/>
      <c r="H9842"/>
      <c r="I9842"/>
      <c r="J9842" t="s">
        <v>740</v>
      </c>
      <c r="K9842"/>
      <c r="L9842" t="n">
        <v>52</v>
      </c>
      <c r="M9842" t="s">
        <v>584</v>
      </c>
      <c r="N9842" t="s">
        <v>385</v>
      </c>
      <c r="O9842"/>
      <c r="P9842"/>
      <c r="Q9842" t="s">
        <v>419</v>
      </c>
      <c r="R9842" t="s">
        <v>234</v>
      </c>
      <c r="S9842" t="s">
        <v>260</v>
      </c>
      <c r="T9842" t="n">
        <v>1</v>
      </c>
      <c r="U9842" t="n">
        <v>1</v>
      </c>
      <c r="V9842" t="n">
        <v>1975</v>
      </c>
      <c r="W9842" t="n">
        <v>31</v>
      </c>
      <c r="X9842" t="n">
        <v>12</v>
      </c>
      <c r="Y9842" t="n">
        <v>1975</v>
      </c>
      <c r="Z9842"/>
      <c r="AA9842" t="n">
        <v>881</v>
      </c>
      <c r="AB9842"/>
      <c r="AC9842"/>
      <c r="AD9842"/>
      <c r="AE9842" t="s">
        <v>383</v>
      </c>
      <c r="AF9842"/>
      <c r="AG9842"/>
      <c r="AH9842"/>
      <c r="AI9842" t="n">
        <v>1000</v>
      </c>
    </row>
    <row r="9843">
      <c r="A9843" t="n">
        <v>7733806</v>
      </c>
      <c r="B9843" t="n">
        <v>0</v>
      </c>
      <c r="C9843" t="n">
        <v>6</v>
      </c>
      <c r="D9843" t="s">
        <v>5080</v>
      </c>
      <c r="E9843" t="s">
        <v>5081</v>
      </c>
      <c r="F9843"/>
      <c r="G9843"/>
      <c r="H9843"/>
      <c r="I9843"/>
      <c r="J9843" t="s">
        <v>541</v>
      </c>
      <c r="K9843"/>
      <c r="L9843" t="n">
        <v>52</v>
      </c>
      <c r="M9843" t="s">
        <v>268</v>
      </c>
      <c r="N9843" t="s">
        <v>166</v>
      </c>
      <c r="O9843"/>
      <c r="P9843"/>
      <c r="Q9843" t="s">
        <v>263</v>
      </c>
      <c r="R9843" t="s">
        <v>206</v>
      </c>
      <c r="S9843" t="s">
        <v>270</v>
      </c>
      <c r="T9843" t="n">
        <v>14</v>
      </c>
      <c r="U9843" t="n">
        <v>7</v>
      </c>
      <c r="V9843" t="n">
        <v>2005</v>
      </c>
      <c r="W9843" t="n">
        <v>14</v>
      </c>
      <c r="X9843" t="n">
        <v>7</v>
      </c>
      <c r="Y9843" t="n">
        <v>2005</v>
      </c>
      <c r="Z9843"/>
      <c r="AA9843" t="n">
        <v>645</v>
      </c>
      <c r="AB9843"/>
      <c r="AC9843"/>
      <c r="AD9843" t="s">
        <v>542</v>
      </c>
      <c r="AE9843"/>
      <c r="AF9843"/>
      <c r="AG9843"/>
      <c r="AH9843"/>
      <c r="AI9843" t="n">
        <v>1000</v>
      </c>
    </row>
    <row r="9844">
      <c r="A9844" t="n">
        <v>4397432</v>
      </c>
      <c r="B9844" t="n">
        <v>0</v>
      </c>
      <c r="C9844" t="n">
        <v>6</v>
      </c>
      <c r="D9844" t="s">
        <v>5080</v>
      </c>
      <c r="E9844" t="s">
        <v>5081</v>
      </c>
      <c r="F9844"/>
      <c r="G9844"/>
      <c r="H9844"/>
      <c r="I9844"/>
      <c r="J9844" t="s">
        <v>267</v>
      </c>
      <c r="K9844"/>
      <c r="L9844" t="n">
        <v>52</v>
      </c>
      <c r="M9844" t="s">
        <v>268</v>
      </c>
      <c r="N9844" t="s">
        <v>647</v>
      </c>
      <c r="O9844"/>
      <c r="P9844"/>
      <c r="Q9844" t="s">
        <v>263</v>
      </c>
      <c r="R9844" t="s">
        <v>206</v>
      </c>
      <c r="S9844" t="s">
        <v>270</v>
      </c>
      <c r="T9844" t="n">
        <v>1</v>
      </c>
      <c r="U9844" t="n">
        <v>5</v>
      </c>
      <c r="V9844" t="n">
        <v>1958</v>
      </c>
      <c r="W9844" t="n">
        <v>31</v>
      </c>
      <c r="X9844" t="n">
        <v>5</v>
      </c>
      <c r="Y9844" t="n">
        <v>1958</v>
      </c>
      <c r="Z9844"/>
      <c r="AA9844" t="n">
        <v>8</v>
      </c>
      <c r="AB9844"/>
      <c r="AC9844"/>
      <c r="AD9844"/>
      <c r="AE9844"/>
      <c r="AF9844" t="n">
        <v>215</v>
      </c>
      <c r="AG9844" t="n">
        <v>1</v>
      </c>
      <c r="AH9844"/>
      <c r="AI9844" t="n">
        <v>1000</v>
      </c>
    </row>
    <row r="9845">
      <c r="A9845" t="n">
        <v>4449826</v>
      </c>
      <c r="B9845" t="n">
        <v>0</v>
      </c>
      <c r="C9845" t="n">
        <v>6</v>
      </c>
      <c r="D9845" t="s">
        <v>5080</v>
      </c>
      <c r="E9845" t="s">
        <v>5081</v>
      </c>
      <c r="F9845"/>
      <c r="G9845"/>
      <c r="H9845"/>
      <c r="I9845"/>
      <c r="J9845" t="s">
        <v>267</v>
      </c>
      <c r="K9845"/>
      <c r="L9845" t="n">
        <v>52</v>
      </c>
      <c r="M9845" t="s">
        <v>268</v>
      </c>
      <c r="N9845"/>
      <c r="O9845"/>
      <c r="P9845"/>
      <c r="Q9845" t="s">
        <v>263</v>
      </c>
      <c r="R9845" t="s">
        <v>206</v>
      </c>
      <c r="S9845" t="s">
        <v>270</v>
      </c>
      <c r="T9845" t="n">
        <v>15</v>
      </c>
      <c r="U9845" t="n">
        <v>4</v>
      </c>
      <c r="V9845" t="n">
        <v>1967</v>
      </c>
      <c r="W9845" t="n">
        <v>15</v>
      </c>
      <c r="X9845" t="n">
        <v>4</v>
      </c>
      <c r="Y9845" t="n">
        <v>1967</v>
      </c>
      <c r="Z9845"/>
      <c r="AA9845" t="n">
        <v>8</v>
      </c>
      <c r="AB9845"/>
      <c r="AC9845"/>
      <c r="AD9845"/>
      <c r="AE9845"/>
      <c r="AF9845"/>
      <c r="AG9845" t="n">
        <v>1</v>
      </c>
      <c r="AH9845"/>
      <c r="AI9845" t="n">
        <v>1000</v>
      </c>
    </row>
    <row r="9846">
      <c r="A9846" t="n">
        <v>7355347</v>
      </c>
      <c r="B9846" t="n">
        <v>0</v>
      </c>
      <c r="C9846" t="n">
        <v>6</v>
      </c>
      <c r="D9846" t="s">
        <v>5080</v>
      </c>
      <c r="E9846" t="s">
        <v>5081</v>
      </c>
      <c r="F9846"/>
      <c r="G9846"/>
      <c r="H9846"/>
      <c r="I9846"/>
      <c r="J9846" t="s">
        <v>1610</v>
      </c>
      <c r="K9846"/>
      <c r="L9846" t="n">
        <v>52</v>
      </c>
      <c r="M9846" t="s">
        <v>268</v>
      </c>
      <c r="N9846" t="s">
        <v>1611</v>
      </c>
      <c r="O9846"/>
      <c r="P9846" t="s">
        <v>1608</v>
      </c>
      <c r="Q9846" t="s">
        <v>263</v>
      </c>
      <c r="R9846" t="s">
        <v>206</v>
      </c>
      <c r="S9846" t="s">
        <v>270</v>
      </c>
      <c r="T9846" t="n">
        <v>6</v>
      </c>
      <c r="U9846" t="n">
        <v>8</v>
      </c>
      <c r="V9846" t="n">
        <v>2003</v>
      </c>
      <c r="W9846" t="n">
        <v>6</v>
      </c>
      <c r="X9846" t="n">
        <v>8</v>
      </c>
      <c r="Y9846" t="n">
        <v>2003</v>
      </c>
      <c r="Z9846"/>
      <c r="AA9846" t="n">
        <v>547</v>
      </c>
      <c r="AB9846"/>
      <c r="AC9846"/>
      <c r="AD9846"/>
      <c r="AE9846"/>
      <c r="AF9846"/>
      <c r="AG9846"/>
      <c r="AH9846"/>
      <c r="AI9846" t="n">
        <v>1000</v>
      </c>
    </row>
    <row r="9847">
      <c r="A9847" t="n">
        <v>4659452</v>
      </c>
      <c r="B9847" t="n">
        <v>0</v>
      </c>
      <c r="C9847" t="n">
        <v>6</v>
      </c>
      <c r="D9847" t="s">
        <v>5080</v>
      </c>
      <c r="E9847" t="s">
        <v>5081</v>
      </c>
      <c r="F9847"/>
      <c r="G9847"/>
      <c r="H9847"/>
      <c r="I9847"/>
      <c r="J9847" t="s">
        <v>3517</v>
      </c>
      <c r="K9847"/>
      <c r="L9847" t="n">
        <v>52</v>
      </c>
      <c r="M9847" t="s">
        <v>584</v>
      </c>
      <c r="N9847" t="s">
        <v>1608</v>
      </c>
      <c r="O9847"/>
      <c r="P9847"/>
      <c r="Q9847" t="s">
        <v>419</v>
      </c>
      <c r="R9847" t="s">
        <v>234</v>
      </c>
      <c r="S9847" t="s">
        <v>260</v>
      </c>
      <c r="T9847" t="n">
        <v>10</v>
      </c>
      <c r="U9847" t="n">
        <v>6</v>
      </c>
      <c r="V9847" t="n">
        <v>1991</v>
      </c>
      <c r="W9847" t="n">
        <v>10</v>
      </c>
      <c r="X9847" t="n">
        <v>6</v>
      </c>
      <c r="Y9847" t="n">
        <v>1991</v>
      </c>
      <c r="Z9847"/>
      <c r="AA9847" t="n">
        <v>33</v>
      </c>
      <c r="AB9847"/>
      <c r="AC9847"/>
      <c r="AD9847"/>
      <c r="AE9847"/>
      <c r="AF9847"/>
      <c r="AG9847" t="n">
        <v>1</v>
      </c>
      <c r="AH9847"/>
      <c r="AI9847" t="n">
        <v>1000</v>
      </c>
    </row>
    <row r="9848">
      <c r="A9848" t="n">
        <v>7656190</v>
      </c>
      <c r="B9848" t="n">
        <v>0</v>
      </c>
      <c r="C9848" t="n">
        <v>6</v>
      </c>
      <c r="D9848" t="s">
        <v>5080</v>
      </c>
      <c r="E9848" t="s">
        <v>5081</v>
      </c>
      <c r="F9848"/>
      <c r="G9848"/>
      <c r="H9848"/>
      <c r="I9848"/>
      <c r="J9848" t="s">
        <v>1436</v>
      </c>
      <c r="K9848" t="n">
        <v>60</v>
      </c>
      <c r="L9848" t="n">
        <v>52</v>
      </c>
      <c r="M9848" t="s">
        <v>1694</v>
      </c>
      <c r="N9848" t="s">
        <v>166</v>
      </c>
      <c r="O9848"/>
      <c r="P9848"/>
      <c r="Q9848" t="s">
        <v>419</v>
      </c>
      <c r="R9848" t="s">
        <v>234</v>
      </c>
      <c r="S9848" t="s">
        <v>235</v>
      </c>
      <c r="T9848" t="n">
        <v>6</v>
      </c>
      <c r="U9848" t="n">
        <v>8</v>
      </c>
      <c r="V9848" t="n">
        <v>2008</v>
      </c>
      <c r="W9848" t="n">
        <v>6</v>
      </c>
      <c r="X9848" t="n">
        <v>8</v>
      </c>
      <c r="Y9848" t="n">
        <v>2008</v>
      </c>
      <c r="Z9848"/>
      <c r="AA9848" t="n">
        <v>642</v>
      </c>
      <c r="AB9848"/>
      <c r="AC9848" t="s">
        <v>1438</v>
      </c>
      <c r="AD9848"/>
      <c r="AE9848" t="s">
        <v>166</v>
      </c>
      <c r="AF9848"/>
      <c r="AG9848"/>
      <c r="AH9848"/>
      <c r="AI9848" t="n">
        <v>100</v>
      </c>
    </row>
    <row r="9849">
      <c r="A9849" t="n">
        <v>7656210</v>
      </c>
      <c r="B9849" t="n">
        <v>0</v>
      </c>
      <c r="C9849" t="n">
        <v>6</v>
      </c>
      <c r="D9849" t="s">
        <v>5080</v>
      </c>
      <c r="E9849" t="s">
        <v>5081</v>
      </c>
      <c r="F9849"/>
      <c r="G9849"/>
      <c r="H9849"/>
      <c r="I9849"/>
      <c r="J9849" t="s">
        <v>1436</v>
      </c>
      <c r="K9849" t="n">
        <v>60</v>
      </c>
      <c r="L9849" t="n">
        <v>52</v>
      </c>
      <c r="M9849" t="s">
        <v>3924</v>
      </c>
      <c r="N9849" t="s">
        <v>166</v>
      </c>
      <c r="O9849"/>
      <c r="P9849"/>
      <c r="Q9849" t="s">
        <v>419</v>
      </c>
      <c r="R9849" t="s">
        <v>234</v>
      </c>
      <c r="S9849" t="s">
        <v>235</v>
      </c>
      <c r="T9849" t="n">
        <v>7</v>
      </c>
      <c r="U9849" t="n">
        <v>8</v>
      </c>
      <c r="V9849" t="n">
        <v>2008</v>
      </c>
      <c r="W9849" t="n">
        <v>7</v>
      </c>
      <c r="X9849" t="n">
        <v>8</v>
      </c>
      <c r="Y9849" t="n">
        <v>2008</v>
      </c>
      <c r="Z9849"/>
      <c r="AA9849" t="n">
        <v>642</v>
      </c>
      <c r="AB9849"/>
      <c r="AC9849" t="s">
        <v>3925</v>
      </c>
      <c r="AD9849"/>
      <c r="AE9849" t="s">
        <v>166</v>
      </c>
      <c r="AF9849"/>
      <c r="AG9849"/>
      <c r="AH9849"/>
      <c r="AI9849" t="n">
        <v>100</v>
      </c>
    </row>
    <row r="9850">
      <c r="A9850" t="n">
        <v>7656212</v>
      </c>
      <c r="B9850" t="n">
        <v>0</v>
      </c>
      <c r="C9850" t="n">
        <v>6</v>
      </c>
      <c r="D9850" t="s">
        <v>5080</v>
      </c>
      <c r="E9850" t="s">
        <v>5081</v>
      </c>
      <c r="F9850"/>
      <c r="G9850"/>
      <c r="H9850"/>
      <c r="I9850"/>
      <c r="J9850" t="s">
        <v>1436</v>
      </c>
      <c r="K9850" t="n">
        <v>60</v>
      </c>
      <c r="L9850" t="n">
        <v>52</v>
      </c>
      <c r="M9850" t="s">
        <v>5065</v>
      </c>
      <c r="N9850" t="s">
        <v>166</v>
      </c>
      <c r="O9850"/>
      <c r="P9850"/>
      <c r="Q9850" t="s">
        <v>419</v>
      </c>
      <c r="R9850" t="s">
        <v>234</v>
      </c>
      <c r="S9850" t="s">
        <v>235</v>
      </c>
      <c r="T9850" t="n">
        <v>7</v>
      </c>
      <c r="U9850" t="n">
        <v>8</v>
      </c>
      <c r="V9850" t="n">
        <v>2008</v>
      </c>
      <c r="W9850" t="n">
        <v>7</v>
      </c>
      <c r="X9850" t="n">
        <v>8</v>
      </c>
      <c r="Y9850" t="n">
        <v>2008</v>
      </c>
      <c r="Z9850"/>
      <c r="AA9850" t="n">
        <v>642</v>
      </c>
      <c r="AB9850"/>
      <c r="AC9850" t="s">
        <v>3925</v>
      </c>
      <c r="AD9850"/>
      <c r="AE9850" t="s">
        <v>166</v>
      </c>
      <c r="AF9850"/>
      <c r="AG9850"/>
      <c r="AH9850"/>
      <c r="AI9850" t="n">
        <v>100</v>
      </c>
    </row>
    <row r="9851">
      <c r="A9851" t="n">
        <v>4397427</v>
      </c>
      <c r="B9851" t="n">
        <v>0</v>
      </c>
      <c r="C9851" t="n">
        <v>6</v>
      </c>
      <c r="D9851" t="s">
        <v>5080</v>
      </c>
      <c r="E9851" t="s">
        <v>5081</v>
      </c>
      <c r="F9851"/>
      <c r="G9851"/>
      <c r="H9851"/>
      <c r="I9851"/>
      <c r="J9851" t="s">
        <v>5082</v>
      </c>
      <c r="K9851"/>
      <c r="L9851" t="n">
        <v>52</v>
      </c>
      <c r="M9851" t="s">
        <v>1577</v>
      </c>
      <c r="N9851" t="s">
        <v>5083</v>
      </c>
      <c r="O9851"/>
      <c r="P9851"/>
      <c r="Q9851" t="s">
        <v>452</v>
      </c>
      <c r="R9851" t="s">
        <v>160</v>
      </c>
      <c r="S9851" t="s">
        <v>354</v>
      </c>
      <c r="T9851" t="n">
        <v>1</v>
      </c>
      <c r="U9851" t="n">
        <v>1</v>
      </c>
      <c r="V9851" t="n">
        <v>1958</v>
      </c>
      <c r="W9851" t="n">
        <v>31</v>
      </c>
      <c r="X9851" t="n">
        <v>12</v>
      </c>
      <c r="Y9851" t="n">
        <v>1958</v>
      </c>
      <c r="Z9851"/>
      <c r="AA9851" t="n">
        <v>8</v>
      </c>
      <c r="AB9851"/>
      <c r="AC9851"/>
      <c r="AD9851"/>
      <c r="AE9851"/>
      <c r="AF9851" t="n">
        <v>215</v>
      </c>
      <c r="AG9851" t="n">
        <v>1</v>
      </c>
      <c r="AH9851"/>
      <c r="AI9851" t="n">
        <v>1000</v>
      </c>
    </row>
    <row r="9852">
      <c r="A9852" t="n">
        <v>4397431</v>
      </c>
      <c r="B9852" t="n">
        <v>0</v>
      </c>
      <c r="C9852" t="n">
        <v>6</v>
      </c>
      <c r="D9852" t="s">
        <v>5080</v>
      </c>
      <c r="E9852" t="s">
        <v>5081</v>
      </c>
      <c r="F9852"/>
      <c r="G9852"/>
      <c r="H9852"/>
      <c r="I9852"/>
      <c r="J9852" t="s">
        <v>471</v>
      </c>
      <c r="K9852"/>
      <c r="L9852" t="n">
        <v>52</v>
      </c>
      <c r="M9852" t="s">
        <v>472</v>
      </c>
      <c r="N9852" t="s">
        <v>221</v>
      </c>
      <c r="O9852"/>
      <c r="P9852"/>
      <c r="Q9852" t="s">
        <v>233</v>
      </c>
      <c r="R9852" t="s">
        <v>160</v>
      </c>
      <c r="S9852" t="s">
        <v>161</v>
      </c>
      <c r="T9852" t="n">
        <v>1</v>
      </c>
      <c r="U9852" t="n">
        <v>1</v>
      </c>
      <c r="V9852" t="n">
        <v>1969</v>
      </c>
      <c r="W9852" t="n">
        <v>31</v>
      </c>
      <c r="X9852" t="n">
        <v>12</v>
      </c>
      <c r="Y9852" t="n">
        <v>1969</v>
      </c>
      <c r="Z9852"/>
      <c r="AA9852" t="n">
        <v>8</v>
      </c>
      <c r="AB9852"/>
      <c r="AC9852"/>
      <c r="AD9852"/>
      <c r="AE9852"/>
      <c r="AF9852" t="n">
        <v>215</v>
      </c>
      <c r="AG9852" t="n">
        <v>1</v>
      </c>
      <c r="AH9852"/>
      <c r="AI9852" t="n">
        <v>1000</v>
      </c>
    </row>
    <row r="9853">
      <c r="A9853" t="n">
        <v>7355303</v>
      </c>
      <c r="B9853" t="n">
        <v>0</v>
      </c>
      <c r="C9853" t="n">
        <v>6</v>
      </c>
      <c r="D9853" t="s">
        <v>5080</v>
      </c>
      <c r="E9853" t="s">
        <v>5081</v>
      </c>
      <c r="F9853"/>
      <c r="G9853"/>
      <c r="H9853"/>
      <c r="I9853"/>
      <c r="J9853" t="s">
        <v>1634</v>
      </c>
      <c r="K9853"/>
      <c r="L9853" t="n">
        <v>52</v>
      </c>
      <c r="M9853" t="s">
        <v>579</v>
      </c>
      <c r="N9853" t="s">
        <v>1608</v>
      </c>
      <c r="O9853"/>
      <c r="P9853" t="s">
        <v>1608</v>
      </c>
      <c r="Q9853" t="s">
        <v>233</v>
      </c>
      <c r="R9853" t="s">
        <v>291</v>
      </c>
      <c r="S9853" t="s">
        <v>199</v>
      </c>
      <c r="T9853" t="n">
        <v>7</v>
      </c>
      <c r="U9853" t="n">
        <v>8</v>
      </c>
      <c r="V9853" t="n">
        <v>2003</v>
      </c>
      <c r="W9853" t="n">
        <v>7</v>
      </c>
      <c r="X9853" t="n">
        <v>8</v>
      </c>
      <c r="Y9853" t="n">
        <v>2003</v>
      </c>
      <c r="Z9853"/>
      <c r="AA9853" t="n">
        <v>547</v>
      </c>
      <c r="AB9853"/>
      <c r="AC9853"/>
      <c r="AD9853"/>
      <c r="AE9853"/>
      <c r="AF9853"/>
      <c r="AG9853"/>
      <c r="AH9853"/>
      <c r="AI9853" t="n">
        <v>1000</v>
      </c>
    </row>
    <row r="9854">
      <c r="A9854" t="n">
        <v>8704879</v>
      </c>
      <c r="B9854" t="n">
        <v>0</v>
      </c>
      <c r="C9854" t="n">
        <v>6</v>
      </c>
      <c r="D9854" t="s">
        <v>5080</v>
      </c>
      <c r="E9854" t="s">
        <v>5081</v>
      </c>
      <c r="F9854"/>
      <c r="G9854"/>
      <c r="H9854"/>
      <c r="I9854"/>
      <c r="J9854" t="s">
        <v>580</v>
      </c>
      <c r="K9854"/>
      <c r="L9854" t="n">
        <v>52</v>
      </c>
      <c r="M9854" t="s">
        <v>1640</v>
      </c>
      <c r="N9854" t="s">
        <v>1566</v>
      </c>
      <c r="O9854"/>
      <c r="P9854"/>
      <c r="Q9854" t="s">
        <v>233</v>
      </c>
      <c r="R9854" t="s">
        <v>291</v>
      </c>
      <c r="S9854" t="s">
        <v>436</v>
      </c>
      <c r="T9854" t="n">
        <v>1</v>
      </c>
      <c r="U9854" t="n">
        <v>7</v>
      </c>
      <c r="V9854" t="n">
        <v>1954</v>
      </c>
      <c r="W9854" t="n">
        <v>31</v>
      </c>
      <c r="X9854" t="n">
        <v>10</v>
      </c>
      <c r="Y9854" t="n">
        <v>1956</v>
      </c>
      <c r="Z9854"/>
      <c r="AA9854" t="n">
        <v>881</v>
      </c>
      <c r="AB9854"/>
      <c r="AC9854"/>
      <c r="AD9854"/>
      <c r="AE9854" t="s">
        <v>383</v>
      </c>
      <c r="AF9854"/>
      <c r="AG9854"/>
      <c r="AH9854"/>
      <c r="AI9854" t="n">
        <v>10</v>
      </c>
    </row>
    <row r="9855">
      <c r="A9855" t="n">
        <v>8704867</v>
      </c>
      <c r="B9855" t="n">
        <v>0</v>
      </c>
      <c r="C9855" t="n">
        <v>6</v>
      </c>
      <c r="D9855" t="s">
        <v>5080</v>
      </c>
      <c r="E9855" t="s">
        <v>5081</v>
      </c>
      <c r="F9855"/>
      <c r="G9855"/>
      <c r="H9855"/>
      <c r="I9855"/>
      <c r="J9855" t="s">
        <v>761</v>
      </c>
      <c r="K9855"/>
      <c r="L9855" t="n">
        <v>52</v>
      </c>
      <c r="M9855" t="s">
        <v>5084</v>
      </c>
      <c r="N9855" t="s">
        <v>385</v>
      </c>
      <c r="O9855"/>
      <c r="P9855"/>
      <c r="Q9855" t="s">
        <v>419</v>
      </c>
      <c r="R9855" t="s">
        <v>234</v>
      </c>
      <c r="S9855" t="s">
        <v>682</v>
      </c>
      <c r="T9855" t="n">
        <v>29</v>
      </c>
      <c r="U9855" t="n">
        <v>7</v>
      </c>
      <c r="V9855" t="n">
        <v>1977</v>
      </c>
      <c r="W9855" t="n">
        <v>29</v>
      </c>
      <c r="X9855" t="n">
        <v>7</v>
      </c>
      <c r="Y9855" t="n">
        <v>1977</v>
      </c>
      <c r="Z9855"/>
      <c r="AA9855" t="n">
        <v>881</v>
      </c>
      <c r="AB9855" t="s">
        <v>1009</v>
      </c>
      <c r="AC9855"/>
      <c r="AD9855"/>
      <c r="AE9855" t="s">
        <v>383</v>
      </c>
      <c r="AF9855"/>
      <c r="AG9855"/>
      <c r="AH9855"/>
      <c r="AI9855" t="n">
        <v>10</v>
      </c>
    </row>
    <row r="9856">
      <c r="A9856" t="n">
        <v>8704868</v>
      </c>
      <c r="B9856" t="n">
        <v>0</v>
      </c>
      <c r="C9856" t="n">
        <v>6</v>
      </c>
      <c r="D9856" t="s">
        <v>5080</v>
      </c>
      <c r="E9856" t="s">
        <v>5081</v>
      </c>
      <c r="F9856"/>
      <c r="G9856"/>
      <c r="H9856"/>
      <c r="I9856"/>
      <c r="J9856" t="s">
        <v>761</v>
      </c>
      <c r="K9856"/>
      <c r="L9856" t="n">
        <v>52</v>
      </c>
      <c r="M9856" t="s">
        <v>762</v>
      </c>
      <c r="N9856" t="s">
        <v>733</v>
      </c>
      <c r="O9856"/>
      <c r="P9856"/>
      <c r="Q9856" t="s">
        <v>419</v>
      </c>
      <c r="R9856" t="s">
        <v>234</v>
      </c>
      <c r="S9856" t="s">
        <v>235</v>
      </c>
      <c r="T9856" t="n">
        <v>1</v>
      </c>
      <c r="U9856" t="n">
        <v>1</v>
      </c>
      <c r="V9856" t="n">
        <v>1957</v>
      </c>
      <c r="W9856" t="n">
        <v>31</v>
      </c>
      <c r="X9856" t="n">
        <v>12</v>
      </c>
      <c r="Y9856" t="n">
        <v>1959</v>
      </c>
      <c r="Z9856"/>
      <c r="AA9856" t="n">
        <v>881</v>
      </c>
      <c r="AB9856"/>
      <c r="AC9856"/>
      <c r="AD9856"/>
      <c r="AE9856" t="s">
        <v>383</v>
      </c>
      <c r="AF9856"/>
      <c r="AG9856"/>
      <c r="AH9856"/>
      <c r="AI9856" t="n">
        <v>1000</v>
      </c>
    </row>
    <row r="9857">
      <c r="A9857" t="n">
        <v>8704869</v>
      </c>
      <c r="B9857" t="n">
        <v>0</v>
      </c>
      <c r="C9857" t="n">
        <v>6</v>
      </c>
      <c r="D9857" t="s">
        <v>5080</v>
      </c>
      <c r="E9857" t="s">
        <v>5081</v>
      </c>
      <c r="F9857"/>
      <c r="G9857"/>
      <c r="H9857"/>
      <c r="I9857"/>
      <c r="J9857" t="s">
        <v>761</v>
      </c>
      <c r="K9857"/>
      <c r="L9857" t="n">
        <v>52</v>
      </c>
      <c r="M9857" t="s">
        <v>762</v>
      </c>
      <c r="N9857" t="s">
        <v>770</v>
      </c>
      <c r="O9857"/>
      <c r="P9857"/>
      <c r="Q9857" t="s">
        <v>419</v>
      </c>
      <c r="R9857" t="s">
        <v>234</v>
      </c>
      <c r="S9857" t="s">
        <v>235</v>
      </c>
      <c r="T9857" t="n">
        <v>1</v>
      </c>
      <c r="U9857" t="n">
        <v>1</v>
      </c>
      <c r="V9857" t="n">
        <v>1960</v>
      </c>
      <c r="W9857" t="n">
        <v>31</v>
      </c>
      <c r="X9857" t="n">
        <v>12</v>
      </c>
      <c r="Y9857" t="n">
        <v>1976</v>
      </c>
      <c r="Z9857"/>
      <c r="AA9857" t="n">
        <v>881</v>
      </c>
      <c r="AB9857"/>
      <c r="AC9857" t="s">
        <v>1644</v>
      </c>
      <c r="AD9857"/>
      <c r="AE9857" t="s">
        <v>383</v>
      </c>
      <c r="AF9857"/>
      <c r="AG9857"/>
      <c r="AH9857"/>
      <c r="AI9857" t="n">
        <v>1000</v>
      </c>
    </row>
    <row r="9858">
      <c r="A9858" t="n">
        <v>8704872</v>
      </c>
      <c r="B9858" t="n">
        <v>0</v>
      </c>
      <c r="C9858" t="n">
        <v>6</v>
      </c>
      <c r="D9858" t="s">
        <v>5080</v>
      </c>
      <c r="E9858" t="s">
        <v>5081</v>
      </c>
      <c r="F9858"/>
      <c r="G9858"/>
      <c r="H9858"/>
      <c r="I9858"/>
      <c r="J9858" t="s">
        <v>761</v>
      </c>
      <c r="K9858"/>
      <c r="L9858" t="n">
        <v>52</v>
      </c>
      <c r="M9858" t="s">
        <v>607</v>
      </c>
      <c r="N9858" t="s">
        <v>770</v>
      </c>
      <c r="O9858"/>
      <c r="P9858"/>
      <c r="Q9858" t="s">
        <v>419</v>
      </c>
      <c r="R9858" t="s">
        <v>234</v>
      </c>
      <c r="S9858" t="s">
        <v>235</v>
      </c>
      <c r="T9858" t="n">
        <v>1</v>
      </c>
      <c r="U9858" t="n">
        <v>1</v>
      </c>
      <c r="V9858" t="n">
        <v>1976</v>
      </c>
      <c r="W9858" t="n">
        <v>31</v>
      </c>
      <c r="X9858" t="n">
        <v>12</v>
      </c>
      <c r="Y9858" t="n">
        <v>1976</v>
      </c>
      <c r="Z9858"/>
      <c r="AA9858" t="n">
        <v>881</v>
      </c>
      <c r="AB9858"/>
      <c r="AC9858"/>
      <c r="AD9858"/>
      <c r="AE9858" t="s">
        <v>383</v>
      </c>
      <c r="AF9858"/>
      <c r="AG9858"/>
      <c r="AH9858"/>
      <c r="AI9858" t="n">
        <v>100</v>
      </c>
    </row>
    <row r="9859">
      <c r="A9859" t="n">
        <v>8704870</v>
      </c>
      <c r="B9859" t="n">
        <v>0</v>
      </c>
      <c r="C9859" t="n">
        <v>6</v>
      </c>
      <c r="D9859" t="s">
        <v>5080</v>
      </c>
      <c r="E9859" t="s">
        <v>5081</v>
      </c>
      <c r="F9859"/>
      <c r="G9859"/>
      <c r="H9859"/>
      <c r="I9859"/>
      <c r="J9859" t="s">
        <v>1746</v>
      </c>
      <c r="K9859"/>
      <c r="L9859" t="n">
        <v>52</v>
      </c>
      <c r="M9859" t="s">
        <v>1747</v>
      </c>
      <c r="N9859" t="s">
        <v>770</v>
      </c>
      <c r="O9859"/>
      <c r="P9859"/>
      <c r="Q9859" t="s">
        <v>419</v>
      </c>
      <c r="R9859" t="s">
        <v>234</v>
      </c>
      <c r="S9859" t="s">
        <v>235</v>
      </c>
      <c r="T9859" t="n">
        <v>1</v>
      </c>
      <c r="U9859" t="n">
        <v>1</v>
      </c>
      <c r="V9859" t="n">
        <v>1960</v>
      </c>
      <c r="W9859" t="n">
        <v>31</v>
      </c>
      <c r="X9859" t="n">
        <v>12</v>
      </c>
      <c r="Y9859" t="n">
        <v>1976</v>
      </c>
      <c r="Z9859"/>
      <c r="AA9859" t="n">
        <v>881</v>
      </c>
      <c r="AB9859" t="s">
        <v>1748</v>
      </c>
      <c r="AC9859"/>
      <c r="AD9859"/>
      <c r="AE9859" t="s">
        <v>383</v>
      </c>
      <c r="AF9859"/>
      <c r="AG9859"/>
      <c r="AH9859"/>
      <c r="AI9859" t="n">
        <v>100</v>
      </c>
    </row>
    <row r="9860">
      <c r="A9860" t="n">
        <v>8704871</v>
      </c>
      <c r="B9860" t="n">
        <v>0</v>
      </c>
      <c r="C9860" t="n">
        <v>6</v>
      </c>
      <c r="D9860" t="s">
        <v>5080</v>
      </c>
      <c r="E9860" t="s">
        <v>5081</v>
      </c>
      <c r="F9860"/>
      <c r="G9860"/>
      <c r="H9860"/>
      <c r="I9860"/>
      <c r="J9860" t="s">
        <v>1749</v>
      </c>
      <c r="K9860"/>
      <c r="L9860" t="n">
        <v>52</v>
      </c>
      <c r="M9860" t="s">
        <v>461</v>
      </c>
      <c r="N9860" t="s">
        <v>1750</v>
      </c>
      <c r="O9860"/>
      <c r="P9860"/>
      <c r="Q9860" t="s">
        <v>419</v>
      </c>
      <c r="R9860" t="s">
        <v>234</v>
      </c>
      <c r="S9860" t="s">
        <v>235</v>
      </c>
      <c r="T9860" t="n">
        <v>19</v>
      </c>
      <c r="U9860" t="n">
        <v>10</v>
      </c>
      <c r="V9860" t="n">
        <v>1976</v>
      </c>
      <c r="W9860" t="n">
        <v>19</v>
      </c>
      <c r="X9860" t="n">
        <v>10</v>
      </c>
      <c r="Y9860" t="n">
        <v>1976</v>
      </c>
      <c r="Z9860"/>
      <c r="AA9860" t="n">
        <v>881</v>
      </c>
      <c r="AB9860"/>
      <c r="AC9860"/>
      <c r="AD9860"/>
      <c r="AE9860" t="s">
        <v>383</v>
      </c>
      <c r="AF9860"/>
      <c r="AG9860"/>
      <c r="AH9860"/>
      <c r="AI9860" t="n">
        <v>1000</v>
      </c>
    </row>
    <row r="9861">
      <c r="A9861" t="n">
        <v>8704877</v>
      </c>
      <c r="B9861" t="n">
        <v>0</v>
      </c>
      <c r="C9861" t="n">
        <v>6</v>
      </c>
      <c r="D9861" t="s">
        <v>5080</v>
      </c>
      <c r="E9861" t="s">
        <v>5081</v>
      </c>
      <c r="F9861"/>
      <c r="G9861"/>
      <c r="H9861"/>
      <c r="I9861"/>
      <c r="J9861" t="s">
        <v>583</v>
      </c>
      <c r="K9861"/>
      <c r="L9861" t="n">
        <v>52</v>
      </c>
      <c r="M9861" t="s">
        <v>584</v>
      </c>
      <c r="N9861" t="s">
        <v>770</v>
      </c>
      <c r="O9861"/>
      <c r="P9861"/>
      <c r="Q9861" t="s">
        <v>419</v>
      </c>
      <c r="R9861" t="s">
        <v>234</v>
      </c>
      <c r="S9861" t="s">
        <v>260</v>
      </c>
      <c r="T9861" t="n">
        <v>1</v>
      </c>
      <c r="U9861" t="n">
        <v>1</v>
      </c>
      <c r="V9861" t="n">
        <v>1960</v>
      </c>
      <c r="W9861" t="n">
        <v>31</v>
      </c>
      <c r="X9861" t="n">
        <v>12</v>
      </c>
      <c r="Y9861" t="n">
        <v>1976</v>
      </c>
      <c r="Z9861"/>
      <c r="AA9861" t="n">
        <v>881</v>
      </c>
      <c r="AB9861"/>
      <c r="AC9861"/>
      <c r="AD9861"/>
      <c r="AE9861" t="s">
        <v>383</v>
      </c>
      <c r="AF9861"/>
      <c r="AG9861"/>
      <c r="AH9861"/>
      <c r="AI9861" t="n">
        <v>1000</v>
      </c>
    </row>
    <row r="9862">
      <c r="A9862" t="n">
        <v>8704878</v>
      </c>
      <c r="B9862" t="n">
        <v>0</v>
      </c>
      <c r="C9862" t="n">
        <v>6</v>
      </c>
      <c r="D9862" t="s">
        <v>5080</v>
      </c>
      <c r="E9862" t="s">
        <v>5081</v>
      </c>
      <c r="F9862"/>
      <c r="G9862"/>
      <c r="H9862"/>
      <c r="I9862"/>
      <c r="J9862" t="s">
        <v>583</v>
      </c>
      <c r="K9862"/>
      <c r="L9862" t="n">
        <v>52</v>
      </c>
      <c r="M9862" t="s">
        <v>584</v>
      </c>
      <c r="N9862" t="s">
        <v>585</v>
      </c>
      <c r="O9862"/>
      <c r="P9862"/>
      <c r="Q9862" t="s">
        <v>419</v>
      </c>
      <c r="R9862" t="s">
        <v>234</v>
      </c>
      <c r="S9862" t="s">
        <v>260</v>
      </c>
      <c r="T9862" t="n">
        <v>1</v>
      </c>
      <c r="U9862" t="n">
        <v>1</v>
      </c>
      <c r="V9862" t="n">
        <v>1977</v>
      </c>
      <c r="W9862" t="n">
        <v>31</v>
      </c>
      <c r="X9862" t="n">
        <v>12</v>
      </c>
      <c r="Y9862" t="n">
        <v>1977</v>
      </c>
      <c r="Z9862"/>
      <c r="AA9862" t="n">
        <v>881</v>
      </c>
      <c r="AB9862"/>
      <c r="AC9862"/>
      <c r="AD9862"/>
      <c r="AE9862" t="s">
        <v>383</v>
      </c>
      <c r="AF9862"/>
      <c r="AG9862"/>
      <c r="AH9862"/>
      <c r="AI9862" t="n">
        <v>1000</v>
      </c>
    </row>
    <row r="9863">
      <c r="A9863" t="n">
        <v>8704882</v>
      </c>
      <c r="B9863" t="n">
        <v>0</v>
      </c>
      <c r="C9863" t="n">
        <v>6</v>
      </c>
      <c r="D9863" t="s">
        <v>5080</v>
      </c>
      <c r="E9863" t="s">
        <v>5081</v>
      </c>
      <c r="F9863"/>
      <c r="G9863"/>
      <c r="H9863"/>
      <c r="I9863"/>
      <c r="J9863" t="s">
        <v>583</v>
      </c>
      <c r="K9863"/>
      <c r="L9863" t="n">
        <v>52</v>
      </c>
      <c r="M9863" t="s">
        <v>1755</v>
      </c>
      <c r="N9863" t="s">
        <v>770</v>
      </c>
      <c r="O9863"/>
      <c r="P9863"/>
      <c r="Q9863" t="s">
        <v>263</v>
      </c>
      <c r="R9863" t="s">
        <v>206</v>
      </c>
      <c r="S9863" t="s">
        <v>270</v>
      </c>
      <c r="T9863" t="n">
        <v>1</v>
      </c>
      <c r="U9863" t="n">
        <v>1</v>
      </c>
      <c r="V9863" t="n">
        <v>1976</v>
      </c>
      <c r="W9863" t="n">
        <v>31</v>
      </c>
      <c r="X9863" t="n">
        <v>12</v>
      </c>
      <c r="Y9863" t="n">
        <v>1976</v>
      </c>
      <c r="Z9863"/>
      <c r="AA9863" t="n">
        <v>881</v>
      </c>
      <c r="AB9863"/>
      <c r="AC9863"/>
      <c r="AD9863"/>
      <c r="AE9863" t="s">
        <v>383</v>
      </c>
      <c r="AF9863"/>
      <c r="AG9863"/>
      <c r="AH9863"/>
      <c r="AI9863" t="n">
        <v>10</v>
      </c>
    </row>
    <row r="9864">
      <c r="A9864" t="n">
        <v>8704883</v>
      </c>
      <c r="B9864" t="n">
        <v>0</v>
      </c>
      <c r="C9864" t="n">
        <v>6</v>
      </c>
      <c r="D9864" t="s">
        <v>5080</v>
      </c>
      <c r="E9864" t="s">
        <v>5081</v>
      </c>
      <c r="F9864"/>
      <c r="G9864"/>
      <c r="H9864"/>
      <c r="I9864"/>
      <c r="J9864" t="s">
        <v>970</v>
      </c>
      <c r="K9864"/>
      <c r="L9864" t="n">
        <v>52</v>
      </c>
      <c r="M9864" t="s">
        <v>268</v>
      </c>
      <c r="N9864" t="s">
        <v>971</v>
      </c>
      <c r="O9864"/>
      <c r="P9864"/>
      <c r="Q9864" t="s">
        <v>263</v>
      </c>
      <c r="R9864" t="s">
        <v>206</v>
      </c>
      <c r="S9864" t="s">
        <v>270</v>
      </c>
      <c r="T9864" t="n">
        <v>1</v>
      </c>
      <c r="U9864" t="n">
        <v>1</v>
      </c>
      <c r="V9864" t="n">
        <v>1952</v>
      </c>
      <c r="W9864" t="n">
        <v>31</v>
      </c>
      <c r="X9864" t="n">
        <v>12</v>
      </c>
      <c r="Y9864" t="n">
        <v>1956</v>
      </c>
      <c r="Z9864"/>
      <c r="AA9864" t="n">
        <v>881</v>
      </c>
      <c r="AB9864"/>
      <c r="AC9864"/>
      <c r="AD9864"/>
      <c r="AE9864" t="s">
        <v>383</v>
      </c>
      <c r="AF9864"/>
      <c r="AG9864"/>
      <c r="AH9864"/>
      <c r="AI9864" t="n">
        <v>1000</v>
      </c>
    </row>
    <row r="9865">
      <c r="A9865" t="n">
        <v>8704884</v>
      </c>
      <c r="B9865" t="n">
        <v>0</v>
      </c>
      <c r="C9865" t="n">
        <v>6</v>
      </c>
      <c r="D9865" t="s">
        <v>5080</v>
      </c>
      <c r="E9865" t="s">
        <v>5081</v>
      </c>
      <c r="F9865"/>
      <c r="G9865"/>
      <c r="H9865"/>
      <c r="I9865"/>
      <c r="J9865" t="s">
        <v>970</v>
      </c>
      <c r="K9865"/>
      <c r="L9865" t="n">
        <v>52</v>
      </c>
      <c r="M9865" t="s">
        <v>268</v>
      </c>
      <c r="N9865" t="s">
        <v>1573</v>
      </c>
      <c r="O9865"/>
      <c r="P9865"/>
      <c r="Q9865" t="s">
        <v>263</v>
      </c>
      <c r="R9865" t="s">
        <v>206</v>
      </c>
      <c r="S9865" t="s">
        <v>270</v>
      </c>
      <c r="T9865" t="n">
        <v>18</v>
      </c>
      <c r="U9865" t="n">
        <v>3</v>
      </c>
      <c r="V9865" t="n">
        <v>1955</v>
      </c>
      <c r="W9865" t="n">
        <v>18</v>
      </c>
      <c r="X9865" t="n">
        <v>3</v>
      </c>
      <c r="Y9865" t="n">
        <v>1955</v>
      </c>
      <c r="Z9865"/>
      <c r="AA9865" t="n">
        <v>881</v>
      </c>
      <c r="AB9865"/>
      <c r="AC9865"/>
      <c r="AD9865"/>
      <c r="AE9865" t="s">
        <v>383</v>
      </c>
      <c r="AF9865"/>
      <c r="AG9865"/>
      <c r="AH9865"/>
      <c r="AI9865" t="n">
        <v>1000</v>
      </c>
    </row>
    <row r="9866">
      <c r="A9866" t="n">
        <v>8704885</v>
      </c>
      <c r="B9866" t="n">
        <v>0</v>
      </c>
      <c r="C9866" t="n">
        <v>6</v>
      </c>
      <c r="D9866" t="s">
        <v>5080</v>
      </c>
      <c r="E9866" t="s">
        <v>5081</v>
      </c>
      <c r="F9866"/>
      <c r="G9866"/>
      <c r="H9866"/>
      <c r="I9866"/>
      <c r="J9866" t="s">
        <v>972</v>
      </c>
      <c r="K9866"/>
      <c r="L9866" t="n">
        <v>52</v>
      </c>
      <c r="M9866" t="s">
        <v>268</v>
      </c>
      <c r="N9866" t="s">
        <v>973</v>
      </c>
      <c r="O9866"/>
      <c r="P9866"/>
      <c r="Q9866" t="s">
        <v>263</v>
      </c>
      <c r="R9866" t="s">
        <v>206</v>
      </c>
      <c r="S9866" t="s">
        <v>270</v>
      </c>
      <c r="T9866" t="n">
        <v>1</v>
      </c>
      <c r="U9866" t="n">
        <v>6</v>
      </c>
      <c r="V9866" t="n">
        <v>1972</v>
      </c>
      <c r="W9866" t="n">
        <v>30</v>
      </c>
      <c r="X9866" t="n">
        <v>6</v>
      </c>
      <c r="Y9866" t="n">
        <v>1972</v>
      </c>
      <c r="Z9866"/>
      <c r="AA9866" t="n">
        <v>881</v>
      </c>
      <c r="AB9866"/>
      <c r="AC9866"/>
      <c r="AD9866"/>
      <c r="AE9866" t="s">
        <v>383</v>
      </c>
      <c r="AF9866"/>
      <c r="AG9866"/>
      <c r="AH9866"/>
      <c r="AI9866" t="n">
        <v>1000</v>
      </c>
    </row>
    <row r="9867">
      <c r="A9867" t="n">
        <v>8704873</v>
      </c>
      <c r="B9867" t="n">
        <v>0</v>
      </c>
      <c r="C9867" t="n">
        <v>6</v>
      </c>
      <c r="D9867" t="s">
        <v>5080</v>
      </c>
      <c r="E9867" t="s">
        <v>5081</v>
      </c>
      <c r="F9867"/>
      <c r="G9867"/>
      <c r="H9867"/>
      <c r="I9867"/>
      <c r="J9867" t="s">
        <v>1756</v>
      </c>
      <c r="K9867"/>
      <c r="L9867" t="n">
        <v>52</v>
      </c>
      <c r="M9867" t="s">
        <v>1097</v>
      </c>
      <c r="N9867" t="s">
        <v>971</v>
      </c>
      <c r="O9867"/>
      <c r="P9867"/>
      <c r="Q9867" t="s">
        <v>419</v>
      </c>
      <c r="R9867" t="s">
        <v>234</v>
      </c>
      <c r="S9867" t="s">
        <v>260</v>
      </c>
      <c r="T9867" t="n">
        <v>1</v>
      </c>
      <c r="U9867" t="n">
        <v>1</v>
      </c>
      <c r="V9867" t="n">
        <v>1952</v>
      </c>
      <c r="W9867" t="n">
        <v>31</v>
      </c>
      <c r="X9867" t="n">
        <v>12</v>
      </c>
      <c r="Y9867" t="n">
        <v>1956</v>
      </c>
      <c r="Z9867"/>
      <c r="AA9867" t="n">
        <v>881</v>
      </c>
      <c r="AB9867"/>
      <c r="AC9867"/>
      <c r="AD9867"/>
      <c r="AE9867" t="s">
        <v>383</v>
      </c>
      <c r="AF9867"/>
      <c r="AG9867"/>
      <c r="AH9867"/>
      <c r="AI9867" t="n">
        <v>1000</v>
      </c>
    </row>
    <row r="9868">
      <c r="A9868" t="n">
        <v>8704864</v>
      </c>
      <c r="B9868" t="n">
        <v>0</v>
      </c>
      <c r="C9868" t="n">
        <v>6</v>
      </c>
      <c r="D9868" t="s">
        <v>5080</v>
      </c>
      <c r="E9868" t="s">
        <v>5081</v>
      </c>
      <c r="F9868"/>
      <c r="G9868"/>
      <c r="H9868"/>
      <c r="I9868"/>
      <c r="J9868" t="s">
        <v>1574</v>
      </c>
      <c r="K9868"/>
      <c r="L9868" t="n">
        <v>52</v>
      </c>
      <c r="M9868" t="s">
        <v>1575</v>
      </c>
      <c r="N9868" t="s">
        <v>385</v>
      </c>
      <c r="O9868"/>
      <c r="P9868"/>
      <c r="Q9868" t="s">
        <v>452</v>
      </c>
      <c r="R9868" t="s">
        <v>160</v>
      </c>
      <c r="S9868" t="s">
        <v>345</v>
      </c>
      <c r="T9868" t="n">
        <v>1</v>
      </c>
      <c r="U9868" t="n">
        <v>1</v>
      </c>
      <c r="V9868" t="n">
        <v>1960</v>
      </c>
      <c r="W9868" t="n">
        <v>31</v>
      </c>
      <c r="X9868" t="n">
        <v>12</v>
      </c>
      <c r="Y9868" t="n">
        <v>1989</v>
      </c>
      <c r="Z9868"/>
      <c r="AA9868" t="n">
        <v>881</v>
      </c>
      <c r="AB9868"/>
      <c r="AC9868"/>
      <c r="AD9868"/>
      <c r="AE9868" t="s">
        <v>383</v>
      </c>
      <c r="AF9868"/>
      <c r="AG9868"/>
      <c r="AH9868"/>
      <c r="AI9868" t="n">
        <v>1000</v>
      </c>
    </row>
    <row r="9869">
      <c r="A9869" t="n">
        <v>8704865</v>
      </c>
      <c r="B9869" t="n">
        <v>0</v>
      </c>
      <c r="C9869" t="n">
        <v>6</v>
      </c>
      <c r="D9869" t="s">
        <v>5080</v>
      </c>
      <c r="E9869" t="s">
        <v>5081</v>
      </c>
      <c r="F9869"/>
      <c r="G9869"/>
      <c r="H9869"/>
      <c r="I9869"/>
      <c r="J9869" t="s">
        <v>1578</v>
      </c>
      <c r="K9869"/>
      <c r="L9869" t="n">
        <v>52</v>
      </c>
      <c r="M9869" t="s">
        <v>1579</v>
      </c>
      <c r="N9869" t="s">
        <v>269</v>
      </c>
      <c r="O9869"/>
      <c r="P9869"/>
      <c r="Q9869" t="s">
        <v>452</v>
      </c>
      <c r="R9869" t="s">
        <v>160</v>
      </c>
      <c r="S9869" t="s">
        <v>345</v>
      </c>
      <c r="T9869" t="n">
        <v>1</v>
      </c>
      <c r="U9869" t="n">
        <v>6</v>
      </c>
      <c r="V9869" t="n">
        <v>1989</v>
      </c>
      <c r="W9869" t="n">
        <v>30</v>
      </c>
      <c r="X9869" t="n">
        <v>6</v>
      </c>
      <c r="Y9869" t="n">
        <v>1989</v>
      </c>
      <c r="Z9869"/>
      <c r="AA9869" t="n">
        <v>881</v>
      </c>
      <c r="AB9869" t="s">
        <v>1580</v>
      </c>
      <c r="AC9869"/>
      <c r="AD9869"/>
      <c r="AE9869" t="s">
        <v>383</v>
      </c>
      <c r="AF9869"/>
      <c r="AG9869"/>
      <c r="AH9869"/>
      <c r="AI9869" t="n">
        <v>100</v>
      </c>
    </row>
    <row r="9870">
      <c r="A9870" t="n">
        <v>8704866</v>
      </c>
      <c r="B9870" t="n">
        <v>0</v>
      </c>
      <c r="C9870" t="n">
        <v>6</v>
      </c>
      <c r="D9870" t="s">
        <v>5080</v>
      </c>
      <c r="E9870" t="s">
        <v>5081</v>
      </c>
      <c r="F9870"/>
      <c r="G9870"/>
      <c r="H9870"/>
      <c r="I9870"/>
      <c r="J9870" t="s">
        <v>1455</v>
      </c>
      <c r="K9870"/>
      <c r="L9870" t="n">
        <v>52</v>
      </c>
      <c r="M9870" t="s">
        <v>1125</v>
      </c>
      <c r="N9870" t="s">
        <v>269</v>
      </c>
      <c r="O9870"/>
      <c r="P9870"/>
      <c r="Q9870" t="s">
        <v>452</v>
      </c>
      <c r="R9870" t="s">
        <v>160</v>
      </c>
      <c r="S9870" t="s">
        <v>354</v>
      </c>
      <c r="T9870" t="n">
        <v>1</v>
      </c>
      <c r="U9870" t="n">
        <v>6</v>
      </c>
      <c r="V9870" t="n">
        <v>1989</v>
      </c>
      <c r="W9870" t="n">
        <v>30</v>
      </c>
      <c r="X9870" t="n">
        <v>6</v>
      </c>
      <c r="Y9870" t="n">
        <v>1989</v>
      </c>
      <c r="Z9870"/>
      <c r="AA9870" t="n">
        <v>881</v>
      </c>
      <c r="AB9870" t="s">
        <v>1456</v>
      </c>
      <c r="AC9870"/>
      <c r="AD9870"/>
      <c r="AE9870" t="s">
        <v>383</v>
      </c>
      <c r="AF9870"/>
      <c r="AG9870"/>
      <c r="AH9870"/>
      <c r="AI9870" t="n">
        <v>100</v>
      </c>
    </row>
    <row r="9871">
      <c r="A9871" t="n">
        <v>8704863</v>
      </c>
      <c r="B9871" t="n">
        <v>0</v>
      </c>
      <c r="C9871" t="n">
        <v>6</v>
      </c>
      <c r="D9871" t="s">
        <v>5080</v>
      </c>
      <c r="E9871" t="s">
        <v>5081</v>
      </c>
      <c r="F9871"/>
      <c r="G9871"/>
      <c r="H9871"/>
      <c r="I9871"/>
      <c r="J9871" t="s">
        <v>4674</v>
      </c>
      <c r="K9871"/>
      <c r="L9871" t="n">
        <v>52</v>
      </c>
      <c r="M9871" t="s">
        <v>4675</v>
      </c>
      <c r="N9871" t="s">
        <v>865</v>
      </c>
      <c r="O9871"/>
      <c r="P9871"/>
      <c r="Q9871" t="s">
        <v>241</v>
      </c>
      <c r="R9871" t="s">
        <v>206</v>
      </c>
      <c r="S9871" t="s">
        <v>270</v>
      </c>
      <c r="T9871" t="n">
        <v>1</v>
      </c>
      <c r="U9871" t="n">
        <v>1</v>
      </c>
      <c r="V9871" t="n">
        <v>1976</v>
      </c>
      <c r="W9871" t="n">
        <v>31</v>
      </c>
      <c r="X9871" t="n">
        <v>12</v>
      </c>
      <c r="Y9871" t="n">
        <v>1976</v>
      </c>
      <c r="Z9871"/>
      <c r="AA9871" t="n">
        <v>881</v>
      </c>
      <c r="AB9871"/>
      <c r="AC9871" t="s">
        <v>5085</v>
      </c>
      <c r="AD9871"/>
      <c r="AE9871" t="s">
        <v>383</v>
      </c>
      <c r="AF9871"/>
      <c r="AG9871"/>
      <c r="AH9871"/>
      <c r="AI9871" t="n">
        <v>1000</v>
      </c>
    </row>
    <row r="9872">
      <c r="A9872" t="n">
        <v>4397422</v>
      </c>
      <c r="B9872" t="n">
        <v>0</v>
      </c>
      <c r="C9872" t="n">
        <v>6</v>
      </c>
      <c r="D9872" t="s">
        <v>5080</v>
      </c>
      <c r="E9872" t="s">
        <v>5081</v>
      </c>
      <c r="F9872"/>
      <c r="G9872"/>
      <c r="H9872"/>
      <c r="I9872"/>
      <c r="J9872" t="s">
        <v>219</v>
      </c>
      <c r="K9872"/>
      <c r="L9872" t="n">
        <v>52</v>
      </c>
      <c r="M9872" t="s">
        <v>339</v>
      </c>
      <c r="N9872" t="s">
        <v>221</v>
      </c>
      <c r="O9872"/>
      <c r="P9872"/>
      <c r="Q9872" t="s">
        <v>159</v>
      </c>
      <c r="R9872" t="s">
        <v>160</v>
      </c>
      <c r="S9872" t="s">
        <v>167</v>
      </c>
      <c r="T9872" t="n">
        <v>1</v>
      </c>
      <c r="U9872" t="n">
        <v>1</v>
      </c>
      <c r="V9872" t="n">
        <v>1950</v>
      </c>
      <c r="W9872" t="n">
        <v>31</v>
      </c>
      <c r="X9872" t="n">
        <v>12</v>
      </c>
      <c r="Y9872" t="n">
        <v>1988</v>
      </c>
      <c r="Z9872"/>
      <c r="AA9872" t="n">
        <v>8</v>
      </c>
      <c r="AB9872"/>
      <c r="AC9872"/>
      <c r="AD9872"/>
      <c r="AE9872"/>
      <c r="AF9872" t="n">
        <v>215</v>
      </c>
      <c r="AG9872" t="n">
        <v>1</v>
      </c>
      <c r="AH9872"/>
      <c r="AI9872" t="n">
        <v>1000</v>
      </c>
    </row>
    <row r="9873">
      <c r="A9873" t="n">
        <v>4397425</v>
      </c>
      <c r="B9873" t="n">
        <v>0</v>
      </c>
      <c r="C9873" t="n">
        <v>6</v>
      </c>
      <c r="D9873" t="s">
        <v>5080</v>
      </c>
      <c r="E9873" t="s">
        <v>5081</v>
      </c>
      <c r="F9873"/>
      <c r="G9873"/>
      <c r="H9873"/>
      <c r="I9873"/>
      <c r="J9873"/>
      <c r="K9873"/>
      <c r="L9873" t="n">
        <v>52</v>
      </c>
      <c r="M9873" t="s">
        <v>212</v>
      </c>
      <c r="N9873"/>
      <c r="O9873"/>
      <c r="P9873"/>
      <c r="Q9873" t="s">
        <v>212</v>
      </c>
      <c r="R9873"/>
      <c r="S9873"/>
      <c r="T9873" t="n">
        <v>1</v>
      </c>
      <c r="U9873" t="n">
        <v>1</v>
      </c>
      <c r="V9873" t="n">
        <v>1950</v>
      </c>
      <c r="W9873" t="n">
        <v>31</v>
      </c>
      <c r="X9873" t="n">
        <v>12</v>
      </c>
      <c r="Y9873" t="n">
        <v>1988</v>
      </c>
      <c r="Z9873"/>
      <c r="AA9873" t="n">
        <v>8</v>
      </c>
      <c r="AB9873"/>
      <c r="AC9873"/>
      <c r="AD9873"/>
      <c r="AE9873"/>
      <c r="AF9873" t="n">
        <v>215</v>
      </c>
      <c r="AG9873" t="n">
        <v>1</v>
      </c>
      <c r="AH9873"/>
      <c r="AI9873" t="n">
        <v>10000</v>
      </c>
    </row>
    <row r="9874">
      <c r="A9874" t="n">
        <v>4397428</v>
      </c>
      <c r="B9874" t="n">
        <v>0</v>
      </c>
      <c r="C9874" t="n">
        <v>6</v>
      </c>
      <c r="D9874" t="s">
        <v>5080</v>
      </c>
      <c r="E9874" t="s">
        <v>5081</v>
      </c>
      <c r="F9874"/>
      <c r="G9874"/>
      <c r="H9874"/>
      <c r="I9874"/>
      <c r="J9874"/>
      <c r="K9874"/>
      <c r="L9874" t="n">
        <v>52</v>
      </c>
      <c r="M9874" t="s">
        <v>419</v>
      </c>
      <c r="N9874"/>
      <c r="O9874"/>
      <c r="P9874"/>
      <c r="Q9874" t="s">
        <v>419</v>
      </c>
      <c r="R9874"/>
      <c r="S9874"/>
      <c r="T9874" t="n">
        <v>1</v>
      </c>
      <c r="U9874" t="n">
        <v>1</v>
      </c>
      <c r="V9874" t="n">
        <v>1950</v>
      </c>
      <c r="W9874" t="n">
        <v>31</v>
      </c>
      <c r="X9874" t="n">
        <v>12</v>
      </c>
      <c r="Y9874" t="n">
        <v>1988</v>
      </c>
      <c r="Z9874"/>
      <c r="AA9874" t="n">
        <v>8</v>
      </c>
      <c r="AB9874"/>
      <c r="AC9874"/>
      <c r="AD9874"/>
      <c r="AE9874"/>
      <c r="AF9874" t="n">
        <v>215</v>
      </c>
      <c r="AG9874" t="n">
        <v>1</v>
      </c>
      <c r="AH9874"/>
      <c r="AI9874" t="n">
        <v>10000</v>
      </c>
    </row>
    <row r="9875">
      <c r="A9875" t="n">
        <v>4633893</v>
      </c>
      <c r="B9875" t="n">
        <v>0</v>
      </c>
      <c r="C9875" t="n">
        <v>6</v>
      </c>
      <c r="D9875" t="s">
        <v>5086</v>
      </c>
      <c r="E9875" t="s">
        <v>5087</v>
      </c>
      <c r="F9875"/>
      <c r="G9875"/>
      <c r="H9875"/>
      <c r="I9875"/>
      <c r="J9875" t="s">
        <v>236</v>
      </c>
      <c r="K9875"/>
      <c r="L9875" t="n">
        <v>52</v>
      </c>
      <c r="M9875" t="s">
        <v>237</v>
      </c>
      <c r="N9875" t="s">
        <v>214</v>
      </c>
      <c r="O9875"/>
      <c r="P9875"/>
      <c r="Q9875" t="s">
        <v>237</v>
      </c>
      <c r="R9875"/>
      <c r="S9875"/>
      <c r="T9875" t="n">
        <v>1</v>
      </c>
      <c r="U9875" t="n">
        <v>2</v>
      </c>
      <c r="V9875" t="n">
        <v>1973</v>
      </c>
      <c r="W9875" t="n">
        <v>28</v>
      </c>
      <c r="X9875" t="n">
        <v>2</v>
      </c>
      <c r="Y9875" t="n">
        <v>1973</v>
      </c>
      <c r="Z9875"/>
      <c r="AA9875" t="n">
        <v>8</v>
      </c>
      <c r="AB9875"/>
      <c r="AC9875"/>
      <c r="AD9875"/>
      <c r="AE9875"/>
      <c r="AF9875"/>
      <c r="AG9875" t="n">
        <v>1</v>
      </c>
      <c r="AH9875"/>
      <c r="AI9875" t="n">
        <v>10000</v>
      </c>
    </row>
    <row r="9876">
      <c r="A9876" t="n">
        <v>4397410</v>
      </c>
      <c r="B9876" t="n">
        <v>0</v>
      </c>
      <c r="C9876" t="n">
        <v>6</v>
      </c>
      <c r="D9876" t="s">
        <v>5086</v>
      </c>
      <c r="E9876" t="s">
        <v>5087</v>
      </c>
      <c r="F9876"/>
      <c r="G9876"/>
      <c r="H9876"/>
      <c r="I9876"/>
      <c r="J9876" t="s">
        <v>4050</v>
      </c>
      <c r="K9876"/>
      <c r="L9876" t="n">
        <v>52</v>
      </c>
      <c r="M9876" t="s">
        <v>4051</v>
      </c>
      <c r="N9876" t="s">
        <v>214</v>
      </c>
      <c r="O9876"/>
      <c r="P9876"/>
      <c r="Q9876" t="s">
        <v>237</v>
      </c>
      <c r="R9876" t="s">
        <v>234</v>
      </c>
      <c r="S9876" t="s">
        <v>235</v>
      </c>
      <c r="T9876" t="n">
        <v>1</v>
      </c>
      <c r="U9876" t="n">
        <v>1</v>
      </c>
      <c r="V9876" t="n">
        <v>1973</v>
      </c>
      <c r="W9876" t="n">
        <v>31</v>
      </c>
      <c r="X9876" t="n">
        <v>12</v>
      </c>
      <c r="Y9876" t="n">
        <v>1973</v>
      </c>
      <c r="Z9876"/>
      <c r="AA9876" t="n">
        <v>8</v>
      </c>
      <c r="AB9876"/>
      <c r="AC9876"/>
      <c r="AD9876"/>
      <c r="AE9876"/>
      <c r="AF9876" t="n">
        <v>215</v>
      </c>
      <c r="AG9876" t="n">
        <v>1</v>
      </c>
      <c r="AH9876"/>
      <c r="AI9876" t="n">
        <v>1000</v>
      </c>
    </row>
    <row r="9877">
      <c r="A9877" t="n">
        <v>4449825</v>
      </c>
      <c r="B9877" t="n">
        <v>0</v>
      </c>
      <c r="C9877" t="n">
        <v>6</v>
      </c>
      <c r="D9877" t="s">
        <v>5086</v>
      </c>
      <c r="E9877" t="s">
        <v>5087</v>
      </c>
      <c r="F9877"/>
      <c r="G9877"/>
      <c r="H9877"/>
      <c r="I9877"/>
      <c r="J9877" t="s">
        <v>377</v>
      </c>
      <c r="K9877"/>
      <c r="L9877" t="n">
        <v>52</v>
      </c>
      <c r="M9877" t="s">
        <v>241</v>
      </c>
      <c r="N9877" t="s">
        <v>214</v>
      </c>
      <c r="O9877"/>
      <c r="P9877"/>
      <c r="Q9877" t="s">
        <v>241</v>
      </c>
      <c r="R9877"/>
      <c r="S9877"/>
      <c r="T9877" t="n">
        <v>1</v>
      </c>
      <c r="U9877" t="n">
        <v>3</v>
      </c>
      <c r="V9877" t="n">
        <v>1973</v>
      </c>
      <c r="W9877" t="n">
        <v>31</v>
      </c>
      <c r="X9877" t="n">
        <v>3</v>
      </c>
      <c r="Y9877" t="n">
        <v>1973</v>
      </c>
      <c r="Z9877"/>
      <c r="AA9877" t="n">
        <v>8</v>
      </c>
      <c r="AB9877"/>
      <c r="AC9877"/>
      <c r="AD9877"/>
      <c r="AE9877"/>
      <c r="AF9877"/>
      <c r="AG9877" t="n">
        <v>1</v>
      </c>
      <c r="AH9877"/>
      <c r="AI9877" t="n">
        <v>10000</v>
      </c>
    </row>
    <row r="9878">
      <c r="A9878" t="n">
        <v>4397409</v>
      </c>
      <c r="B9878" t="n">
        <v>0</v>
      </c>
      <c r="C9878" t="n">
        <v>6</v>
      </c>
      <c r="D9878" t="s">
        <v>5086</v>
      </c>
      <c r="E9878" t="s">
        <v>5087</v>
      </c>
      <c r="F9878"/>
      <c r="G9878"/>
      <c r="H9878"/>
      <c r="I9878"/>
      <c r="J9878" t="s">
        <v>377</v>
      </c>
      <c r="K9878"/>
      <c r="L9878" t="n">
        <v>52</v>
      </c>
      <c r="M9878" t="s">
        <v>1494</v>
      </c>
      <c r="N9878" t="s">
        <v>214</v>
      </c>
      <c r="O9878"/>
      <c r="P9878"/>
      <c r="Q9878" t="s">
        <v>241</v>
      </c>
      <c r="R9878" t="s">
        <v>160</v>
      </c>
      <c r="S9878" t="s">
        <v>354</v>
      </c>
      <c r="T9878" t="n">
        <v>1</v>
      </c>
      <c r="U9878" t="n">
        <v>1</v>
      </c>
      <c r="V9878" t="n">
        <v>1973</v>
      </c>
      <c r="W9878" t="n">
        <v>31</v>
      </c>
      <c r="X9878" t="n">
        <v>12</v>
      </c>
      <c r="Y9878" t="n">
        <v>1973</v>
      </c>
      <c r="Z9878"/>
      <c r="AA9878" t="n">
        <v>8</v>
      </c>
      <c r="AB9878"/>
      <c r="AC9878"/>
      <c r="AD9878"/>
      <c r="AE9878"/>
      <c r="AF9878" t="n">
        <v>215</v>
      </c>
      <c r="AG9878" t="n">
        <v>1</v>
      </c>
      <c r="AH9878"/>
      <c r="AI9878" t="n">
        <v>1000</v>
      </c>
    </row>
    <row r="9879">
      <c r="A9879" t="n">
        <v>8517704</v>
      </c>
      <c r="B9879" t="n">
        <v>0</v>
      </c>
      <c r="C9879" t="n">
        <v>6</v>
      </c>
      <c r="D9879" t="s">
        <v>5086</v>
      </c>
      <c r="E9879" t="s">
        <v>5087</v>
      </c>
      <c r="F9879"/>
      <c r="G9879"/>
      <c r="H9879"/>
      <c r="I9879"/>
      <c r="J9879" t="s">
        <v>596</v>
      </c>
      <c r="K9879"/>
      <c r="L9879" t="n">
        <v>52</v>
      </c>
      <c r="M9879" t="s">
        <v>597</v>
      </c>
      <c r="N9879" t="s">
        <v>518</v>
      </c>
      <c r="O9879"/>
      <c r="P9879"/>
      <c r="Q9879" t="s">
        <v>419</v>
      </c>
      <c r="R9879" t="s">
        <v>160</v>
      </c>
      <c r="S9879" t="s">
        <v>273</v>
      </c>
      <c r="T9879" t="n">
        <v>11</v>
      </c>
      <c r="U9879" t="n">
        <v>3</v>
      </c>
      <c r="V9879" t="n">
        <v>1989</v>
      </c>
      <c r="W9879" t="n">
        <v>11</v>
      </c>
      <c r="X9879" t="n">
        <v>3</v>
      </c>
      <c r="Y9879" t="n">
        <v>1989</v>
      </c>
      <c r="Z9879"/>
      <c r="AA9879" t="n">
        <v>875</v>
      </c>
      <c r="AB9879"/>
      <c r="AC9879"/>
      <c r="AD9879"/>
      <c r="AE9879" t="s">
        <v>249</v>
      </c>
      <c r="AF9879"/>
      <c r="AG9879"/>
      <c r="AH9879"/>
      <c r="AI9879" t="n">
        <v>1000</v>
      </c>
    </row>
    <row r="9880">
      <c r="A9880" t="n">
        <v>4397411</v>
      </c>
      <c r="B9880" t="n">
        <v>0</v>
      </c>
      <c r="C9880" t="n">
        <v>6</v>
      </c>
      <c r="D9880" t="s">
        <v>5086</v>
      </c>
      <c r="E9880" t="s">
        <v>5087</v>
      </c>
      <c r="F9880"/>
      <c r="G9880"/>
      <c r="H9880"/>
      <c r="I9880"/>
      <c r="J9880" t="s">
        <v>491</v>
      </c>
      <c r="K9880"/>
      <c r="L9880" t="n">
        <v>52</v>
      </c>
      <c r="M9880" t="s">
        <v>4156</v>
      </c>
      <c r="N9880" t="s">
        <v>647</v>
      </c>
      <c r="O9880"/>
      <c r="P9880"/>
      <c r="Q9880" t="s">
        <v>419</v>
      </c>
      <c r="R9880" t="s">
        <v>234</v>
      </c>
      <c r="S9880" t="s">
        <v>260</v>
      </c>
      <c r="T9880" t="n">
        <v>1</v>
      </c>
      <c r="U9880" t="n">
        <v>1</v>
      </c>
      <c r="V9880" t="n">
        <v>1952</v>
      </c>
      <c r="W9880" t="n">
        <v>31</v>
      </c>
      <c r="X9880" t="n">
        <v>12</v>
      </c>
      <c r="Y9880" t="n">
        <v>1952</v>
      </c>
      <c r="Z9880"/>
      <c r="AA9880" t="n">
        <v>8</v>
      </c>
      <c r="AB9880"/>
      <c r="AC9880"/>
      <c r="AD9880"/>
      <c r="AE9880"/>
      <c r="AF9880" t="n">
        <v>215</v>
      </c>
      <c r="AG9880" t="n">
        <v>1</v>
      </c>
      <c r="AH9880"/>
      <c r="AI9880" t="n">
        <v>100</v>
      </c>
    </row>
    <row r="9881">
      <c r="A9881" t="n">
        <v>8517702</v>
      </c>
      <c r="B9881" t="n">
        <v>0</v>
      </c>
      <c r="C9881" t="n">
        <v>6</v>
      </c>
      <c r="D9881" t="s">
        <v>5086</v>
      </c>
      <c r="E9881" t="s">
        <v>5087</v>
      </c>
      <c r="F9881"/>
      <c r="G9881"/>
      <c r="H9881"/>
      <c r="I9881"/>
      <c r="J9881" t="s">
        <v>5088</v>
      </c>
      <c r="K9881"/>
      <c r="L9881" t="n">
        <v>52</v>
      </c>
      <c r="M9881" t="s">
        <v>5089</v>
      </c>
      <c r="N9881" t="s">
        <v>249</v>
      </c>
      <c r="O9881"/>
      <c r="P9881"/>
      <c r="Q9881" t="s">
        <v>419</v>
      </c>
      <c r="R9881" t="s">
        <v>234</v>
      </c>
      <c r="S9881" t="s">
        <v>273</v>
      </c>
      <c r="T9881" t="n">
        <v>17</v>
      </c>
      <c r="U9881" t="n">
        <v>4</v>
      </c>
      <c r="V9881" t="n">
        <v>2011</v>
      </c>
      <c r="W9881" t="n">
        <v>17</v>
      </c>
      <c r="X9881" t="n">
        <v>4</v>
      </c>
      <c r="Y9881" t="n">
        <v>2011</v>
      </c>
      <c r="Z9881" t="s">
        <v>179</v>
      </c>
      <c r="AA9881" t="n">
        <v>875</v>
      </c>
      <c r="AB9881"/>
      <c r="AC9881" t="s">
        <v>5090</v>
      </c>
      <c r="AD9881"/>
      <c r="AE9881" t="s">
        <v>249</v>
      </c>
      <c r="AF9881"/>
      <c r="AG9881"/>
      <c r="AH9881"/>
      <c r="AI9881" t="n">
        <v>100</v>
      </c>
    </row>
    <row r="9882">
      <c r="A9882" t="n">
        <v>4397412</v>
      </c>
      <c r="B9882" t="n">
        <v>0</v>
      </c>
      <c r="C9882" t="n">
        <v>6</v>
      </c>
      <c r="D9882" t="s">
        <v>5086</v>
      </c>
      <c r="E9882" t="s">
        <v>5087</v>
      </c>
      <c r="F9882"/>
      <c r="G9882"/>
      <c r="H9882"/>
      <c r="I9882"/>
      <c r="J9882" t="s">
        <v>1010</v>
      </c>
      <c r="K9882"/>
      <c r="L9882" t="n">
        <v>52</v>
      </c>
      <c r="M9882" t="s">
        <v>1011</v>
      </c>
      <c r="N9882" t="s">
        <v>647</v>
      </c>
      <c r="O9882"/>
      <c r="P9882"/>
      <c r="Q9882" t="s">
        <v>419</v>
      </c>
      <c r="R9882" t="s">
        <v>160</v>
      </c>
      <c r="S9882" t="s">
        <v>273</v>
      </c>
      <c r="T9882" t="n">
        <v>1</v>
      </c>
      <c r="U9882" t="n">
        <v>1</v>
      </c>
      <c r="V9882" t="n">
        <v>1962</v>
      </c>
      <c r="W9882" t="n">
        <v>31</v>
      </c>
      <c r="X9882" t="n">
        <v>12</v>
      </c>
      <c r="Y9882" t="n">
        <v>1962</v>
      </c>
      <c r="Z9882"/>
      <c r="AA9882" t="n">
        <v>8</v>
      </c>
      <c r="AB9882"/>
      <c r="AC9882"/>
      <c r="AD9882"/>
      <c r="AE9882"/>
      <c r="AF9882" t="n">
        <v>215</v>
      </c>
      <c r="AG9882" t="n">
        <v>1</v>
      </c>
      <c r="AH9882"/>
      <c r="AI9882" t="n">
        <v>1000</v>
      </c>
    </row>
    <row r="9883">
      <c r="A9883" t="n">
        <v>4397415</v>
      </c>
      <c r="B9883" t="n">
        <v>0</v>
      </c>
      <c r="C9883" t="n">
        <v>6</v>
      </c>
      <c r="D9883" t="s">
        <v>5086</v>
      </c>
      <c r="E9883" t="s">
        <v>5087</v>
      </c>
      <c r="F9883"/>
      <c r="G9883"/>
      <c r="H9883"/>
      <c r="I9883"/>
      <c r="J9883" t="s">
        <v>892</v>
      </c>
      <c r="K9883"/>
      <c r="L9883" t="n">
        <v>52</v>
      </c>
      <c r="M9883" t="s">
        <v>893</v>
      </c>
      <c r="N9883" t="s">
        <v>1372</v>
      </c>
      <c r="O9883"/>
      <c r="P9883"/>
      <c r="Q9883" t="s">
        <v>233</v>
      </c>
      <c r="R9883" t="s">
        <v>291</v>
      </c>
      <c r="S9883" t="s">
        <v>348</v>
      </c>
      <c r="T9883" t="n">
        <v>1</v>
      </c>
      <c r="U9883" t="n">
        <v>1</v>
      </c>
      <c r="V9883" t="n">
        <v>1971</v>
      </c>
      <c r="W9883" t="n">
        <v>31</v>
      </c>
      <c r="X9883" t="n">
        <v>12</v>
      </c>
      <c r="Y9883" t="n">
        <v>1971</v>
      </c>
      <c r="Z9883"/>
      <c r="AA9883" t="n">
        <v>8</v>
      </c>
      <c r="AB9883"/>
      <c r="AC9883"/>
      <c r="AD9883"/>
      <c r="AE9883"/>
      <c r="AF9883" t="n">
        <v>215</v>
      </c>
      <c r="AG9883" t="n">
        <v>1</v>
      </c>
      <c r="AH9883"/>
      <c r="AI9883" t="n">
        <v>1000</v>
      </c>
    </row>
    <row r="9884">
      <c r="A9884" t="n">
        <v>4627193</v>
      </c>
      <c r="B9884" t="n">
        <v>0</v>
      </c>
      <c r="C9884" t="n">
        <v>6</v>
      </c>
      <c r="D9884" t="s">
        <v>5086</v>
      </c>
      <c r="E9884" t="s">
        <v>5087</v>
      </c>
      <c r="F9884"/>
      <c r="G9884"/>
      <c r="H9884"/>
      <c r="I9884"/>
      <c r="J9884" t="s">
        <v>2571</v>
      </c>
      <c r="K9884"/>
      <c r="L9884" t="n">
        <v>52</v>
      </c>
      <c r="M9884" t="s">
        <v>2572</v>
      </c>
      <c r="N9884" t="s">
        <v>214</v>
      </c>
      <c r="O9884"/>
      <c r="P9884"/>
      <c r="Q9884" t="s">
        <v>419</v>
      </c>
      <c r="R9884" t="s">
        <v>160</v>
      </c>
      <c r="S9884" t="s">
        <v>345</v>
      </c>
      <c r="T9884" t="n">
        <v>1</v>
      </c>
      <c r="U9884" t="n">
        <v>1</v>
      </c>
      <c r="V9884" t="n">
        <v>1950</v>
      </c>
      <c r="W9884" t="n">
        <v>31</v>
      </c>
      <c r="X9884" t="n">
        <v>12</v>
      </c>
      <c r="Y9884" t="n">
        <v>1988</v>
      </c>
      <c r="Z9884"/>
      <c r="AA9884" t="n">
        <v>8</v>
      </c>
      <c r="AB9884"/>
      <c r="AC9884"/>
      <c r="AD9884"/>
      <c r="AE9884"/>
      <c r="AF9884" t="n">
        <v>215</v>
      </c>
      <c r="AG9884" t="n">
        <v>1</v>
      </c>
      <c r="AH9884"/>
      <c r="AI9884" t="n">
        <v>1000</v>
      </c>
    </row>
    <row r="9885">
      <c r="A9885" t="n">
        <v>4397413</v>
      </c>
      <c r="B9885" t="n">
        <v>0</v>
      </c>
      <c r="C9885" t="n">
        <v>6</v>
      </c>
      <c r="D9885" t="s">
        <v>5086</v>
      </c>
      <c r="E9885" t="s">
        <v>5087</v>
      </c>
      <c r="F9885"/>
      <c r="G9885"/>
      <c r="H9885"/>
      <c r="I9885"/>
      <c r="J9885" t="s">
        <v>2571</v>
      </c>
      <c r="K9885"/>
      <c r="L9885" t="n">
        <v>52</v>
      </c>
      <c r="M9885" t="s">
        <v>2572</v>
      </c>
      <c r="N9885" t="s">
        <v>220</v>
      </c>
      <c r="O9885"/>
      <c r="P9885"/>
      <c r="Q9885" t="s">
        <v>419</v>
      </c>
      <c r="R9885" t="s">
        <v>160</v>
      </c>
      <c r="S9885" t="s">
        <v>345</v>
      </c>
      <c r="T9885" t="n">
        <v>1</v>
      </c>
      <c r="U9885" t="n">
        <v>1</v>
      </c>
      <c r="V9885" t="n">
        <v>1978</v>
      </c>
      <c r="W9885" t="n">
        <v>31</v>
      </c>
      <c r="X9885" t="n">
        <v>12</v>
      </c>
      <c r="Y9885" t="n">
        <v>1978</v>
      </c>
      <c r="Z9885"/>
      <c r="AA9885" t="n">
        <v>8</v>
      </c>
      <c r="AB9885"/>
      <c r="AC9885"/>
      <c r="AD9885"/>
      <c r="AE9885"/>
      <c r="AF9885" t="n">
        <v>215</v>
      </c>
      <c r="AG9885" t="n">
        <v>1</v>
      </c>
      <c r="AH9885"/>
      <c r="AI9885" t="n">
        <v>1000</v>
      </c>
    </row>
    <row r="9886">
      <c r="A9886" t="n">
        <v>4397414</v>
      </c>
      <c r="B9886" t="n">
        <v>0</v>
      </c>
      <c r="C9886" t="n">
        <v>6</v>
      </c>
      <c r="D9886" t="s">
        <v>5086</v>
      </c>
      <c r="E9886" t="s">
        <v>5087</v>
      </c>
      <c r="F9886"/>
      <c r="G9886"/>
      <c r="H9886"/>
      <c r="I9886"/>
      <c r="J9886" t="s">
        <v>3817</v>
      </c>
      <c r="K9886"/>
      <c r="L9886" t="n">
        <v>52</v>
      </c>
      <c r="M9886" t="s">
        <v>3818</v>
      </c>
      <c r="N9886" t="s">
        <v>229</v>
      </c>
      <c r="O9886"/>
      <c r="P9886"/>
      <c r="Q9886" t="s">
        <v>233</v>
      </c>
      <c r="R9886" t="s">
        <v>291</v>
      </c>
      <c r="S9886" t="s">
        <v>436</v>
      </c>
      <c r="T9886" t="n">
        <v>1</v>
      </c>
      <c r="U9886" t="n">
        <v>1</v>
      </c>
      <c r="V9886" t="n">
        <v>1850</v>
      </c>
      <c r="W9886" t="n">
        <v>31</v>
      </c>
      <c r="X9886" t="n">
        <v>12</v>
      </c>
      <c r="Y9886" t="n">
        <v>1850</v>
      </c>
      <c r="Z9886"/>
      <c r="AA9886" t="n">
        <v>8</v>
      </c>
      <c r="AB9886"/>
      <c r="AC9886"/>
      <c r="AD9886"/>
      <c r="AE9886"/>
      <c r="AF9886" t="n">
        <v>23</v>
      </c>
      <c r="AG9886" t="n">
        <v>1</v>
      </c>
      <c r="AH9886" t="n">
        <v>1</v>
      </c>
      <c r="AI9886" t="n">
        <v>1000</v>
      </c>
    </row>
    <row r="9887">
      <c r="A9887" t="n">
        <v>8517701</v>
      </c>
      <c r="B9887" t="n">
        <v>0</v>
      </c>
      <c r="C9887" t="n">
        <v>6</v>
      </c>
      <c r="D9887" t="s">
        <v>5086</v>
      </c>
      <c r="E9887" t="s">
        <v>5087</v>
      </c>
      <c r="F9887"/>
      <c r="G9887"/>
      <c r="H9887"/>
      <c r="I9887"/>
      <c r="J9887" t="s">
        <v>2378</v>
      </c>
      <c r="K9887"/>
      <c r="L9887" t="n">
        <v>52</v>
      </c>
      <c r="M9887" t="s">
        <v>2379</v>
      </c>
      <c r="N9887" t="s">
        <v>249</v>
      </c>
      <c r="O9887"/>
      <c r="P9887"/>
      <c r="Q9887" t="s">
        <v>233</v>
      </c>
      <c r="R9887" t="s">
        <v>291</v>
      </c>
      <c r="S9887" t="s">
        <v>436</v>
      </c>
      <c r="T9887" t="n">
        <v>1</v>
      </c>
      <c r="U9887" t="n">
        <v>9</v>
      </c>
      <c r="V9887" t="n">
        <v>2011</v>
      </c>
      <c r="W9887" t="n">
        <v>1</v>
      </c>
      <c r="X9887" t="n">
        <v>9</v>
      </c>
      <c r="Y9887" t="n">
        <v>2011</v>
      </c>
      <c r="Z9887" t="s">
        <v>179</v>
      </c>
      <c r="AA9887" t="n">
        <v>875</v>
      </c>
      <c r="AB9887"/>
      <c r="AC9887" t="s">
        <v>2380</v>
      </c>
      <c r="AD9887"/>
      <c r="AE9887" t="s">
        <v>249</v>
      </c>
      <c r="AF9887"/>
      <c r="AG9887"/>
      <c r="AH9887"/>
      <c r="AI9887" t="n">
        <v>100</v>
      </c>
    </row>
    <row r="9888">
      <c r="A9888" t="n">
        <v>4397416</v>
      </c>
      <c r="B9888" t="n">
        <v>0</v>
      </c>
      <c r="C9888" t="n">
        <v>6</v>
      </c>
      <c r="D9888" t="s">
        <v>5086</v>
      </c>
      <c r="E9888" t="s">
        <v>5087</v>
      </c>
      <c r="F9888"/>
      <c r="G9888"/>
      <c r="H9888"/>
      <c r="I9888"/>
      <c r="J9888"/>
      <c r="K9888"/>
      <c r="L9888" t="n">
        <v>52</v>
      </c>
      <c r="M9888" t="s">
        <v>263</v>
      </c>
      <c r="N9888" t="s">
        <v>214</v>
      </c>
      <c r="O9888"/>
      <c r="P9888"/>
      <c r="Q9888" t="s">
        <v>263</v>
      </c>
      <c r="R9888"/>
      <c r="S9888"/>
      <c r="T9888" t="n">
        <v>1</v>
      </c>
      <c r="U9888" t="n">
        <v>1</v>
      </c>
      <c r="V9888" t="n">
        <v>1950</v>
      </c>
      <c r="W9888" t="n">
        <v>31</v>
      </c>
      <c r="X9888" t="n">
        <v>12</v>
      </c>
      <c r="Y9888" t="n">
        <v>1988</v>
      </c>
      <c r="Z9888"/>
      <c r="AA9888" t="n">
        <v>8</v>
      </c>
      <c r="AB9888"/>
      <c r="AC9888"/>
      <c r="AD9888"/>
      <c r="AE9888"/>
      <c r="AF9888" t="n">
        <v>215</v>
      </c>
      <c r="AG9888" t="n">
        <v>1</v>
      </c>
      <c r="AH9888"/>
      <c r="AI9888" t="n">
        <v>10000</v>
      </c>
    </row>
    <row r="9889">
      <c r="A9889" t="n">
        <v>4160944</v>
      </c>
      <c r="B9889" t="n">
        <v>0</v>
      </c>
      <c r="C9889" t="n">
        <v>6</v>
      </c>
      <c r="D9889" t="s">
        <v>5091</v>
      </c>
      <c r="E9889" t="s">
        <v>5092</v>
      </c>
      <c r="F9889"/>
      <c r="G9889"/>
      <c r="H9889"/>
      <c r="I9889"/>
      <c r="J9889" t="s">
        <v>261</v>
      </c>
      <c r="K9889"/>
      <c r="L9889" t="n">
        <v>52</v>
      </c>
      <c r="M9889" t="s">
        <v>262</v>
      </c>
      <c r="N9889" t="s">
        <v>201</v>
      </c>
      <c r="O9889"/>
      <c r="P9889"/>
      <c r="Q9889" t="s">
        <v>263</v>
      </c>
      <c r="R9889" t="s">
        <v>234</v>
      </c>
      <c r="S9889" t="s">
        <v>260</v>
      </c>
      <c r="T9889" t="n">
        <v>1</v>
      </c>
      <c r="U9889" t="n">
        <v>1</v>
      </c>
      <c r="V9889" t="n">
        <v>1963</v>
      </c>
      <c r="W9889" t="n">
        <v>31</v>
      </c>
      <c r="X9889" t="n">
        <v>12</v>
      </c>
      <c r="Y9889" t="n">
        <v>1963</v>
      </c>
      <c r="Z9889"/>
      <c r="AA9889" t="n">
        <v>29</v>
      </c>
      <c r="AB9889"/>
      <c r="AC9889"/>
      <c r="AD9889"/>
      <c r="AE9889"/>
      <c r="AF9889" t="n">
        <v>215</v>
      </c>
      <c r="AG9889" t="n">
        <v>1</v>
      </c>
      <c r="AH9889"/>
      <c r="AI9889" t="n">
        <v>1000</v>
      </c>
    </row>
    <row r="9890">
      <c r="A9890" t="n">
        <v>8542527</v>
      </c>
      <c r="B9890" t="n">
        <v>0</v>
      </c>
      <c r="C9890" t="n">
        <v>6</v>
      </c>
      <c r="D9890" t="s">
        <v>5093</v>
      </c>
      <c r="E9890" t="s">
        <v>5094</v>
      </c>
      <c r="F9890"/>
      <c r="G9890" t="s">
        <v>345</v>
      </c>
      <c r="H9890"/>
      <c r="I9890"/>
      <c r="J9890" t="s">
        <v>1038</v>
      </c>
      <c r="K9890" t="n">
        <v>5</v>
      </c>
      <c r="L9890" t="n">
        <v>52</v>
      </c>
      <c r="M9890" t="s">
        <v>1039</v>
      </c>
      <c r="N9890" t="s">
        <v>403</v>
      </c>
      <c r="O9890"/>
      <c r="P9890"/>
      <c r="Q9890" t="s">
        <v>233</v>
      </c>
      <c r="R9890" t="s">
        <v>206</v>
      </c>
      <c r="S9890" t="s">
        <v>246</v>
      </c>
      <c r="T9890" t="n">
        <v>2</v>
      </c>
      <c r="U9890" t="n">
        <v>12</v>
      </c>
      <c r="V9890" t="n">
        <v>2012</v>
      </c>
      <c r="W9890" t="n">
        <v>2</v>
      </c>
      <c r="X9890" t="n">
        <v>12</v>
      </c>
      <c r="Y9890" t="n">
        <v>2012</v>
      </c>
      <c r="Z9890" t="s">
        <v>1467</v>
      </c>
      <c r="AA9890" t="n">
        <v>875</v>
      </c>
      <c r="AB9890" t="s">
        <v>5095</v>
      </c>
      <c r="AC9890" t="s">
        <v>3867</v>
      </c>
      <c r="AD9890"/>
      <c r="AE9890" t="s">
        <v>166</v>
      </c>
      <c r="AF9890"/>
      <c r="AG9890"/>
      <c r="AH9890"/>
      <c r="AI9890" t="n">
        <v>100</v>
      </c>
    </row>
    <row r="9891">
      <c r="A9891" t="n">
        <v>8670072</v>
      </c>
      <c r="B9891" t="n">
        <v>1</v>
      </c>
      <c r="C9891" t="n">
        <v>6</v>
      </c>
      <c r="D9891" t="s">
        <v>5093</v>
      </c>
      <c r="E9891" t="s">
        <v>5094</v>
      </c>
      <c r="F9891" t="s">
        <v>345</v>
      </c>
      <c r="G9891" t="s">
        <v>345</v>
      </c>
      <c r="H9891"/>
      <c r="I9891"/>
      <c r="J9891" t="s">
        <v>1038</v>
      </c>
      <c r="K9891" t="n">
        <v>10</v>
      </c>
      <c r="L9891" t="n">
        <v>52</v>
      </c>
      <c r="M9891" t="s">
        <v>5096</v>
      </c>
      <c r="N9891" t="s">
        <v>403</v>
      </c>
      <c r="O9891"/>
      <c r="P9891" t="s">
        <v>1181</v>
      </c>
      <c r="Q9891" t="s">
        <v>233</v>
      </c>
      <c r="R9891" t="s">
        <v>206</v>
      </c>
      <c r="S9891" t="s">
        <v>246</v>
      </c>
      <c r="T9891" t="n">
        <v>2</v>
      </c>
      <c r="U9891" t="n">
        <v>12</v>
      </c>
      <c r="V9891" t="n">
        <v>2012</v>
      </c>
      <c r="W9891" t="n">
        <v>2</v>
      </c>
      <c r="X9891" t="n">
        <v>12</v>
      </c>
      <c r="Y9891" t="n">
        <v>2012</v>
      </c>
      <c r="Z9891"/>
      <c r="AA9891" t="n">
        <v>877</v>
      </c>
      <c r="AB9891"/>
      <c r="AC9891" t="s">
        <v>5097</v>
      </c>
      <c r="AD9891"/>
      <c r="AE9891" t="s">
        <v>1181</v>
      </c>
      <c r="AF9891"/>
      <c r="AG9891"/>
      <c r="AH9891"/>
      <c r="AI9891" t="n">
        <v>1</v>
      </c>
    </row>
    <row r="9892">
      <c r="A9892" t="n">
        <v>8891445</v>
      </c>
      <c r="B9892" t="n">
        <v>0</v>
      </c>
      <c r="C9892" t="n">
        <v>6</v>
      </c>
      <c r="D9892" t="s">
        <v>5098</v>
      </c>
      <c r="E9892" t="s">
        <v>5099</v>
      </c>
      <c r="F9892"/>
      <c r="G9892"/>
      <c r="H9892"/>
      <c r="I9892"/>
      <c r="J9892" t="s">
        <v>487</v>
      </c>
      <c r="K9892" t="n">
        <v>15</v>
      </c>
      <c r="L9892" t="n">
        <v>52</v>
      </c>
      <c r="M9892" t="s">
        <v>1691</v>
      </c>
      <c r="N9892" t="s">
        <v>489</v>
      </c>
      <c r="O9892"/>
      <c r="P9892"/>
      <c r="Q9892" t="s">
        <v>250</v>
      </c>
      <c r="R9892" t="s">
        <v>160</v>
      </c>
      <c r="S9892" t="s">
        <v>251</v>
      </c>
      <c r="T9892" t="n">
        <v>19</v>
      </c>
      <c r="U9892" t="n">
        <v>8</v>
      </c>
      <c r="V9892" t="n">
        <v>2013</v>
      </c>
      <c r="W9892" t="n">
        <v>19</v>
      </c>
      <c r="X9892" t="n">
        <v>8</v>
      </c>
      <c r="Y9892" t="n">
        <v>2013</v>
      </c>
      <c r="Z9892"/>
      <c r="AA9892" t="n">
        <v>1022</v>
      </c>
      <c r="AB9892"/>
      <c r="AC9892" t="s">
        <v>697</v>
      </c>
      <c r="AD9892"/>
      <c r="AE9892" t="s">
        <v>166</v>
      </c>
      <c r="AF9892"/>
      <c r="AG9892"/>
      <c r="AH9892"/>
      <c r="AI9892" t="n">
        <v>100</v>
      </c>
    </row>
    <row r="9893">
      <c r="A9893" t="n">
        <v>3983880</v>
      </c>
      <c r="B9893" t="n">
        <v>0</v>
      </c>
      <c r="C9893" t="n">
        <v>6</v>
      </c>
      <c r="D9893" t="s">
        <v>5098</v>
      </c>
      <c r="E9893" t="s">
        <v>5099</v>
      </c>
      <c r="F9893"/>
      <c r="G9893"/>
      <c r="H9893"/>
      <c r="I9893"/>
      <c r="J9893" t="s">
        <v>377</v>
      </c>
      <c r="K9893"/>
      <c r="L9893" t="n">
        <v>52</v>
      </c>
      <c r="M9893" t="s">
        <v>241</v>
      </c>
      <c r="N9893" t="s">
        <v>214</v>
      </c>
      <c r="O9893"/>
      <c r="P9893"/>
      <c r="Q9893" t="s">
        <v>241</v>
      </c>
      <c r="R9893"/>
      <c r="S9893"/>
      <c r="T9893" t="n">
        <v>1</v>
      </c>
      <c r="U9893" t="n">
        <v>3</v>
      </c>
      <c r="V9893" t="n">
        <v>1973</v>
      </c>
      <c r="W9893" t="n">
        <v>31</v>
      </c>
      <c r="X9893" t="n">
        <v>3</v>
      </c>
      <c r="Y9893" t="n">
        <v>1973</v>
      </c>
      <c r="Z9893"/>
      <c r="AA9893" t="n">
        <v>25</v>
      </c>
      <c r="AB9893"/>
      <c r="AC9893"/>
      <c r="AD9893"/>
      <c r="AE9893"/>
      <c r="AF9893"/>
      <c r="AG9893" t="n">
        <v>1</v>
      </c>
      <c r="AH9893"/>
      <c r="AI9893" t="n">
        <v>10000</v>
      </c>
    </row>
    <row r="9894">
      <c r="A9894" t="n">
        <v>3983887</v>
      </c>
      <c r="B9894" t="n">
        <v>0</v>
      </c>
      <c r="C9894" t="n">
        <v>6</v>
      </c>
      <c r="D9894" t="s">
        <v>5098</v>
      </c>
      <c r="E9894" t="s">
        <v>5099</v>
      </c>
      <c r="F9894"/>
      <c r="G9894"/>
      <c r="H9894"/>
      <c r="I9894"/>
      <c r="J9894" t="s">
        <v>378</v>
      </c>
      <c r="K9894"/>
      <c r="L9894" t="n">
        <v>52</v>
      </c>
      <c r="M9894" t="s">
        <v>233</v>
      </c>
      <c r="N9894"/>
      <c r="O9894"/>
      <c r="P9894"/>
      <c r="Q9894" t="s">
        <v>233</v>
      </c>
      <c r="R9894"/>
      <c r="S9894"/>
      <c r="T9894" t="n">
        <v>1</v>
      </c>
      <c r="U9894" t="n">
        <v>6</v>
      </c>
      <c r="V9894" t="n">
        <v>1973</v>
      </c>
      <c r="W9894" t="n">
        <v>30</v>
      </c>
      <c r="X9894" t="n">
        <v>6</v>
      </c>
      <c r="Y9894" t="n">
        <v>1973</v>
      </c>
      <c r="Z9894"/>
      <c r="AA9894" t="n">
        <v>25</v>
      </c>
      <c r="AB9894"/>
      <c r="AC9894"/>
      <c r="AD9894"/>
      <c r="AE9894"/>
      <c r="AF9894"/>
      <c r="AG9894" t="n">
        <v>1</v>
      </c>
      <c r="AH9894"/>
      <c r="AI9894" t="n">
        <v>10000</v>
      </c>
    </row>
    <row r="9895">
      <c r="A9895" t="n">
        <v>8890262</v>
      </c>
      <c r="B9895" t="n">
        <v>0</v>
      </c>
      <c r="C9895" t="n">
        <v>6</v>
      </c>
      <c r="D9895" t="s">
        <v>5098</v>
      </c>
      <c r="E9895" t="s">
        <v>5099</v>
      </c>
      <c r="F9895"/>
      <c r="G9895"/>
      <c r="H9895"/>
      <c r="I9895"/>
      <c r="J9895" t="s">
        <v>495</v>
      </c>
      <c r="K9895" t="n">
        <v>10</v>
      </c>
      <c r="L9895" t="n">
        <v>52</v>
      </c>
      <c r="M9895" t="s">
        <v>1239</v>
      </c>
      <c r="N9895" t="s">
        <v>166</v>
      </c>
      <c r="O9895"/>
      <c r="P9895"/>
      <c r="Q9895" t="s">
        <v>250</v>
      </c>
      <c r="R9895" t="s">
        <v>160</v>
      </c>
      <c r="S9895" t="s">
        <v>354</v>
      </c>
      <c r="T9895" t="n">
        <v>22</v>
      </c>
      <c r="U9895" t="n">
        <v>8</v>
      </c>
      <c r="V9895" t="n">
        <v>2013</v>
      </c>
      <c r="W9895" t="n">
        <v>22</v>
      </c>
      <c r="X9895" t="n">
        <v>8</v>
      </c>
      <c r="Y9895" t="n">
        <v>2013</v>
      </c>
      <c r="Z9895"/>
      <c r="AA9895" t="n">
        <v>1022</v>
      </c>
      <c r="AB9895"/>
      <c r="AC9895" t="s">
        <v>1838</v>
      </c>
      <c r="AD9895"/>
      <c r="AE9895" t="s">
        <v>166</v>
      </c>
      <c r="AF9895"/>
      <c r="AG9895"/>
      <c r="AH9895"/>
      <c r="AI9895" t="n">
        <v>100</v>
      </c>
    </row>
    <row r="9896">
      <c r="A9896" t="n">
        <v>3983884</v>
      </c>
      <c r="B9896" t="n">
        <v>0</v>
      </c>
      <c r="C9896" t="n">
        <v>6</v>
      </c>
      <c r="D9896" t="s">
        <v>5098</v>
      </c>
      <c r="E9896" t="s">
        <v>5099</v>
      </c>
      <c r="F9896"/>
      <c r="G9896"/>
      <c r="H9896"/>
      <c r="I9896"/>
      <c r="J9896" t="s">
        <v>3389</v>
      </c>
      <c r="K9896"/>
      <c r="L9896" t="n">
        <v>52</v>
      </c>
      <c r="M9896" t="s">
        <v>452</v>
      </c>
      <c r="N9896" t="s">
        <v>303</v>
      </c>
      <c r="O9896"/>
      <c r="P9896"/>
      <c r="Q9896" t="s">
        <v>452</v>
      </c>
      <c r="R9896"/>
      <c r="S9896"/>
      <c r="T9896" t="n">
        <v>1</v>
      </c>
      <c r="U9896" t="n">
        <v>1</v>
      </c>
      <c r="V9896" t="n">
        <v>1908</v>
      </c>
      <c r="W9896" t="n">
        <v>31</v>
      </c>
      <c r="X9896" t="n">
        <v>12</v>
      </c>
      <c r="Y9896" t="n">
        <v>1908</v>
      </c>
      <c r="Z9896"/>
      <c r="AA9896" t="n">
        <v>25</v>
      </c>
      <c r="AB9896"/>
      <c r="AC9896"/>
      <c r="AD9896"/>
      <c r="AE9896"/>
      <c r="AF9896" t="n">
        <v>215</v>
      </c>
      <c r="AG9896" t="n">
        <v>1</v>
      </c>
      <c r="AH9896"/>
      <c r="AI9896" t="n">
        <v>10000</v>
      </c>
    </row>
    <row r="9897">
      <c r="A9897" t="n">
        <v>8516409</v>
      </c>
      <c r="B9897" t="n">
        <v>0</v>
      </c>
      <c r="C9897" t="n">
        <v>6</v>
      </c>
      <c r="D9897" t="s">
        <v>5098</v>
      </c>
      <c r="E9897" t="s">
        <v>5099</v>
      </c>
      <c r="F9897"/>
      <c r="G9897"/>
      <c r="H9897"/>
      <c r="I9897"/>
      <c r="J9897" t="s">
        <v>1894</v>
      </c>
      <c r="K9897"/>
      <c r="L9897" t="n">
        <v>52</v>
      </c>
      <c r="M9897" t="s">
        <v>1895</v>
      </c>
      <c r="N9897" t="s">
        <v>249</v>
      </c>
      <c r="O9897"/>
      <c r="P9897"/>
      <c r="Q9897" t="s">
        <v>241</v>
      </c>
      <c r="R9897" t="s">
        <v>234</v>
      </c>
      <c r="S9897" t="s">
        <v>260</v>
      </c>
      <c r="T9897" t="n">
        <v>13</v>
      </c>
      <c r="U9897" t="n">
        <v>1</v>
      </c>
      <c r="V9897" t="n">
        <v>2012</v>
      </c>
      <c r="W9897" t="n">
        <v>13</v>
      </c>
      <c r="X9897" t="n">
        <v>1</v>
      </c>
      <c r="Y9897" t="n">
        <v>2012</v>
      </c>
      <c r="Z9897"/>
      <c r="AA9897" t="n">
        <v>875</v>
      </c>
      <c r="AB9897"/>
      <c r="AC9897" t="s">
        <v>1896</v>
      </c>
      <c r="AD9897"/>
      <c r="AE9897" t="s">
        <v>249</v>
      </c>
      <c r="AF9897"/>
      <c r="AG9897"/>
      <c r="AH9897"/>
      <c r="AI9897" t="n">
        <v>100</v>
      </c>
    </row>
    <row r="9898">
      <c r="A9898" t="n">
        <v>9202881</v>
      </c>
      <c r="B9898" t="n">
        <v>0</v>
      </c>
      <c r="C9898" t="n">
        <v>6</v>
      </c>
      <c r="D9898" t="s">
        <v>5098</v>
      </c>
      <c r="E9898" t="s">
        <v>5099</v>
      </c>
      <c r="F9898"/>
      <c r="G9898"/>
      <c r="H9898"/>
      <c r="I9898"/>
      <c r="J9898" t="s">
        <v>274</v>
      </c>
      <c r="K9898"/>
      <c r="L9898" t="n">
        <v>52</v>
      </c>
      <c r="M9898" t="s">
        <v>501</v>
      </c>
      <c r="N9898" t="s">
        <v>158</v>
      </c>
      <c r="O9898"/>
      <c r="P9898"/>
      <c r="Q9898" t="s">
        <v>276</v>
      </c>
      <c r="R9898" t="s">
        <v>206</v>
      </c>
      <c r="S9898" t="s">
        <v>246</v>
      </c>
      <c r="T9898" t="n">
        <v>14</v>
      </c>
      <c r="U9898" t="n">
        <v>10</v>
      </c>
      <c r="V9898" t="n">
        <v>2020</v>
      </c>
      <c r="W9898" t="n">
        <v>14</v>
      </c>
      <c r="X9898" t="n">
        <v>10</v>
      </c>
      <c r="Y9898" t="n">
        <v>2020</v>
      </c>
      <c r="Z9898"/>
      <c r="AA9898" t="n">
        <v>1193</v>
      </c>
      <c r="AB9898"/>
      <c r="AC9898"/>
      <c r="AD9898"/>
      <c r="AE9898" t="s">
        <v>162</v>
      </c>
      <c r="AF9898"/>
      <c r="AG9898"/>
      <c r="AH9898"/>
      <c r="AI9898" t="n">
        <v>1000</v>
      </c>
    </row>
    <row r="9899">
      <c r="A9899" t="n">
        <v>7656516</v>
      </c>
      <c r="B9899" t="n">
        <v>0</v>
      </c>
      <c r="C9899" t="n">
        <v>6</v>
      </c>
      <c r="D9899" t="s">
        <v>5098</v>
      </c>
      <c r="E9899" t="s">
        <v>5099</v>
      </c>
      <c r="F9899"/>
      <c r="G9899"/>
      <c r="H9899"/>
      <c r="I9899"/>
      <c r="J9899" t="s">
        <v>1193</v>
      </c>
      <c r="K9899" t="n">
        <v>120</v>
      </c>
      <c r="L9899" t="n">
        <v>52</v>
      </c>
      <c r="M9899" t="s">
        <v>5100</v>
      </c>
      <c r="N9899" t="s">
        <v>166</v>
      </c>
      <c r="O9899"/>
      <c r="P9899"/>
      <c r="Q9899" t="s">
        <v>276</v>
      </c>
      <c r="R9899" t="s">
        <v>206</v>
      </c>
      <c r="S9899" t="s">
        <v>246</v>
      </c>
      <c r="T9899" t="n">
        <v>20</v>
      </c>
      <c r="U9899" t="n">
        <v>8</v>
      </c>
      <c r="V9899" t="n">
        <v>2008</v>
      </c>
      <c r="W9899" t="n">
        <v>20</v>
      </c>
      <c r="X9899" t="n">
        <v>8</v>
      </c>
      <c r="Y9899" t="n">
        <v>2008</v>
      </c>
      <c r="Z9899"/>
      <c r="AA9899" t="n">
        <v>642</v>
      </c>
      <c r="AB9899" t="s">
        <v>5101</v>
      </c>
      <c r="AC9899" t="s">
        <v>1796</v>
      </c>
      <c r="AD9899"/>
      <c r="AE9899" t="s">
        <v>166</v>
      </c>
      <c r="AF9899"/>
      <c r="AG9899"/>
      <c r="AH9899"/>
      <c r="AI9899" t="n">
        <v>100</v>
      </c>
    </row>
    <row r="9900">
      <c r="A9900" t="n">
        <v>3983882</v>
      </c>
      <c r="B9900" t="n">
        <v>0</v>
      </c>
      <c r="C9900" t="n">
        <v>6</v>
      </c>
      <c r="D9900" t="s">
        <v>5098</v>
      </c>
      <c r="E9900" t="s">
        <v>5099</v>
      </c>
      <c r="F9900"/>
      <c r="G9900"/>
      <c r="H9900"/>
      <c r="I9900"/>
      <c r="J9900" t="s">
        <v>1163</v>
      </c>
      <c r="K9900"/>
      <c r="L9900" t="n">
        <v>52</v>
      </c>
      <c r="M9900" t="s">
        <v>1176</v>
      </c>
      <c r="N9900" t="s">
        <v>303</v>
      </c>
      <c r="O9900"/>
      <c r="P9900"/>
      <c r="Q9900" t="s">
        <v>205</v>
      </c>
      <c r="R9900" t="s">
        <v>234</v>
      </c>
      <c r="S9900" t="s">
        <v>260</v>
      </c>
      <c r="T9900" t="n">
        <v>1</v>
      </c>
      <c r="U9900" t="n">
        <v>1</v>
      </c>
      <c r="V9900" t="n">
        <v>1908</v>
      </c>
      <c r="W9900" t="n">
        <v>31</v>
      </c>
      <c r="X9900" t="n">
        <v>12</v>
      </c>
      <c r="Y9900" t="n">
        <v>1908</v>
      </c>
      <c r="Z9900"/>
      <c r="AA9900" t="n">
        <v>25</v>
      </c>
      <c r="AB9900"/>
      <c r="AC9900"/>
      <c r="AD9900"/>
      <c r="AE9900"/>
      <c r="AF9900" t="n">
        <v>215</v>
      </c>
      <c r="AG9900" t="n">
        <v>1</v>
      </c>
      <c r="AH9900"/>
      <c r="AI9900" t="n">
        <v>1000</v>
      </c>
    </row>
    <row r="9901">
      <c r="A9901" t="n">
        <v>3983881</v>
      </c>
      <c r="B9901" t="n">
        <v>0</v>
      </c>
      <c r="C9901" t="n">
        <v>6</v>
      </c>
      <c r="D9901" t="s">
        <v>5098</v>
      </c>
      <c r="E9901" t="s">
        <v>5099</v>
      </c>
      <c r="F9901"/>
      <c r="G9901"/>
      <c r="H9901"/>
      <c r="I9901"/>
      <c r="J9901"/>
      <c r="K9901"/>
      <c r="L9901" t="n">
        <v>52</v>
      </c>
      <c r="M9901" t="s">
        <v>159</v>
      </c>
      <c r="N9901"/>
      <c r="O9901"/>
      <c r="P9901"/>
      <c r="Q9901" t="s">
        <v>159</v>
      </c>
      <c r="R9901"/>
      <c r="S9901"/>
      <c r="T9901" t="n">
        <v>1</v>
      </c>
      <c r="U9901" t="n">
        <v>1</v>
      </c>
      <c r="V9901" t="n">
        <v>1950</v>
      </c>
      <c r="W9901" t="n">
        <v>31</v>
      </c>
      <c r="X9901" t="n">
        <v>12</v>
      </c>
      <c r="Y9901" t="n">
        <v>1989</v>
      </c>
      <c r="Z9901"/>
      <c r="AA9901" t="n">
        <v>25</v>
      </c>
      <c r="AB9901"/>
      <c r="AC9901"/>
      <c r="AD9901"/>
      <c r="AE9901"/>
      <c r="AF9901" t="n">
        <v>215</v>
      </c>
      <c r="AG9901" t="n">
        <v>1</v>
      </c>
      <c r="AH9901"/>
      <c r="AI9901" t="n">
        <v>10000</v>
      </c>
    </row>
    <row r="9902">
      <c r="A9902" t="n">
        <v>3983883</v>
      </c>
      <c r="B9902" t="n">
        <v>0</v>
      </c>
      <c r="C9902" t="n">
        <v>6</v>
      </c>
      <c r="D9902" t="s">
        <v>5098</v>
      </c>
      <c r="E9902" t="s">
        <v>5099</v>
      </c>
      <c r="F9902"/>
      <c r="G9902"/>
      <c r="H9902"/>
      <c r="I9902"/>
      <c r="J9902"/>
      <c r="K9902"/>
      <c r="L9902" t="n">
        <v>52</v>
      </c>
      <c r="M9902" t="s">
        <v>205</v>
      </c>
      <c r="N9902"/>
      <c r="O9902"/>
      <c r="P9902"/>
      <c r="Q9902" t="s">
        <v>205</v>
      </c>
      <c r="R9902"/>
      <c r="S9902"/>
      <c r="T9902" t="n">
        <v>1</v>
      </c>
      <c r="U9902" t="n">
        <v>1</v>
      </c>
      <c r="V9902" t="n">
        <v>1950</v>
      </c>
      <c r="W9902" t="n">
        <v>31</v>
      </c>
      <c r="X9902" t="n">
        <v>12</v>
      </c>
      <c r="Y9902" t="n">
        <v>1989</v>
      </c>
      <c r="Z9902"/>
      <c r="AA9902" t="n">
        <v>25</v>
      </c>
      <c r="AB9902"/>
      <c r="AC9902"/>
      <c r="AD9902"/>
      <c r="AE9902"/>
      <c r="AF9902" t="n">
        <v>215</v>
      </c>
      <c r="AG9902" t="n">
        <v>1</v>
      </c>
      <c r="AH9902"/>
      <c r="AI9902" t="n">
        <v>10000</v>
      </c>
    </row>
    <row r="9903">
      <c r="A9903" t="n">
        <v>3983885</v>
      </c>
      <c r="B9903" t="n">
        <v>0</v>
      </c>
      <c r="C9903" t="n">
        <v>6</v>
      </c>
      <c r="D9903" t="s">
        <v>5098</v>
      </c>
      <c r="E9903" t="s">
        <v>5099</v>
      </c>
      <c r="F9903"/>
      <c r="G9903"/>
      <c r="H9903"/>
      <c r="I9903"/>
      <c r="J9903"/>
      <c r="K9903"/>
      <c r="L9903" t="n">
        <v>52</v>
      </c>
      <c r="M9903" t="s">
        <v>452</v>
      </c>
      <c r="N9903"/>
      <c r="O9903"/>
      <c r="P9903"/>
      <c r="Q9903" t="s">
        <v>452</v>
      </c>
      <c r="R9903"/>
      <c r="S9903"/>
      <c r="T9903" t="n">
        <v>1</v>
      </c>
      <c r="U9903" t="n">
        <v>1</v>
      </c>
      <c r="V9903" t="n">
        <v>1950</v>
      </c>
      <c r="W9903" t="n">
        <v>31</v>
      </c>
      <c r="X9903" t="n">
        <v>12</v>
      </c>
      <c r="Y9903" t="n">
        <v>1989</v>
      </c>
      <c r="Z9903"/>
      <c r="AA9903" t="n">
        <v>25</v>
      </c>
      <c r="AB9903"/>
      <c r="AC9903"/>
      <c r="AD9903"/>
      <c r="AE9903"/>
      <c r="AF9903" t="n">
        <v>215</v>
      </c>
      <c r="AG9903" t="n">
        <v>1</v>
      </c>
      <c r="AH9903"/>
      <c r="AI9903" t="n">
        <v>10000</v>
      </c>
    </row>
    <row r="9904">
      <c r="A9904" t="n">
        <v>3983886</v>
      </c>
      <c r="B9904" t="n">
        <v>0</v>
      </c>
      <c r="C9904" t="n">
        <v>6</v>
      </c>
      <c r="D9904" t="s">
        <v>5098</v>
      </c>
      <c r="E9904" t="s">
        <v>5099</v>
      </c>
      <c r="F9904"/>
      <c r="G9904"/>
      <c r="H9904"/>
      <c r="I9904"/>
      <c r="J9904"/>
      <c r="K9904"/>
      <c r="L9904" t="n">
        <v>52</v>
      </c>
      <c r="M9904" t="s">
        <v>276</v>
      </c>
      <c r="N9904"/>
      <c r="O9904"/>
      <c r="P9904"/>
      <c r="Q9904" t="s">
        <v>276</v>
      </c>
      <c r="R9904"/>
      <c r="S9904"/>
      <c r="T9904" t="n">
        <v>1</v>
      </c>
      <c r="U9904" t="n">
        <v>1</v>
      </c>
      <c r="V9904" t="n">
        <v>1950</v>
      </c>
      <c r="W9904" t="n">
        <v>31</v>
      </c>
      <c r="X9904" t="n">
        <v>12</v>
      </c>
      <c r="Y9904" t="n">
        <v>1989</v>
      </c>
      <c r="Z9904"/>
      <c r="AA9904" t="n">
        <v>25</v>
      </c>
      <c r="AB9904"/>
      <c r="AC9904"/>
      <c r="AD9904"/>
      <c r="AE9904"/>
      <c r="AF9904" t="n">
        <v>215</v>
      </c>
      <c r="AG9904" t="n">
        <v>1</v>
      </c>
      <c r="AH9904"/>
      <c r="AI9904" t="n">
        <v>10000</v>
      </c>
    </row>
    <row r="9905">
      <c r="A9905" t="n">
        <v>8517727</v>
      </c>
      <c r="B9905" t="n">
        <v>0</v>
      </c>
      <c r="C9905" t="n">
        <v>6</v>
      </c>
      <c r="D9905" t="s">
        <v>5102</v>
      </c>
      <c r="E9905" t="s">
        <v>5103</v>
      </c>
      <c r="F9905"/>
      <c r="G9905" t="s">
        <v>345</v>
      </c>
      <c r="H9905"/>
      <c r="I9905"/>
      <c r="J9905" t="s">
        <v>164</v>
      </c>
      <c r="K9905"/>
      <c r="L9905" t="n">
        <v>52</v>
      </c>
      <c r="M9905" t="s">
        <v>339</v>
      </c>
      <c r="N9905" t="s">
        <v>249</v>
      </c>
      <c r="O9905"/>
      <c r="P9905"/>
      <c r="Q9905" t="s">
        <v>159</v>
      </c>
      <c r="R9905" t="s">
        <v>160</v>
      </c>
      <c r="S9905" t="s">
        <v>167</v>
      </c>
      <c r="T9905" t="n">
        <v>25</v>
      </c>
      <c r="U9905" t="n">
        <v>5</v>
      </c>
      <c r="V9905" t="n">
        <v>2012</v>
      </c>
      <c r="W9905" t="n">
        <v>25</v>
      </c>
      <c r="X9905" t="n">
        <v>5</v>
      </c>
      <c r="Y9905" t="n">
        <v>2012</v>
      </c>
      <c r="Z9905" t="s">
        <v>179</v>
      </c>
      <c r="AA9905" t="n">
        <v>875</v>
      </c>
      <c r="AB9905"/>
      <c r="AC9905" t="s">
        <v>169</v>
      </c>
      <c r="AD9905"/>
      <c r="AE9905" t="s">
        <v>249</v>
      </c>
      <c r="AF9905"/>
      <c r="AG9905"/>
      <c r="AH9905"/>
      <c r="AI9905" t="n">
        <v>1000</v>
      </c>
    </row>
    <row r="9906">
      <c r="A9906" t="n">
        <v>9592132</v>
      </c>
      <c r="B9906" t="n">
        <v>0</v>
      </c>
      <c r="C9906" t="n">
        <v>6</v>
      </c>
      <c r="D9906" t="s">
        <v>5102</v>
      </c>
      <c r="E9906" t="s">
        <v>5103</v>
      </c>
      <c r="F9906"/>
      <c r="G9906"/>
      <c r="H9906" t="s">
        <v>345</v>
      </c>
      <c r="I9906" t="s">
        <v>345</v>
      </c>
      <c r="J9906" t="s">
        <v>522</v>
      </c>
      <c r="K9906"/>
      <c r="L9906" t="n">
        <v>52</v>
      </c>
      <c r="M9906" t="s">
        <v>5104</v>
      </c>
      <c r="N9906" t="s">
        <v>166</v>
      </c>
      <c r="O9906"/>
      <c r="P9906"/>
      <c r="Q9906" t="s">
        <v>159</v>
      </c>
      <c r="R9906" t="s">
        <v>160</v>
      </c>
      <c r="S9906" t="s">
        <v>161</v>
      </c>
      <c r="T9906" t="n">
        <v>12</v>
      </c>
      <c r="U9906" t="n">
        <v>1</v>
      </c>
      <c r="V9906" t="n">
        <v>2016</v>
      </c>
      <c r="W9906" t="n">
        <v>12</v>
      </c>
      <c r="X9906" t="n">
        <v>1</v>
      </c>
      <c r="Y9906" t="n">
        <v>2016</v>
      </c>
      <c r="Z9906"/>
      <c r="AA9906" t="n">
        <v>1195</v>
      </c>
      <c r="AB9906" t="s">
        <v>5105</v>
      </c>
      <c r="AC9906" t="s">
        <v>169</v>
      </c>
      <c r="AD9906"/>
      <c r="AE9906" t="s">
        <v>350</v>
      </c>
      <c r="AF9906"/>
      <c r="AG9906"/>
      <c r="AH9906"/>
      <c r="AI9906" t="n">
        <v>10</v>
      </c>
    </row>
    <row r="9907">
      <c r="A9907" t="n">
        <v>9592133</v>
      </c>
      <c r="B9907" t="n">
        <v>0</v>
      </c>
      <c r="C9907" t="n">
        <v>6</v>
      </c>
      <c r="D9907" t="s">
        <v>5102</v>
      </c>
      <c r="E9907" t="s">
        <v>5103</v>
      </c>
      <c r="F9907"/>
      <c r="G9907"/>
      <c r="H9907" t="s">
        <v>345</v>
      </c>
      <c r="I9907" t="s">
        <v>345</v>
      </c>
      <c r="J9907" t="s">
        <v>522</v>
      </c>
      <c r="K9907"/>
      <c r="L9907" t="n">
        <v>52</v>
      </c>
      <c r="M9907" t="s">
        <v>5106</v>
      </c>
      <c r="N9907" t="s">
        <v>166</v>
      </c>
      <c r="O9907"/>
      <c r="P9907"/>
      <c r="Q9907" t="s">
        <v>159</v>
      </c>
      <c r="R9907" t="s">
        <v>160</v>
      </c>
      <c r="S9907" t="s">
        <v>161</v>
      </c>
      <c r="T9907" t="n">
        <v>12</v>
      </c>
      <c r="U9907" t="n">
        <v>1</v>
      </c>
      <c r="V9907" t="n">
        <v>2016</v>
      </c>
      <c r="W9907" t="n">
        <v>12</v>
      </c>
      <c r="X9907" t="n">
        <v>1</v>
      </c>
      <c r="Y9907" t="n">
        <v>2016</v>
      </c>
      <c r="Z9907"/>
      <c r="AA9907" t="n">
        <v>1195</v>
      </c>
      <c r="AB9907" t="s">
        <v>5107</v>
      </c>
      <c r="AC9907" t="s">
        <v>169</v>
      </c>
      <c r="AD9907"/>
      <c r="AE9907" t="s">
        <v>350</v>
      </c>
      <c r="AF9907"/>
      <c r="AG9907"/>
      <c r="AH9907"/>
      <c r="AI9907" t="n">
        <v>10</v>
      </c>
    </row>
    <row r="9908">
      <c r="A9908" t="n">
        <v>9592134</v>
      </c>
      <c r="B9908" t="n">
        <v>0</v>
      </c>
      <c r="C9908" t="n">
        <v>6</v>
      </c>
      <c r="D9908" t="s">
        <v>5102</v>
      </c>
      <c r="E9908" t="s">
        <v>5103</v>
      </c>
      <c r="F9908"/>
      <c r="G9908"/>
      <c r="H9908" t="s">
        <v>345</v>
      </c>
      <c r="I9908" t="s">
        <v>345</v>
      </c>
      <c r="J9908" t="s">
        <v>522</v>
      </c>
      <c r="K9908"/>
      <c r="L9908" t="n">
        <v>52</v>
      </c>
      <c r="M9908" t="s">
        <v>5108</v>
      </c>
      <c r="N9908" t="s">
        <v>166</v>
      </c>
      <c r="O9908"/>
      <c r="P9908"/>
      <c r="Q9908" t="s">
        <v>159</v>
      </c>
      <c r="R9908" t="s">
        <v>160</v>
      </c>
      <c r="S9908" t="s">
        <v>161</v>
      </c>
      <c r="T9908" t="n">
        <v>12</v>
      </c>
      <c r="U9908" t="n">
        <v>1</v>
      </c>
      <c r="V9908" t="n">
        <v>2016</v>
      </c>
      <c r="W9908" t="n">
        <v>12</v>
      </c>
      <c r="X9908" t="n">
        <v>1</v>
      </c>
      <c r="Y9908" t="n">
        <v>2016</v>
      </c>
      <c r="Z9908"/>
      <c r="AA9908" t="n">
        <v>1195</v>
      </c>
      <c r="AB9908" t="s">
        <v>5107</v>
      </c>
      <c r="AC9908" t="s">
        <v>169</v>
      </c>
      <c r="AD9908"/>
      <c r="AE9908" t="s">
        <v>350</v>
      </c>
      <c r="AF9908"/>
      <c r="AG9908"/>
      <c r="AH9908"/>
      <c r="AI9908" t="n">
        <v>10</v>
      </c>
    </row>
    <row r="9909">
      <c r="A9909" t="n">
        <v>9592135</v>
      </c>
      <c r="B9909" t="n">
        <v>0</v>
      </c>
      <c r="C9909" t="n">
        <v>6</v>
      </c>
      <c r="D9909" t="s">
        <v>5102</v>
      </c>
      <c r="E9909" t="s">
        <v>5103</v>
      </c>
      <c r="F9909"/>
      <c r="G9909"/>
      <c r="H9909" t="s">
        <v>345</v>
      </c>
      <c r="I9909" t="s">
        <v>345</v>
      </c>
      <c r="J9909" t="s">
        <v>522</v>
      </c>
      <c r="K9909"/>
      <c r="L9909" t="n">
        <v>52</v>
      </c>
      <c r="M9909" t="s">
        <v>5109</v>
      </c>
      <c r="N9909" t="s">
        <v>166</v>
      </c>
      <c r="O9909"/>
      <c r="P9909"/>
      <c r="Q9909" t="s">
        <v>159</v>
      </c>
      <c r="R9909" t="s">
        <v>160</v>
      </c>
      <c r="S9909" t="s">
        <v>161</v>
      </c>
      <c r="T9909" t="n">
        <v>12</v>
      </c>
      <c r="U9909" t="n">
        <v>1</v>
      </c>
      <c r="V9909" t="n">
        <v>2016</v>
      </c>
      <c r="W9909" t="n">
        <v>12</v>
      </c>
      <c r="X9909" t="n">
        <v>1</v>
      </c>
      <c r="Y9909" t="n">
        <v>2016</v>
      </c>
      <c r="Z9909"/>
      <c r="AA9909" t="n">
        <v>1195</v>
      </c>
      <c r="AB9909" t="s">
        <v>5107</v>
      </c>
      <c r="AC9909" t="s">
        <v>169</v>
      </c>
      <c r="AD9909"/>
      <c r="AE9909" t="s">
        <v>350</v>
      </c>
      <c r="AF9909"/>
      <c r="AG9909"/>
      <c r="AH9909"/>
      <c r="AI9909" t="n">
        <v>10</v>
      </c>
    </row>
    <row r="9910">
      <c r="A9910" t="n">
        <v>9592136</v>
      </c>
      <c r="B9910" t="n">
        <v>0</v>
      </c>
      <c r="C9910" t="n">
        <v>6</v>
      </c>
      <c r="D9910" t="s">
        <v>5102</v>
      </c>
      <c r="E9910" t="s">
        <v>5103</v>
      </c>
      <c r="F9910"/>
      <c r="G9910"/>
      <c r="H9910" t="s">
        <v>345</v>
      </c>
      <c r="I9910" t="s">
        <v>345</v>
      </c>
      <c r="J9910" t="s">
        <v>522</v>
      </c>
      <c r="K9910"/>
      <c r="L9910" t="n">
        <v>52</v>
      </c>
      <c r="M9910" t="s">
        <v>5110</v>
      </c>
      <c r="N9910" t="s">
        <v>166</v>
      </c>
      <c r="O9910"/>
      <c r="P9910"/>
      <c r="Q9910" t="s">
        <v>159</v>
      </c>
      <c r="R9910" t="s">
        <v>160</v>
      </c>
      <c r="S9910" t="s">
        <v>161</v>
      </c>
      <c r="T9910" t="n">
        <v>12</v>
      </c>
      <c r="U9910" t="n">
        <v>1</v>
      </c>
      <c r="V9910" t="n">
        <v>2016</v>
      </c>
      <c r="W9910" t="n">
        <v>12</v>
      </c>
      <c r="X9910" t="n">
        <v>1</v>
      </c>
      <c r="Y9910" t="n">
        <v>2016</v>
      </c>
      <c r="Z9910"/>
      <c r="AA9910" t="n">
        <v>1195</v>
      </c>
      <c r="AB9910" t="s">
        <v>5107</v>
      </c>
      <c r="AC9910" t="s">
        <v>169</v>
      </c>
      <c r="AD9910"/>
      <c r="AE9910" t="s">
        <v>350</v>
      </c>
      <c r="AF9910"/>
      <c r="AG9910"/>
      <c r="AH9910"/>
      <c r="AI9910" t="n">
        <v>10</v>
      </c>
    </row>
    <row r="9911">
      <c r="A9911" t="n">
        <v>3998638</v>
      </c>
      <c r="B9911" t="n">
        <v>0</v>
      </c>
      <c r="C9911" t="n">
        <v>6</v>
      </c>
      <c r="D9911" t="s">
        <v>5102</v>
      </c>
      <c r="E9911" t="s">
        <v>5103</v>
      </c>
      <c r="F9911"/>
      <c r="G9911"/>
      <c r="H9911"/>
      <c r="I9911"/>
      <c r="J9911" t="s">
        <v>156</v>
      </c>
      <c r="K9911"/>
      <c r="L9911" t="n">
        <v>52</v>
      </c>
      <c r="M9911" t="s">
        <v>159</v>
      </c>
      <c r="N9911" t="s">
        <v>170</v>
      </c>
      <c r="O9911"/>
      <c r="P9911"/>
      <c r="Q9911" t="s">
        <v>159</v>
      </c>
      <c r="R9911"/>
      <c r="S9911"/>
      <c r="T9911" t="n">
        <v>1</v>
      </c>
      <c r="U9911" t="n">
        <v>4</v>
      </c>
      <c r="V9911" t="n">
        <v>1955</v>
      </c>
      <c r="W9911" t="n">
        <v>30</v>
      </c>
      <c r="X9911" t="n">
        <v>4</v>
      </c>
      <c r="Y9911" t="n">
        <v>1955</v>
      </c>
      <c r="Z9911"/>
      <c r="AA9911" t="n">
        <v>90</v>
      </c>
      <c r="AB9911"/>
      <c r="AC9911"/>
      <c r="AD9911"/>
      <c r="AE9911"/>
      <c r="AF9911" t="n">
        <v>105</v>
      </c>
      <c r="AG9911" t="n">
        <v>1</v>
      </c>
      <c r="AH9911"/>
      <c r="AI9911" t="n">
        <v>10000</v>
      </c>
    </row>
    <row r="9912">
      <c r="A9912" t="n">
        <v>3998626</v>
      </c>
      <c r="B9912" t="n">
        <v>0</v>
      </c>
      <c r="C9912" t="n">
        <v>6</v>
      </c>
      <c r="D9912" t="s">
        <v>5102</v>
      </c>
      <c r="E9912" t="s">
        <v>5103</v>
      </c>
      <c r="F9912"/>
      <c r="G9912"/>
      <c r="H9912"/>
      <c r="I9912"/>
      <c r="J9912" t="s">
        <v>156</v>
      </c>
      <c r="K9912"/>
      <c r="L9912" t="n">
        <v>52</v>
      </c>
      <c r="M9912" t="s">
        <v>159</v>
      </c>
      <c r="N9912" t="s">
        <v>647</v>
      </c>
      <c r="O9912"/>
      <c r="P9912" t="s">
        <v>170</v>
      </c>
      <c r="Q9912" t="s">
        <v>159</v>
      </c>
      <c r="R9912"/>
      <c r="S9912"/>
      <c r="T9912" t="n">
        <v>2</v>
      </c>
      <c r="U9912" t="n">
        <v>11</v>
      </c>
      <c r="V9912" t="n">
        <v>1951</v>
      </c>
      <c r="W9912" t="n">
        <v>2</v>
      </c>
      <c r="X9912" t="n">
        <v>11</v>
      </c>
      <c r="Y9912" t="n">
        <v>1951</v>
      </c>
      <c r="Z9912"/>
      <c r="AA9912" t="n">
        <v>90</v>
      </c>
      <c r="AB9912"/>
      <c r="AC9912"/>
      <c r="AD9912"/>
      <c r="AE9912"/>
      <c r="AF9912"/>
      <c r="AG9912" t="n">
        <v>1</v>
      </c>
      <c r="AH9912"/>
      <c r="AI9912" t="n">
        <v>10000</v>
      </c>
    </row>
    <row r="9913">
      <c r="A9913" t="n">
        <v>3998640</v>
      </c>
      <c r="B9913" t="n">
        <v>0</v>
      </c>
      <c r="C9913" t="n">
        <v>6</v>
      </c>
      <c r="D9913" t="s">
        <v>5102</v>
      </c>
      <c r="E9913" t="s">
        <v>5103</v>
      </c>
      <c r="F9913"/>
      <c r="G9913"/>
      <c r="H9913"/>
      <c r="I9913"/>
      <c r="J9913" t="s">
        <v>156</v>
      </c>
      <c r="K9913"/>
      <c r="L9913" t="n">
        <v>52</v>
      </c>
      <c r="M9913" t="s">
        <v>159</v>
      </c>
      <c r="N9913" t="s">
        <v>5111</v>
      </c>
      <c r="O9913"/>
      <c r="P9913"/>
      <c r="Q9913" t="s">
        <v>159</v>
      </c>
      <c r="R9913"/>
      <c r="S9913"/>
      <c r="T9913" t="n">
        <v>25</v>
      </c>
      <c r="U9913" t="n">
        <v>9</v>
      </c>
      <c r="V9913" t="n">
        <v>1955</v>
      </c>
      <c r="W9913" t="n">
        <v>25</v>
      </c>
      <c r="X9913" t="n">
        <v>9</v>
      </c>
      <c r="Y9913" t="n">
        <v>1955</v>
      </c>
      <c r="Z9913"/>
      <c r="AA9913" t="n">
        <v>90</v>
      </c>
      <c r="AB9913"/>
      <c r="AC9913"/>
      <c r="AD9913"/>
      <c r="AE9913"/>
      <c r="AF9913"/>
      <c r="AG9913" t="n">
        <v>1</v>
      </c>
      <c r="AH9913"/>
      <c r="AI9913" t="n">
        <v>10000</v>
      </c>
    </row>
    <row r="9914">
      <c r="A9914" t="n">
        <v>3998646</v>
      </c>
      <c r="B9914" t="n">
        <v>0</v>
      </c>
      <c r="C9914" t="n">
        <v>6</v>
      </c>
      <c r="D9914" t="s">
        <v>5102</v>
      </c>
      <c r="E9914" t="s">
        <v>5103</v>
      </c>
      <c r="F9914"/>
      <c r="G9914"/>
      <c r="H9914"/>
      <c r="I9914"/>
      <c r="J9914" t="s">
        <v>156</v>
      </c>
      <c r="K9914"/>
      <c r="L9914" t="n">
        <v>52</v>
      </c>
      <c r="M9914" t="s">
        <v>159</v>
      </c>
      <c r="N9914" t="s">
        <v>647</v>
      </c>
      <c r="O9914"/>
      <c r="P9914"/>
      <c r="Q9914" t="s">
        <v>159</v>
      </c>
      <c r="R9914"/>
      <c r="S9914"/>
      <c r="T9914" t="n">
        <v>26</v>
      </c>
      <c r="U9914" t="n">
        <v>5</v>
      </c>
      <c r="V9914" t="n">
        <v>1951</v>
      </c>
      <c r="W9914" t="n">
        <v>26</v>
      </c>
      <c r="X9914" t="n">
        <v>5</v>
      </c>
      <c r="Y9914" t="n">
        <v>1951</v>
      </c>
      <c r="Z9914"/>
      <c r="AA9914" t="n">
        <v>90</v>
      </c>
      <c r="AB9914"/>
      <c r="AC9914"/>
      <c r="AD9914"/>
      <c r="AE9914"/>
      <c r="AF9914"/>
      <c r="AG9914" t="n">
        <v>1</v>
      </c>
      <c r="AH9914"/>
      <c r="AI9914" t="n">
        <v>10000</v>
      </c>
    </row>
    <row r="9915">
      <c r="A9915" t="n">
        <v>3998644</v>
      </c>
      <c r="B9915" t="n">
        <v>0</v>
      </c>
      <c r="C9915" t="n">
        <v>6</v>
      </c>
      <c r="D9915" t="s">
        <v>5102</v>
      </c>
      <c r="E9915" t="s">
        <v>5103</v>
      </c>
      <c r="F9915"/>
      <c r="G9915"/>
      <c r="H9915"/>
      <c r="I9915"/>
      <c r="J9915" t="s">
        <v>156</v>
      </c>
      <c r="K9915"/>
      <c r="L9915" t="n">
        <v>52</v>
      </c>
      <c r="M9915" t="s">
        <v>159</v>
      </c>
      <c r="N9915" t="s">
        <v>647</v>
      </c>
      <c r="O9915"/>
      <c r="P9915" t="s">
        <v>170</v>
      </c>
      <c r="Q9915" t="s">
        <v>159</v>
      </c>
      <c r="R9915"/>
      <c r="S9915"/>
      <c r="T9915" t="n">
        <v>26</v>
      </c>
      <c r="U9915" t="n">
        <v>5</v>
      </c>
      <c r="V9915" t="n">
        <v>1952</v>
      </c>
      <c r="W9915" t="n">
        <v>26</v>
      </c>
      <c r="X9915" t="n">
        <v>5</v>
      </c>
      <c r="Y9915" t="n">
        <v>1952</v>
      </c>
      <c r="Z9915"/>
      <c r="AA9915" t="n">
        <v>90</v>
      </c>
      <c r="AB9915"/>
      <c r="AC9915"/>
      <c r="AD9915"/>
      <c r="AE9915"/>
      <c r="AF9915"/>
      <c r="AG9915" t="n">
        <v>1</v>
      </c>
      <c r="AH9915"/>
      <c r="AI9915" t="n">
        <v>10000</v>
      </c>
    </row>
    <row r="9916">
      <c r="A9916" t="n">
        <v>3998615</v>
      </c>
      <c r="B9916" t="n">
        <v>0</v>
      </c>
      <c r="C9916" t="n">
        <v>6</v>
      </c>
      <c r="D9916" t="s">
        <v>5102</v>
      </c>
      <c r="E9916" t="s">
        <v>5103</v>
      </c>
      <c r="F9916"/>
      <c r="G9916"/>
      <c r="H9916"/>
      <c r="I9916"/>
      <c r="J9916" t="s">
        <v>156</v>
      </c>
      <c r="K9916"/>
      <c r="L9916" t="n">
        <v>52</v>
      </c>
      <c r="M9916" t="s">
        <v>159</v>
      </c>
      <c r="N9916" t="s">
        <v>3639</v>
      </c>
      <c r="O9916"/>
      <c r="P9916"/>
      <c r="Q9916" t="s">
        <v>159</v>
      </c>
      <c r="R9916"/>
      <c r="S9916"/>
      <c r="T9916" t="n">
        <v>31</v>
      </c>
      <c r="U9916" t="n">
        <v>1</v>
      </c>
      <c r="V9916" t="n">
        <v>1971</v>
      </c>
      <c r="W9916" t="n">
        <v>31</v>
      </c>
      <c r="X9916" t="n">
        <v>1</v>
      </c>
      <c r="Y9916" t="n">
        <v>1971</v>
      </c>
      <c r="Z9916"/>
      <c r="AA9916" t="n">
        <v>90</v>
      </c>
      <c r="AB9916"/>
      <c r="AC9916"/>
      <c r="AD9916"/>
      <c r="AE9916"/>
      <c r="AF9916"/>
      <c r="AG9916" t="n">
        <v>1</v>
      </c>
      <c r="AH9916"/>
      <c r="AI9916" t="n">
        <v>10000</v>
      </c>
    </row>
    <row r="9917">
      <c r="A9917" t="n">
        <v>8650922</v>
      </c>
      <c r="B9917" t="n">
        <v>0</v>
      </c>
      <c r="C9917" t="n">
        <v>6</v>
      </c>
      <c r="D9917" t="s">
        <v>5102</v>
      </c>
      <c r="E9917" t="s">
        <v>5103</v>
      </c>
      <c r="F9917"/>
      <c r="G9917"/>
      <c r="H9917"/>
      <c r="I9917"/>
      <c r="J9917" t="s">
        <v>156</v>
      </c>
      <c r="K9917"/>
      <c r="L9917" t="n">
        <v>52</v>
      </c>
      <c r="M9917" t="s">
        <v>340</v>
      </c>
      <c r="N9917" t="s">
        <v>197</v>
      </c>
      <c r="O9917" t="s">
        <v>5112</v>
      </c>
      <c r="P9917"/>
      <c r="Q9917" t="s">
        <v>159</v>
      </c>
      <c r="R9917" t="s">
        <v>160</v>
      </c>
      <c r="S9917" t="s">
        <v>161</v>
      </c>
      <c r="T9917" t="n">
        <v>16</v>
      </c>
      <c r="U9917" t="n">
        <v>12</v>
      </c>
      <c r="V9917" t="n">
        <v>1966</v>
      </c>
      <c r="W9917" t="n">
        <v>16</v>
      </c>
      <c r="X9917" t="n">
        <v>12</v>
      </c>
      <c r="Y9917" t="n">
        <v>1966</v>
      </c>
      <c r="Z9917" t="s">
        <v>199</v>
      </c>
      <c r="AA9917" t="n">
        <v>877</v>
      </c>
      <c r="AB9917" t="s">
        <v>5113</v>
      </c>
      <c r="AC9917" t="s">
        <v>5114</v>
      </c>
      <c r="AD9917"/>
      <c r="AE9917" t="s">
        <v>201</v>
      </c>
      <c r="AF9917"/>
      <c r="AG9917"/>
      <c r="AH9917"/>
      <c r="AI9917" t="n">
        <v>1000</v>
      </c>
    </row>
    <row r="9918">
      <c r="A9918" t="n">
        <v>8650923</v>
      </c>
      <c r="B9918" t="n">
        <v>0</v>
      </c>
      <c r="C9918" t="n">
        <v>6</v>
      </c>
      <c r="D9918" t="s">
        <v>5102</v>
      </c>
      <c r="E9918" t="s">
        <v>5103</v>
      </c>
      <c r="F9918"/>
      <c r="G9918"/>
      <c r="H9918"/>
      <c r="I9918"/>
      <c r="J9918" t="s">
        <v>5115</v>
      </c>
      <c r="K9918"/>
      <c r="L9918" t="n">
        <v>52</v>
      </c>
      <c r="M9918" t="s">
        <v>159</v>
      </c>
      <c r="N9918" t="s">
        <v>170</v>
      </c>
      <c r="O9918" t="s">
        <v>5116</v>
      </c>
      <c r="P9918"/>
      <c r="Q9918" t="s">
        <v>159</v>
      </c>
      <c r="R9918"/>
      <c r="S9918"/>
      <c r="T9918" t="n">
        <v>12</v>
      </c>
      <c r="U9918" t="n">
        <v>12</v>
      </c>
      <c r="V9918" t="n">
        <v>1965</v>
      </c>
      <c r="W9918" t="n">
        <v>12</v>
      </c>
      <c r="X9918" t="n">
        <v>12</v>
      </c>
      <c r="Y9918" t="n">
        <v>1965</v>
      </c>
      <c r="Z9918" t="s">
        <v>199</v>
      </c>
      <c r="AA9918" t="n">
        <v>877</v>
      </c>
      <c r="AB9918"/>
      <c r="AC9918" t="s">
        <v>5117</v>
      </c>
      <c r="AD9918"/>
      <c r="AE9918" t="s">
        <v>201</v>
      </c>
      <c r="AF9918"/>
      <c r="AG9918"/>
      <c r="AH9918"/>
      <c r="AI9918" t="n">
        <v>10000</v>
      </c>
    </row>
    <row r="9919">
      <c r="A9919" t="n">
        <v>3998645</v>
      </c>
      <c r="B9919" t="n">
        <v>0</v>
      </c>
      <c r="C9919" t="n">
        <v>6</v>
      </c>
      <c r="D9919" t="s">
        <v>5102</v>
      </c>
      <c r="E9919" t="s">
        <v>5103</v>
      </c>
      <c r="F9919"/>
      <c r="G9919"/>
      <c r="H9919"/>
      <c r="I9919"/>
      <c r="J9919" t="s">
        <v>5118</v>
      </c>
      <c r="K9919"/>
      <c r="L9919" t="n">
        <v>52</v>
      </c>
      <c r="M9919" t="s">
        <v>159</v>
      </c>
      <c r="N9919" t="s">
        <v>3356</v>
      </c>
      <c r="O9919"/>
      <c r="P9919"/>
      <c r="Q9919" t="s">
        <v>159</v>
      </c>
      <c r="R9919"/>
      <c r="S9919"/>
      <c r="T9919" t="n">
        <v>1</v>
      </c>
      <c r="U9919" t="n">
        <v>1</v>
      </c>
      <c r="V9919" t="n">
        <v>1968</v>
      </c>
      <c r="W9919" t="n">
        <v>31</v>
      </c>
      <c r="X9919" t="n">
        <v>12</v>
      </c>
      <c r="Y9919" t="n">
        <v>1968</v>
      </c>
      <c r="Z9919"/>
      <c r="AA9919" t="n">
        <v>90</v>
      </c>
      <c r="AB9919"/>
      <c r="AC9919"/>
      <c r="AD9919"/>
      <c r="AE9919"/>
      <c r="AF9919"/>
      <c r="AG9919" t="n">
        <v>1</v>
      </c>
      <c r="AH9919"/>
      <c r="AI9919" t="n">
        <v>10000</v>
      </c>
    </row>
    <row r="9920">
      <c r="A9920" t="n">
        <v>3998637</v>
      </c>
      <c r="B9920" t="n">
        <v>0</v>
      </c>
      <c r="C9920" t="n">
        <v>6</v>
      </c>
      <c r="D9920" t="s">
        <v>5102</v>
      </c>
      <c r="E9920" t="s">
        <v>5103</v>
      </c>
      <c r="F9920"/>
      <c r="G9920"/>
      <c r="H9920"/>
      <c r="I9920"/>
      <c r="J9920" t="s">
        <v>211</v>
      </c>
      <c r="K9920"/>
      <c r="L9920" t="n">
        <v>52</v>
      </c>
      <c r="M9920" t="s">
        <v>212</v>
      </c>
      <c r="N9920" t="s">
        <v>5119</v>
      </c>
      <c r="O9920"/>
      <c r="P9920"/>
      <c r="Q9920" t="s">
        <v>212</v>
      </c>
      <c r="R9920"/>
      <c r="S9920"/>
      <c r="T9920" t="n">
        <v>22</v>
      </c>
      <c r="U9920" t="n">
        <v>8</v>
      </c>
      <c r="V9920" t="n">
        <v>1978</v>
      </c>
      <c r="W9920" t="n">
        <v>22</v>
      </c>
      <c r="X9920" t="n">
        <v>8</v>
      </c>
      <c r="Y9920" t="n">
        <v>1978</v>
      </c>
      <c r="Z9920"/>
      <c r="AA9920" t="n">
        <v>90</v>
      </c>
      <c r="AB9920"/>
      <c r="AC9920"/>
      <c r="AD9920"/>
      <c r="AE9920"/>
      <c r="AF9920"/>
      <c r="AG9920" t="n">
        <v>1</v>
      </c>
      <c r="AH9920"/>
      <c r="AI9920" t="n">
        <v>10000</v>
      </c>
    </row>
    <row r="9921">
      <c r="A9921" t="n">
        <v>9184710</v>
      </c>
      <c r="B9921" t="n">
        <v>0</v>
      </c>
      <c r="C9921" t="n">
        <v>6</v>
      </c>
      <c r="D9921" t="s">
        <v>5102</v>
      </c>
      <c r="E9921" t="s">
        <v>5103</v>
      </c>
      <c r="F9921"/>
      <c r="G9921"/>
      <c r="H9921"/>
      <c r="I9921"/>
      <c r="J9921" t="s">
        <v>164</v>
      </c>
      <c r="K9921"/>
      <c r="L9921" t="n">
        <v>52</v>
      </c>
      <c r="M9921" t="s">
        <v>5120</v>
      </c>
      <c r="N9921" t="s">
        <v>166</v>
      </c>
      <c r="O9921"/>
      <c r="P9921"/>
      <c r="Q9921" t="s">
        <v>159</v>
      </c>
      <c r="R9921" t="s">
        <v>160</v>
      </c>
      <c r="S9921" t="s">
        <v>167</v>
      </c>
      <c r="T9921" t="n">
        <v>22</v>
      </c>
      <c r="U9921" t="n">
        <v>1</v>
      </c>
      <c r="V9921" t="n">
        <v>2020</v>
      </c>
      <c r="W9921" t="n">
        <v>22</v>
      </c>
      <c r="X9921" t="n">
        <v>1</v>
      </c>
      <c r="Y9921" t="n">
        <v>2020</v>
      </c>
      <c r="Z9921"/>
      <c r="AA9921" t="n">
        <v>1193</v>
      </c>
      <c r="AB9921" t="s">
        <v>5121</v>
      </c>
      <c r="AC9921"/>
      <c r="AD9921" t="s">
        <v>169</v>
      </c>
      <c r="AE9921" t="s">
        <v>162</v>
      </c>
      <c r="AF9921"/>
      <c r="AG9921"/>
      <c r="AH9921"/>
      <c r="AI9921" t="n">
        <v>10</v>
      </c>
    </row>
    <row r="9922">
      <c r="A9922" t="n">
        <v>8154801</v>
      </c>
      <c r="B9922" t="n">
        <v>0</v>
      </c>
      <c r="C9922" t="n">
        <v>6</v>
      </c>
      <c r="D9922" t="s">
        <v>5102</v>
      </c>
      <c r="E9922" t="s">
        <v>5103</v>
      </c>
      <c r="F9922"/>
      <c r="G9922"/>
      <c r="H9922"/>
      <c r="I9922"/>
      <c r="J9922" t="s">
        <v>164</v>
      </c>
      <c r="K9922"/>
      <c r="L9922" t="n">
        <v>52</v>
      </c>
      <c r="M9922" t="s">
        <v>159</v>
      </c>
      <c r="N9922" t="s">
        <v>3356</v>
      </c>
      <c r="O9922"/>
      <c r="P9922"/>
      <c r="Q9922" t="s">
        <v>159</v>
      </c>
      <c r="R9922"/>
      <c r="S9922"/>
      <c r="T9922" t="n">
        <v>1</v>
      </c>
      <c r="U9922" t="n">
        <v>1</v>
      </c>
      <c r="V9922" t="n">
        <v>1968</v>
      </c>
      <c r="W9922" t="n">
        <v>31</v>
      </c>
      <c r="X9922" t="n">
        <v>12</v>
      </c>
      <c r="Y9922" t="n">
        <v>1968</v>
      </c>
      <c r="Z9922"/>
      <c r="AA9922" t="n">
        <v>774</v>
      </c>
      <c r="AB9922" t="s">
        <v>5122</v>
      </c>
      <c r="AC9922"/>
      <c r="AD9922"/>
      <c r="AE9922" t="s">
        <v>172</v>
      </c>
      <c r="AF9922"/>
      <c r="AG9922"/>
      <c r="AH9922"/>
      <c r="AI9922" t="n">
        <v>10000</v>
      </c>
    </row>
    <row r="9923">
      <c r="A9923" t="n">
        <v>3998619</v>
      </c>
      <c r="B9923" t="n">
        <v>0</v>
      </c>
      <c r="C9923" t="n">
        <v>6</v>
      </c>
      <c r="D9923" t="s">
        <v>5102</v>
      </c>
      <c r="E9923" t="s">
        <v>5103</v>
      </c>
      <c r="F9923"/>
      <c r="G9923"/>
      <c r="H9923"/>
      <c r="I9923"/>
      <c r="J9923" t="s">
        <v>164</v>
      </c>
      <c r="K9923"/>
      <c r="L9923" t="n">
        <v>52</v>
      </c>
      <c r="M9923" t="s">
        <v>159</v>
      </c>
      <c r="N9923" t="s">
        <v>215</v>
      </c>
      <c r="O9923"/>
      <c r="P9923"/>
      <c r="Q9923" t="s">
        <v>159</v>
      </c>
      <c r="R9923"/>
      <c r="S9923"/>
      <c r="T9923" t="n">
        <v>1</v>
      </c>
      <c r="U9923" t="n">
        <v>4</v>
      </c>
      <c r="V9923" t="n">
        <v>1952</v>
      </c>
      <c r="W9923" t="n">
        <v>30</v>
      </c>
      <c r="X9923" t="n">
        <v>4</v>
      </c>
      <c r="Y9923" t="n">
        <v>1952</v>
      </c>
      <c r="Z9923"/>
      <c r="AA9923" t="n">
        <v>90</v>
      </c>
      <c r="AB9923"/>
      <c r="AC9923"/>
      <c r="AD9923"/>
      <c r="AE9923"/>
      <c r="AF9923"/>
      <c r="AG9923" t="n">
        <v>1</v>
      </c>
      <c r="AH9923"/>
      <c r="AI9923" t="n">
        <v>10000</v>
      </c>
    </row>
    <row r="9924">
      <c r="A9924" t="n">
        <v>3998636</v>
      </c>
      <c r="B9924" t="n">
        <v>0</v>
      </c>
      <c r="C9924" t="n">
        <v>6</v>
      </c>
      <c r="D9924" t="s">
        <v>5102</v>
      </c>
      <c r="E9924" t="s">
        <v>5103</v>
      </c>
      <c r="F9924"/>
      <c r="G9924"/>
      <c r="H9924"/>
      <c r="I9924"/>
      <c r="J9924" t="s">
        <v>164</v>
      </c>
      <c r="K9924"/>
      <c r="L9924" t="n">
        <v>52</v>
      </c>
      <c r="M9924" t="s">
        <v>159</v>
      </c>
      <c r="N9924" t="s">
        <v>647</v>
      </c>
      <c r="O9924"/>
      <c r="P9924" t="s">
        <v>170</v>
      </c>
      <c r="Q9924" t="s">
        <v>159</v>
      </c>
      <c r="R9924"/>
      <c r="S9924"/>
      <c r="T9924" t="n">
        <v>2</v>
      </c>
      <c r="U9924" t="n">
        <v>6</v>
      </c>
      <c r="V9924" t="n">
        <v>1951</v>
      </c>
      <c r="W9924" t="n">
        <v>2</v>
      </c>
      <c r="X9924" t="n">
        <v>6</v>
      </c>
      <c r="Y9924" t="n">
        <v>1951</v>
      </c>
      <c r="Z9924"/>
      <c r="AA9924" t="n">
        <v>90</v>
      </c>
      <c r="AB9924"/>
      <c r="AC9924"/>
      <c r="AD9924"/>
      <c r="AE9924"/>
      <c r="AF9924"/>
      <c r="AG9924" t="n">
        <v>1</v>
      </c>
      <c r="AH9924"/>
      <c r="AI9924" t="n">
        <v>10000</v>
      </c>
    </row>
    <row r="9925">
      <c r="A9925" t="n">
        <v>3998622</v>
      </c>
      <c r="B9925" t="n">
        <v>0</v>
      </c>
      <c r="C9925" t="n">
        <v>6</v>
      </c>
      <c r="D9925" t="s">
        <v>5102</v>
      </c>
      <c r="E9925" t="s">
        <v>5103</v>
      </c>
      <c r="F9925"/>
      <c r="G9925"/>
      <c r="H9925"/>
      <c r="I9925"/>
      <c r="J9925" t="s">
        <v>164</v>
      </c>
      <c r="K9925"/>
      <c r="L9925" t="n">
        <v>52</v>
      </c>
      <c r="M9925" t="s">
        <v>159</v>
      </c>
      <c r="N9925" t="s">
        <v>4332</v>
      </c>
      <c r="O9925"/>
      <c r="P9925"/>
      <c r="Q9925" t="s">
        <v>159</v>
      </c>
      <c r="R9925"/>
      <c r="S9925"/>
      <c r="T9925" t="n">
        <v>5</v>
      </c>
      <c r="U9925" t="n">
        <v>4</v>
      </c>
      <c r="V9925" t="n">
        <v>1953</v>
      </c>
      <c r="W9925" t="n">
        <v>5</v>
      </c>
      <c r="X9925" t="n">
        <v>4</v>
      </c>
      <c r="Y9925" t="n">
        <v>1953</v>
      </c>
      <c r="Z9925"/>
      <c r="AA9925" t="n">
        <v>90</v>
      </c>
      <c r="AB9925"/>
      <c r="AC9925"/>
      <c r="AD9925"/>
      <c r="AE9925"/>
      <c r="AF9925"/>
      <c r="AG9925" t="n">
        <v>1</v>
      </c>
      <c r="AH9925"/>
      <c r="AI9925" t="n">
        <v>10000</v>
      </c>
    </row>
    <row r="9926">
      <c r="A9926" t="n">
        <v>8151105</v>
      </c>
      <c r="B9926" t="n">
        <v>0</v>
      </c>
      <c r="C9926" t="n">
        <v>6</v>
      </c>
      <c r="D9926" t="s">
        <v>5102</v>
      </c>
      <c r="E9926" t="s">
        <v>5103</v>
      </c>
      <c r="F9926"/>
      <c r="G9926"/>
      <c r="H9926"/>
      <c r="I9926"/>
      <c r="J9926" t="s">
        <v>164</v>
      </c>
      <c r="K9926"/>
      <c r="L9926" t="n">
        <v>52</v>
      </c>
      <c r="M9926" t="s">
        <v>159</v>
      </c>
      <c r="N9926" t="s">
        <v>1715</v>
      </c>
      <c r="O9926"/>
      <c r="P9926"/>
      <c r="Q9926" t="s">
        <v>159</v>
      </c>
      <c r="R9926"/>
      <c r="S9926"/>
      <c r="T9926" t="n">
        <v>5</v>
      </c>
      <c r="U9926" t="n">
        <v>4</v>
      </c>
      <c r="V9926" t="n">
        <v>1970</v>
      </c>
      <c r="W9926" t="n">
        <v>5</v>
      </c>
      <c r="X9926" t="n">
        <v>4</v>
      </c>
      <c r="Y9926" t="n">
        <v>1970</v>
      </c>
      <c r="Z9926"/>
      <c r="AA9926" t="n">
        <v>774</v>
      </c>
      <c r="AB9926" t="s">
        <v>5123</v>
      </c>
      <c r="AC9926"/>
      <c r="AD9926"/>
      <c r="AE9926" t="s">
        <v>172</v>
      </c>
      <c r="AF9926"/>
      <c r="AG9926"/>
      <c r="AH9926"/>
      <c r="AI9926" t="n">
        <v>10000</v>
      </c>
    </row>
    <row r="9927">
      <c r="A9927" t="n">
        <v>3998625</v>
      </c>
      <c r="B9927" t="n">
        <v>0</v>
      </c>
      <c r="C9927" t="n">
        <v>6</v>
      </c>
      <c r="D9927" t="s">
        <v>5102</v>
      </c>
      <c r="E9927" t="s">
        <v>5103</v>
      </c>
      <c r="F9927"/>
      <c r="G9927"/>
      <c r="H9927"/>
      <c r="I9927"/>
      <c r="J9927" t="s">
        <v>164</v>
      </c>
      <c r="K9927"/>
      <c r="L9927" t="n">
        <v>52</v>
      </c>
      <c r="M9927" t="s">
        <v>159</v>
      </c>
      <c r="N9927" t="s">
        <v>1242</v>
      </c>
      <c r="O9927"/>
      <c r="P9927"/>
      <c r="Q9927" t="s">
        <v>159</v>
      </c>
      <c r="R9927"/>
      <c r="S9927"/>
      <c r="T9927" t="n">
        <v>21</v>
      </c>
      <c r="U9927" t="n">
        <v>8</v>
      </c>
      <c r="V9927" t="n">
        <v>1978</v>
      </c>
      <c r="W9927" t="n">
        <v>21</v>
      </c>
      <c r="X9927" t="n">
        <v>8</v>
      </c>
      <c r="Y9927" t="n">
        <v>1978</v>
      </c>
      <c r="Z9927"/>
      <c r="AA9927" t="n">
        <v>90</v>
      </c>
      <c r="AB9927"/>
      <c r="AC9927"/>
      <c r="AD9927"/>
      <c r="AE9927"/>
      <c r="AF9927"/>
      <c r="AG9927" t="n">
        <v>1</v>
      </c>
      <c r="AH9927"/>
      <c r="AI9927" t="n">
        <v>10000</v>
      </c>
    </row>
    <row r="9928">
      <c r="A9928" t="n">
        <v>3998631</v>
      </c>
      <c r="B9928" t="n">
        <v>0</v>
      </c>
      <c r="C9928" t="n">
        <v>6</v>
      </c>
      <c r="D9928" t="s">
        <v>5102</v>
      </c>
      <c r="E9928" t="s">
        <v>5103</v>
      </c>
      <c r="F9928"/>
      <c r="G9928"/>
      <c r="H9928"/>
      <c r="I9928"/>
      <c r="J9928" t="s">
        <v>164</v>
      </c>
      <c r="K9928"/>
      <c r="L9928" t="n">
        <v>52</v>
      </c>
      <c r="M9928" t="s">
        <v>159</v>
      </c>
      <c r="N9928" t="s">
        <v>220</v>
      </c>
      <c r="O9928"/>
      <c r="P9928"/>
      <c r="Q9928" t="s">
        <v>159</v>
      </c>
      <c r="R9928"/>
      <c r="S9928"/>
      <c r="T9928" t="n">
        <v>27</v>
      </c>
      <c r="U9928" t="n">
        <v>7</v>
      </c>
      <c r="V9928" t="n">
        <v>1964</v>
      </c>
      <c r="W9928" t="n">
        <v>27</v>
      </c>
      <c r="X9928" t="n">
        <v>7</v>
      </c>
      <c r="Y9928" t="n">
        <v>1964</v>
      </c>
      <c r="Z9928"/>
      <c r="AA9928" t="n">
        <v>90</v>
      </c>
      <c r="AB9928"/>
      <c r="AC9928"/>
      <c r="AD9928"/>
      <c r="AE9928"/>
      <c r="AF9928"/>
      <c r="AG9928" t="n">
        <v>1</v>
      </c>
      <c r="AH9928"/>
      <c r="AI9928" t="n">
        <v>10000</v>
      </c>
    </row>
    <row r="9929">
      <c r="A9929" t="n">
        <v>8151106</v>
      </c>
      <c r="B9929" t="n">
        <v>0</v>
      </c>
      <c r="C9929" t="n">
        <v>6</v>
      </c>
      <c r="D9929" t="s">
        <v>5102</v>
      </c>
      <c r="E9929" t="s">
        <v>5103</v>
      </c>
      <c r="F9929"/>
      <c r="G9929"/>
      <c r="H9929"/>
      <c r="I9929"/>
      <c r="J9929" t="s">
        <v>164</v>
      </c>
      <c r="K9929"/>
      <c r="L9929" t="n">
        <v>52</v>
      </c>
      <c r="M9929" t="s">
        <v>196</v>
      </c>
      <c r="N9929" t="s">
        <v>1715</v>
      </c>
      <c r="O9929"/>
      <c r="P9929"/>
      <c r="Q9929" t="s">
        <v>159</v>
      </c>
      <c r="R9929" t="s">
        <v>160</v>
      </c>
      <c r="S9929" t="s">
        <v>161</v>
      </c>
      <c r="T9929" t="n">
        <v>5</v>
      </c>
      <c r="U9929" t="n">
        <v>4</v>
      </c>
      <c r="V9929" t="n">
        <v>1970</v>
      </c>
      <c r="W9929" t="n">
        <v>5</v>
      </c>
      <c r="X9929" t="n">
        <v>4</v>
      </c>
      <c r="Y9929" t="n">
        <v>1970</v>
      </c>
      <c r="Z9929"/>
      <c r="AA9929" t="n">
        <v>774</v>
      </c>
      <c r="AB9929" t="s">
        <v>5124</v>
      </c>
      <c r="AC9929"/>
      <c r="AD9929"/>
      <c r="AE9929" t="s">
        <v>172</v>
      </c>
      <c r="AF9929"/>
      <c r="AG9929"/>
      <c r="AH9929"/>
      <c r="AI9929" t="n">
        <v>1000</v>
      </c>
    </row>
    <row r="9930">
      <c r="A9930" t="n">
        <v>3843485</v>
      </c>
      <c r="B9930" t="n">
        <v>0</v>
      </c>
      <c r="C9930" t="n">
        <v>6</v>
      </c>
      <c r="D9930" t="s">
        <v>5102</v>
      </c>
      <c r="E9930" t="s">
        <v>5103</v>
      </c>
      <c r="F9930"/>
      <c r="G9930"/>
      <c r="H9930"/>
      <c r="I9930"/>
      <c r="J9930" t="s">
        <v>219</v>
      </c>
      <c r="K9930"/>
      <c r="L9930" t="n">
        <v>52</v>
      </c>
      <c r="M9930" t="s">
        <v>159</v>
      </c>
      <c r="N9930"/>
      <c r="O9930"/>
      <c r="P9930"/>
      <c r="Q9930" t="s">
        <v>159</v>
      </c>
      <c r="R9930"/>
      <c r="S9930"/>
      <c r="T9930" t="n">
        <v>1</v>
      </c>
      <c r="U9930" t="n">
        <v>1</v>
      </c>
      <c r="V9930" t="n">
        <v>1952</v>
      </c>
      <c r="W9930" t="n">
        <v>31</v>
      </c>
      <c r="X9930" t="n">
        <v>12</v>
      </c>
      <c r="Y9930" t="n">
        <v>1952</v>
      </c>
      <c r="Z9930"/>
      <c r="AA9930" t="n">
        <v>25</v>
      </c>
      <c r="AB9930"/>
      <c r="AC9930"/>
      <c r="AD9930"/>
      <c r="AE9930"/>
      <c r="AF9930" t="n">
        <v>232</v>
      </c>
      <c r="AG9930" t="n">
        <v>1</v>
      </c>
      <c r="AH9930"/>
      <c r="AI9930" t="n">
        <v>10000</v>
      </c>
    </row>
    <row r="9931">
      <c r="A9931" t="n">
        <v>3843486</v>
      </c>
      <c r="B9931" t="n">
        <v>0</v>
      </c>
      <c r="C9931" t="n">
        <v>6</v>
      </c>
      <c r="D9931" t="s">
        <v>5102</v>
      </c>
      <c r="E9931" t="s">
        <v>5103</v>
      </c>
      <c r="F9931"/>
      <c r="G9931"/>
      <c r="H9931"/>
      <c r="I9931"/>
      <c r="J9931" t="s">
        <v>219</v>
      </c>
      <c r="K9931"/>
      <c r="L9931" t="n">
        <v>52</v>
      </c>
      <c r="M9931" t="s">
        <v>159</v>
      </c>
      <c r="N9931" t="s">
        <v>221</v>
      </c>
      <c r="O9931"/>
      <c r="P9931"/>
      <c r="Q9931" t="s">
        <v>159</v>
      </c>
      <c r="R9931"/>
      <c r="S9931"/>
      <c r="T9931" t="n">
        <v>1</v>
      </c>
      <c r="U9931" t="n">
        <v>1</v>
      </c>
      <c r="V9931" t="n">
        <v>1971</v>
      </c>
      <c r="W9931" t="n">
        <v>31</v>
      </c>
      <c r="X9931" t="n">
        <v>12</v>
      </c>
      <c r="Y9931" t="n">
        <v>1971</v>
      </c>
      <c r="Z9931"/>
      <c r="AA9931" t="n">
        <v>25</v>
      </c>
      <c r="AB9931"/>
      <c r="AC9931"/>
      <c r="AD9931"/>
      <c r="AE9931"/>
      <c r="AF9931" t="n">
        <v>215</v>
      </c>
      <c r="AG9931" t="n">
        <v>1</v>
      </c>
      <c r="AH9931"/>
      <c r="AI9931" t="n">
        <v>10000</v>
      </c>
    </row>
    <row r="9932">
      <c r="A9932" t="n">
        <v>3998641</v>
      </c>
      <c r="B9932" t="n">
        <v>0</v>
      </c>
      <c r="C9932" t="n">
        <v>6</v>
      </c>
      <c r="D9932" t="s">
        <v>5102</v>
      </c>
      <c r="E9932" t="s">
        <v>5103</v>
      </c>
      <c r="F9932"/>
      <c r="G9932"/>
      <c r="H9932"/>
      <c r="I9932"/>
      <c r="J9932" t="s">
        <v>5125</v>
      </c>
      <c r="K9932"/>
      <c r="L9932" t="n">
        <v>52</v>
      </c>
      <c r="M9932" t="s">
        <v>196</v>
      </c>
      <c r="N9932" t="s">
        <v>1715</v>
      </c>
      <c r="O9932"/>
      <c r="P9932"/>
      <c r="Q9932" t="s">
        <v>159</v>
      </c>
      <c r="R9932" t="s">
        <v>160</v>
      </c>
      <c r="S9932" t="s">
        <v>161</v>
      </c>
      <c r="T9932" t="n">
        <v>5</v>
      </c>
      <c r="U9932" t="n">
        <v>4</v>
      </c>
      <c r="V9932" t="n">
        <v>1970</v>
      </c>
      <c r="W9932" t="n">
        <v>5</v>
      </c>
      <c r="X9932" t="n">
        <v>4</v>
      </c>
      <c r="Y9932" t="n">
        <v>1970</v>
      </c>
      <c r="Z9932"/>
      <c r="AA9932" t="n">
        <v>90</v>
      </c>
      <c r="AB9932"/>
      <c r="AC9932"/>
      <c r="AD9932"/>
      <c r="AE9932"/>
      <c r="AF9932"/>
      <c r="AG9932" t="n">
        <v>1</v>
      </c>
      <c r="AH9932"/>
      <c r="AI9932" t="n">
        <v>1000</v>
      </c>
    </row>
    <row r="9933">
      <c r="A9933" t="n">
        <v>3998623</v>
      </c>
      <c r="B9933" t="n">
        <v>0</v>
      </c>
      <c r="C9933" t="n">
        <v>6</v>
      </c>
      <c r="D9933" t="s">
        <v>5102</v>
      </c>
      <c r="E9933" t="s">
        <v>5103</v>
      </c>
      <c r="F9933"/>
      <c r="G9933"/>
      <c r="H9933"/>
      <c r="I9933"/>
      <c r="J9933" t="s">
        <v>5126</v>
      </c>
      <c r="K9933"/>
      <c r="L9933" t="n">
        <v>52</v>
      </c>
      <c r="M9933" t="s">
        <v>159</v>
      </c>
      <c r="N9933" t="s">
        <v>1715</v>
      </c>
      <c r="O9933"/>
      <c r="P9933"/>
      <c r="Q9933" t="s">
        <v>159</v>
      </c>
      <c r="R9933"/>
      <c r="S9933"/>
      <c r="T9933" t="n">
        <v>5</v>
      </c>
      <c r="U9933" t="n">
        <v>4</v>
      </c>
      <c r="V9933" t="n">
        <v>1970</v>
      </c>
      <c r="W9933" t="n">
        <v>5</v>
      </c>
      <c r="X9933" t="n">
        <v>4</v>
      </c>
      <c r="Y9933" t="n">
        <v>1970</v>
      </c>
      <c r="Z9933"/>
      <c r="AA9933" t="n">
        <v>90</v>
      </c>
      <c r="AB9933"/>
      <c r="AC9933"/>
      <c r="AD9933"/>
      <c r="AE9933"/>
      <c r="AF9933"/>
      <c r="AG9933" t="n">
        <v>1</v>
      </c>
      <c r="AH9933"/>
      <c r="AI9933" t="n">
        <v>10000</v>
      </c>
    </row>
    <row r="9934">
      <c r="A9934" t="n">
        <v>4267674</v>
      </c>
      <c r="B9934" t="n">
        <v>0</v>
      </c>
      <c r="C9934" t="n">
        <v>6</v>
      </c>
      <c r="D9934" t="s">
        <v>5127</v>
      </c>
      <c r="E9934" t="s">
        <v>5128</v>
      </c>
      <c r="F9934"/>
      <c r="G9934"/>
      <c r="H9934"/>
      <c r="I9934"/>
      <c r="J9934" t="s">
        <v>1880</v>
      </c>
      <c r="K9934"/>
      <c r="L9934" t="n">
        <v>52</v>
      </c>
      <c r="M9934" t="s">
        <v>4353</v>
      </c>
      <c r="N9934" t="s">
        <v>269</v>
      </c>
      <c r="O9934"/>
      <c r="P9934"/>
      <c r="Q9934" t="s">
        <v>237</v>
      </c>
      <c r="R9934" t="s">
        <v>206</v>
      </c>
      <c r="S9934" t="s">
        <v>242</v>
      </c>
      <c r="T9934" t="n">
        <v>6</v>
      </c>
      <c r="U9934" t="n">
        <v>2</v>
      </c>
      <c r="V9934" t="n">
        <v>1988</v>
      </c>
      <c r="W9934" t="n">
        <v>6</v>
      </c>
      <c r="X9934" t="n">
        <v>2</v>
      </c>
      <c r="Y9934" t="n">
        <v>1988</v>
      </c>
      <c r="Z9934"/>
      <c r="AA9934" t="n">
        <v>29</v>
      </c>
      <c r="AB9934"/>
      <c r="AC9934"/>
      <c r="AD9934"/>
      <c r="AE9934"/>
      <c r="AF9934"/>
      <c r="AG9934" t="n">
        <v>1</v>
      </c>
      <c r="AH9934"/>
      <c r="AI9934" t="n">
        <v>100</v>
      </c>
    </row>
    <row r="9935">
      <c r="A9935" t="n">
        <v>4286687</v>
      </c>
      <c r="B9935" t="n">
        <v>0</v>
      </c>
      <c r="C9935" t="n">
        <v>6</v>
      </c>
      <c r="D9935" t="s">
        <v>5127</v>
      </c>
      <c r="E9935" t="s">
        <v>5128</v>
      </c>
      <c r="F9935"/>
      <c r="G9935"/>
      <c r="H9935"/>
      <c r="I9935"/>
      <c r="J9935" t="s">
        <v>1880</v>
      </c>
      <c r="K9935"/>
      <c r="L9935" t="n">
        <v>52</v>
      </c>
      <c r="M9935" t="s">
        <v>4353</v>
      </c>
      <c r="N9935" t="s">
        <v>269</v>
      </c>
      <c r="O9935"/>
      <c r="P9935"/>
      <c r="Q9935" t="s">
        <v>237</v>
      </c>
      <c r="R9935" t="s">
        <v>206</v>
      </c>
      <c r="S9935" t="s">
        <v>242</v>
      </c>
      <c r="T9935" t="n">
        <v>6</v>
      </c>
      <c r="U9935" t="n">
        <v>2</v>
      </c>
      <c r="V9935" t="n">
        <v>1988</v>
      </c>
      <c r="W9935" t="n">
        <v>6</v>
      </c>
      <c r="X9935" t="n">
        <v>2</v>
      </c>
      <c r="Y9935" t="n">
        <v>1988</v>
      </c>
      <c r="Z9935"/>
      <c r="AA9935" t="n">
        <v>29</v>
      </c>
      <c r="AB9935"/>
      <c r="AC9935"/>
      <c r="AD9935"/>
      <c r="AE9935"/>
      <c r="AF9935"/>
      <c r="AG9935" t="n">
        <v>1</v>
      </c>
      <c r="AH9935"/>
      <c r="AI9935" t="n">
        <v>100</v>
      </c>
    </row>
    <row r="9936">
      <c r="A9936" t="n">
        <v>8891440</v>
      </c>
      <c r="B9936" t="n">
        <v>0</v>
      </c>
      <c r="C9936" t="n">
        <v>6</v>
      </c>
      <c r="D9936" t="s">
        <v>5127</v>
      </c>
      <c r="E9936" t="s">
        <v>5128</v>
      </c>
      <c r="F9936"/>
      <c r="G9936"/>
      <c r="H9936"/>
      <c r="I9936"/>
      <c r="J9936" t="s">
        <v>487</v>
      </c>
      <c r="K9936" t="n">
        <v>15</v>
      </c>
      <c r="L9936" t="n">
        <v>52</v>
      </c>
      <c r="M9936" t="s">
        <v>1691</v>
      </c>
      <c r="N9936" t="s">
        <v>489</v>
      </c>
      <c r="O9936"/>
      <c r="P9936"/>
      <c r="Q9936" t="s">
        <v>250</v>
      </c>
      <c r="R9936" t="s">
        <v>160</v>
      </c>
      <c r="S9936" t="s">
        <v>251</v>
      </c>
      <c r="T9936" t="n">
        <v>19</v>
      </c>
      <c r="U9936" t="n">
        <v>8</v>
      </c>
      <c r="V9936" t="n">
        <v>2013</v>
      </c>
      <c r="W9936" t="n">
        <v>19</v>
      </c>
      <c r="X9936" t="n">
        <v>8</v>
      </c>
      <c r="Y9936" t="n">
        <v>2013</v>
      </c>
      <c r="Z9936"/>
      <c r="AA9936" t="n">
        <v>1022</v>
      </c>
      <c r="AB9936"/>
      <c r="AC9936" t="s">
        <v>692</v>
      </c>
      <c r="AD9936"/>
      <c r="AE9936" t="s">
        <v>166</v>
      </c>
      <c r="AF9936"/>
      <c r="AG9936"/>
      <c r="AH9936"/>
      <c r="AI9936" t="n">
        <v>100</v>
      </c>
    </row>
    <row r="9937">
      <c r="A9937" t="n">
        <v>8891447</v>
      </c>
      <c r="B9937" t="n">
        <v>0</v>
      </c>
      <c r="C9937" t="n">
        <v>6</v>
      </c>
      <c r="D9937" t="s">
        <v>5127</v>
      </c>
      <c r="E9937" t="s">
        <v>5128</v>
      </c>
      <c r="F9937"/>
      <c r="G9937"/>
      <c r="H9937"/>
      <c r="I9937"/>
      <c r="J9937" t="s">
        <v>487</v>
      </c>
      <c r="K9937" t="n">
        <v>15</v>
      </c>
      <c r="L9937" t="n">
        <v>52</v>
      </c>
      <c r="M9937" t="s">
        <v>1035</v>
      </c>
      <c r="N9937" t="s">
        <v>489</v>
      </c>
      <c r="O9937"/>
      <c r="P9937"/>
      <c r="Q9937" t="s">
        <v>250</v>
      </c>
      <c r="R9937" t="s">
        <v>160</v>
      </c>
      <c r="S9937" t="s">
        <v>251</v>
      </c>
      <c r="T9937" t="n">
        <v>19</v>
      </c>
      <c r="U9937" t="n">
        <v>8</v>
      </c>
      <c r="V9937" t="n">
        <v>2013</v>
      </c>
      <c r="W9937" t="n">
        <v>19</v>
      </c>
      <c r="X9937" t="n">
        <v>8</v>
      </c>
      <c r="Y9937" t="n">
        <v>2013</v>
      </c>
      <c r="Z9937"/>
      <c r="AA9937" t="n">
        <v>1022</v>
      </c>
      <c r="AB9937"/>
      <c r="AC9937" t="s">
        <v>4035</v>
      </c>
      <c r="AD9937"/>
      <c r="AE9937" t="s">
        <v>166</v>
      </c>
      <c r="AF9937"/>
      <c r="AG9937"/>
      <c r="AH9937"/>
      <c r="AI9937" t="n">
        <v>100</v>
      </c>
    </row>
    <row r="9938">
      <c r="A9938" t="n">
        <v>8093333</v>
      </c>
      <c r="B9938" t="n">
        <v>0</v>
      </c>
      <c r="C9938" t="n">
        <v>6</v>
      </c>
      <c r="D9938" t="s">
        <v>5127</v>
      </c>
      <c r="E9938" t="s">
        <v>5128</v>
      </c>
      <c r="F9938"/>
      <c r="G9938"/>
      <c r="H9938"/>
      <c r="I9938"/>
      <c r="J9938" t="s">
        <v>1782</v>
      </c>
      <c r="K9938" t="n">
        <v>70</v>
      </c>
      <c r="L9938" t="n">
        <v>52</v>
      </c>
      <c r="M9938" t="s">
        <v>1783</v>
      </c>
      <c r="N9938" t="s">
        <v>166</v>
      </c>
      <c r="O9938"/>
      <c r="P9938"/>
      <c r="Q9938" t="s">
        <v>353</v>
      </c>
      <c r="R9938" t="s">
        <v>160</v>
      </c>
      <c r="S9938" t="s">
        <v>354</v>
      </c>
      <c r="T9938" t="n">
        <v>18</v>
      </c>
      <c r="U9938" t="n">
        <v>6</v>
      </c>
      <c r="V9938" t="n">
        <v>2009</v>
      </c>
      <c r="W9938" t="n">
        <v>18</v>
      </c>
      <c r="X9938" t="n">
        <v>6</v>
      </c>
      <c r="Y9938" t="n">
        <v>2009</v>
      </c>
      <c r="Z9938"/>
      <c r="AA9938" t="n">
        <v>772</v>
      </c>
      <c r="AB9938"/>
      <c r="AC9938" t="s">
        <v>742</v>
      </c>
      <c r="AD9938"/>
      <c r="AE9938" t="s">
        <v>166</v>
      </c>
      <c r="AF9938"/>
      <c r="AG9938"/>
      <c r="AH9938"/>
      <c r="AI9938" t="n">
        <v>100</v>
      </c>
    </row>
    <row r="9939">
      <c r="A9939" t="n">
        <v>7656205</v>
      </c>
      <c r="B9939" t="n">
        <v>0</v>
      </c>
      <c r="C9939" t="n">
        <v>6</v>
      </c>
      <c r="D9939" t="s">
        <v>5127</v>
      </c>
      <c r="E9939" t="s">
        <v>5128</v>
      </c>
      <c r="F9939"/>
      <c r="G9939"/>
      <c r="H9939"/>
      <c r="I9939"/>
      <c r="J9939" t="s">
        <v>1436</v>
      </c>
      <c r="K9939" t="n">
        <v>60</v>
      </c>
      <c r="L9939" t="n">
        <v>52</v>
      </c>
      <c r="M9939" t="s">
        <v>1835</v>
      </c>
      <c r="N9939" t="s">
        <v>166</v>
      </c>
      <c r="O9939"/>
      <c r="P9939"/>
      <c r="Q9939" t="s">
        <v>419</v>
      </c>
      <c r="R9939" t="s">
        <v>234</v>
      </c>
      <c r="S9939" t="s">
        <v>235</v>
      </c>
      <c r="T9939" t="n">
        <v>6</v>
      </c>
      <c r="U9939" t="n">
        <v>8</v>
      </c>
      <c r="V9939" t="n">
        <v>2008</v>
      </c>
      <c r="W9939" t="n">
        <v>6</v>
      </c>
      <c r="X9939" t="n">
        <v>8</v>
      </c>
      <c r="Y9939" t="n">
        <v>2008</v>
      </c>
      <c r="Z9939"/>
      <c r="AA9939" t="n">
        <v>642</v>
      </c>
      <c r="AB9939"/>
      <c r="AC9939" t="s">
        <v>1836</v>
      </c>
      <c r="AD9939"/>
      <c r="AE9939" t="s">
        <v>166</v>
      </c>
      <c r="AF9939"/>
      <c r="AG9939"/>
      <c r="AH9939"/>
      <c r="AI9939" t="n">
        <v>100</v>
      </c>
    </row>
    <row r="9940">
      <c r="A9940" t="n">
        <v>4267669</v>
      </c>
      <c r="B9940" t="n">
        <v>0</v>
      </c>
      <c r="C9940" t="n">
        <v>6</v>
      </c>
      <c r="D9940" t="s">
        <v>5127</v>
      </c>
      <c r="E9940" t="s">
        <v>5128</v>
      </c>
      <c r="F9940"/>
      <c r="G9940"/>
      <c r="H9940"/>
      <c r="I9940"/>
      <c r="J9940" t="s">
        <v>238</v>
      </c>
      <c r="K9940"/>
      <c r="L9940" t="n">
        <v>52</v>
      </c>
      <c r="M9940" t="s">
        <v>889</v>
      </c>
      <c r="N9940" t="s">
        <v>221</v>
      </c>
      <c r="O9940"/>
      <c r="P9940"/>
      <c r="Q9940" t="s">
        <v>241</v>
      </c>
      <c r="R9940" t="s">
        <v>206</v>
      </c>
      <c r="S9940" t="s">
        <v>242</v>
      </c>
      <c r="T9940" t="n">
        <v>1</v>
      </c>
      <c r="U9940" t="n">
        <v>1</v>
      </c>
      <c r="V9940" t="n">
        <v>1980</v>
      </c>
      <c r="W9940" t="n">
        <v>31</v>
      </c>
      <c r="X9940" t="n">
        <v>12</v>
      </c>
      <c r="Y9940" t="n">
        <v>1980</v>
      </c>
      <c r="Z9940"/>
      <c r="AA9940" t="n">
        <v>29</v>
      </c>
      <c r="AB9940"/>
      <c r="AC9940"/>
      <c r="AD9940"/>
      <c r="AE9940"/>
      <c r="AF9940" t="n">
        <v>215</v>
      </c>
      <c r="AG9940" t="n">
        <v>1</v>
      </c>
      <c r="AH9940"/>
      <c r="AI9940" t="n">
        <v>1000</v>
      </c>
    </row>
    <row r="9941">
      <c r="A9941" t="n">
        <v>4286682</v>
      </c>
      <c r="B9941" t="n">
        <v>0</v>
      </c>
      <c r="C9941" t="n">
        <v>6</v>
      </c>
      <c r="D9941" t="s">
        <v>5127</v>
      </c>
      <c r="E9941" t="s">
        <v>5128</v>
      </c>
      <c r="F9941"/>
      <c r="G9941"/>
      <c r="H9941"/>
      <c r="I9941"/>
      <c r="J9941" t="s">
        <v>238</v>
      </c>
      <c r="K9941"/>
      <c r="L9941" t="n">
        <v>52</v>
      </c>
      <c r="M9941" t="s">
        <v>889</v>
      </c>
      <c r="N9941" t="s">
        <v>221</v>
      </c>
      <c r="O9941"/>
      <c r="P9941"/>
      <c r="Q9941" t="s">
        <v>241</v>
      </c>
      <c r="R9941" t="s">
        <v>206</v>
      </c>
      <c r="S9941" t="s">
        <v>242</v>
      </c>
      <c r="T9941" t="n">
        <v>1</v>
      </c>
      <c r="U9941" t="n">
        <v>1</v>
      </c>
      <c r="V9941" t="n">
        <v>1980</v>
      </c>
      <c r="W9941" t="n">
        <v>31</v>
      </c>
      <c r="X9941" t="n">
        <v>12</v>
      </c>
      <c r="Y9941" t="n">
        <v>1980</v>
      </c>
      <c r="Z9941"/>
      <c r="AA9941" t="n">
        <v>29</v>
      </c>
      <c r="AB9941"/>
      <c r="AC9941"/>
      <c r="AD9941"/>
      <c r="AE9941"/>
      <c r="AF9941" t="n">
        <v>215</v>
      </c>
      <c r="AG9941" t="n">
        <v>1</v>
      </c>
      <c r="AH9941"/>
      <c r="AI9941" t="n">
        <v>1000</v>
      </c>
    </row>
    <row r="9942">
      <c r="A9942" t="n">
        <v>4267670</v>
      </c>
      <c r="B9942" t="n">
        <v>0</v>
      </c>
      <c r="C9942" t="n">
        <v>6</v>
      </c>
      <c r="D9942" t="s">
        <v>5127</v>
      </c>
      <c r="E9942" t="s">
        <v>5128</v>
      </c>
      <c r="F9942"/>
      <c r="G9942"/>
      <c r="H9942"/>
      <c r="I9942"/>
      <c r="J9942" t="s">
        <v>5129</v>
      </c>
      <c r="K9942"/>
      <c r="L9942" t="n">
        <v>52</v>
      </c>
      <c r="M9942" t="s">
        <v>1099</v>
      </c>
      <c r="N9942" t="s">
        <v>774</v>
      </c>
      <c r="O9942"/>
      <c r="P9942"/>
      <c r="Q9942" t="s">
        <v>241</v>
      </c>
      <c r="R9942" t="s">
        <v>206</v>
      </c>
      <c r="S9942" t="s">
        <v>277</v>
      </c>
      <c r="T9942" t="n">
        <v>1</v>
      </c>
      <c r="U9942" t="n">
        <v>1</v>
      </c>
      <c r="V9942" t="n">
        <v>1962</v>
      </c>
      <c r="W9942" t="n">
        <v>31</v>
      </c>
      <c r="X9942" t="n">
        <v>12</v>
      </c>
      <c r="Y9942" t="n">
        <v>1962</v>
      </c>
      <c r="Z9942"/>
      <c r="AA9942" t="n">
        <v>29</v>
      </c>
      <c r="AB9942"/>
      <c r="AC9942"/>
      <c r="AD9942"/>
      <c r="AE9942"/>
      <c r="AF9942" t="n">
        <v>215</v>
      </c>
      <c r="AG9942" t="n">
        <v>1</v>
      </c>
      <c r="AH9942"/>
      <c r="AI9942" t="n">
        <v>1000</v>
      </c>
    </row>
    <row r="9943">
      <c r="A9943" t="n">
        <v>4286683</v>
      </c>
      <c r="B9943" t="n">
        <v>0</v>
      </c>
      <c r="C9943" t="n">
        <v>6</v>
      </c>
      <c r="D9943" t="s">
        <v>5127</v>
      </c>
      <c r="E9943" t="s">
        <v>5128</v>
      </c>
      <c r="F9943"/>
      <c r="G9943"/>
      <c r="H9943"/>
      <c r="I9943"/>
      <c r="J9943" t="s">
        <v>5129</v>
      </c>
      <c r="K9943"/>
      <c r="L9943" t="n">
        <v>52</v>
      </c>
      <c r="M9943" t="s">
        <v>1099</v>
      </c>
      <c r="N9943" t="s">
        <v>774</v>
      </c>
      <c r="O9943"/>
      <c r="P9943"/>
      <c r="Q9943" t="s">
        <v>241</v>
      </c>
      <c r="R9943" t="s">
        <v>206</v>
      </c>
      <c r="S9943" t="s">
        <v>277</v>
      </c>
      <c r="T9943" t="n">
        <v>1</v>
      </c>
      <c r="U9943" t="n">
        <v>1</v>
      </c>
      <c r="V9943" t="n">
        <v>1962</v>
      </c>
      <c r="W9943" t="n">
        <v>31</v>
      </c>
      <c r="X9943" t="n">
        <v>12</v>
      </c>
      <c r="Y9943" t="n">
        <v>1962</v>
      </c>
      <c r="Z9943"/>
      <c r="AA9943" t="n">
        <v>29</v>
      </c>
      <c r="AB9943"/>
      <c r="AC9943"/>
      <c r="AD9943"/>
      <c r="AE9943"/>
      <c r="AF9943" t="n">
        <v>215</v>
      </c>
      <c r="AG9943" t="n">
        <v>1</v>
      </c>
      <c r="AH9943"/>
      <c r="AI9943" t="n">
        <v>1000</v>
      </c>
    </row>
    <row r="9944">
      <c r="A9944" t="n">
        <v>4267695</v>
      </c>
      <c r="B9944" t="n">
        <v>0</v>
      </c>
      <c r="C9944" t="n">
        <v>6</v>
      </c>
      <c r="D9944" t="s">
        <v>5127</v>
      </c>
      <c r="E9944" t="s">
        <v>5128</v>
      </c>
      <c r="F9944"/>
      <c r="G9944"/>
      <c r="H9944"/>
      <c r="I9944"/>
      <c r="J9944" t="s">
        <v>1737</v>
      </c>
      <c r="K9944"/>
      <c r="L9944" t="n">
        <v>52</v>
      </c>
      <c r="M9944" t="s">
        <v>1060</v>
      </c>
      <c r="N9944" t="s">
        <v>249</v>
      </c>
      <c r="O9944"/>
      <c r="P9944"/>
      <c r="Q9944" t="s">
        <v>281</v>
      </c>
      <c r="R9944" t="s">
        <v>206</v>
      </c>
      <c r="S9944" t="s">
        <v>270</v>
      </c>
      <c r="T9944" t="n">
        <v>1</v>
      </c>
      <c r="U9944" t="n">
        <v>1</v>
      </c>
      <c r="V9944" t="n">
        <v>1983</v>
      </c>
      <c r="W9944" t="n">
        <v>31</v>
      </c>
      <c r="X9944" t="n">
        <v>12</v>
      </c>
      <c r="Y9944" t="n">
        <v>1983</v>
      </c>
      <c r="Z9944"/>
      <c r="AA9944" t="n">
        <v>29</v>
      </c>
      <c r="AB9944"/>
      <c r="AC9944"/>
      <c r="AD9944"/>
      <c r="AE9944"/>
      <c r="AF9944" t="n">
        <v>215</v>
      </c>
      <c r="AG9944" t="n">
        <v>1</v>
      </c>
      <c r="AH9944"/>
      <c r="AI9944" t="n">
        <v>1000</v>
      </c>
    </row>
    <row r="9945">
      <c r="A9945" t="n">
        <v>4286708</v>
      </c>
      <c r="B9945" t="n">
        <v>0</v>
      </c>
      <c r="C9945" t="n">
        <v>6</v>
      </c>
      <c r="D9945" t="s">
        <v>5127</v>
      </c>
      <c r="E9945" t="s">
        <v>5128</v>
      </c>
      <c r="F9945"/>
      <c r="G9945"/>
      <c r="H9945"/>
      <c r="I9945"/>
      <c r="J9945" t="s">
        <v>1737</v>
      </c>
      <c r="K9945"/>
      <c r="L9945" t="n">
        <v>52</v>
      </c>
      <c r="M9945" t="s">
        <v>1060</v>
      </c>
      <c r="N9945" t="s">
        <v>249</v>
      </c>
      <c r="O9945"/>
      <c r="P9945"/>
      <c r="Q9945" t="s">
        <v>281</v>
      </c>
      <c r="R9945" t="s">
        <v>206</v>
      </c>
      <c r="S9945" t="s">
        <v>270</v>
      </c>
      <c r="T9945" t="n">
        <v>1</v>
      </c>
      <c r="U9945" t="n">
        <v>1</v>
      </c>
      <c r="V9945" t="n">
        <v>1983</v>
      </c>
      <c r="W9945" t="n">
        <v>31</v>
      </c>
      <c r="X9945" t="n">
        <v>12</v>
      </c>
      <c r="Y9945" t="n">
        <v>1983</v>
      </c>
      <c r="Z9945"/>
      <c r="AA9945" t="n">
        <v>29</v>
      </c>
      <c r="AB9945"/>
      <c r="AC9945"/>
      <c r="AD9945"/>
      <c r="AE9945"/>
      <c r="AF9945" t="n">
        <v>215</v>
      </c>
      <c r="AG9945" t="n">
        <v>1</v>
      </c>
      <c r="AH9945"/>
      <c r="AI9945" t="n">
        <v>1000</v>
      </c>
    </row>
    <row r="9946">
      <c r="A9946" t="n">
        <v>8910101</v>
      </c>
      <c r="B9946" t="n">
        <v>0</v>
      </c>
      <c r="C9946" t="n">
        <v>6</v>
      </c>
      <c r="D9946" t="s">
        <v>5127</v>
      </c>
      <c r="E9946" t="s">
        <v>5128</v>
      </c>
      <c r="F9946"/>
      <c r="G9946"/>
      <c r="H9946"/>
      <c r="I9946"/>
      <c r="J9946" t="s">
        <v>498</v>
      </c>
      <c r="K9946"/>
      <c r="L9946" t="n">
        <v>52</v>
      </c>
      <c r="M9946" t="s">
        <v>745</v>
      </c>
      <c r="N9946" t="s">
        <v>166</v>
      </c>
      <c r="O9946"/>
      <c r="P9946"/>
      <c r="Q9946" t="s">
        <v>353</v>
      </c>
      <c r="R9946" t="s">
        <v>160</v>
      </c>
      <c r="S9946" t="s">
        <v>161</v>
      </c>
      <c r="T9946" t="n">
        <v>27</v>
      </c>
      <c r="U9946" t="n">
        <v>8</v>
      </c>
      <c r="V9946" t="n">
        <v>2014</v>
      </c>
      <c r="W9946" t="n">
        <v>27</v>
      </c>
      <c r="X9946" t="n">
        <v>8</v>
      </c>
      <c r="Y9946" t="n">
        <v>2014</v>
      </c>
      <c r="Z9946"/>
      <c r="AA9946" t="n">
        <v>1027</v>
      </c>
      <c r="AB9946"/>
      <c r="AC9946"/>
      <c r="AD9946" t="s">
        <v>746</v>
      </c>
      <c r="AE9946" t="s">
        <v>166</v>
      </c>
      <c r="AF9946"/>
      <c r="AG9946"/>
      <c r="AH9946"/>
      <c r="AI9946" t="n">
        <v>100</v>
      </c>
    </row>
    <row r="9947">
      <c r="A9947" t="n">
        <v>4267679</v>
      </c>
      <c r="B9947" t="n">
        <v>0</v>
      </c>
      <c r="C9947" t="n">
        <v>6</v>
      </c>
      <c r="D9947" t="s">
        <v>5127</v>
      </c>
      <c r="E9947" t="s">
        <v>5128</v>
      </c>
      <c r="F9947"/>
      <c r="G9947"/>
      <c r="H9947"/>
      <c r="I9947"/>
      <c r="J9947" t="s">
        <v>473</v>
      </c>
      <c r="K9947"/>
      <c r="L9947" t="n">
        <v>52</v>
      </c>
      <c r="M9947" t="s">
        <v>474</v>
      </c>
      <c r="N9947" t="s">
        <v>221</v>
      </c>
      <c r="O9947"/>
      <c r="P9947"/>
      <c r="Q9947" t="s">
        <v>419</v>
      </c>
      <c r="R9947" t="s">
        <v>160</v>
      </c>
      <c r="S9947" t="s">
        <v>359</v>
      </c>
      <c r="T9947" t="n">
        <v>1</v>
      </c>
      <c r="U9947" t="n">
        <v>1</v>
      </c>
      <c r="V9947" t="n">
        <v>1983</v>
      </c>
      <c r="W9947" t="n">
        <v>31</v>
      </c>
      <c r="X9947" t="n">
        <v>12</v>
      </c>
      <c r="Y9947" t="n">
        <v>1983</v>
      </c>
      <c r="Z9947"/>
      <c r="AA9947" t="n">
        <v>29</v>
      </c>
      <c r="AB9947"/>
      <c r="AC9947"/>
      <c r="AD9947"/>
      <c r="AE9947"/>
      <c r="AF9947" t="n">
        <v>215</v>
      </c>
      <c r="AG9947" t="n">
        <v>1</v>
      </c>
      <c r="AH9947"/>
      <c r="AI9947" t="n">
        <v>1000</v>
      </c>
    </row>
    <row r="9948">
      <c r="A9948" t="n">
        <v>4286692</v>
      </c>
      <c r="B9948" t="n">
        <v>0</v>
      </c>
      <c r="C9948" t="n">
        <v>6</v>
      </c>
      <c r="D9948" t="s">
        <v>5127</v>
      </c>
      <c r="E9948" t="s">
        <v>5128</v>
      </c>
      <c r="F9948"/>
      <c r="G9948"/>
      <c r="H9948"/>
      <c r="I9948"/>
      <c r="J9948" t="s">
        <v>473</v>
      </c>
      <c r="K9948"/>
      <c r="L9948" t="n">
        <v>52</v>
      </c>
      <c r="M9948" t="s">
        <v>474</v>
      </c>
      <c r="N9948" t="s">
        <v>221</v>
      </c>
      <c r="O9948"/>
      <c r="P9948"/>
      <c r="Q9948" t="s">
        <v>419</v>
      </c>
      <c r="R9948" t="s">
        <v>160</v>
      </c>
      <c r="S9948" t="s">
        <v>359</v>
      </c>
      <c r="T9948" t="n">
        <v>1</v>
      </c>
      <c r="U9948" t="n">
        <v>1</v>
      </c>
      <c r="V9948" t="n">
        <v>1983</v>
      </c>
      <c r="W9948" t="n">
        <v>31</v>
      </c>
      <c r="X9948" t="n">
        <v>12</v>
      </c>
      <c r="Y9948" t="n">
        <v>1983</v>
      </c>
      <c r="Z9948"/>
      <c r="AA9948" t="n">
        <v>29</v>
      </c>
      <c r="AB9948"/>
      <c r="AC9948"/>
      <c r="AD9948"/>
      <c r="AE9948"/>
      <c r="AF9948" t="n">
        <v>215</v>
      </c>
      <c r="AG9948" t="n">
        <v>1</v>
      </c>
      <c r="AH9948"/>
      <c r="AI9948" t="n">
        <v>1000</v>
      </c>
    </row>
    <row r="9949">
      <c r="A9949" t="n">
        <v>9202883</v>
      </c>
      <c r="B9949" t="n">
        <v>0</v>
      </c>
      <c r="C9949" t="n">
        <v>6</v>
      </c>
      <c r="D9949" t="s">
        <v>5127</v>
      </c>
      <c r="E9949" t="s">
        <v>5128</v>
      </c>
      <c r="F9949"/>
      <c r="G9949"/>
      <c r="H9949"/>
      <c r="I9949"/>
      <c r="J9949" t="s">
        <v>274</v>
      </c>
      <c r="K9949"/>
      <c r="L9949" t="n">
        <v>52</v>
      </c>
      <c r="M9949" t="s">
        <v>501</v>
      </c>
      <c r="N9949" t="s">
        <v>158</v>
      </c>
      <c r="O9949"/>
      <c r="P9949"/>
      <c r="Q9949" t="s">
        <v>276</v>
      </c>
      <c r="R9949" t="s">
        <v>206</v>
      </c>
      <c r="S9949" t="s">
        <v>246</v>
      </c>
      <c r="T9949" t="n">
        <v>14</v>
      </c>
      <c r="U9949" t="n">
        <v>10</v>
      </c>
      <c r="V9949" t="n">
        <v>2020</v>
      </c>
      <c r="W9949" t="n">
        <v>14</v>
      </c>
      <c r="X9949" t="n">
        <v>10</v>
      </c>
      <c r="Y9949" t="n">
        <v>2020</v>
      </c>
      <c r="Z9949"/>
      <c r="AA9949" t="n">
        <v>1193</v>
      </c>
      <c r="AB9949"/>
      <c r="AC9949"/>
      <c r="AD9949"/>
      <c r="AE9949" t="s">
        <v>162</v>
      </c>
      <c r="AF9949"/>
      <c r="AG9949"/>
      <c r="AH9949"/>
      <c r="AI9949" t="n">
        <v>1000</v>
      </c>
    </row>
    <row r="9950">
      <c r="A9950" t="n">
        <v>8911028</v>
      </c>
      <c r="B9950" t="n">
        <v>0</v>
      </c>
      <c r="C9950" t="n">
        <v>6</v>
      </c>
      <c r="D9950" t="s">
        <v>5127</v>
      </c>
      <c r="E9950" t="s">
        <v>5128</v>
      </c>
      <c r="F9950"/>
      <c r="G9950"/>
      <c r="H9950"/>
      <c r="I9950"/>
      <c r="J9950" t="s">
        <v>775</v>
      </c>
      <c r="K9950"/>
      <c r="L9950" t="n">
        <v>52</v>
      </c>
      <c r="M9950" t="s">
        <v>778</v>
      </c>
      <c r="N9950" t="s">
        <v>166</v>
      </c>
      <c r="O9950"/>
      <c r="P9950"/>
      <c r="Q9950" t="s">
        <v>237</v>
      </c>
      <c r="R9950" t="s">
        <v>234</v>
      </c>
      <c r="S9950" t="s">
        <v>273</v>
      </c>
      <c r="T9950" t="n">
        <v>28</v>
      </c>
      <c r="U9950" t="n">
        <v>8</v>
      </c>
      <c r="V9950" t="n">
        <v>2014</v>
      </c>
      <c r="W9950" t="n">
        <v>28</v>
      </c>
      <c r="X9950" t="n">
        <v>8</v>
      </c>
      <c r="Y9950" t="n">
        <v>2014</v>
      </c>
      <c r="Z9950"/>
      <c r="AA9950" t="n">
        <v>1027</v>
      </c>
      <c r="AB9950"/>
      <c r="AC9950"/>
      <c r="AD9950" t="s">
        <v>537</v>
      </c>
      <c r="AE9950" t="s">
        <v>166</v>
      </c>
      <c r="AF9950"/>
      <c r="AG9950"/>
      <c r="AH9950"/>
      <c r="AI9950" t="n">
        <v>100</v>
      </c>
    </row>
    <row r="9951">
      <c r="A9951" t="n">
        <v>4267673</v>
      </c>
      <c r="B9951" t="n">
        <v>0</v>
      </c>
      <c r="C9951" t="n">
        <v>6</v>
      </c>
      <c r="D9951" t="s">
        <v>5127</v>
      </c>
      <c r="E9951" t="s">
        <v>5128</v>
      </c>
      <c r="F9951"/>
      <c r="G9951"/>
      <c r="H9951"/>
      <c r="I9951"/>
      <c r="J9951"/>
      <c r="K9951"/>
      <c r="L9951" t="n">
        <v>52</v>
      </c>
      <c r="M9951" t="s">
        <v>159</v>
      </c>
      <c r="N9951"/>
      <c r="O9951"/>
      <c r="P9951"/>
      <c r="Q9951" t="s">
        <v>159</v>
      </c>
      <c r="R9951"/>
      <c r="S9951"/>
      <c r="T9951" t="n">
        <v>1</v>
      </c>
      <c r="U9951" t="n">
        <v>1</v>
      </c>
      <c r="V9951" t="n">
        <v>1950</v>
      </c>
      <c r="W9951" t="n">
        <v>31</v>
      </c>
      <c r="X9951" t="n">
        <v>12</v>
      </c>
      <c r="Y9951" t="n">
        <v>1991</v>
      </c>
      <c r="Z9951"/>
      <c r="AA9951" t="n">
        <v>29</v>
      </c>
      <c r="AB9951"/>
      <c r="AC9951"/>
      <c r="AD9951"/>
      <c r="AE9951"/>
      <c r="AF9951" t="n">
        <v>215</v>
      </c>
      <c r="AG9951" t="n">
        <v>1</v>
      </c>
      <c r="AH9951"/>
      <c r="AI9951" t="n">
        <v>10000</v>
      </c>
    </row>
    <row r="9952">
      <c r="A9952" t="n">
        <v>4286686</v>
      </c>
      <c r="B9952" t="n">
        <v>0</v>
      </c>
      <c r="C9952" t="n">
        <v>6</v>
      </c>
      <c r="D9952" t="s">
        <v>5127</v>
      </c>
      <c r="E9952" t="s">
        <v>5128</v>
      </c>
      <c r="F9952"/>
      <c r="G9952"/>
      <c r="H9952"/>
      <c r="I9952"/>
      <c r="J9952"/>
      <c r="K9952"/>
      <c r="L9952" t="n">
        <v>52</v>
      </c>
      <c r="M9952" t="s">
        <v>159</v>
      </c>
      <c r="N9952"/>
      <c r="O9952"/>
      <c r="P9952"/>
      <c r="Q9952" t="s">
        <v>159</v>
      </c>
      <c r="R9952"/>
      <c r="S9952"/>
      <c r="T9952" t="n">
        <v>1</v>
      </c>
      <c r="U9952" t="n">
        <v>1</v>
      </c>
      <c r="V9952" t="n">
        <v>1950</v>
      </c>
      <c r="W9952" t="n">
        <v>31</v>
      </c>
      <c r="X9952" t="n">
        <v>12</v>
      </c>
      <c r="Y9952" t="n">
        <v>1991</v>
      </c>
      <c r="Z9952"/>
      <c r="AA9952" t="n">
        <v>29</v>
      </c>
      <c r="AB9952"/>
      <c r="AC9952"/>
      <c r="AD9952"/>
      <c r="AE9952"/>
      <c r="AF9952" t="n">
        <v>215</v>
      </c>
      <c r="AG9952" t="n">
        <v>1</v>
      </c>
      <c r="AH9952"/>
      <c r="AI9952" t="n">
        <v>10000</v>
      </c>
    </row>
    <row r="9953">
      <c r="A9953" t="n">
        <v>4267678</v>
      </c>
      <c r="B9953" t="n">
        <v>0</v>
      </c>
      <c r="C9953" t="n">
        <v>6</v>
      </c>
      <c r="D9953" t="s">
        <v>5127</v>
      </c>
      <c r="E9953" t="s">
        <v>5128</v>
      </c>
      <c r="F9953"/>
      <c r="G9953"/>
      <c r="H9953"/>
      <c r="I9953"/>
      <c r="J9953"/>
      <c r="K9953"/>
      <c r="L9953" t="n">
        <v>52</v>
      </c>
      <c r="M9953" t="s">
        <v>452</v>
      </c>
      <c r="N9953"/>
      <c r="O9953"/>
      <c r="P9953"/>
      <c r="Q9953" t="s">
        <v>452</v>
      </c>
      <c r="R9953"/>
      <c r="S9953"/>
      <c r="T9953" t="n">
        <v>1</v>
      </c>
      <c r="U9953" t="n">
        <v>1</v>
      </c>
      <c r="V9953" t="n">
        <v>1950</v>
      </c>
      <c r="W9953" t="n">
        <v>31</v>
      </c>
      <c r="X9953" t="n">
        <v>12</v>
      </c>
      <c r="Y9953" t="n">
        <v>1991</v>
      </c>
      <c r="Z9953"/>
      <c r="AA9953" t="n">
        <v>29</v>
      </c>
      <c r="AB9953"/>
      <c r="AC9953"/>
      <c r="AD9953"/>
      <c r="AE9953"/>
      <c r="AF9953" t="n">
        <v>215</v>
      </c>
      <c r="AG9953" t="n">
        <v>1</v>
      </c>
      <c r="AH9953"/>
      <c r="AI9953" t="n">
        <v>10000</v>
      </c>
    </row>
    <row r="9954">
      <c r="A9954" t="n">
        <v>4286691</v>
      </c>
      <c r="B9954" t="n">
        <v>0</v>
      </c>
      <c r="C9954" t="n">
        <v>6</v>
      </c>
      <c r="D9954" t="s">
        <v>5127</v>
      </c>
      <c r="E9954" t="s">
        <v>5128</v>
      </c>
      <c r="F9954"/>
      <c r="G9954"/>
      <c r="H9954"/>
      <c r="I9954"/>
      <c r="J9954"/>
      <c r="K9954"/>
      <c r="L9954" t="n">
        <v>52</v>
      </c>
      <c r="M9954" t="s">
        <v>452</v>
      </c>
      <c r="N9954"/>
      <c r="O9954"/>
      <c r="P9954"/>
      <c r="Q9954" t="s">
        <v>452</v>
      </c>
      <c r="R9954"/>
      <c r="S9954"/>
      <c r="T9954" t="n">
        <v>1</v>
      </c>
      <c r="U9954" t="n">
        <v>1</v>
      </c>
      <c r="V9954" t="n">
        <v>1950</v>
      </c>
      <c r="W9954" t="n">
        <v>31</v>
      </c>
      <c r="X9954" t="n">
        <v>12</v>
      </c>
      <c r="Y9954" t="n">
        <v>1991</v>
      </c>
      <c r="Z9954"/>
      <c r="AA9954" t="n">
        <v>29</v>
      </c>
      <c r="AB9954"/>
      <c r="AC9954"/>
      <c r="AD9954"/>
      <c r="AE9954"/>
      <c r="AF9954" t="n">
        <v>215</v>
      </c>
      <c r="AG9954" t="n">
        <v>1</v>
      </c>
      <c r="AH9954"/>
      <c r="AI9954" t="n">
        <v>10000</v>
      </c>
    </row>
    <row r="9955">
      <c r="A9955" t="n">
        <v>4267685</v>
      </c>
      <c r="B9955" t="n">
        <v>0</v>
      </c>
      <c r="C9955" t="n">
        <v>6</v>
      </c>
      <c r="D9955" t="s">
        <v>5127</v>
      </c>
      <c r="E9955" t="s">
        <v>5128</v>
      </c>
      <c r="F9955"/>
      <c r="G9955"/>
      <c r="H9955"/>
      <c r="I9955"/>
      <c r="J9955"/>
      <c r="K9955"/>
      <c r="L9955" t="n">
        <v>52</v>
      </c>
      <c r="M9955" t="s">
        <v>233</v>
      </c>
      <c r="N9955"/>
      <c r="O9955"/>
      <c r="P9955"/>
      <c r="Q9955" t="s">
        <v>233</v>
      </c>
      <c r="R9955"/>
      <c r="S9955"/>
      <c r="T9955" t="n">
        <v>1</v>
      </c>
      <c r="U9955" t="n">
        <v>1</v>
      </c>
      <c r="V9955" t="n">
        <v>1950</v>
      </c>
      <c r="W9955" t="n">
        <v>31</v>
      </c>
      <c r="X9955" t="n">
        <v>12</v>
      </c>
      <c r="Y9955" t="n">
        <v>1991</v>
      </c>
      <c r="Z9955"/>
      <c r="AA9955" t="n">
        <v>29</v>
      </c>
      <c r="AB9955"/>
      <c r="AC9955"/>
      <c r="AD9955"/>
      <c r="AE9955"/>
      <c r="AF9955" t="n">
        <v>215</v>
      </c>
      <c r="AG9955" t="n">
        <v>1</v>
      </c>
      <c r="AH9955"/>
      <c r="AI9955" t="n">
        <v>10000</v>
      </c>
    </row>
    <row r="9956">
      <c r="A9956" t="n">
        <v>4286698</v>
      </c>
      <c r="B9956" t="n">
        <v>0</v>
      </c>
      <c r="C9956" t="n">
        <v>6</v>
      </c>
      <c r="D9956" t="s">
        <v>5127</v>
      </c>
      <c r="E9956" t="s">
        <v>5128</v>
      </c>
      <c r="F9956"/>
      <c r="G9956"/>
      <c r="H9956"/>
      <c r="I9956"/>
      <c r="J9956"/>
      <c r="K9956"/>
      <c r="L9956" t="n">
        <v>52</v>
      </c>
      <c r="M9956" t="s">
        <v>233</v>
      </c>
      <c r="N9956"/>
      <c r="O9956"/>
      <c r="P9956"/>
      <c r="Q9956" t="s">
        <v>233</v>
      </c>
      <c r="R9956"/>
      <c r="S9956"/>
      <c r="T9956" t="n">
        <v>1</v>
      </c>
      <c r="U9956" t="n">
        <v>1</v>
      </c>
      <c r="V9956" t="n">
        <v>1950</v>
      </c>
      <c r="W9956" t="n">
        <v>31</v>
      </c>
      <c r="X9956" t="n">
        <v>12</v>
      </c>
      <c r="Y9956" t="n">
        <v>1991</v>
      </c>
      <c r="Z9956"/>
      <c r="AA9956" t="n">
        <v>29</v>
      </c>
      <c r="AB9956"/>
      <c r="AC9956"/>
      <c r="AD9956"/>
      <c r="AE9956"/>
      <c r="AF9956" t="n">
        <v>215</v>
      </c>
      <c r="AG9956" t="n">
        <v>1</v>
      </c>
      <c r="AH9956"/>
      <c r="AI9956" t="n">
        <v>10000</v>
      </c>
    </row>
    <row r="9957">
      <c r="A9957" t="n">
        <v>8705134</v>
      </c>
      <c r="B9957" t="n">
        <v>0</v>
      </c>
      <c r="C9957" t="n">
        <v>6</v>
      </c>
      <c r="D9957" t="s">
        <v>5130</v>
      </c>
      <c r="E9957" t="s">
        <v>5131</v>
      </c>
      <c r="F9957"/>
      <c r="G9957"/>
      <c r="H9957"/>
      <c r="I9957"/>
      <c r="J9957" t="s">
        <v>739</v>
      </c>
      <c r="K9957"/>
      <c r="L9957" t="n">
        <v>52</v>
      </c>
      <c r="M9957" t="s">
        <v>584</v>
      </c>
      <c r="N9957" t="s">
        <v>385</v>
      </c>
      <c r="O9957"/>
      <c r="P9957"/>
      <c r="Q9957" t="s">
        <v>419</v>
      </c>
      <c r="R9957" t="s">
        <v>234</v>
      </c>
      <c r="S9957" t="s">
        <v>260</v>
      </c>
      <c r="T9957" t="n">
        <v>1</v>
      </c>
      <c r="U9957" t="n">
        <v>8</v>
      </c>
      <c r="V9957" t="n">
        <v>1974</v>
      </c>
      <c r="W9957" t="n">
        <v>31</v>
      </c>
      <c r="X9957" t="n">
        <v>8</v>
      </c>
      <c r="Y9957" t="n">
        <v>1974</v>
      </c>
      <c r="Z9957"/>
      <c r="AA9957" t="n">
        <v>881</v>
      </c>
      <c r="AB9957"/>
      <c r="AC9957"/>
      <c r="AD9957"/>
      <c r="AE9957" t="s">
        <v>383</v>
      </c>
      <c r="AF9957"/>
      <c r="AG9957"/>
      <c r="AH9957"/>
      <c r="AI9957" t="n">
        <v>1000</v>
      </c>
    </row>
    <row r="9958">
      <c r="A9958" t="n">
        <v>4193182</v>
      </c>
      <c r="B9958" t="n">
        <v>0</v>
      </c>
      <c r="C9958" t="n">
        <v>6</v>
      </c>
      <c r="D9958" t="s">
        <v>5130</v>
      </c>
      <c r="E9958" t="s">
        <v>5131</v>
      </c>
      <c r="F9958"/>
      <c r="G9958"/>
      <c r="H9958"/>
      <c r="I9958"/>
      <c r="J9958" t="s">
        <v>267</v>
      </c>
      <c r="K9958"/>
      <c r="L9958" t="n">
        <v>52</v>
      </c>
      <c r="M9958" t="s">
        <v>268</v>
      </c>
      <c r="N9958"/>
      <c r="O9958"/>
      <c r="P9958"/>
      <c r="Q9958" t="s">
        <v>263</v>
      </c>
      <c r="R9958" t="s">
        <v>206</v>
      </c>
      <c r="S9958" t="s">
        <v>270</v>
      </c>
      <c r="T9958" t="n">
        <v>15</v>
      </c>
      <c r="U9958" t="n">
        <v>4</v>
      </c>
      <c r="V9958" t="n">
        <v>1967</v>
      </c>
      <c r="W9958" t="n">
        <v>15</v>
      </c>
      <c r="X9958" t="n">
        <v>4</v>
      </c>
      <c r="Y9958" t="n">
        <v>1967</v>
      </c>
      <c r="Z9958"/>
      <c r="AA9958" t="n">
        <v>29</v>
      </c>
      <c r="AB9958"/>
      <c r="AC9958"/>
      <c r="AD9958"/>
      <c r="AE9958"/>
      <c r="AF9958"/>
      <c r="AG9958" t="n">
        <v>1</v>
      </c>
      <c r="AH9958"/>
      <c r="AI9958" t="n">
        <v>1000</v>
      </c>
    </row>
    <row r="9959">
      <c r="A9959" t="n">
        <v>4183074</v>
      </c>
      <c r="B9959" t="n">
        <v>0</v>
      </c>
      <c r="C9959" t="n">
        <v>6</v>
      </c>
      <c r="D9959" t="s">
        <v>5130</v>
      </c>
      <c r="E9959" t="s">
        <v>5131</v>
      </c>
      <c r="F9959"/>
      <c r="G9959"/>
      <c r="H9959"/>
      <c r="I9959"/>
      <c r="J9959" t="s">
        <v>5129</v>
      </c>
      <c r="K9959"/>
      <c r="L9959" t="n">
        <v>52</v>
      </c>
      <c r="M9959" t="s">
        <v>4608</v>
      </c>
      <c r="N9959" t="s">
        <v>774</v>
      </c>
      <c r="O9959"/>
      <c r="P9959"/>
      <c r="Q9959" t="s">
        <v>241</v>
      </c>
      <c r="R9959" t="s">
        <v>206</v>
      </c>
      <c r="S9959" t="s">
        <v>207</v>
      </c>
      <c r="T9959" t="n">
        <v>1</v>
      </c>
      <c r="U9959" t="n">
        <v>1</v>
      </c>
      <c r="V9959" t="n">
        <v>1962</v>
      </c>
      <c r="W9959" t="n">
        <v>31</v>
      </c>
      <c r="X9959" t="n">
        <v>12</v>
      </c>
      <c r="Y9959" t="n">
        <v>1962</v>
      </c>
      <c r="Z9959"/>
      <c r="AA9959" t="n">
        <v>29</v>
      </c>
      <c r="AB9959"/>
      <c r="AC9959"/>
      <c r="AD9959"/>
      <c r="AE9959"/>
      <c r="AF9959" t="n">
        <v>215</v>
      </c>
      <c r="AG9959" t="n">
        <v>1</v>
      </c>
      <c r="AH9959"/>
      <c r="AI9959" t="n">
        <v>1000</v>
      </c>
    </row>
    <row r="9960">
      <c r="A9960" t="n">
        <v>8705133</v>
      </c>
      <c r="B9960" t="n">
        <v>0</v>
      </c>
      <c r="C9960" t="n">
        <v>6</v>
      </c>
      <c r="D9960" t="s">
        <v>5130</v>
      </c>
      <c r="E9960" t="s">
        <v>5131</v>
      </c>
      <c r="F9960"/>
      <c r="G9960"/>
      <c r="H9960"/>
      <c r="I9960"/>
      <c r="J9960" t="s">
        <v>1647</v>
      </c>
      <c r="K9960"/>
      <c r="L9960" t="n">
        <v>52</v>
      </c>
      <c r="M9960" t="s">
        <v>762</v>
      </c>
      <c r="N9960" t="s">
        <v>1648</v>
      </c>
      <c r="O9960"/>
      <c r="P9960"/>
      <c r="Q9960" t="s">
        <v>419</v>
      </c>
      <c r="R9960" t="s">
        <v>234</v>
      </c>
      <c r="S9960" t="s">
        <v>235</v>
      </c>
      <c r="T9960" t="n">
        <v>22</v>
      </c>
      <c r="U9960" t="n">
        <v>6</v>
      </c>
      <c r="V9960" t="n">
        <v>1995</v>
      </c>
      <c r="W9960" t="n">
        <v>22</v>
      </c>
      <c r="X9960" t="n">
        <v>6</v>
      </c>
      <c r="Y9960" t="n">
        <v>1995</v>
      </c>
      <c r="Z9960"/>
      <c r="AA9960" t="n">
        <v>881</v>
      </c>
      <c r="AB9960" t="s">
        <v>1009</v>
      </c>
      <c r="AC9960"/>
      <c r="AD9960"/>
      <c r="AE9960" t="s">
        <v>383</v>
      </c>
      <c r="AF9960"/>
      <c r="AG9960"/>
      <c r="AH9960"/>
      <c r="AI9960" t="n">
        <v>1000</v>
      </c>
    </row>
    <row r="9961">
      <c r="A9961" t="n">
        <v>4183075</v>
      </c>
      <c r="B9961" t="n">
        <v>0</v>
      </c>
      <c r="C9961" t="n">
        <v>6</v>
      </c>
      <c r="D9961" t="s">
        <v>5130</v>
      </c>
      <c r="E9961" t="s">
        <v>5131</v>
      </c>
      <c r="F9961"/>
      <c r="G9961"/>
      <c r="H9961"/>
      <c r="I9961"/>
      <c r="J9961"/>
      <c r="K9961"/>
      <c r="L9961" t="n">
        <v>52</v>
      </c>
      <c r="M9961" t="s">
        <v>353</v>
      </c>
      <c r="N9961"/>
      <c r="O9961"/>
      <c r="P9961"/>
      <c r="Q9961" t="s">
        <v>353</v>
      </c>
      <c r="R9961"/>
      <c r="S9961"/>
      <c r="T9961" t="n">
        <v>1</v>
      </c>
      <c r="U9961" t="n">
        <v>1</v>
      </c>
      <c r="V9961" t="n">
        <v>1950</v>
      </c>
      <c r="W9961" t="n">
        <v>31</v>
      </c>
      <c r="X9961" t="n">
        <v>12</v>
      </c>
      <c r="Y9961" t="n">
        <v>1991</v>
      </c>
      <c r="Z9961"/>
      <c r="AA9961" t="n">
        <v>29</v>
      </c>
      <c r="AB9961"/>
      <c r="AC9961"/>
      <c r="AD9961"/>
      <c r="AE9961"/>
      <c r="AF9961" t="n">
        <v>215</v>
      </c>
      <c r="AG9961" t="n">
        <v>1</v>
      </c>
      <c r="AH9961"/>
      <c r="AI9961" t="n">
        <v>10000</v>
      </c>
    </row>
    <row r="9962">
      <c r="A9962" t="n">
        <v>4183076</v>
      </c>
      <c r="B9962" t="n">
        <v>0</v>
      </c>
      <c r="C9962" t="n">
        <v>6</v>
      </c>
      <c r="D9962" t="s">
        <v>5130</v>
      </c>
      <c r="E9962" t="s">
        <v>5131</v>
      </c>
      <c r="F9962"/>
      <c r="G9962"/>
      <c r="H9962"/>
      <c r="I9962"/>
      <c r="J9962"/>
      <c r="K9962"/>
      <c r="L9962" t="n">
        <v>52</v>
      </c>
      <c r="M9962" t="s">
        <v>452</v>
      </c>
      <c r="N9962"/>
      <c r="O9962"/>
      <c r="P9962"/>
      <c r="Q9962" t="s">
        <v>452</v>
      </c>
      <c r="R9962"/>
      <c r="S9962"/>
      <c r="T9962" t="n">
        <v>1</v>
      </c>
      <c r="U9962" t="n">
        <v>1</v>
      </c>
      <c r="V9962" t="n">
        <v>1950</v>
      </c>
      <c r="W9962" t="n">
        <v>31</v>
      </c>
      <c r="X9962" t="n">
        <v>12</v>
      </c>
      <c r="Y9962" t="n">
        <v>1991</v>
      </c>
      <c r="Z9962"/>
      <c r="AA9962" t="n">
        <v>29</v>
      </c>
      <c r="AB9962"/>
      <c r="AC9962"/>
      <c r="AD9962"/>
      <c r="AE9962"/>
      <c r="AF9962" t="n">
        <v>215</v>
      </c>
      <c r="AG9962" t="n">
        <v>1</v>
      </c>
      <c r="AH9962"/>
      <c r="AI9962" t="n">
        <v>10000</v>
      </c>
    </row>
    <row r="9963">
      <c r="A9963" t="n">
        <v>4183077</v>
      </c>
      <c r="B9963" t="n">
        <v>0</v>
      </c>
      <c r="C9963" t="n">
        <v>6</v>
      </c>
      <c r="D9963" t="s">
        <v>5130</v>
      </c>
      <c r="E9963" t="s">
        <v>5131</v>
      </c>
      <c r="F9963"/>
      <c r="G9963"/>
      <c r="H9963"/>
      <c r="I9963"/>
      <c r="J9963"/>
      <c r="K9963"/>
      <c r="L9963" t="n">
        <v>52</v>
      </c>
      <c r="M9963" t="s">
        <v>419</v>
      </c>
      <c r="N9963"/>
      <c r="O9963"/>
      <c r="P9963"/>
      <c r="Q9963" t="s">
        <v>419</v>
      </c>
      <c r="R9963"/>
      <c r="S9963"/>
      <c r="T9963" t="n">
        <v>1</v>
      </c>
      <c r="U9963" t="n">
        <v>1</v>
      </c>
      <c r="V9963" t="n">
        <v>1950</v>
      </c>
      <c r="W9963" t="n">
        <v>31</v>
      </c>
      <c r="X9963" t="n">
        <v>12</v>
      </c>
      <c r="Y9963" t="n">
        <v>1991</v>
      </c>
      <c r="Z9963"/>
      <c r="AA9963" t="n">
        <v>29</v>
      </c>
      <c r="AB9963"/>
      <c r="AC9963"/>
      <c r="AD9963"/>
      <c r="AE9963"/>
      <c r="AF9963" t="n">
        <v>215</v>
      </c>
      <c r="AG9963" t="n">
        <v>1</v>
      </c>
      <c r="AH9963"/>
      <c r="AI9963" t="n">
        <v>10000</v>
      </c>
    </row>
    <row r="9964">
      <c r="A9964" t="n">
        <v>4183078</v>
      </c>
      <c r="B9964" t="n">
        <v>0</v>
      </c>
      <c r="C9964" t="n">
        <v>6</v>
      </c>
      <c r="D9964" t="s">
        <v>5130</v>
      </c>
      <c r="E9964" t="s">
        <v>5131</v>
      </c>
      <c r="F9964"/>
      <c r="G9964"/>
      <c r="H9964"/>
      <c r="I9964"/>
      <c r="J9964"/>
      <c r="K9964"/>
      <c r="L9964" t="n">
        <v>52</v>
      </c>
      <c r="M9964" t="s">
        <v>233</v>
      </c>
      <c r="N9964"/>
      <c r="O9964"/>
      <c r="P9964"/>
      <c r="Q9964" t="s">
        <v>233</v>
      </c>
      <c r="R9964"/>
      <c r="S9964"/>
      <c r="T9964" t="n">
        <v>1</v>
      </c>
      <c r="U9964" t="n">
        <v>1</v>
      </c>
      <c r="V9964" t="n">
        <v>1950</v>
      </c>
      <c r="W9964" t="n">
        <v>31</v>
      </c>
      <c r="X9964" t="n">
        <v>12</v>
      </c>
      <c r="Y9964" t="n">
        <v>1991</v>
      </c>
      <c r="Z9964"/>
      <c r="AA9964" t="n">
        <v>29</v>
      </c>
      <c r="AB9964"/>
      <c r="AC9964"/>
      <c r="AD9964"/>
      <c r="AE9964"/>
      <c r="AF9964" t="n">
        <v>215</v>
      </c>
      <c r="AG9964" t="n">
        <v>1</v>
      </c>
      <c r="AH9964"/>
      <c r="AI9964" t="n">
        <v>10000</v>
      </c>
    </row>
    <row r="9965">
      <c r="A9965" t="n">
        <v>4183079</v>
      </c>
      <c r="B9965" t="n">
        <v>0</v>
      </c>
      <c r="C9965" t="n">
        <v>6</v>
      </c>
      <c r="D9965" t="s">
        <v>5130</v>
      </c>
      <c r="E9965" t="s">
        <v>5131</v>
      </c>
      <c r="F9965"/>
      <c r="G9965"/>
      <c r="H9965"/>
      <c r="I9965"/>
      <c r="J9965"/>
      <c r="K9965"/>
      <c r="L9965" t="n">
        <v>52</v>
      </c>
      <c r="M9965" t="s">
        <v>263</v>
      </c>
      <c r="N9965"/>
      <c r="O9965"/>
      <c r="P9965"/>
      <c r="Q9965" t="s">
        <v>263</v>
      </c>
      <c r="R9965"/>
      <c r="S9965"/>
      <c r="T9965" t="n">
        <v>1</v>
      </c>
      <c r="U9965" t="n">
        <v>1</v>
      </c>
      <c r="V9965" t="n">
        <v>1950</v>
      </c>
      <c r="W9965" t="n">
        <v>31</v>
      </c>
      <c r="X9965" t="n">
        <v>12</v>
      </c>
      <c r="Y9965" t="n">
        <v>1991</v>
      </c>
      <c r="Z9965"/>
      <c r="AA9965" t="n">
        <v>29</v>
      </c>
      <c r="AB9965"/>
      <c r="AC9965"/>
      <c r="AD9965"/>
      <c r="AE9965"/>
      <c r="AF9965" t="n">
        <v>215</v>
      </c>
      <c r="AG9965" t="n">
        <v>1</v>
      </c>
      <c r="AH9965"/>
      <c r="AI9965" t="n">
        <v>10000</v>
      </c>
    </row>
    <row r="9966">
      <c r="A9966" t="n">
        <v>4161776</v>
      </c>
      <c r="B9966" t="n">
        <v>0</v>
      </c>
      <c r="C9966" t="n">
        <v>6</v>
      </c>
      <c r="D9966" t="s">
        <v>5132</v>
      </c>
      <c r="E9966" t="s">
        <v>5133</v>
      </c>
      <c r="F9966"/>
      <c r="G9966"/>
      <c r="H9966"/>
      <c r="I9966"/>
      <c r="J9966" t="s">
        <v>1803</v>
      </c>
      <c r="K9966"/>
      <c r="L9966" t="n">
        <v>52</v>
      </c>
      <c r="M9966" t="s">
        <v>1804</v>
      </c>
      <c r="N9966" t="s">
        <v>249</v>
      </c>
      <c r="O9966"/>
      <c r="P9966"/>
      <c r="Q9966" t="s">
        <v>419</v>
      </c>
      <c r="R9966" t="s">
        <v>234</v>
      </c>
      <c r="S9966" t="s">
        <v>682</v>
      </c>
      <c r="T9966" t="n">
        <v>1</v>
      </c>
      <c r="U9966" t="n">
        <v>1</v>
      </c>
      <c r="V9966" t="n">
        <v>1981</v>
      </c>
      <c r="W9966" t="n">
        <v>31</v>
      </c>
      <c r="X9966" t="n">
        <v>12</v>
      </c>
      <c r="Y9966" t="n">
        <v>1981</v>
      </c>
      <c r="Z9966"/>
      <c r="AA9966" t="n">
        <v>29</v>
      </c>
      <c r="AB9966"/>
      <c r="AC9966"/>
      <c r="AD9966"/>
      <c r="AE9966"/>
      <c r="AF9966" t="n">
        <v>215</v>
      </c>
      <c r="AG9966" t="n">
        <v>1</v>
      </c>
      <c r="AH9966"/>
      <c r="AI9966" t="n">
        <v>1000</v>
      </c>
    </row>
    <row r="9967">
      <c r="A9967" t="n">
        <v>8889875</v>
      </c>
      <c r="B9967" t="n">
        <v>0</v>
      </c>
      <c r="C9967" t="n">
        <v>6</v>
      </c>
      <c r="D9967" t="s">
        <v>5132</v>
      </c>
      <c r="E9967" t="s">
        <v>5133</v>
      </c>
      <c r="F9967"/>
      <c r="G9967"/>
      <c r="H9967"/>
      <c r="I9967"/>
      <c r="J9967" t="s">
        <v>695</v>
      </c>
      <c r="K9967" t="n">
        <v>60</v>
      </c>
      <c r="L9967" t="n">
        <v>52</v>
      </c>
      <c r="M9967" t="s">
        <v>741</v>
      </c>
      <c r="N9967" t="s">
        <v>504</v>
      </c>
      <c r="O9967"/>
      <c r="P9967"/>
      <c r="Q9967" t="s">
        <v>452</v>
      </c>
      <c r="R9967" t="s">
        <v>160</v>
      </c>
      <c r="S9967" t="s">
        <v>354</v>
      </c>
      <c r="T9967" t="n">
        <v>21</v>
      </c>
      <c r="U9967" t="n">
        <v>8</v>
      </c>
      <c r="V9967" t="n">
        <v>2013</v>
      </c>
      <c r="W9967" t="n">
        <v>21</v>
      </c>
      <c r="X9967" t="n">
        <v>8</v>
      </c>
      <c r="Y9967" t="n">
        <v>2013</v>
      </c>
      <c r="Z9967"/>
      <c r="AA9967" t="n">
        <v>1022</v>
      </c>
      <c r="AB9967" t="s">
        <v>5134</v>
      </c>
      <c r="AC9967" t="s">
        <v>742</v>
      </c>
      <c r="AD9967"/>
      <c r="AE9967" t="s">
        <v>166</v>
      </c>
      <c r="AF9967"/>
      <c r="AG9967"/>
      <c r="AH9967"/>
      <c r="AI9967" t="n">
        <v>100</v>
      </c>
    </row>
    <row r="9968">
      <c r="A9968" t="n">
        <v>8517743</v>
      </c>
      <c r="B9968" t="n">
        <v>0</v>
      </c>
      <c r="C9968" t="n">
        <v>6</v>
      </c>
      <c r="D9968" t="s">
        <v>5132</v>
      </c>
      <c r="E9968" t="s">
        <v>5133</v>
      </c>
      <c r="F9968"/>
      <c r="G9968"/>
      <c r="H9968"/>
      <c r="I9968"/>
      <c r="J9968" t="s">
        <v>1766</v>
      </c>
      <c r="K9968"/>
      <c r="L9968" t="n">
        <v>52</v>
      </c>
      <c r="M9968" t="s">
        <v>5135</v>
      </c>
      <c r="N9968" t="s">
        <v>249</v>
      </c>
      <c r="O9968"/>
      <c r="P9968"/>
      <c r="Q9968" t="s">
        <v>233</v>
      </c>
      <c r="R9968" t="s">
        <v>160</v>
      </c>
      <c r="S9968" t="s">
        <v>354</v>
      </c>
      <c r="T9968" t="n">
        <v>5</v>
      </c>
      <c r="U9968" t="n">
        <v>10</v>
      </c>
      <c r="V9968" t="n">
        <v>1990</v>
      </c>
      <c r="W9968" t="n">
        <v>5</v>
      </c>
      <c r="X9968" t="n">
        <v>10</v>
      </c>
      <c r="Y9968" t="n">
        <v>1990</v>
      </c>
      <c r="Z9968"/>
      <c r="AA9968" t="n">
        <v>875</v>
      </c>
      <c r="AB9968"/>
      <c r="AC9968" t="s">
        <v>5136</v>
      </c>
      <c r="AD9968"/>
      <c r="AE9968" t="s">
        <v>249</v>
      </c>
      <c r="AF9968"/>
      <c r="AG9968"/>
      <c r="AH9968"/>
      <c r="AI9968" t="n">
        <v>100</v>
      </c>
    </row>
    <row r="9969">
      <c r="A9969" t="n">
        <v>4161778</v>
      </c>
      <c r="B9969" t="n">
        <v>0</v>
      </c>
      <c r="C9969" t="n">
        <v>6</v>
      </c>
      <c r="D9969" t="s">
        <v>5132</v>
      </c>
      <c r="E9969" t="s">
        <v>5133</v>
      </c>
      <c r="F9969"/>
      <c r="G9969"/>
      <c r="H9969"/>
      <c r="I9969"/>
      <c r="J9969" t="s">
        <v>471</v>
      </c>
      <c r="K9969"/>
      <c r="L9969" t="n">
        <v>52</v>
      </c>
      <c r="M9969" t="s">
        <v>472</v>
      </c>
      <c r="N9969" t="s">
        <v>5137</v>
      </c>
      <c r="O9969"/>
      <c r="P9969"/>
      <c r="Q9969" t="s">
        <v>233</v>
      </c>
      <c r="R9969" t="s">
        <v>160</v>
      </c>
      <c r="S9969" t="s">
        <v>161</v>
      </c>
      <c r="T9969" t="n">
        <v>1</v>
      </c>
      <c r="U9969" t="n">
        <v>1</v>
      </c>
      <c r="V9969" t="n">
        <v>1950</v>
      </c>
      <c r="W9969" t="n">
        <v>31</v>
      </c>
      <c r="X9969" t="n">
        <v>12</v>
      </c>
      <c r="Y9969" t="n">
        <v>1991</v>
      </c>
      <c r="Z9969"/>
      <c r="AA9969" t="n">
        <v>29</v>
      </c>
      <c r="AB9969"/>
      <c r="AC9969"/>
      <c r="AD9969"/>
      <c r="AE9969"/>
      <c r="AF9969" t="n">
        <v>215</v>
      </c>
      <c r="AG9969" t="n">
        <v>1</v>
      </c>
      <c r="AH9969"/>
      <c r="AI9969" t="n">
        <v>1000</v>
      </c>
    </row>
    <row r="9970">
      <c r="A9970" t="n">
        <v>4161780</v>
      </c>
      <c r="B9970" t="n">
        <v>0</v>
      </c>
      <c r="C9970" t="n">
        <v>6</v>
      </c>
      <c r="D9970" t="s">
        <v>5132</v>
      </c>
      <c r="E9970" t="s">
        <v>5133</v>
      </c>
      <c r="F9970"/>
      <c r="G9970"/>
      <c r="H9970"/>
      <c r="I9970"/>
      <c r="J9970" t="s">
        <v>471</v>
      </c>
      <c r="K9970"/>
      <c r="L9970" t="n">
        <v>52</v>
      </c>
      <c r="M9970" t="s">
        <v>472</v>
      </c>
      <c r="N9970" t="s">
        <v>221</v>
      </c>
      <c r="O9970"/>
      <c r="P9970"/>
      <c r="Q9970" t="s">
        <v>233</v>
      </c>
      <c r="R9970" t="s">
        <v>160</v>
      </c>
      <c r="S9970" t="s">
        <v>161</v>
      </c>
      <c r="T9970" t="n">
        <v>1</v>
      </c>
      <c r="U9970" t="n">
        <v>1</v>
      </c>
      <c r="V9970" t="n">
        <v>1983</v>
      </c>
      <c r="W9970" t="n">
        <v>31</v>
      </c>
      <c r="X9970" t="n">
        <v>12</v>
      </c>
      <c r="Y9970" t="n">
        <v>1983</v>
      </c>
      <c r="Z9970"/>
      <c r="AA9970" t="n">
        <v>29</v>
      </c>
      <c r="AB9970"/>
      <c r="AC9970"/>
      <c r="AD9970"/>
      <c r="AE9970"/>
      <c r="AF9970" t="n">
        <v>215</v>
      </c>
      <c r="AG9970" t="n">
        <v>1</v>
      </c>
      <c r="AH9970"/>
      <c r="AI9970" t="n">
        <v>1000</v>
      </c>
    </row>
    <row r="9971">
      <c r="A9971" t="n">
        <v>4161779</v>
      </c>
      <c r="B9971" t="n">
        <v>0</v>
      </c>
      <c r="C9971" t="n">
        <v>6</v>
      </c>
      <c r="D9971" t="s">
        <v>5132</v>
      </c>
      <c r="E9971" t="s">
        <v>5133</v>
      </c>
      <c r="F9971"/>
      <c r="G9971"/>
      <c r="H9971"/>
      <c r="I9971"/>
      <c r="J9971" t="s">
        <v>645</v>
      </c>
      <c r="K9971"/>
      <c r="L9971" t="n">
        <v>52</v>
      </c>
      <c r="M9971" t="s">
        <v>646</v>
      </c>
      <c r="N9971" t="s">
        <v>215</v>
      </c>
      <c r="O9971"/>
      <c r="P9971"/>
      <c r="Q9971" t="s">
        <v>233</v>
      </c>
      <c r="R9971" t="s">
        <v>234</v>
      </c>
      <c r="S9971" t="s">
        <v>359</v>
      </c>
      <c r="T9971" t="n">
        <v>1</v>
      </c>
      <c r="U9971" t="n">
        <v>1</v>
      </c>
      <c r="V9971" t="n">
        <v>1952</v>
      </c>
      <c r="W9971" t="n">
        <v>31</v>
      </c>
      <c r="X9971" t="n">
        <v>12</v>
      </c>
      <c r="Y9971" t="n">
        <v>1952</v>
      </c>
      <c r="Z9971"/>
      <c r="AA9971" t="n">
        <v>29</v>
      </c>
      <c r="AB9971"/>
      <c r="AC9971"/>
      <c r="AD9971"/>
      <c r="AE9971"/>
      <c r="AF9971" t="n">
        <v>215</v>
      </c>
      <c r="AG9971" t="n">
        <v>1</v>
      </c>
      <c r="AH9971"/>
      <c r="AI9971" t="n">
        <v>1000</v>
      </c>
    </row>
    <row r="9972">
      <c r="A9972" t="n">
        <v>4161777</v>
      </c>
      <c r="B9972" t="n">
        <v>0</v>
      </c>
      <c r="C9972" t="n">
        <v>6</v>
      </c>
      <c r="D9972" t="s">
        <v>5132</v>
      </c>
      <c r="E9972" t="s">
        <v>5133</v>
      </c>
      <c r="F9972"/>
      <c r="G9972"/>
      <c r="H9972"/>
      <c r="I9972"/>
      <c r="J9972" t="s">
        <v>1010</v>
      </c>
      <c r="K9972"/>
      <c r="L9972" t="n">
        <v>52</v>
      </c>
      <c r="M9972" t="s">
        <v>1011</v>
      </c>
      <c r="N9972" t="s">
        <v>221</v>
      </c>
      <c r="O9972"/>
      <c r="P9972"/>
      <c r="Q9972" t="s">
        <v>419</v>
      </c>
      <c r="R9972" t="s">
        <v>160</v>
      </c>
      <c r="S9972" t="s">
        <v>273</v>
      </c>
      <c r="T9972" t="n">
        <v>1</v>
      </c>
      <c r="U9972" t="n">
        <v>1</v>
      </c>
      <c r="V9972" t="n">
        <v>1983</v>
      </c>
      <c r="W9972" t="n">
        <v>31</v>
      </c>
      <c r="X9972" t="n">
        <v>12</v>
      </c>
      <c r="Y9972" t="n">
        <v>1983</v>
      </c>
      <c r="Z9972"/>
      <c r="AA9972" t="n">
        <v>29</v>
      </c>
      <c r="AB9972"/>
      <c r="AC9972"/>
      <c r="AD9972"/>
      <c r="AE9972"/>
      <c r="AF9972" t="n">
        <v>215</v>
      </c>
      <c r="AG9972" t="n">
        <v>1</v>
      </c>
      <c r="AH9972"/>
      <c r="AI9972" t="n">
        <v>1000</v>
      </c>
    </row>
    <row r="9973">
      <c r="A9973" t="n">
        <v>8705163</v>
      </c>
      <c r="B9973" t="n">
        <v>0</v>
      </c>
      <c r="C9973" t="n">
        <v>6</v>
      </c>
      <c r="D9973" t="s">
        <v>5132</v>
      </c>
      <c r="E9973" t="s">
        <v>5133</v>
      </c>
      <c r="F9973"/>
      <c r="G9973"/>
      <c r="H9973"/>
      <c r="I9973"/>
      <c r="J9973" t="s">
        <v>761</v>
      </c>
      <c r="K9973"/>
      <c r="L9973" t="n">
        <v>52</v>
      </c>
      <c r="M9973" t="s">
        <v>5138</v>
      </c>
      <c r="N9973" t="s">
        <v>5139</v>
      </c>
      <c r="O9973"/>
      <c r="P9973"/>
      <c r="Q9973" t="s">
        <v>419</v>
      </c>
      <c r="R9973" t="s">
        <v>234</v>
      </c>
      <c r="S9973" t="s">
        <v>235</v>
      </c>
      <c r="T9973" t="n">
        <v>26</v>
      </c>
      <c r="U9973" t="n">
        <v>8</v>
      </c>
      <c r="V9973" t="n">
        <v>1978</v>
      </c>
      <c r="W9973" t="n">
        <v>27</v>
      </c>
      <c r="X9973" t="n">
        <v>8</v>
      </c>
      <c r="Y9973" t="n">
        <v>1978</v>
      </c>
      <c r="Z9973"/>
      <c r="AA9973" t="n">
        <v>881</v>
      </c>
      <c r="AB9973"/>
      <c r="AC9973"/>
      <c r="AD9973"/>
      <c r="AE9973" t="s">
        <v>383</v>
      </c>
      <c r="AF9973"/>
      <c r="AG9973"/>
      <c r="AH9973"/>
      <c r="AI9973" t="n">
        <v>100</v>
      </c>
    </row>
    <row r="9974">
      <c r="A9974" t="n">
        <v>8705166</v>
      </c>
      <c r="B9974" t="n">
        <v>0</v>
      </c>
      <c r="C9974" t="n">
        <v>6</v>
      </c>
      <c r="D9974" t="s">
        <v>5132</v>
      </c>
      <c r="E9974" t="s">
        <v>5133</v>
      </c>
      <c r="F9974"/>
      <c r="G9974"/>
      <c r="H9974"/>
      <c r="I9974"/>
      <c r="J9974" t="s">
        <v>1171</v>
      </c>
      <c r="K9974"/>
      <c r="L9974" t="n">
        <v>52</v>
      </c>
      <c r="M9974" t="s">
        <v>1097</v>
      </c>
      <c r="N9974" t="s">
        <v>1172</v>
      </c>
      <c r="O9974"/>
      <c r="P9974"/>
      <c r="Q9974" t="s">
        <v>419</v>
      </c>
      <c r="R9974" t="s">
        <v>234</v>
      </c>
      <c r="S9974" t="s">
        <v>260</v>
      </c>
      <c r="T9974" t="n">
        <v>21</v>
      </c>
      <c r="U9974" t="n">
        <v>7</v>
      </c>
      <c r="V9974" t="n">
        <v>1987</v>
      </c>
      <c r="W9974" t="n">
        <v>21</v>
      </c>
      <c r="X9974" t="n">
        <v>7</v>
      </c>
      <c r="Y9974" t="n">
        <v>1987</v>
      </c>
      <c r="Z9974"/>
      <c r="AA9974" t="n">
        <v>881</v>
      </c>
      <c r="AB9974"/>
      <c r="AC9974"/>
      <c r="AD9974"/>
      <c r="AE9974" t="s">
        <v>383</v>
      </c>
      <c r="AF9974"/>
      <c r="AG9974"/>
      <c r="AH9974"/>
      <c r="AI9974" t="n">
        <v>1000</v>
      </c>
    </row>
    <row r="9975">
      <c r="A9975" t="n">
        <v>8705164</v>
      </c>
      <c r="B9975" t="n">
        <v>0</v>
      </c>
      <c r="C9975" t="n">
        <v>6</v>
      </c>
      <c r="D9975" t="s">
        <v>5132</v>
      </c>
      <c r="E9975" t="s">
        <v>5133</v>
      </c>
      <c r="F9975"/>
      <c r="G9975"/>
      <c r="H9975"/>
      <c r="I9975"/>
      <c r="J9975" t="s">
        <v>5140</v>
      </c>
      <c r="K9975"/>
      <c r="L9975" t="n">
        <v>52</v>
      </c>
      <c r="M9975" t="s">
        <v>5141</v>
      </c>
      <c r="N9975" t="s">
        <v>1175</v>
      </c>
      <c r="O9975"/>
      <c r="P9975"/>
      <c r="Q9975" t="s">
        <v>419</v>
      </c>
      <c r="R9975" t="s">
        <v>234</v>
      </c>
      <c r="S9975" t="s">
        <v>260</v>
      </c>
      <c r="T9975" t="n">
        <v>21</v>
      </c>
      <c r="U9975" t="n">
        <v>7</v>
      </c>
      <c r="V9975" t="n">
        <v>1987</v>
      </c>
      <c r="W9975" t="n">
        <v>21</v>
      </c>
      <c r="X9975" t="n">
        <v>7</v>
      </c>
      <c r="Y9975" t="n">
        <v>1987</v>
      </c>
      <c r="Z9975"/>
      <c r="AA9975" t="n">
        <v>881</v>
      </c>
      <c r="AB9975"/>
      <c r="AC9975"/>
      <c r="AD9975"/>
      <c r="AE9975" t="s">
        <v>383</v>
      </c>
      <c r="AF9975"/>
      <c r="AG9975"/>
      <c r="AH9975"/>
      <c r="AI9975" t="n">
        <v>100</v>
      </c>
    </row>
    <row r="9976">
      <c r="A9976" t="n">
        <v>8705165</v>
      </c>
      <c r="B9976" t="n">
        <v>0</v>
      </c>
      <c r="C9976" t="n">
        <v>6</v>
      </c>
      <c r="D9976" t="s">
        <v>5132</v>
      </c>
      <c r="E9976" t="s">
        <v>5133</v>
      </c>
      <c r="F9976"/>
      <c r="G9976"/>
      <c r="H9976"/>
      <c r="I9976"/>
      <c r="J9976" t="s">
        <v>1173</v>
      </c>
      <c r="K9976"/>
      <c r="L9976" t="n">
        <v>52</v>
      </c>
      <c r="M9976" t="s">
        <v>1174</v>
      </c>
      <c r="N9976" t="s">
        <v>1175</v>
      </c>
      <c r="O9976"/>
      <c r="P9976"/>
      <c r="Q9976" t="s">
        <v>419</v>
      </c>
      <c r="R9976" t="s">
        <v>234</v>
      </c>
      <c r="S9976" t="s">
        <v>260</v>
      </c>
      <c r="T9976" t="n">
        <v>21</v>
      </c>
      <c r="U9976" t="n">
        <v>7</v>
      </c>
      <c r="V9976" t="n">
        <v>1987</v>
      </c>
      <c r="W9976" t="n">
        <v>21</v>
      </c>
      <c r="X9976" t="n">
        <v>7</v>
      </c>
      <c r="Y9976" t="n">
        <v>1987</v>
      </c>
      <c r="Z9976"/>
      <c r="AA9976" t="n">
        <v>881</v>
      </c>
      <c r="AB9976"/>
      <c r="AC9976"/>
      <c r="AD9976"/>
      <c r="AE9976" t="s">
        <v>383</v>
      </c>
      <c r="AF9976"/>
      <c r="AG9976"/>
      <c r="AH9976"/>
      <c r="AI9976" t="n">
        <v>100</v>
      </c>
    </row>
    <row r="9977">
      <c r="A9977" t="n">
        <v>4162632</v>
      </c>
      <c r="B9977" t="n">
        <v>0</v>
      </c>
      <c r="C9977" t="n">
        <v>6</v>
      </c>
      <c r="D9977" t="s">
        <v>5142</v>
      </c>
      <c r="E9977" t="s">
        <v>5143</v>
      </c>
      <c r="F9977"/>
      <c r="G9977"/>
      <c r="H9977"/>
      <c r="I9977"/>
      <c r="J9977" t="s">
        <v>626</v>
      </c>
      <c r="K9977"/>
      <c r="L9977" t="n">
        <v>52</v>
      </c>
      <c r="M9977" t="s">
        <v>339</v>
      </c>
      <c r="N9977" t="s">
        <v>221</v>
      </c>
      <c r="O9977"/>
      <c r="P9977"/>
      <c r="Q9977" t="s">
        <v>159</v>
      </c>
      <c r="R9977" t="s">
        <v>160</v>
      </c>
      <c r="S9977" t="s">
        <v>167</v>
      </c>
      <c r="T9977" t="n">
        <v>1</v>
      </c>
      <c r="U9977" t="n">
        <v>1</v>
      </c>
      <c r="V9977" t="n">
        <v>1950</v>
      </c>
      <c r="W9977" t="n">
        <v>31</v>
      </c>
      <c r="X9977" t="n">
        <v>12</v>
      </c>
      <c r="Y9977" t="n">
        <v>1991</v>
      </c>
      <c r="Z9977"/>
      <c r="AA9977" t="n">
        <v>29</v>
      </c>
      <c r="AB9977"/>
      <c r="AC9977"/>
      <c r="AD9977"/>
      <c r="AE9977"/>
      <c r="AF9977" t="n">
        <v>215</v>
      </c>
      <c r="AG9977" t="n">
        <v>1</v>
      </c>
      <c r="AH9977"/>
      <c r="AI9977" t="n">
        <v>1000</v>
      </c>
    </row>
    <row r="9978">
      <c r="A9978" t="n">
        <v>4162634</v>
      </c>
      <c r="B9978" t="n">
        <v>0</v>
      </c>
      <c r="C9978" t="n">
        <v>6</v>
      </c>
      <c r="D9978" t="s">
        <v>5142</v>
      </c>
      <c r="E9978" t="s">
        <v>5143</v>
      </c>
      <c r="F9978"/>
      <c r="G9978"/>
      <c r="H9978"/>
      <c r="I9978"/>
      <c r="J9978" t="s">
        <v>735</v>
      </c>
      <c r="K9978"/>
      <c r="L9978" t="n">
        <v>52</v>
      </c>
      <c r="M9978" t="s">
        <v>736</v>
      </c>
      <c r="N9978" t="s">
        <v>221</v>
      </c>
      <c r="O9978"/>
      <c r="P9978"/>
      <c r="Q9978" t="s">
        <v>452</v>
      </c>
      <c r="R9978" t="s">
        <v>291</v>
      </c>
      <c r="S9978" t="s">
        <v>436</v>
      </c>
      <c r="T9978" t="n">
        <v>1</v>
      </c>
      <c r="U9978" t="n">
        <v>1</v>
      </c>
      <c r="V9978" t="n">
        <v>1950</v>
      </c>
      <c r="W9978" t="n">
        <v>31</v>
      </c>
      <c r="X9978" t="n">
        <v>12</v>
      </c>
      <c r="Y9978" t="n">
        <v>1991</v>
      </c>
      <c r="Z9978"/>
      <c r="AA9978" t="n">
        <v>29</v>
      </c>
      <c r="AB9978"/>
      <c r="AC9978"/>
      <c r="AD9978"/>
      <c r="AE9978"/>
      <c r="AF9978" t="n">
        <v>215</v>
      </c>
      <c r="AG9978" t="n">
        <v>1</v>
      </c>
      <c r="AH9978"/>
      <c r="AI9978" t="n">
        <v>1000</v>
      </c>
    </row>
    <row r="9979">
      <c r="A9979" t="n">
        <v>8705194</v>
      </c>
      <c r="B9979" t="n">
        <v>0</v>
      </c>
      <c r="C9979" t="n">
        <v>6</v>
      </c>
      <c r="D9979" t="s">
        <v>5142</v>
      </c>
      <c r="E9979" t="s">
        <v>5143</v>
      </c>
      <c r="F9979"/>
      <c r="G9979"/>
      <c r="H9979"/>
      <c r="I9979"/>
      <c r="J9979" t="s">
        <v>1557</v>
      </c>
      <c r="K9979"/>
      <c r="L9979" t="n">
        <v>52</v>
      </c>
      <c r="M9979" t="s">
        <v>584</v>
      </c>
      <c r="N9979" t="s">
        <v>385</v>
      </c>
      <c r="O9979"/>
      <c r="P9979"/>
      <c r="Q9979" t="s">
        <v>419</v>
      </c>
      <c r="R9979" t="s">
        <v>234</v>
      </c>
      <c r="S9979" t="s">
        <v>260</v>
      </c>
      <c r="T9979" t="n">
        <v>1</v>
      </c>
      <c r="U9979" t="n">
        <v>1</v>
      </c>
      <c r="V9979" t="n">
        <v>1956</v>
      </c>
      <c r="W9979" t="n">
        <v>31</v>
      </c>
      <c r="X9979" t="n">
        <v>12</v>
      </c>
      <c r="Y9979" t="n">
        <v>1956</v>
      </c>
      <c r="Z9979"/>
      <c r="AA9979" t="n">
        <v>881</v>
      </c>
      <c r="AB9979"/>
      <c r="AC9979"/>
      <c r="AD9979"/>
      <c r="AE9979" t="s">
        <v>383</v>
      </c>
      <c r="AF9979"/>
      <c r="AG9979"/>
      <c r="AH9979"/>
      <c r="AI9979" t="n">
        <v>1000</v>
      </c>
    </row>
    <row r="9980">
      <c r="A9980" t="n">
        <v>4162631</v>
      </c>
      <c r="B9980" t="n">
        <v>0</v>
      </c>
      <c r="C9980" t="n">
        <v>6</v>
      </c>
      <c r="D9980" t="s">
        <v>5142</v>
      </c>
      <c r="E9980" t="s">
        <v>5143</v>
      </c>
      <c r="F9980"/>
      <c r="G9980"/>
      <c r="H9980"/>
      <c r="I9980"/>
      <c r="J9980" t="s">
        <v>1377</v>
      </c>
      <c r="K9980"/>
      <c r="L9980" t="n">
        <v>52</v>
      </c>
      <c r="M9980" t="s">
        <v>241</v>
      </c>
      <c r="N9980" t="s">
        <v>229</v>
      </c>
      <c r="O9980"/>
      <c r="P9980"/>
      <c r="Q9980" t="s">
        <v>241</v>
      </c>
      <c r="R9980"/>
      <c r="S9980"/>
      <c r="T9980" t="n">
        <v>1</v>
      </c>
      <c r="U9980" t="n">
        <v>1</v>
      </c>
      <c r="V9980" t="n">
        <v>1850</v>
      </c>
      <c r="W9980" t="n">
        <v>31</v>
      </c>
      <c r="X9980" t="n">
        <v>12</v>
      </c>
      <c r="Y9980" t="n">
        <v>1850</v>
      </c>
      <c r="Z9980"/>
      <c r="AA9980" t="n">
        <v>29</v>
      </c>
      <c r="AB9980"/>
      <c r="AC9980"/>
      <c r="AD9980"/>
      <c r="AE9980"/>
      <c r="AF9980" t="n">
        <v>23</v>
      </c>
      <c r="AG9980" t="n">
        <v>1</v>
      </c>
      <c r="AH9980" t="n">
        <v>1</v>
      </c>
      <c r="AI9980" t="n">
        <v>10000</v>
      </c>
    </row>
    <row r="9981">
      <c r="A9981" t="n">
        <v>4162635</v>
      </c>
      <c r="B9981" t="n">
        <v>0</v>
      </c>
      <c r="C9981" t="n">
        <v>6</v>
      </c>
      <c r="D9981" t="s">
        <v>5142</v>
      </c>
      <c r="E9981" t="s">
        <v>5143</v>
      </c>
      <c r="F9981"/>
      <c r="G9981"/>
      <c r="H9981"/>
      <c r="I9981"/>
      <c r="J9981" t="s">
        <v>471</v>
      </c>
      <c r="K9981"/>
      <c r="L9981" t="n">
        <v>52</v>
      </c>
      <c r="M9981" t="s">
        <v>472</v>
      </c>
      <c r="N9981" t="s">
        <v>5144</v>
      </c>
      <c r="O9981"/>
      <c r="P9981"/>
      <c r="Q9981" t="s">
        <v>233</v>
      </c>
      <c r="R9981" t="s">
        <v>160</v>
      </c>
      <c r="S9981" t="s">
        <v>161</v>
      </c>
      <c r="T9981" t="n">
        <v>1</v>
      </c>
      <c r="U9981" t="n">
        <v>1</v>
      </c>
      <c r="V9981" t="n">
        <v>1949</v>
      </c>
      <c r="W9981" t="n">
        <v>31</v>
      </c>
      <c r="X9981" t="n">
        <v>12</v>
      </c>
      <c r="Y9981" t="n">
        <v>1949</v>
      </c>
      <c r="Z9981"/>
      <c r="AA9981" t="n">
        <v>29</v>
      </c>
      <c r="AB9981"/>
      <c r="AC9981"/>
      <c r="AD9981"/>
      <c r="AE9981"/>
      <c r="AF9981"/>
      <c r="AG9981" t="n">
        <v>1</v>
      </c>
      <c r="AH9981"/>
      <c r="AI9981" t="n">
        <v>1000</v>
      </c>
    </row>
    <row r="9982">
      <c r="A9982" t="n">
        <v>8517745</v>
      </c>
      <c r="B9982" t="n">
        <v>0</v>
      </c>
      <c r="C9982" t="n">
        <v>6</v>
      </c>
      <c r="D9982" t="s">
        <v>5142</v>
      </c>
      <c r="E9982" t="s">
        <v>5143</v>
      </c>
      <c r="F9982"/>
      <c r="G9982"/>
      <c r="H9982"/>
      <c r="I9982"/>
      <c r="J9982" t="s">
        <v>5145</v>
      </c>
      <c r="K9982"/>
      <c r="L9982" t="n">
        <v>52</v>
      </c>
      <c r="M9982" t="s">
        <v>5146</v>
      </c>
      <c r="N9982" t="s">
        <v>249</v>
      </c>
      <c r="O9982"/>
      <c r="P9982"/>
      <c r="Q9982" t="s">
        <v>419</v>
      </c>
      <c r="R9982" t="s">
        <v>160</v>
      </c>
      <c r="S9982" t="s">
        <v>345</v>
      </c>
      <c r="T9982" t="n">
        <v>28</v>
      </c>
      <c r="U9982" t="n">
        <v>8</v>
      </c>
      <c r="V9982" t="n">
        <v>2012</v>
      </c>
      <c r="W9982" t="n">
        <v>28</v>
      </c>
      <c r="X9982" t="n">
        <v>8</v>
      </c>
      <c r="Y9982" t="n">
        <v>2012</v>
      </c>
      <c r="Z9982"/>
      <c r="AA9982" t="n">
        <v>875</v>
      </c>
      <c r="AB9982"/>
      <c r="AC9982" t="s">
        <v>1875</v>
      </c>
      <c r="AD9982"/>
      <c r="AE9982" t="s">
        <v>249</v>
      </c>
      <c r="AF9982"/>
      <c r="AG9982"/>
      <c r="AH9982"/>
      <c r="AI9982" t="n">
        <v>100</v>
      </c>
    </row>
    <row r="9983">
      <c r="A9983" t="n">
        <v>8705192</v>
      </c>
      <c r="B9983" t="n">
        <v>0</v>
      </c>
      <c r="C9983" t="n">
        <v>6</v>
      </c>
      <c r="D9983" t="s">
        <v>5142</v>
      </c>
      <c r="E9983" t="s">
        <v>5143</v>
      </c>
      <c r="F9983"/>
      <c r="G9983"/>
      <c r="H9983"/>
      <c r="I9983"/>
      <c r="J9983" t="s">
        <v>759</v>
      </c>
      <c r="K9983"/>
      <c r="L9983" t="n">
        <v>52</v>
      </c>
      <c r="M9983" t="s">
        <v>736</v>
      </c>
      <c r="N9983" t="s">
        <v>221</v>
      </c>
      <c r="O9983"/>
      <c r="P9983"/>
      <c r="Q9983" t="s">
        <v>452</v>
      </c>
      <c r="R9983" t="s">
        <v>291</v>
      </c>
      <c r="S9983" t="s">
        <v>436</v>
      </c>
      <c r="T9983" t="n">
        <v>1</v>
      </c>
      <c r="U9983" t="n">
        <v>1</v>
      </c>
      <c r="V9983" t="n">
        <v>1974</v>
      </c>
      <c r="W9983" t="n">
        <v>31</v>
      </c>
      <c r="X9983" t="n">
        <v>12</v>
      </c>
      <c r="Y9983" t="n">
        <v>1975</v>
      </c>
      <c r="Z9983"/>
      <c r="AA9983" t="n">
        <v>881</v>
      </c>
      <c r="AB9983"/>
      <c r="AC9983"/>
      <c r="AD9983"/>
      <c r="AE9983" t="s">
        <v>383</v>
      </c>
      <c r="AF9983"/>
      <c r="AG9983"/>
      <c r="AH9983"/>
      <c r="AI9983" t="n">
        <v>1000</v>
      </c>
    </row>
    <row r="9984">
      <c r="A9984" t="n">
        <v>8705193</v>
      </c>
      <c r="B9984" t="n">
        <v>0</v>
      </c>
      <c r="C9984" t="n">
        <v>6</v>
      </c>
      <c r="D9984" t="s">
        <v>5142</v>
      </c>
      <c r="E9984" t="s">
        <v>5143</v>
      </c>
      <c r="F9984"/>
      <c r="G9984"/>
      <c r="H9984"/>
      <c r="I9984"/>
      <c r="J9984" t="s">
        <v>761</v>
      </c>
      <c r="K9984"/>
      <c r="L9984" t="n">
        <v>52</v>
      </c>
      <c r="M9984" t="s">
        <v>461</v>
      </c>
      <c r="N9984" t="s">
        <v>5147</v>
      </c>
      <c r="O9984"/>
      <c r="P9984"/>
      <c r="Q9984" t="s">
        <v>419</v>
      </c>
      <c r="R9984" t="s">
        <v>234</v>
      </c>
      <c r="S9984" t="s">
        <v>235</v>
      </c>
      <c r="T9984" t="n">
        <v>1</v>
      </c>
      <c r="U9984" t="n">
        <v>1</v>
      </c>
      <c r="V9984" t="n">
        <v>1994</v>
      </c>
      <c r="W9984" t="n">
        <v>31</v>
      </c>
      <c r="X9984" t="n">
        <v>12</v>
      </c>
      <c r="Y9984" t="n">
        <v>1994</v>
      </c>
      <c r="Z9984"/>
      <c r="AA9984" t="n">
        <v>881</v>
      </c>
      <c r="AB9984" t="s">
        <v>1009</v>
      </c>
      <c r="AC9984"/>
      <c r="AD9984"/>
      <c r="AE9984" t="s">
        <v>383</v>
      </c>
      <c r="AF9984"/>
      <c r="AG9984"/>
      <c r="AH9984"/>
      <c r="AI9984" t="n">
        <v>1000</v>
      </c>
    </row>
    <row r="9985">
      <c r="A9985" t="n">
        <v>8705195</v>
      </c>
      <c r="B9985" t="n">
        <v>0</v>
      </c>
      <c r="C9985" t="n">
        <v>6</v>
      </c>
      <c r="D9985" t="s">
        <v>5142</v>
      </c>
      <c r="E9985" t="s">
        <v>5143</v>
      </c>
      <c r="F9985"/>
      <c r="G9985"/>
      <c r="H9985"/>
      <c r="I9985"/>
      <c r="J9985" t="s">
        <v>583</v>
      </c>
      <c r="K9985"/>
      <c r="L9985" t="n">
        <v>52</v>
      </c>
      <c r="M9985" t="s">
        <v>584</v>
      </c>
      <c r="N9985" t="s">
        <v>770</v>
      </c>
      <c r="O9985"/>
      <c r="P9985"/>
      <c r="Q9985" t="s">
        <v>419</v>
      </c>
      <c r="R9985" t="s">
        <v>234</v>
      </c>
      <c r="S9985" t="s">
        <v>260</v>
      </c>
      <c r="T9985" t="n">
        <v>1</v>
      </c>
      <c r="U9985" t="n">
        <v>1</v>
      </c>
      <c r="V9985" t="n">
        <v>1960</v>
      </c>
      <c r="W9985" t="n">
        <v>31</v>
      </c>
      <c r="X9985" t="n">
        <v>12</v>
      </c>
      <c r="Y9985" t="n">
        <v>1976</v>
      </c>
      <c r="Z9985"/>
      <c r="AA9985" t="n">
        <v>881</v>
      </c>
      <c r="AB9985"/>
      <c r="AC9985"/>
      <c r="AD9985"/>
      <c r="AE9985" t="s">
        <v>383</v>
      </c>
      <c r="AF9985"/>
      <c r="AG9985"/>
      <c r="AH9985"/>
      <c r="AI9985" t="n">
        <v>1000</v>
      </c>
    </row>
    <row r="9986">
      <c r="A9986" t="n">
        <v>8705196</v>
      </c>
      <c r="B9986" t="n">
        <v>0</v>
      </c>
      <c r="C9986" t="n">
        <v>6</v>
      </c>
      <c r="D9986" t="s">
        <v>5142</v>
      </c>
      <c r="E9986" t="s">
        <v>5143</v>
      </c>
      <c r="F9986"/>
      <c r="G9986"/>
      <c r="H9986"/>
      <c r="I9986"/>
      <c r="J9986" t="s">
        <v>970</v>
      </c>
      <c r="K9986"/>
      <c r="L9986" t="n">
        <v>52</v>
      </c>
      <c r="M9986" t="s">
        <v>268</v>
      </c>
      <c r="N9986" t="s">
        <v>971</v>
      </c>
      <c r="O9986"/>
      <c r="P9986"/>
      <c r="Q9986" t="s">
        <v>263</v>
      </c>
      <c r="R9986" t="s">
        <v>206</v>
      </c>
      <c r="S9986" t="s">
        <v>270</v>
      </c>
      <c r="T9986" t="n">
        <v>1</v>
      </c>
      <c r="U9986" t="n">
        <v>1</v>
      </c>
      <c r="V9986" t="n">
        <v>1952</v>
      </c>
      <c r="W9986" t="n">
        <v>31</v>
      </c>
      <c r="X9986" t="n">
        <v>12</v>
      </c>
      <c r="Y9986" t="n">
        <v>1956</v>
      </c>
      <c r="Z9986"/>
      <c r="AA9986" t="n">
        <v>881</v>
      </c>
      <c r="AB9986"/>
      <c r="AC9986"/>
      <c r="AD9986"/>
      <c r="AE9986" t="s">
        <v>383</v>
      </c>
      <c r="AF9986"/>
      <c r="AG9986"/>
      <c r="AH9986"/>
      <c r="AI9986" t="n">
        <v>1000</v>
      </c>
    </row>
    <row r="9987">
      <c r="A9987" t="n">
        <v>8705197</v>
      </c>
      <c r="B9987" t="n">
        <v>0</v>
      </c>
      <c r="C9987" t="n">
        <v>6</v>
      </c>
      <c r="D9987" t="s">
        <v>5142</v>
      </c>
      <c r="E9987" t="s">
        <v>5143</v>
      </c>
      <c r="F9987"/>
      <c r="G9987"/>
      <c r="H9987"/>
      <c r="I9987"/>
      <c r="J9987" t="s">
        <v>970</v>
      </c>
      <c r="K9987"/>
      <c r="L9987" t="n">
        <v>52</v>
      </c>
      <c r="M9987" t="s">
        <v>268</v>
      </c>
      <c r="N9987" t="s">
        <v>1573</v>
      </c>
      <c r="O9987"/>
      <c r="P9987"/>
      <c r="Q9987" t="s">
        <v>263</v>
      </c>
      <c r="R9987" t="s">
        <v>206</v>
      </c>
      <c r="S9987" t="s">
        <v>270</v>
      </c>
      <c r="T9987" t="n">
        <v>18</v>
      </c>
      <c r="U9987" t="n">
        <v>3</v>
      </c>
      <c r="V9987" t="n">
        <v>1955</v>
      </c>
      <c r="W9987" t="n">
        <v>18</v>
      </c>
      <c r="X9987" t="n">
        <v>3</v>
      </c>
      <c r="Y9987" t="n">
        <v>1955</v>
      </c>
      <c r="Z9987"/>
      <c r="AA9987" t="n">
        <v>881</v>
      </c>
      <c r="AB9987"/>
      <c r="AC9987"/>
      <c r="AD9987"/>
      <c r="AE9987" t="s">
        <v>383</v>
      </c>
      <c r="AF9987"/>
      <c r="AG9987"/>
      <c r="AH9987"/>
      <c r="AI9987" t="n">
        <v>1000</v>
      </c>
    </row>
    <row r="9988">
      <c r="A9988" t="n">
        <v>8705198</v>
      </c>
      <c r="B9988" t="n">
        <v>0</v>
      </c>
      <c r="C9988" t="n">
        <v>6</v>
      </c>
      <c r="D9988" t="s">
        <v>5142</v>
      </c>
      <c r="E9988" t="s">
        <v>5143</v>
      </c>
      <c r="F9988"/>
      <c r="G9988"/>
      <c r="H9988"/>
      <c r="I9988"/>
      <c r="J9988" t="s">
        <v>972</v>
      </c>
      <c r="K9988"/>
      <c r="L9988" t="n">
        <v>52</v>
      </c>
      <c r="M9988" t="s">
        <v>268</v>
      </c>
      <c r="N9988" t="s">
        <v>973</v>
      </c>
      <c r="O9988"/>
      <c r="P9988"/>
      <c r="Q9988" t="s">
        <v>263</v>
      </c>
      <c r="R9988" t="s">
        <v>206</v>
      </c>
      <c r="S9988" t="s">
        <v>270</v>
      </c>
      <c r="T9988" t="n">
        <v>1</v>
      </c>
      <c r="U9988" t="n">
        <v>6</v>
      </c>
      <c r="V9988" t="n">
        <v>1972</v>
      </c>
      <c r="W9988" t="n">
        <v>30</v>
      </c>
      <c r="X9988" t="n">
        <v>6</v>
      </c>
      <c r="Y9988" t="n">
        <v>1972</v>
      </c>
      <c r="Z9988"/>
      <c r="AA9988" t="n">
        <v>881</v>
      </c>
      <c r="AB9988"/>
      <c r="AC9988"/>
      <c r="AD9988"/>
      <c r="AE9988" t="s">
        <v>383</v>
      </c>
      <c r="AF9988"/>
      <c r="AG9988"/>
      <c r="AH9988"/>
      <c r="AI9988" t="n">
        <v>1000</v>
      </c>
    </row>
    <row r="9989">
      <c r="A9989" t="n">
        <v>4162633</v>
      </c>
      <c r="B9989" t="n">
        <v>0</v>
      </c>
      <c r="C9989" t="n">
        <v>6</v>
      </c>
      <c r="D9989" t="s">
        <v>5142</v>
      </c>
      <c r="E9989" t="s">
        <v>5143</v>
      </c>
      <c r="F9989"/>
      <c r="G9989"/>
      <c r="H9989"/>
      <c r="I9989"/>
      <c r="J9989" t="s">
        <v>1677</v>
      </c>
      <c r="K9989"/>
      <c r="L9989" t="n">
        <v>52</v>
      </c>
      <c r="M9989" t="s">
        <v>1678</v>
      </c>
      <c r="N9989" t="s">
        <v>249</v>
      </c>
      <c r="O9989"/>
      <c r="P9989"/>
      <c r="Q9989" t="s">
        <v>353</v>
      </c>
      <c r="R9989" t="s">
        <v>160</v>
      </c>
      <c r="S9989" t="s">
        <v>161</v>
      </c>
      <c r="T9989" t="n">
        <v>1</v>
      </c>
      <c r="U9989" t="n">
        <v>1</v>
      </c>
      <c r="V9989" t="n">
        <v>1982</v>
      </c>
      <c r="W9989" t="n">
        <v>31</v>
      </c>
      <c r="X9989" t="n">
        <v>12</v>
      </c>
      <c r="Y9989" t="n">
        <v>1982</v>
      </c>
      <c r="Z9989"/>
      <c r="AA9989" t="n">
        <v>29</v>
      </c>
      <c r="AB9989"/>
      <c r="AC9989"/>
      <c r="AD9989"/>
      <c r="AE9989"/>
      <c r="AF9989" t="n">
        <v>215</v>
      </c>
      <c r="AG9989" t="n">
        <v>1</v>
      </c>
      <c r="AH9989"/>
      <c r="AI9989" t="n">
        <v>100</v>
      </c>
    </row>
    <row r="9990">
      <c r="A9990" t="n">
        <v>8911179</v>
      </c>
      <c r="B9990" t="n">
        <v>0</v>
      </c>
      <c r="C9990" t="n">
        <v>6</v>
      </c>
      <c r="D9990" t="s">
        <v>5142</v>
      </c>
      <c r="E9990" t="s">
        <v>5143</v>
      </c>
      <c r="F9990"/>
      <c r="G9990"/>
      <c r="H9990"/>
      <c r="I9990"/>
      <c r="J9990" t="s">
        <v>775</v>
      </c>
      <c r="K9990"/>
      <c r="L9990" t="n">
        <v>52</v>
      </c>
      <c r="M9990" t="s">
        <v>776</v>
      </c>
      <c r="N9990" t="s">
        <v>166</v>
      </c>
      <c r="O9990"/>
      <c r="P9990"/>
      <c r="Q9990" t="s">
        <v>237</v>
      </c>
      <c r="R9990" t="s">
        <v>234</v>
      </c>
      <c r="S9990" t="s">
        <v>260</v>
      </c>
      <c r="T9990" t="n">
        <v>28</v>
      </c>
      <c r="U9990" t="n">
        <v>8</v>
      </c>
      <c r="V9990" t="n">
        <v>2014</v>
      </c>
      <c r="W9990" t="n">
        <v>28</v>
      </c>
      <c r="X9990" t="n">
        <v>8</v>
      </c>
      <c r="Y9990" t="n">
        <v>2014</v>
      </c>
      <c r="Z9990"/>
      <c r="AA9990" t="n">
        <v>1027</v>
      </c>
      <c r="AB9990"/>
      <c r="AC9990"/>
      <c r="AD9990" t="s">
        <v>777</v>
      </c>
      <c r="AE9990" t="s">
        <v>166</v>
      </c>
      <c r="AF9990"/>
      <c r="AG9990"/>
      <c r="AH9990"/>
      <c r="AI9990" t="n">
        <v>100</v>
      </c>
    </row>
    <row r="9991">
      <c r="A9991" t="n">
        <v>4163220</v>
      </c>
      <c r="B9991" t="n">
        <v>0</v>
      </c>
      <c r="C9991" t="n">
        <v>6</v>
      </c>
      <c r="D9991" t="s">
        <v>5148</v>
      </c>
      <c r="E9991" t="s">
        <v>5149</v>
      </c>
      <c r="F9991"/>
      <c r="G9991"/>
      <c r="H9991"/>
      <c r="I9991"/>
      <c r="J9991" t="s">
        <v>2289</v>
      </c>
      <c r="K9991"/>
      <c r="L9991" t="n">
        <v>52</v>
      </c>
      <c r="M9991" t="s">
        <v>736</v>
      </c>
      <c r="N9991" t="s">
        <v>221</v>
      </c>
      <c r="O9991"/>
      <c r="P9991"/>
      <c r="Q9991" t="s">
        <v>452</v>
      </c>
      <c r="R9991" t="s">
        <v>291</v>
      </c>
      <c r="S9991" t="s">
        <v>436</v>
      </c>
      <c r="T9991" t="n">
        <v>1</v>
      </c>
      <c r="U9991" t="n">
        <v>1</v>
      </c>
      <c r="V9991" t="n">
        <v>1950</v>
      </c>
      <c r="W9991" t="n">
        <v>31</v>
      </c>
      <c r="X9991" t="n">
        <v>12</v>
      </c>
      <c r="Y9991" t="n">
        <v>1991</v>
      </c>
      <c r="Z9991"/>
      <c r="AA9991" t="n">
        <v>29</v>
      </c>
      <c r="AB9991"/>
      <c r="AC9991"/>
      <c r="AD9991"/>
      <c r="AE9991"/>
      <c r="AF9991" t="n">
        <v>215</v>
      </c>
      <c r="AG9991" t="n">
        <v>1</v>
      </c>
      <c r="AH9991"/>
      <c r="AI9991" t="n">
        <v>1000</v>
      </c>
    </row>
    <row r="9992">
      <c r="A9992" t="n">
        <v>8705252</v>
      </c>
      <c r="B9992" t="n">
        <v>0</v>
      </c>
      <c r="C9992" t="n">
        <v>6</v>
      </c>
      <c r="D9992" t="s">
        <v>5148</v>
      </c>
      <c r="E9992" t="s">
        <v>5149</v>
      </c>
      <c r="F9992"/>
      <c r="G9992"/>
      <c r="H9992"/>
      <c r="I9992"/>
      <c r="J9992" t="s">
        <v>538</v>
      </c>
      <c r="K9992"/>
      <c r="L9992" t="n">
        <v>52</v>
      </c>
      <c r="M9992" t="s">
        <v>539</v>
      </c>
      <c r="N9992" t="s">
        <v>540</v>
      </c>
      <c r="O9992"/>
      <c r="P9992"/>
      <c r="Q9992" t="s">
        <v>263</v>
      </c>
      <c r="R9992" t="s">
        <v>206</v>
      </c>
      <c r="S9992" t="s">
        <v>270</v>
      </c>
      <c r="T9992" t="n">
        <v>1</v>
      </c>
      <c r="U9992" t="n">
        <v>7</v>
      </c>
      <c r="V9992" t="n">
        <v>1976</v>
      </c>
      <c r="W9992" t="n">
        <v>31</v>
      </c>
      <c r="X9992" t="n">
        <v>7</v>
      </c>
      <c r="Y9992" t="n">
        <v>1976</v>
      </c>
      <c r="Z9992"/>
      <c r="AA9992" t="n">
        <v>881</v>
      </c>
      <c r="AB9992"/>
      <c r="AC9992"/>
      <c r="AD9992"/>
      <c r="AE9992" t="s">
        <v>383</v>
      </c>
      <c r="AF9992"/>
      <c r="AG9992"/>
      <c r="AH9992"/>
      <c r="AI9992" t="n">
        <v>100</v>
      </c>
    </row>
    <row r="9993">
      <c r="A9993" t="n">
        <v>4163219</v>
      </c>
      <c r="B9993" t="n">
        <v>0</v>
      </c>
      <c r="C9993" t="n">
        <v>6</v>
      </c>
      <c r="D9993" t="s">
        <v>5148</v>
      </c>
      <c r="E9993" t="s">
        <v>5149</v>
      </c>
      <c r="F9993"/>
      <c r="G9993"/>
      <c r="H9993"/>
      <c r="I9993"/>
      <c r="J9993" t="s">
        <v>1699</v>
      </c>
      <c r="K9993"/>
      <c r="L9993" t="n">
        <v>52</v>
      </c>
      <c r="M9993" t="s">
        <v>5150</v>
      </c>
      <c r="N9993" t="s">
        <v>249</v>
      </c>
      <c r="O9993"/>
      <c r="P9993"/>
      <c r="Q9993" t="s">
        <v>241</v>
      </c>
      <c r="R9993" t="s">
        <v>206</v>
      </c>
      <c r="S9993" t="s">
        <v>207</v>
      </c>
      <c r="T9993" t="n">
        <v>1</v>
      </c>
      <c r="U9993" t="n">
        <v>1</v>
      </c>
      <c r="V9993" t="n">
        <v>1980</v>
      </c>
      <c r="W9993" t="n">
        <v>31</v>
      </c>
      <c r="X9993" t="n">
        <v>12</v>
      </c>
      <c r="Y9993" t="n">
        <v>1980</v>
      </c>
      <c r="Z9993"/>
      <c r="AA9993" t="n">
        <v>29</v>
      </c>
      <c r="AB9993"/>
      <c r="AC9993"/>
      <c r="AD9993"/>
      <c r="AE9993"/>
      <c r="AF9993" t="n">
        <v>215</v>
      </c>
      <c r="AG9993" t="n">
        <v>1</v>
      </c>
      <c r="AH9993"/>
      <c r="AI9993" t="n">
        <v>1000</v>
      </c>
    </row>
    <row r="9994">
      <c r="A9994" t="n">
        <v>4163221</v>
      </c>
      <c r="B9994" t="n">
        <v>0</v>
      </c>
      <c r="C9994" t="n">
        <v>6</v>
      </c>
      <c r="D9994" t="s">
        <v>5148</v>
      </c>
      <c r="E9994" t="s">
        <v>5149</v>
      </c>
      <c r="F9994"/>
      <c r="G9994"/>
      <c r="H9994"/>
      <c r="I9994"/>
      <c r="J9994" t="s">
        <v>473</v>
      </c>
      <c r="K9994"/>
      <c r="L9994" t="n">
        <v>52</v>
      </c>
      <c r="M9994" t="s">
        <v>474</v>
      </c>
      <c r="N9994" t="s">
        <v>3451</v>
      </c>
      <c r="O9994"/>
      <c r="P9994"/>
      <c r="Q9994" t="s">
        <v>419</v>
      </c>
      <c r="R9994" t="s">
        <v>160</v>
      </c>
      <c r="S9994" t="s">
        <v>359</v>
      </c>
      <c r="T9994" t="n">
        <v>1</v>
      </c>
      <c r="U9994" t="n">
        <v>1</v>
      </c>
      <c r="V9994" t="n">
        <v>1966</v>
      </c>
      <c r="W9994" t="n">
        <v>31</v>
      </c>
      <c r="X9994" t="n">
        <v>12</v>
      </c>
      <c r="Y9994" t="n">
        <v>1966</v>
      </c>
      <c r="Z9994"/>
      <c r="AA9994" t="n">
        <v>29</v>
      </c>
      <c r="AB9994"/>
      <c r="AC9994"/>
      <c r="AD9994"/>
      <c r="AE9994"/>
      <c r="AF9994" t="n">
        <v>215</v>
      </c>
      <c r="AG9994" t="n">
        <v>1</v>
      </c>
      <c r="AH9994"/>
      <c r="AI9994" t="n">
        <v>1000</v>
      </c>
    </row>
    <row r="9995">
      <c r="A9995" t="n">
        <v>8705251</v>
      </c>
      <c r="B9995" t="n">
        <v>0</v>
      </c>
      <c r="C9995" t="n">
        <v>6</v>
      </c>
      <c r="D9995" t="s">
        <v>5148</v>
      </c>
      <c r="E9995" t="s">
        <v>5149</v>
      </c>
      <c r="F9995"/>
      <c r="G9995"/>
      <c r="H9995"/>
      <c r="I9995"/>
      <c r="J9995" t="s">
        <v>583</v>
      </c>
      <c r="K9995"/>
      <c r="L9995" t="n">
        <v>52</v>
      </c>
      <c r="M9995" t="s">
        <v>584</v>
      </c>
      <c r="N9995" t="s">
        <v>770</v>
      </c>
      <c r="O9995"/>
      <c r="P9995"/>
      <c r="Q9995" t="s">
        <v>419</v>
      </c>
      <c r="R9995" t="s">
        <v>234</v>
      </c>
      <c r="S9995" t="s">
        <v>260</v>
      </c>
      <c r="T9995" t="n">
        <v>1</v>
      </c>
      <c r="U9995" t="n">
        <v>1</v>
      </c>
      <c r="V9995" t="n">
        <v>1960</v>
      </c>
      <c r="W9995" t="n">
        <v>31</v>
      </c>
      <c r="X9995" t="n">
        <v>12</v>
      </c>
      <c r="Y9995" t="n">
        <v>1976</v>
      </c>
      <c r="Z9995"/>
      <c r="AA9995" t="n">
        <v>881</v>
      </c>
      <c r="AB9995"/>
      <c r="AC9995"/>
      <c r="AD9995"/>
      <c r="AE9995" t="s">
        <v>383</v>
      </c>
      <c r="AF9995"/>
      <c r="AG9995"/>
      <c r="AH9995"/>
      <c r="AI9995" t="n">
        <v>1000</v>
      </c>
    </row>
    <row r="9996">
      <c r="A9996" t="n">
        <v>8705253</v>
      </c>
      <c r="B9996" t="n">
        <v>0</v>
      </c>
      <c r="C9996" t="n">
        <v>6</v>
      </c>
      <c r="D9996" t="s">
        <v>5148</v>
      </c>
      <c r="E9996" t="s">
        <v>5149</v>
      </c>
      <c r="F9996"/>
      <c r="G9996"/>
      <c r="H9996"/>
      <c r="I9996"/>
      <c r="J9996" t="s">
        <v>5151</v>
      </c>
      <c r="K9996"/>
      <c r="L9996" t="n">
        <v>52</v>
      </c>
      <c r="M9996" t="s">
        <v>268</v>
      </c>
      <c r="N9996" t="s">
        <v>971</v>
      </c>
      <c r="O9996"/>
      <c r="P9996"/>
      <c r="Q9996" t="s">
        <v>263</v>
      </c>
      <c r="R9996" t="s">
        <v>206</v>
      </c>
      <c r="S9996" t="s">
        <v>270</v>
      </c>
      <c r="T9996" t="n">
        <v>1</v>
      </c>
      <c r="U9996" t="n">
        <v>1</v>
      </c>
      <c r="V9996" t="n">
        <v>1952</v>
      </c>
      <c r="W9996" t="n">
        <v>31</v>
      </c>
      <c r="X9996" t="n">
        <v>12</v>
      </c>
      <c r="Y9996" t="n">
        <v>1956</v>
      </c>
      <c r="Z9996"/>
      <c r="AA9996" t="n">
        <v>881</v>
      </c>
      <c r="AB9996"/>
      <c r="AC9996"/>
      <c r="AD9996"/>
      <c r="AE9996" t="s">
        <v>383</v>
      </c>
      <c r="AF9996"/>
      <c r="AG9996"/>
      <c r="AH9996"/>
      <c r="AI9996" t="n">
        <v>1000</v>
      </c>
    </row>
    <row r="9997">
      <c r="A9997" t="n">
        <v>8705424</v>
      </c>
      <c r="B9997" t="n">
        <v>0</v>
      </c>
      <c r="C9997" t="n">
        <v>6</v>
      </c>
      <c r="D9997" t="s">
        <v>5152</v>
      </c>
      <c r="E9997" t="s">
        <v>5153</v>
      </c>
      <c r="F9997"/>
      <c r="G9997"/>
      <c r="H9997"/>
      <c r="I9997"/>
      <c r="J9997" t="s">
        <v>5154</v>
      </c>
      <c r="K9997"/>
      <c r="L9997" t="n">
        <v>52</v>
      </c>
      <c r="M9997" t="s">
        <v>1119</v>
      </c>
      <c r="N9997" t="s">
        <v>5155</v>
      </c>
      <c r="O9997"/>
      <c r="P9997"/>
      <c r="Q9997" t="s">
        <v>419</v>
      </c>
      <c r="R9997" t="s">
        <v>234</v>
      </c>
      <c r="S9997" t="s">
        <v>682</v>
      </c>
      <c r="T9997" t="n">
        <v>24</v>
      </c>
      <c r="U9997" t="n">
        <v>7</v>
      </c>
      <c r="V9997" t="n">
        <v>1995</v>
      </c>
      <c r="W9997" t="n">
        <v>24</v>
      </c>
      <c r="X9997" t="n">
        <v>7</v>
      </c>
      <c r="Y9997" t="n">
        <v>1995</v>
      </c>
      <c r="Z9997"/>
      <c r="AA9997" t="n">
        <v>881</v>
      </c>
      <c r="AB9997" t="s">
        <v>1009</v>
      </c>
      <c r="AC9997"/>
      <c r="AD9997"/>
      <c r="AE9997" t="s">
        <v>383</v>
      </c>
      <c r="AF9997"/>
      <c r="AG9997"/>
      <c r="AH9997"/>
      <c r="AI9997" t="n">
        <v>1000</v>
      </c>
    </row>
    <row r="9998">
      <c r="A9998" t="n">
        <v>7733810</v>
      </c>
      <c r="B9998" t="n">
        <v>0</v>
      </c>
      <c r="C9998" t="n">
        <v>6</v>
      </c>
      <c r="D9998" t="s">
        <v>5156</v>
      </c>
      <c r="E9998" t="s">
        <v>5157</v>
      </c>
      <c r="F9998"/>
      <c r="G9998"/>
      <c r="H9998"/>
      <c r="I9998"/>
      <c r="J9998" t="s">
        <v>541</v>
      </c>
      <c r="K9998"/>
      <c r="L9998" t="n">
        <v>52</v>
      </c>
      <c r="M9998" t="s">
        <v>268</v>
      </c>
      <c r="N9998" t="s">
        <v>166</v>
      </c>
      <c r="O9998"/>
      <c r="P9998"/>
      <c r="Q9998" t="s">
        <v>263</v>
      </c>
      <c r="R9998" t="s">
        <v>206</v>
      </c>
      <c r="S9998" t="s">
        <v>270</v>
      </c>
      <c r="T9998" t="n">
        <v>14</v>
      </c>
      <c r="U9998" t="n">
        <v>7</v>
      </c>
      <c r="V9998" t="n">
        <v>2005</v>
      </c>
      <c r="W9998" t="n">
        <v>14</v>
      </c>
      <c r="X9998" t="n">
        <v>7</v>
      </c>
      <c r="Y9998" t="n">
        <v>2005</v>
      </c>
      <c r="Z9998"/>
      <c r="AA9998" t="n">
        <v>645</v>
      </c>
      <c r="AB9998"/>
      <c r="AC9998"/>
      <c r="AD9998" t="s">
        <v>542</v>
      </c>
      <c r="AE9998"/>
      <c r="AF9998"/>
      <c r="AG9998"/>
      <c r="AH9998"/>
      <c r="AI9998" t="n">
        <v>1000</v>
      </c>
    </row>
    <row r="9999">
      <c r="A9999" t="n">
        <v>4191544</v>
      </c>
      <c r="B9999" t="n">
        <v>0</v>
      </c>
      <c r="C9999" t="n">
        <v>6</v>
      </c>
      <c r="D9999" t="s">
        <v>5156</v>
      </c>
      <c r="E9999" t="s">
        <v>5157</v>
      </c>
      <c r="F9999"/>
      <c r="G9999"/>
      <c r="H9999"/>
      <c r="I9999"/>
      <c r="J9999" t="s">
        <v>1558</v>
      </c>
      <c r="K9999"/>
      <c r="L9999" t="n">
        <v>52</v>
      </c>
      <c r="M9999" t="s">
        <v>4995</v>
      </c>
      <c r="N9999" t="s">
        <v>249</v>
      </c>
      <c r="O9999"/>
      <c r="P9999"/>
      <c r="Q9999" t="s">
        <v>205</v>
      </c>
      <c r="R9999" t="s">
        <v>160</v>
      </c>
      <c r="S9999" t="s">
        <v>345</v>
      </c>
      <c r="T9999" t="n">
        <v>1</v>
      </c>
      <c r="U9999" t="n">
        <v>1</v>
      </c>
      <c r="V9999" t="n">
        <v>1982</v>
      </c>
      <c r="W9999" t="n">
        <v>31</v>
      </c>
      <c r="X9999" t="n">
        <v>12</v>
      </c>
      <c r="Y9999" t="n">
        <v>1982</v>
      </c>
      <c r="Z9999"/>
      <c r="AA9999" t="n">
        <v>29</v>
      </c>
      <c r="AB9999"/>
      <c r="AC9999"/>
      <c r="AD9999"/>
      <c r="AE9999"/>
      <c r="AF9999" t="n">
        <v>215</v>
      </c>
      <c r="AG9999" t="n">
        <v>1</v>
      </c>
      <c r="AH9999"/>
      <c r="AI9999" t="n">
        <v>1000</v>
      </c>
    </row>
    <row r="10000">
      <c r="A10000" t="n">
        <v>4191547</v>
      </c>
      <c r="B10000" t="n">
        <v>0</v>
      </c>
      <c r="C10000" t="n">
        <v>6</v>
      </c>
      <c r="D10000" t="s">
        <v>5156</v>
      </c>
      <c r="E10000" t="s">
        <v>5157</v>
      </c>
      <c r="F10000"/>
      <c r="G10000"/>
      <c r="H10000"/>
      <c r="I10000"/>
      <c r="J10000" t="s">
        <v>473</v>
      </c>
      <c r="K10000"/>
      <c r="L10000" t="n">
        <v>52</v>
      </c>
      <c r="M10000" t="s">
        <v>474</v>
      </c>
      <c r="N10000" t="s">
        <v>3451</v>
      </c>
      <c r="O10000"/>
      <c r="P10000"/>
      <c r="Q10000" t="s">
        <v>419</v>
      </c>
      <c r="R10000" t="s">
        <v>160</v>
      </c>
      <c r="S10000" t="s">
        <v>359</v>
      </c>
      <c r="T10000" t="n">
        <v>1</v>
      </c>
      <c r="U10000" t="n">
        <v>1</v>
      </c>
      <c r="V10000" t="n">
        <v>1966</v>
      </c>
      <c r="W10000" t="n">
        <v>31</v>
      </c>
      <c r="X10000" t="n">
        <v>12</v>
      </c>
      <c r="Y10000" t="n">
        <v>1966</v>
      </c>
      <c r="Z10000"/>
      <c r="AA10000" t="n">
        <v>29</v>
      </c>
      <c r="AB10000"/>
      <c r="AC10000"/>
      <c r="AD10000"/>
      <c r="AE10000"/>
      <c r="AF10000" t="n">
        <v>215</v>
      </c>
      <c r="AG10000" t="n">
        <v>1</v>
      </c>
      <c r="AH10000"/>
      <c r="AI10000" t="n">
        <v>1000</v>
      </c>
    </row>
    <row r="10001">
      <c r="A10001" t="n">
        <v>4191548</v>
      </c>
      <c r="B10001" t="n">
        <v>0</v>
      </c>
      <c r="C10001" t="n">
        <v>6</v>
      </c>
      <c r="D10001" t="s">
        <v>5156</v>
      </c>
      <c r="E10001" t="s">
        <v>5157</v>
      </c>
      <c r="F10001"/>
      <c r="G10001"/>
      <c r="H10001"/>
      <c r="I10001"/>
      <c r="J10001" t="s">
        <v>286</v>
      </c>
      <c r="K10001"/>
      <c r="L10001" t="n">
        <v>52</v>
      </c>
      <c r="M10001" t="s">
        <v>287</v>
      </c>
      <c r="N10001" t="s">
        <v>475</v>
      </c>
      <c r="O10001"/>
      <c r="P10001"/>
      <c r="Q10001" t="s">
        <v>276</v>
      </c>
      <c r="R10001" t="s">
        <v>206</v>
      </c>
      <c r="S10001" t="s">
        <v>288</v>
      </c>
      <c r="T10001" t="n">
        <v>1</v>
      </c>
      <c r="U10001" t="n">
        <v>1</v>
      </c>
      <c r="V10001" t="n">
        <v>1984</v>
      </c>
      <c r="W10001" t="n">
        <v>31</v>
      </c>
      <c r="X10001" t="n">
        <v>12</v>
      </c>
      <c r="Y10001" t="n">
        <v>1984</v>
      </c>
      <c r="Z10001"/>
      <c r="AA10001" t="n">
        <v>29</v>
      </c>
      <c r="AB10001"/>
      <c r="AC10001"/>
      <c r="AD10001"/>
      <c r="AE10001"/>
      <c r="AF10001" t="n">
        <v>215</v>
      </c>
      <c r="AG10001" t="n">
        <v>1</v>
      </c>
      <c r="AH10001"/>
      <c r="AI10001" t="n">
        <v>1000</v>
      </c>
    </row>
    <row r="10002">
      <c r="A10002" t="n">
        <v>4191545</v>
      </c>
      <c r="B10002" t="n">
        <v>0</v>
      </c>
      <c r="C10002" t="n">
        <v>6</v>
      </c>
      <c r="D10002" t="s">
        <v>5156</v>
      </c>
      <c r="E10002" t="s">
        <v>5157</v>
      </c>
      <c r="F10002"/>
      <c r="G10002"/>
      <c r="H10002"/>
      <c r="I10002"/>
      <c r="J10002"/>
      <c r="K10002"/>
      <c r="L10002" t="n">
        <v>52</v>
      </c>
      <c r="M10002" t="s">
        <v>353</v>
      </c>
      <c r="N10002"/>
      <c r="O10002"/>
      <c r="P10002"/>
      <c r="Q10002" t="s">
        <v>353</v>
      </c>
      <c r="R10002"/>
      <c r="S10002"/>
      <c r="T10002" t="n">
        <v>1</v>
      </c>
      <c r="U10002" t="n">
        <v>1</v>
      </c>
      <c r="V10002" t="n">
        <v>1950</v>
      </c>
      <c r="W10002" t="n">
        <v>31</v>
      </c>
      <c r="X10002" t="n">
        <v>12</v>
      </c>
      <c r="Y10002" t="n">
        <v>1991</v>
      </c>
      <c r="Z10002"/>
      <c r="AA10002" t="n">
        <v>29</v>
      </c>
      <c r="AB10002"/>
      <c r="AC10002"/>
      <c r="AD10002"/>
      <c r="AE10002"/>
      <c r="AF10002" t="n">
        <v>215</v>
      </c>
      <c r="AG10002" t="n">
        <v>1</v>
      </c>
      <c r="AH10002"/>
      <c r="AI10002" t="n">
        <v>10000</v>
      </c>
    </row>
    <row r="10003">
      <c r="A10003" t="n">
        <v>4191546</v>
      </c>
      <c r="B10003" t="n">
        <v>0</v>
      </c>
      <c r="C10003" t="n">
        <v>6</v>
      </c>
      <c r="D10003" t="s">
        <v>5156</v>
      </c>
      <c r="E10003" t="s">
        <v>5157</v>
      </c>
      <c r="F10003"/>
      <c r="G10003"/>
      <c r="H10003"/>
      <c r="I10003"/>
      <c r="J10003"/>
      <c r="K10003"/>
      <c r="L10003" t="n">
        <v>52</v>
      </c>
      <c r="M10003" t="s">
        <v>452</v>
      </c>
      <c r="N10003"/>
      <c r="O10003"/>
      <c r="P10003"/>
      <c r="Q10003" t="s">
        <v>452</v>
      </c>
      <c r="R10003"/>
      <c r="S10003"/>
      <c r="T10003" t="n">
        <v>1</v>
      </c>
      <c r="U10003" t="n">
        <v>1</v>
      </c>
      <c r="V10003" t="n">
        <v>1950</v>
      </c>
      <c r="W10003" t="n">
        <v>31</v>
      </c>
      <c r="X10003" t="n">
        <v>12</v>
      </c>
      <c r="Y10003" t="n">
        <v>1991</v>
      </c>
      <c r="Z10003"/>
      <c r="AA10003" t="n">
        <v>29</v>
      </c>
      <c r="AB10003"/>
      <c r="AC10003"/>
      <c r="AD10003"/>
      <c r="AE10003"/>
      <c r="AF10003" t="n">
        <v>215</v>
      </c>
      <c r="AG10003" t="n">
        <v>1</v>
      </c>
      <c r="AH10003"/>
      <c r="AI10003" t="n">
        <v>10000</v>
      </c>
    </row>
    <row r="10004">
      <c r="A10004" t="n">
        <v>4191549</v>
      </c>
      <c r="B10004" t="n">
        <v>0</v>
      </c>
      <c r="C10004" t="n">
        <v>6</v>
      </c>
      <c r="D10004" t="s">
        <v>5156</v>
      </c>
      <c r="E10004" t="s">
        <v>5157</v>
      </c>
      <c r="F10004"/>
      <c r="G10004"/>
      <c r="H10004"/>
      <c r="I10004"/>
      <c r="J10004"/>
      <c r="K10004"/>
      <c r="L10004" t="n">
        <v>52</v>
      </c>
      <c r="M10004" t="s">
        <v>233</v>
      </c>
      <c r="N10004"/>
      <c r="O10004"/>
      <c r="P10004"/>
      <c r="Q10004" t="s">
        <v>233</v>
      </c>
      <c r="R10004"/>
      <c r="S10004"/>
      <c r="T10004" t="n">
        <v>1</v>
      </c>
      <c r="U10004" t="n">
        <v>1</v>
      </c>
      <c r="V10004" t="n">
        <v>1950</v>
      </c>
      <c r="W10004" t="n">
        <v>31</v>
      </c>
      <c r="X10004" t="n">
        <v>12</v>
      </c>
      <c r="Y10004" t="n">
        <v>1991</v>
      </c>
      <c r="Z10004"/>
      <c r="AA10004" t="n">
        <v>29</v>
      </c>
      <c r="AB10004"/>
      <c r="AC10004"/>
      <c r="AD10004"/>
      <c r="AE10004"/>
      <c r="AF10004" t="n">
        <v>215</v>
      </c>
      <c r="AG10004" t="n">
        <v>1</v>
      </c>
      <c r="AH10004"/>
      <c r="AI10004" t="n">
        <v>10000</v>
      </c>
    </row>
    <row r="10005">
      <c r="A10005" t="n">
        <v>4191550</v>
      </c>
      <c r="B10005" t="n">
        <v>0</v>
      </c>
      <c r="C10005" t="n">
        <v>6</v>
      </c>
      <c r="D10005" t="s">
        <v>5156</v>
      </c>
      <c r="E10005" t="s">
        <v>5157</v>
      </c>
      <c r="F10005"/>
      <c r="G10005"/>
      <c r="H10005"/>
      <c r="I10005"/>
      <c r="J10005"/>
      <c r="K10005"/>
      <c r="L10005" t="n">
        <v>52</v>
      </c>
      <c r="M10005" t="s">
        <v>263</v>
      </c>
      <c r="N10005"/>
      <c r="O10005"/>
      <c r="P10005"/>
      <c r="Q10005" t="s">
        <v>263</v>
      </c>
      <c r="R10005"/>
      <c r="S10005"/>
      <c r="T10005" t="n">
        <v>1</v>
      </c>
      <c r="U10005" t="n">
        <v>1</v>
      </c>
      <c r="V10005" t="n">
        <v>1950</v>
      </c>
      <c r="W10005" t="n">
        <v>31</v>
      </c>
      <c r="X10005" t="n">
        <v>12</v>
      </c>
      <c r="Y10005" t="n">
        <v>1991</v>
      </c>
      <c r="Z10005"/>
      <c r="AA10005" t="n">
        <v>29</v>
      </c>
      <c r="AB10005"/>
      <c r="AC10005"/>
      <c r="AD10005"/>
      <c r="AE10005"/>
      <c r="AF10005" t="n">
        <v>215</v>
      </c>
      <c r="AG10005" t="n">
        <v>1</v>
      </c>
      <c r="AH10005"/>
      <c r="AI10005" t="n">
        <v>10000</v>
      </c>
    </row>
    <row r="10006">
      <c r="A10006" t="n">
        <v>9020672</v>
      </c>
      <c r="B10006" t="n">
        <v>0</v>
      </c>
      <c r="C10006" t="n">
        <v>6</v>
      </c>
      <c r="D10006" t="s">
        <v>5158</v>
      </c>
      <c r="E10006" t="s">
        <v>5159</v>
      </c>
      <c r="F10006"/>
      <c r="G10006" t="s">
        <v>345</v>
      </c>
      <c r="H10006"/>
      <c r="I10006"/>
      <c r="J10006" t="s">
        <v>704</v>
      </c>
      <c r="K10006"/>
      <c r="L10006" t="n">
        <v>52</v>
      </c>
      <c r="M10006" t="s">
        <v>4682</v>
      </c>
      <c r="N10006" t="s">
        <v>183</v>
      </c>
      <c r="O10006"/>
      <c r="P10006"/>
      <c r="Q10006" t="s">
        <v>205</v>
      </c>
      <c r="R10006" t="s">
        <v>291</v>
      </c>
      <c r="S10006" t="s">
        <v>292</v>
      </c>
      <c r="T10006" t="n">
        <v>11</v>
      </c>
      <c r="U10006" t="n">
        <v>8</v>
      </c>
      <c r="V10006" t="n">
        <v>2015</v>
      </c>
      <c r="W10006" t="n">
        <v>11</v>
      </c>
      <c r="X10006" t="n">
        <v>8</v>
      </c>
      <c r="Y10006" t="n">
        <v>2015</v>
      </c>
      <c r="Z10006"/>
      <c r="AA10006" t="n">
        <v>1122</v>
      </c>
      <c r="AB10006" t="s">
        <v>364</v>
      </c>
      <c r="AC10006" t="s">
        <v>746</v>
      </c>
      <c r="AD10006"/>
      <c r="AE10006" t="s">
        <v>166</v>
      </c>
      <c r="AF10006"/>
      <c r="AG10006"/>
      <c r="AH10006"/>
      <c r="AI10006" t="n">
        <v>10</v>
      </c>
    </row>
    <row r="10007">
      <c r="A10007" t="n">
        <v>4164781</v>
      </c>
      <c r="B10007" t="n">
        <v>0</v>
      </c>
      <c r="C10007" t="n">
        <v>6</v>
      </c>
      <c r="D10007" t="s">
        <v>5158</v>
      </c>
      <c r="E10007" t="s">
        <v>5159</v>
      </c>
      <c r="F10007"/>
      <c r="G10007"/>
      <c r="H10007"/>
      <c r="I10007"/>
      <c r="J10007" t="s">
        <v>735</v>
      </c>
      <c r="K10007"/>
      <c r="L10007" t="n">
        <v>52</v>
      </c>
      <c r="M10007" t="s">
        <v>736</v>
      </c>
      <c r="N10007" t="s">
        <v>240</v>
      </c>
      <c r="O10007"/>
      <c r="P10007"/>
      <c r="Q10007" t="s">
        <v>452</v>
      </c>
      <c r="R10007" t="s">
        <v>291</v>
      </c>
      <c r="S10007" t="s">
        <v>436</v>
      </c>
      <c r="T10007" t="n">
        <v>1</v>
      </c>
      <c r="U10007" t="n">
        <v>1</v>
      </c>
      <c r="V10007" t="n">
        <v>1974</v>
      </c>
      <c r="W10007" t="n">
        <v>31</v>
      </c>
      <c r="X10007" t="n">
        <v>12</v>
      </c>
      <c r="Y10007" t="n">
        <v>1974</v>
      </c>
      <c r="Z10007"/>
      <c r="AA10007" t="n">
        <v>29</v>
      </c>
      <c r="AB10007"/>
      <c r="AC10007"/>
      <c r="AD10007"/>
      <c r="AE10007"/>
      <c r="AF10007" t="n">
        <v>215</v>
      </c>
      <c r="AG10007" t="n">
        <v>1</v>
      </c>
      <c r="AH10007"/>
      <c r="AI10007" t="n">
        <v>1000</v>
      </c>
    </row>
    <row r="10008">
      <c r="A10008" t="n">
        <v>4164782</v>
      </c>
      <c r="B10008" t="n">
        <v>0</v>
      </c>
      <c r="C10008" t="n">
        <v>6</v>
      </c>
      <c r="D10008" t="s">
        <v>5158</v>
      </c>
      <c r="E10008" t="s">
        <v>5159</v>
      </c>
      <c r="F10008"/>
      <c r="G10008"/>
      <c r="H10008"/>
      <c r="I10008"/>
      <c r="J10008" t="s">
        <v>735</v>
      </c>
      <c r="K10008"/>
      <c r="L10008" t="n">
        <v>52</v>
      </c>
      <c r="M10008" t="s">
        <v>736</v>
      </c>
      <c r="N10008" t="s">
        <v>221</v>
      </c>
      <c r="O10008"/>
      <c r="P10008"/>
      <c r="Q10008" t="s">
        <v>452</v>
      </c>
      <c r="R10008" t="s">
        <v>291</v>
      </c>
      <c r="S10008" t="s">
        <v>436</v>
      </c>
      <c r="T10008" t="n">
        <v>11</v>
      </c>
      <c r="U10008" t="n">
        <v>6</v>
      </c>
      <c r="V10008" t="n">
        <v>1979</v>
      </c>
      <c r="W10008" t="n">
        <v>11</v>
      </c>
      <c r="X10008" t="n">
        <v>6</v>
      </c>
      <c r="Y10008" t="n">
        <v>1979</v>
      </c>
      <c r="Z10008"/>
      <c r="AA10008" t="n">
        <v>29</v>
      </c>
      <c r="AB10008"/>
      <c r="AC10008"/>
      <c r="AD10008"/>
      <c r="AE10008"/>
      <c r="AF10008" t="n">
        <v>215</v>
      </c>
      <c r="AG10008" t="n">
        <v>1</v>
      </c>
      <c r="AH10008"/>
      <c r="AI10008" t="n">
        <v>1000</v>
      </c>
    </row>
    <row r="10009">
      <c r="A10009" t="n">
        <v>8093335</v>
      </c>
      <c r="B10009" t="n">
        <v>0</v>
      </c>
      <c r="C10009" t="n">
        <v>6</v>
      </c>
      <c r="D10009" t="s">
        <v>5158</v>
      </c>
      <c r="E10009" t="s">
        <v>5159</v>
      </c>
      <c r="F10009"/>
      <c r="G10009"/>
      <c r="H10009"/>
      <c r="I10009"/>
      <c r="J10009" t="s">
        <v>351</v>
      </c>
      <c r="K10009" t="n">
        <v>65</v>
      </c>
      <c r="L10009" t="n">
        <v>52</v>
      </c>
      <c r="M10009" t="s">
        <v>5160</v>
      </c>
      <c r="N10009" t="s">
        <v>4680</v>
      </c>
      <c r="O10009"/>
      <c r="P10009"/>
      <c r="Q10009" t="s">
        <v>353</v>
      </c>
      <c r="R10009" t="s">
        <v>160</v>
      </c>
      <c r="S10009" t="s">
        <v>354</v>
      </c>
      <c r="T10009" t="n">
        <v>17</v>
      </c>
      <c r="U10009" t="n">
        <v>6</v>
      </c>
      <c r="V10009" t="n">
        <v>2009</v>
      </c>
      <c r="W10009" t="n">
        <v>17</v>
      </c>
      <c r="X10009" t="n">
        <v>6</v>
      </c>
      <c r="Y10009" t="n">
        <v>2009</v>
      </c>
      <c r="Z10009"/>
      <c r="AA10009" t="n">
        <v>772</v>
      </c>
      <c r="AB10009"/>
      <c r="AC10009" t="s">
        <v>537</v>
      </c>
      <c r="AD10009"/>
      <c r="AE10009" t="s">
        <v>166</v>
      </c>
      <c r="AF10009"/>
      <c r="AG10009"/>
      <c r="AH10009"/>
      <c r="AI10009" t="n">
        <v>100</v>
      </c>
    </row>
    <row r="10010">
      <c r="A10010" t="n">
        <v>8093341</v>
      </c>
      <c r="B10010" t="n">
        <v>0</v>
      </c>
      <c r="C10010" t="n">
        <v>6</v>
      </c>
      <c r="D10010" t="s">
        <v>5158</v>
      </c>
      <c r="E10010" t="s">
        <v>5159</v>
      </c>
      <c r="F10010"/>
      <c r="G10010"/>
      <c r="H10010"/>
      <c r="I10010"/>
      <c r="J10010" t="s">
        <v>351</v>
      </c>
      <c r="K10010" t="n">
        <v>65</v>
      </c>
      <c r="L10010" t="n">
        <v>52</v>
      </c>
      <c r="M10010" t="s">
        <v>4679</v>
      </c>
      <c r="N10010" t="s">
        <v>4680</v>
      </c>
      <c r="O10010"/>
      <c r="P10010"/>
      <c r="Q10010" t="s">
        <v>353</v>
      </c>
      <c r="R10010" t="s">
        <v>160</v>
      </c>
      <c r="S10010" t="s">
        <v>354</v>
      </c>
      <c r="T10010" t="n">
        <v>18</v>
      </c>
      <c r="U10010" t="n">
        <v>6</v>
      </c>
      <c r="V10010" t="n">
        <v>2009</v>
      </c>
      <c r="W10010" t="n">
        <v>18</v>
      </c>
      <c r="X10010" t="n">
        <v>6</v>
      </c>
      <c r="Y10010" t="n">
        <v>2009</v>
      </c>
      <c r="Z10010"/>
      <c r="AA10010" t="n">
        <v>772</v>
      </c>
      <c r="AB10010"/>
      <c r="AC10010" t="s">
        <v>537</v>
      </c>
      <c r="AD10010"/>
      <c r="AE10010" t="s">
        <v>166</v>
      </c>
      <c r="AF10010"/>
      <c r="AG10010"/>
      <c r="AH10010"/>
      <c r="AI10010" t="n">
        <v>100</v>
      </c>
    </row>
    <row r="10011">
      <c r="A10011" t="n">
        <v>7733808</v>
      </c>
      <c r="B10011" t="n">
        <v>0</v>
      </c>
      <c r="C10011" t="n">
        <v>6</v>
      </c>
      <c r="D10011" t="s">
        <v>5158</v>
      </c>
      <c r="E10011" t="s">
        <v>5159</v>
      </c>
      <c r="F10011"/>
      <c r="G10011"/>
      <c r="H10011"/>
      <c r="I10011"/>
      <c r="J10011" t="s">
        <v>541</v>
      </c>
      <c r="K10011"/>
      <c r="L10011" t="n">
        <v>52</v>
      </c>
      <c r="M10011" t="s">
        <v>268</v>
      </c>
      <c r="N10011" t="s">
        <v>166</v>
      </c>
      <c r="O10011"/>
      <c r="P10011"/>
      <c r="Q10011" t="s">
        <v>263</v>
      </c>
      <c r="R10011" t="s">
        <v>206</v>
      </c>
      <c r="S10011" t="s">
        <v>270</v>
      </c>
      <c r="T10011" t="n">
        <v>14</v>
      </c>
      <c r="U10011" t="n">
        <v>7</v>
      </c>
      <c r="V10011" t="n">
        <v>2005</v>
      </c>
      <c r="W10011" t="n">
        <v>14</v>
      </c>
      <c r="X10011" t="n">
        <v>7</v>
      </c>
      <c r="Y10011" t="n">
        <v>2005</v>
      </c>
      <c r="Z10011"/>
      <c r="AA10011" t="n">
        <v>645</v>
      </c>
      <c r="AB10011"/>
      <c r="AC10011"/>
      <c r="AD10011" t="s">
        <v>542</v>
      </c>
      <c r="AE10011"/>
      <c r="AF10011"/>
      <c r="AG10011"/>
      <c r="AH10011"/>
      <c r="AI10011" t="n">
        <v>1000</v>
      </c>
    </row>
    <row r="10012">
      <c r="A10012" t="n">
        <v>8705454</v>
      </c>
      <c r="B10012" t="n">
        <v>0</v>
      </c>
      <c r="C10012" t="n">
        <v>6</v>
      </c>
      <c r="D10012" t="s">
        <v>5158</v>
      </c>
      <c r="E10012" t="s">
        <v>5159</v>
      </c>
      <c r="F10012"/>
      <c r="G10012"/>
      <c r="H10012"/>
      <c r="I10012"/>
      <c r="J10012" t="s">
        <v>4664</v>
      </c>
      <c r="K10012"/>
      <c r="L10012" t="n">
        <v>52</v>
      </c>
      <c r="M10012" t="s">
        <v>4665</v>
      </c>
      <c r="N10012" t="s">
        <v>3873</v>
      </c>
      <c r="O10012"/>
      <c r="P10012"/>
      <c r="Q10012" t="s">
        <v>353</v>
      </c>
      <c r="R10012" t="s">
        <v>234</v>
      </c>
      <c r="S10012" t="s">
        <v>235</v>
      </c>
      <c r="T10012" t="n">
        <v>24</v>
      </c>
      <c r="U10012" t="n">
        <v>5</v>
      </c>
      <c r="V10012" t="n">
        <v>1994</v>
      </c>
      <c r="W10012" t="n">
        <v>24</v>
      </c>
      <c r="X10012" t="n">
        <v>5</v>
      </c>
      <c r="Y10012" t="n">
        <v>1994</v>
      </c>
      <c r="Z10012"/>
      <c r="AA10012" t="n">
        <v>881</v>
      </c>
      <c r="AB10012"/>
      <c r="AC10012"/>
      <c r="AD10012"/>
      <c r="AE10012" t="s">
        <v>383</v>
      </c>
      <c r="AF10012"/>
      <c r="AG10012"/>
      <c r="AH10012"/>
      <c r="AI10012" t="n">
        <v>1000</v>
      </c>
    </row>
    <row r="10013">
      <c r="A10013" t="n">
        <v>4164779</v>
      </c>
      <c r="B10013" t="n">
        <v>0</v>
      </c>
      <c r="C10013" t="n">
        <v>6</v>
      </c>
      <c r="D10013" t="s">
        <v>5158</v>
      </c>
      <c r="E10013" t="s">
        <v>5159</v>
      </c>
      <c r="F10013"/>
      <c r="G10013"/>
      <c r="H10013"/>
      <c r="I10013"/>
      <c r="J10013" t="s">
        <v>1377</v>
      </c>
      <c r="K10013"/>
      <c r="L10013" t="n">
        <v>52</v>
      </c>
      <c r="M10013" t="s">
        <v>241</v>
      </c>
      <c r="N10013" t="s">
        <v>2601</v>
      </c>
      <c r="O10013"/>
      <c r="P10013"/>
      <c r="Q10013" t="s">
        <v>241</v>
      </c>
      <c r="R10013"/>
      <c r="S10013"/>
      <c r="T10013" t="n">
        <v>3</v>
      </c>
      <c r="U10013" t="n">
        <v>7</v>
      </c>
      <c r="V10013" t="n">
        <v>1982</v>
      </c>
      <c r="W10013" t="n">
        <v>3</v>
      </c>
      <c r="X10013" t="n">
        <v>7</v>
      </c>
      <c r="Y10013" t="n">
        <v>1982</v>
      </c>
      <c r="Z10013"/>
      <c r="AA10013" t="n">
        <v>29</v>
      </c>
      <c r="AB10013"/>
      <c r="AC10013"/>
      <c r="AD10013"/>
      <c r="AE10013"/>
      <c r="AF10013" t="n">
        <v>215</v>
      </c>
      <c r="AG10013" t="n">
        <v>1</v>
      </c>
      <c r="AH10013"/>
      <c r="AI10013" t="n">
        <v>10000</v>
      </c>
    </row>
    <row r="10014">
      <c r="A10014" t="n">
        <v>4164783</v>
      </c>
      <c r="B10014" t="n">
        <v>0</v>
      </c>
      <c r="C10014" t="n">
        <v>6</v>
      </c>
      <c r="D10014" t="s">
        <v>5158</v>
      </c>
      <c r="E10014" t="s">
        <v>5159</v>
      </c>
      <c r="F10014"/>
      <c r="G10014"/>
      <c r="H10014"/>
      <c r="I10014"/>
      <c r="J10014" t="s">
        <v>1737</v>
      </c>
      <c r="K10014"/>
      <c r="L10014" t="n">
        <v>52</v>
      </c>
      <c r="M10014" t="s">
        <v>1060</v>
      </c>
      <c r="N10014" t="s">
        <v>221</v>
      </c>
      <c r="O10014"/>
      <c r="P10014"/>
      <c r="Q10014" t="s">
        <v>281</v>
      </c>
      <c r="R10014" t="s">
        <v>206</v>
      </c>
      <c r="S10014" t="s">
        <v>270</v>
      </c>
      <c r="T10014" t="n">
        <v>1</v>
      </c>
      <c r="U10014" t="n">
        <v>1</v>
      </c>
      <c r="V10014" t="n">
        <v>1950</v>
      </c>
      <c r="W10014" t="n">
        <v>31</v>
      </c>
      <c r="X10014" t="n">
        <v>12</v>
      </c>
      <c r="Y10014" t="n">
        <v>1991</v>
      </c>
      <c r="Z10014"/>
      <c r="AA10014" t="n">
        <v>29</v>
      </c>
      <c r="AB10014"/>
      <c r="AC10014"/>
      <c r="AD10014"/>
      <c r="AE10014"/>
      <c r="AF10014" t="n">
        <v>215</v>
      </c>
      <c r="AG10014" t="n">
        <v>1</v>
      </c>
      <c r="AH10014"/>
      <c r="AI10014" t="n">
        <v>1000</v>
      </c>
    </row>
    <row r="10015">
      <c r="A10015" t="n">
        <v>8909969</v>
      </c>
      <c r="B10015" t="n">
        <v>0</v>
      </c>
      <c r="C10015" t="n">
        <v>6</v>
      </c>
      <c r="D10015" t="s">
        <v>5158</v>
      </c>
      <c r="E10015" t="s">
        <v>5159</v>
      </c>
      <c r="F10015"/>
      <c r="G10015"/>
      <c r="H10015"/>
      <c r="I10015"/>
      <c r="J10015" t="s">
        <v>498</v>
      </c>
      <c r="K10015"/>
      <c r="L10015" t="n">
        <v>52</v>
      </c>
      <c r="M10015" t="s">
        <v>499</v>
      </c>
      <c r="N10015" t="s">
        <v>166</v>
      </c>
      <c r="O10015"/>
      <c r="P10015"/>
      <c r="Q10015" t="s">
        <v>353</v>
      </c>
      <c r="R10015" t="s">
        <v>160</v>
      </c>
      <c r="S10015" t="s">
        <v>161</v>
      </c>
      <c r="T10015" t="n">
        <v>27</v>
      </c>
      <c r="U10015" t="n">
        <v>8</v>
      </c>
      <c r="V10015" t="n">
        <v>2014</v>
      </c>
      <c r="W10015" t="n">
        <v>27</v>
      </c>
      <c r="X10015" t="n">
        <v>8</v>
      </c>
      <c r="Y10015" t="n">
        <v>2014</v>
      </c>
      <c r="Z10015"/>
      <c r="AA10015" t="n">
        <v>1027</v>
      </c>
      <c r="AB10015"/>
      <c r="AC10015"/>
      <c r="AD10015" t="s">
        <v>537</v>
      </c>
      <c r="AE10015" t="s">
        <v>166</v>
      </c>
      <c r="AF10015"/>
      <c r="AG10015"/>
      <c r="AH10015"/>
      <c r="AI10015" t="n">
        <v>100</v>
      </c>
    </row>
    <row r="10016">
      <c r="A10016" t="n">
        <v>8910113</v>
      </c>
      <c r="B10016" t="n">
        <v>0</v>
      </c>
      <c r="C10016" t="n">
        <v>6</v>
      </c>
      <c r="D10016" t="s">
        <v>5158</v>
      </c>
      <c r="E10016" t="s">
        <v>5159</v>
      </c>
      <c r="F10016"/>
      <c r="G10016"/>
      <c r="H10016"/>
      <c r="I10016"/>
      <c r="J10016" t="s">
        <v>747</v>
      </c>
      <c r="K10016"/>
      <c r="L10016" t="n">
        <v>52</v>
      </c>
      <c r="M10016" t="s">
        <v>748</v>
      </c>
      <c r="N10016" t="s">
        <v>166</v>
      </c>
      <c r="O10016"/>
      <c r="P10016"/>
      <c r="Q10016" t="s">
        <v>353</v>
      </c>
      <c r="R10016" t="s">
        <v>160</v>
      </c>
      <c r="S10016" t="s">
        <v>167</v>
      </c>
      <c r="T10016" t="n">
        <v>27</v>
      </c>
      <c r="U10016" t="n">
        <v>8</v>
      </c>
      <c r="V10016" t="n">
        <v>2014</v>
      </c>
      <c r="W10016" t="n">
        <v>27</v>
      </c>
      <c r="X10016" t="n">
        <v>8</v>
      </c>
      <c r="Y10016" t="n">
        <v>2014</v>
      </c>
      <c r="Z10016"/>
      <c r="AA10016" t="n">
        <v>1027</v>
      </c>
      <c r="AB10016"/>
      <c r="AC10016"/>
      <c r="AD10016" t="s">
        <v>537</v>
      </c>
      <c r="AE10016" t="s">
        <v>166</v>
      </c>
      <c r="AF10016"/>
      <c r="AG10016"/>
      <c r="AH10016"/>
      <c r="AI10016" t="n">
        <v>100</v>
      </c>
    </row>
    <row r="10017">
      <c r="A10017" t="n">
        <v>9592231</v>
      </c>
      <c r="B10017" t="n">
        <v>0</v>
      </c>
      <c r="C10017" t="n">
        <v>6</v>
      </c>
      <c r="D10017" t="s">
        <v>5158</v>
      </c>
      <c r="E10017" t="s">
        <v>5159</v>
      </c>
      <c r="F10017"/>
      <c r="G10017"/>
      <c r="H10017"/>
      <c r="I10017"/>
      <c r="J10017" t="s">
        <v>993</v>
      </c>
      <c r="K10017"/>
      <c r="L10017" t="n">
        <v>52</v>
      </c>
      <c r="M10017" t="s">
        <v>5161</v>
      </c>
      <c r="N10017" t="s">
        <v>166</v>
      </c>
      <c r="O10017"/>
      <c r="P10017"/>
      <c r="Q10017" t="s">
        <v>353</v>
      </c>
      <c r="R10017" t="s">
        <v>291</v>
      </c>
      <c r="S10017" t="s">
        <v>199</v>
      </c>
      <c r="T10017" t="n">
        <v>1</v>
      </c>
      <c r="U10017" t="n">
        <v>8</v>
      </c>
      <c r="V10017" t="n">
        <v>2016</v>
      </c>
      <c r="W10017" t="n">
        <v>1</v>
      </c>
      <c r="X10017" t="n">
        <v>8</v>
      </c>
      <c r="Y10017" t="n">
        <v>2016</v>
      </c>
      <c r="Z10017"/>
      <c r="AA10017" t="n">
        <v>1195</v>
      </c>
      <c r="AB10017" t="s">
        <v>3712</v>
      </c>
      <c r="AC10017" t="s">
        <v>537</v>
      </c>
      <c r="AD10017"/>
      <c r="AE10017" t="s">
        <v>350</v>
      </c>
      <c r="AF10017"/>
      <c r="AG10017"/>
      <c r="AH10017"/>
      <c r="AI10017" t="n">
        <v>10</v>
      </c>
    </row>
    <row r="10018">
      <c r="A10018" t="n">
        <v>8705455</v>
      </c>
      <c r="B10018" t="n">
        <v>0</v>
      </c>
      <c r="C10018" t="n">
        <v>6</v>
      </c>
      <c r="D10018" t="s">
        <v>5158</v>
      </c>
      <c r="E10018" t="s">
        <v>5159</v>
      </c>
      <c r="F10018"/>
      <c r="G10018"/>
      <c r="H10018"/>
      <c r="I10018"/>
      <c r="J10018" t="s">
        <v>750</v>
      </c>
      <c r="K10018"/>
      <c r="L10018" t="n">
        <v>52</v>
      </c>
      <c r="M10018" t="s">
        <v>751</v>
      </c>
      <c r="N10018" t="s">
        <v>462</v>
      </c>
      <c r="O10018"/>
      <c r="P10018"/>
      <c r="Q10018" t="s">
        <v>237</v>
      </c>
      <c r="R10018" t="s">
        <v>206</v>
      </c>
      <c r="S10018" t="s">
        <v>270</v>
      </c>
      <c r="T10018" t="n">
        <v>25</v>
      </c>
      <c r="U10018" t="n">
        <v>10</v>
      </c>
      <c r="V10018" t="n">
        <v>1977</v>
      </c>
      <c r="W10018" t="n">
        <v>25</v>
      </c>
      <c r="X10018" t="n">
        <v>10</v>
      </c>
      <c r="Y10018" t="n">
        <v>1977</v>
      </c>
      <c r="Z10018"/>
      <c r="AA10018" t="n">
        <v>881</v>
      </c>
      <c r="AB10018"/>
      <c r="AC10018"/>
      <c r="AD10018"/>
      <c r="AE10018" t="s">
        <v>383</v>
      </c>
      <c r="AF10018"/>
      <c r="AG10018"/>
      <c r="AH10018"/>
      <c r="AI10018" t="n">
        <v>1000</v>
      </c>
    </row>
    <row r="10019">
      <c r="A10019" t="n">
        <v>9202884</v>
      </c>
      <c r="B10019" t="n">
        <v>0</v>
      </c>
      <c r="C10019" t="n">
        <v>6</v>
      </c>
      <c r="D10019" t="s">
        <v>5158</v>
      </c>
      <c r="E10019" t="s">
        <v>5159</v>
      </c>
      <c r="F10019"/>
      <c r="G10019"/>
      <c r="H10019"/>
      <c r="I10019"/>
      <c r="J10019" t="s">
        <v>274</v>
      </c>
      <c r="K10019"/>
      <c r="L10019" t="n">
        <v>52</v>
      </c>
      <c r="M10019" t="s">
        <v>501</v>
      </c>
      <c r="N10019" t="s">
        <v>158</v>
      </c>
      <c r="O10019"/>
      <c r="P10019"/>
      <c r="Q10019" t="s">
        <v>276</v>
      </c>
      <c r="R10019" t="s">
        <v>206</v>
      </c>
      <c r="S10019" t="s">
        <v>246</v>
      </c>
      <c r="T10019" t="n">
        <v>14</v>
      </c>
      <c r="U10019" t="n">
        <v>10</v>
      </c>
      <c r="V10019" t="n">
        <v>2020</v>
      </c>
      <c r="W10019" t="n">
        <v>14</v>
      </c>
      <c r="X10019" t="n">
        <v>10</v>
      </c>
      <c r="Y10019" t="n">
        <v>2020</v>
      </c>
      <c r="Z10019"/>
      <c r="AA10019" t="n">
        <v>1193</v>
      </c>
      <c r="AB10019"/>
      <c r="AC10019"/>
      <c r="AD10019"/>
      <c r="AE10019" t="s">
        <v>162</v>
      </c>
      <c r="AF10019"/>
      <c r="AG10019"/>
      <c r="AH10019"/>
      <c r="AI10019" t="n">
        <v>1000</v>
      </c>
    </row>
    <row r="10020">
      <c r="A10020" t="n">
        <v>9019194</v>
      </c>
      <c r="B10020" t="n">
        <v>0</v>
      </c>
      <c r="C10020" t="n">
        <v>6</v>
      </c>
      <c r="D10020" t="s">
        <v>5158</v>
      </c>
      <c r="E10020" t="s">
        <v>5159</v>
      </c>
      <c r="F10020"/>
      <c r="G10020"/>
      <c r="H10020"/>
      <c r="I10020"/>
      <c r="J10020" t="s">
        <v>755</v>
      </c>
      <c r="K10020" t="n">
        <v>5</v>
      </c>
      <c r="L10020" t="n">
        <v>52</v>
      </c>
      <c r="M10020" t="s">
        <v>756</v>
      </c>
      <c r="N10020" t="s">
        <v>166</v>
      </c>
      <c r="O10020"/>
      <c r="P10020"/>
      <c r="Q10020" t="s">
        <v>250</v>
      </c>
      <c r="R10020" t="s">
        <v>160</v>
      </c>
      <c r="S10020" t="s">
        <v>359</v>
      </c>
      <c r="T10020" t="n">
        <v>11</v>
      </c>
      <c r="U10020" t="n">
        <v>8</v>
      </c>
      <c r="V10020" t="n">
        <v>2015</v>
      </c>
      <c r="W10020" t="n">
        <v>11</v>
      </c>
      <c r="X10020" t="n">
        <v>8</v>
      </c>
      <c r="Y10020" t="n">
        <v>2015</v>
      </c>
      <c r="Z10020"/>
      <c r="AA10020" t="n">
        <v>1122</v>
      </c>
      <c r="AB10020" t="s">
        <v>5162</v>
      </c>
      <c r="AC10020" t="s">
        <v>758</v>
      </c>
      <c r="AD10020"/>
      <c r="AE10020" t="s">
        <v>166</v>
      </c>
      <c r="AF10020"/>
      <c r="AG10020"/>
      <c r="AH10020"/>
      <c r="AI10020" t="n">
        <v>10</v>
      </c>
    </row>
    <row r="10021">
      <c r="A10021" t="n">
        <v>8911180</v>
      </c>
      <c r="B10021" t="n">
        <v>0</v>
      </c>
      <c r="C10021" t="n">
        <v>6</v>
      </c>
      <c r="D10021" t="s">
        <v>5158</v>
      </c>
      <c r="E10021" t="s">
        <v>5159</v>
      </c>
      <c r="F10021"/>
      <c r="G10021"/>
      <c r="H10021"/>
      <c r="I10021"/>
      <c r="J10021" t="s">
        <v>775</v>
      </c>
      <c r="K10021"/>
      <c r="L10021" t="n">
        <v>52</v>
      </c>
      <c r="M10021" t="s">
        <v>776</v>
      </c>
      <c r="N10021" t="s">
        <v>166</v>
      </c>
      <c r="O10021"/>
      <c r="P10021"/>
      <c r="Q10021" t="s">
        <v>237</v>
      </c>
      <c r="R10021" t="s">
        <v>234</v>
      </c>
      <c r="S10021" t="s">
        <v>260</v>
      </c>
      <c r="T10021" t="n">
        <v>28</v>
      </c>
      <c r="U10021" t="n">
        <v>8</v>
      </c>
      <c r="V10021" t="n">
        <v>2014</v>
      </c>
      <c r="W10021" t="n">
        <v>28</v>
      </c>
      <c r="X10021" t="n">
        <v>8</v>
      </c>
      <c r="Y10021" t="n">
        <v>2014</v>
      </c>
      <c r="Z10021"/>
      <c r="AA10021" t="n">
        <v>1027</v>
      </c>
      <c r="AB10021"/>
      <c r="AC10021"/>
      <c r="AD10021" t="s">
        <v>777</v>
      </c>
      <c r="AE10021" t="s">
        <v>166</v>
      </c>
      <c r="AF10021"/>
      <c r="AG10021"/>
      <c r="AH10021"/>
      <c r="AI10021" t="n">
        <v>100</v>
      </c>
    </row>
    <row r="10022">
      <c r="A10022" t="n">
        <v>4164780</v>
      </c>
      <c r="B10022" t="n">
        <v>0</v>
      </c>
      <c r="C10022" t="n">
        <v>6</v>
      </c>
      <c r="D10022" t="s">
        <v>5158</v>
      </c>
      <c r="E10022" t="s">
        <v>5159</v>
      </c>
      <c r="F10022"/>
      <c r="G10022"/>
      <c r="H10022"/>
      <c r="I10022"/>
      <c r="J10022"/>
      <c r="K10022"/>
      <c r="L10022" t="n">
        <v>52</v>
      </c>
      <c r="M10022" t="s">
        <v>353</v>
      </c>
      <c r="N10022"/>
      <c r="O10022"/>
      <c r="P10022"/>
      <c r="Q10022" t="s">
        <v>353</v>
      </c>
      <c r="R10022"/>
      <c r="S10022"/>
      <c r="T10022" t="n">
        <v>1</v>
      </c>
      <c r="U10022" t="n">
        <v>1</v>
      </c>
      <c r="V10022" t="n">
        <v>1950</v>
      </c>
      <c r="W10022" t="n">
        <v>31</v>
      </c>
      <c r="X10022" t="n">
        <v>12</v>
      </c>
      <c r="Y10022" t="n">
        <v>1991</v>
      </c>
      <c r="Z10022"/>
      <c r="AA10022" t="n">
        <v>29</v>
      </c>
      <c r="AB10022"/>
      <c r="AC10022"/>
      <c r="AD10022"/>
      <c r="AE10022"/>
      <c r="AF10022" t="n">
        <v>215</v>
      </c>
      <c r="AG10022" t="n">
        <v>1</v>
      </c>
      <c r="AH10022"/>
      <c r="AI10022" t="n">
        <v>10000</v>
      </c>
    </row>
    <row r="10023">
      <c r="A10023" t="n">
        <v>4269472</v>
      </c>
      <c r="B10023" t="n">
        <v>0</v>
      </c>
      <c r="C10023" t="n">
        <v>6</v>
      </c>
      <c r="D10023" t="s">
        <v>5163</v>
      </c>
      <c r="E10023" t="s">
        <v>5164</v>
      </c>
      <c r="F10023"/>
      <c r="G10023"/>
      <c r="H10023"/>
      <c r="I10023"/>
      <c r="J10023" t="s">
        <v>1167</v>
      </c>
      <c r="K10023"/>
      <c r="L10023" t="n">
        <v>52</v>
      </c>
      <c r="M10023" t="s">
        <v>5165</v>
      </c>
      <c r="N10023" t="s">
        <v>269</v>
      </c>
      <c r="O10023"/>
      <c r="P10023"/>
      <c r="Q10023" t="s">
        <v>419</v>
      </c>
      <c r="R10023" t="s">
        <v>160</v>
      </c>
      <c r="S10023" t="s">
        <v>345</v>
      </c>
      <c r="T10023" t="n">
        <v>19</v>
      </c>
      <c r="U10023" t="n">
        <v>3</v>
      </c>
      <c r="V10023" t="n">
        <v>1988</v>
      </c>
      <c r="W10023" t="n">
        <v>19</v>
      </c>
      <c r="X10023" t="n">
        <v>3</v>
      </c>
      <c r="Y10023" t="n">
        <v>1988</v>
      </c>
      <c r="Z10023"/>
      <c r="AA10023" t="n">
        <v>29</v>
      </c>
      <c r="AB10023"/>
      <c r="AC10023"/>
      <c r="AD10023"/>
      <c r="AE10023"/>
      <c r="AF10023"/>
      <c r="AG10023" t="n">
        <v>1</v>
      </c>
      <c r="AH10023"/>
      <c r="AI10023" t="n">
        <v>1000</v>
      </c>
    </row>
    <row r="10024">
      <c r="A10024" t="n">
        <v>4288485</v>
      </c>
      <c r="B10024" t="n">
        <v>0</v>
      </c>
      <c r="C10024" t="n">
        <v>6</v>
      </c>
      <c r="D10024" t="s">
        <v>5163</v>
      </c>
      <c r="E10024" t="s">
        <v>5164</v>
      </c>
      <c r="F10024"/>
      <c r="G10024"/>
      <c r="H10024"/>
      <c r="I10024"/>
      <c r="J10024" t="s">
        <v>1167</v>
      </c>
      <c r="K10024"/>
      <c r="L10024" t="n">
        <v>52</v>
      </c>
      <c r="M10024" t="s">
        <v>5165</v>
      </c>
      <c r="N10024" t="s">
        <v>269</v>
      </c>
      <c r="O10024"/>
      <c r="P10024"/>
      <c r="Q10024" t="s">
        <v>419</v>
      </c>
      <c r="R10024" t="s">
        <v>160</v>
      </c>
      <c r="S10024" t="s">
        <v>345</v>
      </c>
      <c r="T10024" t="n">
        <v>19</v>
      </c>
      <c r="U10024" t="n">
        <v>3</v>
      </c>
      <c r="V10024" t="n">
        <v>1988</v>
      </c>
      <c r="W10024" t="n">
        <v>19</v>
      </c>
      <c r="X10024" t="n">
        <v>3</v>
      </c>
      <c r="Y10024" t="n">
        <v>1988</v>
      </c>
      <c r="Z10024"/>
      <c r="AA10024" t="n">
        <v>29</v>
      </c>
      <c r="AB10024"/>
      <c r="AC10024"/>
      <c r="AD10024"/>
      <c r="AE10024"/>
      <c r="AF10024"/>
      <c r="AG10024" t="n">
        <v>1</v>
      </c>
      <c r="AH10024"/>
      <c r="AI10024" t="n">
        <v>1000</v>
      </c>
    </row>
    <row r="10025">
      <c r="A10025" t="n">
        <v>7733807</v>
      </c>
      <c r="B10025" t="n">
        <v>0</v>
      </c>
      <c r="C10025" t="n">
        <v>6</v>
      </c>
      <c r="D10025" t="s">
        <v>5163</v>
      </c>
      <c r="E10025" t="s">
        <v>5164</v>
      </c>
      <c r="F10025"/>
      <c r="G10025"/>
      <c r="H10025"/>
      <c r="I10025"/>
      <c r="J10025" t="s">
        <v>541</v>
      </c>
      <c r="K10025"/>
      <c r="L10025" t="n">
        <v>52</v>
      </c>
      <c r="M10025" t="s">
        <v>268</v>
      </c>
      <c r="N10025" t="s">
        <v>166</v>
      </c>
      <c r="O10025"/>
      <c r="P10025"/>
      <c r="Q10025" t="s">
        <v>263</v>
      </c>
      <c r="R10025" t="s">
        <v>206</v>
      </c>
      <c r="S10025" t="s">
        <v>270</v>
      </c>
      <c r="T10025" t="n">
        <v>14</v>
      </c>
      <c r="U10025" t="n">
        <v>7</v>
      </c>
      <c r="V10025" t="n">
        <v>2005</v>
      </c>
      <c r="W10025" t="n">
        <v>14</v>
      </c>
      <c r="X10025" t="n">
        <v>7</v>
      </c>
      <c r="Y10025" t="n">
        <v>2005</v>
      </c>
      <c r="Z10025"/>
      <c r="AA10025" t="n">
        <v>645</v>
      </c>
      <c r="AB10025"/>
      <c r="AC10025"/>
      <c r="AD10025" t="s">
        <v>542</v>
      </c>
      <c r="AE10025"/>
      <c r="AF10025"/>
      <c r="AG10025"/>
      <c r="AH10025"/>
      <c r="AI10025" t="n">
        <v>1000</v>
      </c>
    </row>
    <row r="10026">
      <c r="A10026" t="n">
        <v>8911863</v>
      </c>
      <c r="B10026" t="n">
        <v>0</v>
      </c>
      <c r="C10026" t="n">
        <v>6</v>
      </c>
      <c r="D10026" t="s">
        <v>5163</v>
      </c>
      <c r="E10026" t="s">
        <v>5164</v>
      </c>
      <c r="F10026"/>
      <c r="G10026"/>
      <c r="H10026"/>
      <c r="I10026"/>
      <c r="J10026" t="s">
        <v>662</v>
      </c>
      <c r="K10026"/>
      <c r="L10026" t="n">
        <v>52</v>
      </c>
      <c r="M10026" t="s">
        <v>663</v>
      </c>
      <c r="N10026" t="s">
        <v>166</v>
      </c>
      <c r="O10026"/>
      <c r="P10026"/>
      <c r="Q10026" t="s">
        <v>233</v>
      </c>
      <c r="R10026" t="s">
        <v>160</v>
      </c>
      <c r="S10026" t="s">
        <v>359</v>
      </c>
      <c r="T10026" t="n">
        <v>2</v>
      </c>
      <c r="U10026" t="n">
        <v>9</v>
      </c>
      <c r="V10026" t="n">
        <v>2014</v>
      </c>
      <c r="W10026" t="n">
        <v>2</v>
      </c>
      <c r="X10026" t="n">
        <v>9</v>
      </c>
      <c r="Y10026" t="n">
        <v>2014</v>
      </c>
      <c r="Z10026"/>
      <c r="AA10026" t="n">
        <v>1027</v>
      </c>
      <c r="AB10026"/>
      <c r="AC10026"/>
      <c r="AD10026" t="s">
        <v>746</v>
      </c>
      <c r="AE10026" t="s">
        <v>166</v>
      </c>
      <c r="AF10026"/>
      <c r="AG10026"/>
      <c r="AH10026"/>
      <c r="AI10026" t="n">
        <v>100</v>
      </c>
    </row>
    <row r="10027">
      <c r="A10027" t="n">
        <v>4269478</v>
      </c>
      <c r="B10027" t="n">
        <v>0</v>
      </c>
      <c r="C10027" t="n">
        <v>6</v>
      </c>
      <c r="D10027" t="s">
        <v>5163</v>
      </c>
      <c r="E10027" t="s">
        <v>5164</v>
      </c>
      <c r="F10027"/>
      <c r="G10027"/>
      <c r="H10027"/>
      <c r="I10027"/>
      <c r="J10027" t="s">
        <v>471</v>
      </c>
      <c r="K10027"/>
      <c r="L10027" t="n">
        <v>52</v>
      </c>
      <c r="M10027" t="s">
        <v>472</v>
      </c>
      <c r="N10027" t="s">
        <v>221</v>
      </c>
      <c r="O10027"/>
      <c r="P10027"/>
      <c r="Q10027" t="s">
        <v>233</v>
      </c>
      <c r="R10027" t="s">
        <v>160</v>
      </c>
      <c r="S10027" t="s">
        <v>161</v>
      </c>
      <c r="T10027" t="n">
        <v>1</v>
      </c>
      <c r="U10027" t="n">
        <v>1</v>
      </c>
      <c r="V10027" t="n">
        <v>1983</v>
      </c>
      <c r="W10027" t="n">
        <v>31</v>
      </c>
      <c r="X10027" t="n">
        <v>12</v>
      </c>
      <c r="Y10027" t="n">
        <v>1983</v>
      </c>
      <c r="Z10027"/>
      <c r="AA10027" t="n">
        <v>29</v>
      </c>
      <c r="AB10027"/>
      <c r="AC10027"/>
      <c r="AD10027"/>
      <c r="AE10027"/>
      <c r="AF10027" t="n">
        <v>215</v>
      </c>
      <c r="AG10027" t="n">
        <v>1</v>
      </c>
      <c r="AH10027"/>
      <c r="AI10027" t="n">
        <v>1000</v>
      </c>
    </row>
    <row r="10028">
      <c r="A10028" t="n">
        <v>4288491</v>
      </c>
      <c r="B10028" t="n">
        <v>0</v>
      </c>
      <c r="C10028" t="n">
        <v>6</v>
      </c>
      <c r="D10028" t="s">
        <v>5163</v>
      </c>
      <c r="E10028" t="s">
        <v>5164</v>
      </c>
      <c r="F10028"/>
      <c r="G10028"/>
      <c r="H10028"/>
      <c r="I10028"/>
      <c r="J10028" t="s">
        <v>471</v>
      </c>
      <c r="K10028"/>
      <c r="L10028" t="n">
        <v>52</v>
      </c>
      <c r="M10028" t="s">
        <v>472</v>
      </c>
      <c r="N10028" t="s">
        <v>221</v>
      </c>
      <c r="O10028"/>
      <c r="P10028"/>
      <c r="Q10028" t="s">
        <v>233</v>
      </c>
      <c r="R10028" t="s">
        <v>160</v>
      </c>
      <c r="S10028" t="s">
        <v>161</v>
      </c>
      <c r="T10028" t="n">
        <v>1</v>
      </c>
      <c r="U10028" t="n">
        <v>1</v>
      </c>
      <c r="V10028" t="n">
        <v>1983</v>
      </c>
      <c r="W10028" t="n">
        <v>31</v>
      </c>
      <c r="X10028" t="n">
        <v>12</v>
      </c>
      <c r="Y10028" t="n">
        <v>1983</v>
      </c>
      <c r="Z10028"/>
      <c r="AA10028" t="n">
        <v>29</v>
      </c>
      <c r="AB10028"/>
      <c r="AC10028"/>
      <c r="AD10028"/>
      <c r="AE10028"/>
      <c r="AF10028" t="n">
        <v>215</v>
      </c>
      <c r="AG10028" t="n">
        <v>1</v>
      </c>
      <c r="AH10028"/>
      <c r="AI10028" t="n">
        <v>1000</v>
      </c>
    </row>
    <row r="10029">
      <c r="A10029" t="n">
        <v>4269468</v>
      </c>
      <c r="B10029" t="n">
        <v>0</v>
      </c>
      <c r="C10029" t="n">
        <v>6</v>
      </c>
      <c r="D10029" t="s">
        <v>5163</v>
      </c>
      <c r="E10029" t="s">
        <v>5164</v>
      </c>
      <c r="F10029"/>
      <c r="G10029"/>
      <c r="H10029"/>
      <c r="I10029"/>
      <c r="J10029" t="s">
        <v>5166</v>
      </c>
      <c r="K10029"/>
      <c r="L10029" t="n">
        <v>52</v>
      </c>
      <c r="M10029" t="s">
        <v>987</v>
      </c>
      <c r="N10029" t="s">
        <v>249</v>
      </c>
      <c r="O10029"/>
      <c r="P10029"/>
      <c r="Q10029" t="s">
        <v>237</v>
      </c>
      <c r="R10029" t="s">
        <v>234</v>
      </c>
      <c r="S10029" t="s">
        <v>682</v>
      </c>
      <c r="T10029" t="n">
        <v>1</v>
      </c>
      <c r="U10029" t="n">
        <v>1</v>
      </c>
      <c r="V10029" t="n">
        <v>1981</v>
      </c>
      <c r="W10029" t="n">
        <v>31</v>
      </c>
      <c r="X10029" t="n">
        <v>12</v>
      </c>
      <c r="Y10029" t="n">
        <v>1981</v>
      </c>
      <c r="Z10029"/>
      <c r="AA10029" t="n">
        <v>29</v>
      </c>
      <c r="AB10029"/>
      <c r="AC10029"/>
      <c r="AD10029"/>
      <c r="AE10029"/>
      <c r="AF10029" t="n">
        <v>215</v>
      </c>
      <c r="AG10029" t="n">
        <v>1</v>
      </c>
      <c r="AH10029"/>
      <c r="AI10029" t="n">
        <v>1000</v>
      </c>
    </row>
    <row r="10030">
      <c r="A10030" t="n">
        <v>4288481</v>
      </c>
      <c r="B10030" t="n">
        <v>0</v>
      </c>
      <c r="C10030" t="n">
        <v>6</v>
      </c>
      <c r="D10030" t="s">
        <v>5163</v>
      </c>
      <c r="E10030" t="s">
        <v>5164</v>
      </c>
      <c r="F10030"/>
      <c r="G10030"/>
      <c r="H10030"/>
      <c r="I10030"/>
      <c r="J10030" t="s">
        <v>5166</v>
      </c>
      <c r="K10030"/>
      <c r="L10030" t="n">
        <v>52</v>
      </c>
      <c r="M10030" t="s">
        <v>987</v>
      </c>
      <c r="N10030" t="s">
        <v>249</v>
      </c>
      <c r="O10030"/>
      <c r="P10030"/>
      <c r="Q10030" t="s">
        <v>237</v>
      </c>
      <c r="R10030" t="s">
        <v>234</v>
      </c>
      <c r="S10030" t="s">
        <v>682</v>
      </c>
      <c r="T10030" t="n">
        <v>1</v>
      </c>
      <c r="U10030" t="n">
        <v>1</v>
      </c>
      <c r="V10030" t="n">
        <v>1981</v>
      </c>
      <c r="W10030" t="n">
        <v>31</v>
      </c>
      <c r="X10030" t="n">
        <v>12</v>
      </c>
      <c r="Y10030" t="n">
        <v>1981</v>
      </c>
      <c r="Z10030"/>
      <c r="AA10030" t="n">
        <v>29</v>
      </c>
      <c r="AB10030"/>
      <c r="AC10030"/>
      <c r="AD10030"/>
      <c r="AE10030"/>
      <c r="AF10030" t="n">
        <v>215</v>
      </c>
      <c r="AG10030" t="n">
        <v>1</v>
      </c>
      <c r="AH10030"/>
      <c r="AI10030" t="n">
        <v>1000</v>
      </c>
    </row>
    <row r="10031">
      <c r="A10031" t="n">
        <v>8910114</v>
      </c>
      <c r="B10031" t="n">
        <v>0</v>
      </c>
      <c r="C10031" t="n">
        <v>6</v>
      </c>
      <c r="D10031" t="s">
        <v>5163</v>
      </c>
      <c r="E10031" t="s">
        <v>5164</v>
      </c>
      <c r="F10031"/>
      <c r="G10031"/>
      <c r="H10031"/>
      <c r="I10031"/>
      <c r="J10031" t="s">
        <v>747</v>
      </c>
      <c r="K10031"/>
      <c r="L10031" t="n">
        <v>52</v>
      </c>
      <c r="M10031" t="s">
        <v>748</v>
      </c>
      <c r="N10031" t="s">
        <v>166</v>
      </c>
      <c r="O10031"/>
      <c r="P10031"/>
      <c r="Q10031" t="s">
        <v>353</v>
      </c>
      <c r="R10031" t="s">
        <v>160</v>
      </c>
      <c r="S10031" t="s">
        <v>167</v>
      </c>
      <c r="T10031" t="n">
        <v>27</v>
      </c>
      <c r="U10031" t="n">
        <v>8</v>
      </c>
      <c r="V10031" t="n">
        <v>2014</v>
      </c>
      <c r="W10031" t="n">
        <v>27</v>
      </c>
      <c r="X10031" t="n">
        <v>8</v>
      </c>
      <c r="Y10031" t="n">
        <v>2014</v>
      </c>
      <c r="Z10031"/>
      <c r="AA10031" t="n">
        <v>1027</v>
      </c>
      <c r="AB10031"/>
      <c r="AC10031"/>
      <c r="AD10031" t="s">
        <v>537</v>
      </c>
      <c r="AE10031" t="s">
        <v>166</v>
      </c>
      <c r="AF10031"/>
      <c r="AG10031"/>
      <c r="AH10031"/>
      <c r="AI10031" t="n">
        <v>100</v>
      </c>
    </row>
    <row r="10032">
      <c r="A10032" t="n">
        <v>8705521</v>
      </c>
      <c r="B10032" t="n">
        <v>0</v>
      </c>
      <c r="C10032" t="n">
        <v>6</v>
      </c>
      <c r="D10032" t="s">
        <v>5163</v>
      </c>
      <c r="E10032" t="s">
        <v>5164</v>
      </c>
      <c r="F10032"/>
      <c r="G10032"/>
      <c r="H10032"/>
      <c r="I10032"/>
      <c r="J10032" t="s">
        <v>1004</v>
      </c>
      <c r="K10032"/>
      <c r="L10032" t="n">
        <v>52</v>
      </c>
      <c r="M10032" t="s">
        <v>1005</v>
      </c>
      <c r="N10032" t="s">
        <v>1006</v>
      </c>
      <c r="O10032"/>
      <c r="P10032"/>
      <c r="Q10032" t="s">
        <v>353</v>
      </c>
      <c r="R10032" t="s">
        <v>160</v>
      </c>
      <c r="S10032" t="s">
        <v>161</v>
      </c>
      <c r="T10032" t="n">
        <v>12</v>
      </c>
      <c r="U10032" t="n">
        <v>5</v>
      </c>
      <c r="V10032" t="n">
        <v>1982</v>
      </c>
      <c r="W10032" t="n">
        <v>12</v>
      </c>
      <c r="X10032" t="n">
        <v>5</v>
      </c>
      <c r="Y10032" t="n">
        <v>1982</v>
      </c>
      <c r="Z10032"/>
      <c r="AA10032" t="n">
        <v>881</v>
      </c>
      <c r="AB10032"/>
      <c r="AC10032"/>
      <c r="AD10032"/>
      <c r="AE10032" t="s">
        <v>383</v>
      </c>
      <c r="AF10032"/>
      <c r="AG10032"/>
      <c r="AH10032"/>
      <c r="AI10032" t="n">
        <v>100</v>
      </c>
    </row>
    <row r="10033">
      <c r="A10033" t="n">
        <v>8705520</v>
      </c>
      <c r="B10033" t="n">
        <v>0</v>
      </c>
      <c r="C10033" t="n">
        <v>6</v>
      </c>
      <c r="D10033" t="s">
        <v>5163</v>
      </c>
      <c r="E10033" t="s">
        <v>5164</v>
      </c>
      <c r="F10033"/>
      <c r="G10033"/>
      <c r="H10033"/>
      <c r="I10033"/>
      <c r="J10033" t="s">
        <v>4966</v>
      </c>
      <c r="K10033"/>
      <c r="L10033" t="n">
        <v>52</v>
      </c>
      <c r="M10033" t="s">
        <v>4967</v>
      </c>
      <c r="N10033" t="s">
        <v>1006</v>
      </c>
      <c r="O10033"/>
      <c r="P10033"/>
      <c r="Q10033" t="s">
        <v>353</v>
      </c>
      <c r="R10033" t="s">
        <v>160</v>
      </c>
      <c r="S10033" t="s">
        <v>161</v>
      </c>
      <c r="T10033" t="n">
        <v>12</v>
      </c>
      <c r="U10033" t="n">
        <v>5</v>
      </c>
      <c r="V10033" t="n">
        <v>1982</v>
      </c>
      <c r="W10033" t="n">
        <v>12</v>
      </c>
      <c r="X10033" t="n">
        <v>5</v>
      </c>
      <c r="Y10033" t="n">
        <v>1982</v>
      </c>
      <c r="Z10033"/>
      <c r="AA10033" t="n">
        <v>881</v>
      </c>
      <c r="AB10033" t="s">
        <v>1009</v>
      </c>
      <c r="AC10033"/>
      <c r="AD10033"/>
      <c r="AE10033" t="s">
        <v>383</v>
      </c>
      <c r="AF10033"/>
      <c r="AG10033"/>
      <c r="AH10033"/>
      <c r="AI10033" t="n">
        <v>100</v>
      </c>
    </row>
    <row r="10034">
      <c r="A10034" t="n">
        <v>8705519</v>
      </c>
      <c r="B10034" t="n">
        <v>0</v>
      </c>
      <c r="C10034" t="n">
        <v>6</v>
      </c>
      <c r="D10034" t="s">
        <v>5163</v>
      </c>
      <c r="E10034" t="s">
        <v>5164</v>
      </c>
      <c r="F10034"/>
      <c r="G10034"/>
      <c r="H10034"/>
      <c r="I10034"/>
      <c r="J10034" t="s">
        <v>1007</v>
      </c>
      <c r="K10034"/>
      <c r="L10034" t="n">
        <v>52</v>
      </c>
      <c r="M10034" t="s">
        <v>1008</v>
      </c>
      <c r="N10034" t="s">
        <v>1006</v>
      </c>
      <c r="O10034"/>
      <c r="P10034"/>
      <c r="Q10034" t="s">
        <v>353</v>
      </c>
      <c r="R10034" t="s">
        <v>160</v>
      </c>
      <c r="S10034" t="s">
        <v>161</v>
      </c>
      <c r="T10034" t="n">
        <v>12</v>
      </c>
      <c r="U10034" t="n">
        <v>5</v>
      </c>
      <c r="V10034" t="n">
        <v>1982</v>
      </c>
      <c r="W10034" t="n">
        <v>12</v>
      </c>
      <c r="X10034" t="n">
        <v>5</v>
      </c>
      <c r="Y10034" t="n">
        <v>1982</v>
      </c>
      <c r="Z10034"/>
      <c r="AA10034" t="n">
        <v>881</v>
      </c>
      <c r="AB10034" t="s">
        <v>1009</v>
      </c>
      <c r="AC10034"/>
      <c r="AD10034"/>
      <c r="AE10034" t="s">
        <v>383</v>
      </c>
      <c r="AF10034"/>
      <c r="AG10034"/>
      <c r="AH10034"/>
      <c r="AI10034" t="n">
        <v>100</v>
      </c>
    </row>
    <row r="10035">
      <c r="A10035" t="n">
        <v>4269467</v>
      </c>
      <c r="B10035" t="n">
        <v>0</v>
      </c>
      <c r="C10035" t="n">
        <v>6</v>
      </c>
      <c r="D10035" t="s">
        <v>5163</v>
      </c>
      <c r="E10035" t="s">
        <v>5164</v>
      </c>
      <c r="F10035"/>
      <c r="G10035"/>
      <c r="H10035"/>
      <c r="I10035"/>
      <c r="J10035"/>
      <c r="K10035"/>
      <c r="L10035" t="n">
        <v>52</v>
      </c>
      <c r="M10035" t="s">
        <v>353</v>
      </c>
      <c r="N10035" t="s">
        <v>710</v>
      </c>
      <c r="O10035"/>
      <c r="P10035" t="s">
        <v>744</v>
      </c>
      <c r="Q10035" t="s">
        <v>353</v>
      </c>
      <c r="R10035"/>
      <c r="S10035"/>
      <c r="T10035" t="n">
        <v>1</v>
      </c>
      <c r="U10035" t="n">
        <v>1</v>
      </c>
      <c r="V10035" t="n">
        <v>1977</v>
      </c>
      <c r="W10035" t="n">
        <v>31</v>
      </c>
      <c r="X10035" t="n">
        <v>12</v>
      </c>
      <c r="Y10035" t="n">
        <v>1977</v>
      </c>
      <c r="Z10035"/>
      <c r="AA10035" t="n">
        <v>29</v>
      </c>
      <c r="AB10035"/>
      <c r="AC10035"/>
      <c r="AD10035"/>
      <c r="AE10035"/>
      <c r="AF10035" t="n">
        <v>215</v>
      </c>
      <c r="AG10035" t="n">
        <v>1</v>
      </c>
      <c r="AH10035"/>
      <c r="AI10035" t="n">
        <v>10000</v>
      </c>
    </row>
    <row r="10036">
      <c r="A10036" t="n">
        <v>4288480</v>
      </c>
      <c r="B10036" t="n">
        <v>0</v>
      </c>
      <c r="C10036" t="n">
        <v>6</v>
      </c>
      <c r="D10036" t="s">
        <v>5163</v>
      </c>
      <c r="E10036" t="s">
        <v>5164</v>
      </c>
      <c r="F10036"/>
      <c r="G10036"/>
      <c r="H10036"/>
      <c r="I10036"/>
      <c r="J10036"/>
      <c r="K10036"/>
      <c r="L10036" t="n">
        <v>52</v>
      </c>
      <c r="M10036" t="s">
        <v>353</v>
      </c>
      <c r="N10036" t="s">
        <v>710</v>
      </c>
      <c r="O10036"/>
      <c r="P10036" t="s">
        <v>744</v>
      </c>
      <c r="Q10036" t="s">
        <v>353</v>
      </c>
      <c r="R10036"/>
      <c r="S10036"/>
      <c r="T10036" t="n">
        <v>1</v>
      </c>
      <c r="U10036" t="n">
        <v>1</v>
      </c>
      <c r="V10036" t="n">
        <v>1977</v>
      </c>
      <c r="W10036" t="n">
        <v>31</v>
      </c>
      <c r="X10036" t="n">
        <v>12</v>
      </c>
      <c r="Y10036" t="n">
        <v>1977</v>
      </c>
      <c r="Z10036"/>
      <c r="AA10036" t="n">
        <v>29</v>
      </c>
      <c r="AB10036"/>
      <c r="AC10036"/>
      <c r="AD10036"/>
      <c r="AE10036"/>
      <c r="AF10036" t="n">
        <v>215</v>
      </c>
      <c r="AG10036" t="n">
        <v>1</v>
      </c>
      <c r="AH10036"/>
      <c r="AI10036" t="n">
        <v>10000</v>
      </c>
    </row>
    <row r="10037">
      <c r="A10037" t="n">
        <v>4269473</v>
      </c>
      <c r="B10037" t="n">
        <v>0</v>
      </c>
      <c r="C10037" t="n">
        <v>6</v>
      </c>
      <c r="D10037" t="s">
        <v>5163</v>
      </c>
      <c r="E10037" t="s">
        <v>5164</v>
      </c>
      <c r="F10037"/>
      <c r="G10037"/>
      <c r="H10037"/>
      <c r="I10037"/>
      <c r="J10037"/>
      <c r="K10037"/>
      <c r="L10037" t="n">
        <v>52</v>
      </c>
      <c r="M10037" t="s">
        <v>276</v>
      </c>
      <c r="N10037"/>
      <c r="O10037"/>
      <c r="P10037"/>
      <c r="Q10037" t="s">
        <v>276</v>
      </c>
      <c r="R10037"/>
      <c r="S10037"/>
      <c r="T10037" t="n">
        <v>1</v>
      </c>
      <c r="U10037" t="n">
        <v>1</v>
      </c>
      <c r="V10037" t="n">
        <v>1950</v>
      </c>
      <c r="W10037" t="n">
        <v>31</v>
      </c>
      <c r="X10037" t="n">
        <v>12</v>
      </c>
      <c r="Y10037" t="n">
        <v>1991</v>
      </c>
      <c r="Z10037"/>
      <c r="AA10037" t="n">
        <v>29</v>
      </c>
      <c r="AB10037"/>
      <c r="AC10037"/>
      <c r="AD10037"/>
      <c r="AE10037"/>
      <c r="AF10037" t="n">
        <v>215</v>
      </c>
      <c r="AG10037" t="n">
        <v>1</v>
      </c>
      <c r="AH10037"/>
      <c r="AI10037" t="n">
        <v>10000</v>
      </c>
    </row>
    <row r="10038">
      <c r="A10038" t="n">
        <v>4288486</v>
      </c>
      <c r="B10038" t="n">
        <v>0</v>
      </c>
      <c r="C10038" t="n">
        <v>6</v>
      </c>
      <c r="D10038" t="s">
        <v>5163</v>
      </c>
      <c r="E10038" t="s">
        <v>5164</v>
      </c>
      <c r="F10038"/>
      <c r="G10038"/>
      <c r="H10038"/>
      <c r="I10038"/>
      <c r="J10038"/>
      <c r="K10038"/>
      <c r="L10038" t="n">
        <v>52</v>
      </c>
      <c r="M10038" t="s">
        <v>276</v>
      </c>
      <c r="N10038"/>
      <c r="O10038"/>
      <c r="P10038"/>
      <c r="Q10038" t="s">
        <v>276</v>
      </c>
      <c r="R10038"/>
      <c r="S10038"/>
      <c r="T10038" t="n">
        <v>1</v>
      </c>
      <c r="U10038" t="n">
        <v>1</v>
      </c>
      <c r="V10038" t="n">
        <v>1950</v>
      </c>
      <c r="W10038" t="n">
        <v>31</v>
      </c>
      <c r="X10038" t="n">
        <v>12</v>
      </c>
      <c r="Y10038" t="n">
        <v>1991</v>
      </c>
      <c r="Z10038"/>
      <c r="AA10038" t="n">
        <v>29</v>
      </c>
      <c r="AB10038"/>
      <c r="AC10038"/>
      <c r="AD10038"/>
      <c r="AE10038"/>
      <c r="AF10038" t="n">
        <v>215</v>
      </c>
      <c r="AG10038" t="n">
        <v>1</v>
      </c>
      <c r="AH10038"/>
      <c r="AI10038" t="n">
        <v>10000</v>
      </c>
    </row>
    <row r="10039">
      <c r="A10039" t="n">
        <v>8514526</v>
      </c>
      <c r="B10039" t="n">
        <v>0</v>
      </c>
      <c r="C10039" t="n">
        <v>6</v>
      </c>
      <c r="D10039" t="s">
        <v>5167</v>
      </c>
      <c r="E10039" t="s">
        <v>5168</v>
      </c>
      <c r="F10039"/>
      <c r="G10039"/>
      <c r="H10039"/>
      <c r="I10039"/>
      <c r="J10039" t="s">
        <v>979</v>
      </c>
      <c r="K10039" t="n">
        <v>30</v>
      </c>
      <c r="L10039" t="n">
        <v>52</v>
      </c>
      <c r="M10039" t="s">
        <v>5169</v>
      </c>
      <c r="N10039" t="s">
        <v>411</v>
      </c>
      <c r="O10039"/>
      <c r="P10039"/>
      <c r="Q10039" t="s">
        <v>452</v>
      </c>
      <c r="R10039" t="s">
        <v>160</v>
      </c>
      <c r="S10039" t="s">
        <v>345</v>
      </c>
      <c r="T10039" t="n">
        <v>15</v>
      </c>
      <c r="U10039" t="n">
        <v>9</v>
      </c>
      <c r="V10039" t="n">
        <v>2009</v>
      </c>
      <c r="W10039" t="n">
        <v>15</v>
      </c>
      <c r="X10039" t="n">
        <v>9</v>
      </c>
      <c r="Y10039" t="n">
        <v>2009</v>
      </c>
      <c r="Z10039"/>
      <c r="AA10039" t="n">
        <v>875</v>
      </c>
      <c r="AB10039"/>
      <c r="AC10039" t="s">
        <v>3435</v>
      </c>
      <c r="AD10039" t="s">
        <v>532</v>
      </c>
      <c r="AE10039" t="s">
        <v>411</v>
      </c>
      <c r="AF10039"/>
      <c r="AG10039"/>
      <c r="AH10039"/>
      <c r="AI10039" t="n">
        <v>10</v>
      </c>
    </row>
    <row r="10040">
      <c r="A10040" t="n">
        <v>8514525</v>
      </c>
      <c r="B10040" t="n">
        <v>0</v>
      </c>
      <c r="C10040" t="n">
        <v>6</v>
      </c>
      <c r="D10040" t="s">
        <v>5167</v>
      </c>
      <c r="E10040" t="s">
        <v>5168</v>
      </c>
      <c r="F10040"/>
      <c r="G10040"/>
      <c r="H10040"/>
      <c r="I10040"/>
      <c r="J10040" t="s">
        <v>979</v>
      </c>
      <c r="K10040" t="n">
        <v>30</v>
      </c>
      <c r="L10040" t="n">
        <v>52</v>
      </c>
      <c r="M10040" t="s">
        <v>5170</v>
      </c>
      <c r="N10040" t="s">
        <v>411</v>
      </c>
      <c r="O10040"/>
      <c r="P10040"/>
      <c r="Q10040" t="s">
        <v>233</v>
      </c>
      <c r="R10040" t="s">
        <v>291</v>
      </c>
      <c r="S10040" t="s">
        <v>436</v>
      </c>
      <c r="T10040" t="n">
        <v>1</v>
      </c>
      <c r="U10040" t="n">
        <v>3</v>
      </c>
      <c r="V10040" t="n">
        <v>2012</v>
      </c>
      <c r="W10040" t="n">
        <v>1</v>
      </c>
      <c r="X10040" t="n">
        <v>3</v>
      </c>
      <c r="Y10040" t="n">
        <v>2012</v>
      </c>
      <c r="Z10040"/>
      <c r="AA10040" t="n">
        <v>875</v>
      </c>
      <c r="AB10040"/>
      <c r="AC10040" t="s">
        <v>5171</v>
      </c>
      <c r="AD10040" t="s">
        <v>532</v>
      </c>
      <c r="AE10040" t="s">
        <v>411</v>
      </c>
      <c r="AF10040"/>
      <c r="AG10040"/>
      <c r="AH10040"/>
      <c r="AI10040" t="n">
        <v>10</v>
      </c>
    </row>
    <row r="10041">
      <c r="A10041" t="n">
        <v>8705785</v>
      </c>
      <c r="B10041" t="n">
        <v>0</v>
      </c>
      <c r="C10041" t="n">
        <v>6</v>
      </c>
      <c r="D10041" t="s">
        <v>5167</v>
      </c>
      <c r="E10041" t="s">
        <v>5168</v>
      </c>
      <c r="F10041"/>
      <c r="G10041"/>
      <c r="H10041"/>
      <c r="I10041"/>
      <c r="J10041" t="s">
        <v>1557</v>
      </c>
      <c r="K10041"/>
      <c r="L10041" t="n">
        <v>52</v>
      </c>
      <c r="M10041" t="s">
        <v>584</v>
      </c>
      <c r="N10041" t="s">
        <v>385</v>
      </c>
      <c r="O10041"/>
      <c r="P10041"/>
      <c r="Q10041" t="s">
        <v>419</v>
      </c>
      <c r="R10041" t="s">
        <v>234</v>
      </c>
      <c r="S10041" t="s">
        <v>260</v>
      </c>
      <c r="T10041" t="n">
        <v>1</v>
      </c>
      <c r="U10041" t="n">
        <v>1</v>
      </c>
      <c r="V10041" t="n">
        <v>1956</v>
      </c>
      <c r="W10041" t="n">
        <v>31</v>
      </c>
      <c r="X10041" t="n">
        <v>12</v>
      </c>
      <c r="Y10041" t="n">
        <v>1956</v>
      </c>
      <c r="Z10041"/>
      <c r="AA10041" t="n">
        <v>881</v>
      </c>
      <c r="AB10041"/>
      <c r="AC10041"/>
      <c r="AD10041"/>
      <c r="AE10041" t="s">
        <v>383</v>
      </c>
      <c r="AF10041"/>
      <c r="AG10041"/>
      <c r="AH10041"/>
      <c r="AI10041" t="n">
        <v>1000</v>
      </c>
    </row>
    <row r="10042">
      <c r="A10042" t="n">
        <v>7733809</v>
      </c>
      <c r="B10042" t="n">
        <v>0</v>
      </c>
      <c r="C10042" t="n">
        <v>6</v>
      </c>
      <c r="D10042" t="s">
        <v>5167</v>
      </c>
      <c r="E10042" t="s">
        <v>5168</v>
      </c>
      <c r="F10042"/>
      <c r="G10042"/>
      <c r="H10042"/>
      <c r="I10042"/>
      <c r="J10042" t="s">
        <v>541</v>
      </c>
      <c r="K10042"/>
      <c r="L10042" t="n">
        <v>52</v>
      </c>
      <c r="M10042" t="s">
        <v>268</v>
      </c>
      <c r="N10042" t="s">
        <v>166</v>
      </c>
      <c r="O10042"/>
      <c r="P10042"/>
      <c r="Q10042" t="s">
        <v>263</v>
      </c>
      <c r="R10042" t="s">
        <v>206</v>
      </c>
      <c r="S10042" t="s">
        <v>270</v>
      </c>
      <c r="T10042" t="n">
        <v>14</v>
      </c>
      <c r="U10042" t="n">
        <v>7</v>
      </c>
      <c r="V10042" t="n">
        <v>2005</v>
      </c>
      <c r="W10042" t="n">
        <v>14</v>
      </c>
      <c r="X10042" t="n">
        <v>7</v>
      </c>
      <c r="Y10042" t="n">
        <v>2005</v>
      </c>
      <c r="Z10042"/>
      <c r="AA10042" t="n">
        <v>645</v>
      </c>
      <c r="AB10042"/>
      <c r="AC10042"/>
      <c r="AD10042" t="s">
        <v>542</v>
      </c>
      <c r="AE10042"/>
      <c r="AF10042"/>
      <c r="AG10042"/>
      <c r="AH10042"/>
      <c r="AI10042" t="n">
        <v>1000</v>
      </c>
    </row>
    <row r="10043">
      <c r="A10043" t="n">
        <v>4185076</v>
      </c>
      <c r="B10043" t="n">
        <v>0</v>
      </c>
      <c r="C10043" t="n">
        <v>6</v>
      </c>
      <c r="D10043" t="s">
        <v>5167</v>
      </c>
      <c r="E10043" t="s">
        <v>5168</v>
      </c>
      <c r="F10043"/>
      <c r="G10043"/>
      <c r="H10043"/>
      <c r="I10043"/>
      <c r="J10043" t="s">
        <v>267</v>
      </c>
      <c r="K10043"/>
      <c r="L10043" t="n">
        <v>52</v>
      </c>
      <c r="M10043" t="s">
        <v>268</v>
      </c>
      <c r="N10043"/>
      <c r="O10043"/>
      <c r="P10043"/>
      <c r="Q10043" t="s">
        <v>263</v>
      </c>
      <c r="R10043" t="s">
        <v>206</v>
      </c>
      <c r="S10043" t="s">
        <v>270</v>
      </c>
      <c r="T10043" t="n">
        <v>15</v>
      </c>
      <c r="U10043" t="n">
        <v>4</v>
      </c>
      <c r="V10043" t="n">
        <v>1967</v>
      </c>
      <c r="W10043" t="n">
        <v>15</v>
      </c>
      <c r="X10043" t="n">
        <v>4</v>
      </c>
      <c r="Y10043" t="n">
        <v>1967</v>
      </c>
      <c r="Z10043"/>
      <c r="AA10043" t="n">
        <v>29</v>
      </c>
      <c r="AB10043"/>
      <c r="AC10043"/>
      <c r="AD10043"/>
      <c r="AE10043"/>
      <c r="AF10043"/>
      <c r="AG10043" t="n">
        <v>1</v>
      </c>
      <c r="AH10043"/>
      <c r="AI10043" t="n">
        <v>1000</v>
      </c>
    </row>
    <row r="10044">
      <c r="A10044" t="n">
        <v>8705778</v>
      </c>
      <c r="B10044" t="n">
        <v>0</v>
      </c>
      <c r="C10044" t="n">
        <v>6</v>
      </c>
      <c r="D10044" t="s">
        <v>5167</v>
      </c>
      <c r="E10044" t="s">
        <v>5168</v>
      </c>
      <c r="F10044"/>
      <c r="G10044"/>
      <c r="H10044"/>
      <c r="I10044"/>
      <c r="J10044" t="s">
        <v>3871</v>
      </c>
      <c r="K10044"/>
      <c r="L10044" t="n">
        <v>52</v>
      </c>
      <c r="M10044" t="s">
        <v>3872</v>
      </c>
      <c r="N10044" t="s">
        <v>3873</v>
      </c>
      <c r="O10044"/>
      <c r="P10044"/>
      <c r="Q10044" t="s">
        <v>353</v>
      </c>
      <c r="R10044" t="s">
        <v>234</v>
      </c>
      <c r="S10044" t="s">
        <v>359</v>
      </c>
      <c r="T10044" t="n">
        <v>24</v>
      </c>
      <c r="U10044" t="n">
        <v>5</v>
      </c>
      <c r="V10044" t="n">
        <v>1994</v>
      </c>
      <c r="W10044" t="n">
        <v>24</v>
      </c>
      <c r="X10044" t="n">
        <v>5</v>
      </c>
      <c r="Y10044" t="n">
        <v>1994</v>
      </c>
      <c r="Z10044"/>
      <c r="AA10044" t="n">
        <v>881</v>
      </c>
      <c r="AB10044"/>
      <c r="AC10044"/>
      <c r="AD10044"/>
      <c r="AE10044" t="s">
        <v>383</v>
      </c>
      <c r="AF10044"/>
      <c r="AG10044"/>
      <c r="AH10044"/>
      <c r="AI10044" t="n">
        <v>1000</v>
      </c>
    </row>
    <row r="10045">
      <c r="A10045" t="n">
        <v>4185071</v>
      </c>
      <c r="B10045" t="n">
        <v>0</v>
      </c>
      <c r="C10045" t="n">
        <v>6</v>
      </c>
      <c r="D10045" t="s">
        <v>5167</v>
      </c>
      <c r="E10045" t="s">
        <v>5168</v>
      </c>
      <c r="F10045"/>
      <c r="G10045"/>
      <c r="H10045"/>
      <c r="I10045"/>
      <c r="J10045" t="s">
        <v>5129</v>
      </c>
      <c r="K10045"/>
      <c r="L10045" t="n">
        <v>52</v>
      </c>
      <c r="M10045" t="s">
        <v>4608</v>
      </c>
      <c r="N10045" t="s">
        <v>774</v>
      </c>
      <c r="O10045"/>
      <c r="P10045"/>
      <c r="Q10045" t="s">
        <v>241</v>
      </c>
      <c r="R10045" t="s">
        <v>206</v>
      </c>
      <c r="S10045" t="s">
        <v>207</v>
      </c>
      <c r="T10045" t="n">
        <v>1</v>
      </c>
      <c r="U10045" t="n">
        <v>1</v>
      </c>
      <c r="V10045" t="n">
        <v>1962</v>
      </c>
      <c r="W10045" t="n">
        <v>31</v>
      </c>
      <c r="X10045" t="n">
        <v>12</v>
      </c>
      <c r="Y10045" t="n">
        <v>1962</v>
      </c>
      <c r="Z10045"/>
      <c r="AA10045" t="n">
        <v>29</v>
      </c>
      <c r="AB10045"/>
      <c r="AC10045"/>
      <c r="AD10045"/>
      <c r="AE10045"/>
      <c r="AF10045" t="n">
        <v>215</v>
      </c>
      <c r="AG10045" t="n">
        <v>1</v>
      </c>
      <c r="AH10045"/>
      <c r="AI10045" t="n">
        <v>1000</v>
      </c>
    </row>
    <row r="10046">
      <c r="A10046" t="n">
        <v>9019195</v>
      </c>
      <c r="B10046" t="n">
        <v>0</v>
      </c>
      <c r="C10046" t="n">
        <v>6</v>
      </c>
      <c r="D10046" t="s">
        <v>5167</v>
      </c>
      <c r="E10046" t="s">
        <v>5168</v>
      </c>
      <c r="F10046"/>
      <c r="G10046"/>
      <c r="H10046"/>
      <c r="I10046"/>
      <c r="J10046" t="s">
        <v>755</v>
      </c>
      <c r="K10046" t="n">
        <v>5</v>
      </c>
      <c r="L10046" t="n">
        <v>52</v>
      </c>
      <c r="M10046" t="s">
        <v>756</v>
      </c>
      <c r="N10046" t="s">
        <v>166</v>
      </c>
      <c r="O10046"/>
      <c r="P10046"/>
      <c r="Q10046" t="s">
        <v>250</v>
      </c>
      <c r="R10046" t="s">
        <v>160</v>
      </c>
      <c r="S10046" t="s">
        <v>359</v>
      </c>
      <c r="T10046" t="n">
        <v>11</v>
      </c>
      <c r="U10046" t="n">
        <v>8</v>
      </c>
      <c r="V10046" t="n">
        <v>2015</v>
      </c>
      <c r="W10046" t="n">
        <v>11</v>
      </c>
      <c r="X10046" t="n">
        <v>8</v>
      </c>
      <c r="Y10046" t="n">
        <v>2015</v>
      </c>
      <c r="Z10046"/>
      <c r="AA10046" t="n">
        <v>1122</v>
      </c>
      <c r="AB10046" t="s">
        <v>5162</v>
      </c>
      <c r="AC10046" t="s">
        <v>758</v>
      </c>
      <c r="AD10046"/>
      <c r="AE10046" t="s">
        <v>166</v>
      </c>
      <c r="AF10046"/>
      <c r="AG10046"/>
      <c r="AH10046"/>
      <c r="AI10046" t="n">
        <v>10</v>
      </c>
    </row>
    <row r="10047">
      <c r="A10047" t="n">
        <v>8705780</v>
      </c>
      <c r="B10047" t="n">
        <v>0</v>
      </c>
      <c r="C10047" t="n">
        <v>6</v>
      </c>
      <c r="D10047" t="s">
        <v>5167</v>
      </c>
      <c r="E10047" t="s">
        <v>5168</v>
      </c>
      <c r="F10047"/>
      <c r="G10047"/>
      <c r="H10047"/>
      <c r="I10047"/>
      <c r="J10047" t="s">
        <v>759</v>
      </c>
      <c r="K10047"/>
      <c r="L10047" t="n">
        <v>52</v>
      </c>
      <c r="M10047" t="s">
        <v>736</v>
      </c>
      <c r="N10047" t="s">
        <v>760</v>
      </c>
      <c r="O10047"/>
      <c r="P10047"/>
      <c r="Q10047" t="s">
        <v>452</v>
      </c>
      <c r="R10047" t="s">
        <v>291</v>
      </c>
      <c r="S10047" t="s">
        <v>436</v>
      </c>
      <c r="T10047" t="n">
        <v>2</v>
      </c>
      <c r="U10047" t="n">
        <v>6</v>
      </c>
      <c r="V10047" t="n">
        <v>1993</v>
      </c>
      <c r="W10047" t="n">
        <v>2</v>
      </c>
      <c r="X10047" t="n">
        <v>6</v>
      </c>
      <c r="Y10047" t="n">
        <v>1993</v>
      </c>
      <c r="Z10047"/>
      <c r="AA10047" t="n">
        <v>881</v>
      </c>
      <c r="AB10047"/>
      <c r="AC10047"/>
      <c r="AD10047"/>
      <c r="AE10047" t="s">
        <v>383</v>
      </c>
      <c r="AF10047"/>
      <c r="AG10047"/>
      <c r="AH10047"/>
      <c r="AI10047" t="n">
        <v>1000</v>
      </c>
    </row>
    <row r="10048">
      <c r="A10048" t="n">
        <v>8705783</v>
      </c>
      <c r="B10048" t="n">
        <v>0</v>
      </c>
      <c r="C10048" t="n">
        <v>6</v>
      </c>
      <c r="D10048" t="s">
        <v>5167</v>
      </c>
      <c r="E10048" t="s">
        <v>5168</v>
      </c>
      <c r="F10048"/>
      <c r="G10048"/>
      <c r="H10048"/>
      <c r="I10048"/>
      <c r="J10048" t="s">
        <v>761</v>
      </c>
      <c r="K10048"/>
      <c r="L10048" t="n">
        <v>52</v>
      </c>
      <c r="M10048" t="s">
        <v>1694</v>
      </c>
      <c r="N10048" t="s">
        <v>1572</v>
      </c>
      <c r="O10048"/>
      <c r="P10048"/>
      <c r="Q10048" t="s">
        <v>419</v>
      </c>
      <c r="R10048" t="s">
        <v>234</v>
      </c>
      <c r="S10048" t="s">
        <v>235</v>
      </c>
      <c r="T10048" t="n">
        <v>11</v>
      </c>
      <c r="U10048" t="n">
        <v>8</v>
      </c>
      <c r="V10048" t="n">
        <v>1961</v>
      </c>
      <c r="W10048" t="n">
        <v>31</v>
      </c>
      <c r="X10048" t="n">
        <v>8</v>
      </c>
      <c r="Y10048" t="n">
        <v>1961</v>
      </c>
      <c r="Z10048"/>
      <c r="AA10048" t="n">
        <v>881</v>
      </c>
      <c r="AB10048"/>
      <c r="AC10048"/>
      <c r="AD10048"/>
      <c r="AE10048" t="s">
        <v>383</v>
      </c>
      <c r="AF10048"/>
      <c r="AG10048"/>
      <c r="AH10048"/>
      <c r="AI10048" t="n">
        <v>100</v>
      </c>
    </row>
    <row r="10049">
      <c r="A10049" t="n">
        <v>8705784</v>
      </c>
      <c r="B10049" t="n">
        <v>0</v>
      </c>
      <c r="C10049" t="n">
        <v>6</v>
      </c>
      <c r="D10049" t="s">
        <v>5167</v>
      </c>
      <c r="E10049" t="s">
        <v>5168</v>
      </c>
      <c r="F10049"/>
      <c r="G10049"/>
      <c r="H10049"/>
      <c r="I10049"/>
      <c r="J10049" t="s">
        <v>5172</v>
      </c>
      <c r="K10049"/>
      <c r="L10049" t="n">
        <v>52</v>
      </c>
      <c r="M10049" t="s">
        <v>5173</v>
      </c>
      <c r="N10049" t="s">
        <v>249</v>
      </c>
      <c r="O10049"/>
      <c r="P10049"/>
      <c r="Q10049" t="s">
        <v>419</v>
      </c>
      <c r="R10049" t="s">
        <v>234</v>
      </c>
      <c r="S10049" t="s">
        <v>235</v>
      </c>
      <c r="T10049" t="n">
        <v>15</v>
      </c>
      <c r="U10049" t="n">
        <v>9</v>
      </c>
      <c r="V10049" t="n">
        <v>1980</v>
      </c>
      <c r="W10049" t="n">
        <v>15</v>
      </c>
      <c r="X10049" t="n">
        <v>9</v>
      </c>
      <c r="Y10049" t="n">
        <v>1980</v>
      </c>
      <c r="Z10049"/>
      <c r="AA10049" t="n">
        <v>881</v>
      </c>
      <c r="AB10049"/>
      <c r="AC10049"/>
      <c r="AD10049"/>
      <c r="AE10049" t="s">
        <v>383</v>
      </c>
      <c r="AF10049"/>
      <c r="AG10049"/>
      <c r="AH10049"/>
      <c r="AI10049" t="n">
        <v>100</v>
      </c>
    </row>
    <row r="10050">
      <c r="A10050" t="n">
        <v>8705782</v>
      </c>
      <c r="B10050" t="n">
        <v>0</v>
      </c>
      <c r="C10050" t="n">
        <v>6</v>
      </c>
      <c r="D10050" t="s">
        <v>5167</v>
      </c>
      <c r="E10050" t="s">
        <v>5168</v>
      </c>
      <c r="F10050"/>
      <c r="G10050"/>
      <c r="H10050"/>
      <c r="I10050"/>
      <c r="J10050" t="s">
        <v>765</v>
      </c>
      <c r="K10050"/>
      <c r="L10050" t="n">
        <v>52</v>
      </c>
      <c r="M10050" t="s">
        <v>766</v>
      </c>
      <c r="N10050" t="s">
        <v>767</v>
      </c>
      <c r="O10050"/>
      <c r="P10050"/>
      <c r="Q10050" t="s">
        <v>419</v>
      </c>
      <c r="R10050" t="s">
        <v>234</v>
      </c>
      <c r="S10050" t="s">
        <v>235</v>
      </c>
      <c r="T10050" t="n">
        <v>1</v>
      </c>
      <c r="U10050" t="n">
        <v>1</v>
      </c>
      <c r="V10050" t="n">
        <v>1980</v>
      </c>
      <c r="W10050" t="n">
        <v>31</v>
      </c>
      <c r="X10050" t="n">
        <v>12</v>
      </c>
      <c r="Y10050" t="n">
        <v>1980</v>
      </c>
      <c r="Z10050"/>
      <c r="AA10050" t="n">
        <v>881</v>
      </c>
      <c r="AB10050"/>
      <c r="AC10050"/>
      <c r="AD10050"/>
      <c r="AE10050" t="s">
        <v>383</v>
      </c>
      <c r="AF10050"/>
      <c r="AG10050"/>
      <c r="AH10050"/>
      <c r="AI10050" t="n">
        <v>100</v>
      </c>
    </row>
    <row r="10051">
      <c r="A10051" t="n">
        <v>8705786</v>
      </c>
      <c r="B10051" t="n">
        <v>0</v>
      </c>
      <c r="C10051" t="n">
        <v>6</v>
      </c>
      <c r="D10051" t="s">
        <v>5167</v>
      </c>
      <c r="E10051" t="s">
        <v>5168</v>
      </c>
      <c r="F10051"/>
      <c r="G10051"/>
      <c r="H10051"/>
      <c r="I10051"/>
      <c r="J10051" t="s">
        <v>583</v>
      </c>
      <c r="K10051"/>
      <c r="L10051" t="n">
        <v>52</v>
      </c>
      <c r="M10051" t="s">
        <v>584</v>
      </c>
      <c r="N10051" t="s">
        <v>770</v>
      </c>
      <c r="O10051"/>
      <c r="P10051"/>
      <c r="Q10051" t="s">
        <v>419</v>
      </c>
      <c r="R10051" t="s">
        <v>234</v>
      </c>
      <c r="S10051" t="s">
        <v>260</v>
      </c>
      <c r="T10051" t="n">
        <v>1</v>
      </c>
      <c r="U10051" t="n">
        <v>1</v>
      </c>
      <c r="V10051" t="n">
        <v>1960</v>
      </c>
      <c r="W10051" t="n">
        <v>31</v>
      </c>
      <c r="X10051" t="n">
        <v>12</v>
      </c>
      <c r="Y10051" t="n">
        <v>1976</v>
      </c>
      <c r="Z10051"/>
      <c r="AA10051" t="n">
        <v>881</v>
      </c>
      <c r="AB10051"/>
      <c r="AC10051"/>
      <c r="AD10051"/>
      <c r="AE10051" t="s">
        <v>383</v>
      </c>
      <c r="AF10051"/>
      <c r="AG10051"/>
      <c r="AH10051"/>
      <c r="AI10051" t="n">
        <v>1000</v>
      </c>
    </row>
    <row r="10052">
      <c r="A10052" t="n">
        <v>8705787</v>
      </c>
      <c r="B10052" t="n">
        <v>0</v>
      </c>
      <c r="C10052" t="n">
        <v>6</v>
      </c>
      <c r="D10052" t="s">
        <v>5167</v>
      </c>
      <c r="E10052" t="s">
        <v>5168</v>
      </c>
      <c r="F10052"/>
      <c r="G10052"/>
      <c r="H10052"/>
      <c r="I10052"/>
      <c r="J10052" t="s">
        <v>970</v>
      </c>
      <c r="K10052"/>
      <c r="L10052" t="n">
        <v>52</v>
      </c>
      <c r="M10052" t="s">
        <v>268</v>
      </c>
      <c r="N10052" t="s">
        <v>971</v>
      </c>
      <c r="O10052"/>
      <c r="P10052"/>
      <c r="Q10052" t="s">
        <v>263</v>
      </c>
      <c r="R10052" t="s">
        <v>206</v>
      </c>
      <c r="S10052" t="s">
        <v>270</v>
      </c>
      <c r="T10052" t="n">
        <v>1</v>
      </c>
      <c r="U10052" t="n">
        <v>1</v>
      </c>
      <c r="V10052" t="n">
        <v>1952</v>
      </c>
      <c r="W10052" t="n">
        <v>31</v>
      </c>
      <c r="X10052" t="n">
        <v>12</v>
      </c>
      <c r="Y10052" t="n">
        <v>1956</v>
      </c>
      <c r="Z10052"/>
      <c r="AA10052" t="n">
        <v>881</v>
      </c>
      <c r="AB10052"/>
      <c r="AC10052"/>
      <c r="AD10052"/>
      <c r="AE10052" t="s">
        <v>383</v>
      </c>
      <c r="AF10052"/>
      <c r="AG10052"/>
      <c r="AH10052"/>
      <c r="AI10052" t="n">
        <v>1000</v>
      </c>
    </row>
    <row r="10053">
      <c r="A10053" t="n">
        <v>8705788</v>
      </c>
      <c r="B10053" t="n">
        <v>0</v>
      </c>
      <c r="C10053" t="n">
        <v>6</v>
      </c>
      <c r="D10053" t="s">
        <v>5167</v>
      </c>
      <c r="E10053" t="s">
        <v>5168</v>
      </c>
      <c r="F10053"/>
      <c r="G10053"/>
      <c r="H10053"/>
      <c r="I10053"/>
      <c r="J10053" t="s">
        <v>972</v>
      </c>
      <c r="K10053"/>
      <c r="L10053" t="n">
        <v>52</v>
      </c>
      <c r="M10053" t="s">
        <v>268</v>
      </c>
      <c r="N10053" t="s">
        <v>973</v>
      </c>
      <c r="O10053"/>
      <c r="P10053"/>
      <c r="Q10053" t="s">
        <v>263</v>
      </c>
      <c r="R10053" t="s">
        <v>206</v>
      </c>
      <c r="S10053" t="s">
        <v>270</v>
      </c>
      <c r="T10053" t="n">
        <v>1</v>
      </c>
      <c r="U10053" t="n">
        <v>6</v>
      </c>
      <c r="V10053" t="n">
        <v>1972</v>
      </c>
      <c r="W10053" t="n">
        <v>30</v>
      </c>
      <c r="X10053" t="n">
        <v>6</v>
      </c>
      <c r="Y10053" t="n">
        <v>1972</v>
      </c>
      <c r="Z10053"/>
      <c r="AA10053" t="n">
        <v>881</v>
      </c>
      <c r="AB10053"/>
      <c r="AC10053"/>
      <c r="AD10053"/>
      <c r="AE10053" t="s">
        <v>383</v>
      </c>
      <c r="AF10053"/>
      <c r="AG10053"/>
      <c r="AH10053"/>
      <c r="AI10053" t="n">
        <v>1000</v>
      </c>
    </row>
    <row r="10054">
      <c r="A10054" t="n">
        <v>8705779</v>
      </c>
      <c r="B10054" t="n">
        <v>0</v>
      </c>
      <c r="C10054" t="n">
        <v>6</v>
      </c>
      <c r="D10054" t="s">
        <v>5167</v>
      </c>
      <c r="E10054" t="s">
        <v>5168</v>
      </c>
      <c r="F10054"/>
      <c r="G10054"/>
      <c r="H10054"/>
      <c r="I10054"/>
      <c r="J10054" t="s">
        <v>4676</v>
      </c>
      <c r="K10054"/>
      <c r="L10054" t="n">
        <v>52</v>
      </c>
      <c r="M10054" t="s">
        <v>1075</v>
      </c>
      <c r="N10054" t="s">
        <v>732</v>
      </c>
      <c r="O10054"/>
      <c r="P10054" t="s">
        <v>1043</v>
      </c>
      <c r="Q10054" t="s">
        <v>237</v>
      </c>
      <c r="R10054" t="s">
        <v>234</v>
      </c>
      <c r="S10054" t="s">
        <v>273</v>
      </c>
      <c r="T10054" t="n">
        <v>13</v>
      </c>
      <c r="U10054" t="n">
        <v>6</v>
      </c>
      <c r="V10054" t="n">
        <v>1983</v>
      </c>
      <c r="W10054" t="n">
        <v>13</v>
      </c>
      <c r="X10054" t="n">
        <v>6</v>
      </c>
      <c r="Y10054" t="n">
        <v>1983</v>
      </c>
      <c r="Z10054"/>
      <c r="AA10054" t="n">
        <v>881</v>
      </c>
      <c r="AB10054"/>
      <c r="AC10054"/>
      <c r="AD10054"/>
      <c r="AE10054" t="s">
        <v>383</v>
      </c>
      <c r="AF10054"/>
      <c r="AG10054"/>
      <c r="AH10054"/>
      <c r="AI10054" t="n">
        <v>1000</v>
      </c>
    </row>
    <row r="10055">
      <c r="A10055" t="n">
        <v>8705781</v>
      </c>
      <c r="B10055" t="n">
        <v>0</v>
      </c>
      <c r="C10055" t="n">
        <v>6</v>
      </c>
      <c r="D10055" t="s">
        <v>5167</v>
      </c>
      <c r="E10055" t="s">
        <v>5168</v>
      </c>
      <c r="F10055"/>
      <c r="G10055"/>
      <c r="H10055"/>
      <c r="I10055"/>
      <c r="J10055" t="s">
        <v>713</v>
      </c>
      <c r="K10055"/>
      <c r="L10055" t="n">
        <v>52</v>
      </c>
      <c r="M10055" t="s">
        <v>781</v>
      </c>
      <c r="N10055" t="s">
        <v>715</v>
      </c>
      <c r="O10055"/>
      <c r="P10055"/>
      <c r="Q10055" t="s">
        <v>419</v>
      </c>
      <c r="R10055" t="s">
        <v>234</v>
      </c>
      <c r="S10055" t="s">
        <v>359</v>
      </c>
      <c r="T10055" t="n">
        <v>9</v>
      </c>
      <c r="U10055" t="n">
        <v>8</v>
      </c>
      <c r="V10055" t="n">
        <v>1991</v>
      </c>
      <c r="W10055" t="n">
        <v>9</v>
      </c>
      <c r="X10055" t="n">
        <v>8</v>
      </c>
      <c r="Y10055" t="n">
        <v>1991</v>
      </c>
      <c r="Z10055"/>
      <c r="AA10055" t="n">
        <v>881</v>
      </c>
      <c r="AB10055"/>
      <c r="AC10055"/>
      <c r="AD10055"/>
      <c r="AE10055" t="s">
        <v>383</v>
      </c>
      <c r="AF10055"/>
      <c r="AG10055"/>
      <c r="AH10055"/>
      <c r="AI10055" t="n">
        <v>1000</v>
      </c>
    </row>
    <row r="10056">
      <c r="A10056" t="n">
        <v>4185072</v>
      </c>
      <c r="B10056" t="n">
        <v>0</v>
      </c>
      <c r="C10056" t="n">
        <v>6</v>
      </c>
      <c r="D10056" t="s">
        <v>5167</v>
      </c>
      <c r="E10056" t="s">
        <v>5168</v>
      </c>
      <c r="F10056"/>
      <c r="G10056"/>
      <c r="H10056"/>
      <c r="I10056"/>
      <c r="J10056"/>
      <c r="K10056"/>
      <c r="L10056" t="n">
        <v>52</v>
      </c>
      <c r="M10056" t="s">
        <v>353</v>
      </c>
      <c r="N10056"/>
      <c r="O10056"/>
      <c r="P10056"/>
      <c r="Q10056" t="s">
        <v>353</v>
      </c>
      <c r="R10056"/>
      <c r="S10056"/>
      <c r="T10056" t="n">
        <v>1</v>
      </c>
      <c r="U10056" t="n">
        <v>1</v>
      </c>
      <c r="V10056" t="n">
        <v>1950</v>
      </c>
      <c r="W10056" t="n">
        <v>31</v>
      </c>
      <c r="X10056" t="n">
        <v>12</v>
      </c>
      <c r="Y10056" t="n">
        <v>1991</v>
      </c>
      <c r="Z10056"/>
      <c r="AA10056" t="n">
        <v>29</v>
      </c>
      <c r="AB10056"/>
      <c r="AC10056"/>
      <c r="AD10056"/>
      <c r="AE10056"/>
      <c r="AF10056" t="n">
        <v>215</v>
      </c>
      <c r="AG10056" t="n">
        <v>1</v>
      </c>
      <c r="AH10056"/>
      <c r="AI10056" t="n">
        <v>10000</v>
      </c>
    </row>
    <row r="10057">
      <c r="A10057" t="n">
        <v>4185073</v>
      </c>
      <c r="B10057" t="n">
        <v>0</v>
      </c>
      <c r="C10057" t="n">
        <v>6</v>
      </c>
      <c r="D10057" t="s">
        <v>5167</v>
      </c>
      <c r="E10057" t="s">
        <v>5168</v>
      </c>
      <c r="F10057"/>
      <c r="G10057"/>
      <c r="H10057"/>
      <c r="I10057"/>
      <c r="J10057"/>
      <c r="K10057"/>
      <c r="L10057" t="n">
        <v>52</v>
      </c>
      <c r="M10057" t="s">
        <v>452</v>
      </c>
      <c r="N10057"/>
      <c r="O10057"/>
      <c r="P10057"/>
      <c r="Q10057" t="s">
        <v>452</v>
      </c>
      <c r="R10057"/>
      <c r="S10057"/>
      <c r="T10057" t="n">
        <v>1</v>
      </c>
      <c r="U10057" t="n">
        <v>1</v>
      </c>
      <c r="V10057" t="n">
        <v>1950</v>
      </c>
      <c r="W10057" t="n">
        <v>31</v>
      </c>
      <c r="X10057" t="n">
        <v>12</v>
      </c>
      <c r="Y10057" t="n">
        <v>1991</v>
      </c>
      <c r="Z10057"/>
      <c r="AA10057" t="n">
        <v>29</v>
      </c>
      <c r="AB10057"/>
      <c r="AC10057"/>
      <c r="AD10057"/>
      <c r="AE10057"/>
      <c r="AF10057" t="n">
        <v>215</v>
      </c>
      <c r="AG10057" t="n">
        <v>1</v>
      </c>
      <c r="AH10057"/>
      <c r="AI10057" t="n">
        <v>10000</v>
      </c>
    </row>
    <row r="10058">
      <c r="A10058" t="n">
        <v>4185074</v>
      </c>
      <c r="B10058" t="n">
        <v>0</v>
      </c>
      <c r="C10058" t="n">
        <v>6</v>
      </c>
      <c r="D10058" t="s">
        <v>5167</v>
      </c>
      <c r="E10058" t="s">
        <v>5168</v>
      </c>
      <c r="F10058"/>
      <c r="G10058"/>
      <c r="H10058"/>
      <c r="I10058"/>
      <c r="J10058"/>
      <c r="K10058"/>
      <c r="L10058" t="n">
        <v>52</v>
      </c>
      <c r="M10058" t="s">
        <v>419</v>
      </c>
      <c r="N10058"/>
      <c r="O10058"/>
      <c r="P10058"/>
      <c r="Q10058" t="s">
        <v>419</v>
      </c>
      <c r="R10058"/>
      <c r="S10058"/>
      <c r="T10058" t="n">
        <v>1</v>
      </c>
      <c r="U10058" t="n">
        <v>1</v>
      </c>
      <c r="V10058" t="n">
        <v>1950</v>
      </c>
      <c r="W10058" t="n">
        <v>31</v>
      </c>
      <c r="X10058" t="n">
        <v>12</v>
      </c>
      <c r="Y10058" t="n">
        <v>1991</v>
      </c>
      <c r="Z10058"/>
      <c r="AA10058" t="n">
        <v>29</v>
      </c>
      <c r="AB10058"/>
      <c r="AC10058"/>
      <c r="AD10058"/>
      <c r="AE10058"/>
      <c r="AF10058" t="n">
        <v>215</v>
      </c>
      <c r="AG10058" t="n">
        <v>1</v>
      </c>
      <c r="AH10058"/>
      <c r="AI10058" t="n">
        <v>10000</v>
      </c>
    </row>
    <row r="10059">
      <c r="A10059" t="n">
        <v>4185075</v>
      </c>
      <c r="B10059" t="n">
        <v>0</v>
      </c>
      <c r="C10059" t="n">
        <v>6</v>
      </c>
      <c r="D10059" t="s">
        <v>5167</v>
      </c>
      <c r="E10059" t="s">
        <v>5168</v>
      </c>
      <c r="F10059"/>
      <c r="G10059"/>
      <c r="H10059"/>
      <c r="I10059"/>
      <c r="J10059"/>
      <c r="K10059"/>
      <c r="L10059" t="n">
        <v>52</v>
      </c>
      <c r="M10059" t="s">
        <v>233</v>
      </c>
      <c r="N10059"/>
      <c r="O10059"/>
      <c r="P10059"/>
      <c r="Q10059" t="s">
        <v>233</v>
      </c>
      <c r="R10059"/>
      <c r="S10059"/>
      <c r="T10059" t="n">
        <v>1</v>
      </c>
      <c r="U10059" t="n">
        <v>1</v>
      </c>
      <c r="V10059" t="n">
        <v>1950</v>
      </c>
      <c r="W10059" t="n">
        <v>31</v>
      </c>
      <c r="X10059" t="n">
        <v>12</v>
      </c>
      <c r="Y10059" t="n">
        <v>1991</v>
      </c>
      <c r="Z10059"/>
      <c r="AA10059" t="n">
        <v>29</v>
      </c>
      <c r="AB10059"/>
      <c r="AC10059"/>
      <c r="AD10059"/>
      <c r="AE10059"/>
      <c r="AF10059" t="n">
        <v>215</v>
      </c>
      <c r="AG10059" t="n">
        <v>1</v>
      </c>
      <c r="AH10059"/>
      <c r="AI10059" t="n">
        <v>10000</v>
      </c>
    </row>
    <row r="10060">
      <c r="A10060" t="n">
        <v>4185077</v>
      </c>
      <c r="B10060" t="n">
        <v>0</v>
      </c>
      <c r="C10060" t="n">
        <v>6</v>
      </c>
      <c r="D10060" t="s">
        <v>5167</v>
      </c>
      <c r="E10060" t="s">
        <v>5168</v>
      </c>
      <c r="F10060"/>
      <c r="G10060"/>
      <c r="H10060"/>
      <c r="I10060"/>
      <c r="J10060"/>
      <c r="K10060"/>
      <c r="L10060" t="n">
        <v>52</v>
      </c>
      <c r="M10060" t="s">
        <v>281</v>
      </c>
      <c r="N10060"/>
      <c r="O10060"/>
      <c r="P10060"/>
      <c r="Q10060" t="s">
        <v>281</v>
      </c>
      <c r="R10060"/>
      <c r="S10060"/>
      <c r="T10060" t="n">
        <v>1</v>
      </c>
      <c r="U10060" t="n">
        <v>1</v>
      </c>
      <c r="V10060" t="n">
        <v>1950</v>
      </c>
      <c r="W10060" t="n">
        <v>31</v>
      </c>
      <c r="X10060" t="n">
        <v>12</v>
      </c>
      <c r="Y10060" t="n">
        <v>1991</v>
      </c>
      <c r="Z10060"/>
      <c r="AA10060" t="n">
        <v>29</v>
      </c>
      <c r="AB10060"/>
      <c r="AC10060"/>
      <c r="AD10060"/>
      <c r="AE10060"/>
      <c r="AF10060" t="n">
        <v>215</v>
      </c>
      <c r="AG10060" t="n">
        <v>1</v>
      </c>
      <c r="AH10060"/>
      <c r="AI10060" t="n">
        <v>10000</v>
      </c>
    </row>
    <row r="10061">
      <c r="A10061" t="n">
        <v>7656204</v>
      </c>
      <c r="B10061" t="n">
        <v>0</v>
      </c>
      <c r="C10061" t="n">
        <v>6</v>
      </c>
      <c r="D10061" t="s">
        <v>5174</v>
      </c>
      <c r="E10061" t="s">
        <v>5175</v>
      </c>
      <c r="F10061"/>
      <c r="G10061"/>
      <c r="H10061"/>
      <c r="I10061"/>
      <c r="J10061" t="s">
        <v>1436</v>
      </c>
      <c r="K10061" t="n">
        <v>60</v>
      </c>
      <c r="L10061" t="n">
        <v>52</v>
      </c>
      <c r="M10061" t="s">
        <v>1835</v>
      </c>
      <c r="N10061" t="s">
        <v>166</v>
      </c>
      <c r="O10061"/>
      <c r="P10061"/>
      <c r="Q10061" t="s">
        <v>419</v>
      </c>
      <c r="R10061" t="s">
        <v>234</v>
      </c>
      <c r="S10061" t="s">
        <v>235</v>
      </c>
      <c r="T10061" t="n">
        <v>6</v>
      </c>
      <c r="U10061" t="n">
        <v>8</v>
      </c>
      <c r="V10061" t="n">
        <v>2008</v>
      </c>
      <c r="W10061" t="n">
        <v>6</v>
      </c>
      <c r="X10061" t="n">
        <v>8</v>
      </c>
      <c r="Y10061" t="n">
        <v>2008</v>
      </c>
      <c r="Z10061"/>
      <c r="AA10061" t="n">
        <v>642</v>
      </c>
      <c r="AB10061"/>
      <c r="AC10061" t="s">
        <v>1836</v>
      </c>
      <c r="AD10061"/>
      <c r="AE10061" t="s">
        <v>166</v>
      </c>
      <c r="AF10061"/>
      <c r="AG10061"/>
      <c r="AH10061"/>
      <c r="AI10061" t="n">
        <v>100</v>
      </c>
    </row>
    <row r="10062">
      <c r="A10062" t="n">
        <v>8911864</v>
      </c>
      <c r="B10062" t="n">
        <v>0</v>
      </c>
      <c r="C10062" t="n">
        <v>6</v>
      </c>
      <c r="D10062" t="s">
        <v>5174</v>
      </c>
      <c r="E10062" t="s">
        <v>5175</v>
      </c>
      <c r="F10062"/>
      <c r="G10062"/>
      <c r="H10062"/>
      <c r="I10062"/>
      <c r="J10062" t="s">
        <v>662</v>
      </c>
      <c r="K10062"/>
      <c r="L10062" t="n">
        <v>52</v>
      </c>
      <c r="M10062" t="s">
        <v>663</v>
      </c>
      <c r="N10062" t="s">
        <v>166</v>
      </c>
      <c r="O10062"/>
      <c r="P10062"/>
      <c r="Q10062" t="s">
        <v>233</v>
      </c>
      <c r="R10062" t="s">
        <v>160</v>
      </c>
      <c r="S10062" t="s">
        <v>359</v>
      </c>
      <c r="T10062" t="n">
        <v>2</v>
      </c>
      <c r="U10062" t="n">
        <v>9</v>
      </c>
      <c r="V10062" t="n">
        <v>2014</v>
      </c>
      <c r="W10062" t="n">
        <v>2</v>
      </c>
      <c r="X10062" t="n">
        <v>9</v>
      </c>
      <c r="Y10062" t="n">
        <v>2014</v>
      </c>
      <c r="Z10062"/>
      <c r="AA10062" t="n">
        <v>1027</v>
      </c>
      <c r="AB10062" t="s">
        <v>5176</v>
      </c>
      <c r="AC10062" t="s">
        <v>665</v>
      </c>
      <c r="AD10062"/>
      <c r="AE10062" t="s">
        <v>166</v>
      </c>
      <c r="AF10062"/>
      <c r="AG10062"/>
      <c r="AH10062"/>
      <c r="AI10062" t="n">
        <v>100</v>
      </c>
    </row>
    <row r="10063">
      <c r="A10063" t="n">
        <v>8911029</v>
      </c>
      <c r="B10063" t="n">
        <v>0</v>
      </c>
      <c r="C10063" t="n">
        <v>6</v>
      </c>
      <c r="D10063" t="s">
        <v>5174</v>
      </c>
      <c r="E10063" t="s">
        <v>5175</v>
      </c>
      <c r="F10063"/>
      <c r="G10063"/>
      <c r="H10063"/>
      <c r="I10063"/>
      <c r="J10063" t="s">
        <v>775</v>
      </c>
      <c r="K10063"/>
      <c r="L10063" t="n">
        <v>52</v>
      </c>
      <c r="M10063" t="s">
        <v>778</v>
      </c>
      <c r="N10063" t="s">
        <v>166</v>
      </c>
      <c r="O10063"/>
      <c r="P10063"/>
      <c r="Q10063" t="s">
        <v>237</v>
      </c>
      <c r="R10063" t="s">
        <v>234</v>
      </c>
      <c r="S10063" t="s">
        <v>273</v>
      </c>
      <c r="T10063" t="n">
        <v>28</v>
      </c>
      <c r="U10063" t="n">
        <v>8</v>
      </c>
      <c r="V10063" t="n">
        <v>2014</v>
      </c>
      <c r="W10063" t="n">
        <v>28</v>
      </c>
      <c r="X10063" t="n">
        <v>8</v>
      </c>
      <c r="Y10063" t="n">
        <v>2014</v>
      </c>
      <c r="Z10063"/>
      <c r="AA10063" t="n">
        <v>1027</v>
      </c>
      <c r="AB10063"/>
      <c r="AC10063"/>
      <c r="AD10063" t="s">
        <v>537</v>
      </c>
      <c r="AE10063" t="s">
        <v>166</v>
      </c>
      <c r="AF10063"/>
      <c r="AG10063"/>
      <c r="AH10063"/>
      <c r="AI10063" t="n">
        <v>100</v>
      </c>
    </row>
    <row r="10064">
      <c r="A10064" t="n">
        <v>4187273</v>
      </c>
      <c r="B10064" t="n">
        <v>0</v>
      </c>
      <c r="C10064" t="n">
        <v>6</v>
      </c>
      <c r="D10064" t="s">
        <v>5177</v>
      </c>
      <c r="E10064" t="s">
        <v>5178</v>
      </c>
      <c r="F10064"/>
      <c r="G10064"/>
      <c r="H10064"/>
      <c r="I10064"/>
      <c r="J10064" t="s">
        <v>735</v>
      </c>
      <c r="K10064"/>
      <c r="L10064" t="n">
        <v>52</v>
      </c>
      <c r="M10064" t="s">
        <v>736</v>
      </c>
      <c r="N10064" t="s">
        <v>221</v>
      </c>
      <c r="O10064"/>
      <c r="P10064"/>
      <c r="Q10064" t="s">
        <v>452</v>
      </c>
      <c r="R10064" t="s">
        <v>291</v>
      </c>
      <c r="S10064" t="s">
        <v>436</v>
      </c>
      <c r="T10064" t="n">
        <v>1</v>
      </c>
      <c r="U10064" t="n">
        <v>1</v>
      </c>
      <c r="V10064" t="n">
        <v>1975</v>
      </c>
      <c r="W10064" t="n">
        <v>31</v>
      </c>
      <c r="X10064" t="n">
        <v>12</v>
      </c>
      <c r="Y10064" t="n">
        <v>1975</v>
      </c>
      <c r="Z10064"/>
      <c r="AA10064" t="n">
        <v>29</v>
      </c>
      <c r="AB10064"/>
      <c r="AC10064"/>
      <c r="AD10064"/>
      <c r="AE10064"/>
      <c r="AF10064" t="n">
        <v>215</v>
      </c>
      <c r="AG10064" t="n">
        <v>1</v>
      </c>
      <c r="AH10064"/>
      <c r="AI10064" t="n">
        <v>1000</v>
      </c>
    </row>
    <row r="10065">
      <c r="A10065" t="n">
        <v>7733631</v>
      </c>
      <c r="B10065" t="n">
        <v>0</v>
      </c>
      <c r="C10065" t="n">
        <v>6</v>
      </c>
      <c r="D10065" t="s">
        <v>5177</v>
      </c>
      <c r="E10065" t="s">
        <v>5178</v>
      </c>
      <c r="F10065"/>
      <c r="G10065"/>
      <c r="H10065"/>
      <c r="I10065"/>
      <c r="J10065" t="s">
        <v>534</v>
      </c>
      <c r="K10065"/>
      <c r="L10065" t="n">
        <v>52</v>
      </c>
      <c r="M10065" t="s">
        <v>535</v>
      </c>
      <c r="N10065" t="s">
        <v>536</v>
      </c>
      <c r="O10065"/>
      <c r="P10065"/>
      <c r="Q10065" t="s">
        <v>419</v>
      </c>
      <c r="R10065" t="s">
        <v>234</v>
      </c>
      <c r="S10065" t="s">
        <v>260</v>
      </c>
      <c r="T10065" t="n">
        <v>13</v>
      </c>
      <c r="U10065" t="n">
        <v>7</v>
      </c>
      <c r="V10065" t="n">
        <v>2005</v>
      </c>
      <c r="W10065" t="n">
        <v>13</v>
      </c>
      <c r="X10065" t="n">
        <v>7</v>
      </c>
      <c r="Y10065" t="n">
        <v>2005</v>
      </c>
      <c r="Z10065"/>
      <c r="AA10065" t="n">
        <v>645</v>
      </c>
      <c r="AB10065"/>
      <c r="AC10065"/>
      <c r="AD10065" t="s">
        <v>537</v>
      </c>
      <c r="AE10065"/>
      <c r="AF10065"/>
      <c r="AG10065"/>
      <c r="AH10065"/>
      <c r="AI10065" t="n">
        <v>100</v>
      </c>
    </row>
    <row r="10066">
      <c r="A10066" t="n">
        <v>8705918</v>
      </c>
      <c r="B10066" t="n">
        <v>0</v>
      </c>
      <c r="C10066" t="n">
        <v>6</v>
      </c>
      <c r="D10066" t="s">
        <v>5177</v>
      </c>
      <c r="E10066" t="s">
        <v>5178</v>
      </c>
      <c r="F10066"/>
      <c r="G10066"/>
      <c r="H10066"/>
      <c r="I10066"/>
      <c r="J10066" t="s">
        <v>538</v>
      </c>
      <c r="K10066"/>
      <c r="L10066" t="n">
        <v>52</v>
      </c>
      <c r="M10066" t="s">
        <v>539</v>
      </c>
      <c r="N10066" t="s">
        <v>540</v>
      </c>
      <c r="O10066"/>
      <c r="P10066"/>
      <c r="Q10066" t="s">
        <v>263</v>
      </c>
      <c r="R10066" t="s">
        <v>206</v>
      </c>
      <c r="S10066" t="s">
        <v>270</v>
      </c>
      <c r="T10066" t="n">
        <v>1</v>
      </c>
      <c r="U10066" t="n">
        <v>7</v>
      </c>
      <c r="V10066" t="n">
        <v>1976</v>
      </c>
      <c r="W10066" t="n">
        <v>31</v>
      </c>
      <c r="X10066" t="n">
        <v>7</v>
      </c>
      <c r="Y10066" t="n">
        <v>1976</v>
      </c>
      <c r="Z10066"/>
      <c r="AA10066" t="n">
        <v>881</v>
      </c>
      <c r="AB10066"/>
      <c r="AC10066"/>
      <c r="AD10066"/>
      <c r="AE10066" t="s">
        <v>383</v>
      </c>
      <c r="AF10066"/>
      <c r="AG10066"/>
      <c r="AH10066"/>
      <c r="AI10066" t="n">
        <v>100</v>
      </c>
    </row>
    <row r="10067">
      <c r="A10067" t="n">
        <v>8705915</v>
      </c>
      <c r="B10067" t="n">
        <v>0</v>
      </c>
      <c r="C10067" t="n">
        <v>6</v>
      </c>
      <c r="D10067" t="s">
        <v>5177</v>
      </c>
      <c r="E10067" t="s">
        <v>5178</v>
      </c>
      <c r="F10067"/>
      <c r="G10067"/>
      <c r="H10067"/>
      <c r="I10067"/>
      <c r="J10067" t="s">
        <v>1557</v>
      </c>
      <c r="K10067"/>
      <c r="L10067" t="n">
        <v>52</v>
      </c>
      <c r="M10067" t="s">
        <v>584</v>
      </c>
      <c r="N10067" t="s">
        <v>385</v>
      </c>
      <c r="O10067"/>
      <c r="P10067"/>
      <c r="Q10067" t="s">
        <v>419</v>
      </c>
      <c r="R10067" t="s">
        <v>234</v>
      </c>
      <c r="S10067" t="s">
        <v>260</v>
      </c>
      <c r="T10067" t="n">
        <v>1</v>
      </c>
      <c r="U10067" t="n">
        <v>1</v>
      </c>
      <c r="V10067" t="n">
        <v>1956</v>
      </c>
      <c r="W10067" t="n">
        <v>31</v>
      </c>
      <c r="X10067" t="n">
        <v>12</v>
      </c>
      <c r="Y10067" t="n">
        <v>1956</v>
      </c>
      <c r="Z10067"/>
      <c r="AA10067" t="n">
        <v>881</v>
      </c>
      <c r="AB10067"/>
      <c r="AC10067"/>
      <c r="AD10067"/>
      <c r="AE10067" t="s">
        <v>383</v>
      </c>
      <c r="AF10067"/>
      <c r="AG10067"/>
      <c r="AH10067"/>
      <c r="AI10067" t="n">
        <v>1000</v>
      </c>
    </row>
    <row r="10068">
      <c r="A10068" t="n">
        <v>8705916</v>
      </c>
      <c r="B10068" t="n">
        <v>0</v>
      </c>
      <c r="C10068" t="n">
        <v>6</v>
      </c>
      <c r="D10068" t="s">
        <v>5177</v>
      </c>
      <c r="E10068" t="s">
        <v>5178</v>
      </c>
      <c r="F10068"/>
      <c r="G10068"/>
      <c r="H10068"/>
      <c r="I10068"/>
      <c r="J10068" t="s">
        <v>5179</v>
      </c>
      <c r="K10068"/>
      <c r="L10068" t="n">
        <v>52</v>
      </c>
      <c r="M10068" t="s">
        <v>584</v>
      </c>
      <c r="N10068" t="s">
        <v>733</v>
      </c>
      <c r="O10068"/>
      <c r="P10068"/>
      <c r="Q10068" t="s">
        <v>419</v>
      </c>
      <c r="R10068" t="s">
        <v>234</v>
      </c>
      <c r="S10068" t="s">
        <v>260</v>
      </c>
      <c r="T10068" t="n">
        <v>1</v>
      </c>
      <c r="U10068" t="n">
        <v>1</v>
      </c>
      <c r="V10068" t="n">
        <v>1957</v>
      </c>
      <c r="W10068" t="n">
        <v>31</v>
      </c>
      <c r="X10068" t="n">
        <v>12</v>
      </c>
      <c r="Y10068" t="n">
        <v>1957</v>
      </c>
      <c r="Z10068"/>
      <c r="AA10068" t="n">
        <v>881</v>
      </c>
      <c r="AB10068"/>
      <c r="AC10068"/>
      <c r="AD10068"/>
      <c r="AE10068" t="s">
        <v>383</v>
      </c>
      <c r="AF10068"/>
      <c r="AG10068"/>
      <c r="AH10068"/>
      <c r="AI10068" t="n">
        <v>1000</v>
      </c>
    </row>
    <row r="10069">
      <c r="A10069" t="n">
        <v>7656209</v>
      </c>
      <c r="B10069" t="n">
        <v>0</v>
      </c>
      <c r="C10069" t="n">
        <v>6</v>
      </c>
      <c r="D10069" t="s">
        <v>5177</v>
      </c>
      <c r="E10069" t="s">
        <v>5178</v>
      </c>
      <c r="F10069"/>
      <c r="G10069"/>
      <c r="H10069"/>
      <c r="I10069"/>
      <c r="J10069" t="s">
        <v>1436</v>
      </c>
      <c r="K10069" t="n">
        <v>60</v>
      </c>
      <c r="L10069" t="n">
        <v>52</v>
      </c>
      <c r="M10069" t="s">
        <v>1835</v>
      </c>
      <c r="N10069" t="s">
        <v>166</v>
      </c>
      <c r="O10069"/>
      <c r="P10069"/>
      <c r="Q10069" t="s">
        <v>419</v>
      </c>
      <c r="R10069" t="s">
        <v>234</v>
      </c>
      <c r="S10069" t="s">
        <v>235</v>
      </c>
      <c r="T10069" t="n">
        <v>6</v>
      </c>
      <c r="U10069" t="n">
        <v>8</v>
      </c>
      <c r="V10069" t="n">
        <v>2008</v>
      </c>
      <c r="W10069" t="n">
        <v>6</v>
      </c>
      <c r="X10069" t="n">
        <v>8</v>
      </c>
      <c r="Y10069" t="n">
        <v>2008</v>
      </c>
      <c r="Z10069"/>
      <c r="AA10069" t="n">
        <v>642</v>
      </c>
      <c r="AB10069"/>
      <c r="AC10069" t="s">
        <v>1836</v>
      </c>
      <c r="AD10069"/>
      <c r="AE10069" t="s">
        <v>166</v>
      </c>
      <c r="AF10069"/>
      <c r="AG10069"/>
      <c r="AH10069"/>
      <c r="AI10069" t="n">
        <v>100</v>
      </c>
    </row>
    <row r="10070">
      <c r="A10070" t="n">
        <v>8889870</v>
      </c>
      <c r="B10070" t="n">
        <v>0</v>
      </c>
      <c r="C10070" t="n">
        <v>6</v>
      </c>
      <c r="D10070" t="s">
        <v>5177</v>
      </c>
      <c r="E10070" t="s">
        <v>5178</v>
      </c>
      <c r="F10070"/>
      <c r="G10070"/>
      <c r="H10070"/>
      <c r="I10070"/>
      <c r="J10070" t="s">
        <v>695</v>
      </c>
      <c r="K10070" t="n">
        <v>60</v>
      </c>
      <c r="L10070" t="n">
        <v>52</v>
      </c>
      <c r="M10070" t="s">
        <v>741</v>
      </c>
      <c r="N10070" t="s">
        <v>504</v>
      </c>
      <c r="O10070"/>
      <c r="P10070"/>
      <c r="Q10070" t="s">
        <v>452</v>
      </c>
      <c r="R10070" t="s">
        <v>160</v>
      </c>
      <c r="S10070" t="s">
        <v>354</v>
      </c>
      <c r="T10070" t="n">
        <v>21</v>
      </c>
      <c r="U10070" t="n">
        <v>8</v>
      </c>
      <c r="V10070" t="n">
        <v>2013</v>
      </c>
      <c r="W10070" t="n">
        <v>21</v>
      </c>
      <c r="X10070" t="n">
        <v>8</v>
      </c>
      <c r="Y10070" t="n">
        <v>2013</v>
      </c>
      <c r="Z10070"/>
      <c r="AA10070" t="n">
        <v>1022</v>
      </c>
      <c r="AB10070"/>
      <c r="AC10070" t="s">
        <v>742</v>
      </c>
      <c r="AD10070"/>
      <c r="AE10070" t="s">
        <v>166</v>
      </c>
      <c r="AF10070"/>
      <c r="AG10070"/>
      <c r="AH10070"/>
      <c r="AI10070" t="n">
        <v>100</v>
      </c>
    </row>
    <row r="10071">
      <c r="A10071" t="n">
        <v>4187275</v>
      </c>
      <c r="B10071" t="n">
        <v>0</v>
      </c>
      <c r="C10071" t="n">
        <v>6</v>
      </c>
      <c r="D10071" t="s">
        <v>5177</v>
      </c>
      <c r="E10071" t="s">
        <v>5178</v>
      </c>
      <c r="F10071"/>
      <c r="G10071"/>
      <c r="H10071"/>
      <c r="I10071"/>
      <c r="J10071" t="s">
        <v>471</v>
      </c>
      <c r="K10071"/>
      <c r="L10071" t="n">
        <v>52</v>
      </c>
      <c r="M10071" t="s">
        <v>472</v>
      </c>
      <c r="N10071" t="s">
        <v>5144</v>
      </c>
      <c r="O10071"/>
      <c r="P10071"/>
      <c r="Q10071" t="s">
        <v>233</v>
      </c>
      <c r="R10071" t="s">
        <v>160</v>
      </c>
      <c r="S10071" t="s">
        <v>161</v>
      </c>
      <c r="T10071" t="n">
        <v>1</v>
      </c>
      <c r="U10071" t="n">
        <v>1</v>
      </c>
      <c r="V10071" t="n">
        <v>1949</v>
      </c>
      <c r="W10071" t="n">
        <v>31</v>
      </c>
      <c r="X10071" t="n">
        <v>12</v>
      </c>
      <c r="Y10071" t="n">
        <v>1949</v>
      </c>
      <c r="Z10071"/>
      <c r="AA10071" t="n">
        <v>29</v>
      </c>
      <c r="AB10071"/>
      <c r="AC10071"/>
      <c r="AD10071"/>
      <c r="AE10071"/>
      <c r="AF10071" t="n">
        <v>215</v>
      </c>
      <c r="AG10071" t="n">
        <v>1</v>
      </c>
      <c r="AH10071"/>
      <c r="AI10071" t="n">
        <v>1000</v>
      </c>
    </row>
    <row r="10072">
      <c r="A10072" t="n">
        <v>4187276</v>
      </c>
      <c r="B10072" t="n">
        <v>0</v>
      </c>
      <c r="C10072" t="n">
        <v>6</v>
      </c>
      <c r="D10072" t="s">
        <v>5177</v>
      </c>
      <c r="E10072" t="s">
        <v>5178</v>
      </c>
      <c r="F10072"/>
      <c r="G10072"/>
      <c r="H10072"/>
      <c r="I10072"/>
      <c r="J10072" t="s">
        <v>471</v>
      </c>
      <c r="K10072"/>
      <c r="L10072" t="n">
        <v>52</v>
      </c>
      <c r="M10072" t="s">
        <v>472</v>
      </c>
      <c r="N10072" t="s">
        <v>5137</v>
      </c>
      <c r="O10072"/>
      <c r="P10072"/>
      <c r="Q10072" t="s">
        <v>233</v>
      </c>
      <c r="R10072" t="s">
        <v>160</v>
      </c>
      <c r="S10072" t="s">
        <v>161</v>
      </c>
      <c r="T10072" t="n">
        <v>1</v>
      </c>
      <c r="U10072" t="n">
        <v>1</v>
      </c>
      <c r="V10072" t="n">
        <v>1950</v>
      </c>
      <c r="W10072" t="n">
        <v>31</v>
      </c>
      <c r="X10072" t="n">
        <v>12</v>
      </c>
      <c r="Y10072" t="n">
        <v>1991</v>
      </c>
      <c r="Z10072"/>
      <c r="AA10072" t="n">
        <v>29</v>
      </c>
      <c r="AB10072"/>
      <c r="AC10072"/>
      <c r="AD10072"/>
      <c r="AE10072"/>
      <c r="AF10072" t="n">
        <v>215</v>
      </c>
      <c r="AG10072" t="n">
        <v>1</v>
      </c>
      <c r="AH10072"/>
      <c r="AI10072" t="n">
        <v>1000</v>
      </c>
    </row>
    <row r="10073">
      <c r="A10073" t="n">
        <v>4187277</v>
      </c>
      <c r="B10073" t="n">
        <v>0</v>
      </c>
      <c r="C10073" t="n">
        <v>6</v>
      </c>
      <c r="D10073" t="s">
        <v>5177</v>
      </c>
      <c r="E10073" t="s">
        <v>5178</v>
      </c>
      <c r="F10073"/>
      <c r="G10073"/>
      <c r="H10073"/>
      <c r="I10073"/>
      <c r="J10073" t="s">
        <v>471</v>
      </c>
      <c r="K10073"/>
      <c r="L10073" t="n">
        <v>52</v>
      </c>
      <c r="M10073" t="s">
        <v>472</v>
      </c>
      <c r="N10073" t="s">
        <v>221</v>
      </c>
      <c r="O10073"/>
      <c r="P10073"/>
      <c r="Q10073" t="s">
        <v>233</v>
      </c>
      <c r="R10073" t="s">
        <v>160</v>
      </c>
      <c r="S10073" t="s">
        <v>161</v>
      </c>
      <c r="T10073" t="n">
        <v>1</v>
      </c>
      <c r="U10073" t="n">
        <v>1</v>
      </c>
      <c r="V10073" t="n">
        <v>1983</v>
      </c>
      <c r="W10073" t="n">
        <v>31</v>
      </c>
      <c r="X10073" t="n">
        <v>12</v>
      </c>
      <c r="Y10073" t="n">
        <v>1983</v>
      </c>
      <c r="Z10073"/>
      <c r="AA10073" t="n">
        <v>29</v>
      </c>
      <c r="AB10073"/>
      <c r="AC10073"/>
      <c r="AD10073"/>
      <c r="AE10073"/>
      <c r="AF10073" t="n">
        <v>215</v>
      </c>
      <c r="AG10073" t="n">
        <v>1</v>
      </c>
      <c r="AH10073"/>
      <c r="AI10073" t="n">
        <v>1000</v>
      </c>
    </row>
    <row r="10074">
      <c r="A10074" t="n">
        <v>4187272</v>
      </c>
      <c r="B10074" t="n">
        <v>0</v>
      </c>
      <c r="C10074" t="n">
        <v>6</v>
      </c>
      <c r="D10074" t="s">
        <v>5177</v>
      </c>
      <c r="E10074" t="s">
        <v>5178</v>
      </c>
      <c r="F10074"/>
      <c r="G10074"/>
      <c r="H10074"/>
      <c r="I10074"/>
      <c r="J10074" t="s">
        <v>4964</v>
      </c>
      <c r="K10074"/>
      <c r="L10074" t="n">
        <v>52</v>
      </c>
      <c r="M10074" t="s">
        <v>643</v>
      </c>
      <c r="N10074" t="s">
        <v>221</v>
      </c>
      <c r="O10074"/>
      <c r="P10074"/>
      <c r="Q10074" t="s">
        <v>353</v>
      </c>
      <c r="R10074" t="s">
        <v>160</v>
      </c>
      <c r="S10074" t="s">
        <v>354</v>
      </c>
      <c r="T10074" t="n">
        <v>1</v>
      </c>
      <c r="U10074" t="n">
        <v>1</v>
      </c>
      <c r="V10074" t="n">
        <v>1950</v>
      </c>
      <c r="W10074" t="n">
        <v>31</v>
      </c>
      <c r="X10074" t="n">
        <v>12</v>
      </c>
      <c r="Y10074" t="n">
        <v>1991</v>
      </c>
      <c r="Z10074"/>
      <c r="AA10074" t="n">
        <v>29</v>
      </c>
      <c r="AB10074"/>
      <c r="AC10074"/>
      <c r="AD10074"/>
      <c r="AE10074"/>
      <c r="AF10074" t="n">
        <v>215</v>
      </c>
      <c r="AG10074" t="n">
        <v>1</v>
      </c>
      <c r="AH10074"/>
      <c r="AI10074" t="n">
        <v>1000</v>
      </c>
    </row>
    <row r="10075">
      <c r="A10075" t="n">
        <v>8705912</v>
      </c>
      <c r="B10075" t="n">
        <v>0</v>
      </c>
      <c r="C10075" t="n">
        <v>6</v>
      </c>
      <c r="D10075" t="s">
        <v>5177</v>
      </c>
      <c r="E10075" t="s">
        <v>5178</v>
      </c>
      <c r="F10075"/>
      <c r="G10075"/>
      <c r="H10075"/>
      <c r="I10075"/>
      <c r="J10075" t="s">
        <v>5180</v>
      </c>
      <c r="K10075"/>
      <c r="L10075" t="n">
        <v>52</v>
      </c>
      <c r="M10075" t="s">
        <v>751</v>
      </c>
      <c r="N10075" t="s">
        <v>732</v>
      </c>
      <c r="O10075"/>
      <c r="P10075" t="s">
        <v>1043</v>
      </c>
      <c r="Q10075" t="s">
        <v>237</v>
      </c>
      <c r="R10075" t="s">
        <v>206</v>
      </c>
      <c r="S10075" t="s">
        <v>270</v>
      </c>
      <c r="T10075" t="n">
        <v>19</v>
      </c>
      <c r="U10075" t="n">
        <v>7</v>
      </c>
      <c r="V10075" t="n">
        <v>1983</v>
      </c>
      <c r="W10075" t="n">
        <v>19</v>
      </c>
      <c r="X10075" t="n">
        <v>7</v>
      </c>
      <c r="Y10075" t="n">
        <v>1983</v>
      </c>
      <c r="Z10075"/>
      <c r="AA10075" t="n">
        <v>881</v>
      </c>
      <c r="AB10075"/>
      <c r="AC10075"/>
      <c r="AD10075"/>
      <c r="AE10075" t="s">
        <v>383</v>
      </c>
      <c r="AF10075"/>
      <c r="AG10075"/>
      <c r="AH10075"/>
      <c r="AI10075" t="n">
        <v>1000</v>
      </c>
    </row>
    <row r="10076">
      <c r="A10076" t="n">
        <v>4187274</v>
      </c>
      <c r="B10076" t="n">
        <v>0</v>
      </c>
      <c r="C10076" t="n">
        <v>6</v>
      </c>
      <c r="D10076" t="s">
        <v>5177</v>
      </c>
      <c r="E10076" t="s">
        <v>5178</v>
      </c>
      <c r="F10076"/>
      <c r="G10076"/>
      <c r="H10076"/>
      <c r="I10076"/>
      <c r="J10076" t="s">
        <v>1010</v>
      </c>
      <c r="K10076"/>
      <c r="L10076" t="n">
        <v>52</v>
      </c>
      <c r="M10076" t="s">
        <v>1011</v>
      </c>
      <c r="N10076" t="s">
        <v>221</v>
      </c>
      <c r="O10076"/>
      <c r="P10076"/>
      <c r="Q10076" t="s">
        <v>419</v>
      </c>
      <c r="R10076" t="s">
        <v>160</v>
      </c>
      <c r="S10076" t="s">
        <v>273</v>
      </c>
      <c r="T10076" t="n">
        <v>1</v>
      </c>
      <c r="U10076" t="n">
        <v>1</v>
      </c>
      <c r="V10076" t="n">
        <v>1950</v>
      </c>
      <c r="W10076" t="n">
        <v>31</v>
      </c>
      <c r="X10076" t="n">
        <v>12</v>
      </c>
      <c r="Y10076" t="n">
        <v>1991</v>
      </c>
      <c r="Z10076"/>
      <c r="AA10076" t="n">
        <v>29</v>
      </c>
      <c r="AB10076"/>
      <c r="AC10076"/>
      <c r="AD10076"/>
      <c r="AE10076"/>
      <c r="AF10076" t="n">
        <v>215</v>
      </c>
      <c r="AG10076" t="n">
        <v>1</v>
      </c>
      <c r="AH10076"/>
      <c r="AI10076" t="n">
        <v>1000</v>
      </c>
    </row>
    <row r="10077">
      <c r="A10077" t="n">
        <v>8705914</v>
      </c>
      <c r="B10077" t="n">
        <v>0</v>
      </c>
      <c r="C10077" t="n">
        <v>6</v>
      </c>
      <c r="D10077" t="s">
        <v>5177</v>
      </c>
      <c r="E10077" t="s">
        <v>5178</v>
      </c>
      <c r="F10077"/>
      <c r="G10077"/>
      <c r="H10077"/>
      <c r="I10077"/>
      <c r="J10077" t="s">
        <v>580</v>
      </c>
      <c r="K10077"/>
      <c r="L10077" t="n">
        <v>52</v>
      </c>
      <c r="M10077" t="s">
        <v>4041</v>
      </c>
      <c r="N10077" t="s">
        <v>770</v>
      </c>
      <c r="O10077"/>
      <c r="P10077"/>
      <c r="Q10077" t="s">
        <v>452</v>
      </c>
      <c r="R10077" t="s">
        <v>160</v>
      </c>
      <c r="S10077" t="s">
        <v>345</v>
      </c>
      <c r="T10077" t="n">
        <v>1</v>
      </c>
      <c r="U10077" t="n">
        <v>1</v>
      </c>
      <c r="V10077" t="n">
        <v>1960</v>
      </c>
      <c r="W10077" t="n">
        <v>31</v>
      </c>
      <c r="X10077" t="n">
        <v>12</v>
      </c>
      <c r="Y10077" t="n">
        <v>1976</v>
      </c>
      <c r="Z10077"/>
      <c r="AA10077" t="n">
        <v>881</v>
      </c>
      <c r="AB10077"/>
      <c r="AC10077"/>
      <c r="AD10077"/>
      <c r="AE10077" t="s">
        <v>383</v>
      </c>
      <c r="AF10077"/>
      <c r="AG10077"/>
      <c r="AH10077"/>
      <c r="AI10077" t="n">
        <v>100</v>
      </c>
    </row>
    <row r="10078">
      <c r="A10078" t="n">
        <v>8705917</v>
      </c>
      <c r="B10078" t="n">
        <v>0</v>
      </c>
      <c r="C10078" t="n">
        <v>6</v>
      </c>
      <c r="D10078" t="s">
        <v>5177</v>
      </c>
      <c r="E10078" t="s">
        <v>5178</v>
      </c>
      <c r="F10078"/>
      <c r="G10078"/>
      <c r="H10078"/>
      <c r="I10078"/>
      <c r="J10078" t="s">
        <v>583</v>
      </c>
      <c r="K10078"/>
      <c r="L10078" t="n">
        <v>52</v>
      </c>
      <c r="M10078" t="s">
        <v>584</v>
      </c>
      <c r="N10078" t="s">
        <v>770</v>
      </c>
      <c r="O10078"/>
      <c r="P10078"/>
      <c r="Q10078" t="s">
        <v>419</v>
      </c>
      <c r="R10078" t="s">
        <v>234</v>
      </c>
      <c r="S10078" t="s">
        <v>260</v>
      </c>
      <c r="T10078" t="n">
        <v>1</v>
      </c>
      <c r="U10078" t="n">
        <v>1</v>
      </c>
      <c r="V10078" t="n">
        <v>1960</v>
      </c>
      <c r="W10078" t="n">
        <v>31</v>
      </c>
      <c r="X10078" t="n">
        <v>12</v>
      </c>
      <c r="Y10078" t="n">
        <v>1976</v>
      </c>
      <c r="Z10078"/>
      <c r="AA10078" t="n">
        <v>881</v>
      </c>
      <c r="AB10078"/>
      <c r="AC10078"/>
      <c r="AD10078"/>
      <c r="AE10078" t="s">
        <v>383</v>
      </c>
      <c r="AF10078"/>
      <c r="AG10078"/>
      <c r="AH10078"/>
      <c r="AI10078" t="n">
        <v>1000</v>
      </c>
    </row>
    <row r="10079">
      <c r="A10079" t="n">
        <v>8705919</v>
      </c>
      <c r="B10079" t="n">
        <v>0</v>
      </c>
      <c r="C10079" t="n">
        <v>6</v>
      </c>
      <c r="D10079" t="s">
        <v>5177</v>
      </c>
      <c r="E10079" t="s">
        <v>5178</v>
      </c>
      <c r="F10079"/>
      <c r="G10079"/>
      <c r="H10079"/>
      <c r="I10079"/>
      <c r="J10079" t="s">
        <v>970</v>
      </c>
      <c r="K10079"/>
      <c r="L10079" t="n">
        <v>52</v>
      </c>
      <c r="M10079" t="s">
        <v>268</v>
      </c>
      <c r="N10079" t="s">
        <v>971</v>
      </c>
      <c r="O10079"/>
      <c r="P10079"/>
      <c r="Q10079" t="s">
        <v>263</v>
      </c>
      <c r="R10079" t="s">
        <v>206</v>
      </c>
      <c r="S10079" t="s">
        <v>270</v>
      </c>
      <c r="T10079" t="n">
        <v>1</v>
      </c>
      <c r="U10079" t="n">
        <v>1</v>
      </c>
      <c r="V10079" t="n">
        <v>1952</v>
      </c>
      <c r="W10079" t="n">
        <v>31</v>
      </c>
      <c r="X10079" t="n">
        <v>12</v>
      </c>
      <c r="Y10079" t="n">
        <v>1956</v>
      </c>
      <c r="Z10079"/>
      <c r="AA10079" t="n">
        <v>881</v>
      </c>
      <c r="AB10079"/>
      <c r="AC10079"/>
      <c r="AD10079"/>
      <c r="AE10079" t="s">
        <v>383</v>
      </c>
      <c r="AF10079"/>
      <c r="AG10079"/>
      <c r="AH10079"/>
      <c r="AI10079" t="n">
        <v>1000</v>
      </c>
    </row>
    <row r="10080">
      <c r="A10080" t="n">
        <v>8705920</v>
      </c>
      <c r="B10080" t="n">
        <v>0</v>
      </c>
      <c r="C10080" t="n">
        <v>6</v>
      </c>
      <c r="D10080" t="s">
        <v>5177</v>
      </c>
      <c r="E10080" t="s">
        <v>5178</v>
      </c>
      <c r="F10080"/>
      <c r="G10080"/>
      <c r="H10080"/>
      <c r="I10080"/>
      <c r="J10080" t="s">
        <v>970</v>
      </c>
      <c r="K10080"/>
      <c r="L10080" t="n">
        <v>52</v>
      </c>
      <c r="M10080" t="s">
        <v>268</v>
      </c>
      <c r="N10080" t="s">
        <v>1573</v>
      </c>
      <c r="O10080"/>
      <c r="P10080"/>
      <c r="Q10080" t="s">
        <v>263</v>
      </c>
      <c r="R10080" t="s">
        <v>206</v>
      </c>
      <c r="S10080" t="s">
        <v>270</v>
      </c>
      <c r="T10080" t="n">
        <v>18</v>
      </c>
      <c r="U10080" t="n">
        <v>3</v>
      </c>
      <c r="V10080" t="n">
        <v>1955</v>
      </c>
      <c r="W10080" t="n">
        <v>18</v>
      </c>
      <c r="X10080" t="n">
        <v>3</v>
      </c>
      <c r="Y10080" t="n">
        <v>1955</v>
      </c>
      <c r="Z10080"/>
      <c r="AA10080" t="n">
        <v>881</v>
      </c>
      <c r="AB10080"/>
      <c r="AC10080"/>
      <c r="AD10080"/>
      <c r="AE10080" t="s">
        <v>383</v>
      </c>
      <c r="AF10080"/>
      <c r="AG10080"/>
      <c r="AH10080"/>
      <c r="AI10080" t="n">
        <v>1000</v>
      </c>
    </row>
    <row r="10081">
      <c r="A10081" t="n">
        <v>8705921</v>
      </c>
      <c r="B10081" t="n">
        <v>0</v>
      </c>
      <c r="C10081" t="n">
        <v>6</v>
      </c>
      <c r="D10081" t="s">
        <v>5177</v>
      </c>
      <c r="E10081" t="s">
        <v>5178</v>
      </c>
      <c r="F10081"/>
      <c r="G10081"/>
      <c r="H10081"/>
      <c r="I10081"/>
      <c r="J10081" t="s">
        <v>972</v>
      </c>
      <c r="K10081"/>
      <c r="L10081" t="n">
        <v>52</v>
      </c>
      <c r="M10081" t="s">
        <v>268</v>
      </c>
      <c r="N10081" t="s">
        <v>973</v>
      </c>
      <c r="O10081"/>
      <c r="P10081"/>
      <c r="Q10081" t="s">
        <v>263</v>
      </c>
      <c r="R10081" t="s">
        <v>206</v>
      </c>
      <c r="S10081" t="s">
        <v>270</v>
      </c>
      <c r="T10081" t="n">
        <v>1</v>
      </c>
      <c r="U10081" t="n">
        <v>6</v>
      </c>
      <c r="V10081" t="n">
        <v>1972</v>
      </c>
      <c r="W10081" t="n">
        <v>30</v>
      </c>
      <c r="X10081" t="n">
        <v>6</v>
      </c>
      <c r="Y10081" t="n">
        <v>1972</v>
      </c>
      <c r="Z10081"/>
      <c r="AA10081" t="n">
        <v>881</v>
      </c>
      <c r="AB10081"/>
      <c r="AC10081"/>
      <c r="AD10081"/>
      <c r="AE10081" t="s">
        <v>383</v>
      </c>
      <c r="AF10081"/>
      <c r="AG10081"/>
      <c r="AH10081"/>
      <c r="AI10081" t="n">
        <v>1000</v>
      </c>
    </row>
    <row r="10082">
      <c r="A10082" t="n">
        <v>8911181</v>
      </c>
      <c r="B10082" t="n">
        <v>0</v>
      </c>
      <c r="C10082" t="n">
        <v>6</v>
      </c>
      <c r="D10082" t="s">
        <v>5177</v>
      </c>
      <c r="E10082" t="s">
        <v>5178</v>
      </c>
      <c r="F10082"/>
      <c r="G10082"/>
      <c r="H10082"/>
      <c r="I10082"/>
      <c r="J10082" t="s">
        <v>775</v>
      </c>
      <c r="K10082"/>
      <c r="L10082" t="n">
        <v>52</v>
      </c>
      <c r="M10082" t="s">
        <v>776</v>
      </c>
      <c r="N10082" t="s">
        <v>166</v>
      </c>
      <c r="O10082"/>
      <c r="P10082"/>
      <c r="Q10082" t="s">
        <v>237</v>
      </c>
      <c r="R10082" t="s">
        <v>234</v>
      </c>
      <c r="S10082" t="s">
        <v>260</v>
      </c>
      <c r="T10082" t="n">
        <v>28</v>
      </c>
      <c r="U10082" t="n">
        <v>8</v>
      </c>
      <c r="V10082" t="n">
        <v>2014</v>
      </c>
      <c r="W10082" t="n">
        <v>28</v>
      </c>
      <c r="X10082" t="n">
        <v>8</v>
      </c>
      <c r="Y10082" t="n">
        <v>2014</v>
      </c>
      <c r="Z10082"/>
      <c r="AA10082" t="n">
        <v>1027</v>
      </c>
      <c r="AB10082"/>
      <c r="AC10082"/>
      <c r="AD10082" t="s">
        <v>777</v>
      </c>
      <c r="AE10082" t="s">
        <v>166</v>
      </c>
      <c r="AF10082"/>
      <c r="AG10082"/>
      <c r="AH10082"/>
      <c r="AI10082" t="n">
        <v>100</v>
      </c>
    </row>
    <row r="10083">
      <c r="A10083" t="n">
        <v>8911030</v>
      </c>
      <c r="B10083" t="n">
        <v>0</v>
      </c>
      <c r="C10083" t="n">
        <v>6</v>
      </c>
      <c r="D10083" t="s">
        <v>5177</v>
      </c>
      <c r="E10083" t="s">
        <v>5178</v>
      </c>
      <c r="F10083"/>
      <c r="G10083"/>
      <c r="H10083"/>
      <c r="I10083"/>
      <c r="J10083" t="s">
        <v>775</v>
      </c>
      <c r="K10083"/>
      <c r="L10083" t="n">
        <v>52</v>
      </c>
      <c r="M10083" t="s">
        <v>778</v>
      </c>
      <c r="N10083" t="s">
        <v>166</v>
      </c>
      <c r="O10083"/>
      <c r="P10083"/>
      <c r="Q10083" t="s">
        <v>237</v>
      </c>
      <c r="R10083" t="s">
        <v>234</v>
      </c>
      <c r="S10083" t="s">
        <v>273</v>
      </c>
      <c r="T10083" t="n">
        <v>28</v>
      </c>
      <c r="U10083" t="n">
        <v>8</v>
      </c>
      <c r="V10083" t="n">
        <v>2014</v>
      </c>
      <c r="W10083" t="n">
        <v>28</v>
      </c>
      <c r="X10083" t="n">
        <v>8</v>
      </c>
      <c r="Y10083" t="n">
        <v>2014</v>
      </c>
      <c r="Z10083"/>
      <c r="AA10083" t="n">
        <v>1027</v>
      </c>
      <c r="AB10083"/>
      <c r="AC10083"/>
      <c r="AD10083" t="s">
        <v>537</v>
      </c>
      <c r="AE10083" t="s">
        <v>166</v>
      </c>
      <c r="AF10083"/>
      <c r="AG10083"/>
      <c r="AH10083"/>
      <c r="AI10083" t="n">
        <v>100</v>
      </c>
    </row>
    <row r="10084">
      <c r="A10084" t="n">
        <v>8705913</v>
      </c>
      <c r="B10084" t="n">
        <v>0</v>
      </c>
      <c r="C10084" t="n">
        <v>6</v>
      </c>
      <c r="D10084" t="s">
        <v>5177</v>
      </c>
      <c r="E10084" t="s">
        <v>5178</v>
      </c>
      <c r="F10084"/>
      <c r="G10084"/>
      <c r="H10084"/>
      <c r="I10084"/>
      <c r="J10084" t="s">
        <v>4676</v>
      </c>
      <c r="K10084"/>
      <c r="L10084" t="n">
        <v>52</v>
      </c>
      <c r="M10084" t="s">
        <v>1075</v>
      </c>
      <c r="N10084" t="s">
        <v>732</v>
      </c>
      <c r="O10084"/>
      <c r="P10084" t="s">
        <v>1043</v>
      </c>
      <c r="Q10084" t="s">
        <v>237</v>
      </c>
      <c r="R10084" t="s">
        <v>234</v>
      </c>
      <c r="S10084" t="s">
        <v>273</v>
      </c>
      <c r="T10084" t="n">
        <v>13</v>
      </c>
      <c r="U10084" t="n">
        <v>6</v>
      </c>
      <c r="V10084" t="n">
        <v>1983</v>
      </c>
      <c r="W10084" t="n">
        <v>13</v>
      </c>
      <c r="X10084" t="n">
        <v>6</v>
      </c>
      <c r="Y10084" t="n">
        <v>1983</v>
      </c>
      <c r="Z10084"/>
      <c r="AA10084" t="n">
        <v>881</v>
      </c>
      <c r="AB10084"/>
      <c r="AC10084"/>
      <c r="AD10084"/>
      <c r="AE10084" t="s">
        <v>383</v>
      </c>
      <c r="AF10084"/>
      <c r="AG10084"/>
      <c r="AH10084"/>
      <c r="AI10084" t="n">
        <v>1000</v>
      </c>
    </row>
    <row r="10085">
      <c r="A10085" t="n">
        <v>4151457</v>
      </c>
      <c r="B10085" t="n">
        <v>0</v>
      </c>
      <c r="C10085" t="n">
        <v>6</v>
      </c>
      <c r="D10085" t="s">
        <v>5181</v>
      </c>
      <c r="E10085" t="s">
        <v>5182</v>
      </c>
      <c r="F10085"/>
      <c r="G10085"/>
      <c r="H10085"/>
      <c r="I10085"/>
      <c r="J10085" t="s">
        <v>1677</v>
      </c>
      <c r="K10085"/>
      <c r="L10085" t="n">
        <v>52</v>
      </c>
      <c r="M10085" t="s">
        <v>1678</v>
      </c>
      <c r="N10085" t="s">
        <v>249</v>
      </c>
      <c r="O10085"/>
      <c r="P10085"/>
      <c r="Q10085" t="s">
        <v>353</v>
      </c>
      <c r="R10085" t="s">
        <v>160</v>
      </c>
      <c r="S10085" t="s">
        <v>161</v>
      </c>
      <c r="T10085" t="n">
        <v>1</v>
      </c>
      <c r="U10085" t="n">
        <v>1</v>
      </c>
      <c r="V10085" t="n">
        <v>1982</v>
      </c>
      <c r="W10085" t="n">
        <v>31</v>
      </c>
      <c r="X10085" t="n">
        <v>12</v>
      </c>
      <c r="Y10085" t="n">
        <v>1982</v>
      </c>
      <c r="Z10085"/>
      <c r="AA10085" t="n">
        <v>29</v>
      </c>
      <c r="AB10085"/>
      <c r="AC10085"/>
      <c r="AD10085"/>
      <c r="AE10085"/>
      <c r="AF10085" t="n">
        <v>215</v>
      </c>
      <c r="AG10085" t="n">
        <v>1</v>
      </c>
      <c r="AH10085"/>
      <c r="AI10085" t="n">
        <v>100</v>
      </c>
    </row>
    <row r="10086">
      <c r="A10086" t="n">
        <v>4151456</v>
      </c>
      <c r="B10086" t="n">
        <v>0</v>
      </c>
      <c r="C10086" t="n">
        <v>6</v>
      </c>
      <c r="D10086" t="s">
        <v>5181</v>
      </c>
      <c r="E10086" t="s">
        <v>5182</v>
      </c>
      <c r="F10086"/>
      <c r="G10086"/>
      <c r="H10086"/>
      <c r="I10086"/>
      <c r="J10086" t="s">
        <v>5183</v>
      </c>
      <c r="K10086"/>
      <c r="L10086" t="n">
        <v>52</v>
      </c>
      <c r="M10086" t="s">
        <v>1882</v>
      </c>
      <c r="N10086" t="s">
        <v>249</v>
      </c>
      <c r="O10086"/>
      <c r="P10086"/>
      <c r="Q10086" t="s">
        <v>353</v>
      </c>
      <c r="R10086" t="s">
        <v>160</v>
      </c>
      <c r="S10086" t="s">
        <v>161</v>
      </c>
      <c r="T10086" t="n">
        <v>1</v>
      </c>
      <c r="U10086" t="n">
        <v>1</v>
      </c>
      <c r="V10086" t="n">
        <v>1982</v>
      </c>
      <c r="W10086" t="n">
        <v>31</v>
      </c>
      <c r="X10086" t="n">
        <v>12</v>
      </c>
      <c r="Y10086" t="n">
        <v>1982</v>
      </c>
      <c r="Z10086"/>
      <c r="AA10086" t="n">
        <v>29</v>
      </c>
      <c r="AB10086"/>
      <c r="AC10086"/>
      <c r="AD10086"/>
      <c r="AE10086"/>
      <c r="AF10086" t="n">
        <v>215</v>
      </c>
      <c r="AG10086" t="n">
        <v>1</v>
      </c>
      <c r="AH10086"/>
      <c r="AI10086" t="n">
        <v>100</v>
      </c>
    </row>
    <row r="10087">
      <c r="A10087" t="n">
        <v>8706228</v>
      </c>
      <c r="B10087" t="n">
        <v>0</v>
      </c>
      <c r="C10087" t="n">
        <v>6</v>
      </c>
      <c r="D10087" t="s">
        <v>5184</v>
      </c>
      <c r="E10087" t="s">
        <v>5185</v>
      </c>
      <c r="F10087"/>
      <c r="G10087"/>
      <c r="H10087"/>
      <c r="I10087"/>
      <c r="J10087" t="s">
        <v>1609</v>
      </c>
      <c r="K10087"/>
      <c r="L10087" t="n">
        <v>52</v>
      </c>
      <c r="M10087" t="s">
        <v>584</v>
      </c>
      <c r="N10087" t="s">
        <v>385</v>
      </c>
      <c r="O10087"/>
      <c r="P10087"/>
      <c r="Q10087" t="s">
        <v>419</v>
      </c>
      <c r="R10087" t="s">
        <v>234</v>
      </c>
      <c r="S10087" t="s">
        <v>260</v>
      </c>
      <c r="T10087" t="n">
        <v>23</v>
      </c>
      <c r="U10087" t="n">
        <v>5</v>
      </c>
      <c r="V10087" t="n">
        <v>1981</v>
      </c>
      <c r="W10087" t="n">
        <v>23</v>
      </c>
      <c r="X10087" t="n">
        <v>5</v>
      </c>
      <c r="Y10087" t="n">
        <v>1981</v>
      </c>
      <c r="Z10087"/>
      <c r="AA10087" t="n">
        <v>881</v>
      </c>
      <c r="AB10087"/>
      <c r="AC10087"/>
      <c r="AD10087"/>
      <c r="AE10087" t="s">
        <v>383</v>
      </c>
      <c r="AF10087"/>
      <c r="AG10087"/>
      <c r="AH10087"/>
      <c r="AI10087" t="n">
        <v>1000</v>
      </c>
    </row>
    <row r="10088">
      <c r="A10088" t="n">
        <v>4191551</v>
      </c>
      <c r="B10088" t="n">
        <v>0</v>
      </c>
      <c r="C10088" t="n">
        <v>6</v>
      </c>
      <c r="D10088" t="s">
        <v>5184</v>
      </c>
      <c r="E10088" t="s">
        <v>5185</v>
      </c>
      <c r="F10088"/>
      <c r="G10088"/>
      <c r="H10088"/>
      <c r="I10088"/>
      <c r="J10088" t="s">
        <v>267</v>
      </c>
      <c r="K10088"/>
      <c r="L10088" t="n">
        <v>52</v>
      </c>
      <c r="M10088" t="s">
        <v>268</v>
      </c>
      <c r="N10088"/>
      <c r="O10088"/>
      <c r="P10088"/>
      <c r="Q10088" t="s">
        <v>263</v>
      </c>
      <c r="R10088" t="s">
        <v>206</v>
      </c>
      <c r="S10088" t="s">
        <v>270</v>
      </c>
      <c r="T10088" t="n">
        <v>15</v>
      </c>
      <c r="U10088" t="n">
        <v>4</v>
      </c>
      <c r="V10088" t="n">
        <v>1967</v>
      </c>
      <c r="W10088" t="n">
        <v>15</v>
      </c>
      <c r="X10088" t="n">
        <v>4</v>
      </c>
      <c r="Y10088" t="n">
        <v>1967</v>
      </c>
      <c r="Z10088"/>
      <c r="AA10088" t="n">
        <v>29</v>
      </c>
      <c r="AB10088"/>
      <c r="AC10088"/>
      <c r="AD10088"/>
      <c r="AE10088"/>
      <c r="AF10088"/>
      <c r="AG10088" t="n">
        <v>1</v>
      </c>
      <c r="AH10088"/>
      <c r="AI10088" t="n">
        <v>1000</v>
      </c>
    </row>
    <row r="10089">
      <c r="A10089" t="n">
        <v>8706229</v>
      </c>
      <c r="B10089" t="n">
        <v>0</v>
      </c>
      <c r="C10089" t="n">
        <v>6</v>
      </c>
      <c r="D10089" t="s">
        <v>5184</v>
      </c>
      <c r="E10089" t="s">
        <v>5185</v>
      </c>
      <c r="F10089"/>
      <c r="G10089"/>
      <c r="H10089"/>
      <c r="I10089"/>
      <c r="J10089" t="s">
        <v>1612</v>
      </c>
      <c r="K10089"/>
      <c r="L10089" t="n">
        <v>52</v>
      </c>
      <c r="M10089" t="s">
        <v>268</v>
      </c>
      <c r="N10089" t="s">
        <v>1172</v>
      </c>
      <c r="O10089"/>
      <c r="P10089"/>
      <c r="Q10089" t="s">
        <v>263</v>
      </c>
      <c r="R10089" t="s">
        <v>206</v>
      </c>
      <c r="S10089" t="s">
        <v>270</v>
      </c>
      <c r="T10089" t="n">
        <v>21</v>
      </c>
      <c r="U10089" t="n">
        <v>7</v>
      </c>
      <c r="V10089" t="n">
        <v>1987</v>
      </c>
      <c r="W10089" t="n">
        <v>21</v>
      </c>
      <c r="X10089" t="n">
        <v>7</v>
      </c>
      <c r="Y10089" t="n">
        <v>1987</v>
      </c>
      <c r="Z10089"/>
      <c r="AA10089" t="n">
        <v>881</v>
      </c>
      <c r="AB10089"/>
      <c r="AC10089"/>
      <c r="AD10089"/>
      <c r="AE10089" t="s">
        <v>383</v>
      </c>
      <c r="AF10089"/>
      <c r="AG10089"/>
      <c r="AH10089"/>
      <c r="AI10089" t="n">
        <v>1000</v>
      </c>
    </row>
    <row r="10090">
      <c r="A10090" t="n">
        <v>8706225</v>
      </c>
      <c r="B10090" t="n">
        <v>0</v>
      </c>
      <c r="C10090" t="n">
        <v>6</v>
      </c>
      <c r="D10090" t="s">
        <v>5184</v>
      </c>
      <c r="E10090" t="s">
        <v>5185</v>
      </c>
      <c r="F10090"/>
      <c r="G10090"/>
      <c r="H10090"/>
      <c r="I10090"/>
      <c r="J10090" t="s">
        <v>3871</v>
      </c>
      <c r="K10090"/>
      <c r="L10090" t="n">
        <v>52</v>
      </c>
      <c r="M10090" t="s">
        <v>3872</v>
      </c>
      <c r="N10090" t="s">
        <v>3873</v>
      </c>
      <c r="O10090"/>
      <c r="P10090"/>
      <c r="Q10090" t="s">
        <v>353</v>
      </c>
      <c r="R10090" t="s">
        <v>234</v>
      </c>
      <c r="S10090" t="s">
        <v>359</v>
      </c>
      <c r="T10090" t="n">
        <v>24</v>
      </c>
      <c r="U10090" t="n">
        <v>5</v>
      </c>
      <c r="V10090" t="n">
        <v>1994</v>
      </c>
      <c r="W10090" t="n">
        <v>24</v>
      </c>
      <c r="X10090" t="n">
        <v>5</v>
      </c>
      <c r="Y10090" t="n">
        <v>1994</v>
      </c>
      <c r="Z10090"/>
      <c r="AA10090" t="n">
        <v>881</v>
      </c>
      <c r="AB10090"/>
      <c r="AC10090"/>
      <c r="AD10090"/>
      <c r="AE10090" t="s">
        <v>383</v>
      </c>
      <c r="AF10090"/>
      <c r="AG10090"/>
      <c r="AH10090"/>
      <c r="AI10090" t="n">
        <v>1000</v>
      </c>
    </row>
    <row r="10091">
      <c r="A10091" t="n">
        <v>8706226</v>
      </c>
      <c r="B10091" t="n">
        <v>0</v>
      </c>
      <c r="C10091" t="n">
        <v>6</v>
      </c>
      <c r="D10091" t="s">
        <v>5184</v>
      </c>
      <c r="E10091" t="s">
        <v>5185</v>
      </c>
      <c r="F10091"/>
      <c r="G10091"/>
      <c r="H10091"/>
      <c r="I10091"/>
      <c r="J10091" t="s">
        <v>1647</v>
      </c>
      <c r="K10091"/>
      <c r="L10091" t="n">
        <v>52</v>
      </c>
      <c r="M10091" t="s">
        <v>762</v>
      </c>
      <c r="N10091" t="s">
        <v>1648</v>
      </c>
      <c r="O10091"/>
      <c r="P10091"/>
      <c r="Q10091" t="s">
        <v>419</v>
      </c>
      <c r="R10091" t="s">
        <v>234</v>
      </c>
      <c r="S10091" t="s">
        <v>235</v>
      </c>
      <c r="T10091" t="n">
        <v>22</v>
      </c>
      <c r="U10091" t="n">
        <v>6</v>
      </c>
      <c r="V10091" t="n">
        <v>1995</v>
      </c>
      <c r="W10091" t="n">
        <v>22</v>
      </c>
      <c r="X10091" t="n">
        <v>6</v>
      </c>
      <c r="Y10091" t="n">
        <v>1995</v>
      </c>
      <c r="Z10091"/>
      <c r="AA10091" t="n">
        <v>881</v>
      </c>
      <c r="AB10091" t="s">
        <v>1009</v>
      </c>
      <c r="AC10091"/>
      <c r="AD10091"/>
      <c r="AE10091" t="s">
        <v>383</v>
      </c>
      <c r="AF10091"/>
      <c r="AG10091"/>
      <c r="AH10091"/>
      <c r="AI10091" t="n">
        <v>1000</v>
      </c>
    </row>
    <row r="10092">
      <c r="A10092" t="n">
        <v>8706227</v>
      </c>
      <c r="B10092" t="n">
        <v>0</v>
      </c>
      <c r="C10092" t="n">
        <v>6</v>
      </c>
      <c r="D10092" t="s">
        <v>5184</v>
      </c>
      <c r="E10092" t="s">
        <v>5185</v>
      </c>
      <c r="F10092"/>
      <c r="G10092"/>
      <c r="H10092"/>
      <c r="I10092"/>
      <c r="J10092" t="s">
        <v>4043</v>
      </c>
      <c r="K10092"/>
      <c r="L10092" t="n">
        <v>52</v>
      </c>
      <c r="M10092" t="s">
        <v>461</v>
      </c>
      <c r="N10092" t="s">
        <v>4044</v>
      </c>
      <c r="O10092"/>
      <c r="P10092"/>
      <c r="Q10092" t="s">
        <v>419</v>
      </c>
      <c r="R10092" t="s">
        <v>234</v>
      </c>
      <c r="S10092" t="s">
        <v>235</v>
      </c>
      <c r="T10092" t="n">
        <v>10</v>
      </c>
      <c r="U10092" t="n">
        <v>8</v>
      </c>
      <c r="V10092" t="n">
        <v>1995</v>
      </c>
      <c r="W10092" t="n">
        <v>10</v>
      </c>
      <c r="X10092" t="n">
        <v>8</v>
      </c>
      <c r="Y10092" t="n">
        <v>1995</v>
      </c>
      <c r="Z10092"/>
      <c r="AA10092" t="n">
        <v>881</v>
      </c>
      <c r="AB10092" t="s">
        <v>1009</v>
      </c>
      <c r="AC10092"/>
      <c r="AD10092"/>
      <c r="AE10092" t="s">
        <v>383</v>
      </c>
      <c r="AF10092"/>
      <c r="AG10092"/>
      <c r="AH10092"/>
      <c r="AI10092" t="n">
        <v>1000</v>
      </c>
    </row>
    <row r="10093">
      <c r="A10093" t="n">
        <v>8706230</v>
      </c>
      <c r="B10093" t="n">
        <v>0</v>
      </c>
      <c r="C10093" t="n">
        <v>6</v>
      </c>
      <c r="D10093" t="s">
        <v>5184</v>
      </c>
      <c r="E10093" t="s">
        <v>5185</v>
      </c>
      <c r="F10093"/>
      <c r="G10093"/>
      <c r="H10093"/>
      <c r="I10093"/>
      <c r="J10093" t="s">
        <v>970</v>
      </c>
      <c r="K10093"/>
      <c r="L10093" t="n">
        <v>52</v>
      </c>
      <c r="M10093" t="s">
        <v>268</v>
      </c>
      <c r="N10093" t="s">
        <v>1573</v>
      </c>
      <c r="O10093"/>
      <c r="P10093"/>
      <c r="Q10093" t="s">
        <v>263</v>
      </c>
      <c r="R10093" t="s">
        <v>206</v>
      </c>
      <c r="S10093" t="s">
        <v>270</v>
      </c>
      <c r="T10093" t="n">
        <v>18</v>
      </c>
      <c r="U10093" t="n">
        <v>3</v>
      </c>
      <c r="V10093" t="n">
        <v>1955</v>
      </c>
      <c r="W10093" t="n">
        <v>18</v>
      </c>
      <c r="X10093" t="n">
        <v>3</v>
      </c>
      <c r="Y10093" t="n">
        <v>1955</v>
      </c>
      <c r="Z10093"/>
      <c r="AA10093" t="n">
        <v>881</v>
      </c>
      <c r="AB10093"/>
      <c r="AC10093"/>
      <c r="AD10093"/>
      <c r="AE10093" t="s">
        <v>383</v>
      </c>
      <c r="AF10093"/>
      <c r="AG10093"/>
      <c r="AH10093"/>
      <c r="AI10093" t="n">
        <v>1000</v>
      </c>
    </row>
    <row r="10094">
      <c r="A10094" t="n">
        <v>8706224</v>
      </c>
      <c r="B10094" t="n">
        <v>0</v>
      </c>
      <c r="C10094" t="n">
        <v>6</v>
      </c>
      <c r="D10094" t="s">
        <v>5184</v>
      </c>
      <c r="E10094" t="s">
        <v>5185</v>
      </c>
      <c r="F10094"/>
      <c r="G10094"/>
      <c r="H10094"/>
      <c r="I10094"/>
      <c r="J10094" t="s">
        <v>4674</v>
      </c>
      <c r="K10094"/>
      <c r="L10094" t="n">
        <v>52</v>
      </c>
      <c r="M10094" t="s">
        <v>4675</v>
      </c>
      <c r="N10094" t="s">
        <v>865</v>
      </c>
      <c r="O10094"/>
      <c r="P10094"/>
      <c r="Q10094" t="s">
        <v>241</v>
      </c>
      <c r="R10094" t="s">
        <v>206</v>
      </c>
      <c r="S10094" t="s">
        <v>270</v>
      </c>
      <c r="T10094" t="n">
        <v>1</v>
      </c>
      <c r="U10094" t="n">
        <v>1</v>
      </c>
      <c r="V10094" t="n">
        <v>1976</v>
      </c>
      <c r="W10094" t="n">
        <v>31</v>
      </c>
      <c r="X10094" t="n">
        <v>12</v>
      </c>
      <c r="Y10094" t="n">
        <v>1976</v>
      </c>
      <c r="Z10094"/>
      <c r="AA10094" t="n">
        <v>881</v>
      </c>
      <c r="AB10094"/>
      <c r="AC10094" t="s">
        <v>5085</v>
      </c>
      <c r="AD10094"/>
      <c r="AE10094" t="s">
        <v>383</v>
      </c>
      <c r="AF10094"/>
      <c r="AG10094"/>
      <c r="AH10094"/>
      <c r="AI10094" t="n">
        <v>1000</v>
      </c>
    </row>
    <row r="10095">
      <c r="A10095" t="n">
        <v>7176334</v>
      </c>
      <c r="B10095" t="n">
        <v>0</v>
      </c>
      <c r="C10095" t="n">
        <v>6</v>
      </c>
      <c r="D10095" t="s">
        <v>5186</v>
      </c>
      <c r="E10095" t="s">
        <v>5187</v>
      </c>
      <c r="F10095"/>
      <c r="G10095"/>
      <c r="H10095"/>
      <c r="I10095"/>
      <c r="J10095" t="s">
        <v>5188</v>
      </c>
      <c r="K10095"/>
      <c r="L10095" t="n">
        <v>52</v>
      </c>
      <c r="M10095" t="s">
        <v>5189</v>
      </c>
      <c r="N10095" t="s">
        <v>5190</v>
      </c>
      <c r="O10095"/>
      <c r="P10095" t="s">
        <v>249</v>
      </c>
      <c r="Q10095" t="s">
        <v>353</v>
      </c>
      <c r="R10095" t="s">
        <v>160</v>
      </c>
      <c r="S10095" t="s">
        <v>161</v>
      </c>
      <c r="T10095" t="n">
        <v>2</v>
      </c>
      <c r="U10095" t="n">
        <v>9</v>
      </c>
      <c r="V10095" t="n">
        <v>2005</v>
      </c>
      <c r="W10095" t="n">
        <v>2</v>
      </c>
      <c r="X10095" t="n">
        <v>9</v>
      </c>
      <c r="Y10095" t="n">
        <v>2005</v>
      </c>
      <c r="Z10095"/>
      <c r="AA10095" t="n">
        <v>515</v>
      </c>
      <c r="AB10095" t="s">
        <v>5191</v>
      </c>
      <c r="AC10095" t="s">
        <v>5192</v>
      </c>
      <c r="AD10095"/>
      <c r="AE10095" t="s">
        <v>1296</v>
      </c>
      <c r="AF10095"/>
      <c r="AG10095" t="n">
        <v>1</v>
      </c>
      <c r="AH10095"/>
      <c r="AI10095" t="n">
        <v>10</v>
      </c>
    </row>
    <row r="10096">
      <c r="A10096" t="n">
        <v>8889871</v>
      </c>
      <c r="B10096" t="n">
        <v>0</v>
      </c>
      <c r="C10096" t="n">
        <v>6</v>
      </c>
      <c r="D10096" t="s">
        <v>5193</v>
      </c>
      <c r="E10096" t="s">
        <v>5194</v>
      </c>
      <c r="F10096"/>
      <c r="G10096"/>
      <c r="H10096"/>
      <c r="I10096"/>
      <c r="J10096" t="s">
        <v>695</v>
      </c>
      <c r="K10096" t="n">
        <v>60</v>
      </c>
      <c r="L10096" t="n">
        <v>52</v>
      </c>
      <c r="M10096" t="s">
        <v>741</v>
      </c>
      <c r="N10096" t="s">
        <v>504</v>
      </c>
      <c r="O10096"/>
      <c r="P10096"/>
      <c r="Q10096" t="s">
        <v>452</v>
      </c>
      <c r="R10096" t="s">
        <v>160</v>
      </c>
      <c r="S10096" t="s">
        <v>354</v>
      </c>
      <c r="T10096" t="n">
        <v>21</v>
      </c>
      <c r="U10096" t="n">
        <v>8</v>
      </c>
      <c r="V10096" t="n">
        <v>2013</v>
      </c>
      <c r="W10096" t="n">
        <v>21</v>
      </c>
      <c r="X10096" t="n">
        <v>8</v>
      </c>
      <c r="Y10096" t="n">
        <v>2013</v>
      </c>
      <c r="Z10096"/>
      <c r="AA10096" t="n">
        <v>1022</v>
      </c>
      <c r="AB10096"/>
      <c r="AC10096" t="s">
        <v>742</v>
      </c>
      <c r="AD10096"/>
      <c r="AE10096" t="s">
        <v>166</v>
      </c>
      <c r="AF10096"/>
      <c r="AG10096"/>
      <c r="AH10096"/>
      <c r="AI10096" t="n">
        <v>100</v>
      </c>
    </row>
    <row r="10097">
      <c r="A10097" t="n">
        <v>9202882</v>
      </c>
      <c r="B10097" t="n">
        <v>0</v>
      </c>
      <c r="C10097" t="n">
        <v>6</v>
      </c>
      <c r="D10097" t="s">
        <v>5193</v>
      </c>
      <c r="E10097" t="s">
        <v>5194</v>
      </c>
      <c r="F10097"/>
      <c r="G10097"/>
      <c r="H10097"/>
      <c r="I10097"/>
      <c r="J10097" t="s">
        <v>274</v>
      </c>
      <c r="K10097"/>
      <c r="L10097" t="n">
        <v>52</v>
      </c>
      <c r="M10097" t="s">
        <v>501</v>
      </c>
      <c r="N10097" t="s">
        <v>158</v>
      </c>
      <c r="O10097"/>
      <c r="P10097"/>
      <c r="Q10097" t="s">
        <v>276</v>
      </c>
      <c r="R10097" t="s">
        <v>206</v>
      </c>
      <c r="S10097" t="s">
        <v>246</v>
      </c>
      <c r="T10097" t="n">
        <v>14</v>
      </c>
      <c r="U10097" t="n">
        <v>10</v>
      </c>
      <c r="V10097" t="n">
        <v>2020</v>
      </c>
      <c r="W10097" t="n">
        <v>14</v>
      </c>
      <c r="X10097" t="n">
        <v>10</v>
      </c>
      <c r="Y10097" t="n">
        <v>2020</v>
      </c>
      <c r="Z10097"/>
      <c r="AA10097" t="n">
        <v>1193</v>
      </c>
      <c r="AB10097"/>
      <c r="AC10097"/>
      <c r="AD10097"/>
      <c r="AE10097" t="s">
        <v>162</v>
      </c>
      <c r="AF10097"/>
      <c r="AG10097"/>
      <c r="AH10097"/>
      <c r="AI10097" t="n">
        <v>1000</v>
      </c>
    </row>
    <row r="10098">
      <c r="A10098" t="n">
        <v>8705138</v>
      </c>
      <c r="B10098" t="n">
        <v>0</v>
      </c>
      <c r="C10098" t="n">
        <v>6</v>
      </c>
      <c r="D10098" t="s">
        <v>5193</v>
      </c>
      <c r="E10098" t="s">
        <v>5194</v>
      </c>
      <c r="F10098"/>
      <c r="G10098"/>
      <c r="H10098"/>
      <c r="I10098"/>
      <c r="J10098" t="s">
        <v>761</v>
      </c>
      <c r="K10098"/>
      <c r="L10098" t="n">
        <v>52</v>
      </c>
      <c r="M10098" t="s">
        <v>5195</v>
      </c>
      <c r="N10098" t="s">
        <v>1572</v>
      </c>
      <c r="O10098"/>
      <c r="P10098"/>
      <c r="Q10098" t="s">
        <v>419</v>
      </c>
      <c r="R10098" t="s">
        <v>234</v>
      </c>
      <c r="S10098" t="s">
        <v>235</v>
      </c>
      <c r="T10098" t="n">
        <v>11</v>
      </c>
      <c r="U10098" t="n">
        <v>8</v>
      </c>
      <c r="V10098" t="n">
        <v>1961</v>
      </c>
      <c r="W10098" t="n">
        <v>31</v>
      </c>
      <c r="X10098" t="n">
        <v>8</v>
      </c>
      <c r="Y10098" t="n">
        <v>1961</v>
      </c>
      <c r="Z10098"/>
      <c r="AA10098" t="n">
        <v>881</v>
      </c>
      <c r="AB10098"/>
      <c r="AC10098"/>
      <c r="AD10098"/>
      <c r="AE10098" t="s">
        <v>383</v>
      </c>
      <c r="AF10098"/>
      <c r="AG10098"/>
      <c r="AH10098"/>
      <c r="AI10098" t="n">
        <v>100</v>
      </c>
    </row>
    <row r="10099">
      <c r="A10099" t="n">
        <v>8705137</v>
      </c>
      <c r="B10099" t="n">
        <v>0</v>
      </c>
      <c r="C10099" t="n">
        <v>6</v>
      </c>
      <c r="D10099" t="s">
        <v>5193</v>
      </c>
      <c r="E10099" t="s">
        <v>5194</v>
      </c>
      <c r="F10099"/>
      <c r="G10099"/>
      <c r="H10099"/>
      <c r="I10099"/>
      <c r="J10099" t="s">
        <v>1574</v>
      </c>
      <c r="K10099"/>
      <c r="L10099" t="n">
        <v>52</v>
      </c>
      <c r="M10099" t="s">
        <v>1575</v>
      </c>
      <c r="N10099" t="s">
        <v>385</v>
      </c>
      <c r="O10099"/>
      <c r="P10099"/>
      <c r="Q10099" t="s">
        <v>452</v>
      </c>
      <c r="R10099" t="s">
        <v>160</v>
      </c>
      <c r="S10099" t="s">
        <v>345</v>
      </c>
      <c r="T10099" t="n">
        <v>1</v>
      </c>
      <c r="U10099" t="n">
        <v>1</v>
      </c>
      <c r="V10099" t="n">
        <v>1960</v>
      </c>
      <c r="W10099" t="n">
        <v>31</v>
      </c>
      <c r="X10099" t="n">
        <v>12</v>
      </c>
      <c r="Y10099" t="n">
        <v>1989</v>
      </c>
      <c r="Z10099"/>
      <c r="AA10099" t="n">
        <v>881</v>
      </c>
      <c r="AB10099"/>
      <c r="AC10099"/>
      <c r="AD10099"/>
      <c r="AE10099" t="s">
        <v>383</v>
      </c>
      <c r="AF10099"/>
      <c r="AG10099"/>
      <c r="AH10099"/>
      <c r="AI10099" t="n">
        <v>1000</v>
      </c>
    </row>
    <row r="10100">
      <c r="A10100" t="n">
        <v>8911178</v>
      </c>
      <c r="B10100" t="n">
        <v>0</v>
      </c>
      <c r="C10100" t="n">
        <v>6</v>
      </c>
      <c r="D10100" t="s">
        <v>5193</v>
      </c>
      <c r="E10100" t="s">
        <v>5194</v>
      </c>
      <c r="F10100"/>
      <c r="G10100"/>
      <c r="H10100"/>
      <c r="I10100"/>
      <c r="J10100" t="s">
        <v>775</v>
      </c>
      <c r="K10100"/>
      <c r="L10100" t="n">
        <v>52</v>
      </c>
      <c r="M10100" t="s">
        <v>776</v>
      </c>
      <c r="N10100" t="s">
        <v>166</v>
      </c>
      <c r="O10100"/>
      <c r="P10100"/>
      <c r="Q10100" t="s">
        <v>237</v>
      </c>
      <c r="R10100" t="s">
        <v>234</v>
      </c>
      <c r="S10100" t="s">
        <v>260</v>
      </c>
      <c r="T10100" t="n">
        <v>28</v>
      </c>
      <c r="U10100" t="n">
        <v>8</v>
      </c>
      <c r="V10100" t="n">
        <v>2014</v>
      </c>
      <c r="W10100" t="n">
        <v>28</v>
      </c>
      <c r="X10100" t="n">
        <v>8</v>
      </c>
      <c r="Y10100" t="n">
        <v>2014</v>
      </c>
      <c r="Z10100"/>
      <c r="AA10100" t="n">
        <v>1027</v>
      </c>
      <c r="AB10100"/>
      <c r="AC10100"/>
      <c r="AD10100" t="s">
        <v>777</v>
      </c>
      <c r="AE10100" t="s">
        <v>166</v>
      </c>
      <c r="AF10100"/>
      <c r="AG10100"/>
      <c r="AH10100"/>
      <c r="AI10100" t="n">
        <v>100</v>
      </c>
    </row>
    <row r="10101">
      <c r="A10101" t="n">
        <v>8891175</v>
      </c>
      <c r="B10101" t="n">
        <v>0</v>
      </c>
      <c r="C10101" t="n">
        <v>6</v>
      </c>
      <c r="D10101" t="s">
        <v>5196</v>
      </c>
      <c r="E10101" t="s">
        <v>5197</v>
      </c>
      <c r="F10101"/>
      <c r="G10101" t="s">
        <v>345</v>
      </c>
      <c r="H10101"/>
      <c r="I10101"/>
      <c r="J10101" t="s">
        <v>502</v>
      </c>
      <c r="K10101" t="n">
        <v>10</v>
      </c>
      <c r="L10101" t="n">
        <v>52</v>
      </c>
      <c r="M10101" t="s">
        <v>878</v>
      </c>
      <c r="N10101" t="s">
        <v>504</v>
      </c>
      <c r="O10101"/>
      <c r="P10101"/>
      <c r="Q10101" t="s">
        <v>205</v>
      </c>
      <c r="R10101" t="s">
        <v>291</v>
      </c>
      <c r="S10101" t="s">
        <v>436</v>
      </c>
      <c r="T10101" t="n">
        <v>20</v>
      </c>
      <c r="U10101" t="n">
        <v>8</v>
      </c>
      <c r="V10101" t="n">
        <v>2013</v>
      </c>
      <c r="W10101" t="n">
        <v>20</v>
      </c>
      <c r="X10101" t="n">
        <v>8</v>
      </c>
      <c r="Y10101" t="n">
        <v>2013</v>
      </c>
      <c r="Z10101"/>
      <c r="AA10101" t="n">
        <v>1022</v>
      </c>
      <c r="AB10101" t="s">
        <v>5198</v>
      </c>
      <c r="AC10101" t="s">
        <v>537</v>
      </c>
      <c r="AD10101"/>
      <c r="AE10101" t="s">
        <v>166</v>
      </c>
      <c r="AF10101"/>
      <c r="AG10101"/>
      <c r="AH10101"/>
      <c r="AI10101" t="n">
        <v>100</v>
      </c>
    </row>
    <row r="10102">
      <c r="A10102" t="n">
        <v>8706256</v>
      </c>
      <c r="B10102" t="n">
        <v>0</v>
      </c>
      <c r="C10102" t="n">
        <v>6</v>
      </c>
      <c r="D10102" t="s">
        <v>5196</v>
      </c>
      <c r="E10102" t="s">
        <v>5197</v>
      </c>
      <c r="F10102"/>
      <c r="G10102"/>
      <c r="H10102"/>
      <c r="I10102"/>
      <c r="J10102" t="s">
        <v>730</v>
      </c>
      <c r="K10102"/>
      <c r="L10102" t="n">
        <v>52</v>
      </c>
      <c r="M10102" t="s">
        <v>731</v>
      </c>
      <c r="N10102" t="s">
        <v>732</v>
      </c>
      <c r="O10102"/>
      <c r="P10102" t="s">
        <v>733</v>
      </c>
      <c r="Q10102" t="s">
        <v>353</v>
      </c>
      <c r="R10102" t="s">
        <v>291</v>
      </c>
      <c r="S10102" t="s">
        <v>734</v>
      </c>
      <c r="T10102" t="n">
        <v>13</v>
      </c>
      <c r="U10102" t="n">
        <v>6</v>
      </c>
      <c r="V10102" t="n">
        <v>1983</v>
      </c>
      <c r="W10102" t="n">
        <v>13</v>
      </c>
      <c r="X10102" t="n">
        <v>6</v>
      </c>
      <c r="Y10102" t="n">
        <v>1983</v>
      </c>
      <c r="Z10102"/>
      <c r="AA10102" t="n">
        <v>881</v>
      </c>
      <c r="AB10102"/>
      <c r="AC10102"/>
      <c r="AD10102"/>
      <c r="AE10102" t="s">
        <v>383</v>
      </c>
      <c r="AF10102"/>
      <c r="AG10102"/>
      <c r="AH10102"/>
      <c r="AI10102" t="n">
        <v>1000</v>
      </c>
    </row>
    <row r="10103">
      <c r="A10103" t="n">
        <v>4194729</v>
      </c>
      <c r="B10103" t="n">
        <v>0</v>
      </c>
      <c r="C10103" t="n">
        <v>6</v>
      </c>
      <c r="D10103" t="s">
        <v>5196</v>
      </c>
      <c r="E10103" t="s">
        <v>5197</v>
      </c>
      <c r="F10103"/>
      <c r="G10103"/>
      <c r="H10103"/>
      <c r="I10103"/>
      <c r="J10103" t="s">
        <v>735</v>
      </c>
      <c r="K10103"/>
      <c r="L10103" t="n">
        <v>52</v>
      </c>
      <c r="M10103" t="s">
        <v>736</v>
      </c>
      <c r="N10103" t="s">
        <v>221</v>
      </c>
      <c r="O10103"/>
      <c r="P10103"/>
      <c r="Q10103" t="s">
        <v>452</v>
      </c>
      <c r="R10103" t="s">
        <v>291</v>
      </c>
      <c r="S10103" t="s">
        <v>436</v>
      </c>
      <c r="T10103" t="n">
        <v>1</v>
      </c>
      <c r="U10103" t="n">
        <v>1</v>
      </c>
      <c r="V10103" t="n">
        <v>1950</v>
      </c>
      <c r="W10103" t="n">
        <v>31</v>
      </c>
      <c r="X10103" t="n">
        <v>12</v>
      </c>
      <c r="Y10103" t="n">
        <v>1991</v>
      </c>
      <c r="Z10103"/>
      <c r="AA10103" t="n">
        <v>29</v>
      </c>
      <c r="AB10103"/>
      <c r="AC10103"/>
      <c r="AD10103"/>
      <c r="AE10103"/>
      <c r="AF10103" t="n">
        <v>215</v>
      </c>
      <c r="AG10103" t="n">
        <v>1</v>
      </c>
      <c r="AH10103"/>
      <c r="AI10103" t="n">
        <v>1000</v>
      </c>
    </row>
    <row r="10104">
      <c r="A10104" t="n">
        <v>8093337</v>
      </c>
      <c r="B10104" t="n">
        <v>0</v>
      </c>
      <c r="C10104" t="n">
        <v>6</v>
      </c>
      <c r="D10104" t="s">
        <v>5196</v>
      </c>
      <c r="E10104" t="s">
        <v>5197</v>
      </c>
      <c r="F10104"/>
      <c r="G10104"/>
      <c r="H10104"/>
      <c r="I10104"/>
      <c r="J10104" t="s">
        <v>351</v>
      </c>
      <c r="K10104" t="n">
        <v>65</v>
      </c>
      <c r="L10104" t="n">
        <v>52</v>
      </c>
      <c r="M10104" t="s">
        <v>5160</v>
      </c>
      <c r="N10104" t="s">
        <v>4680</v>
      </c>
      <c r="O10104"/>
      <c r="P10104"/>
      <c r="Q10104" t="s">
        <v>353</v>
      </c>
      <c r="R10104" t="s">
        <v>160</v>
      </c>
      <c r="S10104" t="s">
        <v>354</v>
      </c>
      <c r="T10104" t="n">
        <v>17</v>
      </c>
      <c r="U10104" t="n">
        <v>6</v>
      </c>
      <c r="V10104" t="n">
        <v>2009</v>
      </c>
      <c r="W10104" t="n">
        <v>17</v>
      </c>
      <c r="X10104" t="n">
        <v>6</v>
      </c>
      <c r="Y10104" t="n">
        <v>2009</v>
      </c>
      <c r="Z10104"/>
      <c r="AA10104" t="n">
        <v>772</v>
      </c>
      <c r="AB10104"/>
      <c r="AC10104" t="s">
        <v>537</v>
      </c>
      <c r="AD10104"/>
      <c r="AE10104" t="s">
        <v>166</v>
      </c>
      <c r="AF10104"/>
      <c r="AG10104"/>
      <c r="AH10104"/>
      <c r="AI10104" t="n">
        <v>100</v>
      </c>
    </row>
    <row r="10105">
      <c r="A10105" t="n">
        <v>8093343</v>
      </c>
      <c r="B10105" t="n">
        <v>0</v>
      </c>
      <c r="C10105" t="n">
        <v>6</v>
      </c>
      <c r="D10105" t="s">
        <v>5196</v>
      </c>
      <c r="E10105" t="s">
        <v>5197</v>
      </c>
      <c r="F10105"/>
      <c r="G10105"/>
      <c r="H10105"/>
      <c r="I10105"/>
      <c r="J10105" t="s">
        <v>351</v>
      </c>
      <c r="K10105" t="n">
        <v>65</v>
      </c>
      <c r="L10105" t="n">
        <v>52</v>
      </c>
      <c r="M10105" t="s">
        <v>4679</v>
      </c>
      <c r="N10105" t="s">
        <v>4680</v>
      </c>
      <c r="O10105"/>
      <c r="P10105"/>
      <c r="Q10105" t="s">
        <v>353</v>
      </c>
      <c r="R10105" t="s">
        <v>160</v>
      </c>
      <c r="S10105" t="s">
        <v>354</v>
      </c>
      <c r="T10105" t="n">
        <v>18</v>
      </c>
      <c r="U10105" t="n">
        <v>6</v>
      </c>
      <c r="V10105" t="n">
        <v>2009</v>
      </c>
      <c r="W10105" t="n">
        <v>18</v>
      </c>
      <c r="X10105" t="n">
        <v>6</v>
      </c>
      <c r="Y10105" t="n">
        <v>2009</v>
      </c>
      <c r="Z10105"/>
      <c r="AA10105" t="n">
        <v>772</v>
      </c>
      <c r="AB10105"/>
      <c r="AC10105" t="s">
        <v>537</v>
      </c>
      <c r="AD10105"/>
      <c r="AE10105" t="s">
        <v>166</v>
      </c>
      <c r="AF10105"/>
      <c r="AG10105"/>
      <c r="AH10105"/>
      <c r="AI10105" t="n">
        <v>100</v>
      </c>
    </row>
    <row r="10106">
      <c r="A10106" t="n">
        <v>8093345</v>
      </c>
      <c r="B10106" t="n">
        <v>0</v>
      </c>
      <c r="C10106" t="n">
        <v>6</v>
      </c>
      <c r="D10106" t="s">
        <v>5196</v>
      </c>
      <c r="E10106" t="s">
        <v>5197</v>
      </c>
      <c r="F10106"/>
      <c r="G10106"/>
      <c r="H10106"/>
      <c r="I10106"/>
      <c r="J10106" t="s">
        <v>1603</v>
      </c>
      <c r="K10106"/>
      <c r="L10106" t="n">
        <v>52</v>
      </c>
      <c r="M10106" t="s">
        <v>5199</v>
      </c>
      <c r="N10106" t="s">
        <v>166</v>
      </c>
      <c r="O10106"/>
      <c r="P10106"/>
      <c r="Q10106" t="s">
        <v>419</v>
      </c>
      <c r="R10106" t="s">
        <v>234</v>
      </c>
      <c r="S10106" t="s">
        <v>682</v>
      </c>
      <c r="T10106" t="n">
        <v>12</v>
      </c>
      <c r="U10106" t="n">
        <v>8</v>
      </c>
      <c r="V10106" t="n">
        <v>2009</v>
      </c>
      <c r="W10106" t="n">
        <v>12</v>
      </c>
      <c r="X10106" t="n">
        <v>8</v>
      </c>
      <c r="Y10106" t="n">
        <v>2009</v>
      </c>
      <c r="Z10106"/>
      <c r="AA10106" t="n">
        <v>772</v>
      </c>
      <c r="AB10106"/>
      <c r="AC10106" t="s">
        <v>537</v>
      </c>
      <c r="AD10106"/>
      <c r="AE10106" t="s">
        <v>166</v>
      </c>
      <c r="AF10106"/>
      <c r="AG10106"/>
      <c r="AH10106"/>
      <c r="AI10106" t="n">
        <v>100</v>
      </c>
    </row>
    <row r="10107">
      <c r="A10107" t="n">
        <v>8706259</v>
      </c>
      <c r="B10107" t="n">
        <v>0</v>
      </c>
      <c r="C10107" t="n">
        <v>6</v>
      </c>
      <c r="D10107" t="s">
        <v>5196</v>
      </c>
      <c r="E10107" t="s">
        <v>5197</v>
      </c>
      <c r="F10107"/>
      <c r="G10107"/>
      <c r="H10107"/>
      <c r="I10107"/>
      <c r="J10107" t="s">
        <v>1557</v>
      </c>
      <c r="K10107"/>
      <c r="L10107" t="n">
        <v>52</v>
      </c>
      <c r="M10107" t="s">
        <v>584</v>
      </c>
      <c r="N10107" t="s">
        <v>385</v>
      </c>
      <c r="O10107"/>
      <c r="P10107"/>
      <c r="Q10107" t="s">
        <v>419</v>
      </c>
      <c r="R10107" t="s">
        <v>234</v>
      </c>
      <c r="S10107" t="s">
        <v>260</v>
      </c>
      <c r="T10107" t="n">
        <v>1</v>
      </c>
      <c r="U10107" t="n">
        <v>1</v>
      </c>
      <c r="V10107" t="n">
        <v>1956</v>
      </c>
      <c r="W10107" t="n">
        <v>31</v>
      </c>
      <c r="X10107" t="n">
        <v>12</v>
      </c>
      <c r="Y10107" t="n">
        <v>1956</v>
      </c>
      <c r="Z10107"/>
      <c r="AA10107" t="n">
        <v>881</v>
      </c>
      <c r="AB10107"/>
      <c r="AC10107"/>
      <c r="AD10107"/>
      <c r="AE10107" t="s">
        <v>383</v>
      </c>
      <c r="AF10107"/>
      <c r="AG10107"/>
      <c r="AH10107"/>
      <c r="AI10107" t="n">
        <v>1000</v>
      </c>
    </row>
    <row r="10108">
      <c r="A10108" t="n">
        <v>7733811</v>
      </c>
      <c r="B10108" t="n">
        <v>0</v>
      </c>
      <c r="C10108" t="n">
        <v>6</v>
      </c>
      <c r="D10108" t="s">
        <v>5196</v>
      </c>
      <c r="E10108" t="s">
        <v>5197</v>
      </c>
      <c r="F10108"/>
      <c r="G10108"/>
      <c r="H10108"/>
      <c r="I10108"/>
      <c r="J10108" t="s">
        <v>541</v>
      </c>
      <c r="K10108"/>
      <c r="L10108" t="n">
        <v>52</v>
      </c>
      <c r="M10108" t="s">
        <v>268</v>
      </c>
      <c r="N10108" t="s">
        <v>166</v>
      </c>
      <c r="O10108"/>
      <c r="P10108"/>
      <c r="Q10108" t="s">
        <v>263</v>
      </c>
      <c r="R10108" t="s">
        <v>206</v>
      </c>
      <c r="S10108" t="s">
        <v>270</v>
      </c>
      <c r="T10108" t="n">
        <v>14</v>
      </c>
      <c r="U10108" t="n">
        <v>7</v>
      </c>
      <c r="V10108" t="n">
        <v>2005</v>
      </c>
      <c r="W10108" t="n">
        <v>14</v>
      </c>
      <c r="X10108" t="n">
        <v>7</v>
      </c>
      <c r="Y10108" t="n">
        <v>2005</v>
      </c>
      <c r="Z10108"/>
      <c r="AA10108" t="n">
        <v>645</v>
      </c>
      <c r="AB10108"/>
      <c r="AC10108"/>
      <c r="AD10108" t="s">
        <v>542</v>
      </c>
      <c r="AE10108"/>
      <c r="AF10108"/>
      <c r="AG10108"/>
      <c r="AH10108"/>
      <c r="AI10108" t="n">
        <v>1000</v>
      </c>
    </row>
    <row r="10109">
      <c r="A10109" t="n">
        <v>4194731</v>
      </c>
      <c r="B10109" t="n">
        <v>0</v>
      </c>
      <c r="C10109" t="n">
        <v>6</v>
      </c>
      <c r="D10109" t="s">
        <v>5196</v>
      </c>
      <c r="E10109" t="s">
        <v>5197</v>
      </c>
      <c r="F10109"/>
      <c r="G10109"/>
      <c r="H10109"/>
      <c r="I10109"/>
      <c r="J10109" t="s">
        <v>267</v>
      </c>
      <c r="K10109"/>
      <c r="L10109" t="n">
        <v>52</v>
      </c>
      <c r="M10109" t="s">
        <v>268</v>
      </c>
      <c r="N10109" t="s">
        <v>647</v>
      </c>
      <c r="O10109"/>
      <c r="P10109"/>
      <c r="Q10109" t="s">
        <v>263</v>
      </c>
      <c r="R10109" t="s">
        <v>206</v>
      </c>
      <c r="S10109" t="s">
        <v>270</v>
      </c>
      <c r="T10109" t="n">
        <v>1</v>
      </c>
      <c r="U10109" t="n">
        <v>1</v>
      </c>
      <c r="V10109" t="n">
        <v>1958</v>
      </c>
      <c r="W10109" t="n">
        <v>31</v>
      </c>
      <c r="X10109" t="n">
        <v>12</v>
      </c>
      <c r="Y10109" t="n">
        <v>1958</v>
      </c>
      <c r="Z10109"/>
      <c r="AA10109" t="n">
        <v>29</v>
      </c>
      <c r="AB10109"/>
      <c r="AC10109"/>
      <c r="AD10109"/>
      <c r="AE10109"/>
      <c r="AF10109" t="n">
        <v>215</v>
      </c>
      <c r="AG10109" t="n">
        <v>1</v>
      </c>
      <c r="AH10109"/>
      <c r="AI10109" t="n">
        <v>1000</v>
      </c>
    </row>
    <row r="10110">
      <c r="A10110" t="n">
        <v>4194724</v>
      </c>
      <c r="B10110" t="n">
        <v>0</v>
      </c>
      <c r="C10110" t="n">
        <v>6</v>
      </c>
      <c r="D10110" t="s">
        <v>5196</v>
      </c>
      <c r="E10110" t="s">
        <v>5197</v>
      </c>
      <c r="F10110"/>
      <c r="G10110"/>
      <c r="H10110"/>
      <c r="I10110"/>
      <c r="J10110" t="s">
        <v>1377</v>
      </c>
      <c r="K10110"/>
      <c r="L10110" t="n">
        <v>52</v>
      </c>
      <c r="M10110" t="s">
        <v>241</v>
      </c>
      <c r="N10110" t="s">
        <v>2390</v>
      </c>
      <c r="O10110"/>
      <c r="P10110" t="s">
        <v>249</v>
      </c>
      <c r="Q10110" t="s">
        <v>241</v>
      </c>
      <c r="R10110"/>
      <c r="S10110"/>
      <c r="T10110" t="n">
        <v>1</v>
      </c>
      <c r="U10110" t="n">
        <v>8</v>
      </c>
      <c r="V10110" t="n">
        <v>1981</v>
      </c>
      <c r="W10110" t="n">
        <v>31</v>
      </c>
      <c r="X10110" t="n">
        <v>8</v>
      </c>
      <c r="Y10110" t="n">
        <v>1981</v>
      </c>
      <c r="Z10110"/>
      <c r="AA10110" t="n">
        <v>29</v>
      </c>
      <c r="AB10110"/>
      <c r="AC10110"/>
      <c r="AD10110"/>
      <c r="AE10110"/>
      <c r="AF10110" t="n">
        <v>215</v>
      </c>
      <c r="AG10110" t="n">
        <v>1</v>
      </c>
      <c r="AH10110"/>
      <c r="AI10110" t="n">
        <v>10000</v>
      </c>
    </row>
    <row r="10111">
      <c r="A10111" t="n">
        <v>4194728</v>
      </c>
      <c r="B10111" t="n">
        <v>0</v>
      </c>
      <c r="C10111" t="n">
        <v>6</v>
      </c>
      <c r="D10111" t="s">
        <v>5196</v>
      </c>
      <c r="E10111" t="s">
        <v>5197</v>
      </c>
      <c r="F10111"/>
      <c r="G10111"/>
      <c r="H10111"/>
      <c r="I10111"/>
      <c r="J10111" t="s">
        <v>5166</v>
      </c>
      <c r="K10111"/>
      <c r="L10111" t="n">
        <v>52</v>
      </c>
      <c r="M10111" t="s">
        <v>987</v>
      </c>
      <c r="N10111" t="s">
        <v>249</v>
      </c>
      <c r="O10111"/>
      <c r="P10111"/>
      <c r="Q10111" t="s">
        <v>237</v>
      </c>
      <c r="R10111" t="s">
        <v>234</v>
      </c>
      <c r="S10111" t="s">
        <v>682</v>
      </c>
      <c r="T10111" t="n">
        <v>1</v>
      </c>
      <c r="U10111" t="n">
        <v>1</v>
      </c>
      <c r="V10111" t="n">
        <v>1981</v>
      </c>
      <c r="W10111" t="n">
        <v>31</v>
      </c>
      <c r="X10111" t="n">
        <v>12</v>
      </c>
      <c r="Y10111" t="n">
        <v>1981</v>
      </c>
      <c r="Z10111"/>
      <c r="AA10111" t="n">
        <v>29</v>
      </c>
      <c r="AB10111"/>
      <c r="AC10111"/>
      <c r="AD10111"/>
      <c r="AE10111"/>
      <c r="AF10111" t="n">
        <v>215</v>
      </c>
      <c r="AG10111" t="n">
        <v>1</v>
      </c>
      <c r="AH10111"/>
      <c r="AI10111" t="n">
        <v>1000</v>
      </c>
    </row>
    <row r="10112">
      <c r="A10112" t="n">
        <v>8909970</v>
      </c>
      <c r="B10112" t="n">
        <v>0</v>
      </c>
      <c r="C10112" t="n">
        <v>6</v>
      </c>
      <c r="D10112" t="s">
        <v>5196</v>
      </c>
      <c r="E10112" t="s">
        <v>5197</v>
      </c>
      <c r="F10112"/>
      <c r="G10112"/>
      <c r="H10112"/>
      <c r="I10112"/>
      <c r="J10112" t="s">
        <v>498</v>
      </c>
      <c r="K10112"/>
      <c r="L10112" t="n">
        <v>52</v>
      </c>
      <c r="M10112" t="s">
        <v>499</v>
      </c>
      <c r="N10112" t="s">
        <v>166</v>
      </c>
      <c r="O10112"/>
      <c r="P10112"/>
      <c r="Q10112" t="s">
        <v>353</v>
      </c>
      <c r="R10112" t="s">
        <v>160</v>
      </c>
      <c r="S10112" t="s">
        <v>161</v>
      </c>
      <c r="T10112" t="n">
        <v>27</v>
      </c>
      <c r="U10112" t="n">
        <v>8</v>
      </c>
      <c r="V10112" t="n">
        <v>2014</v>
      </c>
      <c r="W10112" t="n">
        <v>27</v>
      </c>
      <c r="X10112" t="n">
        <v>8</v>
      </c>
      <c r="Y10112" t="n">
        <v>2014</v>
      </c>
      <c r="Z10112"/>
      <c r="AA10112" t="n">
        <v>1027</v>
      </c>
      <c r="AB10112"/>
      <c r="AC10112"/>
      <c r="AD10112" t="s">
        <v>537</v>
      </c>
      <c r="AE10112" t="s">
        <v>166</v>
      </c>
      <c r="AF10112"/>
      <c r="AG10112"/>
      <c r="AH10112"/>
      <c r="AI10112" t="n">
        <v>100</v>
      </c>
    </row>
    <row r="10113">
      <c r="A10113" t="n">
        <v>8910115</v>
      </c>
      <c r="B10113" t="n">
        <v>0</v>
      </c>
      <c r="C10113" t="n">
        <v>6</v>
      </c>
      <c r="D10113" t="s">
        <v>5196</v>
      </c>
      <c r="E10113" t="s">
        <v>5197</v>
      </c>
      <c r="F10113"/>
      <c r="G10113"/>
      <c r="H10113"/>
      <c r="I10113"/>
      <c r="J10113" t="s">
        <v>747</v>
      </c>
      <c r="K10113"/>
      <c r="L10113" t="n">
        <v>52</v>
      </c>
      <c r="M10113" t="s">
        <v>748</v>
      </c>
      <c r="N10113" t="s">
        <v>166</v>
      </c>
      <c r="O10113"/>
      <c r="P10113"/>
      <c r="Q10113" t="s">
        <v>353</v>
      </c>
      <c r="R10113" t="s">
        <v>160</v>
      </c>
      <c r="S10113" t="s">
        <v>167</v>
      </c>
      <c r="T10113" t="n">
        <v>27</v>
      </c>
      <c r="U10113" t="n">
        <v>8</v>
      </c>
      <c r="V10113" t="n">
        <v>2014</v>
      </c>
      <c r="W10113" t="n">
        <v>27</v>
      </c>
      <c r="X10113" t="n">
        <v>8</v>
      </c>
      <c r="Y10113" t="n">
        <v>2014</v>
      </c>
      <c r="Z10113"/>
      <c r="AA10113" t="n">
        <v>1027</v>
      </c>
      <c r="AB10113"/>
      <c r="AC10113"/>
      <c r="AD10113" t="s">
        <v>537</v>
      </c>
      <c r="AE10113" t="s">
        <v>166</v>
      </c>
      <c r="AF10113"/>
      <c r="AG10113"/>
      <c r="AH10113"/>
      <c r="AI10113" t="n">
        <v>100</v>
      </c>
    </row>
    <row r="10114">
      <c r="A10114" t="n">
        <v>9592230</v>
      </c>
      <c r="B10114" t="n">
        <v>0</v>
      </c>
      <c r="C10114" t="n">
        <v>6</v>
      </c>
      <c r="D10114" t="s">
        <v>5196</v>
      </c>
      <c r="E10114" t="s">
        <v>5197</v>
      </c>
      <c r="F10114"/>
      <c r="G10114"/>
      <c r="H10114"/>
      <c r="I10114"/>
      <c r="J10114" t="s">
        <v>993</v>
      </c>
      <c r="K10114"/>
      <c r="L10114" t="n">
        <v>52</v>
      </c>
      <c r="M10114" t="s">
        <v>5200</v>
      </c>
      <c r="N10114" t="s">
        <v>166</v>
      </c>
      <c r="O10114"/>
      <c r="P10114"/>
      <c r="Q10114" t="s">
        <v>353</v>
      </c>
      <c r="R10114" t="s">
        <v>291</v>
      </c>
      <c r="S10114" t="s">
        <v>199</v>
      </c>
      <c r="T10114" t="n">
        <v>1</v>
      </c>
      <c r="U10114" t="n">
        <v>8</v>
      </c>
      <c r="V10114" t="n">
        <v>2016</v>
      </c>
      <c r="W10114" t="n">
        <v>1</v>
      </c>
      <c r="X10114" t="n">
        <v>8</v>
      </c>
      <c r="Y10114" t="n">
        <v>2016</v>
      </c>
      <c r="Z10114"/>
      <c r="AA10114" t="n">
        <v>1195</v>
      </c>
      <c r="AB10114" t="s">
        <v>5201</v>
      </c>
      <c r="AC10114" t="s">
        <v>537</v>
      </c>
      <c r="AD10114"/>
      <c r="AE10114" t="s">
        <v>350</v>
      </c>
      <c r="AF10114"/>
      <c r="AG10114"/>
      <c r="AH10114"/>
      <c r="AI10114" t="n">
        <v>10</v>
      </c>
    </row>
    <row r="10115">
      <c r="A10115" t="n">
        <v>9592238</v>
      </c>
      <c r="B10115" t="n">
        <v>0</v>
      </c>
      <c r="C10115" t="n">
        <v>6</v>
      </c>
      <c r="D10115" t="s">
        <v>5196</v>
      </c>
      <c r="E10115" t="s">
        <v>5197</v>
      </c>
      <c r="F10115"/>
      <c r="G10115"/>
      <c r="H10115"/>
      <c r="I10115"/>
      <c r="J10115" t="s">
        <v>993</v>
      </c>
      <c r="K10115"/>
      <c r="L10115" t="n">
        <v>52</v>
      </c>
      <c r="M10115" t="s">
        <v>5202</v>
      </c>
      <c r="N10115" t="s">
        <v>166</v>
      </c>
      <c r="O10115"/>
      <c r="P10115"/>
      <c r="Q10115" t="s">
        <v>353</v>
      </c>
      <c r="R10115" t="s">
        <v>291</v>
      </c>
      <c r="S10115" t="s">
        <v>199</v>
      </c>
      <c r="T10115" t="n">
        <v>1</v>
      </c>
      <c r="U10115" t="n">
        <v>8</v>
      </c>
      <c r="V10115" t="n">
        <v>2016</v>
      </c>
      <c r="W10115" t="n">
        <v>1</v>
      </c>
      <c r="X10115" t="n">
        <v>8</v>
      </c>
      <c r="Y10115" t="n">
        <v>2016</v>
      </c>
      <c r="Z10115"/>
      <c r="AA10115" t="n">
        <v>1195</v>
      </c>
      <c r="AB10115" t="s">
        <v>5203</v>
      </c>
      <c r="AC10115" t="s">
        <v>537</v>
      </c>
      <c r="AD10115"/>
      <c r="AE10115" t="s">
        <v>350</v>
      </c>
      <c r="AF10115"/>
      <c r="AG10115"/>
      <c r="AH10115"/>
      <c r="AI10115" t="n">
        <v>10</v>
      </c>
    </row>
    <row r="10116">
      <c r="A10116" t="n">
        <v>4194727</v>
      </c>
      <c r="B10116" t="n">
        <v>0</v>
      </c>
      <c r="C10116" t="n">
        <v>6</v>
      </c>
      <c r="D10116" t="s">
        <v>5196</v>
      </c>
      <c r="E10116" t="s">
        <v>5197</v>
      </c>
      <c r="F10116"/>
      <c r="G10116"/>
      <c r="H10116"/>
      <c r="I10116"/>
      <c r="J10116" t="s">
        <v>4964</v>
      </c>
      <c r="K10116"/>
      <c r="L10116" t="n">
        <v>52</v>
      </c>
      <c r="M10116" t="s">
        <v>643</v>
      </c>
      <c r="N10116" t="s">
        <v>221</v>
      </c>
      <c r="O10116"/>
      <c r="P10116"/>
      <c r="Q10116" t="s">
        <v>353</v>
      </c>
      <c r="R10116" t="s">
        <v>160</v>
      </c>
      <c r="S10116" t="s">
        <v>354</v>
      </c>
      <c r="T10116" t="n">
        <v>1</v>
      </c>
      <c r="U10116" t="n">
        <v>1</v>
      </c>
      <c r="V10116" t="n">
        <v>1950</v>
      </c>
      <c r="W10116" t="n">
        <v>31</v>
      </c>
      <c r="X10116" t="n">
        <v>12</v>
      </c>
      <c r="Y10116" t="n">
        <v>1991</v>
      </c>
      <c r="Z10116"/>
      <c r="AA10116" t="n">
        <v>29</v>
      </c>
      <c r="AB10116"/>
      <c r="AC10116"/>
      <c r="AD10116"/>
      <c r="AE10116"/>
      <c r="AF10116" t="n">
        <v>215</v>
      </c>
      <c r="AG10116" t="n">
        <v>1</v>
      </c>
      <c r="AH10116"/>
      <c r="AI10116" t="n">
        <v>1000</v>
      </c>
    </row>
    <row r="10117">
      <c r="A10117" t="n">
        <v>4194726</v>
      </c>
      <c r="B10117" t="n">
        <v>0</v>
      </c>
      <c r="C10117" t="n">
        <v>6</v>
      </c>
      <c r="D10117" t="s">
        <v>5196</v>
      </c>
      <c r="E10117" t="s">
        <v>5197</v>
      </c>
      <c r="F10117"/>
      <c r="G10117"/>
      <c r="H10117"/>
      <c r="I10117"/>
      <c r="J10117" t="s">
        <v>5204</v>
      </c>
      <c r="K10117"/>
      <c r="L10117" t="n">
        <v>52</v>
      </c>
      <c r="M10117" t="s">
        <v>5205</v>
      </c>
      <c r="N10117" t="s">
        <v>710</v>
      </c>
      <c r="O10117"/>
      <c r="P10117" t="s">
        <v>744</v>
      </c>
      <c r="Q10117" t="s">
        <v>205</v>
      </c>
      <c r="R10117" t="s">
        <v>234</v>
      </c>
      <c r="S10117" t="s">
        <v>235</v>
      </c>
      <c r="T10117" t="n">
        <v>1</v>
      </c>
      <c r="U10117" t="n">
        <v>1</v>
      </c>
      <c r="V10117" t="n">
        <v>1977</v>
      </c>
      <c r="W10117" t="n">
        <v>31</v>
      </c>
      <c r="X10117" t="n">
        <v>12</v>
      </c>
      <c r="Y10117" t="n">
        <v>1977</v>
      </c>
      <c r="Z10117"/>
      <c r="AA10117" t="n">
        <v>29</v>
      </c>
      <c r="AB10117"/>
      <c r="AC10117"/>
      <c r="AD10117"/>
      <c r="AE10117"/>
      <c r="AF10117" t="n">
        <v>215</v>
      </c>
      <c r="AG10117" t="n">
        <v>1</v>
      </c>
      <c r="AH10117"/>
      <c r="AI10117" t="n">
        <v>1000</v>
      </c>
    </row>
    <row r="10118">
      <c r="A10118" t="n">
        <v>4194725</v>
      </c>
      <c r="B10118" t="n">
        <v>0</v>
      </c>
      <c r="C10118" t="n">
        <v>6</v>
      </c>
      <c r="D10118" t="s">
        <v>5196</v>
      </c>
      <c r="E10118" t="s">
        <v>5197</v>
      </c>
      <c r="F10118"/>
      <c r="G10118"/>
      <c r="H10118"/>
      <c r="I10118"/>
      <c r="J10118" t="s">
        <v>704</v>
      </c>
      <c r="K10118"/>
      <c r="L10118" t="n">
        <v>52</v>
      </c>
      <c r="M10118" t="s">
        <v>4926</v>
      </c>
      <c r="N10118" t="s">
        <v>210</v>
      </c>
      <c r="O10118"/>
      <c r="P10118"/>
      <c r="Q10118" t="s">
        <v>205</v>
      </c>
      <c r="R10118" t="s">
        <v>291</v>
      </c>
      <c r="S10118" t="s">
        <v>292</v>
      </c>
      <c r="T10118" t="n">
        <v>1</v>
      </c>
      <c r="U10118" t="n">
        <v>1</v>
      </c>
      <c r="V10118" t="n">
        <v>1800</v>
      </c>
      <c r="W10118" t="n">
        <v>31</v>
      </c>
      <c r="X10118" t="n">
        <v>12</v>
      </c>
      <c r="Y10118" t="n">
        <v>1800</v>
      </c>
      <c r="Z10118"/>
      <c r="AA10118" t="n">
        <v>29</v>
      </c>
      <c r="AB10118"/>
      <c r="AC10118"/>
      <c r="AD10118"/>
      <c r="AE10118"/>
      <c r="AF10118" t="n">
        <v>215</v>
      </c>
      <c r="AG10118" t="n">
        <v>1</v>
      </c>
      <c r="AH10118" t="n">
        <v>1</v>
      </c>
      <c r="AI10118" t="n">
        <v>1000</v>
      </c>
    </row>
    <row r="10119">
      <c r="A10119" t="n">
        <v>8706257</v>
      </c>
      <c r="B10119" t="n">
        <v>0</v>
      </c>
      <c r="C10119" t="n">
        <v>6</v>
      </c>
      <c r="D10119" t="s">
        <v>5196</v>
      </c>
      <c r="E10119" t="s">
        <v>5197</v>
      </c>
      <c r="F10119"/>
      <c r="G10119"/>
      <c r="H10119"/>
      <c r="I10119"/>
      <c r="J10119" t="s">
        <v>750</v>
      </c>
      <c r="K10119"/>
      <c r="L10119" t="n">
        <v>52</v>
      </c>
      <c r="M10119" t="s">
        <v>751</v>
      </c>
      <c r="N10119" t="s">
        <v>462</v>
      </c>
      <c r="O10119"/>
      <c r="P10119"/>
      <c r="Q10119" t="s">
        <v>237</v>
      </c>
      <c r="R10119" t="s">
        <v>206</v>
      </c>
      <c r="S10119" t="s">
        <v>270</v>
      </c>
      <c r="T10119" t="n">
        <v>25</v>
      </c>
      <c r="U10119" t="n">
        <v>10</v>
      </c>
      <c r="V10119" t="n">
        <v>1977</v>
      </c>
      <c r="W10119" t="n">
        <v>25</v>
      </c>
      <c r="X10119" t="n">
        <v>10</v>
      </c>
      <c r="Y10119" t="n">
        <v>1977</v>
      </c>
      <c r="Z10119"/>
      <c r="AA10119" t="n">
        <v>881</v>
      </c>
      <c r="AB10119"/>
      <c r="AC10119"/>
      <c r="AD10119"/>
      <c r="AE10119" t="s">
        <v>383</v>
      </c>
      <c r="AF10119"/>
      <c r="AG10119"/>
      <c r="AH10119"/>
      <c r="AI10119" t="n">
        <v>1000</v>
      </c>
    </row>
    <row r="10120">
      <c r="A10120" t="n">
        <v>8960923</v>
      </c>
      <c r="B10120" t="n">
        <v>0</v>
      </c>
      <c r="C10120" t="n">
        <v>6</v>
      </c>
      <c r="D10120" t="s">
        <v>5196</v>
      </c>
      <c r="E10120" t="s">
        <v>5197</v>
      </c>
      <c r="F10120"/>
      <c r="G10120"/>
      <c r="H10120"/>
      <c r="I10120"/>
      <c r="J10120" t="s">
        <v>422</v>
      </c>
      <c r="K10120"/>
      <c r="L10120" t="n">
        <v>52</v>
      </c>
      <c r="M10120" t="s">
        <v>720</v>
      </c>
      <c r="N10120" t="s">
        <v>158</v>
      </c>
      <c r="O10120"/>
      <c r="P10120" t="s">
        <v>158</v>
      </c>
      <c r="Q10120" t="s">
        <v>159</v>
      </c>
      <c r="R10120" t="s">
        <v>234</v>
      </c>
      <c r="S10120" t="s">
        <v>273</v>
      </c>
      <c r="T10120" t="n">
        <v>1</v>
      </c>
      <c r="U10120" t="n">
        <v>8</v>
      </c>
      <c r="V10120" t="n">
        <v>2014</v>
      </c>
      <c r="W10120" t="n">
        <v>31</v>
      </c>
      <c r="X10120" t="n">
        <v>8</v>
      </c>
      <c r="Y10120" t="n">
        <v>2014</v>
      </c>
      <c r="Z10120"/>
      <c r="AA10120" t="n">
        <v>1027</v>
      </c>
      <c r="AB10120"/>
      <c r="AC10120"/>
      <c r="AD10120"/>
      <c r="AE10120" t="s">
        <v>158</v>
      </c>
      <c r="AF10120"/>
      <c r="AG10120"/>
      <c r="AH10120"/>
      <c r="AI10120" t="n">
        <v>1000</v>
      </c>
    </row>
    <row r="10121">
      <c r="A10121" t="n">
        <v>9202885</v>
      </c>
      <c r="B10121" t="n">
        <v>0</v>
      </c>
      <c r="C10121" t="n">
        <v>6</v>
      </c>
      <c r="D10121" t="s">
        <v>5196</v>
      </c>
      <c r="E10121" t="s">
        <v>5197</v>
      </c>
      <c r="F10121"/>
      <c r="G10121"/>
      <c r="H10121"/>
      <c r="I10121"/>
      <c r="J10121" t="s">
        <v>274</v>
      </c>
      <c r="K10121"/>
      <c r="L10121" t="n">
        <v>52</v>
      </c>
      <c r="M10121" t="s">
        <v>5206</v>
      </c>
      <c r="N10121" t="s">
        <v>158</v>
      </c>
      <c r="O10121"/>
      <c r="P10121"/>
      <c r="Q10121" t="s">
        <v>276</v>
      </c>
      <c r="R10121" t="s">
        <v>206</v>
      </c>
      <c r="S10121" t="s">
        <v>277</v>
      </c>
      <c r="T10121" t="n">
        <v>14</v>
      </c>
      <c r="U10121" t="n">
        <v>10</v>
      </c>
      <c r="V10121" t="n">
        <v>2020</v>
      </c>
      <c r="W10121" t="n">
        <v>14</v>
      </c>
      <c r="X10121" t="n">
        <v>10</v>
      </c>
      <c r="Y10121" t="n">
        <v>2020</v>
      </c>
      <c r="Z10121"/>
      <c r="AA10121" t="n">
        <v>1193</v>
      </c>
      <c r="AB10121"/>
      <c r="AC10121"/>
      <c r="AD10121"/>
      <c r="AE10121" t="s">
        <v>162</v>
      </c>
      <c r="AF10121"/>
      <c r="AG10121"/>
      <c r="AH10121"/>
      <c r="AI10121" t="n">
        <v>1000</v>
      </c>
    </row>
    <row r="10122">
      <c r="A10122" t="n">
        <v>8706255</v>
      </c>
      <c r="B10122" t="n">
        <v>0</v>
      </c>
      <c r="C10122" t="n">
        <v>6</v>
      </c>
      <c r="D10122" t="s">
        <v>5196</v>
      </c>
      <c r="E10122" t="s">
        <v>5197</v>
      </c>
      <c r="F10122"/>
      <c r="G10122"/>
      <c r="H10122"/>
      <c r="I10122"/>
      <c r="J10122" t="s">
        <v>1098</v>
      </c>
      <c r="K10122"/>
      <c r="L10122" t="n">
        <v>52</v>
      </c>
      <c r="M10122" t="s">
        <v>1099</v>
      </c>
      <c r="N10122" t="s">
        <v>733</v>
      </c>
      <c r="O10122"/>
      <c r="P10122"/>
      <c r="Q10122" t="s">
        <v>241</v>
      </c>
      <c r="R10122" t="s">
        <v>206</v>
      </c>
      <c r="S10122" t="s">
        <v>277</v>
      </c>
      <c r="T10122" t="n">
        <v>19</v>
      </c>
      <c r="U10122" t="n">
        <v>7</v>
      </c>
      <c r="V10122" t="n">
        <v>1983</v>
      </c>
      <c r="W10122" t="n">
        <v>19</v>
      </c>
      <c r="X10122" t="n">
        <v>7</v>
      </c>
      <c r="Y10122" t="n">
        <v>1983</v>
      </c>
      <c r="Z10122"/>
      <c r="AA10122" t="n">
        <v>881</v>
      </c>
      <c r="AB10122"/>
      <c r="AC10122"/>
      <c r="AD10122"/>
      <c r="AE10122" t="s">
        <v>383</v>
      </c>
      <c r="AF10122"/>
      <c r="AG10122"/>
      <c r="AH10122"/>
      <c r="AI10122" t="n">
        <v>1000</v>
      </c>
    </row>
    <row r="10123">
      <c r="A10123" t="n">
        <v>4194730</v>
      </c>
      <c r="B10123" t="n">
        <v>0</v>
      </c>
      <c r="C10123" t="n">
        <v>6</v>
      </c>
      <c r="D10123" t="s">
        <v>5196</v>
      </c>
      <c r="E10123" t="s">
        <v>5197</v>
      </c>
      <c r="F10123"/>
      <c r="G10123"/>
      <c r="H10123"/>
      <c r="I10123"/>
      <c r="J10123" t="s">
        <v>286</v>
      </c>
      <c r="K10123"/>
      <c r="L10123" t="n">
        <v>52</v>
      </c>
      <c r="M10123" t="s">
        <v>287</v>
      </c>
      <c r="N10123" t="s">
        <v>221</v>
      </c>
      <c r="O10123"/>
      <c r="P10123"/>
      <c r="Q10123" t="s">
        <v>276</v>
      </c>
      <c r="R10123" t="s">
        <v>206</v>
      </c>
      <c r="S10123" t="s">
        <v>288</v>
      </c>
      <c r="T10123" t="n">
        <v>1</v>
      </c>
      <c r="U10123" t="n">
        <v>1</v>
      </c>
      <c r="V10123" t="n">
        <v>1984</v>
      </c>
      <c r="W10123" t="n">
        <v>31</v>
      </c>
      <c r="X10123" t="n">
        <v>12</v>
      </c>
      <c r="Y10123" t="n">
        <v>1984</v>
      </c>
      <c r="Z10123"/>
      <c r="AA10123" t="n">
        <v>29</v>
      </c>
      <c r="AB10123"/>
      <c r="AC10123"/>
      <c r="AD10123"/>
      <c r="AE10123"/>
      <c r="AF10123" t="n">
        <v>215</v>
      </c>
      <c r="AG10123" t="n">
        <v>1</v>
      </c>
      <c r="AH10123"/>
      <c r="AI10123" t="n">
        <v>1000</v>
      </c>
    </row>
    <row r="10124">
      <c r="A10124" t="n">
        <v>9019197</v>
      </c>
      <c r="B10124" t="n">
        <v>0</v>
      </c>
      <c r="C10124" t="n">
        <v>6</v>
      </c>
      <c r="D10124" t="s">
        <v>5196</v>
      </c>
      <c r="E10124" t="s">
        <v>5197</v>
      </c>
      <c r="F10124"/>
      <c r="G10124"/>
      <c r="H10124"/>
      <c r="I10124"/>
      <c r="J10124" t="s">
        <v>755</v>
      </c>
      <c r="K10124" t="n">
        <v>5</v>
      </c>
      <c r="L10124" t="n">
        <v>52</v>
      </c>
      <c r="M10124" t="s">
        <v>4085</v>
      </c>
      <c r="N10124" t="s">
        <v>166</v>
      </c>
      <c r="O10124"/>
      <c r="P10124"/>
      <c r="Q10124" t="s">
        <v>250</v>
      </c>
      <c r="R10124" t="s">
        <v>160</v>
      </c>
      <c r="S10124" t="s">
        <v>359</v>
      </c>
      <c r="T10124" t="n">
        <v>11</v>
      </c>
      <c r="U10124" t="n">
        <v>8</v>
      </c>
      <c r="V10124" t="n">
        <v>2015</v>
      </c>
      <c r="W10124" t="n">
        <v>11</v>
      </c>
      <c r="X10124" t="n">
        <v>8</v>
      </c>
      <c r="Y10124" t="n">
        <v>2015</v>
      </c>
      <c r="Z10124"/>
      <c r="AA10124" t="n">
        <v>1122</v>
      </c>
      <c r="AB10124" t="s">
        <v>364</v>
      </c>
      <c r="AC10124" t="s">
        <v>758</v>
      </c>
      <c r="AD10124"/>
      <c r="AE10124" t="s">
        <v>166</v>
      </c>
      <c r="AF10124"/>
      <c r="AG10124"/>
      <c r="AH10124"/>
      <c r="AI10124" t="n">
        <v>10</v>
      </c>
    </row>
    <row r="10125">
      <c r="A10125" t="n">
        <v>9019196</v>
      </c>
      <c r="B10125" t="n">
        <v>0</v>
      </c>
      <c r="C10125" t="n">
        <v>6</v>
      </c>
      <c r="D10125" t="s">
        <v>5196</v>
      </c>
      <c r="E10125" t="s">
        <v>5197</v>
      </c>
      <c r="F10125"/>
      <c r="G10125"/>
      <c r="H10125"/>
      <c r="I10125"/>
      <c r="J10125" t="s">
        <v>755</v>
      </c>
      <c r="K10125" t="n">
        <v>5</v>
      </c>
      <c r="L10125" t="n">
        <v>52</v>
      </c>
      <c r="M10125" t="s">
        <v>1012</v>
      </c>
      <c r="N10125" t="s">
        <v>166</v>
      </c>
      <c r="O10125"/>
      <c r="P10125"/>
      <c r="Q10125" t="s">
        <v>250</v>
      </c>
      <c r="R10125" t="s">
        <v>160</v>
      </c>
      <c r="S10125" t="s">
        <v>359</v>
      </c>
      <c r="T10125" t="n">
        <v>11</v>
      </c>
      <c r="U10125" t="n">
        <v>8</v>
      </c>
      <c r="V10125" t="n">
        <v>2015</v>
      </c>
      <c r="W10125" t="n">
        <v>11</v>
      </c>
      <c r="X10125" t="n">
        <v>8</v>
      </c>
      <c r="Y10125" t="n">
        <v>2015</v>
      </c>
      <c r="Z10125"/>
      <c r="AA10125" t="n">
        <v>1122</v>
      </c>
      <c r="AB10125" t="s">
        <v>5162</v>
      </c>
      <c r="AC10125" t="s">
        <v>758</v>
      </c>
      <c r="AD10125"/>
      <c r="AE10125" t="s">
        <v>166</v>
      </c>
      <c r="AF10125"/>
      <c r="AG10125"/>
      <c r="AH10125"/>
      <c r="AI10125" t="n">
        <v>10</v>
      </c>
    </row>
    <row r="10126">
      <c r="A10126" t="n">
        <v>8706258</v>
      </c>
      <c r="B10126" t="n">
        <v>0</v>
      </c>
      <c r="C10126" t="n">
        <v>6</v>
      </c>
      <c r="D10126" t="s">
        <v>5196</v>
      </c>
      <c r="E10126" t="s">
        <v>5197</v>
      </c>
      <c r="F10126"/>
      <c r="G10126"/>
      <c r="H10126"/>
      <c r="I10126"/>
      <c r="J10126" t="s">
        <v>759</v>
      </c>
      <c r="K10126"/>
      <c r="L10126" t="n">
        <v>52</v>
      </c>
      <c r="M10126" t="s">
        <v>736</v>
      </c>
      <c r="N10126" t="s">
        <v>760</v>
      </c>
      <c r="O10126"/>
      <c r="P10126"/>
      <c r="Q10126" t="s">
        <v>452</v>
      </c>
      <c r="R10126" t="s">
        <v>291</v>
      </c>
      <c r="S10126" t="s">
        <v>436</v>
      </c>
      <c r="T10126" t="n">
        <v>2</v>
      </c>
      <c r="U10126" t="n">
        <v>10</v>
      </c>
      <c r="V10126" t="n">
        <v>1991</v>
      </c>
      <c r="W10126" t="n">
        <v>2</v>
      </c>
      <c r="X10126" t="n">
        <v>10</v>
      </c>
      <c r="Y10126" t="n">
        <v>1991</v>
      </c>
      <c r="Z10126"/>
      <c r="AA10126" t="n">
        <v>881</v>
      </c>
      <c r="AB10126"/>
      <c r="AC10126"/>
      <c r="AD10126"/>
      <c r="AE10126" t="s">
        <v>383</v>
      </c>
      <c r="AF10126"/>
      <c r="AG10126"/>
      <c r="AH10126"/>
      <c r="AI10126" t="n">
        <v>1000</v>
      </c>
    </row>
    <row r="10127">
      <c r="A10127" t="n">
        <v>8706260</v>
      </c>
      <c r="B10127" t="n">
        <v>0</v>
      </c>
      <c r="C10127" t="n">
        <v>6</v>
      </c>
      <c r="D10127" t="s">
        <v>5196</v>
      </c>
      <c r="E10127" t="s">
        <v>5197</v>
      </c>
      <c r="F10127"/>
      <c r="G10127"/>
      <c r="H10127"/>
      <c r="I10127"/>
      <c r="J10127" t="s">
        <v>583</v>
      </c>
      <c r="K10127"/>
      <c r="L10127" t="n">
        <v>52</v>
      </c>
      <c r="M10127" t="s">
        <v>584</v>
      </c>
      <c r="N10127" t="s">
        <v>770</v>
      </c>
      <c r="O10127"/>
      <c r="P10127"/>
      <c r="Q10127" t="s">
        <v>419</v>
      </c>
      <c r="R10127" t="s">
        <v>234</v>
      </c>
      <c r="S10127" t="s">
        <v>260</v>
      </c>
      <c r="T10127" t="n">
        <v>1</v>
      </c>
      <c r="U10127" t="n">
        <v>1</v>
      </c>
      <c r="V10127" t="n">
        <v>1960</v>
      </c>
      <c r="W10127" t="n">
        <v>31</v>
      </c>
      <c r="X10127" t="n">
        <v>12</v>
      </c>
      <c r="Y10127" t="n">
        <v>1976</v>
      </c>
      <c r="Z10127"/>
      <c r="AA10127" t="n">
        <v>881</v>
      </c>
      <c r="AB10127"/>
      <c r="AC10127"/>
      <c r="AD10127"/>
      <c r="AE10127" t="s">
        <v>383</v>
      </c>
      <c r="AF10127"/>
      <c r="AG10127"/>
      <c r="AH10127"/>
      <c r="AI10127" t="n">
        <v>1000</v>
      </c>
    </row>
    <row r="10128">
      <c r="A10128" t="n">
        <v>8706261</v>
      </c>
      <c r="B10128" t="n">
        <v>0</v>
      </c>
      <c r="C10128" t="n">
        <v>6</v>
      </c>
      <c r="D10128" t="s">
        <v>5196</v>
      </c>
      <c r="E10128" t="s">
        <v>5197</v>
      </c>
      <c r="F10128"/>
      <c r="G10128"/>
      <c r="H10128"/>
      <c r="I10128"/>
      <c r="J10128" t="s">
        <v>970</v>
      </c>
      <c r="K10128"/>
      <c r="L10128" t="n">
        <v>52</v>
      </c>
      <c r="M10128" t="s">
        <v>268</v>
      </c>
      <c r="N10128" t="s">
        <v>971</v>
      </c>
      <c r="O10128"/>
      <c r="P10128"/>
      <c r="Q10128" t="s">
        <v>263</v>
      </c>
      <c r="R10128" t="s">
        <v>206</v>
      </c>
      <c r="S10128" t="s">
        <v>270</v>
      </c>
      <c r="T10128" t="n">
        <v>1</v>
      </c>
      <c r="U10128" t="n">
        <v>1</v>
      </c>
      <c r="V10128" t="n">
        <v>1952</v>
      </c>
      <c r="W10128" t="n">
        <v>31</v>
      </c>
      <c r="X10128" t="n">
        <v>12</v>
      </c>
      <c r="Y10128" t="n">
        <v>1956</v>
      </c>
      <c r="Z10128"/>
      <c r="AA10128" t="n">
        <v>881</v>
      </c>
      <c r="AB10128"/>
      <c r="AC10128"/>
      <c r="AD10128"/>
      <c r="AE10128" t="s">
        <v>383</v>
      </c>
      <c r="AF10128"/>
      <c r="AG10128"/>
      <c r="AH10128"/>
      <c r="AI10128" t="n">
        <v>1000</v>
      </c>
    </row>
    <row r="10129">
      <c r="A10129" t="n">
        <v>8706262</v>
      </c>
      <c r="B10129" t="n">
        <v>0</v>
      </c>
      <c r="C10129" t="n">
        <v>6</v>
      </c>
      <c r="D10129" t="s">
        <v>5196</v>
      </c>
      <c r="E10129" t="s">
        <v>5197</v>
      </c>
      <c r="F10129"/>
      <c r="G10129"/>
      <c r="H10129"/>
      <c r="I10129"/>
      <c r="J10129" t="s">
        <v>970</v>
      </c>
      <c r="K10129"/>
      <c r="L10129" t="n">
        <v>52</v>
      </c>
      <c r="M10129" t="s">
        <v>268</v>
      </c>
      <c r="N10129" t="s">
        <v>1573</v>
      </c>
      <c r="O10129"/>
      <c r="P10129"/>
      <c r="Q10129" t="s">
        <v>263</v>
      </c>
      <c r="R10129" t="s">
        <v>206</v>
      </c>
      <c r="S10129" t="s">
        <v>270</v>
      </c>
      <c r="T10129" t="n">
        <v>18</v>
      </c>
      <c r="U10129" t="n">
        <v>3</v>
      </c>
      <c r="V10129" t="n">
        <v>1955</v>
      </c>
      <c r="W10129" t="n">
        <v>18</v>
      </c>
      <c r="X10129" t="n">
        <v>3</v>
      </c>
      <c r="Y10129" t="n">
        <v>1955</v>
      </c>
      <c r="Z10129"/>
      <c r="AA10129" t="n">
        <v>881</v>
      </c>
      <c r="AB10129"/>
      <c r="AC10129"/>
      <c r="AD10129"/>
      <c r="AE10129" t="s">
        <v>383</v>
      </c>
      <c r="AF10129"/>
      <c r="AG10129"/>
      <c r="AH10129"/>
      <c r="AI10129" t="n">
        <v>1000</v>
      </c>
    </row>
    <row r="10130">
      <c r="A10130" t="n">
        <v>8706263</v>
      </c>
      <c r="B10130" t="n">
        <v>0</v>
      </c>
      <c r="C10130" t="n">
        <v>6</v>
      </c>
      <c r="D10130" t="s">
        <v>5196</v>
      </c>
      <c r="E10130" t="s">
        <v>5197</v>
      </c>
      <c r="F10130"/>
      <c r="G10130"/>
      <c r="H10130"/>
      <c r="I10130"/>
      <c r="J10130" t="s">
        <v>972</v>
      </c>
      <c r="K10130"/>
      <c r="L10130" t="n">
        <v>52</v>
      </c>
      <c r="M10130" t="s">
        <v>268</v>
      </c>
      <c r="N10130" t="s">
        <v>973</v>
      </c>
      <c r="O10130"/>
      <c r="P10130"/>
      <c r="Q10130" t="s">
        <v>263</v>
      </c>
      <c r="R10130" t="s">
        <v>206</v>
      </c>
      <c r="S10130" t="s">
        <v>270</v>
      </c>
      <c r="T10130" t="n">
        <v>1</v>
      </c>
      <c r="U10130" t="n">
        <v>6</v>
      </c>
      <c r="V10130" t="n">
        <v>1972</v>
      </c>
      <c r="W10130" t="n">
        <v>30</v>
      </c>
      <c r="X10130" t="n">
        <v>6</v>
      </c>
      <c r="Y10130" t="n">
        <v>1972</v>
      </c>
      <c r="Z10130"/>
      <c r="AA10130" t="n">
        <v>881</v>
      </c>
      <c r="AB10130"/>
      <c r="AC10130"/>
      <c r="AD10130"/>
      <c r="AE10130" t="s">
        <v>383</v>
      </c>
      <c r="AF10130"/>
      <c r="AG10130"/>
      <c r="AH10130"/>
      <c r="AI10130" t="n">
        <v>1000</v>
      </c>
    </row>
    <row r="10131">
      <c r="A10131" t="n">
        <v>8911031</v>
      </c>
      <c r="B10131" t="n">
        <v>0</v>
      </c>
      <c r="C10131" t="n">
        <v>6</v>
      </c>
      <c r="D10131" t="s">
        <v>5196</v>
      </c>
      <c r="E10131" t="s">
        <v>5197</v>
      </c>
      <c r="F10131"/>
      <c r="G10131"/>
      <c r="H10131"/>
      <c r="I10131"/>
      <c r="J10131" t="s">
        <v>775</v>
      </c>
      <c r="K10131"/>
      <c r="L10131" t="n">
        <v>52</v>
      </c>
      <c r="M10131" t="s">
        <v>778</v>
      </c>
      <c r="N10131" t="s">
        <v>166</v>
      </c>
      <c r="O10131"/>
      <c r="P10131"/>
      <c r="Q10131" t="s">
        <v>237</v>
      </c>
      <c r="R10131" t="s">
        <v>234</v>
      </c>
      <c r="S10131" t="s">
        <v>273</v>
      </c>
      <c r="T10131" t="n">
        <v>28</v>
      </c>
      <c r="U10131" t="n">
        <v>8</v>
      </c>
      <c r="V10131" t="n">
        <v>2014</v>
      </c>
      <c r="W10131" t="n">
        <v>28</v>
      </c>
      <c r="X10131" t="n">
        <v>8</v>
      </c>
      <c r="Y10131" t="n">
        <v>2014</v>
      </c>
      <c r="Z10131"/>
      <c r="AA10131" t="n">
        <v>1027</v>
      </c>
      <c r="AB10131"/>
      <c r="AC10131"/>
      <c r="AD10131" t="s">
        <v>537</v>
      </c>
      <c r="AE10131" t="s">
        <v>166</v>
      </c>
      <c r="AF10131"/>
      <c r="AG10131"/>
      <c r="AH10131"/>
      <c r="AI10131" t="n">
        <v>100</v>
      </c>
    </row>
    <row r="10132">
      <c r="A10132" t="n">
        <v>8706394</v>
      </c>
      <c r="B10132" t="n">
        <v>0</v>
      </c>
      <c r="C10132" t="n">
        <v>6</v>
      </c>
      <c r="D10132" t="s">
        <v>5207</v>
      </c>
      <c r="E10132" t="s">
        <v>5208</v>
      </c>
      <c r="F10132"/>
      <c r="G10132"/>
      <c r="H10132"/>
      <c r="I10132"/>
      <c r="J10132" t="s">
        <v>678</v>
      </c>
      <c r="K10132"/>
      <c r="L10132" t="n">
        <v>52</v>
      </c>
      <c r="M10132" t="s">
        <v>268</v>
      </c>
      <c r="N10132" t="s">
        <v>679</v>
      </c>
      <c r="O10132"/>
      <c r="P10132"/>
      <c r="Q10132" t="s">
        <v>263</v>
      </c>
      <c r="R10132" t="s">
        <v>206</v>
      </c>
      <c r="S10132" t="s">
        <v>270</v>
      </c>
      <c r="T10132" t="n">
        <v>11</v>
      </c>
      <c r="U10132" t="n">
        <v>6</v>
      </c>
      <c r="V10132" t="n">
        <v>1991</v>
      </c>
      <c r="W10132" t="n">
        <v>11</v>
      </c>
      <c r="X10132" t="n">
        <v>6</v>
      </c>
      <c r="Y10132" t="n">
        <v>1991</v>
      </c>
      <c r="Z10132"/>
      <c r="AA10132" t="n">
        <v>881</v>
      </c>
      <c r="AB10132"/>
      <c r="AC10132"/>
      <c r="AD10132"/>
      <c r="AE10132" t="s">
        <v>383</v>
      </c>
      <c r="AF10132"/>
      <c r="AG10132"/>
      <c r="AH10132"/>
      <c r="AI10132" t="n">
        <v>1000</v>
      </c>
    </row>
    <row r="10133">
      <c r="A10133" t="n">
        <v>8706375</v>
      </c>
      <c r="B10133" t="n">
        <v>0</v>
      </c>
      <c r="C10133" t="n">
        <v>6</v>
      </c>
      <c r="D10133" t="s">
        <v>5207</v>
      </c>
      <c r="E10133" t="s">
        <v>5208</v>
      </c>
      <c r="F10133"/>
      <c r="G10133"/>
      <c r="H10133"/>
      <c r="I10133"/>
      <c r="J10133" t="s">
        <v>725</v>
      </c>
      <c r="K10133"/>
      <c r="L10133" t="n">
        <v>52</v>
      </c>
      <c r="M10133" t="s">
        <v>1598</v>
      </c>
      <c r="N10133" t="s">
        <v>715</v>
      </c>
      <c r="O10133"/>
      <c r="P10133"/>
      <c r="Q10133" t="s">
        <v>419</v>
      </c>
      <c r="R10133" t="s">
        <v>234</v>
      </c>
      <c r="S10133" t="s">
        <v>235</v>
      </c>
      <c r="T10133" t="n">
        <v>5</v>
      </c>
      <c r="U10133" t="n">
        <v>8</v>
      </c>
      <c r="V10133" t="n">
        <v>1991</v>
      </c>
      <c r="W10133" t="n">
        <v>5</v>
      </c>
      <c r="X10133" t="n">
        <v>8</v>
      </c>
      <c r="Y10133" t="n">
        <v>1991</v>
      </c>
      <c r="Z10133"/>
      <c r="AA10133" t="n">
        <v>881</v>
      </c>
      <c r="AB10133"/>
      <c r="AC10133"/>
      <c r="AD10133"/>
      <c r="AE10133" t="s">
        <v>383</v>
      </c>
      <c r="AF10133"/>
      <c r="AG10133"/>
      <c r="AH10133"/>
      <c r="AI10133" t="n">
        <v>1000</v>
      </c>
    </row>
    <row r="10134">
      <c r="A10134" t="n">
        <v>4189261</v>
      </c>
      <c r="B10134" t="n">
        <v>0</v>
      </c>
      <c r="C10134" t="n">
        <v>6</v>
      </c>
      <c r="D10134" t="s">
        <v>5207</v>
      </c>
      <c r="E10134" t="s">
        <v>5208</v>
      </c>
      <c r="F10134"/>
      <c r="G10134"/>
      <c r="H10134"/>
      <c r="I10134"/>
      <c r="J10134" t="s">
        <v>1555</v>
      </c>
      <c r="K10134"/>
      <c r="L10134" t="n">
        <v>52</v>
      </c>
      <c r="M10134" t="s">
        <v>581</v>
      </c>
      <c r="N10134" t="s">
        <v>249</v>
      </c>
      <c r="O10134"/>
      <c r="P10134"/>
      <c r="Q10134" t="s">
        <v>452</v>
      </c>
      <c r="R10134" t="s">
        <v>160</v>
      </c>
      <c r="S10134" t="s">
        <v>345</v>
      </c>
      <c r="T10134" t="n">
        <v>1</v>
      </c>
      <c r="U10134" t="n">
        <v>1</v>
      </c>
      <c r="V10134" t="n">
        <v>1981</v>
      </c>
      <c r="W10134" t="n">
        <v>31</v>
      </c>
      <c r="X10134" t="n">
        <v>12</v>
      </c>
      <c r="Y10134" t="n">
        <v>1981</v>
      </c>
      <c r="Z10134"/>
      <c r="AA10134" t="n">
        <v>29</v>
      </c>
      <c r="AB10134"/>
      <c r="AC10134"/>
      <c r="AD10134"/>
      <c r="AE10134"/>
      <c r="AF10134" t="n">
        <v>215</v>
      </c>
      <c r="AG10134" t="n">
        <v>1</v>
      </c>
      <c r="AH10134"/>
      <c r="AI10134" t="n">
        <v>1000</v>
      </c>
    </row>
    <row r="10135">
      <c r="A10135" t="n">
        <v>8706383</v>
      </c>
      <c r="B10135" t="n">
        <v>0</v>
      </c>
      <c r="C10135" t="n">
        <v>6</v>
      </c>
      <c r="D10135" t="s">
        <v>5207</v>
      </c>
      <c r="E10135" t="s">
        <v>5208</v>
      </c>
      <c r="F10135"/>
      <c r="G10135"/>
      <c r="H10135"/>
      <c r="I10135"/>
      <c r="J10135" t="s">
        <v>1609</v>
      </c>
      <c r="K10135"/>
      <c r="L10135" t="n">
        <v>52</v>
      </c>
      <c r="M10135" t="s">
        <v>584</v>
      </c>
      <c r="N10135" t="s">
        <v>385</v>
      </c>
      <c r="O10135"/>
      <c r="P10135"/>
      <c r="Q10135" t="s">
        <v>419</v>
      </c>
      <c r="R10135" t="s">
        <v>234</v>
      </c>
      <c r="S10135" t="s">
        <v>260</v>
      </c>
      <c r="T10135" t="n">
        <v>23</v>
      </c>
      <c r="U10135" t="n">
        <v>5</v>
      </c>
      <c r="V10135" t="n">
        <v>1981</v>
      </c>
      <c r="W10135" t="n">
        <v>23</v>
      </c>
      <c r="X10135" t="n">
        <v>5</v>
      </c>
      <c r="Y10135" t="n">
        <v>1981</v>
      </c>
      <c r="Z10135"/>
      <c r="AA10135" t="n">
        <v>881</v>
      </c>
      <c r="AB10135"/>
      <c r="AC10135"/>
      <c r="AD10135"/>
      <c r="AE10135" t="s">
        <v>383</v>
      </c>
      <c r="AF10135"/>
      <c r="AG10135"/>
      <c r="AH10135"/>
      <c r="AI10135" t="n">
        <v>1000</v>
      </c>
    </row>
    <row r="10136">
      <c r="A10136" t="n">
        <v>8706384</v>
      </c>
      <c r="B10136" t="n">
        <v>0</v>
      </c>
      <c r="C10136" t="n">
        <v>6</v>
      </c>
      <c r="D10136" t="s">
        <v>5207</v>
      </c>
      <c r="E10136" t="s">
        <v>5208</v>
      </c>
      <c r="F10136"/>
      <c r="G10136"/>
      <c r="H10136"/>
      <c r="I10136"/>
      <c r="J10136" t="s">
        <v>1557</v>
      </c>
      <c r="K10136"/>
      <c r="L10136" t="n">
        <v>52</v>
      </c>
      <c r="M10136" t="s">
        <v>584</v>
      </c>
      <c r="N10136" t="s">
        <v>385</v>
      </c>
      <c r="O10136"/>
      <c r="P10136"/>
      <c r="Q10136" t="s">
        <v>419</v>
      </c>
      <c r="R10136" t="s">
        <v>234</v>
      </c>
      <c r="S10136" t="s">
        <v>260</v>
      </c>
      <c r="T10136" t="n">
        <v>1</v>
      </c>
      <c r="U10136" t="n">
        <v>1</v>
      </c>
      <c r="V10136" t="n">
        <v>1956</v>
      </c>
      <c r="W10136" t="n">
        <v>31</v>
      </c>
      <c r="X10136" t="n">
        <v>12</v>
      </c>
      <c r="Y10136" t="n">
        <v>1956</v>
      </c>
      <c r="Z10136"/>
      <c r="AA10136" t="n">
        <v>881</v>
      </c>
      <c r="AB10136"/>
      <c r="AC10136"/>
      <c r="AD10136"/>
      <c r="AE10136" t="s">
        <v>383</v>
      </c>
      <c r="AF10136"/>
      <c r="AG10136"/>
      <c r="AH10136"/>
      <c r="AI10136" t="n">
        <v>1000</v>
      </c>
    </row>
    <row r="10137">
      <c r="A10137" t="n">
        <v>8706385</v>
      </c>
      <c r="B10137" t="n">
        <v>0</v>
      </c>
      <c r="C10137" t="n">
        <v>6</v>
      </c>
      <c r="D10137" t="s">
        <v>5207</v>
      </c>
      <c r="E10137" t="s">
        <v>5208</v>
      </c>
      <c r="F10137"/>
      <c r="G10137"/>
      <c r="H10137"/>
      <c r="I10137"/>
      <c r="J10137" t="s">
        <v>5179</v>
      </c>
      <c r="K10137"/>
      <c r="L10137" t="n">
        <v>52</v>
      </c>
      <c r="M10137" t="s">
        <v>584</v>
      </c>
      <c r="N10137" t="s">
        <v>733</v>
      </c>
      <c r="O10137"/>
      <c r="P10137"/>
      <c r="Q10137" t="s">
        <v>419</v>
      </c>
      <c r="R10137" t="s">
        <v>234</v>
      </c>
      <c r="S10137" t="s">
        <v>260</v>
      </c>
      <c r="T10137" t="n">
        <v>1</v>
      </c>
      <c r="U10137" t="n">
        <v>1</v>
      </c>
      <c r="V10137" t="n">
        <v>1957</v>
      </c>
      <c r="W10137" t="n">
        <v>31</v>
      </c>
      <c r="X10137" t="n">
        <v>12</v>
      </c>
      <c r="Y10137" t="n">
        <v>1957</v>
      </c>
      <c r="Z10137"/>
      <c r="AA10137" t="n">
        <v>881</v>
      </c>
      <c r="AB10137"/>
      <c r="AC10137"/>
      <c r="AD10137"/>
      <c r="AE10137" t="s">
        <v>383</v>
      </c>
      <c r="AF10137"/>
      <c r="AG10137"/>
      <c r="AH10137"/>
      <c r="AI10137" t="n">
        <v>1000</v>
      </c>
    </row>
    <row r="10138">
      <c r="A10138" t="n">
        <v>8706386</v>
      </c>
      <c r="B10138" t="n">
        <v>0</v>
      </c>
      <c r="C10138" t="n">
        <v>6</v>
      </c>
      <c r="D10138" t="s">
        <v>5207</v>
      </c>
      <c r="E10138" t="s">
        <v>5208</v>
      </c>
      <c r="F10138"/>
      <c r="G10138"/>
      <c r="H10138"/>
      <c r="I10138"/>
      <c r="J10138" t="s">
        <v>740</v>
      </c>
      <c r="K10138"/>
      <c r="L10138" t="n">
        <v>52</v>
      </c>
      <c r="M10138" t="s">
        <v>584</v>
      </c>
      <c r="N10138" t="s">
        <v>385</v>
      </c>
      <c r="O10138"/>
      <c r="P10138"/>
      <c r="Q10138" t="s">
        <v>419</v>
      </c>
      <c r="R10138" t="s">
        <v>234</v>
      </c>
      <c r="S10138" t="s">
        <v>260</v>
      </c>
      <c r="T10138" t="n">
        <v>1</v>
      </c>
      <c r="U10138" t="n">
        <v>1</v>
      </c>
      <c r="V10138" t="n">
        <v>1975</v>
      </c>
      <c r="W10138" t="n">
        <v>31</v>
      </c>
      <c r="X10138" t="n">
        <v>12</v>
      </c>
      <c r="Y10138" t="n">
        <v>1975</v>
      </c>
      <c r="Z10138"/>
      <c r="AA10138" t="n">
        <v>881</v>
      </c>
      <c r="AB10138"/>
      <c r="AC10138"/>
      <c r="AD10138"/>
      <c r="AE10138" t="s">
        <v>383</v>
      </c>
      <c r="AF10138"/>
      <c r="AG10138"/>
      <c r="AH10138"/>
      <c r="AI10138" t="n">
        <v>1000</v>
      </c>
    </row>
    <row r="10139">
      <c r="A10139" t="n">
        <v>7733812</v>
      </c>
      <c r="B10139" t="n">
        <v>0</v>
      </c>
      <c r="C10139" t="n">
        <v>6</v>
      </c>
      <c r="D10139" t="s">
        <v>5207</v>
      </c>
      <c r="E10139" t="s">
        <v>5208</v>
      </c>
      <c r="F10139"/>
      <c r="G10139"/>
      <c r="H10139"/>
      <c r="I10139"/>
      <c r="J10139" t="s">
        <v>541</v>
      </c>
      <c r="K10139"/>
      <c r="L10139" t="n">
        <v>52</v>
      </c>
      <c r="M10139" t="s">
        <v>268</v>
      </c>
      <c r="N10139" t="s">
        <v>166</v>
      </c>
      <c r="O10139"/>
      <c r="P10139"/>
      <c r="Q10139" t="s">
        <v>263</v>
      </c>
      <c r="R10139" t="s">
        <v>206</v>
      </c>
      <c r="S10139" t="s">
        <v>270</v>
      </c>
      <c r="T10139" t="n">
        <v>14</v>
      </c>
      <c r="U10139" t="n">
        <v>7</v>
      </c>
      <c r="V10139" t="n">
        <v>2005</v>
      </c>
      <c r="W10139" t="n">
        <v>14</v>
      </c>
      <c r="X10139" t="n">
        <v>7</v>
      </c>
      <c r="Y10139" t="n">
        <v>2005</v>
      </c>
      <c r="Z10139"/>
      <c r="AA10139" t="n">
        <v>645</v>
      </c>
      <c r="AB10139"/>
      <c r="AC10139"/>
      <c r="AD10139" t="s">
        <v>542</v>
      </c>
      <c r="AE10139"/>
      <c r="AF10139"/>
      <c r="AG10139"/>
      <c r="AH10139"/>
      <c r="AI10139" t="n">
        <v>1000</v>
      </c>
    </row>
    <row r="10140">
      <c r="A10140" t="n">
        <v>4189255</v>
      </c>
      <c r="B10140" t="n">
        <v>0</v>
      </c>
      <c r="C10140" t="n">
        <v>6</v>
      </c>
      <c r="D10140" t="s">
        <v>5207</v>
      </c>
      <c r="E10140" t="s">
        <v>5208</v>
      </c>
      <c r="F10140"/>
      <c r="G10140"/>
      <c r="H10140"/>
      <c r="I10140"/>
      <c r="J10140" t="s">
        <v>238</v>
      </c>
      <c r="K10140"/>
      <c r="L10140" t="n">
        <v>52</v>
      </c>
      <c r="M10140" t="s">
        <v>743</v>
      </c>
      <c r="N10140" t="s">
        <v>744</v>
      </c>
      <c r="O10140"/>
      <c r="P10140"/>
      <c r="Q10140" t="s">
        <v>250</v>
      </c>
      <c r="R10140" t="s">
        <v>291</v>
      </c>
      <c r="S10140" t="s">
        <v>348</v>
      </c>
      <c r="T10140" t="n">
        <v>1</v>
      </c>
      <c r="U10140" t="n">
        <v>1</v>
      </c>
      <c r="V10140" t="n">
        <v>1981</v>
      </c>
      <c r="W10140" t="n">
        <v>31</v>
      </c>
      <c r="X10140" t="n">
        <v>12</v>
      </c>
      <c r="Y10140" t="n">
        <v>1981</v>
      </c>
      <c r="Z10140"/>
      <c r="AA10140" t="n">
        <v>29</v>
      </c>
      <c r="AB10140"/>
      <c r="AC10140"/>
      <c r="AD10140"/>
      <c r="AE10140"/>
      <c r="AF10140" t="n">
        <v>215</v>
      </c>
      <c r="AG10140" t="n">
        <v>1</v>
      </c>
      <c r="AH10140"/>
      <c r="AI10140" t="n">
        <v>1000</v>
      </c>
    </row>
    <row r="10141">
      <c r="A10141" t="n">
        <v>8706382</v>
      </c>
      <c r="B10141" t="n">
        <v>0</v>
      </c>
      <c r="C10141" t="n">
        <v>6</v>
      </c>
      <c r="D10141" t="s">
        <v>5207</v>
      </c>
      <c r="E10141" t="s">
        <v>5208</v>
      </c>
      <c r="F10141"/>
      <c r="G10141"/>
      <c r="H10141"/>
      <c r="I10141"/>
      <c r="J10141" t="s">
        <v>549</v>
      </c>
      <c r="K10141"/>
      <c r="L10141" t="n">
        <v>52</v>
      </c>
      <c r="M10141" t="s">
        <v>550</v>
      </c>
      <c r="N10141" t="s">
        <v>551</v>
      </c>
      <c r="O10141"/>
      <c r="P10141"/>
      <c r="Q10141" t="s">
        <v>419</v>
      </c>
      <c r="R10141" t="s">
        <v>234</v>
      </c>
      <c r="S10141" t="s">
        <v>235</v>
      </c>
      <c r="T10141" t="n">
        <v>29</v>
      </c>
      <c r="U10141" t="n">
        <v>7</v>
      </c>
      <c r="V10141" t="n">
        <v>1991</v>
      </c>
      <c r="W10141" t="n">
        <v>29</v>
      </c>
      <c r="X10141" t="n">
        <v>7</v>
      </c>
      <c r="Y10141" t="n">
        <v>1991</v>
      </c>
      <c r="Z10141"/>
      <c r="AA10141" t="n">
        <v>881</v>
      </c>
      <c r="AB10141"/>
      <c r="AC10141"/>
      <c r="AD10141"/>
      <c r="AE10141" t="s">
        <v>383</v>
      </c>
      <c r="AF10141"/>
      <c r="AG10141"/>
      <c r="AH10141"/>
      <c r="AI10141" t="n">
        <v>1000</v>
      </c>
    </row>
    <row r="10142">
      <c r="A10142" t="n">
        <v>7733764</v>
      </c>
      <c r="B10142" t="n">
        <v>0</v>
      </c>
      <c r="C10142" t="n">
        <v>6</v>
      </c>
      <c r="D10142" t="s">
        <v>5207</v>
      </c>
      <c r="E10142" t="s">
        <v>5208</v>
      </c>
      <c r="F10142"/>
      <c r="G10142"/>
      <c r="H10142"/>
      <c r="I10142"/>
      <c r="J10142" t="s">
        <v>552</v>
      </c>
      <c r="K10142"/>
      <c r="L10142" t="n">
        <v>52</v>
      </c>
      <c r="M10142" t="s">
        <v>553</v>
      </c>
      <c r="N10142" t="s">
        <v>166</v>
      </c>
      <c r="O10142"/>
      <c r="P10142"/>
      <c r="Q10142" t="s">
        <v>233</v>
      </c>
      <c r="R10142" t="s">
        <v>291</v>
      </c>
      <c r="S10142" t="s">
        <v>199</v>
      </c>
      <c r="T10142" t="n">
        <v>27</v>
      </c>
      <c r="U10142" t="n">
        <v>6</v>
      </c>
      <c r="V10142" t="n">
        <v>2007</v>
      </c>
      <c r="W10142" t="n">
        <v>27</v>
      </c>
      <c r="X10142" t="n">
        <v>6</v>
      </c>
      <c r="Y10142" t="n">
        <v>2007</v>
      </c>
      <c r="Z10142"/>
      <c r="AA10142" t="n">
        <v>645</v>
      </c>
      <c r="AB10142"/>
      <c r="AC10142"/>
      <c r="AD10142" t="s">
        <v>554</v>
      </c>
      <c r="AE10142"/>
      <c r="AF10142"/>
      <c r="AG10142"/>
      <c r="AH10142"/>
      <c r="AI10142" t="n">
        <v>1000</v>
      </c>
    </row>
    <row r="10143">
      <c r="A10143" t="n">
        <v>4189256</v>
      </c>
      <c r="B10143" t="n">
        <v>0</v>
      </c>
      <c r="C10143" t="n">
        <v>6</v>
      </c>
      <c r="D10143" t="s">
        <v>5207</v>
      </c>
      <c r="E10143" t="s">
        <v>5208</v>
      </c>
      <c r="F10143"/>
      <c r="G10143"/>
      <c r="H10143"/>
      <c r="I10143"/>
      <c r="J10143" t="s">
        <v>5129</v>
      </c>
      <c r="K10143"/>
      <c r="L10143" t="n">
        <v>52</v>
      </c>
      <c r="M10143" t="s">
        <v>4608</v>
      </c>
      <c r="N10143" t="s">
        <v>774</v>
      </c>
      <c r="O10143"/>
      <c r="P10143"/>
      <c r="Q10143" t="s">
        <v>241</v>
      </c>
      <c r="R10143" t="s">
        <v>206</v>
      </c>
      <c r="S10143" t="s">
        <v>207</v>
      </c>
      <c r="T10143" t="n">
        <v>1</v>
      </c>
      <c r="U10143" t="n">
        <v>1</v>
      </c>
      <c r="V10143" t="n">
        <v>1962</v>
      </c>
      <c r="W10143" t="n">
        <v>31</v>
      </c>
      <c r="X10143" t="n">
        <v>12</v>
      </c>
      <c r="Y10143" t="n">
        <v>1962</v>
      </c>
      <c r="Z10143"/>
      <c r="AA10143" t="n">
        <v>29</v>
      </c>
      <c r="AB10143"/>
      <c r="AC10143"/>
      <c r="AD10143"/>
      <c r="AE10143"/>
      <c r="AF10143" t="n">
        <v>215</v>
      </c>
      <c r="AG10143" t="n">
        <v>1</v>
      </c>
      <c r="AH10143"/>
      <c r="AI10143" t="n">
        <v>1000</v>
      </c>
    </row>
    <row r="10144">
      <c r="A10144" t="n">
        <v>4189257</v>
      </c>
      <c r="B10144" t="n">
        <v>0</v>
      </c>
      <c r="C10144" t="n">
        <v>6</v>
      </c>
      <c r="D10144" t="s">
        <v>5207</v>
      </c>
      <c r="E10144" t="s">
        <v>5208</v>
      </c>
      <c r="F10144"/>
      <c r="G10144"/>
      <c r="H10144"/>
      <c r="I10144"/>
      <c r="J10144" t="s">
        <v>1377</v>
      </c>
      <c r="K10144"/>
      <c r="L10144" t="n">
        <v>52</v>
      </c>
      <c r="M10144" t="s">
        <v>241</v>
      </c>
      <c r="N10144" t="s">
        <v>2601</v>
      </c>
      <c r="O10144"/>
      <c r="P10144"/>
      <c r="Q10144" t="s">
        <v>241</v>
      </c>
      <c r="R10144"/>
      <c r="S10144"/>
      <c r="T10144" t="n">
        <v>3</v>
      </c>
      <c r="U10144" t="n">
        <v>7</v>
      </c>
      <c r="V10144" t="n">
        <v>1982</v>
      </c>
      <c r="W10144" t="n">
        <v>3</v>
      </c>
      <c r="X10144" t="n">
        <v>7</v>
      </c>
      <c r="Y10144" t="n">
        <v>1982</v>
      </c>
      <c r="Z10144"/>
      <c r="AA10144" t="n">
        <v>29</v>
      </c>
      <c r="AB10144"/>
      <c r="AC10144"/>
      <c r="AD10144"/>
      <c r="AE10144"/>
      <c r="AF10144" t="n">
        <v>215</v>
      </c>
      <c r="AG10144" t="n">
        <v>1</v>
      </c>
      <c r="AH10144"/>
      <c r="AI10144" t="n">
        <v>10000</v>
      </c>
    </row>
    <row r="10145">
      <c r="A10145" t="n">
        <v>4189265</v>
      </c>
      <c r="B10145" t="n">
        <v>0</v>
      </c>
      <c r="C10145" t="n">
        <v>6</v>
      </c>
      <c r="D10145" t="s">
        <v>5207</v>
      </c>
      <c r="E10145" t="s">
        <v>5208</v>
      </c>
      <c r="F10145"/>
      <c r="G10145"/>
      <c r="H10145"/>
      <c r="I10145"/>
      <c r="J10145" t="s">
        <v>1737</v>
      </c>
      <c r="K10145"/>
      <c r="L10145" t="n">
        <v>52</v>
      </c>
      <c r="M10145" t="s">
        <v>1060</v>
      </c>
      <c r="N10145" t="s">
        <v>221</v>
      </c>
      <c r="O10145"/>
      <c r="P10145"/>
      <c r="Q10145" t="s">
        <v>281</v>
      </c>
      <c r="R10145" t="s">
        <v>206</v>
      </c>
      <c r="S10145" t="s">
        <v>270</v>
      </c>
      <c r="T10145" t="n">
        <v>1</v>
      </c>
      <c r="U10145" t="n">
        <v>1</v>
      </c>
      <c r="V10145" t="n">
        <v>1950</v>
      </c>
      <c r="W10145" t="n">
        <v>31</v>
      </c>
      <c r="X10145" t="n">
        <v>12</v>
      </c>
      <c r="Y10145" t="n">
        <v>1991</v>
      </c>
      <c r="Z10145"/>
      <c r="AA10145" t="n">
        <v>29</v>
      </c>
      <c r="AB10145"/>
      <c r="AC10145"/>
      <c r="AD10145"/>
      <c r="AE10145"/>
      <c r="AF10145" t="n">
        <v>215</v>
      </c>
      <c r="AG10145" t="n">
        <v>1</v>
      </c>
      <c r="AH10145"/>
      <c r="AI10145" t="n">
        <v>1000</v>
      </c>
    </row>
    <row r="10146">
      <c r="A10146" t="n">
        <v>8960924</v>
      </c>
      <c r="B10146" t="n">
        <v>0</v>
      </c>
      <c r="C10146" t="n">
        <v>6</v>
      </c>
      <c r="D10146" t="s">
        <v>5207</v>
      </c>
      <c r="E10146" t="s">
        <v>5208</v>
      </c>
      <c r="F10146"/>
      <c r="G10146"/>
      <c r="H10146"/>
      <c r="I10146"/>
      <c r="J10146" t="s">
        <v>422</v>
      </c>
      <c r="K10146"/>
      <c r="L10146" t="n">
        <v>52</v>
      </c>
      <c r="M10146" t="s">
        <v>720</v>
      </c>
      <c r="N10146" t="s">
        <v>158</v>
      </c>
      <c r="O10146"/>
      <c r="P10146" t="s">
        <v>158</v>
      </c>
      <c r="Q10146" t="s">
        <v>159</v>
      </c>
      <c r="R10146" t="s">
        <v>234</v>
      </c>
      <c r="S10146" t="s">
        <v>273</v>
      </c>
      <c r="T10146" t="n">
        <v>1</v>
      </c>
      <c r="U10146" t="n">
        <v>8</v>
      </c>
      <c r="V10146" t="n">
        <v>2014</v>
      </c>
      <c r="W10146" t="n">
        <v>31</v>
      </c>
      <c r="X10146" t="n">
        <v>8</v>
      </c>
      <c r="Y10146" t="n">
        <v>2014</v>
      </c>
      <c r="Z10146"/>
      <c r="AA10146" t="n">
        <v>1027</v>
      </c>
      <c r="AB10146"/>
      <c r="AC10146"/>
      <c r="AD10146"/>
      <c r="AE10146" t="s">
        <v>158</v>
      </c>
      <c r="AF10146"/>
      <c r="AG10146"/>
      <c r="AH10146"/>
      <c r="AI10146" t="n">
        <v>1000</v>
      </c>
    </row>
    <row r="10147">
      <c r="A10147" t="n">
        <v>4189262</v>
      </c>
      <c r="B10147" t="n">
        <v>0</v>
      </c>
      <c r="C10147" t="n">
        <v>6</v>
      </c>
      <c r="D10147" t="s">
        <v>5207</v>
      </c>
      <c r="E10147" t="s">
        <v>5208</v>
      </c>
      <c r="F10147"/>
      <c r="G10147"/>
      <c r="H10147"/>
      <c r="I10147"/>
      <c r="J10147" t="s">
        <v>1010</v>
      </c>
      <c r="K10147"/>
      <c r="L10147" t="n">
        <v>52</v>
      </c>
      <c r="M10147" t="s">
        <v>1011</v>
      </c>
      <c r="N10147" t="s">
        <v>221</v>
      </c>
      <c r="O10147"/>
      <c r="P10147"/>
      <c r="Q10147" t="s">
        <v>419</v>
      </c>
      <c r="R10147" t="s">
        <v>160</v>
      </c>
      <c r="S10147" t="s">
        <v>273</v>
      </c>
      <c r="T10147" t="n">
        <v>1</v>
      </c>
      <c r="U10147" t="n">
        <v>1</v>
      </c>
      <c r="V10147" t="n">
        <v>1983</v>
      </c>
      <c r="W10147" t="n">
        <v>31</v>
      </c>
      <c r="X10147" t="n">
        <v>12</v>
      </c>
      <c r="Y10147" t="n">
        <v>1983</v>
      </c>
      <c r="Z10147"/>
      <c r="AA10147" t="n">
        <v>29</v>
      </c>
      <c r="AB10147"/>
      <c r="AC10147"/>
      <c r="AD10147"/>
      <c r="AE10147"/>
      <c r="AF10147" t="n">
        <v>215</v>
      </c>
      <c r="AG10147" t="n">
        <v>1</v>
      </c>
      <c r="AH10147"/>
      <c r="AI10147" t="n">
        <v>1000</v>
      </c>
    </row>
    <row r="10148">
      <c r="A10148" t="n">
        <v>8706374</v>
      </c>
      <c r="B10148" t="n">
        <v>0</v>
      </c>
      <c r="C10148" t="n">
        <v>6</v>
      </c>
      <c r="D10148" t="s">
        <v>5207</v>
      </c>
      <c r="E10148" t="s">
        <v>5208</v>
      </c>
      <c r="F10148"/>
      <c r="G10148"/>
      <c r="H10148"/>
      <c r="I10148"/>
      <c r="J10148" t="s">
        <v>580</v>
      </c>
      <c r="K10148"/>
      <c r="L10148" t="n">
        <v>52</v>
      </c>
      <c r="M10148" t="s">
        <v>4041</v>
      </c>
      <c r="N10148" t="s">
        <v>770</v>
      </c>
      <c r="O10148"/>
      <c r="P10148"/>
      <c r="Q10148" t="s">
        <v>452</v>
      </c>
      <c r="R10148" t="s">
        <v>160</v>
      </c>
      <c r="S10148" t="s">
        <v>345</v>
      </c>
      <c r="T10148" t="n">
        <v>1</v>
      </c>
      <c r="U10148" t="n">
        <v>1</v>
      </c>
      <c r="V10148" t="n">
        <v>1960</v>
      </c>
      <c r="W10148" t="n">
        <v>31</v>
      </c>
      <c r="X10148" t="n">
        <v>12</v>
      </c>
      <c r="Y10148" t="n">
        <v>1976</v>
      </c>
      <c r="Z10148"/>
      <c r="AA10148" t="n">
        <v>881</v>
      </c>
      <c r="AB10148"/>
      <c r="AC10148"/>
      <c r="AD10148"/>
      <c r="AE10148" t="s">
        <v>383</v>
      </c>
      <c r="AF10148"/>
      <c r="AG10148"/>
      <c r="AH10148"/>
      <c r="AI10148" t="n">
        <v>100</v>
      </c>
    </row>
    <row r="10149">
      <c r="A10149" t="n">
        <v>8706389</v>
      </c>
      <c r="B10149" t="n">
        <v>0</v>
      </c>
      <c r="C10149" t="n">
        <v>6</v>
      </c>
      <c r="D10149" t="s">
        <v>5207</v>
      </c>
      <c r="E10149" t="s">
        <v>5208</v>
      </c>
      <c r="F10149"/>
      <c r="G10149"/>
      <c r="H10149"/>
      <c r="I10149"/>
      <c r="J10149" t="s">
        <v>580</v>
      </c>
      <c r="K10149"/>
      <c r="L10149" t="n">
        <v>52</v>
      </c>
      <c r="M10149" t="s">
        <v>1556</v>
      </c>
      <c r="N10149" t="s">
        <v>249</v>
      </c>
      <c r="O10149"/>
      <c r="P10149"/>
      <c r="Q10149" t="s">
        <v>233</v>
      </c>
      <c r="R10149" t="s">
        <v>291</v>
      </c>
      <c r="S10149" t="s">
        <v>436</v>
      </c>
      <c r="T10149" t="n">
        <v>6</v>
      </c>
      <c r="U10149" t="n">
        <v>8</v>
      </c>
      <c r="V10149" t="n">
        <v>1982</v>
      </c>
      <c r="W10149" t="n">
        <v>6</v>
      </c>
      <c r="X10149" t="n">
        <v>8</v>
      </c>
      <c r="Y10149" t="n">
        <v>1982</v>
      </c>
      <c r="Z10149"/>
      <c r="AA10149" t="n">
        <v>881</v>
      </c>
      <c r="AB10149"/>
      <c r="AC10149"/>
      <c r="AD10149"/>
      <c r="AE10149" t="s">
        <v>383</v>
      </c>
      <c r="AF10149"/>
      <c r="AG10149"/>
      <c r="AH10149"/>
      <c r="AI10149" t="n">
        <v>1000</v>
      </c>
    </row>
    <row r="10150">
      <c r="A10150" t="n">
        <v>8706377</v>
      </c>
      <c r="B10150" t="n">
        <v>0</v>
      </c>
      <c r="C10150" t="n">
        <v>6</v>
      </c>
      <c r="D10150" t="s">
        <v>5207</v>
      </c>
      <c r="E10150" t="s">
        <v>5208</v>
      </c>
      <c r="F10150"/>
      <c r="G10150"/>
      <c r="H10150"/>
      <c r="I10150"/>
      <c r="J10150" t="s">
        <v>761</v>
      </c>
      <c r="K10150"/>
      <c r="L10150" t="n">
        <v>52</v>
      </c>
      <c r="M10150" t="s">
        <v>5209</v>
      </c>
      <c r="N10150" t="s">
        <v>770</v>
      </c>
      <c r="O10150"/>
      <c r="P10150"/>
      <c r="Q10150" t="s">
        <v>419</v>
      </c>
      <c r="R10150" t="s">
        <v>234</v>
      </c>
      <c r="S10150" t="s">
        <v>682</v>
      </c>
      <c r="T10150" t="n">
        <v>1</v>
      </c>
      <c r="U10150" t="n">
        <v>1</v>
      </c>
      <c r="V10150" t="n">
        <v>1960</v>
      </c>
      <c r="W10150" t="n">
        <v>31</v>
      </c>
      <c r="X10150" t="n">
        <v>12</v>
      </c>
      <c r="Y10150" t="n">
        <v>1976</v>
      </c>
      <c r="Z10150"/>
      <c r="AA10150" t="n">
        <v>881</v>
      </c>
      <c r="AB10150"/>
      <c r="AC10150"/>
      <c r="AD10150"/>
      <c r="AE10150" t="s">
        <v>383</v>
      </c>
      <c r="AF10150"/>
      <c r="AG10150"/>
      <c r="AH10150"/>
      <c r="AI10150" t="n">
        <v>100</v>
      </c>
    </row>
    <row r="10151">
      <c r="A10151" t="n">
        <v>8706378</v>
      </c>
      <c r="B10151" t="n">
        <v>0</v>
      </c>
      <c r="C10151" t="n">
        <v>6</v>
      </c>
      <c r="D10151" t="s">
        <v>5207</v>
      </c>
      <c r="E10151" t="s">
        <v>5208</v>
      </c>
      <c r="F10151"/>
      <c r="G10151"/>
      <c r="H10151"/>
      <c r="I10151"/>
      <c r="J10151" t="s">
        <v>761</v>
      </c>
      <c r="K10151"/>
      <c r="L10151" t="n">
        <v>52</v>
      </c>
      <c r="M10151" t="s">
        <v>4042</v>
      </c>
      <c r="N10151" t="s">
        <v>770</v>
      </c>
      <c r="O10151"/>
      <c r="P10151"/>
      <c r="Q10151" t="s">
        <v>419</v>
      </c>
      <c r="R10151" t="s">
        <v>234</v>
      </c>
      <c r="S10151" t="s">
        <v>235</v>
      </c>
      <c r="T10151" t="n">
        <v>1</v>
      </c>
      <c r="U10151" t="n">
        <v>1</v>
      </c>
      <c r="V10151" t="n">
        <v>1960</v>
      </c>
      <c r="W10151" t="n">
        <v>31</v>
      </c>
      <c r="X10151" t="n">
        <v>12</v>
      </c>
      <c r="Y10151" t="n">
        <v>1976</v>
      </c>
      <c r="Z10151"/>
      <c r="AA10151" t="n">
        <v>881</v>
      </c>
      <c r="AB10151"/>
      <c r="AC10151"/>
      <c r="AD10151"/>
      <c r="AE10151" t="s">
        <v>383</v>
      </c>
      <c r="AF10151"/>
      <c r="AG10151"/>
      <c r="AH10151"/>
      <c r="AI10151" t="n">
        <v>100</v>
      </c>
    </row>
    <row r="10152">
      <c r="A10152" t="n">
        <v>8706380</v>
      </c>
      <c r="B10152" t="n">
        <v>0</v>
      </c>
      <c r="C10152" t="n">
        <v>6</v>
      </c>
      <c r="D10152" t="s">
        <v>5207</v>
      </c>
      <c r="E10152" t="s">
        <v>5208</v>
      </c>
      <c r="F10152"/>
      <c r="G10152"/>
      <c r="H10152"/>
      <c r="I10152"/>
      <c r="J10152" t="s">
        <v>1746</v>
      </c>
      <c r="K10152"/>
      <c r="L10152" t="n">
        <v>52</v>
      </c>
      <c r="M10152" t="s">
        <v>1747</v>
      </c>
      <c r="N10152" t="s">
        <v>770</v>
      </c>
      <c r="O10152"/>
      <c r="P10152"/>
      <c r="Q10152" t="s">
        <v>419</v>
      </c>
      <c r="R10152" t="s">
        <v>234</v>
      </c>
      <c r="S10152" t="s">
        <v>235</v>
      </c>
      <c r="T10152" t="n">
        <v>1</v>
      </c>
      <c r="U10152" t="n">
        <v>1</v>
      </c>
      <c r="V10152" t="n">
        <v>1960</v>
      </c>
      <c r="W10152" t="n">
        <v>31</v>
      </c>
      <c r="X10152" t="n">
        <v>12</v>
      </c>
      <c r="Y10152" t="n">
        <v>1976</v>
      </c>
      <c r="Z10152"/>
      <c r="AA10152" t="n">
        <v>881</v>
      </c>
      <c r="AB10152" t="s">
        <v>1748</v>
      </c>
      <c r="AC10152"/>
      <c r="AD10152"/>
      <c r="AE10152" t="s">
        <v>383</v>
      </c>
      <c r="AF10152"/>
      <c r="AG10152"/>
      <c r="AH10152"/>
      <c r="AI10152" t="n">
        <v>100</v>
      </c>
    </row>
    <row r="10153">
      <c r="A10153" t="n">
        <v>8706381</v>
      </c>
      <c r="B10153" t="n">
        <v>0</v>
      </c>
      <c r="C10153" t="n">
        <v>6</v>
      </c>
      <c r="D10153" t="s">
        <v>5207</v>
      </c>
      <c r="E10153" t="s">
        <v>5208</v>
      </c>
      <c r="F10153"/>
      <c r="G10153"/>
      <c r="H10153"/>
      <c r="I10153"/>
      <c r="J10153" t="s">
        <v>5172</v>
      </c>
      <c r="K10153"/>
      <c r="L10153" t="n">
        <v>52</v>
      </c>
      <c r="M10153" t="s">
        <v>5173</v>
      </c>
      <c r="N10153" t="s">
        <v>249</v>
      </c>
      <c r="O10153"/>
      <c r="P10153"/>
      <c r="Q10153" t="s">
        <v>419</v>
      </c>
      <c r="R10153" t="s">
        <v>234</v>
      </c>
      <c r="S10153" t="s">
        <v>235</v>
      </c>
      <c r="T10153" t="n">
        <v>15</v>
      </c>
      <c r="U10153" t="n">
        <v>9</v>
      </c>
      <c r="V10153" t="n">
        <v>1980</v>
      </c>
      <c r="W10153" t="n">
        <v>15</v>
      </c>
      <c r="X10153" t="n">
        <v>9</v>
      </c>
      <c r="Y10153" t="n">
        <v>1980</v>
      </c>
      <c r="Z10153"/>
      <c r="AA10153" t="n">
        <v>881</v>
      </c>
      <c r="AB10153"/>
      <c r="AC10153"/>
      <c r="AD10153"/>
      <c r="AE10153" t="s">
        <v>383</v>
      </c>
      <c r="AF10153"/>
      <c r="AG10153"/>
      <c r="AH10153"/>
      <c r="AI10153" t="n">
        <v>100</v>
      </c>
    </row>
    <row r="10154">
      <c r="A10154" t="n">
        <v>8706379</v>
      </c>
      <c r="B10154" t="n">
        <v>0</v>
      </c>
      <c r="C10154" t="n">
        <v>6</v>
      </c>
      <c r="D10154" t="s">
        <v>5207</v>
      </c>
      <c r="E10154" t="s">
        <v>5208</v>
      </c>
      <c r="F10154"/>
      <c r="G10154"/>
      <c r="H10154"/>
      <c r="I10154"/>
      <c r="J10154" t="s">
        <v>765</v>
      </c>
      <c r="K10154"/>
      <c r="L10154" t="n">
        <v>52</v>
      </c>
      <c r="M10154" t="s">
        <v>766</v>
      </c>
      <c r="N10154" t="s">
        <v>767</v>
      </c>
      <c r="O10154"/>
      <c r="P10154"/>
      <c r="Q10154" t="s">
        <v>419</v>
      </c>
      <c r="R10154" t="s">
        <v>234</v>
      </c>
      <c r="S10154" t="s">
        <v>235</v>
      </c>
      <c r="T10154" t="n">
        <v>1</v>
      </c>
      <c r="U10154" t="n">
        <v>1</v>
      </c>
      <c r="V10154" t="n">
        <v>1980</v>
      </c>
      <c r="W10154" t="n">
        <v>31</v>
      </c>
      <c r="X10154" t="n">
        <v>12</v>
      </c>
      <c r="Y10154" t="n">
        <v>1980</v>
      </c>
      <c r="Z10154"/>
      <c r="AA10154" t="n">
        <v>881</v>
      </c>
      <c r="AB10154"/>
      <c r="AC10154"/>
      <c r="AD10154"/>
      <c r="AE10154" t="s">
        <v>383</v>
      </c>
      <c r="AF10154"/>
      <c r="AG10154"/>
      <c r="AH10154"/>
      <c r="AI10154" t="n">
        <v>100</v>
      </c>
    </row>
    <row r="10155">
      <c r="A10155" t="n">
        <v>8706387</v>
      </c>
      <c r="B10155" t="n">
        <v>0</v>
      </c>
      <c r="C10155" t="n">
        <v>6</v>
      </c>
      <c r="D10155" t="s">
        <v>5207</v>
      </c>
      <c r="E10155" t="s">
        <v>5208</v>
      </c>
      <c r="F10155"/>
      <c r="G10155"/>
      <c r="H10155"/>
      <c r="I10155"/>
      <c r="J10155" t="s">
        <v>583</v>
      </c>
      <c r="K10155"/>
      <c r="L10155" t="n">
        <v>52</v>
      </c>
      <c r="M10155" t="s">
        <v>584</v>
      </c>
      <c r="N10155" t="s">
        <v>770</v>
      </c>
      <c r="O10155"/>
      <c r="P10155"/>
      <c r="Q10155" t="s">
        <v>419</v>
      </c>
      <c r="R10155" t="s">
        <v>234</v>
      </c>
      <c r="S10155" t="s">
        <v>260</v>
      </c>
      <c r="T10155" t="n">
        <v>1</v>
      </c>
      <c r="U10155" t="n">
        <v>1</v>
      </c>
      <c r="V10155" t="n">
        <v>1960</v>
      </c>
      <c r="W10155" t="n">
        <v>31</v>
      </c>
      <c r="X10155" t="n">
        <v>12</v>
      </c>
      <c r="Y10155" t="n">
        <v>1976</v>
      </c>
      <c r="Z10155"/>
      <c r="AA10155" t="n">
        <v>881</v>
      </c>
      <c r="AB10155"/>
      <c r="AC10155"/>
      <c r="AD10155"/>
      <c r="AE10155" t="s">
        <v>383</v>
      </c>
      <c r="AF10155"/>
      <c r="AG10155"/>
      <c r="AH10155"/>
      <c r="AI10155" t="n">
        <v>1000</v>
      </c>
    </row>
    <row r="10156">
      <c r="A10156" t="n">
        <v>8706388</v>
      </c>
      <c r="B10156" t="n">
        <v>0</v>
      </c>
      <c r="C10156" t="n">
        <v>6</v>
      </c>
      <c r="D10156" t="s">
        <v>5207</v>
      </c>
      <c r="E10156" t="s">
        <v>5208</v>
      </c>
      <c r="F10156"/>
      <c r="G10156"/>
      <c r="H10156"/>
      <c r="I10156"/>
      <c r="J10156" t="s">
        <v>583</v>
      </c>
      <c r="K10156"/>
      <c r="L10156" t="n">
        <v>52</v>
      </c>
      <c r="M10156" t="s">
        <v>584</v>
      </c>
      <c r="N10156" t="s">
        <v>585</v>
      </c>
      <c r="O10156"/>
      <c r="P10156"/>
      <c r="Q10156" t="s">
        <v>419</v>
      </c>
      <c r="R10156" t="s">
        <v>234</v>
      </c>
      <c r="S10156" t="s">
        <v>260</v>
      </c>
      <c r="T10156" t="n">
        <v>1</v>
      </c>
      <c r="U10156" t="n">
        <v>1</v>
      </c>
      <c r="V10156" t="n">
        <v>1977</v>
      </c>
      <c r="W10156" t="n">
        <v>31</v>
      </c>
      <c r="X10156" t="n">
        <v>12</v>
      </c>
      <c r="Y10156" t="n">
        <v>1977</v>
      </c>
      <c r="Z10156"/>
      <c r="AA10156" t="n">
        <v>881</v>
      </c>
      <c r="AB10156"/>
      <c r="AC10156"/>
      <c r="AD10156"/>
      <c r="AE10156" t="s">
        <v>383</v>
      </c>
      <c r="AF10156"/>
      <c r="AG10156"/>
      <c r="AH10156"/>
      <c r="AI10156" t="n">
        <v>1000</v>
      </c>
    </row>
    <row r="10157">
      <c r="A10157" t="n">
        <v>8706391</v>
      </c>
      <c r="B10157" t="n">
        <v>0</v>
      </c>
      <c r="C10157" t="n">
        <v>6</v>
      </c>
      <c r="D10157" t="s">
        <v>5207</v>
      </c>
      <c r="E10157" t="s">
        <v>5208</v>
      </c>
      <c r="F10157"/>
      <c r="G10157"/>
      <c r="H10157"/>
      <c r="I10157"/>
      <c r="J10157" t="s">
        <v>583</v>
      </c>
      <c r="K10157"/>
      <c r="L10157" t="n">
        <v>52</v>
      </c>
      <c r="M10157" t="s">
        <v>769</v>
      </c>
      <c r="N10157" t="s">
        <v>770</v>
      </c>
      <c r="O10157"/>
      <c r="P10157"/>
      <c r="Q10157" t="s">
        <v>263</v>
      </c>
      <c r="R10157" t="s">
        <v>206</v>
      </c>
      <c r="S10157" t="s">
        <v>270</v>
      </c>
      <c r="T10157" t="n">
        <v>1</v>
      </c>
      <c r="U10157" t="n">
        <v>1</v>
      </c>
      <c r="V10157" t="n">
        <v>1976</v>
      </c>
      <c r="W10157" t="n">
        <v>31</v>
      </c>
      <c r="X10157" t="n">
        <v>12</v>
      </c>
      <c r="Y10157" t="n">
        <v>1976</v>
      </c>
      <c r="Z10157"/>
      <c r="AA10157" t="n">
        <v>881</v>
      </c>
      <c r="AB10157"/>
      <c r="AC10157"/>
      <c r="AD10157"/>
      <c r="AE10157" t="s">
        <v>383</v>
      </c>
      <c r="AF10157"/>
      <c r="AG10157"/>
      <c r="AH10157"/>
      <c r="AI10157" t="n">
        <v>10</v>
      </c>
    </row>
    <row r="10158">
      <c r="A10158" t="n">
        <v>8706392</v>
      </c>
      <c r="B10158" t="n">
        <v>0</v>
      </c>
      <c r="C10158" t="n">
        <v>6</v>
      </c>
      <c r="D10158" t="s">
        <v>5207</v>
      </c>
      <c r="E10158" t="s">
        <v>5208</v>
      </c>
      <c r="F10158"/>
      <c r="G10158"/>
      <c r="H10158"/>
      <c r="I10158"/>
      <c r="J10158" t="s">
        <v>583</v>
      </c>
      <c r="K10158"/>
      <c r="L10158" t="n">
        <v>52</v>
      </c>
      <c r="M10158" t="s">
        <v>1754</v>
      </c>
      <c r="N10158" t="s">
        <v>770</v>
      </c>
      <c r="O10158"/>
      <c r="P10158"/>
      <c r="Q10158" t="s">
        <v>263</v>
      </c>
      <c r="R10158" t="s">
        <v>206</v>
      </c>
      <c r="S10158" t="s">
        <v>270</v>
      </c>
      <c r="T10158" t="n">
        <v>1</v>
      </c>
      <c r="U10158" t="n">
        <v>1</v>
      </c>
      <c r="V10158" t="n">
        <v>1976</v>
      </c>
      <c r="W10158" t="n">
        <v>31</v>
      </c>
      <c r="X10158" t="n">
        <v>12</v>
      </c>
      <c r="Y10158" t="n">
        <v>1976</v>
      </c>
      <c r="Z10158"/>
      <c r="AA10158" t="n">
        <v>881</v>
      </c>
      <c r="AB10158"/>
      <c r="AC10158"/>
      <c r="AD10158"/>
      <c r="AE10158" t="s">
        <v>383</v>
      </c>
      <c r="AF10158"/>
      <c r="AG10158"/>
      <c r="AH10158"/>
      <c r="AI10158" t="n">
        <v>10</v>
      </c>
    </row>
    <row r="10159">
      <c r="A10159" t="n">
        <v>8706393</v>
      </c>
      <c r="B10159" t="n">
        <v>0</v>
      </c>
      <c r="C10159" t="n">
        <v>6</v>
      </c>
      <c r="D10159" t="s">
        <v>5207</v>
      </c>
      <c r="E10159" t="s">
        <v>5208</v>
      </c>
      <c r="F10159"/>
      <c r="G10159"/>
      <c r="H10159"/>
      <c r="I10159"/>
      <c r="J10159" t="s">
        <v>583</v>
      </c>
      <c r="K10159"/>
      <c r="L10159" t="n">
        <v>52</v>
      </c>
      <c r="M10159" t="s">
        <v>771</v>
      </c>
      <c r="N10159" t="s">
        <v>770</v>
      </c>
      <c r="O10159"/>
      <c r="P10159"/>
      <c r="Q10159" t="s">
        <v>263</v>
      </c>
      <c r="R10159" t="s">
        <v>206</v>
      </c>
      <c r="S10159" t="s">
        <v>270</v>
      </c>
      <c r="T10159" t="n">
        <v>1</v>
      </c>
      <c r="U10159" t="n">
        <v>1</v>
      </c>
      <c r="V10159" t="n">
        <v>1976</v>
      </c>
      <c r="W10159" t="n">
        <v>31</v>
      </c>
      <c r="X10159" t="n">
        <v>12</v>
      </c>
      <c r="Y10159" t="n">
        <v>1976</v>
      </c>
      <c r="Z10159"/>
      <c r="AA10159" t="n">
        <v>881</v>
      </c>
      <c r="AB10159"/>
      <c r="AC10159"/>
      <c r="AD10159"/>
      <c r="AE10159" t="s">
        <v>383</v>
      </c>
      <c r="AF10159"/>
      <c r="AG10159"/>
      <c r="AH10159"/>
      <c r="AI10159" t="n">
        <v>10</v>
      </c>
    </row>
    <row r="10160">
      <c r="A10160" t="n">
        <v>8706395</v>
      </c>
      <c r="B10160" t="n">
        <v>0</v>
      </c>
      <c r="C10160" t="n">
        <v>6</v>
      </c>
      <c r="D10160" t="s">
        <v>5207</v>
      </c>
      <c r="E10160" t="s">
        <v>5208</v>
      </c>
      <c r="F10160"/>
      <c r="G10160"/>
      <c r="H10160"/>
      <c r="I10160"/>
      <c r="J10160" t="s">
        <v>970</v>
      </c>
      <c r="K10160"/>
      <c r="L10160" t="n">
        <v>52</v>
      </c>
      <c r="M10160" t="s">
        <v>268</v>
      </c>
      <c r="N10160" t="s">
        <v>971</v>
      </c>
      <c r="O10160"/>
      <c r="P10160"/>
      <c r="Q10160" t="s">
        <v>263</v>
      </c>
      <c r="R10160" t="s">
        <v>206</v>
      </c>
      <c r="S10160" t="s">
        <v>270</v>
      </c>
      <c r="T10160" t="n">
        <v>1</v>
      </c>
      <c r="U10160" t="n">
        <v>1</v>
      </c>
      <c r="V10160" t="n">
        <v>1952</v>
      </c>
      <c r="W10160" t="n">
        <v>31</v>
      </c>
      <c r="X10160" t="n">
        <v>12</v>
      </c>
      <c r="Y10160" t="n">
        <v>1956</v>
      </c>
      <c r="Z10160"/>
      <c r="AA10160" t="n">
        <v>881</v>
      </c>
      <c r="AB10160"/>
      <c r="AC10160"/>
      <c r="AD10160"/>
      <c r="AE10160" t="s">
        <v>383</v>
      </c>
      <c r="AF10160"/>
      <c r="AG10160"/>
      <c r="AH10160"/>
      <c r="AI10160" t="n">
        <v>1000</v>
      </c>
    </row>
    <row r="10161">
      <c r="A10161" t="n">
        <v>8706396</v>
      </c>
      <c r="B10161" t="n">
        <v>0</v>
      </c>
      <c r="C10161" t="n">
        <v>6</v>
      </c>
      <c r="D10161" t="s">
        <v>5207</v>
      </c>
      <c r="E10161" t="s">
        <v>5208</v>
      </c>
      <c r="F10161"/>
      <c r="G10161"/>
      <c r="H10161"/>
      <c r="I10161"/>
      <c r="J10161" t="s">
        <v>970</v>
      </c>
      <c r="K10161"/>
      <c r="L10161" t="n">
        <v>52</v>
      </c>
      <c r="M10161" t="s">
        <v>268</v>
      </c>
      <c r="N10161" t="s">
        <v>1573</v>
      </c>
      <c r="O10161"/>
      <c r="P10161"/>
      <c r="Q10161" t="s">
        <v>263</v>
      </c>
      <c r="R10161" t="s">
        <v>206</v>
      </c>
      <c r="S10161" t="s">
        <v>270</v>
      </c>
      <c r="T10161" t="n">
        <v>18</v>
      </c>
      <c r="U10161" t="n">
        <v>3</v>
      </c>
      <c r="V10161" t="n">
        <v>1955</v>
      </c>
      <c r="W10161" t="n">
        <v>18</v>
      </c>
      <c r="X10161" t="n">
        <v>3</v>
      </c>
      <c r="Y10161" t="n">
        <v>1955</v>
      </c>
      <c r="Z10161"/>
      <c r="AA10161" t="n">
        <v>881</v>
      </c>
      <c r="AB10161"/>
      <c r="AC10161"/>
      <c r="AD10161"/>
      <c r="AE10161" t="s">
        <v>383</v>
      </c>
      <c r="AF10161"/>
      <c r="AG10161"/>
      <c r="AH10161"/>
      <c r="AI10161" t="n">
        <v>1000</v>
      </c>
    </row>
    <row r="10162">
      <c r="A10162" t="n">
        <v>8706397</v>
      </c>
      <c r="B10162" t="n">
        <v>0</v>
      </c>
      <c r="C10162" t="n">
        <v>6</v>
      </c>
      <c r="D10162" t="s">
        <v>5207</v>
      </c>
      <c r="E10162" t="s">
        <v>5208</v>
      </c>
      <c r="F10162"/>
      <c r="G10162"/>
      <c r="H10162"/>
      <c r="I10162"/>
      <c r="J10162" t="s">
        <v>972</v>
      </c>
      <c r="K10162"/>
      <c r="L10162" t="n">
        <v>52</v>
      </c>
      <c r="M10162" t="s">
        <v>268</v>
      </c>
      <c r="N10162" t="s">
        <v>973</v>
      </c>
      <c r="O10162"/>
      <c r="P10162"/>
      <c r="Q10162" t="s">
        <v>263</v>
      </c>
      <c r="R10162" t="s">
        <v>206</v>
      </c>
      <c r="S10162" t="s">
        <v>270</v>
      </c>
      <c r="T10162" t="n">
        <v>1</v>
      </c>
      <c r="U10162" t="n">
        <v>6</v>
      </c>
      <c r="V10162" t="n">
        <v>1972</v>
      </c>
      <c r="W10162" t="n">
        <v>30</v>
      </c>
      <c r="X10162" t="n">
        <v>6</v>
      </c>
      <c r="Y10162" t="n">
        <v>1972</v>
      </c>
      <c r="Z10162"/>
      <c r="AA10162" t="n">
        <v>881</v>
      </c>
      <c r="AB10162"/>
      <c r="AC10162"/>
      <c r="AD10162"/>
      <c r="AE10162" t="s">
        <v>383</v>
      </c>
      <c r="AF10162"/>
      <c r="AG10162"/>
      <c r="AH10162"/>
      <c r="AI10162" t="n">
        <v>1000</v>
      </c>
    </row>
    <row r="10163">
      <c r="A10163" t="n">
        <v>8706372</v>
      </c>
      <c r="B10163" t="n">
        <v>0</v>
      </c>
      <c r="C10163" t="n">
        <v>6</v>
      </c>
      <c r="D10163" t="s">
        <v>5207</v>
      </c>
      <c r="E10163" t="s">
        <v>5208</v>
      </c>
      <c r="F10163"/>
      <c r="G10163"/>
      <c r="H10163"/>
      <c r="I10163"/>
      <c r="J10163" t="s">
        <v>1574</v>
      </c>
      <c r="K10163"/>
      <c r="L10163" t="n">
        <v>52</v>
      </c>
      <c r="M10163" t="s">
        <v>1575</v>
      </c>
      <c r="N10163" t="s">
        <v>385</v>
      </c>
      <c r="O10163"/>
      <c r="P10163"/>
      <c r="Q10163" t="s">
        <v>452</v>
      </c>
      <c r="R10163" t="s">
        <v>160</v>
      </c>
      <c r="S10163" t="s">
        <v>345</v>
      </c>
      <c r="T10163" t="n">
        <v>1</v>
      </c>
      <c r="U10163" t="n">
        <v>1</v>
      </c>
      <c r="V10163" t="n">
        <v>1960</v>
      </c>
      <c r="W10163" t="n">
        <v>31</v>
      </c>
      <c r="X10163" t="n">
        <v>12</v>
      </c>
      <c r="Y10163" t="n">
        <v>1989</v>
      </c>
      <c r="Z10163"/>
      <c r="AA10163" t="n">
        <v>881</v>
      </c>
      <c r="AB10163"/>
      <c r="AC10163"/>
      <c r="AD10163"/>
      <c r="AE10163" t="s">
        <v>383</v>
      </c>
      <c r="AF10163"/>
      <c r="AG10163"/>
      <c r="AH10163"/>
      <c r="AI10163" t="n">
        <v>1000</v>
      </c>
    </row>
    <row r="10164">
      <c r="A10164" t="n">
        <v>8706373</v>
      </c>
      <c r="B10164" t="n">
        <v>0</v>
      </c>
      <c r="C10164" t="n">
        <v>6</v>
      </c>
      <c r="D10164" t="s">
        <v>5207</v>
      </c>
      <c r="E10164" t="s">
        <v>5208</v>
      </c>
      <c r="F10164"/>
      <c r="G10164"/>
      <c r="H10164"/>
      <c r="I10164"/>
      <c r="J10164" t="s">
        <v>1574</v>
      </c>
      <c r="K10164"/>
      <c r="L10164" t="n">
        <v>52</v>
      </c>
      <c r="M10164" t="s">
        <v>5210</v>
      </c>
      <c r="N10164" t="s">
        <v>1682</v>
      </c>
      <c r="O10164"/>
      <c r="P10164"/>
      <c r="Q10164" t="s">
        <v>452</v>
      </c>
      <c r="R10164" t="s">
        <v>160</v>
      </c>
      <c r="S10164" t="s">
        <v>345</v>
      </c>
      <c r="T10164" t="n">
        <v>1</v>
      </c>
      <c r="U10164" t="n">
        <v>10</v>
      </c>
      <c r="V10164" t="n">
        <v>1994</v>
      </c>
      <c r="W10164" t="n">
        <v>31</v>
      </c>
      <c r="X10164" t="n">
        <v>10</v>
      </c>
      <c r="Y10164" t="n">
        <v>1994</v>
      </c>
      <c r="Z10164"/>
      <c r="AA10164" t="n">
        <v>881</v>
      </c>
      <c r="AB10164"/>
      <c r="AC10164"/>
      <c r="AD10164"/>
      <c r="AE10164" t="s">
        <v>383</v>
      </c>
      <c r="AF10164"/>
      <c r="AG10164"/>
      <c r="AH10164"/>
      <c r="AI10164" t="n">
        <v>10</v>
      </c>
    </row>
    <row r="10165">
      <c r="A10165" t="n">
        <v>8706371</v>
      </c>
      <c r="B10165" t="n">
        <v>0</v>
      </c>
      <c r="C10165" t="n">
        <v>6</v>
      </c>
      <c r="D10165" t="s">
        <v>5207</v>
      </c>
      <c r="E10165" t="s">
        <v>5208</v>
      </c>
      <c r="F10165"/>
      <c r="G10165"/>
      <c r="H10165"/>
      <c r="I10165"/>
      <c r="J10165" t="s">
        <v>1130</v>
      </c>
      <c r="K10165"/>
      <c r="L10165" t="n">
        <v>52</v>
      </c>
      <c r="M10165" t="s">
        <v>1131</v>
      </c>
      <c r="N10165" t="s">
        <v>710</v>
      </c>
      <c r="O10165"/>
      <c r="P10165"/>
      <c r="Q10165" t="s">
        <v>237</v>
      </c>
      <c r="R10165" t="s">
        <v>234</v>
      </c>
      <c r="S10165" t="s">
        <v>230</v>
      </c>
      <c r="T10165" t="n">
        <v>1</v>
      </c>
      <c r="U10165" t="n">
        <v>8</v>
      </c>
      <c r="V10165" t="n">
        <v>1983</v>
      </c>
      <c r="W10165" t="n">
        <v>1</v>
      </c>
      <c r="X10165" t="n">
        <v>8</v>
      </c>
      <c r="Y10165" t="n">
        <v>1983</v>
      </c>
      <c r="Z10165"/>
      <c r="AA10165" t="n">
        <v>881</v>
      </c>
      <c r="AB10165"/>
      <c r="AC10165"/>
      <c r="AD10165"/>
      <c r="AE10165" t="s">
        <v>383</v>
      </c>
      <c r="AF10165"/>
      <c r="AG10165"/>
      <c r="AH10165"/>
      <c r="AI10165" t="n">
        <v>1000</v>
      </c>
    </row>
    <row r="10166">
      <c r="A10166" t="n">
        <v>8706390</v>
      </c>
      <c r="B10166" t="n">
        <v>0</v>
      </c>
      <c r="C10166" t="n">
        <v>6</v>
      </c>
      <c r="D10166" t="s">
        <v>5207</v>
      </c>
      <c r="E10166" t="s">
        <v>5208</v>
      </c>
      <c r="F10166"/>
      <c r="G10166"/>
      <c r="H10166"/>
      <c r="I10166"/>
      <c r="J10166" t="s">
        <v>779</v>
      </c>
      <c r="K10166"/>
      <c r="L10166" t="n">
        <v>52</v>
      </c>
      <c r="M10166" t="s">
        <v>780</v>
      </c>
      <c r="N10166" t="s">
        <v>548</v>
      </c>
      <c r="O10166"/>
      <c r="P10166"/>
      <c r="Q10166" t="s">
        <v>233</v>
      </c>
      <c r="R10166" t="s">
        <v>160</v>
      </c>
      <c r="S10166" t="s">
        <v>161</v>
      </c>
      <c r="T10166" t="n">
        <v>9</v>
      </c>
      <c r="U10166" t="n">
        <v>7</v>
      </c>
      <c r="V10166" t="n">
        <v>1991</v>
      </c>
      <c r="W10166" t="n">
        <v>9</v>
      </c>
      <c r="X10166" t="n">
        <v>7</v>
      </c>
      <c r="Y10166" t="n">
        <v>1991</v>
      </c>
      <c r="Z10166"/>
      <c r="AA10166" t="n">
        <v>881</v>
      </c>
      <c r="AB10166"/>
      <c r="AC10166"/>
      <c r="AD10166"/>
      <c r="AE10166" t="s">
        <v>383</v>
      </c>
      <c r="AF10166"/>
      <c r="AG10166"/>
      <c r="AH10166"/>
      <c r="AI10166" t="n">
        <v>1000</v>
      </c>
    </row>
    <row r="10167">
      <c r="A10167" t="n">
        <v>8706376</v>
      </c>
      <c r="B10167" t="n">
        <v>0</v>
      </c>
      <c r="C10167" t="n">
        <v>6</v>
      </c>
      <c r="D10167" t="s">
        <v>5207</v>
      </c>
      <c r="E10167" t="s">
        <v>5208</v>
      </c>
      <c r="F10167"/>
      <c r="G10167"/>
      <c r="H10167"/>
      <c r="I10167"/>
      <c r="J10167" t="s">
        <v>713</v>
      </c>
      <c r="K10167"/>
      <c r="L10167" t="n">
        <v>52</v>
      </c>
      <c r="M10167" t="s">
        <v>781</v>
      </c>
      <c r="N10167" t="s">
        <v>715</v>
      </c>
      <c r="O10167"/>
      <c r="P10167"/>
      <c r="Q10167" t="s">
        <v>419</v>
      </c>
      <c r="R10167" t="s">
        <v>234</v>
      </c>
      <c r="S10167" t="s">
        <v>359</v>
      </c>
      <c r="T10167" t="n">
        <v>9</v>
      </c>
      <c r="U10167" t="n">
        <v>8</v>
      </c>
      <c r="V10167" t="n">
        <v>1991</v>
      </c>
      <c r="W10167" t="n">
        <v>9</v>
      </c>
      <c r="X10167" t="n">
        <v>8</v>
      </c>
      <c r="Y10167" t="n">
        <v>1991</v>
      </c>
      <c r="Z10167"/>
      <c r="AA10167" t="n">
        <v>881</v>
      </c>
      <c r="AB10167"/>
      <c r="AC10167"/>
      <c r="AD10167"/>
      <c r="AE10167" t="s">
        <v>383</v>
      </c>
      <c r="AF10167"/>
      <c r="AG10167"/>
      <c r="AH10167"/>
      <c r="AI10167" t="n">
        <v>1000</v>
      </c>
    </row>
    <row r="10168">
      <c r="A10168" t="n">
        <v>4189258</v>
      </c>
      <c r="B10168" t="n">
        <v>0</v>
      </c>
      <c r="C10168" t="n">
        <v>6</v>
      </c>
      <c r="D10168" t="s">
        <v>5207</v>
      </c>
      <c r="E10168" t="s">
        <v>5208</v>
      </c>
      <c r="F10168"/>
      <c r="G10168"/>
      <c r="H10168"/>
      <c r="I10168"/>
      <c r="J10168"/>
      <c r="K10168"/>
      <c r="L10168" t="n">
        <v>52</v>
      </c>
      <c r="M10168" t="s">
        <v>451</v>
      </c>
      <c r="N10168"/>
      <c r="O10168"/>
      <c r="P10168"/>
      <c r="Q10168" t="s">
        <v>451</v>
      </c>
      <c r="R10168"/>
      <c r="S10168"/>
      <c r="T10168" t="n">
        <v>1</v>
      </c>
      <c r="U10168" t="n">
        <v>1</v>
      </c>
      <c r="V10168" t="n">
        <v>1950</v>
      </c>
      <c r="W10168" t="n">
        <v>31</v>
      </c>
      <c r="X10168" t="n">
        <v>12</v>
      </c>
      <c r="Y10168" t="n">
        <v>1991</v>
      </c>
      <c r="Z10168"/>
      <c r="AA10168" t="n">
        <v>29</v>
      </c>
      <c r="AB10168"/>
      <c r="AC10168"/>
      <c r="AD10168"/>
      <c r="AE10168"/>
      <c r="AF10168" t="n">
        <v>215</v>
      </c>
      <c r="AG10168" t="n">
        <v>1</v>
      </c>
      <c r="AH10168"/>
      <c r="AI10168" t="n">
        <v>10000</v>
      </c>
    </row>
    <row r="10169">
      <c r="A10169" t="n">
        <v>4189259</v>
      </c>
      <c r="B10169" t="n">
        <v>0</v>
      </c>
      <c r="C10169" t="n">
        <v>6</v>
      </c>
      <c r="D10169" t="s">
        <v>5207</v>
      </c>
      <c r="E10169" t="s">
        <v>5208</v>
      </c>
      <c r="F10169"/>
      <c r="G10169"/>
      <c r="H10169"/>
      <c r="I10169"/>
      <c r="J10169"/>
      <c r="K10169"/>
      <c r="L10169" t="n">
        <v>52</v>
      </c>
      <c r="M10169" t="s">
        <v>159</v>
      </c>
      <c r="N10169"/>
      <c r="O10169"/>
      <c r="P10169"/>
      <c r="Q10169" t="s">
        <v>159</v>
      </c>
      <c r="R10169"/>
      <c r="S10169"/>
      <c r="T10169" t="n">
        <v>1</v>
      </c>
      <c r="U10169" t="n">
        <v>1</v>
      </c>
      <c r="V10169" t="n">
        <v>1950</v>
      </c>
      <c r="W10169" t="n">
        <v>31</v>
      </c>
      <c r="X10169" t="n">
        <v>12</v>
      </c>
      <c r="Y10169" t="n">
        <v>1991</v>
      </c>
      <c r="Z10169"/>
      <c r="AA10169" t="n">
        <v>29</v>
      </c>
      <c r="AB10169"/>
      <c r="AC10169"/>
      <c r="AD10169"/>
      <c r="AE10169"/>
      <c r="AF10169" t="n">
        <v>215</v>
      </c>
      <c r="AG10169" t="n">
        <v>1</v>
      </c>
      <c r="AH10169"/>
      <c r="AI10169" t="n">
        <v>10000</v>
      </c>
    </row>
    <row r="10170">
      <c r="A10170" t="n">
        <v>4189260</v>
      </c>
      <c r="B10170" t="n">
        <v>0</v>
      </c>
      <c r="C10170" t="n">
        <v>6</v>
      </c>
      <c r="D10170" t="s">
        <v>5207</v>
      </c>
      <c r="E10170" t="s">
        <v>5208</v>
      </c>
      <c r="F10170"/>
      <c r="G10170"/>
      <c r="H10170"/>
      <c r="I10170"/>
      <c r="J10170"/>
      <c r="K10170"/>
      <c r="L10170" t="n">
        <v>52</v>
      </c>
      <c r="M10170" t="s">
        <v>353</v>
      </c>
      <c r="N10170"/>
      <c r="O10170"/>
      <c r="P10170"/>
      <c r="Q10170" t="s">
        <v>353</v>
      </c>
      <c r="R10170"/>
      <c r="S10170"/>
      <c r="T10170" t="n">
        <v>1</v>
      </c>
      <c r="U10170" t="n">
        <v>1</v>
      </c>
      <c r="V10170" t="n">
        <v>1950</v>
      </c>
      <c r="W10170" t="n">
        <v>31</v>
      </c>
      <c r="X10170" t="n">
        <v>12</v>
      </c>
      <c r="Y10170" t="n">
        <v>1991</v>
      </c>
      <c r="Z10170"/>
      <c r="AA10170" t="n">
        <v>29</v>
      </c>
      <c r="AB10170"/>
      <c r="AC10170"/>
      <c r="AD10170"/>
      <c r="AE10170"/>
      <c r="AF10170" t="n">
        <v>215</v>
      </c>
      <c r="AG10170" t="n">
        <v>1</v>
      </c>
      <c r="AH10170"/>
      <c r="AI10170" t="n">
        <v>10000</v>
      </c>
    </row>
    <row r="10171">
      <c r="A10171" t="n">
        <v>4189263</v>
      </c>
      <c r="B10171" t="n">
        <v>0</v>
      </c>
      <c r="C10171" t="n">
        <v>6</v>
      </c>
      <c r="D10171" t="s">
        <v>5207</v>
      </c>
      <c r="E10171" t="s">
        <v>5208</v>
      </c>
      <c r="F10171"/>
      <c r="G10171"/>
      <c r="H10171"/>
      <c r="I10171"/>
      <c r="J10171"/>
      <c r="K10171"/>
      <c r="L10171" t="n">
        <v>52</v>
      </c>
      <c r="M10171" t="s">
        <v>233</v>
      </c>
      <c r="N10171"/>
      <c r="O10171"/>
      <c r="P10171"/>
      <c r="Q10171" t="s">
        <v>233</v>
      </c>
      <c r="R10171"/>
      <c r="S10171"/>
      <c r="T10171" t="n">
        <v>1</v>
      </c>
      <c r="U10171" t="n">
        <v>1</v>
      </c>
      <c r="V10171" t="n">
        <v>1950</v>
      </c>
      <c r="W10171" t="n">
        <v>31</v>
      </c>
      <c r="X10171" t="n">
        <v>12</v>
      </c>
      <c r="Y10171" t="n">
        <v>1991</v>
      </c>
      <c r="Z10171"/>
      <c r="AA10171" t="n">
        <v>29</v>
      </c>
      <c r="AB10171"/>
      <c r="AC10171"/>
      <c r="AD10171"/>
      <c r="AE10171"/>
      <c r="AF10171" t="n">
        <v>215</v>
      </c>
      <c r="AG10171" t="n">
        <v>1</v>
      </c>
      <c r="AH10171"/>
      <c r="AI10171" t="n">
        <v>10000</v>
      </c>
    </row>
    <row r="10172">
      <c r="A10172" t="n">
        <v>4189264</v>
      </c>
      <c r="B10172" t="n">
        <v>0</v>
      </c>
      <c r="C10172" t="n">
        <v>6</v>
      </c>
      <c r="D10172" t="s">
        <v>5207</v>
      </c>
      <c r="E10172" t="s">
        <v>5208</v>
      </c>
      <c r="F10172"/>
      <c r="G10172"/>
      <c r="H10172"/>
      <c r="I10172"/>
      <c r="J10172"/>
      <c r="K10172"/>
      <c r="L10172" t="n">
        <v>52</v>
      </c>
      <c r="M10172" t="s">
        <v>263</v>
      </c>
      <c r="N10172"/>
      <c r="O10172"/>
      <c r="P10172"/>
      <c r="Q10172" t="s">
        <v>263</v>
      </c>
      <c r="R10172"/>
      <c r="S10172"/>
      <c r="T10172" t="n">
        <v>1</v>
      </c>
      <c r="U10172" t="n">
        <v>1</v>
      </c>
      <c r="V10172" t="n">
        <v>1950</v>
      </c>
      <c r="W10172" t="n">
        <v>31</v>
      </c>
      <c r="X10172" t="n">
        <v>12</v>
      </c>
      <c r="Y10172" t="n">
        <v>1991</v>
      </c>
      <c r="Z10172"/>
      <c r="AA10172" t="n">
        <v>29</v>
      </c>
      <c r="AB10172"/>
      <c r="AC10172"/>
      <c r="AD10172"/>
      <c r="AE10172"/>
      <c r="AF10172" t="n">
        <v>215</v>
      </c>
      <c r="AG10172" t="n">
        <v>1</v>
      </c>
      <c r="AH10172"/>
      <c r="AI10172" t="n">
        <v>10000</v>
      </c>
    </row>
    <row r="10173">
      <c r="A10173" t="n">
        <v>8891446</v>
      </c>
      <c r="B10173" t="n">
        <v>0</v>
      </c>
      <c r="C10173" t="n">
        <v>6</v>
      </c>
      <c r="D10173" t="s">
        <v>5211</v>
      </c>
      <c r="E10173" t="s">
        <v>5212</v>
      </c>
      <c r="F10173"/>
      <c r="G10173"/>
      <c r="H10173"/>
      <c r="I10173"/>
      <c r="J10173" t="s">
        <v>487</v>
      </c>
      <c r="K10173" t="n">
        <v>15</v>
      </c>
      <c r="L10173" t="n">
        <v>52</v>
      </c>
      <c r="M10173" t="s">
        <v>1035</v>
      </c>
      <c r="N10173" t="s">
        <v>489</v>
      </c>
      <c r="O10173"/>
      <c r="P10173"/>
      <c r="Q10173" t="s">
        <v>250</v>
      </c>
      <c r="R10173" t="s">
        <v>160</v>
      </c>
      <c r="S10173" t="s">
        <v>251</v>
      </c>
      <c r="T10173" t="n">
        <v>19</v>
      </c>
      <c r="U10173" t="n">
        <v>8</v>
      </c>
      <c r="V10173" t="n">
        <v>2013</v>
      </c>
      <c r="W10173" t="n">
        <v>19</v>
      </c>
      <c r="X10173" t="n">
        <v>8</v>
      </c>
      <c r="Y10173" t="n">
        <v>2013</v>
      </c>
      <c r="Z10173"/>
      <c r="AA10173" t="n">
        <v>1022</v>
      </c>
      <c r="AB10173"/>
      <c r="AC10173" t="s">
        <v>4035</v>
      </c>
      <c r="AD10173"/>
      <c r="AE10173" t="s">
        <v>166</v>
      </c>
      <c r="AF10173"/>
      <c r="AG10173"/>
      <c r="AH10173"/>
      <c r="AI10173" t="n">
        <v>100</v>
      </c>
    </row>
    <row r="10174">
      <c r="A10174" t="n">
        <v>8514614</v>
      </c>
      <c r="B10174" t="n">
        <v>0</v>
      </c>
      <c r="C10174" t="n">
        <v>6</v>
      </c>
      <c r="D10174" t="s">
        <v>5211</v>
      </c>
      <c r="E10174" t="s">
        <v>5212</v>
      </c>
      <c r="F10174"/>
      <c r="G10174"/>
      <c r="H10174"/>
      <c r="I10174"/>
      <c r="J10174" t="s">
        <v>979</v>
      </c>
      <c r="K10174" t="n">
        <v>30</v>
      </c>
      <c r="L10174" t="n">
        <v>52</v>
      </c>
      <c r="M10174" t="s">
        <v>1723</v>
      </c>
      <c r="N10174" t="s">
        <v>411</v>
      </c>
      <c r="O10174"/>
      <c r="P10174"/>
      <c r="Q10174" t="s">
        <v>452</v>
      </c>
      <c r="R10174" t="s">
        <v>160</v>
      </c>
      <c r="S10174" t="s">
        <v>345</v>
      </c>
      <c r="T10174" t="n">
        <v>24</v>
      </c>
      <c r="U10174" t="n">
        <v>9</v>
      </c>
      <c r="V10174" t="n">
        <v>2009</v>
      </c>
      <c r="W10174" t="n">
        <v>24</v>
      </c>
      <c r="X10174" t="n">
        <v>9</v>
      </c>
      <c r="Y10174" t="n">
        <v>2009</v>
      </c>
      <c r="Z10174"/>
      <c r="AA10174" t="n">
        <v>875</v>
      </c>
      <c r="AB10174"/>
      <c r="AC10174" t="s">
        <v>1724</v>
      </c>
      <c r="AD10174" t="s">
        <v>532</v>
      </c>
      <c r="AE10174" t="s">
        <v>411</v>
      </c>
      <c r="AF10174"/>
      <c r="AG10174"/>
      <c r="AH10174"/>
      <c r="AI10174" t="n">
        <v>1</v>
      </c>
    </row>
    <row r="10175">
      <c r="A10175" t="n">
        <v>8514615</v>
      </c>
      <c r="B10175" t="n">
        <v>0</v>
      </c>
      <c r="C10175" t="n">
        <v>6</v>
      </c>
      <c r="D10175" t="s">
        <v>5211</v>
      </c>
      <c r="E10175" t="s">
        <v>5212</v>
      </c>
      <c r="F10175"/>
      <c r="G10175"/>
      <c r="H10175"/>
      <c r="I10175"/>
      <c r="J10175" t="s">
        <v>979</v>
      </c>
      <c r="K10175" t="n">
        <v>30</v>
      </c>
      <c r="L10175" t="n">
        <v>52</v>
      </c>
      <c r="M10175" t="s">
        <v>5170</v>
      </c>
      <c r="N10175" t="s">
        <v>411</v>
      </c>
      <c r="O10175"/>
      <c r="P10175"/>
      <c r="Q10175" t="s">
        <v>233</v>
      </c>
      <c r="R10175" t="s">
        <v>291</v>
      </c>
      <c r="S10175" t="s">
        <v>436</v>
      </c>
      <c r="T10175" t="n">
        <v>1</v>
      </c>
      <c r="U10175" t="n">
        <v>3</v>
      </c>
      <c r="V10175" t="n">
        <v>2012</v>
      </c>
      <c r="W10175" t="n">
        <v>1</v>
      </c>
      <c r="X10175" t="n">
        <v>3</v>
      </c>
      <c r="Y10175" t="n">
        <v>2012</v>
      </c>
      <c r="Z10175"/>
      <c r="AA10175" t="n">
        <v>875</v>
      </c>
      <c r="AB10175"/>
      <c r="AC10175" t="s">
        <v>5213</v>
      </c>
      <c r="AD10175" t="s">
        <v>532</v>
      </c>
      <c r="AE10175" t="s">
        <v>411</v>
      </c>
      <c r="AF10175"/>
      <c r="AG10175"/>
      <c r="AH10175"/>
      <c r="AI10175" t="n">
        <v>10</v>
      </c>
    </row>
    <row r="10176">
      <c r="A10176" t="n">
        <v>8093427</v>
      </c>
      <c r="B10176" t="n">
        <v>0</v>
      </c>
      <c r="C10176" t="n">
        <v>6</v>
      </c>
      <c r="D10176" t="s">
        <v>5211</v>
      </c>
      <c r="E10176" t="s">
        <v>5212</v>
      </c>
      <c r="F10176"/>
      <c r="G10176"/>
      <c r="H10176"/>
      <c r="I10176"/>
      <c r="J10176" t="s">
        <v>527</v>
      </c>
      <c r="K10176" t="n">
        <v>30</v>
      </c>
      <c r="L10176" t="n">
        <v>52</v>
      </c>
      <c r="M10176" t="s">
        <v>528</v>
      </c>
      <c r="N10176" t="s">
        <v>166</v>
      </c>
      <c r="O10176"/>
      <c r="P10176"/>
      <c r="Q10176" t="s">
        <v>452</v>
      </c>
      <c r="R10176" t="s">
        <v>160</v>
      </c>
      <c r="S10176" t="s">
        <v>345</v>
      </c>
      <c r="T10176" t="n">
        <v>15</v>
      </c>
      <c r="U10176" t="n">
        <v>6</v>
      </c>
      <c r="V10176" t="n">
        <v>2009</v>
      </c>
      <c r="W10176" t="n">
        <v>15</v>
      </c>
      <c r="X10176" t="n">
        <v>6</v>
      </c>
      <c r="Y10176" t="n">
        <v>2009</v>
      </c>
      <c r="Z10176"/>
      <c r="AA10176" t="n">
        <v>772</v>
      </c>
      <c r="AB10176"/>
      <c r="AC10176" t="s">
        <v>529</v>
      </c>
      <c r="AD10176"/>
      <c r="AE10176" t="s">
        <v>166</v>
      </c>
      <c r="AF10176"/>
      <c r="AG10176"/>
      <c r="AH10176"/>
      <c r="AI10176" t="n">
        <v>100</v>
      </c>
    </row>
    <row r="10177">
      <c r="A10177" t="n">
        <v>8093361</v>
      </c>
      <c r="B10177" t="n">
        <v>0</v>
      </c>
      <c r="C10177" t="n">
        <v>6</v>
      </c>
      <c r="D10177" t="s">
        <v>5211</v>
      </c>
      <c r="E10177" t="s">
        <v>5212</v>
      </c>
      <c r="F10177"/>
      <c r="G10177"/>
      <c r="H10177"/>
      <c r="I10177"/>
      <c r="J10177" t="s">
        <v>1603</v>
      </c>
      <c r="K10177"/>
      <c r="L10177" t="n">
        <v>52</v>
      </c>
      <c r="M10177" t="s">
        <v>1604</v>
      </c>
      <c r="N10177" t="s">
        <v>166</v>
      </c>
      <c r="O10177"/>
      <c r="P10177"/>
      <c r="Q10177" t="s">
        <v>419</v>
      </c>
      <c r="R10177" t="s">
        <v>234</v>
      </c>
      <c r="S10177" t="s">
        <v>682</v>
      </c>
      <c r="T10177" t="n">
        <v>12</v>
      </c>
      <c r="U10177" t="n">
        <v>8</v>
      </c>
      <c r="V10177" t="n">
        <v>2009</v>
      </c>
      <c r="W10177" t="n">
        <v>12</v>
      </c>
      <c r="X10177" t="n">
        <v>8</v>
      </c>
      <c r="Y10177" t="n">
        <v>2009</v>
      </c>
      <c r="Z10177"/>
      <c r="AA10177" t="n">
        <v>772</v>
      </c>
      <c r="AB10177"/>
      <c r="AC10177" t="s">
        <v>1605</v>
      </c>
      <c r="AD10177"/>
      <c r="AE10177" t="s">
        <v>166</v>
      </c>
      <c r="AF10177"/>
      <c r="AG10177"/>
      <c r="AH10177"/>
      <c r="AI10177" t="n">
        <v>100</v>
      </c>
    </row>
    <row r="10178">
      <c r="A10178" t="n">
        <v>7656206</v>
      </c>
      <c r="B10178" t="n">
        <v>0</v>
      </c>
      <c r="C10178" t="n">
        <v>6</v>
      </c>
      <c r="D10178" t="s">
        <v>5211</v>
      </c>
      <c r="E10178" t="s">
        <v>5212</v>
      </c>
      <c r="F10178"/>
      <c r="G10178"/>
      <c r="H10178"/>
      <c r="I10178"/>
      <c r="J10178" t="s">
        <v>1436</v>
      </c>
      <c r="K10178" t="n">
        <v>60</v>
      </c>
      <c r="L10178" t="n">
        <v>52</v>
      </c>
      <c r="M10178" t="s">
        <v>1835</v>
      </c>
      <c r="N10178" t="s">
        <v>166</v>
      </c>
      <c r="O10178"/>
      <c r="P10178"/>
      <c r="Q10178" t="s">
        <v>419</v>
      </c>
      <c r="R10178" t="s">
        <v>234</v>
      </c>
      <c r="S10178" t="s">
        <v>235</v>
      </c>
      <c r="T10178" t="n">
        <v>6</v>
      </c>
      <c r="U10178" t="n">
        <v>8</v>
      </c>
      <c r="V10178" t="n">
        <v>2008</v>
      </c>
      <c r="W10178" t="n">
        <v>6</v>
      </c>
      <c r="X10178" t="n">
        <v>8</v>
      </c>
      <c r="Y10178" t="n">
        <v>2008</v>
      </c>
      <c r="Z10178"/>
      <c r="AA10178" t="n">
        <v>642</v>
      </c>
      <c r="AB10178"/>
      <c r="AC10178" t="s">
        <v>1836</v>
      </c>
      <c r="AD10178"/>
      <c r="AE10178" t="s">
        <v>166</v>
      </c>
      <c r="AF10178"/>
      <c r="AG10178"/>
      <c r="AH10178"/>
      <c r="AI10178" t="n">
        <v>100</v>
      </c>
    </row>
    <row r="10179">
      <c r="A10179" t="n">
        <v>7656181</v>
      </c>
      <c r="B10179" t="n">
        <v>0</v>
      </c>
      <c r="C10179" t="n">
        <v>6</v>
      </c>
      <c r="D10179" t="s">
        <v>5211</v>
      </c>
      <c r="E10179" t="s">
        <v>5212</v>
      </c>
      <c r="F10179"/>
      <c r="G10179"/>
      <c r="H10179"/>
      <c r="I10179"/>
      <c r="J10179" t="s">
        <v>1436</v>
      </c>
      <c r="K10179" t="n">
        <v>60</v>
      </c>
      <c r="L10179" t="n">
        <v>52</v>
      </c>
      <c r="M10179" t="s">
        <v>1694</v>
      </c>
      <c r="N10179" t="s">
        <v>166</v>
      </c>
      <c r="O10179"/>
      <c r="P10179"/>
      <c r="Q10179" t="s">
        <v>419</v>
      </c>
      <c r="R10179" t="s">
        <v>234</v>
      </c>
      <c r="S10179" t="s">
        <v>235</v>
      </c>
      <c r="T10179" t="n">
        <v>6</v>
      </c>
      <c r="U10179" t="n">
        <v>8</v>
      </c>
      <c r="V10179" t="n">
        <v>2008</v>
      </c>
      <c r="W10179" t="n">
        <v>6</v>
      </c>
      <c r="X10179" t="n">
        <v>8</v>
      </c>
      <c r="Y10179" t="n">
        <v>2008</v>
      </c>
      <c r="Z10179"/>
      <c r="AA10179" t="n">
        <v>642</v>
      </c>
      <c r="AB10179" t="s">
        <v>3906</v>
      </c>
      <c r="AC10179" t="s">
        <v>1695</v>
      </c>
      <c r="AD10179"/>
      <c r="AE10179" t="s">
        <v>166</v>
      </c>
      <c r="AF10179"/>
      <c r="AG10179"/>
      <c r="AH10179"/>
      <c r="AI10179" t="n">
        <v>100</v>
      </c>
    </row>
    <row r="10180">
      <c r="A10180" t="n">
        <v>8909656</v>
      </c>
      <c r="B10180" t="n">
        <v>0</v>
      </c>
      <c r="C10180" t="n">
        <v>6</v>
      </c>
      <c r="D10180" t="s">
        <v>5211</v>
      </c>
      <c r="E10180" t="s">
        <v>5212</v>
      </c>
      <c r="F10180"/>
      <c r="G10180"/>
      <c r="H10180"/>
      <c r="I10180"/>
      <c r="J10180" t="s">
        <v>662</v>
      </c>
      <c r="K10180"/>
      <c r="L10180" t="n">
        <v>52</v>
      </c>
      <c r="M10180" t="s">
        <v>663</v>
      </c>
      <c r="N10180" t="s">
        <v>166</v>
      </c>
      <c r="O10180"/>
      <c r="P10180"/>
      <c r="Q10180" t="s">
        <v>233</v>
      </c>
      <c r="R10180" t="s">
        <v>160</v>
      </c>
      <c r="S10180" t="s">
        <v>359</v>
      </c>
      <c r="T10180" t="n">
        <v>2</v>
      </c>
      <c r="U10180" t="n">
        <v>9</v>
      </c>
      <c r="V10180" t="n">
        <v>2014</v>
      </c>
      <c r="W10180" t="n">
        <v>2</v>
      </c>
      <c r="X10180" t="n">
        <v>9</v>
      </c>
      <c r="Y10180" t="n">
        <v>2014</v>
      </c>
      <c r="Z10180"/>
      <c r="AA10180" t="n">
        <v>1027</v>
      </c>
      <c r="AB10180"/>
      <c r="AC10180"/>
      <c r="AD10180" t="s">
        <v>746</v>
      </c>
      <c r="AE10180" t="s">
        <v>166</v>
      </c>
      <c r="AF10180"/>
      <c r="AG10180"/>
      <c r="AH10180"/>
      <c r="AI10180" t="n">
        <v>100</v>
      </c>
    </row>
    <row r="10181">
      <c r="A10181" t="n">
        <v>8889869</v>
      </c>
      <c r="B10181" t="n">
        <v>0</v>
      </c>
      <c r="C10181" t="n">
        <v>6</v>
      </c>
      <c r="D10181" t="s">
        <v>5211</v>
      </c>
      <c r="E10181" t="s">
        <v>5212</v>
      </c>
      <c r="F10181"/>
      <c r="G10181"/>
      <c r="H10181"/>
      <c r="I10181"/>
      <c r="J10181" t="s">
        <v>695</v>
      </c>
      <c r="K10181" t="n">
        <v>60</v>
      </c>
      <c r="L10181" t="n">
        <v>52</v>
      </c>
      <c r="M10181" t="s">
        <v>741</v>
      </c>
      <c r="N10181" t="s">
        <v>504</v>
      </c>
      <c r="O10181"/>
      <c r="P10181"/>
      <c r="Q10181" t="s">
        <v>452</v>
      </c>
      <c r="R10181" t="s">
        <v>160</v>
      </c>
      <c r="S10181" t="s">
        <v>354</v>
      </c>
      <c r="T10181" t="n">
        <v>21</v>
      </c>
      <c r="U10181" t="n">
        <v>8</v>
      </c>
      <c r="V10181" t="n">
        <v>2013</v>
      </c>
      <c r="W10181" t="n">
        <v>21</v>
      </c>
      <c r="X10181" t="n">
        <v>8</v>
      </c>
      <c r="Y10181" t="n">
        <v>2013</v>
      </c>
      <c r="Z10181"/>
      <c r="AA10181" t="n">
        <v>1022</v>
      </c>
      <c r="AB10181"/>
      <c r="AC10181" t="s">
        <v>742</v>
      </c>
      <c r="AD10181"/>
      <c r="AE10181" t="s">
        <v>166</v>
      </c>
      <c r="AF10181"/>
      <c r="AG10181"/>
      <c r="AH10181"/>
      <c r="AI10181" t="n">
        <v>100</v>
      </c>
    </row>
    <row r="10182">
      <c r="A10182" t="n">
        <v>8910102</v>
      </c>
      <c r="B10182" t="n">
        <v>0</v>
      </c>
      <c r="C10182" t="n">
        <v>6</v>
      </c>
      <c r="D10182" t="s">
        <v>5211</v>
      </c>
      <c r="E10182" t="s">
        <v>5212</v>
      </c>
      <c r="F10182"/>
      <c r="G10182"/>
      <c r="H10182"/>
      <c r="I10182"/>
      <c r="J10182" t="s">
        <v>498</v>
      </c>
      <c r="K10182"/>
      <c r="L10182" t="n">
        <v>52</v>
      </c>
      <c r="M10182" t="s">
        <v>745</v>
      </c>
      <c r="N10182" t="s">
        <v>166</v>
      </c>
      <c r="O10182"/>
      <c r="P10182"/>
      <c r="Q10182" t="s">
        <v>353</v>
      </c>
      <c r="R10182" t="s">
        <v>160</v>
      </c>
      <c r="S10182" t="s">
        <v>161</v>
      </c>
      <c r="T10182" t="n">
        <v>27</v>
      </c>
      <c r="U10182" t="n">
        <v>8</v>
      </c>
      <c r="V10182" t="n">
        <v>2014</v>
      </c>
      <c r="W10182" t="n">
        <v>27</v>
      </c>
      <c r="X10182" t="n">
        <v>8</v>
      </c>
      <c r="Y10182" t="n">
        <v>2014</v>
      </c>
      <c r="Z10182"/>
      <c r="AA10182" t="n">
        <v>1027</v>
      </c>
      <c r="AB10182"/>
      <c r="AC10182"/>
      <c r="AD10182" t="s">
        <v>746</v>
      </c>
      <c r="AE10182" t="s">
        <v>166</v>
      </c>
      <c r="AF10182"/>
      <c r="AG10182"/>
      <c r="AH10182"/>
      <c r="AI10182" t="n">
        <v>100</v>
      </c>
    </row>
    <row r="10183">
      <c r="A10183" t="n">
        <v>7656450</v>
      </c>
      <c r="B10183" t="n">
        <v>0</v>
      </c>
      <c r="C10183" t="n">
        <v>6</v>
      </c>
      <c r="D10183" t="s">
        <v>5211</v>
      </c>
      <c r="E10183" t="s">
        <v>5212</v>
      </c>
      <c r="F10183"/>
      <c r="G10183"/>
      <c r="H10183"/>
      <c r="I10183"/>
      <c r="J10183" t="s">
        <v>417</v>
      </c>
      <c r="K10183" t="n">
        <v>90</v>
      </c>
      <c r="L10183" t="n">
        <v>52</v>
      </c>
      <c r="M10183" t="s">
        <v>752</v>
      </c>
      <c r="N10183" t="s">
        <v>166</v>
      </c>
      <c r="O10183"/>
      <c r="P10183"/>
      <c r="Q10183" t="s">
        <v>419</v>
      </c>
      <c r="R10183" t="s">
        <v>234</v>
      </c>
      <c r="S10183" t="s">
        <v>420</v>
      </c>
      <c r="T10183" t="n">
        <v>21</v>
      </c>
      <c r="U10183" t="n">
        <v>8</v>
      </c>
      <c r="V10183" t="n">
        <v>2008</v>
      </c>
      <c r="W10183" t="n">
        <v>21</v>
      </c>
      <c r="X10183" t="n">
        <v>8</v>
      </c>
      <c r="Y10183" t="n">
        <v>2008</v>
      </c>
      <c r="Z10183"/>
      <c r="AA10183" t="n">
        <v>642</v>
      </c>
      <c r="AB10183"/>
      <c r="AC10183" t="s">
        <v>753</v>
      </c>
      <c r="AD10183"/>
      <c r="AE10183" t="s">
        <v>166</v>
      </c>
      <c r="AF10183"/>
      <c r="AG10183"/>
      <c r="AH10183"/>
      <c r="AI10183" t="n">
        <v>100</v>
      </c>
    </row>
    <row r="10184">
      <c r="A10184" t="n">
        <v>9202886</v>
      </c>
      <c r="B10184" t="n">
        <v>0</v>
      </c>
      <c r="C10184" t="n">
        <v>6</v>
      </c>
      <c r="D10184" t="s">
        <v>5211</v>
      </c>
      <c r="E10184" t="s">
        <v>5212</v>
      </c>
      <c r="F10184"/>
      <c r="G10184"/>
      <c r="H10184"/>
      <c r="I10184"/>
      <c r="J10184" t="s">
        <v>274</v>
      </c>
      <c r="K10184"/>
      <c r="L10184" t="n">
        <v>52</v>
      </c>
      <c r="M10184" t="s">
        <v>501</v>
      </c>
      <c r="N10184" t="s">
        <v>158</v>
      </c>
      <c r="O10184"/>
      <c r="P10184"/>
      <c r="Q10184" t="s">
        <v>276</v>
      </c>
      <c r="R10184" t="s">
        <v>206</v>
      </c>
      <c r="S10184" t="s">
        <v>246</v>
      </c>
      <c r="T10184" t="n">
        <v>14</v>
      </c>
      <c r="U10184" t="n">
        <v>10</v>
      </c>
      <c r="V10184" t="n">
        <v>2020</v>
      </c>
      <c r="W10184" t="n">
        <v>14</v>
      </c>
      <c r="X10184" t="n">
        <v>10</v>
      </c>
      <c r="Y10184" t="n">
        <v>2020</v>
      </c>
      <c r="Z10184"/>
      <c r="AA10184" t="n">
        <v>1193</v>
      </c>
      <c r="AB10184"/>
      <c r="AC10184"/>
      <c r="AD10184"/>
      <c r="AE10184" t="s">
        <v>162</v>
      </c>
      <c r="AF10184"/>
      <c r="AG10184"/>
      <c r="AH10184"/>
      <c r="AI10184" t="n">
        <v>1000</v>
      </c>
    </row>
    <row r="10185">
      <c r="A10185" t="n">
        <v>9019198</v>
      </c>
      <c r="B10185" t="n">
        <v>0</v>
      </c>
      <c r="C10185" t="n">
        <v>6</v>
      </c>
      <c r="D10185" t="s">
        <v>5211</v>
      </c>
      <c r="E10185" t="s">
        <v>5212</v>
      </c>
      <c r="F10185"/>
      <c r="G10185"/>
      <c r="H10185"/>
      <c r="I10185"/>
      <c r="J10185" t="s">
        <v>755</v>
      </c>
      <c r="K10185" t="n">
        <v>5</v>
      </c>
      <c r="L10185" t="n">
        <v>52</v>
      </c>
      <c r="M10185" t="s">
        <v>1012</v>
      </c>
      <c r="N10185" t="s">
        <v>166</v>
      </c>
      <c r="O10185"/>
      <c r="P10185"/>
      <c r="Q10185" t="s">
        <v>250</v>
      </c>
      <c r="R10185" t="s">
        <v>160</v>
      </c>
      <c r="S10185" t="s">
        <v>359</v>
      </c>
      <c r="T10185" t="n">
        <v>11</v>
      </c>
      <c r="U10185" t="n">
        <v>8</v>
      </c>
      <c r="V10185" t="n">
        <v>2015</v>
      </c>
      <c r="W10185" t="n">
        <v>11</v>
      </c>
      <c r="X10185" t="n">
        <v>8</v>
      </c>
      <c r="Y10185" t="n">
        <v>2015</v>
      </c>
      <c r="Z10185"/>
      <c r="AA10185" t="n">
        <v>1122</v>
      </c>
      <c r="AB10185" t="s">
        <v>364</v>
      </c>
      <c r="AC10185" t="s">
        <v>758</v>
      </c>
      <c r="AD10185"/>
      <c r="AE10185" t="s">
        <v>166</v>
      </c>
      <c r="AF10185"/>
      <c r="AG10185"/>
      <c r="AH10185"/>
      <c r="AI10185" t="n">
        <v>10</v>
      </c>
    </row>
    <row r="10186">
      <c r="A10186" t="n">
        <v>8911182</v>
      </c>
      <c r="B10186" t="n">
        <v>0</v>
      </c>
      <c r="C10186" t="n">
        <v>6</v>
      </c>
      <c r="D10186" t="s">
        <v>5211</v>
      </c>
      <c r="E10186" t="s">
        <v>5212</v>
      </c>
      <c r="F10186"/>
      <c r="G10186"/>
      <c r="H10186"/>
      <c r="I10186"/>
      <c r="J10186" t="s">
        <v>775</v>
      </c>
      <c r="K10186"/>
      <c r="L10186" t="n">
        <v>52</v>
      </c>
      <c r="M10186" t="s">
        <v>776</v>
      </c>
      <c r="N10186" t="s">
        <v>166</v>
      </c>
      <c r="O10186"/>
      <c r="P10186"/>
      <c r="Q10186" t="s">
        <v>237</v>
      </c>
      <c r="R10186" t="s">
        <v>234</v>
      </c>
      <c r="S10186" t="s">
        <v>260</v>
      </c>
      <c r="T10186" t="n">
        <v>28</v>
      </c>
      <c r="U10186" t="n">
        <v>8</v>
      </c>
      <c r="V10186" t="n">
        <v>2014</v>
      </c>
      <c r="W10186" t="n">
        <v>28</v>
      </c>
      <c r="X10186" t="n">
        <v>8</v>
      </c>
      <c r="Y10186" t="n">
        <v>2014</v>
      </c>
      <c r="Z10186"/>
      <c r="AA10186" t="n">
        <v>1027</v>
      </c>
      <c r="AB10186"/>
      <c r="AC10186"/>
      <c r="AD10186" t="s">
        <v>777</v>
      </c>
      <c r="AE10186" t="s">
        <v>166</v>
      </c>
      <c r="AF10186"/>
      <c r="AG10186"/>
      <c r="AH10186"/>
      <c r="AI10186" t="n">
        <v>100</v>
      </c>
    </row>
    <row r="10187">
      <c r="A10187" t="n">
        <v>8911032</v>
      </c>
      <c r="B10187" t="n">
        <v>0</v>
      </c>
      <c r="C10187" t="n">
        <v>6</v>
      </c>
      <c r="D10187" t="s">
        <v>5211</v>
      </c>
      <c r="E10187" t="s">
        <v>5212</v>
      </c>
      <c r="F10187"/>
      <c r="G10187"/>
      <c r="H10187"/>
      <c r="I10187"/>
      <c r="J10187" t="s">
        <v>775</v>
      </c>
      <c r="K10187"/>
      <c r="L10187" t="n">
        <v>52</v>
      </c>
      <c r="M10187" t="s">
        <v>778</v>
      </c>
      <c r="N10187" t="s">
        <v>166</v>
      </c>
      <c r="O10187"/>
      <c r="P10187"/>
      <c r="Q10187" t="s">
        <v>237</v>
      </c>
      <c r="R10187" t="s">
        <v>234</v>
      </c>
      <c r="S10187" t="s">
        <v>273</v>
      </c>
      <c r="T10187" t="n">
        <v>28</v>
      </c>
      <c r="U10187" t="n">
        <v>8</v>
      </c>
      <c r="V10187" t="n">
        <v>2014</v>
      </c>
      <c r="W10187" t="n">
        <v>28</v>
      </c>
      <c r="X10187" t="n">
        <v>8</v>
      </c>
      <c r="Y10187" t="n">
        <v>2014</v>
      </c>
      <c r="Z10187"/>
      <c r="AA10187" t="n">
        <v>1027</v>
      </c>
      <c r="AB10187"/>
      <c r="AC10187"/>
      <c r="AD10187" t="s">
        <v>537</v>
      </c>
      <c r="AE10187" t="s">
        <v>166</v>
      </c>
      <c r="AF10187"/>
      <c r="AG10187"/>
      <c r="AH10187"/>
      <c r="AI10187" t="n">
        <v>100</v>
      </c>
    </row>
    <row r="10188">
      <c r="A10188" t="n">
        <v>8706414</v>
      </c>
      <c r="B10188" t="n">
        <v>0</v>
      </c>
      <c r="C10188" t="n">
        <v>6</v>
      </c>
      <c r="D10188" t="s">
        <v>5214</v>
      </c>
      <c r="E10188" t="s">
        <v>5215</v>
      </c>
      <c r="F10188"/>
      <c r="G10188"/>
      <c r="H10188"/>
      <c r="I10188"/>
      <c r="J10188" t="s">
        <v>4666</v>
      </c>
      <c r="K10188"/>
      <c r="L10188" t="n">
        <v>52</v>
      </c>
      <c r="M10188" t="s">
        <v>5216</v>
      </c>
      <c r="N10188" t="s">
        <v>4668</v>
      </c>
      <c r="O10188"/>
      <c r="P10188"/>
      <c r="Q10188" t="s">
        <v>419</v>
      </c>
      <c r="R10188" t="s">
        <v>160</v>
      </c>
      <c r="S10188" t="s">
        <v>359</v>
      </c>
      <c r="T10188" t="n">
        <v>9</v>
      </c>
      <c r="U10188" t="n">
        <v>10</v>
      </c>
      <c r="V10188" t="n">
        <v>1972</v>
      </c>
      <c r="W10188" t="n">
        <v>9</v>
      </c>
      <c r="X10188" t="n">
        <v>10</v>
      </c>
      <c r="Y10188" t="n">
        <v>1972</v>
      </c>
      <c r="Z10188"/>
      <c r="AA10188" t="n">
        <v>881</v>
      </c>
      <c r="AB10188"/>
      <c r="AC10188"/>
      <c r="AD10188"/>
      <c r="AE10188" t="s">
        <v>383</v>
      </c>
      <c r="AF10188"/>
      <c r="AG10188"/>
      <c r="AH10188"/>
      <c r="AI10188" t="n">
        <v>10</v>
      </c>
    </row>
    <row r="10189">
      <c r="A10189" t="n">
        <v>8891443</v>
      </c>
      <c r="B10189" t="n">
        <v>0</v>
      </c>
      <c r="C10189" t="n">
        <v>6</v>
      </c>
      <c r="D10189" t="s">
        <v>5217</v>
      </c>
      <c r="E10189" t="s">
        <v>5218</v>
      </c>
      <c r="F10189"/>
      <c r="G10189"/>
      <c r="H10189"/>
      <c r="I10189"/>
      <c r="J10189" t="s">
        <v>487</v>
      </c>
      <c r="K10189" t="n">
        <v>15</v>
      </c>
      <c r="L10189" t="n">
        <v>52</v>
      </c>
      <c r="M10189" t="s">
        <v>1691</v>
      </c>
      <c r="N10189" t="s">
        <v>489</v>
      </c>
      <c r="O10189"/>
      <c r="P10189"/>
      <c r="Q10189" t="s">
        <v>250</v>
      </c>
      <c r="R10189" t="s">
        <v>160</v>
      </c>
      <c r="S10189" t="s">
        <v>251</v>
      </c>
      <c r="T10189" t="n">
        <v>19</v>
      </c>
      <c r="U10189" t="n">
        <v>8</v>
      </c>
      <c r="V10189" t="n">
        <v>2013</v>
      </c>
      <c r="W10189" t="n">
        <v>19</v>
      </c>
      <c r="X10189" t="n">
        <v>8</v>
      </c>
      <c r="Y10189" t="n">
        <v>2013</v>
      </c>
      <c r="Z10189"/>
      <c r="AA10189" t="n">
        <v>1022</v>
      </c>
      <c r="AB10189"/>
      <c r="AC10189" t="s">
        <v>742</v>
      </c>
      <c r="AD10189"/>
      <c r="AE10189" t="s">
        <v>166</v>
      </c>
      <c r="AF10189"/>
      <c r="AG10189"/>
      <c r="AH10189"/>
      <c r="AI10189" t="n">
        <v>100</v>
      </c>
    </row>
    <row r="10190">
      <c r="A10190" t="n">
        <v>4195888</v>
      </c>
      <c r="B10190" t="n">
        <v>0</v>
      </c>
      <c r="C10190" t="n">
        <v>6</v>
      </c>
      <c r="D10190" t="s">
        <v>5217</v>
      </c>
      <c r="E10190" t="s">
        <v>5218</v>
      </c>
      <c r="F10190"/>
      <c r="G10190"/>
      <c r="H10190"/>
      <c r="I10190"/>
      <c r="J10190" t="s">
        <v>735</v>
      </c>
      <c r="K10190"/>
      <c r="L10190" t="n">
        <v>52</v>
      </c>
      <c r="M10190" t="s">
        <v>736</v>
      </c>
      <c r="N10190" t="s">
        <v>221</v>
      </c>
      <c r="O10190"/>
      <c r="P10190"/>
      <c r="Q10190" t="s">
        <v>452</v>
      </c>
      <c r="R10190" t="s">
        <v>291</v>
      </c>
      <c r="S10190" t="s">
        <v>436</v>
      </c>
      <c r="T10190" t="n">
        <v>1</v>
      </c>
      <c r="U10190" t="n">
        <v>1</v>
      </c>
      <c r="V10190" t="n">
        <v>1950</v>
      </c>
      <c r="W10190" t="n">
        <v>31</v>
      </c>
      <c r="X10190" t="n">
        <v>12</v>
      </c>
      <c r="Y10190" t="n">
        <v>1991</v>
      </c>
      <c r="Z10190"/>
      <c r="AA10190" t="n">
        <v>29</v>
      </c>
      <c r="AB10190"/>
      <c r="AC10190"/>
      <c r="AD10190"/>
      <c r="AE10190"/>
      <c r="AF10190" t="n">
        <v>215</v>
      </c>
      <c r="AG10190" t="n">
        <v>1</v>
      </c>
      <c r="AH10190"/>
      <c r="AI10190" t="n">
        <v>1000</v>
      </c>
    </row>
    <row r="10191">
      <c r="A10191" t="n">
        <v>8889872</v>
      </c>
      <c r="B10191" t="n">
        <v>0</v>
      </c>
      <c r="C10191" t="n">
        <v>6</v>
      </c>
      <c r="D10191" t="s">
        <v>5217</v>
      </c>
      <c r="E10191" t="s">
        <v>5218</v>
      </c>
      <c r="F10191"/>
      <c r="G10191"/>
      <c r="H10191"/>
      <c r="I10191"/>
      <c r="J10191" t="s">
        <v>695</v>
      </c>
      <c r="K10191" t="n">
        <v>60</v>
      </c>
      <c r="L10191" t="n">
        <v>52</v>
      </c>
      <c r="M10191" t="s">
        <v>741</v>
      </c>
      <c r="N10191" t="s">
        <v>504</v>
      </c>
      <c r="O10191"/>
      <c r="P10191"/>
      <c r="Q10191" t="s">
        <v>452</v>
      </c>
      <c r="R10191" t="s">
        <v>160</v>
      </c>
      <c r="S10191" t="s">
        <v>354</v>
      </c>
      <c r="T10191" t="n">
        <v>21</v>
      </c>
      <c r="U10191" t="n">
        <v>8</v>
      </c>
      <c r="V10191" t="n">
        <v>2013</v>
      </c>
      <c r="W10191" t="n">
        <v>21</v>
      </c>
      <c r="X10191" t="n">
        <v>8</v>
      </c>
      <c r="Y10191" t="n">
        <v>2013</v>
      </c>
      <c r="Z10191"/>
      <c r="AA10191" t="n">
        <v>1022</v>
      </c>
      <c r="AB10191"/>
      <c r="AC10191" t="s">
        <v>742</v>
      </c>
      <c r="AD10191"/>
      <c r="AE10191" t="s">
        <v>166</v>
      </c>
      <c r="AF10191"/>
      <c r="AG10191"/>
      <c r="AH10191"/>
      <c r="AI10191" t="n">
        <v>100</v>
      </c>
    </row>
    <row r="10192">
      <c r="A10192" t="n">
        <v>4026002</v>
      </c>
      <c r="B10192" t="n">
        <v>0</v>
      </c>
      <c r="C10192" t="n">
        <v>6</v>
      </c>
      <c r="D10192" t="s">
        <v>5217</v>
      </c>
      <c r="E10192" t="s">
        <v>5218</v>
      </c>
      <c r="F10192"/>
      <c r="G10192"/>
      <c r="H10192"/>
      <c r="I10192"/>
      <c r="J10192" t="s">
        <v>1169</v>
      </c>
      <c r="K10192"/>
      <c r="L10192" t="n">
        <v>52</v>
      </c>
      <c r="M10192" t="s">
        <v>1060</v>
      </c>
      <c r="N10192" t="s">
        <v>1170</v>
      </c>
      <c r="O10192"/>
      <c r="P10192"/>
      <c r="Q10192" t="s">
        <v>281</v>
      </c>
      <c r="R10192" t="s">
        <v>206</v>
      </c>
      <c r="S10192" t="s">
        <v>270</v>
      </c>
      <c r="T10192" t="n">
        <v>21</v>
      </c>
      <c r="U10192" t="n">
        <v>5</v>
      </c>
      <c r="V10192" t="n">
        <v>1988</v>
      </c>
      <c r="W10192" t="n">
        <v>21</v>
      </c>
      <c r="X10192" t="n">
        <v>5</v>
      </c>
      <c r="Y10192" t="n">
        <v>1988</v>
      </c>
      <c r="Z10192"/>
      <c r="AA10192" t="n">
        <v>29</v>
      </c>
      <c r="AB10192"/>
      <c r="AC10192"/>
      <c r="AD10192"/>
      <c r="AE10192"/>
      <c r="AF10192"/>
      <c r="AG10192" t="n">
        <v>1</v>
      </c>
      <c r="AH10192"/>
      <c r="AI10192" t="n">
        <v>1000</v>
      </c>
    </row>
    <row r="10193">
      <c r="A10193" t="n">
        <v>4195887</v>
      </c>
      <c r="B10193" t="n">
        <v>0</v>
      </c>
      <c r="C10193" t="n">
        <v>6</v>
      </c>
      <c r="D10193" t="s">
        <v>5217</v>
      </c>
      <c r="E10193" t="s">
        <v>5218</v>
      </c>
      <c r="F10193"/>
      <c r="G10193"/>
      <c r="H10193"/>
      <c r="I10193"/>
      <c r="J10193" t="s">
        <v>238</v>
      </c>
      <c r="K10193"/>
      <c r="L10193" t="n">
        <v>52</v>
      </c>
      <c r="M10193" t="s">
        <v>239</v>
      </c>
      <c r="N10193" t="s">
        <v>249</v>
      </c>
      <c r="O10193"/>
      <c r="P10193"/>
      <c r="Q10193" t="s">
        <v>241</v>
      </c>
      <c r="R10193" t="s">
        <v>206</v>
      </c>
      <c r="S10193" t="s">
        <v>242</v>
      </c>
      <c r="T10193" t="n">
        <v>1</v>
      </c>
      <c r="U10193" t="n">
        <v>6</v>
      </c>
      <c r="V10193" t="n">
        <v>1981</v>
      </c>
      <c r="W10193" t="n">
        <v>30</v>
      </c>
      <c r="X10193" t="n">
        <v>6</v>
      </c>
      <c r="Y10193" t="n">
        <v>1981</v>
      </c>
      <c r="Z10193"/>
      <c r="AA10193" t="n">
        <v>29</v>
      </c>
      <c r="AB10193"/>
      <c r="AC10193"/>
      <c r="AD10193"/>
      <c r="AE10193"/>
      <c r="AF10193" t="n">
        <v>215</v>
      </c>
      <c r="AG10193" t="n">
        <v>1</v>
      </c>
      <c r="AH10193"/>
      <c r="AI10193" t="n">
        <v>1000</v>
      </c>
    </row>
    <row r="10194">
      <c r="A10194" t="n">
        <v>4195892</v>
      </c>
      <c r="B10194" t="n">
        <v>0</v>
      </c>
      <c r="C10194" t="n">
        <v>6</v>
      </c>
      <c r="D10194" t="s">
        <v>5217</v>
      </c>
      <c r="E10194" t="s">
        <v>5218</v>
      </c>
      <c r="F10194"/>
      <c r="G10194"/>
      <c r="H10194"/>
      <c r="I10194"/>
      <c r="J10194" t="s">
        <v>471</v>
      </c>
      <c r="K10194"/>
      <c r="L10194" t="n">
        <v>52</v>
      </c>
      <c r="M10194" t="s">
        <v>472</v>
      </c>
      <c r="N10194" t="s">
        <v>5137</v>
      </c>
      <c r="O10194"/>
      <c r="P10194"/>
      <c r="Q10194" t="s">
        <v>233</v>
      </c>
      <c r="R10194" t="s">
        <v>160</v>
      </c>
      <c r="S10194" t="s">
        <v>161</v>
      </c>
      <c r="T10194" t="n">
        <v>1</v>
      </c>
      <c r="U10194" t="n">
        <v>1</v>
      </c>
      <c r="V10194" t="n">
        <v>1975</v>
      </c>
      <c r="W10194" t="n">
        <v>31</v>
      </c>
      <c r="X10194" t="n">
        <v>12</v>
      </c>
      <c r="Y10194" t="n">
        <v>1975</v>
      </c>
      <c r="Z10194"/>
      <c r="AA10194" t="n">
        <v>29</v>
      </c>
      <c r="AB10194"/>
      <c r="AC10194"/>
      <c r="AD10194"/>
      <c r="AE10194"/>
      <c r="AF10194" t="n">
        <v>215</v>
      </c>
      <c r="AG10194" t="n">
        <v>1</v>
      </c>
      <c r="AH10194"/>
      <c r="AI10194" t="n">
        <v>1000</v>
      </c>
    </row>
    <row r="10195">
      <c r="A10195" t="n">
        <v>4195893</v>
      </c>
      <c r="B10195" t="n">
        <v>0</v>
      </c>
      <c r="C10195" t="n">
        <v>6</v>
      </c>
      <c r="D10195" t="s">
        <v>5217</v>
      </c>
      <c r="E10195" t="s">
        <v>5218</v>
      </c>
      <c r="F10195"/>
      <c r="G10195"/>
      <c r="H10195"/>
      <c r="I10195"/>
      <c r="J10195" t="s">
        <v>471</v>
      </c>
      <c r="K10195"/>
      <c r="L10195" t="n">
        <v>52</v>
      </c>
      <c r="M10195" t="s">
        <v>472</v>
      </c>
      <c r="N10195" t="s">
        <v>221</v>
      </c>
      <c r="O10195"/>
      <c r="P10195"/>
      <c r="Q10195" t="s">
        <v>233</v>
      </c>
      <c r="R10195" t="s">
        <v>160</v>
      </c>
      <c r="S10195" t="s">
        <v>161</v>
      </c>
      <c r="T10195" t="n">
        <v>1</v>
      </c>
      <c r="U10195" t="n">
        <v>1</v>
      </c>
      <c r="V10195" t="n">
        <v>1983</v>
      </c>
      <c r="W10195" t="n">
        <v>31</v>
      </c>
      <c r="X10195" t="n">
        <v>12</v>
      </c>
      <c r="Y10195" t="n">
        <v>1983</v>
      </c>
      <c r="Z10195"/>
      <c r="AA10195" t="n">
        <v>29</v>
      </c>
      <c r="AB10195"/>
      <c r="AC10195"/>
      <c r="AD10195"/>
      <c r="AE10195"/>
      <c r="AF10195" t="n">
        <v>215</v>
      </c>
      <c r="AG10195" t="n">
        <v>1</v>
      </c>
      <c r="AH10195"/>
      <c r="AI10195" t="n">
        <v>1000</v>
      </c>
    </row>
    <row r="10196">
      <c r="A10196" t="n">
        <v>4195891</v>
      </c>
      <c r="B10196" t="n">
        <v>0</v>
      </c>
      <c r="C10196" t="n">
        <v>6</v>
      </c>
      <c r="D10196" t="s">
        <v>5217</v>
      </c>
      <c r="E10196" t="s">
        <v>5218</v>
      </c>
      <c r="F10196"/>
      <c r="G10196"/>
      <c r="H10196"/>
      <c r="I10196"/>
      <c r="J10196" t="s">
        <v>645</v>
      </c>
      <c r="K10196"/>
      <c r="L10196" t="n">
        <v>52</v>
      </c>
      <c r="M10196" t="s">
        <v>646</v>
      </c>
      <c r="N10196" t="s">
        <v>215</v>
      </c>
      <c r="O10196"/>
      <c r="P10196"/>
      <c r="Q10196" t="s">
        <v>233</v>
      </c>
      <c r="R10196" t="s">
        <v>234</v>
      </c>
      <c r="S10196" t="s">
        <v>359</v>
      </c>
      <c r="T10196" t="n">
        <v>1</v>
      </c>
      <c r="U10196" t="n">
        <v>1</v>
      </c>
      <c r="V10196" t="n">
        <v>1952</v>
      </c>
      <c r="W10196" t="n">
        <v>31</v>
      </c>
      <c r="X10196" t="n">
        <v>12</v>
      </c>
      <c r="Y10196" t="n">
        <v>1952</v>
      </c>
      <c r="Z10196"/>
      <c r="AA10196" t="n">
        <v>29</v>
      </c>
      <c r="AB10196"/>
      <c r="AC10196"/>
      <c r="AD10196"/>
      <c r="AE10196"/>
      <c r="AF10196" t="n">
        <v>215</v>
      </c>
      <c r="AG10196" t="n">
        <v>1</v>
      </c>
      <c r="AH10196"/>
      <c r="AI10196" t="n">
        <v>1000</v>
      </c>
    </row>
    <row r="10197">
      <c r="A10197" t="n">
        <v>4195889</v>
      </c>
      <c r="B10197" t="n">
        <v>0</v>
      </c>
      <c r="C10197" t="n">
        <v>6</v>
      </c>
      <c r="D10197" t="s">
        <v>5217</v>
      </c>
      <c r="E10197" t="s">
        <v>5218</v>
      </c>
      <c r="F10197"/>
      <c r="G10197"/>
      <c r="H10197"/>
      <c r="I10197"/>
      <c r="J10197" t="s">
        <v>473</v>
      </c>
      <c r="K10197"/>
      <c r="L10197" t="n">
        <v>52</v>
      </c>
      <c r="M10197" t="s">
        <v>474</v>
      </c>
      <c r="N10197" t="s">
        <v>3678</v>
      </c>
      <c r="O10197"/>
      <c r="P10197"/>
      <c r="Q10197" t="s">
        <v>419</v>
      </c>
      <c r="R10197" t="s">
        <v>160</v>
      </c>
      <c r="S10197" t="s">
        <v>359</v>
      </c>
      <c r="T10197" t="n">
        <v>1</v>
      </c>
      <c r="U10197" t="n">
        <v>1</v>
      </c>
      <c r="V10197" t="n">
        <v>1952</v>
      </c>
      <c r="W10197" t="n">
        <v>31</v>
      </c>
      <c r="X10197" t="n">
        <v>12</v>
      </c>
      <c r="Y10197" t="n">
        <v>1952</v>
      </c>
      <c r="Z10197"/>
      <c r="AA10197" t="n">
        <v>29</v>
      </c>
      <c r="AB10197"/>
      <c r="AC10197"/>
      <c r="AD10197"/>
      <c r="AE10197"/>
      <c r="AF10197" t="n">
        <v>215</v>
      </c>
      <c r="AG10197" t="n">
        <v>1</v>
      </c>
      <c r="AH10197"/>
      <c r="AI10197" t="n">
        <v>1000</v>
      </c>
    </row>
    <row r="10198">
      <c r="A10198" t="n">
        <v>9202887</v>
      </c>
      <c r="B10198" t="n">
        <v>0</v>
      </c>
      <c r="C10198" t="n">
        <v>6</v>
      </c>
      <c r="D10198" t="s">
        <v>5217</v>
      </c>
      <c r="E10198" t="s">
        <v>5218</v>
      </c>
      <c r="F10198"/>
      <c r="G10198"/>
      <c r="H10198"/>
      <c r="I10198"/>
      <c r="J10198" t="s">
        <v>274</v>
      </c>
      <c r="K10198"/>
      <c r="L10198" t="n">
        <v>52</v>
      </c>
      <c r="M10198" t="s">
        <v>501</v>
      </c>
      <c r="N10198" t="s">
        <v>158</v>
      </c>
      <c r="O10198"/>
      <c r="P10198"/>
      <c r="Q10198" t="s">
        <v>276</v>
      </c>
      <c r="R10198" t="s">
        <v>206</v>
      </c>
      <c r="S10198" t="s">
        <v>246</v>
      </c>
      <c r="T10198" t="n">
        <v>14</v>
      </c>
      <c r="U10198" t="n">
        <v>10</v>
      </c>
      <c r="V10198" t="n">
        <v>2020</v>
      </c>
      <c r="W10198" t="n">
        <v>14</v>
      </c>
      <c r="X10198" t="n">
        <v>10</v>
      </c>
      <c r="Y10198" t="n">
        <v>2020</v>
      </c>
      <c r="Z10198"/>
      <c r="AA10198" t="n">
        <v>1193</v>
      </c>
      <c r="AB10198"/>
      <c r="AC10198"/>
      <c r="AD10198"/>
      <c r="AE10198" t="s">
        <v>162</v>
      </c>
      <c r="AF10198"/>
      <c r="AG10198"/>
      <c r="AH10198"/>
      <c r="AI10198" t="n">
        <v>1000</v>
      </c>
    </row>
    <row r="10199">
      <c r="A10199" t="n">
        <v>4195890</v>
      </c>
      <c r="B10199" t="n">
        <v>0</v>
      </c>
      <c r="C10199" t="n">
        <v>6</v>
      </c>
      <c r="D10199" t="s">
        <v>5217</v>
      </c>
      <c r="E10199" t="s">
        <v>5218</v>
      </c>
      <c r="F10199"/>
      <c r="G10199"/>
      <c r="H10199"/>
      <c r="I10199"/>
      <c r="J10199" t="s">
        <v>1010</v>
      </c>
      <c r="K10199"/>
      <c r="L10199" t="n">
        <v>52</v>
      </c>
      <c r="M10199" t="s">
        <v>1011</v>
      </c>
      <c r="N10199" t="s">
        <v>221</v>
      </c>
      <c r="O10199"/>
      <c r="P10199"/>
      <c r="Q10199" t="s">
        <v>419</v>
      </c>
      <c r="R10199" t="s">
        <v>160</v>
      </c>
      <c r="S10199" t="s">
        <v>273</v>
      </c>
      <c r="T10199" t="n">
        <v>1</v>
      </c>
      <c r="U10199" t="n">
        <v>1</v>
      </c>
      <c r="V10199" t="n">
        <v>1983</v>
      </c>
      <c r="W10199" t="n">
        <v>31</v>
      </c>
      <c r="X10199" t="n">
        <v>12</v>
      </c>
      <c r="Y10199" t="n">
        <v>1983</v>
      </c>
      <c r="Z10199"/>
      <c r="AA10199" t="n">
        <v>29</v>
      </c>
      <c r="AB10199"/>
      <c r="AC10199"/>
      <c r="AD10199"/>
      <c r="AE10199"/>
      <c r="AF10199" t="n">
        <v>215</v>
      </c>
      <c r="AG10199" t="n">
        <v>1</v>
      </c>
      <c r="AH10199"/>
      <c r="AI10199" t="n">
        <v>1000</v>
      </c>
    </row>
    <row r="10200">
      <c r="A10200" t="n">
        <v>8706454</v>
      </c>
      <c r="B10200" t="n">
        <v>0</v>
      </c>
      <c r="C10200" t="n">
        <v>6</v>
      </c>
      <c r="D10200" t="s">
        <v>5217</v>
      </c>
      <c r="E10200" t="s">
        <v>5218</v>
      </c>
      <c r="F10200"/>
      <c r="G10200"/>
      <c r="H10200"/>
      <c r="I10200"/>
      <c r="J10200" t="s">
        <v>761</v>
      </c>
      <c r="K10200"/>
      <c r="L10200" t="n">
        <v>52</v>
      </c>
      <c r="M10200" t="s">
        <v>5195</v>
      </c>
      <c r="N10200" t="s">
        <v>1572</v>
      </c>
      <c r="O10200"/>
      <c r="P10200"/>
      <c r="Q10200" t="s">
        <v>419</v>
      </c>
      <c r="R10200" t="s">
        <v>234</v>
      </c>
      <c r="S10200" t="s">
        <v>235</v>
      </c>
      <c r="T10200" t="n">
        <v>11</v>
      </c>
      <c r="U10200" t="n">
        <v>8</v>
      </c>
      <c r="V10200" t="n">
        <v>1961</v>
      </c>
      <c r="W10200" t="n">
        <v>31</v>
      </c>
      <c r="X10200" t="n">
        <v>8</v>
      </c>
      <c r="Y10200" t="n">
        <v>1961</v>
      </c>
      <c r="Z10200"/>
      <c r="AA10200" t="n">
        <v>881</v>
      </c>
      <c r="AB10200"/>
      <c r="AC10200"/>
      <c r="AD10200"/>
      <c r="AE10200" t="s">
        <v>383</v>
      </c>
      <c r="AF10200"/>
      <c r="AG10200"/>
      <c r="AH10200"/>
      <c r="AI10200" t="n">
        <v>100</v>
      </c>
    </row>
    <row r="10201">
      <c r="A10201" t="n">
        <v>8706457</v>
      </c>
      <c r="B10201" t="n">
        <v>0</v>
      </c>
      <c r="C10201" t="n">
        <v>6</v>
      </c>
      <c r="D10201" t="s">
        <v>5217</v>
      </c>
      <c r="E10201" t="s">
        <v>5218</v>
      </c>
      <c r="F10201"/>
      <c r="G10201"/>
      <c r="H10201"/>
      <c r="I10201"/>
      <c r="J10201" t="s">
        <v>1171</v>
      </c>
      <c r="K10201"/>
      <c r="L10201" t="n">
        <v>52</v>
      </c>
      <c r="M10201" t="s">
        <v>1097</v>
      </c>
      <c r="N10201" t="s">
        <v>1172</v>
      </c>
      <c r="O10201"/>
      <c r="P10201"/>
      <c r="Q10201" t="s">
        <v>419</v>
      </c>
      <c r="R10201" t="s">
        <v>234</v>
      </c>
      <c r="S10201" t="s">
        <v>260</v>
      </c>
      <c r="T10201" t="n">
        <v>21</v>
      </c>
      <c r="U10201" t="n">
        <v>7</v>
      </c>
      <c r="V10201" t="n">
        <v>1987</v>
      </c>
      <c r="W10201" t="n">
        <v>21</v>
      </c>
      <c r="X10201" t="n">
        <v>7</v>
      </c>
      <c r="Y10201" t="n">
        <v>1987</v>
      </c>
      <c r="Z10201"/>
      <c r="AA10201" t="n">
        <v>881</v>
      </c>
      <c r="AB10201"/>
      <c r="AC10201"/>
      <c r="AD10201"/>
      <c r="AE10201" t="s">
        <v>383</v>
      </c>
      <c r="AF10201"/>
      <c r="AG10201"/>
      <c r="AH10201"/>
      <c r="AI10201" t="n">
        <v>1000</v>
      </c>
    </row>
    <row r="10202">
      <c r="A10202" t="n">
        <v>8706455</v>
      </c>
      <c r="B10202" t="n">
        <v>0</v>
      </c>
      <c r="C10202" t="n">
        <v>6</v>
      </c>
      <c r="D10202" t="s">
        <v>5217</v>
      </c>
      <c r="E10202" t="s">
        <v>5218</v>
      </c>
      <c r="F10202"/>
      <c r="G10202"/>
      <c r="H10202"/>
      <c r="I10202"/>
      <c r="J10202" t="s">
        <v>5140</v>
      </c>
      <c r="K10202"/>
      <c r="L10202" t="n">
        <v>52</v>
      </c>
      <c r="M10202" t="s">
        <v>5141</v>
      </c>
      <c r="N10202" t="s">
        <v>1175</v>
      </c>
      <c r="O10202"/>
      <c r="P10202"/>
      <c r="Q10202" t="s">
        <v>419</v>
      </c>
      <c r="R10202" t="s">
        <v>234</v>
      </c>
      <c r="S10202" t="s">
        <v>260</v>
      </c>
      <c r="T10202" t="n">
        <v>21</v>
      </c>
      <c r="U10202" t="n">
        <v>7</v>
      </c>
      <c r="V10202" t="n">
        <v>1987</v>
      </c>
      <c r="W10202" t="n">
        <v>21</v>
      </c>
      <c r="X10202" t="n">
        <v>7</v>
      </c>
      <c r="Y10202" t="n">
        <v>1987</v>
      </c>
      <c r="Z10202"/>
      <c r="AA10202" t="n">
        <v>881</v>
      </c>
      <c r="AB10202"/>
      <c r="AC10202"/>
      <c r="AD10202"/>
      <c r="AE10202" t="s">
        <v>383</v>
      </c>
      <c r="AF10202"/>
      <c r="AG10202"/>
      <c r="AH10202"/>
      <c r="AI10202" t="n">
        <v>100</v>
      </c>
    </row>
    <row r="10203">
      <c r="A10203" t="n">
        <v>8706456</v>
      </c>
      <c r="B10203" t="n">
        <v>0</v>
      </c>
      <c r="C10203" t="n">
        <v>6</v>
      </c>
      <c r="D10203" t="s">
        <v>5217</v>
      </c>
      <c r="E10203" t="s">
        <v>5218</v>
      </c>
      <c r="F10203"/>
      <c r="G10203"/>
      <c r="H10203"/>
      <c r="I10203"/>
      <c r="J10203" t="s">
        <v>1173</v>
      </c>
      <c r="K10203"/>
      <c r="L10203" t="n">
        <v>52</v>
      </c>
      <c r="M10203" t="s">
        <v>1174</v>
      </c>
      <c r="N10203" t="s">
        <v>1175</v>
      </c>
      <c r="O10203"/>
      <c r="P10203"/>
      <c r="Q10203" t="s">
        <v>419</v>
      </c>
      <c r="R10203" t="s">
        <v>234</v>
      </c>
      <c r="S10203" t="s">
        <v>260</v>
      </c>
      <c r="T10203" t="n">
        <v>21</v>
      </c>
      <c r="U10203" t="n">
        <v>7</v>
      </c>
      <c r="V10203" t="n">
        <v>1987</v>
      </c>
      <c r="W10203" t="n">
        <v>21</v>
      </c>
      <c r="X10203" t="n">
        <v>7</v>
      </c>
      <c r="Y10203" t="n">
        <v>1987</v>
      </c>
      <c r="Z10203"/>
      <c r="AA10203" t="n">
        <v>881</v>
      </c>
      <c r="AB10203"/>
      <c r="AC10203"/>
      <c r="AD10203"/>
      <c r="AE10203" t="s">
        <v>383</v>
      </c>
      <c r="AF10203"/>
      <c r="AG10203"/>
      <c r="AH10203"/>
      <c r="AI10203" t="n">
        <v>100</v>
      </c>
    </row>
    <row r="10204">
      <c r="A10204" t="n">
        <v>3842298</v>
      </c>
      <c r="B10204" t="n">
        <v>0</v>
      </c>
      <c r="C10204" t="n">
        <v>6</v>
      </c>
      <c r="D10204" t="s">
        <v>5219</v>
      </c>
      <c r="E10204" t="s">
        <v>5220</v>
      </c>
      <c r="F10204"/>
      <c r="G10204"/>
      <c r="H10204"/>
      <c r="I10204"/>
      <c r="J10204" t="s">
        <v>238</v>
      </c>
      <c r="K10204"/>
      <c r="L10204" t="n">
        <v>52</v>
      </c>
      <c r="M10204" t="s">
        <v>1698</v>
      </c>
      <c r="N10204" t="s">
        <v>5221</v>
      </c>
      <c r="O10204"/>
      <c r="P10204"/>
      <c r="Q10204" t="s">
        <v>241</v>
      </c>
      <c r="R10204" t="s">
        <v>206</v>
      </c>
      <c r="S10204" t="s">
        <v>242</v>
      </c>
      <c r="T10204" t="n">
        <v>1</v>
      </c>
      <c r="U10204" t="n">
        <v>1</v>
      </c>
      <c r="V10204" t="n">
        <v>1972</v>
      </c>
      <c r="W10204" t="n">
        <v>31</v>
      </c>
      <c r="X10204" t="n">
        <v>12</v>
      </c>
      <c r="Y10204" t="n">
        <v>1972</v>
      </c>
      <c r="Z10204"/>
      <c r="AA10204" t="n">
        <v>25</v>
      </c>
      <c r="AB10204"/>
      <c r="AC10204"/>
      <c r="AD10204"/>
      <c r="AE10204"/>
      <c r="AF10204" t="n">
        <v>215</v>
      </c>
      <c r="AG10204" t="n">
        <v>1</v>
      </c>
      <c r="AH10204"/>
      <c r="AI10204" t="n">
        <v>1000</v>
      </c>
    </row>
    <row r="10205">
      <c r="A10205" t="n">
        <v>3842299</v>
      </c>
      <c r="B10205" t="n">
        <v>0</v>
      </c>
      <c r="C10205" t="n">
        <v>6</v>
      </c>
      <c r="D10205" t="s">
        <v>5219</v>
      </c>
      <c r="E10205" t="s">
        <v>5220</v>
      </c>
      <c r="F10205"/>
      <c r="G10205"/>
      <c r="H10205"/>
      <c r="I10205"/>
      <c r="J10205" t="s">
        <v>238</v>
      </c>
      <c r="K10205"/>
      <c r="L10205" t="n">
        <v>52</v>
      </c>
      <c r="M10205" t="s">
        <v>1698</v>
      </c>
      <c r="N10205" t="s">
        <v>1700</v>
      </c>
      <c r="O10205"/>
      <c r="P10205"/>
      <c r="Q10205" t="s">
        <v>241</v>
      </c>
      <c r="R10205" t="s">
        <v>206</v>
      </c>
      <c r="S10205" t="s">
        <v>242</v>
      </c>
      <c r="T10205" t="n">
        <v>1</v>
      </c>
      <c r="U10205" t="n">
        <v>1</v>
      </c>
      <c r="V10205" t="n">
        <v>1980</v>
      </c>
      <c r="W10205" t="n">
        <v>31</v>
      </c>
      <c r="X10205" t="n">
        <v>12</v>
      </c>
      <c r="Y10205" t="n">
        <v>1980</v>
      </c>
      <c r="Z10205"/>
      <c r="AA10205" t="n">
        <v>25</v>
      </c>
      <c r="AB10205"/>
      <c r="AC10205"/>
      <c r="AD10205"/>
      <c r="AE10205"/>
      <c r="AF10205" t="n">
        <v>215</v>
      </c>
      <c r="AG10205" t="n">
        <v>1</v>
      </c>
      <c r="AH10205"/>
      <c r="AI10205" t="n">
        <v>1000</v>
      </c>
    </row>
    <row r="10206">
      <c r="A10206" t="n">
        <v>8515137</v>
      </c>
      <c r="B10206" t="n">
        <v>0</v>
      </c>
      <c r="C10206" t="n">
        <v>6</v>
      </c>
      <c r="D10206" t="s">
        <v>5219</v>
      </c>
      <c r="E10206" t="s">
        <v>5220</v>
      </c>
      <c r="F10206"/>
      <c r="G10206"/>
      <c r="H10206"/>
      <c r="I10206"/>
      <c r="J10206" t="s">
        <v>473</v>
      </c>
      <c r="K10206"/>
      <c r="L10206" t="n">
        <v>52</v>
      </c>
      <c r="M10206" t="s">
        <v>1846</v>
      </c>
      <c r="N10206" t="s">
        <v>249</v>
      </c>
      <c r="O10206"/>
      <c r="P10206"/>
      <c r="Q10206" t="s">
        <v>419</v>
      </c>
      <c r="R10206" t="s">
        <v>234</v>
      </c>
      <c r="S10206" t="s">
        <v>359</v>
      </c>
      <c r="T10206" t="n">
        <v>28</v>
      </c>
      <c r="U10206" t="n">
        <v>9</v>
      </c>
      <c r="V10206" t="n">
        <v>2011</v>
      </c>
      <c r="W10206" t="n">
        <v>28</v>
      </c>
      <c r="X10206" t="n">
        <v>9</v>
      </c>
      <c r="Y10206" t="n">
        <v>2011</v>
      </c>
      <c r="Z10206"/>
      <c r="AA10206" t="n">
        <v>875</v>
      </c>
      <c r="AB10206"/>
      <c r="AC10206" t="s">
        <v>1847</v>
      </c>
      <c r="AD10206"/>
      <c r="AE10206" t="s">
        <v>249</v>
      </c>
      <c r="AF10206"/>
      <c r="AG10206"/>
      <c r="AH10206"/>
      <c r="AI10206" t="n">
        <v>100</v>
      </c>
    </row>
    <row r="10207">
      <c r="A10207" t="n">
        <v>4397481</v>
      </c>
      <c r="B10207" t="n">
        <v>0</v>
      </c>
      <c r="C10207" t="n">
        <v>6</v>
      </c>
      <c r="D10207" t="s">
        <v>5222</v>
      </c>
      <c r="E10207" t="s">
        <v>5223</v>
      </c>
      <c r="F10207"/>
      <c r="G10207"/>
      <c r="H10207"/>
      <c r="I10207"/>
      <c r="J10207" t="s">
        <v>1555</v>
      </c>
      <c r="K10207"/>
      <c r="L10207" t="n">
        <v>52</v>
      </c>
      <c r="M10207" t="s">
        <v>581</v>
      </c>
      <c r="N10207" t="s">
        <v>204</v>
      </c>
      <c r="O10207"/>
      <c r="P10207"/>
      <c r="Q10207" t="s">
        <v>452</v>
      </c>
      <c r="R10207" t="s">
        <v>160</v>
      </c>
      <c r="S10207" t="s">
        <v>345</v>
      </c>
      <c r="T10207" t="n">
        <v>1</v>
      </c>
      <c r="U10207" t="n">
        <v>1</v>
      </c>
      <c r="V10207" t="n">
        <v>1879</v>
      </c>
      <c r="W10207" t="n">
        <v>31</v>
      </c>
      <c r="X10207" t="n">
        <v>12</v>
      </c>
      <c r="Y10207" t="n">
        <v>1879</v>
      </c>
      <c r="Z10207"/>
      <c r="AA10207" t="n">
        <v>8</v>
      </c>
      <c r="AB10207"/>
      <c r="AC10207"/>
      <c r="AD10207"/>
      <c r="AE10207"/>
      <c r="AF10207"/>
      <c r="AG10207" t="n">
        <v>1</v>
      </c>
      <c r="AH10207"/>
      <c r="AI10207" t="n">
        <v>1000</v>
      </c>
    </row>
    <row r="10208">
      <c r="A10208" t="n">
        <v>4627203</v>
      </c>
      <c r="B10208" t="n">
        <v>0</v>
      </c>
      <c r="C10208" t="n">
        <v>6</v>
      </c>
      <c r="D10208" t="s">
        <v>5222</v>
      </c>
      <c r="E10208" t="s">
        <v>5223</v>
      </c>
      <c r="F10208"/>
      <c r="G10208"/>
      <c r="H10208"/>
      <c r="I10208"/>
      <c r="J10208" t="s">
        <v>1555</v>
      </c>
      <c r="K10208"/>
      <c r="L10208" t="n">
        <v>52</v>
      </c>
      <c r="M10208" t="s">
        <v>581</v>
      </c>
      <c r="N10208" t="s">
        <v>744</v>
      </c>
      <c r="O10208"/>
      <c r="P10208"/>
      <c r="Q10208" t="s">
        <v>452</v>
      </c>
      <c r="R10208" t="s">
        <v>160</v>
      </c>
      <c r="S10208" t="s">
        <v>345</v>
      </c>
      <c r="T10208" t="n">
        <v>18</v>
      </c>
      <c r="U10208" t="n">
        <v>6</v>
      </c>
      <c r="V10208" t="n">
        <v>1981</v>
      </c>
      <c r="W10208" t="n">
        <v>18</v>
      </c>
      <c r="X10208" t="n">
        <v>6</v>
      </c>
      <c r="Y10208" t="n">
        <v>1981</v>
      </c>
      <c r="Z10208"/>
      <c r="AA10208" t="n">
        <v>8</v>
      </c>
      <c r="AB10208"/>
      <c r="AC10208"/>
      <c r="AD10208"/>
      <c r="AE10208"/>
      <c r="AF10208" t="n">
        <v>215</v>
      </c>
      <c r="AG10208" t="n">
        <v>1</v>
      </c>
      <c r="AH10208"/>
      <c r="AI10208" t="n">
        <v>1000</v>
      </c>
    </row>
    <row r="10209">
      <c r="A10209" t="n">
        <v>8514616</v>
      </c>
      <c r="B10209" t="n">
        <v>0</v>
      </c>
      <c r="C10209" t="n">
        <v>6</v>
      </c>
      <c r="D10209" t="s">
        <v>5222</v>
      </c>
      <c r="E10209" t="s">
        <v>5223</v>
      </c>
      <c r="F10209"/>
      <c r="G10209"/>
      <c r="H10209"/>
      <c r="I10209"/>
      <c r="J10209" t="s">
        <v>1434</v>
      </c>
      <c r="K10209" t="n">
        <v>60</v>
      </c>
      <c r="L10209" t="n">
        <v>52</v>
      </c>
      <c r="M10209" t="s">
        <v>5224</v>
      </c>
      <c r="N10209" t="s">
        <v>411</v>
      </c>
      <c r="O10209"/>
      <c r="P10209" t="s">
        <v>166</v>
      </c>
      <c r="Q10209" t="s">
        <v>419</v>
      </c>
      <c r="R10209" t="s">
        <v>234</v>
      </c>
      <c r="S10209" t="s">
        <v>682</v>
      </c>
      <c r="T10209" t="n">
        <v>29</v>
      </c>
      <c r="U10209" t="n">
        <v>11</v>
      </c>
      <c r="V10209" t="n">
        <v>2012</v>
      </c>
      <c r="W10209" t="n">
        <v>29</v>
      </c>
      <c r="X10209" t="n">
        <v>11</v>
      </c>
      <c r="Y10209" t="n">
        <v>2012</v>
      </c>
      <c r="Z10209" t="s">
        <v>179</v>
      </c>
      <c r="AA10209" t="n">
        <v>875</v>
      </c>
      <c r="AB10209"/>
      <c r="AC10209" t="s">
        <v>5225</v>
      </c>
      <c r="AD10209" t="s">
        <v>532</v>
      </c>
      <c r="AE10209" t="s">
        <v>411</v>
      </c>
      <c r="AF10209"/>
      <c r="AG10209"/>
      <c r="AH10209"/>
      <c r="AI10209" t="n">
        <v>100</v>
      </c>
    </row>
    <row r="10210">
      <c r="A10210" t="n">
        <v>4397480</v>
      </c>
      <c r="B10210" t="n">
        <v>0</v>
      </c>
      <c r="C10210" t="n">
        <v>6</v>
      </c>
      <c r="D10210" t="s">
        <v>5222</v>
      </c>
      <c r="E10210" t="s">
        <v>5223</v>
      </c>
      <c r="F10210"/>
      <c r="G10210"/>
      <c r="H10210"/>
      <c r="I10210"/>
      <c r="J10210"/>
      <c r="K10210"/>
      <c r="L10210" t="n">
        <v>52</v>
      </c>
      <c r="M10210" t="s">
        <v>452</v>
      </c>
      <c r="N10210" t="s">
        <v>253</v>
      </c>
      <c r="O10210"/>
      <c r="P10210"/>
      <c r="Q10210" t="s">
        <v>452</v>
      </c>
      <c r="R10210"/>
      <c r="S10210"/>
      <c r="T10210" t="n">
        <v>1</v>
      </c>
      <c r="U10210" t="n">
        <v>1</v>
      </c>
      <c r="V10210" t="n">
        <v>1810</v>
      </c>
      <c r="W10210" t="n">
        <v>31</v>
      </c>
      <c r="X10210" t="n">
        <v>12</v>
      </c>
      <c r="Y10210" t="n">
        <v>1810</v>
      </c>
      <c r="Z10210"/>
      <c r="AA10210" t="n">
        <v>8</v>
      </c>
      <c r="AB10210"/>
      <c r="AC10210"/>
      <c r="AD10210"/>
      <c r="AE10210"/>
      <c r="AF10210" t="n">
        <v>215</v>
      </c>
      <c r="AG10210" t="n">
        <v>1</v>
      </c>
      <c r="AH10210" t="n">
        <v>1</v>
      </c>
      <c r="AI10210" t="n">
        <v>10000</v>
      </c>
    </row>
    <row r="10211">
      <c r="A10211" t="n">
        <v>4387573</v>
      </c>
      <c r="B10211" t="n">
        <v>0</v>
      </c>
      <c r="C10211" t="n">
        <v>6</v>
      </c>
      <c r="D10211" t="s">
        <v>5226</v>
      </c>
      <c r="E10211" t="s">
        <v>5227</v>
      </c>
      <c r="F10211"/>
      <c r="G10211"/>
      <c r="H10211"/>
      <c r="I10211"/>
      <c r="J10211" t="s">
        <v>735</v>
      </c>
      <c r="K10211" t="n">
        <v>70</v>
      </c>
      <c r="L10211" t="n">
        <v>52</v>
      </c>
      <c r="M10211" t="s">
        <v>736</v>
      </c>
      <c r="N10211" t="s">
        <v>221</v>
      </c>
      <c r="O10211"/>
      <c r="P10211"/>
      <c r="Q10211" t="s">
        <v>452</v>
      </c>
      <c r="R10211" t="s">
        <v>291</v>
      </c>
      <c r="S10211" t="s">
        <v>436</v>
      </c>
      <c r="T10211" t="n">
        <v>1</v>
      </c>
      <c r="U10211" t="n">
        <v>1</v>
      </c>
      <c r="V10211" t="n">
        <v>1950</v>
      </c>
      <c r="W10211" t="n">
        <v>31</v>
      </c>
      <c r="X10211" t="n">
        <v>12</v>
      </c>
      <c r="Y10211" t="n">
        <v>1988</v>
      </c>
      <c r="Z10211"/>
      <c r="AA10211" t="n">
        <v>8</v>
      </c>
      <c r="AB10211"/>
      <c r="AC10211"/>
      <c r="AD10211"/>
      <c r="AE10211"/>
      <c r="AF10211" t="n">
        <v>215</v>
      </c>
      <c r="AG10211" t="n">
        <v>1</v>
      </c>
      <c r="AH10211"/>
      <c r="AI10211" t="n">
        <v>1000</v>
      </c>
    </row>
    <row r="10212">
      <c r="A10212" t="n">
        <v>4625649</v>
      </c>
      <c r="B10212" t="n">
        <v>0</v>
      </c>
      <c r="C10212" t="n">
        <v>6</v>
      </c>
      <c r="D10212" t="s">
        <v>5226</v>
      </c>
      <c r="E10212" t="s">
        <v>5227</v>
      </c>
      <c r="F10212"/>
      <c r="G10212"/>
      <c r="H10212"/>
      <c r="I10212"/>
      <c r="J10212" t="s">
        <v>735</v>
      </c>
      <c r="K10212" t="n">
        <v>70</v>
      </c>
      <c r="L10212" t="n">
        <v>52</v>
      </c>
      <c r="M10212" t="s">
        <v>736</v>
      </c>
      <c r="N10212" t="s">
        <v>240</v>
      </c>
      <c r="O10212"/>
      <c r="P10212"/>
      <c r="Q10212" t="s">
        <v>452</v>
      </c>
      <c r="R10212" t="s">
        <v>291</v>
      </c>
      <c r="S10212" t="s">
        <v>436</v>
      </c>
      <c r="T10212" t="n">
        <v>1</v>
      </c>
      <c r="U10212" t="n">
        <v>1</v>
      </c>
      <c r="V10212" t="n">
        <v>1974</v>
      </c>
      <c r="W10212" t="n">
        <v>31</v>
      </c>
      <c r="X10212" t="n">
        <v>12</v>
      </c>
      <c r="Y10212" t="n">
        <v>1974</v>
      </c>
      <c r="Z10212"/>
      <c r="AA10212" t="n">
        <v>8</v>
      </c>
      <c r="AB10212"/>
      <c r="AC10212"/>
      <c r="AD10212"/>
      <c r="AE10212"/>
      <c r="AF10212" t="n">
        <v>215</v>
      </c>
      <c r="AG10212" t="n">
        <v>1</v>
      </c>
      <c r="AH10212"/>
      <c r="AI10212" t="n">
        <v>1000</v>
      </c>
    </row>
    <row r="10213">
      <c r="A10213" t="n">
        <v>8706561</v>
      </c>
      <c r="B10213" t="n">
        <v>0</v>
      </c>
      <c r="C10213" t="n">
        <v>6</v>
      </c>
      <c r="D10213" t="s">
        <v>5226</v>
      </c>
      <c r="E10213" t="s">
        <v>5227</v>
      </c>
      <c r="F10213"/>
      <c r="G10213"/>
      <c r="H10213"/>
      <c r="I10213"/>
      <c r="J10213" t="s">
        <v>1052</v>
      </c>
      <c r="K10213"/>
      <c r="L10213" t="n">
        <v>52</v>
      </c>
      <c r="M10213" t="s">
        <v>1053</v>
      </c>
      <c r="N10213" t="s">
        <v>733</v>
      </c>
      <c r="O10213"/>
      <c r="P10213"/>
      <c r="Q10213" t="s">
        <v>419</v>
      </c>
      <c r="R10213" t="s">
        <v>234</v>
      </c>
      <c r="S10213" t="s">
        <v>420</v>
      </c>
      <c r="T10213" t="n">
        <v>14</v>
      </c>
      <c r="U10213" t="n">
        <v>6</v>
      </c>
      <c r="V10213" t="n">
        <v>1983</v>
      </c>
      <c r="W10213" t="n">
        <v>14</v>
      </c>
      <c r="X10213" t="n">
        <v>6</v>
      </c>
      <c r="Y10213" t="n">
        <v>1983</v>
      </c>
      <c r="Z10213"/>
      <c r="AA10213" t="n">
        <v>881</v>
      </c>
      <c r="AB10213"/>
      <c r="AC10213"/>
      <c r="AD10213"/>
      <c r="AE10213" t="s">
        <v>383</v>
      </c>
      <c r="AF10213"/>
      <c r="AG10213"/>
      <c r="AH10213"/>
      <c r="AI10213" t="n">
        <v>1000</v>
      </c>
    </row>
    <row r="10214">
      <c r="A10214" t="n">
        <v>4387569</v>
      </c>
      <c r="B10214" t="n">
        <v>0</v>
      </c>
      <c r="C10214" t="n">
        <v>6</v>
      </c>
      <c r="D10214" t="s">
        <v>5226</v>
      </c>
      <c r="E10214" t="s">
        <v>5227</v>
      </c>
      <c r="F10214"/>
      <c r="G10214"/>
      <c r="H10214"/>
      <c r="I10214"/>
      <c r="J10214" t="s">
        <v>4964</v>
      </c>
      <c r="K10214" t="n">
        <v>70</v>
      </c>
      <c r="L10214" t="n">
        <v>52</v>
      </c>
      <c r="M10214" t="s">
        <v>643</v>
      </c>
      <c r="N10214" t="s">
        <v>221</v>
      </c>
      <c r="O10214"/>
      <c r="P10214"/>
      <c r="Q10214" t="s">
        <v>353</v>
      </c>
      <c r="R10214" t="s">
        <v>160</v>
      </c>
      <c r="S10214" t="s">
        <v>354</v>
      </c>
      <c r="T10214" t="n">
        <v>1</v>
      </c>
      <c r="U10214" t="n">
        <v>1</v>
      </c>
      <c r="V10214" t="n">
        <v>1950</v>
      </c>
      <c r="W10214" t="n">
        <v>31</v>
      </c>
      <c r="X10214" t="n">
        <v>12</v>
      </c>
      <c r="Y10214" t="n">
        <v>1988</v>
      </c>
      <c r="Z10214"/>
      <c r="AA10214" t="n">
        <v>8</v>
      </c>
      <c r="AB10214"/>
      <c r="AC10214"/>
      <c r="AD10214"/>
      <c r="AE10214"/>
      <c r="AF10214" t="n">
        <v>215</v>
      </c>
      <c r="AG10214" t="n">
        <v>1</v>
      </c>
      <c r="AH10214"/>
      <c r="AI10214" t="n">
        <v>1000</v>
      </c>
    </row>
    <row r="10215">
      <c r="A10215" t="n">
        <v>4387574</v>
      </c>
      <c r="B10215" t="n">
        <v>0</v>
      </c>
      <c r="C10215" t="n">
        <v>6</v>
      </c>
      <c r="D10215" t="s">
        <v>5226</v>
      </c>
      <c r="E10215" t="s">
        <v>5227</v>
      </c>
      <c r="F10215"/>
      <c r="G10215"/>
      <c r="H10215"/>
      <c r="I10215"/>
      <c r="J10215" t="s">
        <v>473</v>
      </c>
      <c r="K10215" t="n">
        <v>150</v>
      </c>
      <c r="L10215" t="n">
        <v>52</v>
      </c>
      <c r="M10215" t="s">
        <v>474</v>
      </c>
      <c r="N10215" t="s">
        <v>475</v>
      </c>
      <c r="O10215"/>
      <c r="P10215"/>
      <c r="Q10215" t="s">
        <v>419</v>
      </c>
      <c r="R10215" t="s">
        <v>160</v>
      </c>
      <c r="S10215" t="s">
        <v>359</v>
      </c>
      <c r="T10215" t="n">
        <v>1</v>
      </c>
      <c r="U10215" t="n">
        <v>1</v>
      </c>
      <c r="V10215" t="n">
        <v>1983</v>
      </c>
      <c r="W10215" t="n">
        <v>31</v>
      </c>
      <c r="X10215" t="n">
        <v>12</v>
      </c>
      <c r="Y10215" t="n">
        <v>1983</v>
      </c>
      <c r="Z10215"/>
      <c r="AA10215" t="n">
        <v>8</v>
      </c>
      <c r="AB10215"/>
      <c r="AC10215"/>
      <c r="AD10215"/>
      <c r="AE10215"/>
      <c r="AF10215" t="n">
        <v>215</v>
      </c>
      <c r="AG10215" t="n">
        <v>1</v>
      </c>
      <c r="AH10215"/>
      <c r="AI10215" t="n">
        <v>1000</v>
      </c>
    </row>
    <row r="10216">
      <c r="A10216" t="n">
        <v>4625651</v>
      </c>
      <c r="B10216" t="n">
        <v>0</v>
      </c>
      <c r="C10216" t="n">
        <v>6</v>
      </c>
      <c r="D10216" t="s">
        <v>5226</v>
      </c>
      <c r="E10216" t="s">
        <v>5227</v>
      </c>
      <c r="F10216"/>
      <c r="G10216"/>
      <c r="H10216"/>
      <c r="I10216"/>
      <c r="J10216"/>
      <c r="K10216"/>
      <c r="L10216" t="n">
        <v>52</v>
      </c>
      <c r="M10216" t="s">
        <v>281</v>
      </c>
      <c r="N10216"/>
      <c r="O10216"/>
      <c r="P10216"/>
      <c r="Q10216" t="s">
        <v>281</v>
      </c>
      <c r="R10216"/>
      <c r="S10216"/>
      <c r="T10216" t="n">
        <v>1</v>
      </c>
      <c r="U10216" t="n">
        <v>1</v>
      </c>
      <c r="V10216" t="n">
        <v>1950</v>
      </c>
      <c r="W10216" t="n">
        <v>31</v>
      </c>
      <c r="X10216" t="n">
        <v>12</v>
      </c>
      <c r="Y10216" t="n">
        <v>1988</v>
      </c>
      <c r="Z10216"/>
      <c r="AA10216" t="n">
        <v>8</v>
      </c>
      <c r="AB10216"/>
      <c r="AC10216"/>
      <c r="AD10216"/>
      <c r="AE10216"/>
      <c r="AF10216" t="n">
        <v>215</v>
      </c>
      <c r="AG10216" t="n">
        <v>1</v>
      </c>
      <c r="AH10216"/>
      <c r="AI10216" t="n">
        <v>10000</v>
      </c>
    </row>
    <row r="10217">
      <c r="A10217" t="n">
        <v>6773040</v>
      </c>
      <c r="B10217" t="n">
        <v>0</v>
      </c>
      <c r="C10217" t="n">
        <v>6</v>
      </c>
      <c r="D10217" t="s">
        <v>5228</v>
      </c>
      <c r="E10217" t="s">
        <v>5229</v>
      </c>
      <c r="F10217" t="s">
        <v>345</v>
      </c>
      <c r="G10217"/>
      <c r="H10217"/>
      <c r="I10217"/>
      <c r="J10217" t="s">
        <v>802</v>
      </c>
      <c r="K10217" t="n">
        <v>20</v>
      </c>
      <c r="L10217" t="n">
        <v>52</v>
      </c>
      <c r="M10217" t="s">
        <v>803</v>
      </c>
      <c r="N10217" t="s">
        <v>166</v>
      </c>
      <c r="O10217"/>
      <c r="P10217"/>
      <c r="Q10217" t="s">
        <v>295</v>
      </c>
      <c r="R10217" t="s">
        <v>291</v>
      </c>
      <c r="S10217" t="s">
        <v>199</v>
      </c>
      <c r="T10217" t="n">
        <v>8</v>
      </c>
      <c r="U10217" t="n">
        <v>2</v>
      </c>
      <c r="V10217" t="n">
        <v>2003</v>
      </c>
      <c r="W10217" t="n">
        <v>8</v>
      </c>
      <c r="X10217" t="n">
        <v>2</v>
      </c>
      <c r="Y10217" t="n">
        <v>2003</v>
      </c>
      <c r="Z10217"/>
      <c r="AA10217" t="n">
        <v>342</v>
      </c>
      <c r="AB10217" t="s">
        <v>804</v>
      </c>
      <c r="AC10217"/>
      <c r="AD10217"/>
      <c r="AE10217"/>
      <c r="AF10217"/>
      <c r="AG10217"/>
      <c r="AH10217"/>
      <c r="AI10217" t="n">
        <v>100</v>
      </c>
    </row>
    <row r="10218">
      <c r="A10218" t="n">
        <v>6773180</v>
      </c>
      <c r="B10218" t="n">
        <v>0</v>
      </c>
      <c r="C10218" t="n">
        <v>6</v>
      </c>
      <c r="D10218" t="s">
        <v>5228</v>
      </c>
      <c r="E10218" t="s">
        <v>5229</v>
      </c>
      <c r="F10218" t="s">
        <v>345</v>
      </c>
      <c r="G10218"/>
      <c r="H10218"/>
      <c r="I10218"/>
      <c r="J10218" t="s">
        <v>850</v>
      </c>
      <c r="K10218" t="n">
        <v>60</v>
      </c>
      <c r="L10218" t="n">
        <v>52</v>
      </c>
      <c r="M10218" t="s">
        <v>851</v>
      </c>
      <c r="N10218" t="s">
        <v>166</v>
      </c>
      <c r="O10218"/>
      <c r="P10218"/>
      <c r="Q10218" t="s">
        <v>419</v>
      </c>
      <c r="R10218" t="s">
        <v>206</v>
      </c>
      <c r="S10218" t="s">
        <v>277</v>
      </c>
      <c r="T10218" t="n">
        <v>8</v>
      </c>
      <c r="U10218" t="n">
        <v>2</v>
      </c>
      <c r="V10218" t="n">
        <v>2003</v>
      </c>
      <c r="W10218" t="n">
        <v>8</v>
      </c>
      <c r="X10218" t="n">
        <v>2</v>
      </c>
      <c r="Y10218" t="n">
        <v>2003</v>
      </c>
      <c r="Z10218"/>
      <c r="AA10218" t="n">
        <v>342</v>
      </c>
      <c r="AB10218" t="s">
        <v>852</v>
      </c>
      <c r="AC10218"/>
      <c r="AD10218"/>
      <c r="AE10218"/>
      <c r="AF10218"/>
      <c r="AG10218"/>
      <c r="AH10218"/>
      <c r="AI10218" t="n">
        <v>100</v>
      </c>
    </row>
    <row r="10219">
      <c r="A10219" t="n">
        <v>8689566</v>
      </c>
      <c r="B10219" t="n">
        <v>0</v>
      </c>
      <c r="C10219" t="n">
        <v>6</v>
      </c>
      <c r="D10219" t="s">
        <v>5228</v>
      </c>
      <c r="E10219" t="s">
        <v>5229</v>
      </c>
      <c r="F10219"/>
      <c r="G10219"/>
      <c r="H10219"/>
      <c r="I10219"/>
      <c r="J10219" t="s">
        <v>379</v>
      </c>
      <c r="K10219"/>
      <c r="L10219" t="n">
        <v>52</v>
      </c>
      <c r="M10219" t="s">
        <v>380</v>
      </c>
      <c r="N10219" t="s">
        <v>381</v>
      </c>
      <c r="O10219"/>
      <c r="P10219"/>
      <c r="Q10219" t="s">
        <v>382</v>
      </c>
      <c r="R10219" t="s">
        <v>291</v>
      </c>
      <c r="S10219" t="s">
        <v>199</v>
      </c>
      <c r="T10219" t="n">
        <v>31</v>
      </c>
      <c r="U10219" t="n">
        <v>8</v>
      </c>
      <c r="V10219" t="n">
        <v>1983</v>
      </c>
      <c r="W10219" t="n">
        <v>31</v>
      </c>
      <c r="X10219" t="n">
        <v>8</v>
      </c>
      <c r="Y10219" t="n">
        <v>1983</v>
      </c>
      <c r="Z10219"/>
      <c r="AA10219" t="n">
        <v>881</v>
      </c>
      <c r="AB10219"/>
      <c r="AC10219"/>
      <c r="AD10219"/>
      <c r="AE10219" t="s">
        <v>383</v>
      </c>
      <c r="AF10219"/>
      <c r="AG10219"/>
      <c r="AH10219"/>
      <c r="AI10219" t="n">
        <v>1000</v>
      </c>
    </row>
    <row r="10220">
      <c r="A10220" t="n">
        <v>8689567</v>
      </c>
      <c r="B10220" t="n">
        <v>0</v>
      </c>
      <c r="C10220" t="n">
        <v>6</v>
      </c>
      <c r="D10220" t="s">
        <v>5228</v>
      </c>
      <c r="E10220" t="s">
        <v>5229</v>
      </c>
      <c r="F10220"/>
      <c r="G10220"/>
      <c r="H10220"/>
      <c r="I10220"/>
      <c r="J10220" t="s">
        <v>384</v>
      </c>
      <c r="K10220"/>
      <c r="L10220" t="n">
        <v>52</v>
      </c>
      <c r="M10220" t="s">
        <v>380</v>
      </c>
      <c r="N10220" t="s">
        <v>385</v>
      </c>
      <c r="O10220"/>
      <c r="P10220"/>
      <c r="Q10220" t="s">
        <v>382</v>
      </c>
      <c r="R10220" t="s">
        <v>291</v>
      </c>
      <c r="S10220" t="s">
        <v>199</v>
      </c>
      <c r="T10220" t="n">
        <v>15</v>
      </c>
      <c r="U10220" t="n">
        <v>9</v>
      </c>
      <c r="V10220" t="n">
        <v>1983</v>
      </c>
      <c r="W10220" t="n">
        <v>15</v>
      </c>
      <c r="X10220" t="n">
        <v>9</v>
      </c>
      <c r="Y10220" t="n">
        <v>1983</v>
      </c>
      <c r="Z10220"/>
      <c r="AA10220" t="n">
        <v>881</v>
      </c>
      <c r="AB10220"/>
      <c r="AC10220"/>
      <c r="AD10220"/>
      <c r="AE10220" t="s">
        <v>383</v>
      </c>
      <c r="AF10220"/>
      <c r="AG10220"/>
      <c r="AH10220"/>
      <c r="AI10220" t="n">
        <v>1000</v>
      </c>
    </row>
    <row r="10221">
      <c r="A10221" t="n">
        <v>8689568</v>
      </c>
      <c r="B10221" t="n">
        <v>0</v>
      </c>
      <c r="C10221" t="n">
        <v>6</v>
      </c>
      <c r="D10221" t="s">
        <v>5228</v>
      </c>
      <c r="E10221" t="s">
        <v>5229</v>
      </c>
      <c r="F10221"/>
      <c r="G10221"/>
      <c r="H10221"/>
      <c r="I10221"/>
      <c r="J10221" t="s">
        <v>386</v>
      </c>
      <c r="K10221"/>
      <c r="L10221" t="n">
        <v>52</v>
      </c>
      <c r="M10221" t="s">
        <v>380</v>
      </c>
      <c r="N10221" t="s">
        <v>249</v>
      </c>
      <c r="O10221"/>
      <c r="P10221"/>
      <c r="Q10221" t="s">
        <v>382</v>
      </c>
      <c r="R10221" t="s">
        <v>291</v>
      </c>
      <c r="S10221" t="s">
        <v>199</v>
      </c>
      <c r="T10221" t="n">
        <v>15</v>
      </c>
      <c r="U10221" t="n">
        <v>4</v>
      </c>
      <c r="V10221" t="n">
        <v>1990</v>
      </c>
      <c r="W10221" t="n">
        <v>15</v>
      </c>
      <c r="X10221" t="n">
        <v>4</v>
      </c>
      <c r="Y10221" t="n">
        <v>1990</v>
      </c>
      <c r="Z10221"/>
      <c r="AA10221" t="n">
        <v>881</v>
      </c>
      <c r="AB10221"/>
      <c r="AC10221"/>
      <c r="AD10221"/>
      <c r="AE10221" t="s">
        <v>383</v>
      </c>
      <c r="AF10221"/>
      <c r="AG10221"/>
      <c r="AH10221"/>
      <c r="AI10221" t="n">
        <v>1000</v>
      </c>
    </row>
    <row r="10222">
      <c r="A10222" t="n">
        <v>4105310</v>
      </c>
      <c r="B10222" t="n">
        <v>0</v>
      </c>
      <c r="C10222" t="n">
        <v>6</v>
      </c>
      <c r="D10222" t="s">
        <v>5228</v>
      </c>
      <c r="E10222" t="s">
        <v>5229</v>
      </c>
      <c r="F10222"/>
      <c r="G10222"/>
      <c r="H10222"/>
      <c r="I10222"/>
      <c r="J10222" t="s">
        <v>238</v>
      </c>
      <c r="K10222"/>
      <c r="L10222" t="n">
        <v>52</v>
      </c>
      <c r="M10222" t="s">
        <v>239</v>
      </c>
      <c r="N10222" t="s">
        <v>240</v>
      </c>
      <c r="O10222"/>
      <c r="P10222"/>
      <c r="Q10222" t="s">
        <v>241</v>
      </c>
      <c r="R10222" t="s">
        <v>206</v>
      </c>
      <c r="S10222" t="s">
        <v>242</v>
      </c>
      <c r="T10222" t="n">
        <v>1</v>
      </c>
      <c r="U10222" t="n">
        <v>1</v>
      </c>
      <c r="V10222" t="n">
        <v>1976</v>
      </c>
      <c r="W10222" t="n">
        <v>31</v>
      </c>
      <c r="X10222" t="n">
        <v>12</v>
      </c>
      <c r="Y10222" t="n">
        <v>1976</v>
      </c>
      <c r="Z10222"/>
      <c r="AA10222" t="n">
        <v>29</v>
      </c>
      <c r="AB10222"/>
      <c r="AC10222"/>
      <c r="AD10222"/>
      <c r="AE10222"/>
      <c r="AF10222" t="n">
        <v>215</v>
      </c>
      <c r="AG10222" t="n">
        <v>1</v>
      </c>
      <c r="AH10222"/>
      <c r="AI10222" t="n">
        <v>1000</v>
      </c>
    </row>
    <row r="10223">
      <c r="A10223" t="n">
        <v>6780574</v>
      </c>
      <c r="B10223" t="n">
        <v>0</v>
      </c>
      <c r="C10223" t="n">
        <v>6</v>
      </c>
      <c r="D10223" t="s">
        <v>5228</v>
      </c>
      <c r="E10223" t="s">
        <v>5229</v>
      </c>
      <c r="F10223"/>
      <c r="G10223"/>
      <c r="H10223"/>
      <c r="I10223"/>
      <c r="J10223" t="s">
        <v>617</v>
      </c>
      <c r="K10223" t="n">
        <v>30</v>
      </c>
      <c r="L10223" t="n">
        <v>52</v>
      </c>
      <c r="M10223" t="s">
        <v>618</v>
      </c>
      <c r="N10223" t="s">
        <v>221</v>
      </c>
      <c r="O10223"/>
      <c r="P10223"/>
      <c r="Q10223" t="s">
        <v>159</v>
      </c>
      <c r="R10223" t="s">
        <v>160</v>
      </c>
      <c r="S10223" t="s">
        <v>354</v>
      </c>
      <c r="T10223" t="n">
        <v>30</v>
      </c>
      <c r="U10223" t="n">
        <v>12</v>
      </c>
      <c r="V10223" t="n">
        <v>2004</v>
      </c>
      <c r="W10223" t="n">
        <v>30</v>
      </c>
      <c r="X10223" t="n">
        <v>12</v>
      </c>
      <c r="Y10223" t="n">
        <v>2004</v>
      </c>
      <c r="Z10223"/>
      <c r="AA10223" t="n">
        <v>342</v>
      </c>
      <c r="AB10223" t="s">
        <v>837</v>
      </c>
      <c r="AC10223"/>
      <c r="AD10223"/>
      <c r="AE10223"/>
      <c r="AF10223"/>
      <c r="AG10223"/>
      <c r="AH10223"/>
      <c r="AI10223" t="n">
        <v>100</v>
      </c>
    </row>
    <row r="10224">
      <c r="A10224" t="n">
        <v>8514532</v>
      </c>
      <c r="B10224" t="n">
        <v>0</v>
      </c>
      <c r="C10224" t="n">
        <v>6</v>
      </c>
      <c r="D10224" t="s">
        <v>5228</v>
      </c>
      <c r="E10224" t="s">
        <v>5229</v>
      </c>
      <c r="F10224"/>
      <c r="G10224"/>
      <c r="H10224"/>
      <c r="I10224"/>
      <c r="J10224" t="s">
        <v>408</v>
      </c>
      <c r="K10224"/>
      <c r="L10224" t="n">
        <v>52</v>
      </c>
      <c r="M10224" t="s">
        <v>409</v>
      </c>
      <c r="N10224" t="s">
        <v>403</v>
      </c>
      <c r="O10224"/>
      <c r="P10224"/>
      <c r="Q10224" t="s">
        <v>233</v>
      </c>
      <c r="R10224" t="s">
        <v>234</v>
      </c>
      <c r="S10224" t="s">
        <v>246</v>
      </c>
      <c r="T10224" t="n">
        <v>2</v>
      </c>
      <c r="U10224" t="n">
        <v>12</v>
      </c>
      <c r="V10224" t="n">
        <v>2012</v>
      </c>
      <c r="W10224" t="n">
        <v>2</v>
      </c>
      <c r="X10224" t="n">
        <v>12</v>
      </c>
      <c r="Y10224" t="n">
        <v>2012</v>
      </c>
      <c r="Z10224"/>
      <c r="AA10224" t="n">
        <v>875</v>
      </c>
      <c r="AB10224"/>
      <c r="AC10224"/>
      <c r="AD10224" t="s">
        <v>410</v>
      </c>
      <c r="AE10224" t="s">
        <v>411</v>
      </c>
      <c r="AF10224"/>
      <c r="AG10224"/>
      <c r="AH10224"/>
      <c r="AI10224" t="n">
        <v>100</v>
      </c>
    </row>
    <row r="10225">
      <c r="A10225" t="n">
        <v>8621346</v>
      </c>
      <c r="B10225" t="n">
        <v>0</v>
      </c>
      <c r="C10225" t="n">
        <v>6</v>
      </c>
      <c r="D10225" t="s">
        <v>5228</v>
      </c>
      <c r="E10225" t="s">
        <v>5229</v>
      </c>
      <c r="F10225"/>
      <c r="G10225"/>
      <c r="H10225"/>
      <c r="I10225"/>
      <c r="J10225" t="s">
        <v>863</v>
      </c>
      <c r="K10225"/>
      <c r="L10225" t="n">
        <v>52</v>
      </c>
      <c r="M10225" t="s">
        <v>239</v>
      </c>
      <c r="N10225" t="s">
        <v>864</v>
      </c>
      <c r="O10225"/>
      <c r="P10225"/>
      <c r="Q10225" t="s">
        <v>241</v>
      </c>
      <c r="R10225" t="s">
        <v>206</v>
      </c>
      <c r="S10225" t="s">
        <v>242</v>
      </c>
      <c r="T10225" t="n">
        <v>1</v>
      </c>
      <c r="U10225" t="n">
        <v>5</v>
      </c>
      <c r="V10225" t="n">
        <v>2011</v>
      </c>
      <c r="W10225" t="n">
        <v>31</v>
      </c>
      <c r="X10225" t="n">
        <v>5</v>
      </c>
      <c r="Y10225" t="n">
        <v>2011</v>
      </c>
      <c r="Z10225"/>
      <c r="AA10225" t="n">
        <v>879</v>
      </c>
      <c r="AB10225"/>
      <c r="AC10225"/>
      <c r="AD10225"/>
      <c r="AE10225" t="s">
        <v>865</v>
      </c>
      <c r="AF10225"/>
      <c r="AG10225"/>
      <c r="AH10225"/>
      <c r="AI10225" t="n">
        <v>1000</v>
      </c>
    </row>
    <row r="10226">
      <c r="A10226" t="n">
        <v>6773023</v>
      </c>
      <c r="B10226" t="n">
        <v>0</v>
      </c>
      <c r="C10226" t="n">
        <v>6</v>
      </c>
      <c r="D10226" t="s">
        <v>5228</v>
      </c>
      <c r="E10226" t="s">
        <v>5229</v>
      </c>
      <c r="F10226"/>
      <c r="G10226"/>
      <c r="H10226"/>
      <c r="I10226"/>
      <c r="J10226" t="s">
        <v>1140</v>
      </c>
      <c r="K10226" t="n">
        <v>20</v>
      </c>
      <c r="L10226" t="n">
        <v>52</v>
      </c>
      <c r="M10226" t="s">
        <v>1141</v>
      </c>
      <c r="N10226" t="s">
        <v>166</v>
      </c>
      <c r="O10226"/>
      <c r="P10226"/>
      <c r="Q10226" t="s">
        <v>212</v>
      </c>
      <c r="R10226" t="s">
        <v>160</v>
      </c>
      <c r="S10226" t="s">
        <v>345</v>
      </c>
      <c r="T10226" t="n">
        <v>7</v>
      </c>
      <c r="U10226" t="n">
        <v>2</v>
      </c>
      <c r="V10226" t="n">
        <v>2003</v>
      </c>
      <c r="W10226" t="n">
        <v>7</v>
      </c>
      <c r="X10226" t="n">
        <v>2</v>
      </c>
      <c r="Y10226" t="n">
        <v>2003</v>
      </c>
      <c r="Z10226"/>
      <c r="AA10226" t="n">
        <v>342</v>
      </c>
      <c r="AB10226" t="s">
        <v>1142</v>
      </c>
      <c r="AC10226"/>
      <c r="AD10226"/>
      <c r="AE10226"/>
      <c r="AF10226"/>
      <c r="AG10226"/>
      <c r="AH10226"/>
      <c r="AI10226" t="n">
        <v>100</v>
      </c>
    </row>
    <row r="10227">
      <c r="A10227" t="n">
        <v>4105312</v>
      </c>
      <c r="B10227" t="n">
        <v>0</v>
      </c>
      <c r="C10227" t="n">
        <v>6</v>
      </c>
      <c r="D10227" t="s">
        <v>5228</v>
      </c>
      <c r="E10227" t="s">
        <v>5229</v>
      </c>
      <c r="F10227"/>
      <c r="G10227"/>
      <c r="H10227"/>
      <c r="I10227"/>
      <c r="J10227" t="s">
        <v>219</v>
      </c>
      <c r="K10227"/>
      <c r="L10227" t="n">
        <v>52</v>
      </c>
      <c r="M10227" t="s">
        <v>159</v>
      </c>
      <c r="N10227" t="s">
        <v>210</v>
      </c>
      <c r="O10227"/>
      <c r="P10227"/>
      <c r="Q10227" t="s">
        <v>159</v>
      </c>
      <c r="R10227"/>
      <c r="S10227"/>
      <c r="T10227" t="n">
        <v>1</v>
      </c>
      <c r="U10227" t="n">
        <v>1</v>
      </c>
      <c r="V10227" t="n">
        <v>1889</v>
      </c>
      <c r="W10227" t="n">
        <v>31</v>
      </c>
      <c r="X10227" t="n">
        <v>12</v>
      </c>
      <c r="Y10227" t="n">
        <v>1889</v>
      </c>
      <c r="Z10227"/>
      <c r="AA10227" t="n">
        <v>29</v>
      </c>
      <c r="AB10227"/>
      <c r="AC10227"/>
      <c r="AD10227"/>
      <c r="AE10227"/>
      <c r="AF10227"/>
      <c r="AG10227" t="n">
        <v>1</v>
      </c>
      <c r="AH10227"/>
      <c r="AI10227" t="n">
        <v>10000</v>
      </c>
    </row>
    <row r="10228">
      <c r="A10228" t="n">
        <v>4105308</v>
      </c>
      <c r="B10228" t="n">
        <v>0</v>
      </c>
      <c r="C10228" t="n">
        <v>6</v>
      </c>
      <c r="D10228" t="s">
        <v>5228</v>
      </c>
      <c r="E10228" t="s">
        <v>5229</v>
      </c>
      <c r="F10228"/>
      <c r="G10228"/>
      <c r="H10228"/>
      <c r="I10228"/>
      <c r="J10228"/>
      <c r="K10228"/>
      <c r="L10228" t="n">
        <v>52</v>
      </c>
      <c r="M10228" t="s">
        <v>250</v>
      </c>
      <c r="N10228"/>
      <c r="O10228"/>
      <c r="P10228"/>
      <c r="Q10228" t="s">
        <v>250</v>
      </c>
      <c r="R10228"/>
      <c r="S10228"/>
      <c r="T10228" t="n">
        <v>1</v>
      </c>
      <c r="U10228" t="n">
        <v>1</v>
      </c>
      <c r="V10228" t="n">
        <v>1950</v>
      </c>
      <c r="W10228" t="n">
        <v>31</v>
      </c>
      <c r="X10228" t="n">
        <v>12</v>
      </c>
      <c r="Y10228" t="n">
        <v>1991</v>
      </c>
      <c r="Z10228"/>
      <c r="AA10228" t="n">
        <v>29</v>
      </c>
      <c r="AB10228"/>
      <c r="AC10228"/>
      <c r="AD10228"/>
      <c r="AE10228"/>
      <c r="AF10228" t="n">
        <v>215</v>
      </c>
      <c r="AG10228" t="n">
        <v>1</v>
      </c>
      <c r="AH10228"/>
      <c r="AI10228" t="n">
        <v>10000</v>
      </c>
    </row>
    <row r="10229">
      <c r="A10229" t="n">
        <v>4105311</v>
      </c>
      <c r="B10229" t="n">
        <v>0</v>
      </c>
      <c r="C10229" t="n">
        <v>6</v>
      </c>
      <c r="D10229" t="s">
        <v>5228</v>
      </c>
      <c r="E10229" t="s">
        <v>5229</v>
      </c>
      <c r="F10229"/>
      <c r="G10229"/>
      <c r="H10229"/>
      <c r="I10229"/>
      <c r="J10229"/>
      <c r="K10229"/>
      <c r="L10229" t="n">
        <v>52</v>
      </c>
      <c r="M10229" t="s">
        <v>451</v>
      </c>
      <c r="N10229"/>
      <c r="O10229"/>
      <c r="P10229"/>
      <c r="Q10229" t="s">
        <v>451</v>
      </c>
      <c r="R10229"/>
      <c r="S10229"/>
      <c r="T10229" t="n">
        <v>1</v>
      </c>
      <c r="U10229" t="n">
        <v>1</v>
      </c>
      <c r="V10229" t="n">
        <v>1950</v>
      </c>
      <c r="W10229" t="n">
        <v>31</v>
      </c>
      <c r="X10229" t="n">
        <v>12</v>
      </c>
      <c r="Y10229" t="n">
        <v>1991</v>
      </c>
      <c r="Z10229"/>
      <c r="AA10229" t="n">
        <v>29</v>
      </c>
      <c r="AB10229"/>
      <c r="AC10229"/>
      <c r="AD10229"/>
      <c r="AE10229"/>
      <c r="AF10229" t="n">
        <v>215</v>
      </c>
      <c r="AG10229" t="n">
        <v>1</v>
      </c>
      <c r="AH10229"/>
      <c r="AI10229" t="n">
        <v>10000</v>
      </c>
    </row>
    <row r="10230">
      <c r="A10230" t="n">
        <v>4105314</v>
      </c>
      <c r="B10230" t="n">
        <v>0</v>
      </c>
      <c r="C10230" t="n">
        <v>6</v>
      </c>
      <c r="D10230" t="s">
        <v>5228</v>
      </c>
      <c r="E10230" t="s">
        <v>5229</v>
      </c>
      <c r="F10230"/>
      <c r="G10230"/>
      <c r="H10230"/>
      <c r="I10230"/>
      <c r="J10230"/>
      <c r="K10230"/>
      <c r="L10230" t="n">
        <v>52</v>
      </c>
      <c r="M10230" t="s">
        <v>205</v>
      </c>
      <c r="N10230"/>
      <c r="O10230"/>
      <c r="P10230"/>
      <c r="Q10230" t="s">
        <v>205</v>
      </c>
      <c r="R10230"/>
      <c r="S10230"/>
      <c r="T10230" t="n">
        <v>1</v>
      </c>
      <c r="U10230" t="n">
        <v>1</v>
      </c>
      <c r="V10230" t="n">
        <v>1950</v>
      </c>
      <c r="W10230" t="n">
        <v>31</v>
      </c>
      <c r="X10230" t="n">
        <v>12</v>
      </c>
      <c r="Y10230" t="n">
        <v>1991</v>
      </c>
      <c r="Z10230"/>
      <c r="AA10230" t="n">
        <v>29</v>
      </c>
      <c r="AB10230"/>
      <c r="AC10230"/>
      <c r="AD10230"/>
      <c r="AE10230"/>
      <c r="AF10230" t="n">
        <v>215</v>
      </c>
      <c r="AG10230" t="n">
        <v>1</v>
      </c>
      <c r="AH10230"/>
      <c r="AI10230" t="n">
        <v>10000</v>
      </c>
    </row>
    <row r="10231">
      <c r="A10231" t="n">
        <v>4105315</v>
      </c>
      <c r="B10231" t="n">
        <v>0</v>
      </c>
      <c r="C10231" t="n">
        <v>6</v>
      </c>
      <c r="D10231" t="s">
        <v>5228</v>
      </c>
      <c r="E10231" t="s">
        <v>5229</v>
      </c>
      <c r="F10231"/>
      <c r="G10231"/>
      <c r="H10231"/>
      <c r="I10231"/>
      <c r="J10231"/>
      <c r="K10231"/>
      <c r="L10231" t="n">
        <v>52</v>
      </c>
      <c r="M10231" t="s">
        <v>353</v>
      </c>
      <c r="N10231"/>
      <c r="O10231"/>
      <c r="P10231"/>
      <c r="Q10231" t="s">
        <v>353</v>
      </c>
      <c r="R10231"/>
      <c r="S10231"/>
      <c r="T10231" t="n">
        <v>1</v>
      </c>
      <c r="U10231" t="n">
        <v>1</v>
      </c>
      <c r="V10231" t="n">
        <v>1950</v>
      </c>
      <c r="W10231" t="n">
        <v>31</v>
      </c>
      <c r="X10231" t="n">
        <v>12</v>
      </c>
      <c r="Y10231" t="n">
        <v>1991</v>
      </c>
      <c r="Z10231"/>
      <c r="AA10231" t="n">
        <v>29</v>
      </c>
      <c r="AB10231"/>
      <c r="AC10231"/>
      <c r="AD10231"/>
      <c r="AE10231"/>
      <c r="AF10231" t="n">
        <v>215</v>
      </c>
      <c r="AG10231" t="n">
        <v>1</v>
      </c>
      <c r="AH10231"/>
      <c r="AI10231" t="n">
        <v>10000</v>
      </c>
    </row>
    <row r="10232">
      <c r="A10232" t="n">
        <v>4105317</v>
      </c>
      <c r="B10232" t="n">
        <v>0</v>
      </c>
      <c r="C10232" t="n">
        <v>6</v>
      </c>
      <c r="D10232" t="s">
        <v>5228</v>
      </c>
      <c r="E10232" t="s">
        <v>5229</v>
      </c>
      <c r="F10232"/>
      <c r="G10232"/>
      <c r="H10232"/>
      <c r="I10232"/>
      <c r="J10232"/>
      <c r="K10232"/>
      <c r="L10232" t="n">
        <v>52</v>
      </c>
      <c r="M10232" t="s">
        <v>212</v>
      </c>
      <c r="N10232"/>
      <c r="O10232"/>
      <c r="P10232"/>
      <c r="Q10232" t="s">
        <v>212</v>
      </c>
      <c r="R10232"/>
      <c r="S10232"/>
      <c r="T10232" t="n">
        <v>1</v>
      </c>
      <c r="U10232" t="n">
        <v>1</v>
      </c>
      <c r="V10232" t="n">
        <v>1950</v>
      </c>
      <c r="W10232" t="n">
        <v>31</v>
      </c>
      <c r="X10232" t="n">
        <v>12</v>
      </c>
      <c r="Y10232" t="n">
        <v>1991</v>
      </c>
      <c r="Z10232"/>
      <c r="AA10232" t="n">
        <v>29</v>
      </c>
      <c r="AB10232"/>
      <c r="AC10232"/>
      <c r="AD10232"/>
      <c r="AE10232"/>
      <c r="AF10232" t="n">
        <v>215</v>
      </c>
      <c r="AG10232" t="n">
        <v>1</v>
      </c>
      <c r="AH10232"/>
      <c r="AI10232" t="n">
        <v>10000</v>
      </c>
    </row>
    <row r="10233">
      <c r="A10233" t="n">
        <v>4105318</v>
      </c>
      <c r="B10233" t="n">
        <v>0</v>
      </c>
      <c r="C10233" t="n">
        <v>6</v>
      </c>
      <c r="D10233" t="s">
        <v>5228</v>
      </c>
      <c r="E10233" t="s">
        <v>5229</v>
      </c>
      <c r="F10233"/>
      <c r="G10233"/>
      <c r="H10233"/>
      <c r="I10233"/>
      <c r="J10233"/>
      <c r="K10233"/>
      <c r="L10233" t="n">
        <v>52</v>
      </c>
      <c r="M10233" t="s">
        <v>452</v>
      </c>
      <c r="N10233"/>
      <c r="O10233"/>
      <c r="P10233"/>
      <c r="Q10233" t="s">
        <v>452</v>
      </c>
      <c r="R10233"/>
      <c r="S10233"/>
      <c r="T10233" t="n">
        <v>1</v>
      </c>
      <c r="U10233" t="n">
        <v>1</v>
      </c>
      <c r="V10233" t="n">
        <v>1950</v>
      </c>
      <c r="W10233" t="n">
        <v>31</v>
      </c>
      <c r="X10233" t="n">
        <v>12</v>
      </c>
      <c r="Y10233" t="n">
        <v>1991</v>
      </c>
      <c r="Z10233"/>
      <c r="AA10233" t="n">
        <v>29</v>
      </c>
      <c r="AB10233"/>
      <c r="AC10233"/>
      <c r="AD10233"/>
      <c r="AE10233"/>
      <c r="AF10233" t="n">
        <v>215</v>
      </c>
      <c r="AG10233" t="n">
        <v>1</v>
      </c>
      <c r="AH10233"/>
      <c r="AI10233" t="n">
        <v>10000</v>
      </c>
    </row>
    <row r="10234">
      <c r="A10234" t="n">
        <v>4105319</v>
      </c>
      <c r="B10234" t="n">
        <v>0</v>
      </c>
      <c r="C10234" t="n">
        <v>6</v>
      </c>
      <c r="D10234" t="s">
        <v>5228</v>
      </c>
      <c r="E10234" t="s">
        <v>5229</v>
      </c>
      <c r="F10234"/>
      <c r="G10234"/>
      <c r="H10234"/>
      <c r="I10234"/>
      <c r="J10234"/>
      <c r="K10234"/>
      <c r="L10234" t="n">
        <v>52</v>
      </c>
      <c r="M10234" t="s">
        <v>419</v>
      </c>
      <c r="N10234"/>
      <c r="O10234"/>
      <c r="P10234"/>
      <c r="Q10234" t="s">
        <v>419</v>
      </c>
      <c r="R10234"/>
      <c r="S10234"/>
      <c r="T10234" t="n">
        <v>1</v>
      </c>
      <c r="U10234" t="n">
        <v>1</v>
      </c>
      <c r="V10234" t="n">
        <v>1950</v>
      </c>
      <c r="W10234" t="n">
        <v>31</v>
      </c>
      <c r="X10234" t="n">
        <v>12</v>
      </c>
      <c r="Y10234" t="n">
        <v>1991</v>
      </c>
      <c r="Z10234"/>
      <c r="AA10234" t="n">
        <v>29</v>
      </c>
      <c r="AB10234"/>
      <c r="AC10234"/>
      <c r="AD10234"/>
      <c r="AE10234"/>
      <c r="AF10234" t="n">
        <v>215</v>
      </c>
      <c r="AG10234" t="n">
        <v>1</v>
      </c>
      <c r="AH10234"/>
      <c r="AI10234" t="n">
        <v>10000</v>
      </c>
    </row>
    <row r="10235">
      <c r="A10235" t="n">
        <v>4105320</v>
      </c>
      <c r="B10235" t="n">
        <v>0</v>
      </c>
      <c r="C10235" t="n">
        <v>6</v>
      </c>
      <c r="D10235" t="s">
        <v>5228</v>
      </c>
      <c r="E10235" t="s">
        <v>5229</v>
      </c>
      <c r="F10235"/>
      <c r="G10235"/>
      <c r="H10235"/>
      <c r="I10235"/>
      <c r="J10235"/>
      <c r="K10235"/>
      <c r="L10235" t="n">
        <v>52</v>
      </c>
      <c r="M10235" t="s">
        <v>276</v>
      </c>
      <c r="N10235"/>
      <c r="O10235"/>
      <c r="P10235"/>
      <c r="Q10235" t="s">
        <v>276</v>
      </c>
      <c r="R10235"/>
      <c r="S10235"/>
      <c r="T10235" t="n">
        <v>1</v>
      </c>
      <c r="U10235" t="n">
        <v>1</v>
      </c>
      <c r="V10235" t="n">
        <v>1950</v>
      </c>
      <c r="W10235" t="n">
        <v>31</v>
      </c>
      <c r="X10235" t="n">
        <v>12</v>
      </c>
      <c r="Y10235" t="n">
        <v>1991</v>
      </c>
      <c r="Z10235"/>
      <c r="AA10235" t="n">
        <v>29</v>
      </c>
      <c r="AB10235"/>
      <c r="AC10235"/>
      <c r="AD10235"/>
      <c r="AE10235"/>
      <c r="AF10235" t="n">
        <v>215</v>
      </c>
      <c r="AG10235" t="n">
        <v>1</v>
      </c>
      <c r="AH10235"/>
      <c r="AI10235" t="n">
        <v>10000</v>
      </c>
    </row>
    <row r="10236">
      <c r="A10236" t="n">
        <v>4105323</v>
      </c>
      <c r="B10236" t="n">
        <v>0</v>
      </c>
      <c r="C10236" t="n">
        <v>6</v>
      </c>
      <c r="D10236" t="s">
        <v>5228</v>
      </c>
      <c r="E10236" t="s">
        <v>5229</v>
      </c>
      <c r="F10236"/>
      <c r="G10236"/>
      <c r="H10236"/>
      <c r="I10236"/>
      <c r="J10236"/>
      <c r="K10236"/>
      <c r="L10236" t="n">
        <v>52</v>
      </c>
      <c r="M10236" t="s">
        <v>281</v>
      </c>
      <c r="N10236"/>
      <c r="O10236"/>
      <c r="P10236"/>
      <c r="Q10236" t="s">
        <v>281</v>
      </c>
      <c r="R10236"/>
      <c r="S10236"/>
      <c r="T10236" t="n">
        <v>1</v>
      </c>
      <c r="U10236" t="n">
        <v>1</v>
      </c>
      <c r="V10236" t="n">
        <v>1950</v>
      </c>
      <c r="W10236" t="n">
        <v>31</v>
      </c>
      <c r="X10236" t="n">
        <v>12</v>
      </c>
      <c r="Y10236" t="n">
        <v>1991</v>
      </c>
      <c r="Z10236"/>
      <c r="AA10236" t="n">
        <v>29</v>
      </c>
      <c r="AB10236"/>
      <c r="AC10236"/>
      <c r="AD10236"/>
      <c r="AE10236"/>
      <c r="AF10236" t="n">
        <v>215</v>
      </c>
      <c r="AG10236" t="n">
        <v>1</v>
      </c>
      <c r="AH10236"/>
      <c r="AI10236" t="n">
        <v>10000</v>
      </c>
    </row>
    <row r="10237">
      <c r="A10237" t="n">
        <v>8890906</v>
      </c>
      <c r="B10237" t="n">
        <v>0</v>
      </c>
      <c r="C10237" t="n">
        <v>6</v>
      </c>
      <c r="D10237" t="s">
        <v>5230</v>
      </c>
      <c r="E10237" t="s">
        <v>5231</v>
      </c>
      <c r="F10237"/>
      <c r="G10237"/>
      <c r="H10237"/>
      <c r="I10237"/>
      <c r="J10237" t="s">
        <v>794</v>
      </c>
      <c r="K10237" t="n">
        <v>10</v>
      </c>
      <c r="L10237" t="n">
        <v>52</v>
      </c>
      <c r="M10237" t="s">
        <v>795</v>
      </c>
      <c r="N10237" t="s">
        <v>166</v>
      </c>
      <c r="O10237"/>
      <c r="P10237"/>
      <c r="Q10237" t="s">
        <v>159</v>
      </c>
      <c r="R10237" t="s">
        <v>160</v>
      </c>
      <c r="S10237" t="s">
        <v>167</v>
      </c>
      <c r="T10237" t="n">
        <v>20</v>
      </c>
      <c r="U10237" t="n">
        <v>8</v>
      </c>
      <c r="V10237" t="n">
        <v>2013</v>
      </c>
      <c r="W10237" t="n">
        <v>20</v>
      </c>
      <c r="X10237" t="n">
        <v>8</v>
      </c>
      <c r="Y10237" t="n">
        <v>2013</v>
      </c>
      <c r="Z10237"/>
      <c r="AA10237" t="n">
        <v>1022</v>
      </c>
      <c r="AB10237"/>
      <c r="AC10237" t="s">
        <v>796</v>
      </c>
      <c r="AD10237"/>
      <c r="AE10237" t="s">
        <v>166</v>
      </c>
      <c r="AF10237"/>
      <c r="AG10237"/>
      <c r="AH10237"/>
      <c r="AI10237" t="n">
        <v>100</v>
      </c>
    </row>
    <row r="10238">
      <c r="A10238" t="n">
        <v>8542581</v>
      </c>
      <c r="B10238" t="n">
        <v>0</v>
      </c>
      <c r="C10238" t="n">
        <v>6</v>
      </c>
      <c r="D10238" t="s">
        <v>5230</v>
      </c>
      <c r="E10238" t="s">
        <v>5231</v>
      </c>
      <c r="F10238"/>
      <c r="G10238"/>
      <c r="H10238"/>
      <c r="I10238"/>
      <c r="J10238" t="s">
        <v>812</v>
      </c>
      <c r="K10238" t="n">
        <v>5</v>
      </c>
      <c r="L10238" t="n">
        <v>52</v>
      </c>
      <c r="M10238" t="s">
        <v>813</v>
      </c>
      <c r="N10238" t="s">
        <v>403</v>
      </c>
      <c r="O10238"/>
      <c r="P10238"/>
      <c r="Q10238" t="s">
        <v>233</v>
      </c>
      <c r="R10238" t="s">
        <v>234</v>
      </c>
      <c r="S10238" t="s">
        <v>246</v>
      </c>
      <c r="T10238" t="n">
        <v>2</v>
      </c>
      <c r="U10238" t="n">
        <v>12</v>
      </c>
      <c r="V10238" t="n">
        <v>2012</v>
      </c>
      <c r="W10238" t="n">
        <v>2</v>
      </c>
      <c r="X10238" t="n">
        <v>12</v>
      </c>
      <c r="Y10238" t="n">
        <v>2012</v>
      </c>
      <c r="Z10238"/>
      <c r="AA10238" t="n">
        <v>875</v>
      </c>
      <c r="AB10238"/>
      <c r="AC10238" t="s">
        <v>349</v>
      </c>
      <c r="AD10238"/>
      <c r="AE10238" t="s">
        <v>166</v>
      </c>
      <c r="AF10238"/>
      <c r="AG10238"/>
      <c r="AH10238"/>
      <c r="AI10238" t="n">
        <v>100</v>
      </c>
    </row>
    <row r="10239">
      <c r="A10239" t="n">
        <v>4023545</v>
      </c>
      <c r="B10239" t="n">
        <v>0</v>
      </c>
      <c r="C10239" t="n">
        <v>6</v>
      </c>
      <c r="D10239" t="s">
        <v>5230</v>
      </c>
      <c r="E10239" t="s">
        <v>5231</v>
      </c>
      <c r="F10239"/>
      <c r="G10239"/>
      <c r="H10239"/>
      <c r="I10239"/>
      <c r="J10239" t="s">
        <v>5232</v>
      </c>
      <c r="K10239"/>
      <c r="L10239" t="n">
        <v>52</v>
      </c>
      <c r="M10239" t="s">
        <v>233</v>
      </c>
      <c r="N10239" t="s">
        <v>269</v>
      </c>
      <c r="O10239"/>
      <c r="P10239"/>
      <c r="Q10239" t="s">
        <v>233</v>
      </c>
      <c r="R10239"/>
      <c r="S10239"/>
      <c r="T10239" t="n">
        <v>1</v>
      </c>
      <c r="U10239" t="n">
        <v>1</v>
      </c>
      <c r="V10239" t="n">
        <v>1983</v>
      </c>
      <c r="W10239" t="n">
        <v>31</v>
      </c>
      <c r="X10239" t="n">
        <v>12</v>
      </c>
      <c r="Y10239" t="n">
        <v>1983</v>
      </c>
      <c r="Z10239"/>
      <c r="AA10239" t="n">
        <v>29</v>
      </c>
      <c r="AB10239"/>
      <c r="AC10239"/>
      <c r="AD10239"/>
      <c r="AE10239"/>
      <c r="AF10239" t="n">
        <v>731</v>
      </c>
      <c r="AG10239" t="n">
        <v>1</v>
      </c>
      <c r="AH10239"/>
      <c r="AI10239" t="n">
        <v>10000</v>
      </c>
    </row>
    <row r="10240">
      <c r="A10240" t="n">
        <v>7656393</v>
      </c>
      <c r="B10240" t="n">
        <v>0</v>
      </c>
      <c r="C10240" t="n">
        <v>6</v>
      </c>
      <c r="D10240" t="s">
        <v>5230</v>
      </c>
      <c r="E10240" t="s">
        <v>5231</v>
      </c>
      <c r="F10240"/>
      <c r="G10240"/>
      <c r="H10240"/>
      <c r="I10240"/>
      <c r="J10240" t="s">
        <v>821</v>
      </c>
      <c r="K10240" t="n">
        <v>80</v>
      </c>
      <c r="L10240" t="n">
        <v>52</v>
      </c>
      <c r="M10240" t="s">
        <v>2537</v>
      </c>
      <c r="N10240" t="s">
        <v>166</v>
      </c>
      <c r="O10240"/>
      <c r="P10240"/>
      <c r="Q10240" t="s">
        <v>419</v>
      </c>
      <c r="R10240" t="s">
        <v>160</v>
      </c>
      <c r="S10240" t="s">
        <v>167</v>
      </c>
      <c r="T10240" t="n">
        <v>20</v>
      </c>
      <c r="U10240" t="n">
        <v>8</v>
      </c>
      <c r="V10240" t="n">
        <v>2008</v>
      </c>
      <c r="W10240" t="n">
        <v>20</v>
      </c>
      <c r="X10240" t="n">
        <v>8</v>
      </c>
      <c r="Y10240" t="n">
        <v>2008</v>
      </c>
      <c r="Z10240"/>
      <c r="AA10240" t="n">
        <v>642</v>
      </c>
      <c r="AB10240"/>
      <c r="AC10240" t="s">
        <v>2556</v>
      </c>
      <c r="AD10240"/>
      <c r="AE10240" t="s">
        <v>166</v>
      </c>
      <c r="AF10240"/>
      <c r="AG10240"/>
      <c r="AH10240"/>
      <c r="AI10240" t="n">
        <v>100</v>
      </c>
    </row>
    <row r="10241">
      <c r="A10241" t="n">
        <v>9593164</v>
      </c>
      <c r="B10241" t="n">
        <v>0</v>
      </c>
      <c r="C10241" t="n">
        <v>6</v>
      </c>
      <c r="D10241" t="s">
        <v>5230</v>
      </c>
      <c r="E10241" t="s">
        <v>5231</v>
      </c>
      <c r="F10241"/>
      <c r="G10241"/>
      <c r="H10241"/>
      <c r="I10241"/>
      <c r="J10241" t="s">
        <v>824</v>
      </c>
      <c r="K10241"/>
      <c r="L10241" t="n">
        <v>52</v>
      </c>
      <c r="M10241" t="s">
        <v>825</v>
      </c>
      <c r="N10241" t="s">
        <v>166</v>
      </c>
      <c r="O10241"/>
      <c r="P10241"/>
      <c r="Q10241" t="s">
        <v>353</v>
      </c>
      <c r="R10241" t="s">
        <v>291</v>
      </c>
      <c r="S10241" t="s">
        <v>348</v>
      </c>
      <c r="T10241" t="n">
        <v>11</v>
      </c>
      <c r="U10241" t="n">
        <v>8</v>
      </c>
      <c r="V10241" t="n">
        <v>2016</v>
      </c>
      <c r="W10241" t="n">
        <v>11</v>
      </c>
      <c r="X10241" t="n">
        <v>8</v>
      </c>
      <c r="Y10241" t="n">
        <v>2016</v>
      </c>
      <c r="Z10241"/>
      <c r="AA10241" t="n">
        <v>1195</v>
      </c>
      <c r="AB10241"/>
      <c r="AC10241" t="s">
        <v>450</v>
      </c>
      <c r="AD10241"/>
      <c r="AE10241" t="s">
        <v>350</v>
      </c>
      <c r="AF10241"/>
      <c r="AG10241"/>
      <c r="AH10241"/>
      <c r="AI10241" t="n">
        <v>100</v>
      </c>
    </row>
    <row r="10242">
      <c r="A10242" t="n">
        <v>9593187</v>
      </c>
      <c r="B10242" t="n">
        <v>0</v>
      </c>
      <c r="C10242" t="n">
        <v>6</v>
      </c>
      <c r="D10242" t="s">
        <v>5230</v>
      </c>
      <c r="E10242" t="s">
        <v>5231</v>
      </c>
      <c r="F10242"/>
      <c r="G10242"/>
      <c r="H10242"/>
      <c r="I10242"/>
      <c r="J10242" t="s">
        <v>829</v>
      </c>
      <c r="K10242"/>
      <c r="L10242" t="n">
        <v>52</v>
      </c>
      <c r="M10242" t="s">
        <v>830</v>
      </c>
      <c r="N10242" t="s">
        <v>166</v>
      </c>
      <c r="O10242"/>
      <c r="P10242"/>
      <c r="Q10242" t="s">
        <v>353</v>
      </c>
      <c r="R10242" t="s">
        <v>160</v>
      </c>
      <c r="S10242" t="s">
        <v>251</v>
      </c>
      <c r="T10242" t="n">
        <v>11</v>
      </c>
      <c r="U10242" t="n">
        <v>8</v>
      </c>
      <c r="V10242" t="n">
        <v>2016</v>
      </c>
      <c r="W10242" t="n">
        <v>11</v>
      </c>
      <c r="X10242" t="n">
        <v>8</v>
      </c>
      <c r="Y10242" t="n">
        <v>2016</v>
      </c>
      <c r="Z10242"/>
      <c r="AA10242" t="n">
        <v>1195</v>
      </c>
      <c r="AB10242"/>
      <c r="AC10242" t="s">
        <v>638</v>
      </c>
      <c r="AD10242"/>
      <c r="AE10242" t="s">
        <v>350</v>
      </c>
      <c r="AF10242"/>
      <c r="AG10242"/>
      <c r="AH10242"/>
      <c r="AI10242" t="n">
        <v>100</v>
      </c>
    </row>
    <row r="10243">
      <c r="A10243" t="n">
        <v>8911868</v>
      </c>
      <c r="B10243" t="n">
        <v>0</v>
      </c>
      <c r="C10243" t="n">
        <v>6</v>
      </c>
      <c r="D10243" t="s">
        <v>5230</v>
      </c>
      <c r="E10243" t="s">
        <v>5231</v>
      </c>
      <c r="F10243"/>
      <c r="G10243"/>
      <c r="H10243"/>
      <c r="I10243"/>
      <c r="J10243" t="s">
        <v>357</v>
      </c>
      <c r="K10243"/>
      <c r="L10243" t="n">
        <v>52</v>
      </c>
      <c r="M10243" t="s">
        <v>358</v>
      </c>
      <c r="N10243" t="s">
        <v>166</v>
      </c>
      <c r="O10243"/>
      <c r="P10243"/>
      <c r="Q10243" t="s">
        <v>233</v>
      </c>
      <c r="R10243" t="s">
        <v>234</v>
      </c>
      <c r="S10243" t="s">
        <v>359</v>
      </c>
      <c r="T10243" t="n">
        <v>2</v>
      </c>
      <c r="U10243" t="n">
        <v>9</v>
      </c>
      <c r="V10243" t="n">
        <v>2014</v>
      </c>
      <c r="W10243" t="n">
        <v>2</v>
      </c>
      <c r="X10243" t="n">
        <v>9</v>
      </c>
      <c r="Y10243" t="n">
        <v>2014</v>
      </c>
      <c r="Z10243"/>
      <c r="AA10243" t="n">
        <v>1027</v>
      </c>
      <c r="AB10243"/>
      <c r="AC10243"/>
      <c r="AD10243" t="s">
        <v>361</v>
      </c>
      <c r="AE10243" t="s">
        <v>166</v>
      </c>
      <c r="AF10243"/>
      <c r="AG10243"/>
      <c r="AH10243"/>
      <c r="AI10243" t="n">
        <v>100</v>
      </c>
    </row>
    <row r="10244">
      <c r="A10244" t="n">
        <v>8909724</v>
      </c>
      <c r="B10244" t="n">
        <v>0</v>
      </c>
      <c r="C10244" t="n">
        <v>6</v>
      </c>
      <c r="D10244" t="s">
        <v>5230</v>
      </c>
      <c r="E10244" t="s">
        <v>5231</v>
      </c>
      <c r="F10244"/>
      <c r="G10244"/>
      <c r="H10244"/>
      <c r="I10244"/>
      <c r="J10244" t="s">
        <v>700</v>
      </c>
      <c r="K10244"/>
      <c r="L10244" t="n">
        <v>52</v>
      </c>
      <c r="M10244" t="s">
        <v>701</v>
      </c>
      <c r="N10244" t="s">
        <v>166</v>
      </c>
      <c r="O10244"/>
      <c r="P10244"/>
      <c r="Q10244" t="s">
        <v>237</v>
      </c>
      <c r="R10244" t="s">
        <v>234</v>
      </c>
      <c r="S10244" t="s">
        <v>682</v>
      </c>
      <c r="T10244" t="n">
        <v>27</v>
      </c>
      <c r="U10244" t="n">
        <v>8</v>
      </c>
      <c r="V10244" t="n">
        <v>2014</v>
      </c>
      <c r="W10244" t="n">
        <v>27</v>
      </c>
      <c r="X10244" t="n">
        <v>8</v>
      </c>
      <c r="Y10244" t="n">
        <v>2014</v>
      </c>
      <c r="Z10244"/>
      <c r="AA10244" t="n">
        <v>1027</v>
      </c>
      <c r="AB10244"/>
      <c r="AC10244"/>
      <c r="AD10244" t="s">
        <v>361</v>
      </c>
      <c r="AE10244" t="s">
        <v>166</v>
      </c>
      <c r="AF10244"/>
      <c r="AG10244"/>
      <c r="AH10244"/>
      <c r="AI10244" t="n">
        <v>100</v>
      </c>
    </row>
    <row r="10245">
      <c r="A10245" t="n">
        <v>7656514</v>
      </c>
      <c r="B10245" t="n">
        <v>0</v>
      </c>
      <c r="C10245" t="n">
        <v>6</v>
      </c>
      <c r="D10245" t="s">
        <v>5230</v>
      </c>
      <c r="E10245" t="s">
        <v>5231</v>
      </c>
      <c r="F10245"/>
      <c r="G10245"/>
      <c r="H10245"/>
      <c r="I10245"/>
      <c r="J10245" t="s">
        <v>1193</v>
      </c>
      <c r="K10245" t="n">
        <v>115</v>
      </c>
      <c r="L10245" t="n">
        <v>52</v>
      </c>
      <c r="M10245" t="s">
        <v>1194</v>
      </c>
      <c r="N10245" t="s">
        <v>166</v>
      </c>
      <c r="O10245"/>
      <c r="P10245"/>
      <c r="Q10245" t="s">
        <v>276</v>
      </c>
      <c r="R10245" t="s">
        <v>206</v>
      </c>
      <c r="S10245" t="s">
        <v>246</v>
      </c>
      <c r="T10245" t="n">
        <v>20</v>
      </c>
      <c r="U10245" t="n">
        <v>8</v>
      </c>
      <c r="V10245" t="n">
        <v>2008</v>
      </c>
      <c r="W10245" t="n">
        <v>20</v>
      </c>
      <c r="X10245" t="n">
        <v>8</v>
      </c>
      <c r="Y10245" t="n">
        <v>2008</v>
      </c>
      <c r="Z10245"/>
      <c r="AA10245" t="n">
        <v>642</v>
      </c>
      <c r="AB10245"/>
      <c r="AC10245" t="s">
        <v>1195</v>
      </c>
      <c r="AD10245"/>
      <c r="AE10245" t="s">
        <v>166</v>
      </c>
      <c r="AF10245"/>
      <c r="AG10245"/>
      <c r="AH10245"/>
      <c r="AI10245" t="n">
        <v>100</v>
      </c>
    </row>
    <row r="10246">
      <c r="A10246" t="n">
        <v>9707338</v>
      </c>
      <c r="B10246" t="n">
        <v>0</v>
      </c>
      <c r="C10246" t="n">
        <v>6</v>
      </c>
      <c r="D10246" t="s">
        <v>5230</v>
      </c>
      <c r="E10246" t="s">
        <v>5231</v>
      </c>
      <c r="F10246"/>
      <c r="G10246"/>
      <c r="H10246"/>
      <c r="I10246"/>
      <c r="J10246" t="s">
        <v>278</v>
      </c>
      <c r="K10246" t="n">
        <v>25</v>
      </c>
      <c r="L10246" t="n">
        <v>52</v>
      </c>
      <c r="M10246" t="s">
        <v>279</v>
      </c>
      <c r="N10246" t="s">
        <v>280</v>
      </c>
      <c r="O10246"/>
      <c r="P10246"/>
      <c r="Q10246" t="s">
        <v>281</v>
      </c>
      <c r="R10246" t="s">
        <v>206</v>
      </c>
      <c r="S10246" t="s">
        <v>277</v>
      </c>
      <c r="T10246" t="n">
        <v>6</v>
      </c>
      <c r="U10246" t="n">
        <v>2</v>
      </c>
      <c r="V10246" t="n">
        <v>2022</v>
      </c>
      <c r="W10246" t="n">
        <v>6</v>
      </c>
      <c r="X10246" t="n">
        <v>2</v>
      </c>
      <c r="Y10246" t="n">
        <v>2022</v>
      </c>
      <c r="Z10246"/>
      <c r="AA10246" t="n">
        <v>1218</v>
      </c>
      <c r="AB10246"/>
      <c r="AC10246"/>
      <c r="AD10246" t="s">
        <v>443</v>
      </c>
      <c r="AE10246" t="s">
        <v>283</v>
      </c>
      <c r="AF10246"/>
      <c r="AG10246"/>
      <c r="AH10246"/>
      <c r="AI10246" t="n">
        <v>1000</v>
      </c>
    </row>
    <row r="10247">
      <c r="A10247" t="n">
        <v>7656169</v>
      </c>
      <c r="B10247" t="n">
        <v>0</v>
      </c>
      <c r="C10247" t="n">
        <v>6</v>
      </c>
      <c r="D10247" t="s">
        <v>5230</v>
      </c>
      <c r="E10247" t="s">
        <v>5231</v>
      </c>
      <c r="F10247"/>
      <c r="G10247"/>
      <c r="H10247"/>
      <c r="I10247"/>
      <c r="J10247" t="s">
        <v>853</v>
      </c>
      <c r="K10247" t="n">
        <v>25</v>
      </c>
      <c r="L10247" t="n">
        <v>52</v>
      </c>
      <c r="M10247" t="s">
        <v>854</v>
      </c>
      <c r="N10247" t="s">
        <v>166</v>
      </c>
      <c r="O10247"/>
      <c r="P10247"/>
      <c r="Q10247" t="s">
        <v>233</v>
      </c>
      <c r="R10247" t="s">
        <v>291</v>
      </c>
      <c r="S10247" t="s">
        <v>348</v>
      </c>
      <c r="T10247" t="n">
        <v>7</v>
      </c>
      <c r="U10247" t="n">
        <v>8</v>
      </c>
      <c r="V10247" t="n">
        <v>2008</v>
      </c>
      <c r="W10247" t="n">
        <v>7</v>
      </c>
      <c r="X10247" t="n">
        <v>8</v>
      </c>
      <c r="Y10247" t="n">
        <v>2008</v>
      </c>
      <c r="Z10247"/>
      <c r="AA10247" t="n">
        <v>642</v>
      </c>
      <c r="AB10247"/>
      <c r="AC10247"/>
      <c r="AD10247"/>
      <c r="AE10247" t="s">
        <v>166</v>
      </c>
      <c r="AF10247"/>
      <c r="AG10247"/>
      <c r="AH10247"/>
      <c r="AI10247" t="n">
        <v>100</v>
      </c>
    </row>
    <row r="10248">
      <c r="A10248" t="n">
        <v>8470724</v>
      </c>
      <c r="B10248" t="n">
        <v>0</v>
      </c>
      <c r="C10248" t="n">
        <v>6</v>
      </c>
      <c r="D10248" t="s">
        <v>5230</v>
      </c>
      <c r="E10248" t="s">
        <v>5231</v>
      </c>
      <c r="F10248"/>
      <c r="G10248"/>
      <c r="H10248"/>
      <c r="I10248"/>
      <c r="J10248" t="s">
        <v>857</v>
      </c>
      <c r="K10248" t="n">
        <v>10</v>
      </c>
      <c r="L10248" t="n">
        <v>52</v>
      </c>
      <c r="M10248" t="s">
        <v>858</v>
      </c>
      <c r="N10248" t="s">
        <v>166</v>
      </c>
      <c r="O10248"/>
      <c r="P10248"/>
      <c r="Q10248" t="s">
        <v>159</v>
      </c>
      <c r="R10248" t="s">
        <v>160</v>
      </c>
      <c r="S10248" t="s">
        <v>161</v>
      </c>
      <c r="T10248" t="n">
        <v>4</v>
      </c>
      <c r="U10248" t="n">
        <v>12</v>
      </c>
      <c r="V10248" t="n">
        <v>2012</v>
      </c>
      <c r="W10248" t="n">
        <v>4</v>
      </c>
      <c r="X10248" t="n">
        <v>12</v>
      </c>
      <c r="Y10248" t="n">
        <v>2012</v>
      </c>
      <c r="Z10248"/>
      <c r="AA10248" t="n">
        <v>874</v>
      </c>
      <c r="AB10248"/>
      <c r="AC10248" t="s">
        <v>816</v>
      </c>
      <c r="AD10248"/>
      <c r="AE10248" t="s">
        <v>166</v>
      </c>
      <c r="AF10248"/>
      <c r="AG10248"/>
      <c r="AH10248"/>
      <c r="AI10248" t="n">
        <v>100</v>
      </c>
    </row>
    <row r="10249">
      <c r="A10249" t="n">
        <v>8911323</v>
      </c>
      <c r="B10249" t="n">
        <v>0</v>
      </c>
      <c r="C10249" t="n">
        <v>6</v>
      </c>
      <c r="D10249" t="s">
        <v>5230</v>
      </c>
      <c r="E10249" t="s">
        <v>5231</v>
      </c>
      <c r="F10249"/>
      <c r="G10249"/>
      <c r="H10249"/>
      <c r="I10249"/>
      <c r="J10249" t="s">
        <v>365</v>
      </c>
      <c r="K10249"/>
      <c r="L10249" t="n">
        <v>52</v>
      </c>
      <c r="M10249" t="s">
        <v>2558</v>
      </c>
      <c r="N10249" t="s">
        <v>166</v>
      </c>
      <c r="O10249"/>
      <c r="P10249"/>
      <c r="Q10249" t="s">
        <v>237</v>
      </c>
      <c r="R10249" t="s">
        <v>234</v>
      </c>
      <c r="S10249" t="s">
        <v>235</v>
      </c>
      <c r="T10249" t="n">
        <v>27</v>
      </c>
      <c r="U10249" t="n">
        <v>8</v>
      </c>
      <c r="V10249" t="n">
        <v>2014</v>
      </c>
      <c r="W10249" t="n">
        <v>27</v>
      </c>
      <c r="X10249" t="n">
        <v>8</v>
      </c>
      <c r="Y10249" t="n">
        <v>2014</v>
      </c>
      <c r="Z10249"/>
      <c r="AA10249" t="n">
        <v>1027</v>
      </c>
      <c r="AB10249"/>
      <c r="AC10249"/>
      <c r="AD10249" t="s">
        <v>368</v>
      </c>
      <c r="AE10249" t="s">
        <v>166</v>
      </c>
      <c r="AF10249"/>
      <c r="AG10249"/>
      <c r="AH10249"/>
      <c r="AI10249" t="n">
        <v>100</v>
      </c>
    </row>
    <row r="10250">
      <c r="A10250" t="n">
        <v>9593031</v>
      </c>
      <c r="B10250" t="n">
        <v>0</v>
      </c>
      <c r="C10250" t="n">
        <v>6</v>
      </c>
      <c r="D10250" t="s">
        <v>5230</v>
      </c>
      <c r="E10250" t="s">
        <v>5231</v>
      </c>
      <c r="F10250"/>
      <c r="G10250"/>
      <c r="H10250"/>
      <c r="I10250"/>
      <c r="J10250" t="s">
        <v>879</v>
      </c>
      <c r="K10250"/>
      <c r="L10250" t="n">
        <v>52</v>
      </c>
      <c r="M10250" t="s">
        <v>1270</v>
      </c>
      <c r="N10250" t="s">
        <v>166</v>
      </c>
      <c r="O10250"/>
      <c r="P10250"/>
      <c r="Q10250" t="s">
        <v>237</v>
      </c>
      <c r="R10250" t="s">
        <v>234</v>
      </c>
      <c r="S10250" t="s">
        <v>230</v>
      </c>
      <c r="T10250" t="n">
        <v>1</v>
      </c>
      <c r="U10250" t="n">
        <v>8</v>
      </c>
      <c r="V10250" t="n">
        <v>2016</v>
      </c>
      <c r="W10250" t="n">
        <v>1</v>
      </c>
      <c r="X10250" t="n">
        <v>8</v>
      </c>
      <c r="Y10250" t="n">
        <v>2016</v>
      </c>
      <c r="Z10250"/>
      <c r="AA10250" t="n">
        <v>1195</v>
      </c>
      <c r="AB10250"/>
      <c r="AC10250" t="s">
        <v>638</v>
      </c>
      <c r="AD10250"/>
      <c r="AE10250" t="s">
        <v>350</v>
      </c>
      <c r="AF10250"/>
      <c r="AG10250"/>
      <c r="AH10250"/>
      <c r="AI10250" t="n">
        <v>100</v>
      </c>
    </row>
    <row r="10251">
      <c r="A10251" t="n">
        <v>9180600</v>
      </c>
      <c r="B10251" t="n">
        <v>0</v>
      </c>
      <c r="C10251" t="n">
        <v>6</v>
      </c>
      <c r="D10251" t="s">
        <v>5230</v>
      </c>
      <c r="E10251" t="s">
        <v>5231</v>
      </c>
      <c r="F10251"/>
      <c r="G10251"/>
      <c r="H10251"/>
      <c r="I10251"/>
      <c r="J10251" t="s">
        <v>716</v>
      </c>
      <c r="K10251"/>
      <c r="L10251" t="n">
        <v>52</v>
      </c>
      <c r="M10251" t="s">
        <v>1342</v>
      </c>
      <c r="N10251" t="s">
        <v>166</v>
      </c>
      <c r="O10251"/>
      <c r="P10251"/>
      <c r="Q10251" t="s">
        <v>263</v>
      </c>
      <c r="R10251" t="s">
        <v>206</v>
      </c>
      <c r="S10251" t="s">
        <v>242</v>
      </c>
      <c r="T10251" t="n">
        <v>14</v>
      </c>
      <c r="U10251" t="n">
        <v>3</v>
      </c>
      <c r="V10251" t="n">
        <v>2019</v>
      </c>
      <c r="W10251" t="n">
        <v>14</v>
      </c>
      <c r="X10251" t="n">
        <v>3</v>
      </c>
      <c r="Y10251" t="n">
        <v>2019</v>
      </c>
      <c r="Z10251"/>
      <c r="AA10251" t="n">
        <v>1193</v>
      </c>
      <c r="AB10251"/>
      <c r="AC10251" t="s">
        <v>1310</v>
      </c>
      <c r="AD10251"/>
      <c r="AE10251" t="s">
        <v>162</v>
      </c>
      <c r="AF10251"/>
      <c r="AG10251"/>
      <c r="AH10251"/>
      <c r="AI10251" t="n">
        <v>100</v>
      </c>
    </row>
    <row r="10252">
      <c r="A10252" t="n">
        <v>8542616</v>
      </c>
      <c r="B10252" t="n">
        <v>0</v>
      </c>
      <c r="C10252" t="n">
        <v>6</v>
      </c>
      <c r="D10252" t="s">
        <v>5233</v>
      </c>
      <c r="E10252" t="s">
        <v>5234</v>
      </c>
      <c r="F10252"/>
      <c r="G10252" t="s">
        <v>345</v>
      </c>
      <c r="H10252"/>
      <c r="I10252"/>
      <c r="J10252" t="s">
        <v>812</v>
      </c>
      <c r="K10252" t="n">
        <v>5</v>
      </c>
      <c r="L10252" t="n">
        <v>52</v>
      </c>
      <c r="M10252" t="s">
        <v>1316</v>
      </c>
      <c r="N10252" t="s">
        <v>403</v>
      </c>
      <c r="O10252"/>
      <c r="P10252"/>
      <c r="Q10252" t="s">
        <v>233</v>
      </c>
      <c r="R10252" t="s">
        <v>234</v>
      </c>
      <c r="S10252" t="s">
        <v>246</v>
      </c>
      <c r="T10252" t="n">
        <v>2</v>
      </c>
      <c r="U10252" t="n">
        <v>12</v>
      </c>
      <c r="V10252" t="n">
        <v>2012</v>
      </c>
      <c r="W10252" t="n">
        <v>2</v>
      </c>
      <c r="X10252" t="n">
        <v>12</v>
      </c>
      <c r="Y10252" t="n">
        <v>2012</v>
      </c>
      <c r="Z10252"/>
      <c r="AA10252" t="n">
        <v>875</v>
      </c>
      <c r="AB10252" t="s">
        <v>4063</v>
      </c>
      <c r="AC10252" t="s">
        <v>1249</v>
      </c>
      <c r="AD10252"/>
      <c r="AE10252" t="s">
        <v>166</v>
      </c>
      <c r="AF10252"/>
      <c r="AG10252"/>
      <c r="AH10252"/>
      <c r="AI10252" t="n">
        <v>100</v>
      </c>
    </row>
    <row r="10253">
      <c r="A10253" t="n">
        <v>9203461</v>
      </c>
      <c r="B10253" t="n">
        <v>0</v>
      </c>
      <c r="C10253" t="n">
        <v>6</v>
      </c>
      <c r="D10253" t="s">
        <v>5233</v>
      </c>
      <c r="E10253" t="s">
        <v>5234</v>
      </c>
      <c r="F10253"/>
      <c r="G10253"/>
      <c r="H10253"/>
      <c r="I10253"/>
      <c r="J10253" t="s">
        <v>156</v>
      </c>
      <c r="K10253"/>
      <c r="L10253" t="n">
        <v>52</v>
      </c>
      <c r="M10253" t="s">
        <v>1473</v>
      </c>
      <c r="N10253" t="s">
        <v>158</v>
      </c>
      <c r="O10253"/>
      <c r="P10253"/>
      <c r="Q10253" t="s">
        <v>159</v>
      </c>
      <c r="R10253" t="s">
        <v>160</v>
      </c>
      <c r="S10253" t="s">
        <v>161</v>
      </c>
      <c r="T10253" t="n">
        <v>8</v>
      </c>
      <c r="U10253" t="n">
        <v>11</v>
      </c>
      <c r="V10253" t="n">
        <v>2019</v>
      </c>
      <c r="W10253" t="n">
        <v>8</v>
      </c>
      <c r="X10253" t="n">
        <v>11</v>
      </c>
      <c r="Y10253" t="n">
        <v>2019</v>
      </c>
      <c r="Z10253"/>
      <c r="AA10253" t="n">
        <v>1193</v>
      </c>
      <c r="AB10253"/>
      <c r="AC10253"/>
      <c r="AD10253"/>
      <c r="AE10253" t="s">
        <v>162</v>
      </c>
      <c r="AF10253"/>
      <c r="AG10253"/>
      <c r="AH10253"/>
      <c r="AI10253" t="n">
        <v>1</v>
      </c>
    </row>
    <row r="10254">
      <c r="A10254" t="n">
        <v>9203347</v>
      </c>
      <c r="B10254" t="n">
        <v>0</v>
      </c>
      <c r="C10254" t="n">
        <v>6</v>
      </c>
      <c r="D10254" t="s">
        <v>5233</v>
      </c>
      <c r="E10254" t="s">
        <v>5234</v>
      </c>
      <c r="F10254"/>
      <c r="G10254"/>
      <c r="H10254"/>
      <c r="I10254"/>
      <c r="J10254" t="s">
        <v>156</v>
      </c>
      <c r="K10254"/>
      <c r="L10254" t="n">
        <v>52</v>
      </c>
      <c r="M10254" t="s">
        <v>163</v>
      </c>
      <c r="N10254" t="s">
        <v>158</v>
      </c>
      <c r="O10254"/>
      <c r="P10254"/>
      <c r="Q10254" t="s">
        <v>159</v>
      </c>
      <c r="R10254" t="s">
        <v>160</v>
      </c>
      <c r="S10254" t="s">
        <v>161</v>
      </c>
      <c r="T10254" t="n">
        <v>8</v>
      </c>
      <c r="U10254" t="n">
        <v>11</v>
      </c>
      <c r="V10254" t="n">
        <v>2019</v>
      </c>
      <c r="W10254" t="n">
        <v>8</v>
      </c>
      <c r="X10254" t="n">
        <v>11</v>
      </c>
      <c r="Y10254" t="n">
        <v>2019</v>
      </c>
      <c r="Z10254"/>
      <c r="AA10254" t="n">
        <v>1193</v>
      </c>
      <c r="AB10254"/>
      <c r="AC10254"/>
      <c r="AD10254"/>
      <c r="AE10254" t="s">
        <v>162</v>
      </c>
      <c r="AF10254"/>
      <c r="AG10254"/>
      <c r="AH10254"/>
      <c r="AI10254" t="n">
        <v>1</v>
      </c>
    </row>
    <row r="10255">
      <c r="A10255" t="n">
        <v>8911779</v>
      </c>
      <c r="B10255" t="n">
        <v>0</v>
      </c>
      <c r="C10255" t="n">
        <v>6</v>
      </c>
      <c r="D10255" t="s">
        <v>5233</v>
      </c>
      <c r="E10255" t="s">
        <v>5234</v>
      </c>
      <c r="F10255"/>
      <c r="G10255"/>
      <c r="H10255"/>
      <c r="I10255"/>
      <c r="J10255" t="s">
        <v>372</v>
      </c>
      <c r="K10255" t="n">
        <v>5</v>
      </c>
      <c r="L10255" t="n">
        <v>52</v>
      </c>
      <c r="M10255" t="s">
        <v>373</v>
      </c>
      <c r="N10255" t="s">
        <v>166</v>
      </c>
      <c r="O10255"/>
      <c r="P10255"/>
      <c r="Q10255" t="s">
        <v>295</v>
      </c>
      <c r="R10255" t="s">
        <v>291</v>
      </c>
      <c r="S10255" t="s">
        <v>288</v>
      </c>
      <c r="T10255" t="n">
        <v>3</v>
      </c>
      <c r="U10255" t="n">
        <v>9</v>
      </c>
      <c r="V10255" t="n">
        <v>2014</v>
      </c>
      <c r="W10255" t="n">
        <v>3</v>
      </c>
      <c r="X10255" t="n">
        <v>9</v>
      </c>
      <c r="Y10255" t="n">
        <v>2014</v>
      </c>
      <c r="Z10255"/>
      <c r="AA10255" t="n">
        <v>1027</v>
      </c>
      <c r="AB10255" t="s">
        <v>2556</v>
      </c>
      <c r="AC10255" t="s">
        <v>349</v>
      </c>
      <c r="AD10255"/>
      <c r="AE10255" t="s">
        <v>166</v>
      </c>
      <c r="AF10255"/>
      <c r="AG10255"/>
      <c r="AH10255"/>
      <c r="AI10255" t="n">
        <v>100</v>
      </c>
    </row>
    <row r="10256">
      <c r="A10256" t="n">
        <v>8292097</v>
      </c>
      <c r="B10256" t="n">
        <v>0</v>
      </c>
      <c r="C10256" t="n">
        <v>6</v>
      </c>
      <c r="D10256" t="s">
        <v>5233</v>
      </c>
      <c r="E10256" t="s">
        <v>5234</v>
      </c>
      <c r="F10256"/>
      <c r="G10256"/>
      <c r="H10256"/>
      <c r="I10256"/>
      <c r="J10256" t="s">
        <v>675</v>
      </c>
      <c r="K10256" t="n">
        <v>30</v>
      </c>
      <c r="L10256" t="n">
        <v>52</v>
      </c>
      <c r="M10256" t="s">
        <v>676</v>
      </c>
      <c r="N10256" t="s">
        <v>601</v>
      </c>
      <c r="O10256"/>
      <c r="P10256"/>
      <c r="Q10256" t="s">
        <v>233</v>
      </c>
      <c r="R10256" t="s">
        <v>206</v>
      </c>
      <c r="S10256" t="s">
        <v>270</v>
      </c>
      <c r="T10256" t="n">
        <v>22</v>
      </c>
      <c r="U10256" t="n">
        <v>8</v>
      </c>
      <c r="V10256" t="n">
        <v>2011</v>
      </c>
      <c r="W10256" t="n">
        <v>22</v>
      </c>
      <c r="X10256" t="n">
        <v>8</v>
      </c>
      <c r="Y10256" t="n">
        <v>2011</v>
      </c>
      <c r="Z10256"/>
      <c r="AA10256" t="n">
        <v>798</v>
      </c>
      <c r="AB10256" t="s">
        <v>602</v>
      </c>
      <c r="AC10256" t="s">
        <v>677</v>
      </c>
      <c r="AD10256"/>
      <c r="AE10256" t="s">
        <v>601</v>
      </c>
      <c r="AF10256"/>
      <c r="AG10256"/>
      <c r="AH10256"/>
      <c r="AI10256" t="n">
        <v>100</v>
      </c>
    </row>
    <row r="10257">
      <c r="A10257" t="n">
        <v>8911922</v>
      </c>
      <c r="B10257" t="n">
        <v>0</v>
      </c>
      <c r="C10257" t="n">
        <v>6</v>
      </c>
      <c r="D10257" t="s">
        <v>5233</v>
      </c>
      <c r="E10257" t="s">
        <v>5234</v>
      </c>
      <c r="F10257"/>
      <c r="G10257"/>
      <c r="H10257"/>
      <c r="I10257"/>
      <c r="J10257" t="s">
        <v>805</v>
      </c>
      <c r="K10257"/>
      <c r="L10257" t="n">
        <v>52</v>
      </c>
      <c r="M10257" t="s">
        <v>806</v>
      </c>
      <c r="N10257" t="s">
        <v>166</v>
      </c>
      <c r="O10257"/>
      <c r="P10257"/>
      <c r="Q10257" t="s">
        <v>276</v>
      </c>
      <c r="R10257" t="s">
        <v>206</v>
      </c>
      <c r="S10257" t="s">
        <v>242</v>
      </c>
      <c r="T10257" t="n">
        <v>26</v>
      </c>
      <c r="U10257" t="n">
        <v>8</v>
      </c>
      <c r="V10257" t="n">
        <v>2014</v>
      </c>
      <c r="W10257" t="n">
        <v>26</v>
      </c>
      <c r="X10257" t="n">
        <v>8</v>
      </c>
      <c r="Y10257" t="n">
        <v>2014</v>
      </c>
      <c r="Z10257"/>
      <c r="AA10257" t="n">
        <v>1027</v>
      </c>
      <c r="AB10257"/>
      <c r="AC10257"/>
      <c r="AD10257" t="s">
        <v>807</v>
      </c>
      <c r="AE10257" t="s">
        <v>166</v>
      </c>
      <c r="AF10257"/>
      <c r="AG10257"/>
      <c r="AH10257"/>
      <c r="AI10257" t="n">
        <v>100</v>
      </c>
    </row>
    <row r="10258">
      <c r="A10258" t="n">
        <v>8909647</v>
      </c>
      <c r="B10258" t="n">
        <v>0</v>
      </c>
      <c r="C10258" t="n">
        <v>6</v>
      </c>
      <c r="D10258" t="s">
        <v>5233</v>
      </c>
      <c r="E10258" t="s">
        <v>5234</v>
      </c>
      <c r="F10258"/>
      <c r="G10258"/>
      <c r="H10258"/>
      <c r="I10258"/>
      <c r="J10258" t="s">
        <v>264</v>
      </c>
      <c r="K10258"/>
      <c r="L10258" t="n">
        <v>52</v>
      </c>
      <c r="M10258" t="s">
        <v>911</v>
      </c>
      <c r="N10258" t="s">
        <v>166</v>
      </c>
      <c r="O10258"/>
      <c r="P10258"/>
      <c r="Q10258" t="s">
        <v>237</v>
      </c>
      <c r="R10258" t="s">
        <v>234</v>
      </c>
      <c r="S10258" t="s">
        <v>235</v>
      </c>
      <c r="T10258" t="n">
        <v>27</v>
      </c>
      <c r="U10258" t="n">
        <v>8</v>
      </c>
      <c r="V10258" t="n">
        <v>2014</v>
      </c>
      <c r="W10258" t="n">
        <v>27</v>
      </c>
      <c r="X10258" t="n">
        <v>8</v>
      </c>
      <c r="Y10258" t="n">
        <v>2014</v>
      </c>
      <c r="Z10258"/>
      <c r="AA10258" t="n">
        <v>1027</v>
      </c>
      <c r="AB10258"/>
      <c r="AC10258" t="s">
        <v>638</v>
      </c>
      <c r="AD10258"/>
      <c r="AE10258" t="s">
        <v>166</v>
      </c>
      <c r="AF10258"/>
      <c r="AG10258"/>
      <c r="AH10258"/>
      <c r="AI10258" t="n">
        <v>100</v>
      </c>
    </row>
    <row r="10259">
      <c r="A10259" t="n">
        <v>4105316</v>
      </c>
      <c r="B10259" t="n">
        <v>0</v>
      </c>
      <c r="C10259" t="n">
        <v>6</v>
      </c>
      <c r="D10259" t="s">
        <v>5233</v>
      </c>
      <c r="E10259" t="s">
        <v>5234</v>
      </c>
      <c r="F10259"/>
      <c r="G10259"/>
      <c r="H10259"/>
      <c r="I10259"/>
      <c r="J10259" t="s">
        <v>236</v>
      </c>
      <c r="K10259"/>
      <c r="L10259" t="n">
        <v>52</v>
      </c>
      <c r="M10259" t="s">
        <v>237</v>
      </c>
      <c r="N10259" t="s">
        <v>214</v>
      </c>
      <c r="O10259"/>
      <c r="P10259"/>
      <c r="Q10259" t="s">
        <v>237</v>
      </c>
      <c r="R10259"/>
      <c r="S10259"/>
      <c r="T10259" t="n">
        <v>1</v>
      </c>
      <c r="U10259" t="n">
        <v>2</v>
      </c>
      <c r="V10259" t="n">
        <v>1973</v>
      </c>
      <c r="W10259" t="n">
        <v>28</v>
      </c>
      <c r="X10259" t="n">
        <v>2</v>
      </c>
      <c r="Y10259" t="n">
        <v>1973</v>
      </c>
      <c r="Z10259"/>
      <c r="AA10259" t="n">
        <v>29</v>
      </c>
      <c r="AB10259"/>
      <c r="AC10259"/>
      <c r="AD10259"/>
      <c r="AE10259"/>
      <c r="AF10259"/>
      <c r="AG10259" t="n">
        <v>1</v>
      </c>
      <c r="AH10259"/>
      <c r="AI10259" t="n">
        <v>10000</v>
      </c>
    </row>
    <row r="10260">
      <c r="A10260" t="n">
        <v>4105309</v>
      </c>
      <c r="B10260" t="n">
        <v>0</v>
      </c>
      <c r="C10260" t="n">
        <v>6</v>
      </c>
      <c r="D10260" t="s">
        <v>5233</v>
      </c>
      <c r="E10260" t="s">
        <v>5234</v>
      </c>
      <c r="F10260"/>
      <c r="G10260"/>
      <c r="H10260"/>
      <c r="I10260"/>
      <c r="J10260" t="s">
        <v>377</v>
      </c>
      <c r="K10260"/>
      <c r="L10260" t="n">
        <v>52</v>
      </c>
      <c r="M10260" t="s">
        <v>241</v>
      </c>
      <c r="N10260" t="s">
        <v>214</v>
      </c>
      <c r="O10260"/>
      <c r="P10260"/>
      <c r="Q10260" t="s">
        <v>241</v>
      </c>
      <c r="R10260"/>
      <c r="S10260"/>
      <c r="T10260" t="n">
        <v>1</v>
      </c>
      <c r="U10260" t="n">
        <v>3</v>
      </c>
      <c r="V10260" t="n">
        <v>1973</v>
      </c>
      <c r="W10260" t="n">
        <v>31</v>
      </c>
      <c r="X10260" t="n">
        <v>3</v>
      </c>
      <c r="Y10260" t="n">
        <v>1973</v>
      </c>
      <c r="Z10260"/>
      <c r="AA10260" t="n">
        <v>29</v>
      </c>
      <c r="AB10260"/>
      <c r="AC10260"/>
      <c r="AD10260"/>
      <c r="AE10260"/>
      <c r="AF10260"/>
      <c r="AG10260" t="n">
        <v>1</v>
      </c>
      <c r="AH10260"/>
      <c r="AI10260" t="n">
        <v>10000</v>
      </c>
    </row>
    <row r="10261">
      <c r="A10261" t="n">
        <v>4105321</v>
      </c>
      <c r="B10261" t="n">
        <v>0</v>
      </c>
      <c r="C10261" t="n">
        <v>6</v>
      </c>
      <c r="D10261" t="s">
        <v>5233</v>
      </c>
      <c r="E10261" t="s">
        <v>5234</v>
      </c>
      <c r="F10261"/>
      <c r="G10261"/>
      <c r="H10261"/>
      <c r="I10261"/>
      <c r="J10261" t="s">
        <v>378</v>
      </c>
      <c r="K10261"/>
      <c r="L10261" t="n">
        <v>52</v>
      </c>
      <c r="M10261" t="s">
        <v>233</v>
      </c>
      <c r="N10261"/>
      <c r="O10261"/>
      <c r="P10261"/>
      <c r="Q10261" t="s">
        <v>233</v>
      </c>
      <c r="R10261"/>
      <c r="S10261"/>
      <c r="T10261" t="n">
        <v>1</v>
      </c>
      <c r="U10261" t="n">
        <v>6</v>
      </c>
      <c r="V10261" t="n">
        <v>1973</v>
      </c>
      <c r="W10261" t="n">
        <v>30</v>
      </c>
      <c r="X10261" t="n">
        <v>6</v>
      </c>
      <c r="Y10261" t="n">
        <v>1973</v>
      </c>
      <c r="Z10261"/>
      <c r="AA10261" t="n">
        <v>29</v>
      </c>
      <c r="AB10261"/>
      <c r="AC10261"/>
      <c r="AD10261"/>
      <c r="AE10261"/>
      <c r="AF10261"/>
      <c r="AG10261" t="n">
        <v>1</v>
      </c>
      <c r="AH10261"/>
      <c r="AI10261" t="n">
        <v>10000</v>
      </c>
    </row>
    <row r="10262">
      <c r="A10262" t="n">
        <v>4105322</v>
      </c>
      <c r="B10262" t="n">
        <v>0</v>
      </c>
      <c r="C10262" t="n">
        <v>6</v>
      </c>
      <c r="D10262" t="s">
        <v>5233</v>
      </c>
      <c r="E10262" t="s">
        <v>5234</v>
      </c>
      <c r="F10262"/>
      <c r="G10262"/>
      <c r="H10262"/>
      <c r="I10262"/>
      <c r="J10262" t="s">
        <v>267</v>
      </c>
      <c r="K10262"/>
      <c r="L10262" t="n">
        <v>52</v>
      </c>
      <c r="M10262" t="s">
        <v>268</v>
      </c>
      <c r="N10262"/>
      <c r="O10262"/>
      <c r="P10262"/>
      <c r="Q10262" t="s">
        <v>263</v>
      </c>
      <c r="R10262" t="s">
        <v>206</v>
      </c>
      <c r="S10262" t="s">
        <v>270</v>
      </c>
      <c r="T10262" t="n">
        <v>15</v>
      </c>
      <c r="U10262" t="n">
        <v>4</v>
      </c>
      <c r="V10262" t="n">
        <v>1967</v>
      </c>
      <c r="W10262" t="n">
        <v>15</v>
      </c>
      <c r="X10262" t="n">
        <v>4</v>
      </c>
      <c r="Y10262" t="n">
        <v>1967</v>
      </c>
      <c r="Z10262"/>
      <c r="AA10262" t="n">
        <v>29</v>
      </c>
      <c r="AB10262"/>
      <c r="AC10262"/>
      <c r="AD10262"/>
      <c r="AE10262"/>
      <c r="AF10262"/>
      <c r="AG10262" t="n">
        <v>1</v>
      </c>
      <c r="AH10262"/>
      <c r="AI10262" t="n">
        <v>1000</v>
      </c>
    </row>
    <row r="10263">
      <c r="A10263" t="n">
        <v>9019534</v>
      </c>
      <c r="B10263" t="n">
        <v>0</v>
      </c>
      <c r="C10263" t="n">
        <v>6</v>
      </c>
      <c r="D10263" t="s">
        <v>5233</v>
      </c>
      <c r="E10263" t="s">
        <v>5234</v>
      </c>
      <c r="F10263"/>
      <c r="G10263"/>
      <c r="H10263"/>
      <c r="I10263"/>
      <c r="J10263" t="s">
        <v>817</v>
      </c>
      <c r="K10263"/>
      <c r="L10263" t="n">
        <v>52</v>
      </c>
      <c r="M10263" t="s">
        <v>818</v>
      </c>
      <c r="N10263" t="s">
        <v>166</v>
      </c>
      <c r="O10263"/>
      <c r="P10263"/>
      <c r="Q10263" t="s">
        <v>205</v>
      </c>
      <c r="R10263" t="s">
        <v>206</v>
      </c>
      <c r="S10263" t="s">
        <v>395</v>
      </c>
      <c r="T10263" t="n">
        <v>12</v>
      </c>
      <c r="U10263" t="n">
        <v>8</v>
      </c>
      <c r="V10263" t="n">
        <v>2015</v>
      </c>
      <c r="W10263" t="n">
        <v>12</v>
      </c>
      <c r="X10263" t="n">
        <v>8</v>
      </c>
      <c r="Y10263" t="n">
        <v>2015</v>
      </c>
      <c r="Z10263"/>
      <c r="AA10263" t="n">
        <v>1122</v>
      </c>
      <c r="AB10263" t="s">
        <v>364</v>
      </c>
      <c r="AC10263" t="s">
        <v>819</v>
      </c>
      <c r="AD10263"/>
      <c r="AE10263" t="s">
        <v>166</v>
      </c>
      <c r="AF10263"/>
      <c r="AG10263"/>
      <c r="AH10263"/>
      <c r="AI10263" t="n">
        <v>100</v>
      </c>
    </row>
    <row r="10264">
      <c r="A10264" t="n">
        <v>8292033</v>
      </c>
      <c r="B10264" t="n">
        <v>0</v>
      </c>
      <c r="C10264" t="n">
        <v>6</v>
      </c>
      <c r="D10264" t="s">
        <v>5233</v>
      </c>
      <c r="E10264" t="s">
        <v>5234</v>
      </c>
      <c r="F10264"/>
      <c r="G10264"/>
      <c r="H10264"/>
      <c r="I10264"/>
      <c r="J10264" t="s">
        <v>1055</v>
      </c>
      <c r="K10264" t="n">
        <v>40</v>
      </c>
      <c r="L10264" t="n">
        <v>52</v>
      </c>
      <c r="M10264" t="s">
        <v>1056</v>
      </c>
      <c r="N10264" t="s">
        <v>601</v>
      </c>
      <c r="O10264"/>
      <c r="P10264"/>
      <c r="Q10264" t="s">
        <v>205</v>
      </c>
      <c r="R10264" t="s">
        <v>234</v>
      </c>
      <c r="S10264" t="s">
        <v>420</v>
      </c>
      <c r="T10264" t="n">
        <v>22</v>
      </c>
      <c r="U10264" t="n">
        <v>8</v>
      </c>
      <c r="V10264" t="n">
        <v>2011</v>
      </c>
      <c r="W10264" t="n">
        <v>22</v>
      </c>
      <c r="X10264" t="n">
        <v>8</v>
      </c>
      <c r="Y10264" t="n">
        <v>2011</v>
      </c>
      <c r="Z10264"/>
      <c r="AA10264" t="n">
        <v>798</v>
      </c>
      <c r="AB10264" t="s">
        <v>602</v>
      </c>
      <c r="AC10264"/>
      <c r="AD10264"/>
      <c r="AE10264" t="s">
        <v>601</v>
      </c>
      <c r="AF10264"/>
      <c r="AG10264"/>
      <c r="AH10264"/>
      <c r="AI10264" t="n">
        <v>100</v>
      </c>
    </row>
    <row r="10265">
      <c r="A10265" t="n">
        <v>8292052</v>
      </c>
      <c r="B10265" t="n">
        <v>0</v>
      </c>
      <c r="C10265" t="n">
        <v>6</v>
      </c>
      <c r="D10265" t="s">
        <v>5233</v>
      </c>
      <c r="E10265" t="s">
        <v>5234</v>
      </c>
      <c r="F10265"/>
      <c r="G10265"/>
      <c r="H10265"/>
      <c r="I10265"/>
      <c r="J10265" t="s">
        <v>599</v>
      </c>
      <c r="K10265" t="n">
        <v>60</v>
      </c>
      <c r="L10265" t="n">
        <v>52</v>
      </c>
      <c r="M10265" t="s">
        <v>600</v>
      </c>
      <c r="N10265" t="s">
        <v>601</v>
      </c>
      <c r="O10265"/>
      <c r="P10265"/>
      <c r="Q10265" t="s">
        <v>419</v>
      </c>
      <c r="R10265" t="s">
        <v>160</v>
      </c>
      <c r="S10265" t="s">
        <v>345</v>
      </c>
      <c r="T10265" t="n">
        <v>22</v>
      </c>
      <c r="U10265" t="n">
        <v>8</v>
      </c>
      <c r="V10265" t="n">
        <v>2011</v>
      </c>
      <c r="W10265" t="n">
        <v>22</v>
      </c>
      <c r="X10265" t="n">
        <v>8</v>
      </c>
      <c r="Y10265" t="n">
        <v>2011</v>
      </c>
      <c r="Z10265"/>
      <c r="AA10265" t="n">
        <v>798</v>
      </c>
      <c r="AB10265" t="s">
        <v>602</v>
      </c>
      <c r="AC10265"/>
      <c r="AD10265"/>
      <c r="AE10265" t="s">
        <v>601</v>
      </c>
      <c r="AF10265"/>
      <c r="AG10265"/>
      <c r="AH10265"/>
      <c r="AI10265" t="n">
        <v>100</v>
      </c>
    </row>
    <row r="10266">
      <c r="A10266" t="n">
        <v>8292021</v>
      </c>
      <c r="B10266" t="n">
        <v>0</v>
      </c>
      <c r="C10266" t="n">
        <v>6</v>
      </c>
      <c r="D10266" t="s">
        <v>5233</v>
      </c>
      <c r="E10266" t="s">
        <v>5234</v>
      </c>
      <c r="F10266"/>
      <c r="G10266"/>
      <c r="H10266"/>
      <c r="I10266"/>
      <c r="J10266" t="s">
        <v>1057</v>
      </c>
      <c r="K10266" t="n">
        <v>60</v>
      </c>
      <c r="L10266" t="n">
        <v>52</v>
      </c>
      <c r="M10266" t="s">
        <v>1058</v>
      </c>
      <c r="N10266" t="s">
        <v>601</v>
      </c>
      <c r="O10266"/>
      <c r="P10266"/>
      <c r="Q10266" t="s">
        <v>353</v>
      </c>
      <c r="R10266" t="s">
        <v>160</v>
      </c>
      <c r="S10266" t="s">
        <v>251</v>
      </c>
      <c r="T10266" t="n">
        <v>22</v>
      </c>
      <c r="U10266" t="n">
        <v>8</v>
      </c>
      <c r="V10266" t="n">
        <v>2011</v>
      </c>
      <c r="W10266" t="n">
        <v>22</v>
      </c>
      <c r="X10266" t="n">
        <v>8</v>
      </c>
      <c r="Y10266" t="n">
        <v>2011</v>
      </c>
      <c r="Z10266"/>
      <c r="AA10266" t="n">
        <v>798</v>
      </c>
      <c r="AB10266" t="s">
        <v>602</v>
      </c>
      <c r="AC10266"/>
      <c r="AD10266"/>
      <c r="AE10266" t="s">
        <v>601</v>
      </c>
      <c r="AF10266"/>
      <c r="AG10266"/>
      <c r="AH10266"/>
      <c r="AI10266" t="n">
        <v>100</v>
      </c>
    </row>
    <row r="10267">
      <c r="A10267" t="n">
        <v>8889868</v>
      </c>
      <c r="B10267" t="n">
        <v>0</v>
      </c>
      <c r="C10267" t="n">
        <v>6</v>
      </c>
      <c r="D10267" t="s">
        <v>5233</v>
      </c>
      <c r="E10267" t="s">
        <v>5234</v>
      </c>
      <c r="F10267"/>
      <c r="G10267"/>
      <c r="H10267"/>
      <c r="I10267"/>
      <c r="J10267" t="s">
        <v>390</v>
      </c>
      <c r="K10267" t="n">
        <v>6</v>
      </c>
      <c r="L10267" t="n">
        <v>52</v>
      </c>
      <c r="M10267" t="s">
        <v>698</v>
      </c>
      <c r="N10267" t="s">
        <v>166</v>
      </c>
      <c r="O10267"/>
      <c r="P10267"/>
      <c r="Q10267" t="s">
        <v>250</v>
      </c>
      <c r="R10267" t="s">
        <v>160</v>
      </c>
      <c r="S10267" t="s">
        <v>161</v>
      </c>
      <c r="T10267" t="n">
        <v>21</v>
      </c>
      <c r="U10267" t="n">
        <v>8</v>
      </c>
      <c r="V10267" t="n">
        <v>2013</v>
      </c>
      <c r="W10267" t="n">
        <v>21</v>
      </c>
      <c r="X10267" t="n">
        <v>8</v>
      </c>
      <c r="Y10267" t="n">
        <v>2013</v>
      </c>
      <c r="Z10267"/>
      <c r="AA10267" t="n">
        <v>1022</v>
      </c>
      <c r="AB10267"/>
      <c r="AC10267" t="s">
        <v>361</v>
      </c>
      <c r="AD10267"/>
      <c r="AE10267" t="s">
        <v>166</v>
      </c>
      <c r="AF10267"/>
      <c r="AG10267"/>
      <c r="AH10267"/>
      <c r="AI10267" t="n">
        <v>100</v>
      </c>
    </row>
    <row r="10268">
      <c r="A10268" t="n">
        <v>8911869</v>
      </c>
      <c r="B10268" t="n">
        <v>0</v>
      </c>
      <c r="C10268" t="n">
        <v>6</v>
      </c>
      <c r="D10268" t="s">
        <v>5233</v>
      </c>
      <c r="E10268" t="s">
        <v>5234</v>
      </c>
      <c r="F10268"/>
      <c r="G10268"/>
      <c r="H10268"/>
      <c r="I10268"/>
      <c r="J10268" t="s">
        <v>357</v>
      </c>
      <c r="K10268"/>
      <c r="L10268" t="n">
        <v>52</v>
      </c>
      <c r="M10268" t="s">
        <v>358</v>
      </c>
      <c r="N10268" t="s">
        <v>166</v>
      </c>
      <c r="O10268"/>
      <c r="P10268"/>
      <c r="Q10268" t="s">
        <v>233</v>
      </c>
      <c r="R10268" t="s">
        <v>234</v>
      </c>
      <c r="S10268" t="s">
        <v>359</v>
      </c>
      <c r="T10268" t="n">
        <v>2</v>
      </c>
      <c r="U10268" t="n">
        <v>9</v>
      </c>
      <c r="V10268" t="n">
        <v>2014</v>
      </c>
      <c r="W10268" t="n">
        <v>2</v>
      </c>
      <c r="X10268" t="n">
        <v>9</v>
      </c>
      <c r="Y10268" t="n">
        <v>2014</v>
      </c>
      <c r="Z10268"/>
      <c r="AA10268" t="n">
        <v>1027</v>
      </c>
      <c r="AB10268"/>
      <c r="AC10268"/>
      <c r="AD10268" t="s">
        <v>361</v>
      </c>
      <c r="AE10268" t="s">
        <v>166</v>
      </c>
      <c r="AF10268"/>
      <c r="AG10268"/>
      <c r="AH10268"/>
      <c r="AI10268" t="n">
        <v>100</v>
      </c>
    </row>
    <row r="10269">
      <c r="A10269" t="n">
        <v>9020255</v>
      </c>
      <c r="B10269" t="n">
        <v>0</v>
      </c>
      <c r="C10269" t="n">
        <v>6</v>
      </c>
      <c r="D10269" t="s">
        <v>5233</v>
      </c>
      <c r="E10269" t="s">
        <v>5234</v>
      </c>
      <c r="F10269"/>
      <c r="G10269"/>
      <c r="H10269"/>
      <c r="I10269"/>
      <c r="J10269" t="s">
        <v>832</v>
      </c>
      <c r="K10269"/>
      <c r="L10269" t="n">
        <v>52</v>
      </c>
      <c r="M10269" t="s">
        <v>2457</v>
      </c>
      <c r="N10269" t="s">
        <v>166</v>
      </c>
      <c r="O10269"/>
      <c r="P10269"/>
      <c r="Q10269" t="s">
        <v>205</v>
      </c>
      <c r="R10269" t="s">
        <v>206</v>
      </c>
      <c r="S10269" t="s">
        <v>230</v>
      </c>
      <c r="T10269" t="n">
        <v>10</v>
      </c>
      <c r="U10269" t="n">
        <v>8</v>
      </c>
      <c r="V10269" t="n">
        <v>2015</v>
      </c>
      <c r="W10269" t="n">
        <v>10</v>
      </c>
      <c r="X10269" t="n">
        <v>8</v>
      </c>
      <c r="Y10269" t="n">
        <v>2015</v>
      </c>
      <c r="Z10269"/>
      <c r="AA10269" t="n">
        <v>1122</v>
      </c>
      <c r="AB10269" t="s">
        <v>364</v>
      </c>
      <c r="AC10269" t="s">
        <v>2458</v>
      </c>
      <c r="AD10269"/>
      <c r="AE10269" t="s">
        <v>166</v>
      </c>
      <c r="AF10269"/>
      <c r="AG10269"/>
      <c r="AH10269"/>
      <c r="AI10269" t="n">
        <v>100</v>
      </c>
    </row>
    <row r="10270">
      <c r="A10270" t="n">
        <v>8292088</v>
      </c>
      <c r="B10270" t="n">
        <v>0</v>
      </c>
      <c r="C10270" t="n">
        <v>6</v>
      </c>
      <c r="D10270" t="s">
        <v>5233</v>
      </c>
      <c r="E10270" t="s">
        <v>5234</v>
      </c>
      <c r="F10270"/>
      <c r="G10270"/>
      <c r="H10270"/>
      <c r="I10270"/>
      <c r="J10270" t="s">
        <v>1076</v>
      </c>
      <c r="K10270" t="n">
        <v>60</v>
      </c>
      <c r="L10270" t="n">
        <v>52</v>
      </c>
      <c r="M10270" t="s">
        <v>1077</v>
      </c>
      <c r="N10270" t="s">
        <v>601</v>
      </c>
      <c r="O10270"/>
      <c r="P10270"/>
      <c r="Q10270" t="s">
        <v>263</v>
      </c>
      <c r="R10270" t="s">
        <v>291</v>
      </c>
      <c r="S10270" t="s">
        <v>436</v>
      </c>
      <c r="T10270" t="n">
        <v>22</v>
      </c>
      <c r="U10270" t="n">
        <v>8</v>
      </c>
      <c r="V10270" t="n">
        <v>2011</v>
      </c>
      <c r="W10270" t="n">
        <v>22</v>
      </c>
      <c r="X10270" t="n">
        <v>8</v>
      </c>
      <c r="Y10270" t="n">
        <v>2011</v>
      </c>
      <c r="Z10270"/>
      <c r="AA10270" t="n">
        <v>798</v>
      </c>
      <c r="AB10270" t="s">
        <v>602</v>
      </c>
      <c r="AC10270"/>
      <c r="AD10270"/>
      <c r="AE10270" t="s">
        <v>601</v>
      </c>
      <c r="AF10270"/>
      <c r="AG10270"/>
      <c r="AH10270"/>
      <c r="AI10270" t="n">
        <v>100</v>
      </c>
    </row>
    <row r="10271">
      <c r="A10271" t="n">
        <v>8292081</v>
      </c>
      <c r="B10271" t="n">
        <v>0</v>
      </c>
      <c r="C10271" t="n">
        <v>6</v>
      </c>
      <c r="D10271" t="s">
        <v>5233</v>
      </c>
      <c r="E10271" t="s">
        <v>5234</v>
      </c>
      <c r="F10271"/>
      <c r="G10271"/>
      <c r="H10271"/>
      <c r="I10271"/>
      <c r="J10271" t="s">
        <v>1328</v>
      </c>
      <c r="K10271" t="n">
        <v>60</v>
      </c>
      <c r="L10271" t="n">
        <v>52</v>
      </c>
      <c r="M10271" t="s">
        <v>1329</v>
      </c>
      <c r="N10271" t="s">
        <v>601</v>
      </c>
      <c r="O10271"/>
      <c r="P10271"/>
      <c r="Q10271" t="s">
        <v>419</v>
      </c>
      <c r="R10271" t="s">
        <v>160</v>
      </c>
      <c r="S10271" t="s">
        <v>345</v>
      </c>
      <c r="T10271" t="n">
        <v>22</v>
      </c>
      <c r="U10271" t="n">
        <v>8</v>
      </c>
      <c r="V10271" t="n">
        <v>2011</v>
      </c>
      <c r="W10271" t="n">
        <v>22</v>
      </c>
      <c r="X10271" t="n">
        <v>8</v>
      </c>
      <c r="Y10271" t="n">
        <v>2011</v>
      </c>
      <c r="Z10271"/>
      <c r="AA10271" t="n">
        <v>798</v>
      </c>
      <c r="AB10271" t="s">
        <v>602</v>
      </c>
      <c r="AC10271"/>
      <c r="AD10271"/>
      <c r="AE10271" t="s">
        <v>601</v>
      </c>
      <c r="AF10271"/>
      <c r="AG10271"/>
      <c r="AH10271"/>
      <c r="AI10271" t="n">
        <v>100</v>
      </c>
    </row>
    <row r="10272">
      <c r="A10272" t="n">
        <v>8909745</v>
      </c>
      <c r="B10272" t="n">
        <v>0</v>
      </c>
      <c r="C10272" t="n">
        <v>6</v>
      </c>
      <c r="D10272" t="s">
        <v>5233</v>
      </c>
      <c r="E10272" t="s">
        <v>5234</v>
      </c>
      <c r="F10272"/>
      <c r="G10272"/>
      <c r="H10272"/>
      <c r="I10272"/>
      <c r="J10272" t="s">
        <v>401</v>
      </c>
      <c r="K10272"/>
      <c r="L10272" t="n">
        <v>52</v>
      </c>
      <c r="M10272" t="s">
        <v>842</v>
      </c>
      <c r="N10272" t="s">
        <v>403</v>
      </c>
      <c r="O10272"/>
      <c r="P10272"/>
      <c r="Q10272" t="s">
        <v>353</v>
      </c>
      <c r="R10272" t="s">
        <v>160</v>
      </c>
      <c r="S10272" t="s">
        <v>359</v>
      </c>
      <c r="T10272" t="n">
        <v>27</v>
      </c>
      <c r="U10272" t="n">
        <v>8</v>
      </c>
      <c r="V10272" t="n">
        <v>2014</v>
      </c>
      <c r="W10272" t="n">
        <v>27</v>
      </c>
      <c r="X10272" t="n">
        <v>8</v>
      </c>
      <c r="Y10272" t="n">
        <v>2014</v>
      </c>
      <c r="Z10272"/>
      <c r="AA10272" t="n">
        <v>1027</v>
      </c>
      <c r="AB10272"/>
      <c r="AC10272"/>
      <c r="AD10272" t="s">
        <v>410</v>
      </c>
      <c r="AE10272" t="s">
        <v>166</v>
      </c>
      <c r="AF10272"/>
      <c r="AG10272"/>
      <c r="AH10272"/>
      <c r="AI10272" t="n">
        <v>100</v>
      </c>
    </row>
    <row r="10273">
      <c r="A10273" t="n">
        <v>9592255</v>
      </c>
      <c r="B10273" t="n">
        <v>0</v>
      </c>
      <c r="C10273" t="n">
        <v>6</v>
      </c>
      <c r="D10273" t="s">
        <v>5233</v>
      </c>
      <c r="E10273" t="s">
        <v>5234</v>
      </c>
      <c r="F10273"/>
      <c r="G10273"/>
      <c r="H10273"/>
      <c r="I10273"/>
      <c r="J10273" t="s">
        <v>406</v>
      </c>
      <c r="K10273"/>
      <c r="L10273" t="n">
        <v>52</v>
      </c>
      <c r="M10273" t="s">
        <v>407</v>
      </c>
      <c r="N10273" t="s">
        <v>166</v>
      </c>
      <c r="O10273"/>
      <c r="P10273"/>
      <c r="Q10273" t="s">
        <v>212</v>
      </c>
      <c r="R10273" t="s">
        <v>291</v>
      </c>
      <c r="S10273" t="s">
        <v>199</v>
      </c>
      <c r="T10273" t="n">
        <v>12</v>
      </c>
      <c r="U10273" t="n">
        <v>1</v>
      </c>
      <c r="V10273" t="n">
        <v>2016</v>
      </c>
      <c r="W10273" t="n">
        <v>12</v>
      </c>
      <c r="X10273" t="n">
        <v>1</v>
      </c>
      <c r="Y10273" t="n">
        <v>2016</v>
      </c>
      <c r="Z10273"/>
      <c r="AA10273" t="n">
        <v>1195</v>
      </c>
      <c r="AB10273"/>
      <c r="AC10273" t="s">
        <v>816</v>
      </c>
      <c r="AD10273"/>
      <c r="AE10273" t="s">
        <v>350</v>
      </c>
      <c r="AF10273"/>
      <c r="AG10273"/>
      <c r="AH10273"/>
      <c r="AI10273" t="n">
        <v>100</v>
      </c>
    </row>
    <row r="10274">
      <c r="A10274" t="n">
        <v>8910407</v>
      </c>
      <c r="B10274" t="n">
        <v>0</v>
      </c>
      <c r="C10274" t="n">
        <v>6</v>
      </c>
      <c r="D10274" t="s">
        <v>5233</v>
      </c>
      <c r="E10274" t="s">
        <v>5234</v>
      </c>
      <c r="F10274"/>
      <c r="G10274"/>
      <c r="H10274"/>
      <c r="I10274"/>
      <c r="J10274" t="s">
        <v>412</v>
      </c>
      <c r="K10274"/>
      <c r="L10274" t="n">
        <v>52</v>
      </c>
      <c r="M10274" t="s">
        <v>413</v>
      </c>
      <c r="N10274" t="s">
        <v>166</v>
      </c>
      <c r="O10274"/>
      <c r="P10274"/>
      <c r="Q10274" t="s">
        <v>353</v>
      </c>
      <c r="R10274" t="s">
        <v>160</v>
      </c>
      <c r="S10274" t="s">
        <v>167</v>
      </c>
      <c r="T10274" t="n">
        <v>27</v>
      </c>
      <c r="U10274" t="n">
        <v>8</v>
      </c>
      <c r="V10274" t="n">
        <v>2014</v>
      </c>
      <c r="W10274" t="n">
        <v>27</v>
      </c>
      <c r="X10274" t="n">
        <v>8</v>
      </c>
      <c r="Y10274" t="n">
        <v>2014</v>
      </c>
      <c r="Z10274"/>
      <c r="AA10274" t="n">
        <v>1027</v>
      </c>
      <c r="AB10274"/>
      <c r="AC10274"/>
      <c r="AD10274" t="s">
        <v>361</v>
      </c>
      <c r="AE10274" t="s">
        <v>166</v>
      </c>
      <c r="AF10274"/>
      <c r="AG10274"/>
      <c r="AH10274"/>
      <c r="AI10274" t="n">
        <v>100</v>
      </c>
    </row>
    <row r="10275">
      <c r="A10275" t="n">
        <v>7656475</v>
      </c>
      <c r="B10275" t="n">
        <v>0</v>
      </c>
      <c r="C10275" t="n">
        <v>6</v>
      </c>
      <c r="D10275" t="s">
        <v>5233</v>
      </c>
      <c r="E10275" t="s">
        <v>5234</v>
      </c>
      <c r="F10275"/>
      <c r="G10275"/>
      <c r="H10275"/>
      <c r="I10275"/>
      <c r="J10275" t="s">
        <v>921</v>
      </c>
      <c r="K10275" t="n">
        <v>90</v>
      </c>
      <c r="L10275" t="n">
        <v>52</v>
      </c>
      <c r="M10275" t="s">
        <v>922</v>
      </c>
      <c r="N10275" t="s">
        <v>166</v>
      </c>
      <c r="O10275"/>
      <c r="P10275"/>
      <c r="Q10275" t="s">
        <v>419</v>
      </c>
      <c r="R10275" t="s">
        <v>234</v>
      </c>
      <c r="S10275" t="s">
        <v>235</v>
      </c>
      <c r="T10275" t="n">
        <v>21</v>
      </c>
      <c r="U10275" t="n">
        <v>8</v>
      </c>
      <c r="V10275" t="n">
        <v>2008</v>
      </c>
      <c r="W10275" t="n">
        <v>21</v>
      </c>
      <c r="X10275" t="n">
        <v>8</v>
      </c>
      <c r="Y10275" t="n">
        <v>2008</v>
      </c>
      <c r="Z10275"/>
      <c r="AA10275" t="n">
        <v>642</v>
      </c>
      <c r="AB10275"/>
      <c r="AC10275" t="s">
        <v>923</v>
      </c>
      <c r="AD10275"/>
      <c r="AE10275" t="s">
        <v>166</v>
      </c>
      <c r="AF10275"/>
      <c r="AG10275"/>
      <c r="AH10275"/>
      <c r="AI10275" t="n">
        <v>100</v>
      </c>
    </row>
    <row r="10276">
      <c r="A10276" t="n">
        <v>8470617</v>
      </c>
      <c r="B10276" t="n">
        <v>0</v>
      </c>
      <c r="C10276" t="n">
        <v>6</v>
      </c>
      <c r="D10276" t="s">
        <v>5233</v>
      </c>
      <c r="E10276" t="s">
        <v>5234</v>
      </c>
      <c r="F10276"/>
      <c r="G10276"/>
      <c r="H10276"/>
      <c r="I10276"/>
      <c r="J10276" t="s">
        <v>211</v>
      </c>
      <c r="K10276" t="n">
        <v>10</v>
      </c>
      <c r="L10276" t="n">
        <v>52</v>
      </c>
      <c r="M10276" t="s">
        <v>1886</v>
      </c>
      <c r="N10276" t="s">
        <v>166</v>
      </c>
      <c r="O10276"/>
      <c r="P10276"/>
      <c r="Q10276" t="s">
        <v>212</v>
      </c>
      <c r="R10276" t="s">
        <v>206</v>
      </c>
      <c r="S10276" t="s">
        <v>207</v>
      </c>
      <c r="T10276" t="n">
        <v>3</v>
      </c>
      <c r="U10276" t="n">
        <v>12</v>
      </c>
      <c r="V10276" t="n">
        <v>2012</v>
      </c>
      <c r="W10276" t="n">
        <v>3</v>
      </c>
      <c r="X10276" t="n">
        <v>12</v>
      </c>
      <c r="Y10276" t="n">
        <v>2012</v>
      </c>
      <c r="Z10276"/>
      <c r="AA10276" t="n">
        <v>874</v>
      </c>
      <c r="AB10276" t="s">
        <v>430</v>
      </c>
      <c r="AC10276" t="s">
        <v>169</v>
      </c>
      <c r="AD10276"/>
      <c r="AE10276" t="s">
        <v>166</v>
      </c>
      <c r="AF10276"/>
      <c r="AG10276"/>
      <c r="AH10276"/>
      <c r="AI10276" t="n">
        <v>10</v>
      </c>
    </row>
    <row r="10277">
      <c r="A10277" t="n">
        <v>9205132</v>
      </c>
      <c r="B10277" t="n">
        <v>0</v>
      </c>
      <c r="C10277" t="n">
        <v>6</v>
      </c>
      <c r="D10277" t="s">
        <v>5233</v>
      </c>
      <c r="E10277" t="s">
        <v>5234</v>
      </c>
      <c r="F10277"/>
      <c r="G10277"/>
      <c r="H10277"/>
      <c r="I10277"/>
      <c r="J10277" t="s">
        <v>211</v>
      </c>
      <c r="K10277"/>
      <c r="L10277" t="n">
        <v>52</v>
      </c>
      <c r="M10277" t="s">
        <v>562</v>
      </c>
      <c r="N10277" t="s">
        <v>158</v>
      </c>
      <c r="O10277"/>
      <c r="P10277"/>
      <c r="Q10277" t="s">
        <v>212</v>
      </c>
      <c r="R10277" t="s">
        <v>206</v>
      </c>
      <c r="S10277" t="s">
        <v>242</v>
      </c>
      <c r="T10277" t="n">
        <v>3</v>
      </c>
      <c r="U10277" t="n">
        <v>11</v>
      </c>
      <c r="V10277" t="n">
        <v>2019</v>
      </c>
      <c r="W10277" t="n">
        <v>3</v>
      </c>
      <c r="X10277" t="n">
        <v>11</v>
      </c>
      <c r="Y10277" t="n">
        <v>2019</v>
      </c>
      <c r="Z10277"/>
      <c r="AA10277" t="n">
        <v>1193</v>
      </c>
      <c r="AB10277" t="s">
        <v>563</v>
      </c>
      <c r="AC10277"/>
      <c r="AD10277"/>
      <c r="AE10277" t="s">
        <v>162</v>
      </c>
      <c r="AF10277"/>
      <c r="AG10277"/>
      <c r="AH10277"/>
      <c r="AI10277" t="n">
        <v>10</v>
      </c>
    </row>
    <row r="10278">
      <c r="A10278" t="n">
        <v>9204868</v>
      </c>
      <c r="B10278" t="n">
        <v>0</v>
      </c>
      <c r="C10278" t="n">
        <v>6</v>
      </c>
      <c r="D10278" t="s">
        <v>5233</v>
      </c>
      <c r="E10278" t="s">
        <v>5234</v>
      </c>
      <c r="F10278"/>
      <c r="G10278"/>
      <c r="H10278"/>
      <c r="I10278"/>
      <c r="J10278" t="s">
        <v>211</v>
      </c>
      <c r="K10278"/>
      <c r="L10278" t="n">
        <v>52</v>
      </c>
      <c r="M10278" t="s">
        <v>1368</v>
      </c>
      <c r="N10278" t="s">
        <v>158</v>
      </c>
      <c r="O10278"/>
      <c r="P10278"/>
      <c r="Q10278" t="s">
        <v>212</v>
      </c>
      <c r="R10278" t="s">
        <v>206</v>
      </c>
      <c r="S10278" t="s">
        <v>242</v>
      </c>
      <c r="T10278" t="n">
        <v>3</v>
      </c>
      <c r="U10278" t="n">
        <v>11</v>
      </c>
      <c r="V10278" t="n">
        <v>2019</v>
      </c>
      <c r="W10278" t="n">
        <v>3</v>
      </c>
      <c r="X10278" t="n">
        <v>11</v>
      </c>
      <c r="Y10278" t="n">
        <v>2019</v>
      </c>
      <c r="Z10278"/>
      <c r="AA10278" t="n">
        <v>1193</v>
      </c>
      <c r="AB10278" t="s">
        <v>1369</v>
      </c>
      <c r="AC10278"/>
      <c r="AD10278"/>
      <c r="AE10278" t="s">
        <v>162</v>
      </c>
      <c r="AF10278"/>
      <c r="AG10278"/>
      <c r="AH10278"/>
      <c r="AI10278" t="n">
        <v>10</v>
      </c>
    </row>
    <row r="10279">
      <c r="A10279" t="n">
        <v>8955385</v>
      </c>
      <c r="B10279" t="n">
        <v>0</v>
      </c>
      <c r="C10279" t="n">
        <v>6</v>
      </c>
      <c r="D10279" t="s">
        <v>5233</v>
      </c>
      <c r="E10279" t="s">
        <v>5234</v>
      </c>
      <c r="F10279"/>
      <c r="G10279"/>
      <c r="H10279"/>
      <c r="I10279"/>
      <c r="J10279" t="s">
        <v>211</v>
      </c>
      <c r="K10279"/>
      <c r="L10279" t="n">
        <v>52</v>
      </c>
      <c r="M10279" t="s">
        <v>437</v>
      </c>
      <c r="N10279" t="s">
        <v>158</v>
      </c>
      <c r="O10279"/>
      <c r="P10279" t="s">
        <v>158</v>
      </c>
      <c r="Q10279" t="s">
        <v>212</v>
      </c>
      <c r="R10279" t="s">
        <v>206</v>
      </c>
      <c r="S10279" t="s">
        <v>242</v>
      </c>
      <c r="T10279" t="n">
        <v>1</v>
      </c>
      <c r="U10279" t="n">
        <v>5</v>
      </c>
      <c r="V10279" t="n">
        <v>2014</v>
      </c>
      <c r="W10279" t="n">
        <v>31</v>
      </c>
      <c r="X10279" t="n">
        <v>5</v>
      </c>
      <c r="Y10279" t="n">
        <v>2014</v>
      </c>
      <c r="Z10279"/>
      <c r="AA10279" t="n">
        <v>1027</v>
      </c>
      <c r="AB10279"/>
      <c r="AC10279"/>
      <c r="AD10279"/>
      <c r="AE10279" t="s">
        <v>158</v>
      </c>
      <c r="AF10279"/>
      <c r="AG10279"/>
      <c r="AH10279"/>
      <c r="AI10279" t="n">
        <v>1000</v>
      </c>
    </row>
    <row r="10280">
      <c r="A10280" t="n">
        <v>8955386</v>
      </c>
      <c r="B10280" t="n">
        <v>0</v>
      </c>
      <c r="C10280" t="n">
        <v>6</v>
      </c>
      <c r="D10280" t="s">
        <v>5233</v>
      </c>
      <c r="E10280" t="s">
        <v>5234</v>
      </c>
      <c r="F10280"/>
      <c r="G10280"/>
      <c r="H10280"/>
      <c r="I10280"/>
      <c r="J10280" t="s">
        <v>211</v>
      </c>
      <c r="K10280"/>
      <c r="L10280" t="n">
        <v>52</v>
      </c>
      <c r="M10280" t="s">
        <v>304</v>
      </c>
      <c r="N10280" t="s">
        <v>158</v>
      </c>
      <c r="O10280"/>
      <c r="P10280" t="s">
        <v>158</v>
      </c>
      <c r="Q10280" t="s">
        <v>212</v>
      </c>
      <c r="R10280" t="s">
        <v>206</v>
      </c>
      <c r="S10280" t="s">
        <v>242</v>
      </c>
      <c r="T10280" t="n">
        <v>1</v>
      </c>
      <c r="U10280" t="n">
        <v>5</v>
      </c>
      <c r="V10280" t="n">
        <v>2014</v>
      </c>
      <c r="W10280" t="n">
        <v>31</v>
      </c>
      <c r="X10280" t="n">
        <v>5</v>
      </c>
      <c r="Y10280" t="n">
        <v>2014</v>
      </c>
      <c r="Z10280"/>
      <c r="AA10280" t="n">
        <v>1027</v>
      </c>
      <c r="AB10280"/>
      <c r="AC10280"/>
      <c r="AD10280"/>
      <c r="AE10280" t="s">
        <v>158</v>
      </c>
      <c r="AF10280"/>
      <c r="AG10280"/>
      <c r="AH10280"/>
      <c r="AI10280" t="n">
        <v>1000</v>
      </c>
    </row>
    <row r="10281">
      <c r="A10281" t="n">
        <v>9203754</v>
      </c>
      <c r="B10281" t="n">
        <v>0</v>
      </c>
      <c r="C10281" t="n">
        <v>6</v>
      </c>
      <c r="D10281" t="s">
        <v>5233</v>
      </c>
      <c r="E10281" t="s">
        <v>5234</v>
      </c>
      <c r="F10281"/>
      <c r="G10281"/>
      <c r="H10281"/>
      <c r="I10281"/>
      <c r="J10281" t="s">
        <v>211</v>
      </c>
      <c r="K10281"/>
      <c r="L10281" t="n">
        <v>52</v>
      </c>
      <c r="M10281" t="s">
        <v>438</v>
      </c>
      <c r="N10281" t="s">
        <v>158</v>
      </c>
      <c r="O10281"/>
      <c r="P10281"/>
      <c r="Q10281" t="s">
        <v>212</v>
      </c>
      <c r="R10281" t="s">
        <v>206</v>
      </c>
      <c r="S10281" t="s">
        <v>242</v>
      </c>
      <c r="T10281" t="n">
        <v>6</v>
      </c>
      <c r="U10281" t="n">
        <v>11</v>
      </c>
      <c r="V10281" t="n">
        <v>2019</v>
      </c>
      <c r="W10281" t="n">
        <v>6</v>
      </c>
      <c r="X10281" t="n">
        <v>11</v>
      </c>
      <c r="Y10281" t="n">
        <v>2019</v>
      </c>
      <c r="Z10281"/>
      <c r="AA10281" t="n">
        <v>1193</v>
      </c>
      <c r="AB10281"/>
      <c r="AC10281"/>
      <c r="AD10281"/>
      <c r="AE10281" t="s">
        <v>162</v>
      </c>
      <c r="AF10281"/>
      <c r="AG10281"/>
      <c r="AH10281"/>
      <c r="AI10281" t="n">
        <v>1</v>
      </c>
    </row>
    <row r="10282">
      <c r="A10282" t="n">
        <v>9203885</v>
      </c>
      <c r="B10282" t="n">
        <v>0</v>
      </c>
      <c r="C10282" t="n">
        <v>6</v>
      </c>
      <c r="D10282" t="s">
        <v>5233</v>
      </c>
      <c r="E10282" t="s">
        <v>5234</v>
      </c>
      <c r="F10282"/>
      <c r="G10282"/>
      <c r="H10282"/>
      <c r="I10282"/>
      <c r="J10282" t="s">
        <v>211</v>
      </c>
      <c r="K10282"/>
      <c r="L10282" t="n">
        <v>52</v>
      </c>
      <c r="M10282" t="s">
        <v>439</v>
      </c>
      <c r="N10282" t="s">
        <v>158</v>
      </c>
      <c r="O10282"/>
      <c r="P10282"/>
      <c r="Q10282" t="s">
        <v>212</v>
      </c>
      <c r="R10282" t="s">
        <v>206</v>
      </c>
      <c r="S10282" t="s">
        <v>242</v>
      </c>
      <c r="T10282" t="n">
        <v>6</v>
      </c>
      <c r="U10282" t="n">
        <v>11</v>
      </c>
      <c r="V10282" t="n">
        <v>2019</v>
      </c>
      <c r="W10282" t="n">
        <v>6</v>
      </c>
      <c r="X10282" t="n">
        <v>11</v>
      </c>
      <c r="Y10282" t="n">
        <v>2019</v>
      </c>
      <c r="Z10282"/>
      <c r="AA10282" t="n">
        <v>1193</v>
      </c>
      <c r="AB10282"/>
      <c r="AC10282"/>
      <c r="AD10282"/>
      <c r="AE10282" t="s">
        <v>162</v>
      </c>
      <c r="AF10282"/>
      <c r="AG10282"/>
      <c r="AH10282"/>
      <c r="AI10282" t="n">
        <v>1</v>
      </c>
    </row>
    <row r="10283">
      <c r="A10283" t="n">
        <v>9204976</v>
      </c>
      <c r="B10283" t="n">
        <v>0</v>
      </c>
      <c r="C10283" t="n">
        <v>6</v>
      </c>
      <c r="D10283" t="s">
        <v>5233</v>
      </c>
      <c r="E10283" t="s">
        <v>5234</v>
      </c>
      <c r="F10283"/>
      <c r="G10283"/>
      <c r="H10283"/>
      <c r="I10283"/>
      <c r="J10283" t="s">
        <v>211</v>
      </c>
      <c r="K10283"/>
      <c r="L10283" t="n">
        <v>52</v>
      </c>
      <c r="M10283" t="s">
        <v>564</v>
      </c>
      <c r="N10283" t="s">
        <v>158</v>
      </c>
      <c r="O10283"/>
      <c r="P10283"/>
      <c r="Q10283" t="s">
        <v>212</v>
      </c>
      <c r="R10283" t="s">
        <v>206</v>
      </c>
      <c r="S10283" t="s">
        <v>207</v>
      </c>
      <c r="T10283" t="n">
        <v>3</v>
      </c>
      <c r="U10283" t="n">
        <v>11</v>
      </c>
      <c r="V10283" t="n">
        <v>2019</v>
      </c>
      <c r="W10283" t="n">
        <v>3</v>
      </c>
      <c r="X10283" t="n">
        <v>11</v>
      </c>
      <c r="Y10283" t="n">
        <v>2019</v>
      </c>
      <c r="Z10283"/>
      <c r="AA10283" t="n">
        <v>1193</v>
      </c>
      <c r="AB10283" t="s">
        <v>565</v>
      </c>
      <c r="AC10283"/>
      <c r="AD10283"/>
      <c r="AE10283" t="s">
        <v>162</v>
      </c>
      <c r="AF10283"/>
      <c r="AG10283"/>
      <c r="AH10283"/>
      <c r="AI10283" t="n">
        <v>10</v>
      </c>
    </row>
    <row r="10284">
      <c r="A10284" t="n">
        <v>9205112</v>
      </c>
      <c r="B10284" t="n">
        <v>0</v>
      </c>
      <c r="C10284" t="n">
        <v>6</v>
      </c>
      <c r="D10284" t="s">
        <v>5233</v>
      </c>
      <c r="E10284" t="s">
        <v>5234</v>
      </c>
      <c r="F10284"/>
      <c r="G10284"/>
      <c r="H10284"/>
      <c r="I10284"/>
      <c r="J10284" t="s">
        <v>211</v>
      </c>
      <c r="K10284"/>
      <c r="L10284" t="n">
        <v>52</v>
      </c>
      <c r="M10284" t="s">
        <v>566</v>
      </c>
      <c r="N10284" t="s">
        <v>158</v>
      </c>
      <c r="O10284"/>
      <c r="P10284"/>
      <c r="Q10284" t="s">
        <v>212</v>
      </c>
      <c r="R10284" t="s">
        <v>206</v>
      </c>
      <c r="S10284" t="s">
        <v>207</v>
      </c>
      <c r="T10284" t="n">
        <v>3</v>
      </c>
      <c r="U10284" t="n">
        <v>11</v>
      </c>
      <c r="V10284" t="n">
        <v>2019</v>
      </c>
      <c r="W10284" t="n">
        <v>3</v>
      </c>
      <c r="X10284" t="n">
        <v>11</v>
      </c>
      <c r="Y10284" t="n">
        <v>2019</v>
      </c>
      <c r="Z10284"/>
      <c r="AA10284" t="n">
        <v>1193</v>
      </c>
      <c r="AB10284" t="s">
        <v>567</v>
      </c>
      <c r="AC10284"/>
      <c r="AD10284"/>
      <c r="AE10284" t="s">
        <v>162</v>
      </c>
      <c r="AF10284"/>
      <c r="AG10284"/>
      <c r="AH10284"/>
      <c r="AI10284" t="n">
        <v>10</v>
      </c>
    </row>
    <row r="10285">
      <c r="A10285" t="n">
        <v>9204996</v>
      </c>
      <c r="B10285" t="n">
        <v>0</v>
      </c>
      <c r="C10285" t="n">
        <v>6</v>
      </c>
      <c r="D10285" t="s">
        <v>5233</v>
      </c>
      <c r="E10285" t="s">
        <v>5234</v>
      </c>
      <c r="F10285"/>
      <c r="G10285"/>
      <c r="H10285"/>
      <c r="I10285"/>
      <c r="J10285" t="s">
        <v>211</v>
      </c>
      <c r="K10285"/>
      <c r="L10285" t="n">
        <v>52</v>
      </c>
      <c r="M10285" t="s">
        <v>568</v>
      </c>
      <c r="N10285" t="s">
        <v>158</v>
      </c>
      <c r="O10285"/>
      <c r="P10285"/>
      <c r="Q10285" t="s">
        <v>212</v>
      </c>
      <c r="R10285" t="s">
        <v>206</v>
      </c>
      <c r="S10285" t="s">
        <v>207</v>
      </c>
      <c r="T10285" t="n">
        <v>3</v>
      </c>
      <c r="U10285" t="n">
        <v>11</v>
      </c>
      <c r="V10285" t="n">
        <v>2019</v>
      </c>
      <c r="W10285" t="n">
        <v>3</v>
      </c>
      <c r="X10285" t="n">
        <v>11</v>
      </c>
      <c r="Y10285" t="n">
        <v>2019</v>
      </c>
      <c r="Z10285"/>
      <c r="AA10285" t="n">
        <v>1193</v>
      </c>
      <c r="AB10285" t="s">
        <v>569</v>
      </c>
      <c r="AC10285"/>
      <c r="AD10285"/>
      <c r="AE10285" t="s">
        <v>162</v>
      </c>
      <c r="AF10285"/>
      <c r="AG10285"/>
      <c r="AH10285"/>
      <c r="AI10285" t="n">
        <v>10</v>
      </c>
    </row>
    <row r="10286">
      <c r="A10286" t="n">
        <v>8955387</v>
      </c>
      <c r="B10286" t="n">
        <v>0</v>
      </c>
      <c r="C10286" t="n">
        <v>6</v>
      </c>
      <c r="D10286" t="s">
        <v>5233</v>
      </c>
      <c r="E10286" t="s">
        <v>5234</v>
      </c>
      <c r="F10286"/>
      <c r="G10286"/>
      <c r="H10286"/>
      <c r="I10286"/>
      <c r="J10286" t="s">
        <v>211</v>
      </c>
      <c r="K10286"/>
      <c r="L10286" t="n">
        <v>52</v>
      </c>
      <c r="M10286" t="s">
        <v>440</v>
      </c>
      <c r="N10286" t="s">
        <v>158</v>
      </c>
      <c r="O10286"/>
      <c r="P10286" t="s">
        <v>158</v>
      </c>
      <c r="Q10286" t="s">
        <v>212</v>
      </c>
      <c r="R10286" t="s">
        <v>206</v>
      </c>
      <c r="S10286" t="s">
        <v>207</v>
      </c>
      <c r="T10286" t="n">
        <v>1</v>
      </c>
      <c r="U10286" t="n">
        <v>5</v>
      </c>
      <c r="V10286" t="n">
        <v>2014</v>
      </c>
      <c r="W10286" t="n">
        <v>31</v>
      </c>
      <c r="X10286" t="n">
        <v>5</v>
      </c>
      <c r="Y10286" t="n">
        <v>2014</v>
      </c>
      <c r="Z10286"/>
      <c r="AA10286" t="n">
        <v>1027</v>
      </c>
      <c r="AB10286"/>
      <c r="AC10286"/>
      <c r="AD10286"/>
      <c r="AE10286" t="s">
        <v>158</v>
      </c>
      <c r="AF10286"/>
      <c r="AG10286"/>
      <c r="AH10286"/>
      <c r="AI10286" t="n">
        <v>1000</v>
      </c>
    </row>
    <row r="10287">
      <c r="A10287" t="n">
        <v>8955388</v>
      </c>
      <c r="B10287" t="n">
        <v>0</v>
      </c>
      <c r="C10287" t="n">
        <v>6</v>
      </c>
      <c r="D10287" t="s">
        <v>5233</v>
      </c>
      <c r="E10287" t="s">
        <v>5234</v>
      </c>
      <c r="F10287"/>
      <c r="G10287"/>
      <c r="H10287"/>
      <c r="I10287"/>
      <c r="J10287" t="s">
        <v>211</v>
      </c>
      <c r="K10287"/>
      <c r="L10287" t="n">
        <v>52</v>
      </c>
      <c r="M10287" t="s">
        <v>517</v>
      </c>
      <c r="N10287" t="s">
        <v>158</v>
      </c>
      <c r="O10287"/>
      <c r="P10287" t="s">
        <v>158</v>
      </c>
      <c r="Q10287" t="s">
        <v>212</v>
      </c>
      <c r="R10287" t="s">
        <v>206</v>
      </c>
      <c r="S10287" t="s">
        <v>395</v>
      </c>
      <c r="T10287" t="n">
        <v>1</v>
      </c>
      <c r="U10287" t="n">
        <v>5</v>
      </c>
      <c r="V10287" t="n">
        <v>2014</v>
      </c>
      <c r="W10287" t="n">
        <v>31</v>
      </c>
      <c r="X10287" t="n">
        <v>5</v>
      </c>
      <c r="Y10287" t="n">
        <v>2014</v>
      </c>
      <c r="Z10287"/>
      <c r="AA10287" t="n">
        <v>1027</v>
      </c>
      <c r="AB10287"/>
      <c r="AC10287"/>
      <c r="AD10287"/>
      <c r="AE10287" t="s">
        <v>158</v>
      </c>
      <c r="AF10287"/>
      <c r="AG10287"/>
      <c r="AH10287"/>
      <c r="AI10287" t="n">
        <v>1000</v>
      </c>
    </row>
    <row r="10288">
      <c r="A10288" t="n">
        <v>8955389</v>
      </c>
      <c r="B10288" t="n">
        <v>0</v>
      </c>
      <c r="C10288" t="n">
        <v>6</v>
      </c>
      <c r="D10288" t="s">
        <v>5233</v>
      </c>
      <c r="E10288" t="s">
        <v>5234</v>
      </c>
      <c r="F10288"/>
      <c r="G10288"/>
      <c r="H10288"/>
      <c r="I10288"/>
      <c r="J10288" t="s">
        <v>211</v>
      </c>
      <c r="K10288"/>
      <c r="L10288" t="n">
        <v>52</v>
      </c>
      <c r="M10288" t="s">
        <v>441</v>
      </c>
      <c r="N10288" t="s">
        <v>158</v>
      </c>
      <c r="O10288"/>
      <c r="P10288" t="s">
        <v>158</v>
      </c>
      <c r="Q10288" t="s">
        <v>212</v>
      </c>
      <c r="R10288" t="s">
        <v>206</v>
      </c>
      <c r="S10288" t="s">
        <v>207</v>
      </c>
      <c r="T10288" t="n">
        <v>1</v>
      </c>
      <c r="U10288" t="n">
        <v>5</v>
      </c>
      <c r="V10288" t="n">
        <v>2014</v>
      </c>
      <c r="W10288" t="n">
        <v>31</v>
      </c>
      <c r="X10288" t="n">
        <v>5</v>
      </c>
      <c r="Y10288" t="n">
        <v>2014</v>
      </c>
      <c r="Z10288"/>
      <c r="AA10288" t="n">
        <v>1027</v>
      </c>
      <c r="AB10288"/>
      <c r="AC10288"/>
      <c r="AD10288"/>
      <c r="AE10288" t="s">
        <v>158</v>
      </c>
      <c r="AF10288"/>
      <c r="AG10288"/>
      <c r="AH10288"/>
      <c r="AI10288" t="n">
        <v>1000</v>
      </c>
    </row>
    <row r="10289">
      <c r="A10289" t="n">
        <v>8955390</v>
      </c>
      <c r="B10289" t="n">
        <v>0</v>
      </c>
      <c r="C10289" t="n">
        <v>6</v>
      </c>
      <c r="D10289" t="s">
        <v>5233</v>
      </c>
      <c r="E10289" t="s">
        <v>5234</v>
      </c>
      <c r="F10289"/>
      <c r="G10289"/>
      <c r="H10289"/>
      <c r="I10289"/>
      <c r="J10289" t="s">
        <v>211</v>
      </c>
      <c r="K10289"/>
      <c r="L10289" t="n">
        <v>52</v>
      </c>
      <c r="M10289" t="s">
        <v>1370</v>
      </c>
      <c r="N10289" t="s">
        <v>158</v>
      </c>
      <c r="O10289"/>
      <c r="P10289" t="s">
        <v>158</v>
      </c>
      <c r="Q10289" t="s">
        <v>212</v>
      </c>
      <c r="R10289" t="s">
        <v>206</v>
      </c>
      <c r="S10289" t="s">
        <v>395</v>
      </c>
      <c r="T10289" t="n">
        <v>1</v>
      </c>
      <c r="U10289" t="n">
        <v>5</v>
      </c>
      <c r="V10289" t="n">
        <v>2014</v>
      </c>
      <c r="W10289" t="n">
        <v>31</v>
      </c>
      <c r="X10289" t="n">
        <v>5</v>
      </c>
      <c r="Y10289" t="n">
        <v>2014</v>
      </c>
      <c r="Z10289"/>
      <c r="AA10289" t="n">
        <v>1027</v>
      </c>
      <c r="AB10289"/>
      <c r="AC10289"/>
      <c r="AD10289"/>
      <c r="AE10289" t="s">
        <v>158</v>
      </c>
      <c r="AF10289"/>
      <c r="AG10289"/>
      <c r="AH10289"/>
      <c r="AI10289" t="n">
        <v>1000</v>
      </c>
    </row>
    <row r="10290">
      <c r="A10290" t="n">
        <v>9202494</v>
      </c>
      <c r="B10290" t="n">
        <v>0</v>
      </c>
      <c r="C10290" t="n">
        <v>6</v>
      </c>
      <c r="D10290" t="s">
        <v>5233</v>
      </c>
      <c r="E10290" t="s">
        <v>5234</v>
      </c>
      <c r="F10290"/>
      <c r="G10290"/>
      <c r="H10290"/>
      <c r="I10290"/>
      <c r="J10290" t="s">
        <v>274</v>
      </c>
      <c r="K10290"/>
      <c r="L10290" t="n">
        <v>52</v>
      </c>
      <c r="M10290" t="s">
        <v>501</v>
      </c>
      <c r="N10290" t="s">
        <v>158</v>
      </c>
      <c r="O10290"/>
      <c r="P10290"/>
      <c r="Q10290" t="s">
        <v>276</v>
      </c>
      <c r="R10290" t="s">
        <v>206</v>
      </c>
      <c r="S10290" t="s">
        <v>246</v>
      </c>
      <c r="T10290" t="n">
        <v>14</v>
      </c>
      <c r="U10290" t="n">
        <v>10</v>
      </c>
      <c r="V10290" t="n">
        <v>2020</v>
      </c>
      <c r="W10290" t="n">
        <v>14</v>
      </c>
      <c r="X10290" t="n">
        <v>10</v>
      </c>
      <c r="Y10290" t="n">
        <v>2020</v>
      </c>
      <c r="Z10290"/>
      <c r="AA10290" t="n">
        <v>1193</v>
      </c>
      <c r="AB10290"/>
      <c r="AC10290"/>
      <c r="AD10290"/>
      <c r="AE10290" t="s">
        <v>162</v>
      </c>
      <c r="AF10290"/>
      <c r="AG10290"/>
      <c r="AH10290"/>
      <c r="AI10290" t="n">
        <v>1000</v>
      </c>
    </row>
    <row r="10291">
      <c r="A10291" t="n">
        <v>9707337</v>
      </c>
      <c r="B10291" t="n">
        <v>0</v>
      </c>
      <c r="C10291" t="n">
        <v>6</v>
      </c>
      <c r="D10291" t="s">
        <v>5233</v>
      </c>
      <c r="E10291" t="s">
        <v>5234</v>
      </c>
      <c r="F10291"/>
      <c r="G10291"/>
      <c r="H10291"/>
      <c r="I10291"/>
      <c r="J10291" t="s">
        <v>278</v>
      </c>
      <c r="K10291" t="n">
        <v>25</v>
      </c>
      <c r="L10291" t="n">
        <v>52</v>
      </c>
      <c r="M10291" t="s">
        <v>279</v>
      </c>
      <c r="N10291" t="s">
        <v>280</v>
      </c>
      <c r="O10291"/>
      <c r="P10291"/>
      <c r="Q10291" t="s">
        <v>281</v>
      </c>
      <c r="R10291" t="s">
        <v>206</v>
      </c>
      <c r="S10291" t="s">
        <v>277</v>
      </c>
      <c r="T10291" t="n">
        <v>6</v>
      </c>
      <c r="U10291" t="n">
        <v>2</v>
      </c>
      <c r="V10291" t="n">
        <v>2022</v>
      </c>
      <c r="W10291" t="n">
        <v>6</v>
      </c>
      <c r="X10291" t="n">
        <v>2</v>
      </c>
      <c r="Y10291" t="n">
        <v>2022</v>
      </c>
      <c r="Z10291"/>
      <c r="AA10291" t="n">
        <v>1218</v>
      </c>
      <c r="AB10291"/>
      <c r="AC10291"/>
      <c r="AD10291" t="s">
        <v>443</v>
      </c>
      <c r="AE10291" t="s">
        <v>283</v>
      </c>
      <c r="AF10291"/>
      <c r="AG10291"/>
      <c r="AH10291"/>
      <c r="AI10291" t="n">
        <v>1000</v>
      </c>
    </row>
    <row r="10292">
      <c r="A10292" t="n">
        <v>9019556</v>
      </c>
      <c r="B10292" t="n">
        <v>0</v>
      </c>
      <c r="C10292" t="n">
        <v>6</v>
      </c>
      <c r="D10292" t="s">
        <v>5233</v>
      </c>
      <c r="E10292" t="s">
        <v>5234</v>
      </c>
      <c r="F10292"/>
      <c r="G10292"/>
      <c r="H10292"/>
      <c r="I10292"/>
      <c r="J10292" t="s">
        <v>861</v>
      </c>
      <c r="K10292"/>
      <c r="L10292" t="n">
        <v>52</v>
      </c>
      <c r="M10292" t="s">
        <v>862</v>
      </c>
      <c r="N10292" t="s">
        <v>166</v>
      </c>
      <c r="O10292"/>
      <c r="P10292"/>
      <c r="Q10292" t="s">
        <v>205</v>
      </c>
      <c r="R10292" t="s">
        <v>206</v>
      </c>
      <c r="S10292" t="s">
        <v>242</v>
      </c>
      <c r="T10292" t="n">
        <v>12</v>
      </c>
      <c r="U10292" t="n">
        <v>8</v>
      </c>
      <c r="V10292" t="n">
        <v>2015</v>
      </c>
      <c r="W10292" t="n">
        <v>12</v>
      </c>
      <c r="X10292" t="n">
        <v>8</v>
      </c>
      <c r="Y10292" t="n">
        <v>2015</v>
      </c>
      <c r="Z10292"/>
      <c r="AA10292" t="n">
        <v>1122</v>
      </c>
      <c r="AB10292" t="s">
        <v>364</v>
      </c>
      <c r="AC10292" t="s">
        <v>638</v>
      </c>
      <c r="AD10292"/>
      <c r="AE10292" t="s">
        <v>166</v>
      </c>
      <c r="AF10292"/>
      <c r="AG10292"/>
      <c r="AH10292"/>
      <c r="AI10292" t="n">
        <v>100</v>
      </c>
    </row>
    <row r="10293">
      <c r="A10293" t="n">
        <v>8470751</v>
      </c>
      <c r="B10293" t="n">
        <v>0</v>
      </c>
      <c r="C10293" t="n">
        <v>6</v>
      </c>
      <c r="D10293" t="s">
        <v>5233</v>
      </c>
      <c r="E10293" t="s">
        <v>5234</v>
      </c>
      <c r="F10293"/>
      <c r="G10293"/>
      <c r="H10293"/>
      <c r="I10293"/>
      <c r="J10293" t="s">
        <v>177</v>
      </c>
      <c r="K10293" t="n">
        <v>10</v>
      </c>
      <c r="L10293" t="n">
        <v>52</v>
      </c>
      <c r="M10293" t="s">
        <v>178</v>
      </c>
      <c r="N10293" t="s">
        <v>166</v>
      </c>
      <c r="O10293"/>
      <c r="P10293"/>
      <c r="Q10293" t="s">
        <v>159</v>
      </c>
      <c r="R10293" t="s">
        <v>160</v>
      </c>
      <c r="S10293" t="s">
        <v>161</v>
      </c>
      <c r="T10293" t="n">
        <v>4</v>
      </c>
      <c r="U10293" t="n">
        <v>12</v>
      </c>
      <c r="V10293" t="n">
        <v>2012</v>
      </c>
      <c r="W10293" t="n">
        <v>4</v>
      </c>
      <c r="X10293" t="n">
        <v>12</v>
      </c>
      <c r="Y10293" t="n">
        <v>2012</v>
      </c>
      <c r="Z10293"/>
      <c r="AA10293" t="n">
        <v>874</v>
      </c>
      <c r="AB10293" t="s">
        <v>180</v>
      </c>
      <c r="AC10293" t="s">
        <v>169</v>
      </c>
      <c r="AD10293"/>
      <c r="AE10293" t="s">
        <v>166</v>
      </c>
      <c r="AF10293"/>
      <c r="AG10293"/>
      <c r="AH10293"/>
      <c r="AI10293" t="n">
        <v>100</v>
      </c>
    </row>
    <row r="10294">
      <c r="A10294" t="n">
        <v>4105313</v>
      </c>
      <c r="B10294" t="n">
        <v>0</v>
      </c>
      <c r="C10294" t="n">
        <v>6</v>
      </c>
      <c r="D10294" t="s">
        <v>5233</v>
      </c>
      <c r="E10294" t="s">
        <v>5234</v>
      </c>
      <c r="F10294"/>
      <c r="G10294"/>
      <c r="H10294"/>
      <c r="I10294"/>
      <c r="J10294" t="s">
        <v>219</v>
      </c>
      <c r="K10294"/>
      <c r="L10294" t="n">
        <v>52</v>
      </c>
      <c r="M10294" t="s">
        <v>159</v>
      </c>
      <c r="N10294" t="s">
        <v>170</v>
      </c>
      <c r="O10294"/>
      <c r="P10294"/>
      <c r="Q10294" t="s">
        <v>159</v>
      </c>
      <c r="R10294"/>
      <c r="S10294"/>
      <c r="T10294" t="n">
        <v>1</v>
      </c>
      <c r="U10294" t="n">
        <v>1</v>
      </c>
      <c r="V10294" t="n">
        <v>1956</v>
      </c>
      <c r="W10294" t="n">
        <v>31</v>
      </c>
      <c r="X10294" t="n">
        <v>12</v>
      </c>
      <c r="Y10294" t="n">
        <v>1956</v>
      </c>
      <c r="Z10294"/>
      <c r="AA10294" t="n">
        <v>29</v>
      </c>
      <c r="AB10294"/>
      <c r="AC10294"/>
      <c r="AD10294"/>
      <c r="AE10294"/>
      <c r="AF10294"/>
      <c r="AG10294" t="n">
        <v>1</v>
      </c>
      <c r="AH10294" t="n">
        <v>1</v>
      </c>
      <c r="AI10294" t="n">
        <v>10000</v>
      </c>
    </row>
    <row r="10295">
      <c r="A10295" t="n">
        <v>8891034</v>
      </c>
      <c r="B10295" t="n">
        <v>0</v>
      </c>
      <c r="C10295" t="n">
        <v>6</v>
      </c>
      <c r="D10295" t="s">
        <v>5233</v>
      </c>
      <c r="E10295" t="s">
        <v>5234</v>
      </c>
      <c r="F10295"/>
      <c r="G10295"/>
      <c r="H10295"/>
      <c r="I10295"/>
      <c r="J10295" t="s">
        <v>445</v>
      </c>
      <c r="K10295" t="n">
        <v>5</v>
      </c>
      <c r="L10295" t="n">
        <v>52</v>
      </c>
      <c r="M10295" t="s">
        <v>446</v>
      </c>
      <c r="N10295" t="s">
        <v>166</v>
      </c>
      <c r="O10295"/>
      <c r="P10295"/>
      <c r="Q10295" t="s">
        <v>159</v>
      </c>
      <c r="R10295" t="s">
        <v>160</v>
      </c>
      <c r="S10295" t="s">
        <v>167</v>
      </c>
      <c r="T10295" t="n">
        <v>20</v>
      </c>
      <c r="U10295" t="n">
        <v>8</v>
      </c>
      <c r="V10295" t="n">
        <v>2013</v>
      </c>
      <c r="W10295" t="n">
        <v>20</v>
      </c>
      <c r="X10295" t="n">
        <v>8</v>
      </c>
      <c r="Y10295" t="n">
        <v>2013</v>
      </c>
      <c r="Z10295"/>
      <c r="AA10295" t="n">
        <v>1022</v>
      </c>
      <c r="AB10295" t="s">
        <v>447</v>
      </c>
      <c r="AC10295" t="s">
        <v>169</v>
      </c>
      <c r="AD10295"/>
      <c r="AE10295" t="s">
        <v>166</v>
      </c>
      <c r="AF10295"/>
      <c r="AG10295"/>
      <c r="AH10295"/>
      <c r="AI10295" t="n">
        <v>100</v>
      </c>
    </row>
    <row r="10296">
      <c r="A10296" t="n">
        <v>8890280</v>
      </c>
      <c r="B10296" t="n">
        <v>0</v>
      </c>
      <c r="C10296" t="n">
        <v>6</v>
      </c>
      <c r="D10296" t="s">
        <v>5233</v>
      </c>
      <c r="E10296" t="s">
        <v>5234</v>
      </c>
      <c r="F10296"/>
      <c r="G10296"/>
      <c r="H10296"/>
      <c r="I10296"/>
      <c r="J10296" t="s">
        <v>875</v>
      </c>
      <c r="K10296" t="n">
        <v>8</v>
      </c>
      <c r="L10296" t="n">
        <v>52</v>
      </c>
      <c r="M10296" t="s">
        <v>876</v>
      </c>
      <c r="N10296" t="s">
        <v>166</v>
      </c>
      <c r="O10296"/>
      <c r="P10296"/>
      <c r="Q10296" t="s">
        <v>250</v>
      </c>
      <c r="R10296" t="s">
        <v>160</v>
      </c>
      <c r="S10296" t="s">
        <v>354</v>
      </c>
      <c r="T10296" t="n">
        <v>22</v>
      </c>
      <c r="U10296" t="n">
        <v>8</v>
      </c>
      <c r="V10296" t="n">
        <v>2013</v>
      </c>
      <c r="W10296" t="n">
        <v>22</v>
      </c>
      <c r="X10296" t="n">
        <v>8</v>
      </c>
      <c r="Y10296" t="n">
        <v>2013</v>
      </c>
      <c r="Z10296"/>
      <c r="AA10296" t="n">
        <v>1022</v>
      </c>
      <c r="AB10296"/>
      <c r="AC10296" t="s">
        <v>877</v>
      </c>
      <c r="AD10296"/>
      <c r="AE10296" t="s">
        <v>166</v>
      </c>
      <c r="AF10296"/>
      <c r="AG10296"/>
      <c r="AH10296"/>
      <c r="AI10296" t="n">
        <v>100</v>
      </c>
    </row>
    <row r="10297">
      <c r="A10297" t="n">
        <v>9593012</v>
      </c>
      <c r="B10297" t="n">
        <v>0</v>
      </c>
      <c r="C10297" t="n">
        <v>6</v>
      </c>
      <c r="D10297" t="s">
        <v>5233</v>
      </c>
      <c r="E10297" t="s">
        <v>5234</v>
      </c>
      <c r="F10297"/>
      <c r="G10297"/>
      <c r="H10297"/>
      <c r="I10297"/>
      <c r="J10297" t="s">
        <v>879</v>
      </c>
      <c r="K10297"/>
      <c r="L10297" t="n">
        <v>52</v>
      </c>
      <c r="M10297" t="s">
        <v>880</v>
      </c>
      <c r="N10297" t="s">
        <v>166</v>
      </c>
      <c r="O10297"/>
      <c r="P10297"/>
      <c r="Q10297" t="s">
        <v>237</v>
      </c>
      <c r="R10297" t="s">
        <v>234</v>
      </c>
      <c r="S10297" t="s">
        <v>230</v>
      </c>
      <c r="T10297" t="n">
        <v>1</v>
      </c>
      <c r="U10297" t="n">
        <v>8</v>
      </c>
      <c r="V10297" t="n">
        <v>2016</v>
      </c>
      <c r="W10297" t="n">
        <v>1</v>
      </c>
      <c r="X10297" t="n">
        <v>8</v>
      </c>
      <c r="Y10297" t="n">
        <v>2016</v>
      </c>
      <c r="Z10297"/>
      <c r="AA10297" t="n">
        <v>1195</v>
      </c>
      <c r="AB10297"/>
      <c r="AC10297" t="s">
        <v>410</v>
      </c>
      <c r="AD10297"/>
      <c r="AE10297" t="s">
        <v>350</v>
      </c>
      <c r="AF10297"/>
      <c r="AG10297"/>
      <c r="AH10297"/>
      <c r="AI10297" t="n">
        <v>100</v>
      </c>
    </row>
    <row r="10298">
      <c r="A10298" t="n">
        <v>9716177</v>
      </c>
      <c r="B10298" t="n">
        <v>0</v>
      </c>
      <c r="C10298" t="n">
        <v>6</v>
      </c>
      <c r="D10298" t="s">
        <v>5235</v>
      </c>
      <c r="E10298" t="s">
        <v>5236</v>
      </c>
      <c r="F10298"/>
      <c r="G10298" t="s">
        <v>345</v>
      </c>
      <c r="H10298"/>
      <c r="I10298"/>
      <c r="J10298" t="s">
        <v>981</v>
      </c>
      <c r="K10298" t="n">
        <v>31</v>
      </c>
      <c r="L10298" t="n">
        <v>52</v>
      </c>
      <c r="M10298" t="s">
        <v>3575</v>
      </c>
      <c r="N10298" t="s">
        <v>3576</v>
      </c>
      <c r="O10298"/>
      <c r="P10298"/>
      <c r="Q10298" t="s">
        <v>233</v>
      </c>
      <c r="R10298" t="s">
        <v>291</v>
      </c>
      <c r="S10298" t="s">
        <v>436</v>
      </c>
      <c r="T10298" t="n">
        <v>6</v>
      </c>
      <c r="U10298" t="n">
        <v>4</v>
      </c>
      <c r="V10298" t="n">
        <v>2014</v>
      </c>
      <c r="W10298" t="n">
        <v>6</v>
      </c>
      <c r="X10298" t="n">
        <v>4</v>
      </c>
      <c r="Y10298" t="n">
        <v>2014</v>
      </c>
      <c r="Z10298"/>
      <c r="AA10298" t="n">
        <v>1224</v>
      </c>
      <c r="AB10298" t="s">
        <v>3577</v>
      </c>
      <c r="AC10298" t="s">
        <v>3578</v>
      </c>
      <c r="AD10298" t="s">
        <v>3579</v>
      </c>
      <c r="AE10298" t="s">
        <v>576</v>
      </c>
      <c r="AF10298"/>
      <c r="AG10298"/>
      <c r="AH10298"/>
      <c r="AI10298" t="n">
        <v>10</v>
      </c>
    </row>
    <row r="10299">
      <c r="A10299" t="n">
        <v>9593585</v>
      </c>
      <c r="B10299" t="n">
        <v>0</v>
      </c>
      <c r="C10299" t="n">
        <v>6</v>
      </c>
      <c r="D10299" t="s">
        <v>5235</v>
      </c>
      <c r="E10299" t="s">
        <v>5236</v>
      </c>
      <c r="F10299"/>
      <c r="G10299" t="s">
        <v>345</v>
      </c>
      <c r="H10299"/>
      <c r="I10299"/>
      <c r="J10299" t="s">
        <v>399</v>
      </c>
      <c r="K10299"/>
      <c r="L10299" t="n">
        <v>52</v>
      </c>
      <c r="M10299" t="s">
        <v>400</v>
      </c>
      <c r="N10299" t="s">
        <v>166</v>
      </c>
      <c r="O10299"/>
      <c r="P10299"/>
      <c r="Q10299" t="s">
        <v>353</v>
      </c>
      <c r="R10299" t="s">
        <v>160</v>
      </c>
      <c r="S10299" t="s">
        <v>273</v>
      </c>
      <c r="T10299" t="n">
        <v>11</v>
      </c>
      <c r="U10299" t="n">
        <v>8</v>
      </c>
      <c r="V10299" t="n">
        <v>2016</v>
      </c>
      <c r="W10299" t="n">
        <v>11</v>
      </c>
      <c r="X10299" t="n">
        <v>8</v>
      </c>
      <c r="Y10299" t="n">
        <v>2016</v>
      </c>
      <c r="Z10299"/>
      <c r="AA10299" t="n">
        <v>1195</v>
      </c>
      <c r="AB10299" t="s">
        <v>5237</v>
      </c>
      <c r="AC10299" t="s">
        <v>356</v>
      </c>
      <c r="AD10299"/>
      <c r="AE10299" t="s">
        <v>350</v>
      </c>
      <c r="AF10299"/>
      <c r="AG10299"/>
      <c r="AH10299"/>
      <c r="AI10299" t="n">
        <v>100</v>
      </c>
    </row>
    <row r="10300">
      <c r="A10300" t="n">
        <v>9019877</v>
      </c>
      <c r="B10300" t="n">
        <v>0</v>
      </c>
      <c r="C10300" t="n">
        <v>6</v>
      </c>
      <c r="D10300" t="s">
        <v>5235</v>
      </c>
      <c r="E10300" t="s">
        <v>5236</v>
      </c>
      <c r="F10300"/>
      <c r="G10300" t="s">
        <v>345</v>
      </c>
      <c r="H10300"/>
      <c r="I10300"/>
      <c r="J10300" t="s">
        <v>1446</v>
      </c>
      <c r="K10300"/>
      <c r="L10300" t="n">
        <v>52</v>
      </c>
      <c r="M10300" t="s">
        <v>3674</v>
      </c>
      <c r="N10300" t="s">
        <v>166</v>
      </c>
      <c r="O10300"/>
      <c r="P10300"/>
      <c r="Q10300" t="s">
        <v>205</v>
      </c>
      <c r="R10300" t="s">
        <v>206</v>
      </c>
      <c r="S10300" t="s">
        <v>207</v>
      </c>
      <c r="T10300" t="n">
        <v>13</v>
      </c>
      <c r="U10300" t="n">
        <v>8</v>
      </c>
      <c r="V10300" t="n">
        <v>2015</v>
      </c>
      <c r="W10300" t="n">
        <v>13</v>
      </c>
      <c r="X10300" t="n">
        <v>8</v>
      </c>
      <c r="Y10300" t="n">
        <v>2015</v>
      </c>
      <c r="Z10300"/>
      <c r="AA10300" t="n">
        <v>1122</v>
      </c>
      <c r="AB10300" t="s">
        <v>364</v>
      </c>
      <c r="AC10300" t="s">
        <v>1331</v>
      </c>
      <c r="AD10300"/>
      <c r="AE10300" t="s">
        <v>166</v>
      </c>
      <c r="AF10300"/>
      <c r="AG10300"/>
      <c r="AH10300"/>
      <c r="AI10300" t="n">
        <v>10</v>
      </c>
    </row>
    <row r="10301">
      <c r="A10301" t="n">
        <v>4202807</v>
      </c>
      <c r="B10301" t="n">
        <v>0</v>
      </c>
      <c r="C10301" t="n">
        <v>6</v>
      </c>
      <c r="D10301" t="s">
        <v>5235</v>
      </c>
      <c r="E10301" t="s">
        <v>5236</v>
      </c>
      <c r="F10301"/>
      <c r="G10301"/>
      <c r="H10301"/>
      <c r="I10301"/>
      <c r="J10301" t="s">
        <v>296</v>
      </c>
      <c r="K10301"/>
      <c r="L10301" t="n">
        <v>52</v>
      </c>
      <c r="M10301" t="s">
        <v>634</v>
      </c>
      <c r="N10301" t="s">
        <v>229</v>
      </c>
      <c r="O10301"/>
      <c r="P10301"/>
      <c r="Q10301" t="s">
        <v>233</v>
      </c>
      <c r="R10301" t="s">
        <v>160</v>
      </c>
      <c r="S10301" t="s">
        <v>273</v>
      </c>
      <c r="T10301" t="n">
        <v>1</v>
      </c>
      <c r="U10301" t="n">
        <v>1</v>
      </c>
      <c r="V10301" t="n">
        <v>1861</v>
      </c>
      <c r="W10301" t="n">
        <v>31</v>
      </c>
      <c r="X10301" t="n">
        <v>12</v>
      </c>
      <c r="Y10301" t="n">
        <v>1861</v>
      </c>
      <c r="Z10301"/>
      <c r="AA10301" t="n">
        <v>29</v>
      </c>
      <c r="AB10301"/>
      <c r="AC10301"/>
      <c r="AD10301"/>
      <c r="AE10301"/>
      <c r="AF10301" t="n">
        <v>215</v>
      </c>
      <c r="AG10301" t="n">
        <v>1</v>
      </c>
      <c r="AH10301"/>
      <c r="AI10301" t="n">
        <v>1000</v>
      </c>
    </row>
    <row r="10302">
      <c r="A10302" t="n">
        <v>4202809</v>
      </c>
      <c r="B10302" t="n">
        <v>0</v>
      </c>
      <c r="C10302" t="n">
        <v>6</v>
      </c>
      <c r="D10302" t="s">
        <v>5235</v>
      </c>
      <c r="E10302" t="s">
        <v>5236</v>
      </c>
      <c r="F10302"/>
      <c r="G10302"/>
      <c r="H10302"/>
      <c r="I10302"/>
      <c r="J10302" t="s">
        <v>1396</v>
      </c>
      <c r="K10302"/>
      <c r="L10302" t="n">
        <v>52</v>
      </c>
      <c r="M10302" t="s">
        <v>898</v>
      </c>
      <c r="N10302" t="s">
        <v>774</v>
      </c>
      <c r="O10302"/>
      <c r="P10302"/>
      <c r="Q10302" t="s">
        <v>233</v>
      </c>
      <c r="R10302" t="s">
        <v>234</v>
      </c>
      <c r="S10302" t="s">
        <v>230</v>
      </c>
      <c r="T10302" t="n">
        <v>1</v>
      </c>
      <c r="U10302" t="n">
        <v>1</v>
      </c>
      <c r="V10302" t="n">
        <v>1962</v>
      </c>
      <c r="W10302" t="n">
        <v>31</v>
      </c>
      <c r="X10302" t="n">
        <v>12</v>
      </c>
      <c r="Y10302" t="n">
        <v>1962</v>
      </c>
      <c r="Z10302"/>
      <c r="AA10302" t="n">
        <v>29</v>
      </c>
      <c r="AB10302"/>
      <c r="AC10302"/>
      <c r="AD10302"/>
      <c r="AE10302"/>
      <c r="AF10302" t="n">
        <v>215</v>
      </c>
      <c r="AG10302" t="n">
        <v>1</v>
      </c>
      <c r="AH10302"/>
      <c r="AI10302" t="n">
        <v>1000</v>
      </c>
    </row>
    <row r="10303">
      <c r="A10303" t="n">
        <v>4202804</v>
      </c>
      <c r="B10303" t="n">
        <v>0</v>
      </c>
      <c r="C10303" t="n">
        <v>6</v>
      </c>
      <c r="D10303" t="s">
        <v>5235</v>
      </c>
      <c r="E10303" t="s">
        <v>5236</v>
      </c>
      <c r="F10303"/>
      <c r="G10303"/>
      <c r="H10303"/>
      <c r="I10303"/>
      <c r="J10303" t="s">
        <v>2297</v>
      </c>
      <c r="K10303"/>
      <c r="L10303" t="n">
        <v>52</v>
      </c>
      <c r="M10303" t="s">
        <v>5238</v>
      </c>
      <c r="N10303" t="s">
        <v>221</v>
      </c>
      <c r="O10303"/>
      <c r="P10303"/>
      <c r="Q10303" t="s">
        <v>353</v>
      </c>
      <c r="R10303" t="s">
        <v>291</v>
      </c>
      <c r="S10303" t="s">
        <v>605</v>
      </c>
      <c r="T10303" t="n">
        <v>1</v>
      </c>
      <c r="U10303" t="n">
        <v>1</v>
      </c>
      <c r="V10303" t="n">
        <v>1950</v>
      </c>
      <c r="W10303" t="n">
        <v>31</v>
      </c>
      <c r="X10303" t="n">
        <v>12</v>
      </c>
      <c r="Y10303" t="n">
        <v>1991</v>
      </c>
      <c r="Z10303"/>
      <c r="AA10303" t="n">
        <v>29</v>
      </c>
      <c r="AB10303"/>
      <c r="AC10303"/>
      <c r="AD10303"/>
      <c r="AE10303"/>
      <c r="AF10303" t="n">
        <v>215</v>
      </c>
      <c r="AG10303" t="n">
        <v>1</v>
      </c>
      <c r="AH10303"/>
      <c r="AI10303" t="n">
        <v>1000</v>
      </c>
    </row>
    <row r="10304">
      <c r="A10304" t="n">
        <v>4202808</v>
      </c>
      <c r="B10304" t="n">
        <v>0</v>
      </c>
      <c r="C10304" t="n">
        <v>6</v>
      </c>
      <c r="D10304" t="s">
        <v>5235</v>
      </c>
      <c r="E10304" t="s">
        <v>5236</v>
      </c>
      <c r="F10304"/>
      <c r="G10304"/>
      <c r="H10304"/>
      <c r="I10304"/>
      <c r="J10304" t="s">
        <v>645</v>
      </c>
      <c r="K10304"/>
      <c r="L10304" t="n">
        <v>52</v>
      </c>
      <c r="M10304" t="s">
        <v>646</v>
      </c>
      <c r="N10304" t="s">
        <v>647</v>
      </c>
      <c r="O10304"/>
      <c r="P10304"/>
      <c r="Q10304" t="s">
        <v>233</v>
      </c>
      <c r="R10304" t="s">
        <v>234</v>
      </c>
      <c r="S10304" t="s">
        <v>359</v>
      </c>
      <c r="T10304" t="n">
        <v>1</v>
      </c>
      <c r="U10304" t="n">
        <v>1</v>
      </c>
      <c r="V10304" t="n">
        <v>1960</v>
      </c>
      <c r="W10304" t="n">
        <v>31</v>
      </c>
      <c r="X10304" t="n">
        <v>12</v>
      </c>
      <c r="Y10304" t="n">
        <v>1960</v>
      </c>
      <c r="Z10304"/>
      <c r="AA10304" t="n">
        <v>29</v>
      </c>
      <c r="AB10304"/>
      <c r="AC10304"/>
      <c r="AD10304"/>
      <c r="AE10304"/>
      <c r="AF10304" t="n">
        <v>215</v>
      </c>
      <c r="AG10304" t="n">
        <v>1</v>
      </c>
      <c r="AH10304"/>
      <c r="AI10304" t="n">
        <v>1000</v>
      </c>
    </row>
    <row r="10305">
      <c r="A10305" t="n">
        <v>4202805</v>
      </c>
      <c r="B10305" t="n">
        <v>0</v>
      </c>
      <c r="C10305" t="n">
        <v>6</v>
      </c>
      <c r="D10305" t="s">
        <v>5235</v>
      </c>
      <c r="E10305" t="s">
        <v>5236</v>
      </c>
      <c r="F10305"/>
      <c r="G10305"/>
      <c r="H10305"/>
      <c r="I10305"/>
      <c r="J10305" t="s">
        <v>1481</v>
      </c>
      <c r="K10305"/>
      <c r="L10305" t="n">
        <v>52</v>
      </c>
      <c r="M10305" t="s">
        <v>1482</v>
      </c>
      <c r="N10305" t="s">
        <v>221</v>
      </c>
      <c r="O10305"/>
      <c r="P10305"/>
      <c r="Q10305" t="s">
        <v>212</v>
      </c>
      <c r="R10305" t="s">
        <v>291</v>
      </c>
      <c r="S10305" t="s">
        <v>167</v>
      </c>
      <c r="T10305" t="n">
        <v>1</v>
      </c>
      <c r="U10305" t="n">
        <v>1</v>
      </c>
      <c r="V10305" t="n">
        <v>1950</v>
      </c>
      <c r="W10305" t="n">
        <v>31</v>
      </c>
      <c r="X10305" t="n">
        <v>12</v>
      </c>
      <c r="Y10305" t="n">
        <v>1991</v>
      </c>
      <c r="Z10305"/>
      <c r="AA10305" t="n">
        <v>29</v>
      </c>
      <c r="AB10305"/>
      <c r="AC10305"/>
      <c r="AD10305"/>
      <c r="AE10305"/>
      <c r="AF10305" t="n">
        <v>215</v>
      </c>
      <c r="AG10305" t="n">
        <v>1</v>
      </c>
      <c r="AH10305"/>
      <c r="AI10305" t="n">
        <v>1000</v>
      </c>
    </row>
    <row r="10306">
      <c r="A10306" t="n">
        <v>4202806</v>
      </c>
      <c r="B10306" t="n">
        <v>0</v>
      </c>
      <c r="C10306" t="n">
        <v>6</v>
      </c>
      <c r="D10306" t="s">
        <v>5235</v>
      </c>
      <c r="E10306" t="s">
        <v>5236</v>
      </c>
      <c r="F10306"/>
      <c r="G10306"/>
      <c r="H10306"/>
      <c r="I10306"/>
      <c r="J10306" t="s">
        <v>629</v>
      </c>
      <c r="K10306"/>
      <c r="L10306" t="n">
        <v>52</v>
      </c>
      <c r="M10306" t="s">
        <v>2568</v>
      </c>
      <c r="N10306" t="s">
        <v>221</v>
      </c>
      <c r="O10306"/>
      <c r="P10306"/>
      <c r="Q10306" t="s">
        <v>382</v>
      </c>
      <c r="R10306" t="s">
        <v>291</v>
      </c>
      <c r="S10306" t="s">
        <v>199</v>
      </c>
      <c r="T10306" t="n">
        <v>1</v>
      </c>
      <c r="U10306" t="n">
        <v>1</v>
      </c>
      <c r="V10306" t="n">
        <v>1950</v>
      </c>
      <c r="W10306" t="n">
        <v>31</v>
      </c>
      <c r="X10306" t="n">
        <v>12</v>
      </c>
      <c r="Y10306" t="n">
        <v>1991</v>
      </c>
      <c r="Z10306"/>
      <c r="AA10306" t="n">
        <v>29</v>
      </c>
      <c r="AB10306"/>
      <c r="AC10306"/>
      <c r="AD10306"/>
      <c r="AE10306"/>
      <c r="AF10306" t="n">
        <v>215</v>
      </c>
      <c r="AG10306" t="n">
        <v>1</v>
      </c>
      <c r="AH10306"/>
      <c r="AI10306" t="n">
        <v>1000</v>
      </c>
    </row>
    <row r="10307">
      <c r="A10307" t="n">
        <v>4202810</v>
      </c>
      <c r="B10307" t="n">
        <v>0</v>
      </c>
      <c r="C10307" t="n">
        <v>6</v>
      </c>
      <c r="D10307" t="s">
        <v>5235</v>
      </c>
      <c r="E10307" t="s">
        <v>5236</v>
      </c>
      <c r="F10307"/>
      <c r="G10307"/>
      <c r="H10307"/>
      <c r="I10307"/>
      <c r="J10307" t="s">
        <v>577</v>
      </c>
      <c r="K10307"/>
      <c r="L10307" t="n">
        <v>52</v>
      </c>
      <c r="M10307" t="s">
        <v>279</v>
      </c>
      <c r="N10307" t="s">
        <v>221</v>
      </c>
      <c r="O10307"/>
      <c r="P10307"/>
      <c r="Q10307" t="s">
        <v>281</v>
      </c>
      <c r="R10307" t="s">
        <v>206</v>
      </c>
      <c r="S10307" t="s">
        <v>277</v>
      </c>
      <c r="T10307" t="n">
        <v>9</v>
      </c>
      <c r="U10307" t="n">
        <v>5</v>
      </c>
      <c r="V10307" t="n">
        <v>1977</v>
      </c>
      <c r="W10307" t="n">
        <v>9</v>
      </c>
      <c r="X10307" t="n">
        <v>5</v>
      </c>
      <c r="Y10307" t="n">
        <v>1977</v>
      </c>
      <c r="Z10307"/>
      <c r="AA10307" t="n">
        <v>29</v>
      </c>
      <c r="AB10307"/>
      <c r="AC10307"/>
      <c r="AD10307"/>
      <c r="AE10307"/>
      <c r="AF10307" t="n">
        <v>215</v>
      </c>
      <c r="AG10307" t="n">
        <v>1</v>
      </c>
      <c r="AH10307"/>
      <c r="AI10307" t="n">
        <v>1000</v>
      </c>
    </row>
    <row r="10308">
      <c r="A10308" t="n">
        <v>4202803</v>
      </c>
      <c r="B10308" t="n">
        <v>0</v>
      </c>
      <c r="C10308" t="n">
        <v>6</v>
      </c>
      <c r="D10308" t="s">
        <v>5235</v>
      </c>
      <c r="E10308" t="s">
        <v>5236</v>
      </c>
      <c r="F10308"/>
      <c r="G10308"/>
      <c r="H10308"/>
      <c r="I10308"/>
      <c r="J10308" t="s">
        <v>2437</v>
      </c>
      <c r="K10308"/>
      <c r="L10308" t="n">
        <v>52</v>
      </c>
      <c r="M10308" t="s">
        <v>2438</v>
      </c>
      <c r="N10308" t="s">
        <v>221</v>
      </c>
      <c r="O10308"/>
      <c r="P10308"/>
      <c r="Q10308" t="s">
        <v>250</v>
      </c>
      <c r="R10308" t="s">
        <v>160</v>
      </c>
      <c r="S10308" t="s">
        <v>359</v>
      </c>
      <c r="T10308" t="n">
        <v>18</v>
      </c>
      <c r="U10308" t="n">
        <v>1</v>
      </c>
      <c r="V10308" t="n">
        <v>1986</v>
      </c>
      <c r="W10308" t="n">
        <v>18</v>
      </c>
      <c r="X10308" t="n">
        <v>1</v>
      </c>
      <c r="Y10308" t="n">
        <v>1986</v>
      </c>
      <c r="Z10308"/>
      <c r="AA10308" t="n">
        <v>29</v>
      </c>
      <c r="AB10308"/>
      <c r="AC10308"/>
      <c r="AD10308"/>
      <c r="AE10308"/>
      <c r="AF10308" t="n">
        <v>215</v>
      </c>
      <c r="AG10308" t="n">
        <v>1</v>
      </c>
      <c r="AH10308"/>
      <c r="AI10308" t="n">
        <v>1000</v>
      </c>
    </row>
    <row r="10309">
      <c r="A10309" t="n">
        <v>8517826</v>
      </c>
      <c r="B10309" t="n">
        <v>0</v>
      </c>
      <c r="C10309" t="n">
        <v>6</v>
      </c>
      <c r="D10309" t="s">
        <v>5235</v>
      </c>
      <c r="E10309" t="s">
        <v>5236</v>
      </c>
      <c r="F10309"/>
      <c r="G10309"/>
      <c r="H10309"/>
      <c r="I10309"/>
      <c r="J10309" t="s">
        <v>5239</v>
      </c>
      <c r="K10309"/>
      <c r="L10309" t="n">
        <v>52</v>
      </c>
      <c r="M10309" t="s">
        <v>5240</v>
      </c>
      <c r="N10309" t="s">
        <v>249</v>
      </c>
      <c r="O10309"/>
      <c r="P10309"/>
      <c r="Q10309" t="s">
        <v>281</v>
      </c>
      <c r="R10309" t="s">
        <v>206</v>
      </c>
      <c r="S10309" t="s">
        <v>277</v>
      </c>
      <c r="T10309" t="n">
        <v>1</v>
      </c>
      <c r="U10309" t="n">
        <v>4</v>
      </c>
      <c r="V10309" t="n">
        <v>1994</v>
      </c>
      <c r="W10309" t="n">
        <v>30</v>
      </c>
      <c r="X10309" t="n">
        <v>4</v>
      </c>
      <c r="Y10309" t="n">
        <v>1994</v>
      </c>
      <c r="Z10309"/>
      <c r="AA10309" t="n">
        <v>875</v>
      </c>
      <c r="AB10309"/>
      <c r="AC10309" t="s">
        <v>5241</v>
      </c>
      <c r="AD10309"/>
      <c r="AE10309" t="s">
        <v>249</v>
      </c>
      <c r="AF10309"/>
      <c r="AG10309"/>
      <c r="AH10309"/>
      <c r="AI10309" t="n">
        <v>100</v>
      </c>
    </row>
    <row r="10310">
      <c r="A10310" t="n">
        <v>8911472</v>
      </c>
      <c r="B10310" t="n">
        <v>0</v>
      </c>
      <c r="C10310" t="n">
        <v>6</v>
      </c>
      <c r="D10310" t="s">
        <v>5235</v>
      </c>
      <c r="E10310" t="s">
        <v>5236</v>
      </c>
      <c r="F10310"/>
      <c r="G10310"/>
      <c r="H10310"/>
      <c r="I10310"/>
      <c r="J10310" t="s">
        <v>365</v>
      </c>
      <c r="K10310"/>
      <c r="L10310" t="n">
        <v>52</v>
      </c>
      <c r="M10310" t="s">
        <v>366</v>
      </c>
      <c r="N10310" t="s">
        <v>166</v>
      </c>
      <c r="O10310"/>
      <c r="P10310"/>
      <c r="Q10310" t="s">
        <v>237</v>
      </c>
      <c r="R10310" t="s">
        <v>234</v>
      </c>
      <c r="S10310" t="s">
        <v>235</v>
      </c>
      <c r="T10310" t="n">
        <v>27</v>
      </c>
      <c r="U10310" t="n">
        <v>8</v>
      </c>
      <c r="V10310" t="n">
        <v>2014</v>
      </c>
      <c r="W10310" t="n">
        <v>27</v>
      </c>
      <c r="X10310" t="n">
        <v>8</v>
      </c>
      <c r="Y10310" t="n">
        <v>2014</v>
      </c>
      <c r="Z10310"/>
      <c r="AA10310" t="n">
        <v>1027</v>
      </c>
      <c r="AB10310" t="s">
        <v>5242</v>
      </c>
      <c r="AC10310"/>
      <c r="AD10310" t="s">
        <v>368</v>
      </c>
      <c r="AE10310" t="s">
        <v>166</v>
      </c>
      <c r="AF10310"/>
      <c r="AG10310"/>
      <c r="AH10310"/>
      <c r="AI10310" t="n">
        <v>100</v>
      </c>
    </row>
    <row r="10311">
      <c r="A10311" t="n">
        <v>8911812</v>
      </c>
      <c r="B10311" t="n">
        <v>0</v>
      </c>
      <c r="C10311" t="n">
        <v>6</v>
      </c>
      <c r="D10311" t="s">
        <v>5243</v>
      </c>
      <c r="E10311" t="s">
        <v>5244</v>
      </c>
      <c r="F10311"/>
      <c r="G10311"/>
      <c r="H10311"/>
      <c r="I10311"/>
      <c r="J10311" t="s">
        <v>1026</v>
      </c>
      <c r="K10311"/>
      <c r="L10311" t="n">
        <v>52</v>
      </c>
      <c r="M10311" t="s">
        <v>1027</v>
      </c>
      <c r="N10311" t="s">
        <v>166</v>
      </c>
      <c r="O10311"/>
      <c r="P10311"/>
      <c r="Q10311" t="s">
        <v>237</v>
      </c>
      <c r="R10311" t="s">
        <v>234</v>
      </c>
      <c r="S10311" t="s">
        <v>682</v>
      </c>
      <c r="T10311" t="n">
        <v>27</v>
      </c>
      <c r="U10311" t="n">
        <v>8</v>
      </c>
      <c r="V10311" t="n">
        <v>2014</v>
      </c>
      <c r="W10311" t="n">
        <v>27</v>
      </c>
      <c r="X10311" t="n">
        <v>8</v>
      </c>
      <c r="Y10311" t="n">
        <v>2014</v>
      </c>
      <c r="Z10311"/>
      <c r="AA10311" t="n">
        <v>1027</v>
      </c>
      <c r="AB10311" t="s">
        <v>5245</v>
      </c>
      <c r="AC10311" t="s">
        <v>801</v>
      </c>
      <c r="AD10311"/>
      <c r="AE10311" t="s">
        <v>166</v>
      </c>
      <c r="AF10311"/>
      <c r="AG10311"/>
      <c r="AH10311"/>
      <c r="AI10311" t="n">
        <v>100</v>
      </c>
    </row>
    <row r="10312">
      <c r="A10312" t="n">
        <v>9592083</v>
      </c>
      <c r="B10312" t="n">
        <v>0</v>
      </c>
      <c r="C10312" t="n">
        <v>6</v>
      </c>
      <c r="D10312" t="s">
        <v>5243</v>
      </c>
      <c r="E10312" t="s">
        <v>5244</v>
      </c>
      <c r="F10312"/>
      <c r="G10312"/>
      <c r="H10312"/>
      <c r="I10312"/>
      <c r="J10312" t="s">
        <v>912</v>
      </c>
      <c r="K10312"/>
      <c r="L10312" t="n">
        <v>52</v>
      </c>
      <c r="M10312" t="s">
        <v>913</v>
      </c>
      <c r="N10312" t="s">
        <v>166</v>
      </c>
      <c r="O10312"/>
      <c r="P10312"/>
      <c r="Q10312" t="s">
        <v>237</v>
      </c>
      <c r="R10312" t="s">
        <v>206</v>
      </c>
      <c r="S10312" t="s">
        <v>207</v>
      </c>
      <c r="T10312" t="n">
        <v>9</v>
      </c>
      <c r="U10312" t="n">
        <v>8</v>
      </c>
      <c r="V10312" t="n">
        <v>2016</v>
      </c>
      <c r="W10312" t="n">
        <v>9</v>
      </c>
      <c r="X10312" t="n">
        <v>8</v>
      </c>
      <c r="Y10312" t="n">
        <v>2016</v>
      </c>
      <c r="Z10312"/>
      <c r="AA10312" t="n">
        <v>1195</v>
      </c>
      <c r="AB10312"/>
      <c r="AC10312" t="s">
        <v>801</v>
      </c>
      <c r="AD10312"/>
      <c r="AE10312" t="s">
        <v>350</v>
      </c>
      <c r="AF10312"/>
      <c r="AG10312"/>
      <c r="AH10312"/>
      <c r="AI10312" t="n">
        <v>10</v>
      </c>
    </row>
    <row r="10313">
      <c r="A10313" t="n">
        <v>8909743</v>
      </c>
      <c r="B10313" t="n">
        <v>0</v>
      </c>
      <c r="C10313" t="n">
        <v>6</v>
      </c>
      <c r="D10313" t="s">
        <v>5243</v>
      </c>
      <c r="E10313" t="s">
        <v>5244</v>
      </c>
      <c r="F10313"/>
      <c r="G10313"/>
      <c r="H10313"/>
      <c r="I10313"/>
      <c r="J10313" t="s">
        <v>700</v>
      </c>
      <c r="K10313"/>
      <c r="L10313" t="n">
        <v>52</v>
      </c>
      <c r="M10313" t="s">
        <v>701</v>
      </c>
      <c r="N10313" t="s">
        <v>166</v>
      </c>
      <c r="O10313"/>
      <c r="P10313"/>
      <c r="Q10313" t="s">
        <v>237</v>
      </c>
      <c r="R10313" t="s">
        <v>234</v>
      </c>
      <c r="S10313" t="s">
        <v>682</v>
      </c>
      <c r="T10313" t="n">
        <v>27</v>
      </c>
      <c r="U10313" t="n">
        <v>8</v>
      </c>
      <c r="V10313" t="n">
        <v>2014</v>
      </c>
      <c r="W10313" t="n">
        <v>27</v>
      </c>
      <c r="X10313" t="n">
        <v>8</v>
      </c>
      <c r="Y10313" t="n">
        <v>2014</v>
      </c>
      <c r="Z10313"/>
      <c r="AA10313" t="n">
        <v>1027</v>
      </c>
      <c r="AB10313" t="s">
        <v>5246</v>
      </c>
      <c r="AC10313"/>
      <c r="AD10313" t="s">
        <v>361</v>
      </c>
      <c r="AE10313" t="s">
        <v>166</v>
      </c>
      <c r="AF10313"/>
      <c r="AG10313"/>
      <c r="AH10313"/>
      <c r="AI10313" t="n">
        <v>100</v>
      </c>
    </row>
    <row r="10314">
      <c r="A10314" t="n">
        <v>9185220</v>
      </c>
      <c r="B10314" t="n">
        <v>0</v>
      </c>
      <c r="C10314" t="n">
        <v>6</v>
      </c>
      <c r="D10314" t="s">
        <v>5243</v>
      </c>
      <c r="E10314" t="s">
        <v>5244</v>
      </c>
      <c r="F10314"/>
      <c r="G10314"/>
      <c r="H10314"/>
      <c r="I10314"/>
      <c r="J10314" t="s">
        <v>393</v>
      </c>
      <c r="K10314"/>
      <c r="L10314" t="n">
        <v>52</v>
      </c>
      <c r="M10314" t="s">
        <v>394</v>
      </c>
      <c r="N10314" t="s">
        <v>166</v>
      </c>
      <c r="O10314"/>
      <c r="P10314"/>
      <c r="Q10314" t="s">
        <v>212</v>
      </c>
      <c r="R10314" t="s">
        <v>291</v>
      </c>
      <c r="S10314" t="s">
        <v>395</v>
      </c>
      <c r="T10314" t="n">
        <v>22</v>
      </c>
      <c r="U10314" t="n">
        <v>1</v>
      </c>
      <c r="V10314" t="n">
        <v>2020</v>
      </c>
      <c r="W10314" t="n">
        <v>22</v>
      </c>
      <c r="X10314" t="n">
        <v>1</v>
      </c>
      <c r="Y10314" t="n">
        <v>2020</v>
      </c>
      <c r="Z10314"/>
      <c r="AA10314" t="n">
        <v>1193</v>
      </c>
      <c r="AB10314"/>
      <c r="AC10314"/>
      <c r="AD10314" t="s">
        <v>361</v>
      </c>
      <c r="AE10314" t="s">
        <v>162</v>
      </c>
      <c r="AF10314"/>
      <c r="AG10314"/>
      <c r="AH10314"/>
      <c r="AI10314" t="n">
        <v>100</v>
      </c>
    </row>
    <row r="10315">
      <c r="A10315" t="n">
        <v>8514617</v>
      </c>
      <c r="B10315" t="n">
        <v>0</v>
      </c>
      <c r="C10315" t="n">
        <v>6</v>
      </c>
      <c r="D10315" t="s">
        <v>5243</v>
      </c>
      <c r="E10315" t="s">
        <v>5244</v>
      </c>
      <c r="F10315"/>
      <c r="G10315"/>
      <c r="H10315"/>
      <c r="I10315"/>
      <c r="J10315" t="s">
        <v>408</v>
      </c>
      <c r="K10315"/>
      <c r="L10315" t="n">
        <v>52</v>
      </c>
      <c r="M10315" t="s">
        <v>409</v>
      </c>
      <c r="N10315" t="s">
        <v>403</v>
      </c>
      <c r="O10315"/>
      <c r="P10315"/>
      <c r="Q10315" t="s">
        <v>233</v>
      </c>
      <c r="R10315" t="s">
        <v>234</v>
      </c>
      <c r="S10315" t="s">
        <v>246</v>
      </c>
      <c r="T10315" t="n">
        <v>2</v>
      </c>
      <c r="U10315" t="n">
        <v>12</v>
      </c>
      <c r="V10315" t="n">
        <v>2012</v>
      </c>
      <c r="W10315" t="n">
        <v>2</v>
      </c>
      <c r="X10315" t="n">
        <v>12</v>
      </c>
      <c r="Y10315" t="n">
        <v>2012</v>
      </c>
      <c r="Z10315"/>
      <c r="AA10315" t="n">
        <v>875</v>
      </c>
      <c r="AB10315" t="s">
        <v>2549</v>
      </c>
      <c r="AC10315" t="s">
        <v>2550</v>
      </c>
      <c r="AD10315" t="s">
        <v>410</v>
      </c>
      <c r="AE10315" t="s">
        <v>411</v>
      </c>
      <c r="AF10315"/>
      <c r="AG10315"/>
      <c r="AH10315"/>
      <c r="AI10315" t="n">
        <v>100</v>
      </c>
    </row>
    <row r="10316">
      <c r="A10316" t="n">
        <v>9592358</v>
      </c>
      <c r="B10316" t="n">
        <v>0</v>
      </c>
      <c r="C10316" t="n">
        <v>6</v>
      </c>
      <c r="D10316" t="s">
        <v>5243</v>
      </c>
      <c r="E10316" t="s">
        <v>5244</v>
      </c>
      <c r="F10316"/>
      <c r="G10316"/>
      <c r="H10316"/>
      <c r="I10316"/>
      <c r="J10316" t="s">
        <v>484</v>
      </c>
      <c r="K10316"/>
      <c r="L10316" t="n">
        <v>52</v>
      </c>
      <c r="M10316" t="s">
        <v>1088</v>
      </c>
      <c r="N10316" t="s">
        <v>166</v>
      </c>
      <c r="O10316"/>
      <c r="P10316"/>
      <c r="Q10316" t="s">
        <v>237</v>
      </c>
      <c r="R10316" t="s">
        <v>234</v>
      </c>
      <c r="S10316" t="s">
        <v>246</v>
      </c>
      <c r="T10316" t="n">
        <v>1</v>
      </c>
      <c r="U10316" t="n">
        <v>8</v>
      </c>
      <c r="V10316" t="n">
        <v>2016</v>
      </c>
      <c r="W10316" t="n">
        <v>1</v>
      </c>
      <c r="X10316" t="n">
        <v>8</v>
      </c>
      <c r="Y10316" t="n">
        <v>2016</v>
      </c>
      <c r="Z10316"/>
      <c r="AA10316" t="n">
        <v>1195</v>
      </c>
      <c r="AB10316"/>
      <c r="AC10316" t="s">
        <v>801</v>
      </c>
      <c r="AD10316"/>
      <c r="AE10316" t="s">
        <v>350</v>
      </c>
      <c r="AF10316"/>
      <c r="AG10316"/>
      <c r="AH10316"/>
      <c r="AI10316" t="n">
        <v>100</v>
      </c>
    </row>
    <row r="10317">
      <c r="A10317" t="n">
        <v>8910731</v>
      </c>
      <c r="B10317" t="n">
        <v>0</v>
      </c>
      <c r="C10317" t="n">
        <v>6</v>
      </c>
      <c r="D10317" t="s">
        <v>5243</v>
      </c>
      <c r="E10317" t="s">
        <v>5244</v>
      </c>
      <c r="F10317"/>
      <c r="G10317"/>
      <c r="H10317"/>
      <c r="I10317"/>
      <c r="J10317" t="s">
        <v>965</v>
      </c>
      <c r="K10317"/>
      <c r="L10317" t="n">
        <v>52</v>
      </c>
      <c r="M10317" t="s">
        <v>966</v>
      </c>
      <c r="N10317" t="s">
        <v>166</v>
      </c>
      <c r="O10317"/>
      <c r="P10317"/>
      <c r="Q10317" t="s">
        <v>233</v>
      </c>
      <c r="R10317" t="s">
        <v>234</v>
      </c>
      <c r="S10317" t="s">
        <v>359</v>
      </c>
      <c r="T10317" t="n">
        <v>2</v>
      </c>
      <c r="U10317" t="n">
        <v>9</v>
      </c>
      <c r="V10317" t="n">
        <v>2014</v>
      </c>
      <c r="W10317" t="n">
        <v>2</v>
      </c>
      <c r="X10317" t="n">
        <v>9</v>
      </c>
      <c r="Y10317" t="n">
        <v>2014</v>
      </c>
      <c r="Z10317"/>
      <c r="AA10317" t="n">
        <v>1027</v>
      </c>
      <c r="AB10317"/>
      <c r="AC10317" t="s">
        <v>801</v>
      </c>
      <c r="AD10317"/>
      <c r="AE10317" t="s">
        <v>166</v>
      </c>
      <c r="AF10317"/>
      <c r="AG10317"/>
      <c r="AH10317"/>
      <c r="AI10317" t="n">
        <v>100</v>
      </c>
    </row>
    <row r="10318">
      <c r="A10318" t="n">
        <v>9020690</v>
      </c>
      <c r="B10318" t="n">
        <v>0</v>
      </c>
      <c r="C10318" t="n">
        <v>6</v>
      </c>
      <c r="D10318" t="s">
        <v>5243</v>
      </c>
      <c r="E10318" t="s">
        <v>5244</v>
      </c>
      <c r="F10318"/>
      <c r="G10318"/>
      <c r="H10318"/>
      <c r="I10318"/>
      <c r="J10318" t="s">
        <v>855</v>
      </c>
      <c r="K10318"/>
      <c r="L10318" t="n">
        <v>52</v>
      </c>
      <c r="M10318" t="s">
        <v>856</v>
      </c>
      <c r="N10318" t="s">
        <v>166</v>
      </c>
      <c r="O10318"/>
      <c r="P10318"/>
      <c r="Q10318" t="s">
        <v>205</v>
      </c>
      <c r="R10318" t="s">
        <v>291</v>
      </c>
      <c r="S10318" t="s">
        <v>734</v>
      </c>
      <c r="T10318" t="n">
        <v>11</v>
      </c>
      <c r="U10318" t="n">
        <v>8</v>
      </c>
      <c r="V10318" t="n">
        <v>2015</v>
      </c>
      <c r="W10318" t="n">
        <v>11</v>
      </c>
      <c r="X10318" t="n">
        <v>8</v>
      </c>
      <c r="Y10318" t="n">
        <v>2015</v>
      </c>
      <c r="Z10318"/>
      <c r="AA10318" t="n">
        <v>1122</v>
      </c>
      <c r="AB10318" t="s">
        <v>364</v>
      </c>
      <c r="AC10318" t="s">
        <v>816</v>
      </c>
      <c r="AD10318"/>
      <c r="AE10318" t="s">
        <v>166</v>
      </c>
      <c r="AF10318"/>
      <c r="AG10318"/>
      <c r="AH10318"/>
      <c r="AI10318" t="n">
        <v>100</v>
      </c>
    </row>
    <row r="10319">
      <c r="A10319" t="n">
        <v>9593736</v>
      </c>
      <c r="B10319" t="n">
        <v>0</v>
      </c>
      <c r="C10319" t="n">
        <v>6</v>
      </c>
      <c r="D10319" t="s">
        <v>5243</v>
      </c>
      <c r="E10319" t="s">
        <v>5244</v>
      </c>
      <c r="F10319"/>
      <c r="G10319"/>
      <c r="H10319"/>
      <c r="I10319"/>
      <c r="J10319" t="s">
        <v>868</v>
      </c>
      <c r="K10319"/>
      <c r="L10319" t="n">
        <v>52</v>
      </c>
      <c r="M10319" t="s">
        <v>869</v>
      </c>
      <c r="N10319" t="s">
        <v>166</v>
      </c>
      <c r="O10319"/>
      <c r="P10319"/>
      <c r="Q10319" t="s">
        <v>237</v>
      </c>
      <c r="R10319" t="s">
        <v>234</v>
      </c>
      <c r="S10319" t="s">
        <v>260</v>
      </c>
      <c r="T10319" t="n">
        <v>11</v>
      </c>
      <c r="U10319" t="n">
        <v>8</v>
      </c>
      <c r="V10319" t="n">
        <v>2016</v>
      </c>
      <c r="W10319" t="n">
        <v>11</v>
      </c>
      <c r="X10319" t="n">
        <v>8</v>
      </c>
      <c r="Y10319" t="n">
        <v>2016</v>
      </c>
      <c r="Z10319"/>
      <c r="AA10319" t="n">
        <v>1195</v>
      </c>
      <c r="AB10319"/>
      <c r="AC10319" t="s">
        <v>801</v>
      </c>
      <c r="AD10319"/>
      <c r="AE10319" t="s">
        <v>350</v>
      </c>
      <c r="AF10319"/>
      <c r="AG10319"/>
      <c r="AH10319"/>
      <c r="AI10319" t="n">
        <v>100</v>
      </c>
    </row>
    <row r="10320">
      <c r="A10320" t="n">
        <v>9019219</v>
      </c>
      <c r="B10320" t="n">
        <v>0</v>
      </c>
      <c r="C10320" t="n">
        <v>6</v>
      </c>
      <c r="D10320" t="s">
        <v>5243</v>
      </c>
      <c r="E10320" t="s">
        <v>5244</v>
      </c>
      <c r="F10320"/>
      <c r="G10320"/>
      <c r="H10320"/>
      <c r="I10320"/>
      <c r="J10320" t="s">
        <v>362</v>
      </c>
      <c r="K10320"/>
      <c r="L10320" t="n">
        <v>52</v>
      </c>
      <c r="M10320" t="s">
        <v>1268</v>
      </c>
      <c r="N10320" t="s">
        <v>166</v>
      </c>
      <c r="O10320"/>
      <c r="P10320"/>
      <c r="Q10320" t="s">
        <v>205</v>
      </c>
      <c r="R10320" t="s">
        <v>234</v>
      </c>
      <c r="S10320" t="s">
        <v>235</v>
      </c>
      <c r="T10320" t="n">
        <v>11</v>
      </c>
      <c r="U10320" t="n">
        <v>8</v>
      </c>
      <c r="V10320" t="n">
        <v>2015</v>
      </c>
      <c r="W10320" t="n">
        <v>11</v>
      </c>
      <c r="X10320" t="n">
        <v>8</v>
      </c>
      <c r="Y10320" t="n">
        <v>2015</v>
      </c>
      <c r="Z10320"/>
      <c r="AA10320" t="n">
        <v>1122</v>
      </c>
      <c r="AB10320" t="s">
        <v>5247</v>
      </c>
      <c r="AC10320" t="s">
        <v>801</v>
      </c>
      <c r="AD10320"/>
      <c r="AE10320" t="s">
        <v>166</v>
      </c>
      <c r="AF10320"/>
      <c r="AG10320"/>
      <c r="AH10320"/>
      <c r="AI10320" t="n">
        <v>100</v>
      </c>
    </row>
    <row r="10321">
      <c r="A10321" t="n">
        <v>8542621</v>
      </c>
      <c r="B10321" t="n">
        <v>0</v>
      </c>
      <c r="C10321" t="n">
        <v>6</v>
      </c>
      <c r="D10321" t="s">
        <v>5243</v>
      </c>
      <c r="E10321" t="s">
        <v>5244</v>
      </c>
      <c r="F10321"/>
      <c r="G10321"/>
      <c r="H10321"/>
      <c r="I10321"/>
      <c r="J10321"/>
      <c r="K10321" t="n">
        <v>5</v>
      </c>
      <c r="L10321" t="n">
        <v>52</v>
      </c>
      <c r="M10321" t="s">
        <v>5248</v>
      </c>
      <c r="N10321" t="s">
        <v>403</v>
      </c>
      <c r="O10321"/>
      <c r="P10321"/>
      <c r="Q10321" t="s">
        <v>233</v>
      </c>
      <c r="R10321" t="s">
        <v>234</v>
      </c>
      <c r="S10321" t="s">
        <v>246</v>
      </c>
      <c r="T10321" t="n">
        <v>2</v>
      </c>
      <c r="U10321" t="n">
        <v>12</v>
      </c>
      <c r="V10321" t="n">
        <v>2012</v>
      </c>
      <c r="W10321" t="n">
        <v>2</v>
      </c>
      <c r="X10321" t="n">
        <v>12</v>
      </c>
      <c r="Y10321" t="n">
        <v>2012</v>
      </c>
      <c r="Z10321"/>
      <c r="AA10321" t="n">
        <v>875</v>
      </c>
      <c r="AB10321"/>
      <c r="AC10321" t="s">
        <v>920</v>
      </c>
      <c r="AD10321"/>
      <c r="AE10321" t="s">
        <v>166</v>
      </c>
      <c r="AF10321"/>
      <c r="AG10321"/>
      <c r="AH10321"/>
      <c r="AI10321" t="n">
        <v>100</v>
      </c>
    </row>
    <row r="10322">
      <c r="A10322" t="n">
        <v>8669779</v>
      </c>
      <c r="B10322" t="n">
        <v>1</v>
      </c>
      <c r="C10322" t="n">
        <v>6</v>
      </c>
      <c r="D10322" t="s">
        <v>5243</v>
      </c>
      <c r="E10322" t="s">
        <v>5244</v>
      </c>
      <c r="F10322" t="s">
        <v>345</v>
      </c>
      <c r="G10322"/>
      <c r="H10322"/>
      <c r="I10322"/>
      <c r="J10322" t="s">
        <v>408</v>
      </c>
      <c r="K10322"/>
      <c r="L10322" t="n">
        <v>52</v>
      </c>
      <c r="M10322" t="s">
        <v>2552</v>
      </c>
      <c r="N10322" t="s">
        <v>166</v>
      </c>
      <c r="O10322"/>
      <c r="P10322" t="s">
        <v>1181</v>
      </c>
      <c r="Q10322" t="s">
        <v>233</v>
      </c>
      <c r="R10322" t="s">
        <v>234</v>
      </c>
      <c r="S10322" t="s">
        <v>246</v>
      </c>
      <c r="T10322" t="n">
        <v>2</v>
      </c>
      <c r="U10322" t="n">
        <v>12</v>
      </c>
      <c r="V10322" t="n">
        <v>2012</v>
      </c>
      <c r="W10322" t="n">
        <v>2</v>
      </c>
      <c r="X10322" t="n">
        <v>12</v>
      </c>
      <c r="Y10322" t="n">
        <v>2012</v>
      </c>
      <c r="Z10322"/>
      <c r="AA10322" t="n">
        <v>877</v>
      </c>
      <c r="AB10322"/>
      <c r="AC10322" t="s">
        <v>2550</v>
      </c>
      <c r="AD10322"/>
      <c r="AE10322" t="s">
        <v>1181</v>
      </c>
      <c r="AF10322"/>
      <c r="AG10322"/>
      <c r="AH10322"/>
      <c r="AI10322" t="n">
        <v>100</v>
      </c>
    </row>
    <row r="10323">
      <c r="A10323" t="n">
        <v>8890900</v>
      </c>
      <c r="B10323" t="n">
        <v>0</v>
      </c>
      <c r="C10323" t="n">
        <v>6</v>
      </c>
      <c r="D10323" t="s">
        <v>5249</v>
      </c>
      <c r="E10323" t="s">
        <v>5250</v>
      </c>
      <c r="F10323"/>
      <c r="G10323" t="s">
        <v>345</v>
      </c>
      <c r="H10323"/>
      <c r="I10323"/>
      <c r="J10323" t="s">
        <v>794</v>
      </c>
      <c r="K10323" t="n">
        <v>10</v>
      </c>
      <c r="L10323" t="n">
        <v>52</v>
      </c>
      <c r="M10323" t="s">
        <v>795</v>
      </c>
      <c r="N10323" t="s">
        <v>166</v>
      </c>
      <c r="O10323"/>
      <c r="P10323"/>
      <c r="Q10323" t="s">
        <v>159</v>
      </c>
      <c r="R10323" t="s">
        <v>160</v>
      </c>
      <c r="S10323" t="s">
        <v>167</v>
      </c>
      <c r="T10323" t="n">
        <v>20</v>
      </c>
      <c r="U10323" t="n">
        <v>8</v>
      </c>
      <c r="V10323" t="n">
        <v>2013</v>
      </c>
      <c r="W10323" t="n">
        <v>20</v>
      </c>
      <c r="X10323" t="n">
        <v>8</v>
      </c>
      <c r="Y10323" t="n">
        <v>2013</v>
      </c>
      <c r="Z10323"/>
      <c r="AA10323" t="n">
        <v>1022</v>
      </c>
      <c r="AB10323" t="s">
        <v>355</v>
      </c>
      <c r="AC10323" t="s">
        <v>796</v>
      </c>
      <c r="AD10323"/>
      <c r="AE10323" t="s">
        <v>166</v>
      </c>
      <c r="AF10323"/>
      <c r="AG10323"/>
      <c r="AH10323"/>
      <c r="AI10323" t="n">
        <v>100</v>
      </c>
    </row>
    <row r="10324">
      <c r="A10324" t="n">
        <v>9019203</v>
      </c>
      <c r="B10324" t="n">
        <v>0</v>
      </c>
      <c r="C10324" t="n">
        <v>6</v>
      </c>
      <c r="D10324" t="s">
        <v>5249</v>
      </c>
      <c r="E10324" t="s">
        <v>5250</v>
      </c>
      <c r="F10324"/>
      <c r="G10324" t="s">
        <v>345</v>
      </c>
      <c r="H10324"/>
      <c r="I10324"/>
      <c r="J10324" t="s">
        <v>2557</v>
      </c>
      <c r="K10324"/>
      <c r="L10324" t="n">
        <v>52</v>
      </c>
      <c r="M10324" t="s">
        <v>1268</v>
      </c>
      <c r="N10324" t="s">
        <v>166</v>
      </c>
      <c r="O10324"/>
      <c r="P10324"/>
      <c r="Q10324" t="s">
        <v>205</v>
      </c>
      <c r="R10324" t="s">
        <v>234</v>
      </c>
      <c r="S10324" t="s">
        <v>235</v>
      </c>
      <c r="T10324" t="n">
        <v>11</v>
      </c>
      <c r="U10324" t="n">
        <v>8</v>
      </c>
      <c r="V10324" t="n">
        <v>2015</v>
      </c>
      <c r="W10324" t="n">
        <v>11</v>
      </c>
      <c r="X10324" t="n">
        <v>8</v>
      </c>
      <c r="Y10324" t="n">
        <v>2015</v>
      </c>
      <c r="Z10324"/>
      <c r="AA10324" t="n">
        <v>1122</v>
      </c>
      <c r="AB10324" t="s">
        <v>364</v>
      </c>
      <c r="AC10324"/>
      <c r="AD10324"/>
      <c r="AE10324" t="s">
        <v>166</v>
      </c>
      <c r="AF10324"/>
      <c r="AG10324"/>
      <c r="AH10324"/>
      <c r="AI10324" t="n">
        <v>100</v>
      </c>
    </row>
    <row r="10325">
      <c r="A10325" t="n">
        <v>4258084</v>
      </c>
      <c r="B10325" t="n">
        <v>0</v>
      </c>
      <c r="C10325" t="n">
        <v>6</v>
      </c>
      <c r="D10325" t="s">
        <v>5249</v>
      </c>
      <c r="E10325" t="s">
        <v>5250</v>
      </c>
      <c r="F10325"/>
      <c r="G10325"/>
      <c r="H10325"/>
      <c r="I10325"/>
      <c r="J10325" t="s">
        <v>256</v>
      </c>
      <c r="K10325"/>
      <c r="L10325" t="n">
        <v>52</v>
      </c>
      <c r="M10325" t="s">
        <v>3731</v>
      </c>
      <c r="N10325" t="s">
        <v>229</v>
      </c>
      <c r="O10325"/>
      <c r="P10325"/>
      <c r="Q10325" t="s">
        <v>295</v>
      </c>
      <c r="R10325" t="s">
        <v>291</v>
      </c>
      <c r="S10325" t="s">
        <v>436</v>
      </c>
      <c r="T10325" t="n">
        <v>1</v>
      </c>
      <c r="U10325" t="n">
        <v>1</v>
      </c>
      <c r="V10325" t="n">
        <v>1868</v>
      </c>
      <c r="W10325" t="n">
        <v>31</v>
      </c>
      <c r="X10325" t="n">
        <v>12</v>
      </c>
      <c r="Y10325" t="n">
        <v>1868</v>
      </c>
      <c r="Z10325"/>
      <c r="AA10325" t="n">
        <v>29</v>
      </c>
      <c r="AB10325"/>
      <c r="AC10325"/>
      <c r="AD10325"/>
      <c r="AE10325"/>
      <c r="AF10325" t="n">
        <v>215</v>
      </c>
      <c r="AG10325" t="n">
        <v>1</v>
      </c>
      <c r="AH10325"/>
      <c r="AI10325" t="n">
        <v>1000</v>
      </c>
    </row>
    <row r="10326">
      <c r="A10326" t="n">
        <v>8911777</v>
      </c>
      <c r="B10326" t="n">
        <v>0</v>
      </c>
      <c r="C10326" t="n">
        <v>6</v>
      </c>
      <c r="D10326" t="s">
        <v>5249</v>
      </c>
      <c r="E10326" t="s">
        <v>5250</v>
      </c>
      <c r="F10326"/>
      <c r="G10326"/>
      <c r="H10326"/>
      <c r="I10326"/>
      <c r="J10326" t="s">
        <v>372</v>
      </c>
      <c r="K10326" t="n">
        <v>5</v>
      </c>
      <c r="L10326" t="n">
        <v>52</v>
      </c>
      <c r="M10326" t="s">
        <v>799</v>
      </c>
      <c r="N10326" t="s">
        <v>166</v>
      </c>
      <c r="O10326"/>
      <c r="P10326"/>
      <c r="Q10326" t="s">
        <v>295</v>
      </c>
      <c r="R10326" t="s">
        <v>291</v>
      </c>
      <c r="S10326" t="s">
        <v>288</v>
      </c>
      <c r="T10326" t="n">
        <v>3</v>
      </c>
      <c r="U10326" t="n">
        <v>9</v>
      </c>
      <c r="V10326" t="n">
        <v>2014</v>
      </c>
      <c r="W10326" t="n">
        <v>3</v>
      </c>
      <c r="X10326" t="n">
        <v>9</v>
      </c>
      <c r="Y10326" t="n">
        <v>2014</v>
      </c>
      <c r="Z10326"/>
      <c r="AA10326" t="n">
        <v>1027</v>
      </c>
      <c r="AB10326"/>
      <c r="AC10326" t="s">
        <v>349</v>
      </c>
      <c r="AD10326"/>
      <c r="AE10326" t="s">
        <v>166</v>
      </c>
      <c r="AF10326"/>
      <c r="AG10326"/>
      <c r="AH10326"/>
      <c r="AI10326" t="n">
        <v>100</v>
      </c>
    </row>
    <row r="10327">
      <c r="A10327" t="n">
        <v>9593832</v>
      </c>
      <c r="B10327" t="n">
        <v>0</v>
      </c>
      <c r="C10327" t="n">
        <v>6</v>
      </c>
      <c r="D10327" t="s">
        <v>5249</v>
      </c>
      <c r="E10327" t="s">
        <v>5250</v>
      </c>
      <c r="F10327"/>
      <c r="G10327"/>
      <c r="H10327"/>
      <c r="I10327"/>
      <c r="J10327" t="s">
        <v>346</v>
      </c>
      <c r="K10327"/>
      <c r="L10327" t="n">
        <v>52</v>
      </c>
      <c r="M10327" t="s">
        <v>1258</v>
      </c>
      <c r="N10327" t="s">
        <v>166</v>
      </c>
      <c r="O10327"/>
      <c r="P10327"/>
      <c r="Q10327" t="s">
        <v>205</v>
      </c>
      <c r="R10327" t="s">
        <v>291</v>
      </c>
      <c r="S10327" t="s">
        <v>348</v>
      </c>
      <c r="T10327" t="n">
        <v>9</v>
      </c>
      <c r="U10327" t="n">
        <v>8</v>
      </c>
      <c r="V10327" t="n">
        <v>2016</v>
      </c>
      <c r="W10327" t="n">
        <v>9</v>
      </c>
      <c r="X10327" t="n">
        <v>8</v>
      </c>
      <c r="Y10327" t="n">
        <v>2016</v>
      </c>
      <c r="Z10327"/>
      <c r="AA10327" t="n">
        <v>1195</v>
      </c>
      <c r="AB10327"/>
      <c r="AC10327" t="s">
        <v>349</v>
      </c>
      <c r="AD10327"/>
      <c r="AE10327" t="s">
        <v>350</v>
      </c>
      <c r="AF10327"/>
      <c r="AG10327"/>
      <c r="AH10327"/>
      <c r="AI10327" t="n">
        <v>100</v>
      </c>
    </row>
    <row r="10328">
      <c r="A10328" t="n">
        <v>9020144</v>
      </c>
      <c r="B10328" t="n">
        <v>0</v>
      </c>
      <c r="C10328" t="n">
        <v>6</v>
      </c>
      <c r="D10328" t="s">
        <v>5249</v>
      </c>
      <c r="E10328" t="s">
        <v>5250</v>
      </c>
      <c r="F10328"/>
      <c r="G10328"/>
      <c r="H10328"/>
      <c r="I10328"/>
      <c r="J10328" t="s">
        <v>374</v>
      </c>
      <c r="K10328"/>
      <c r="L10328" t="n">
        <v>52</v>
      </c>
      <c r="M10328" t="s">
        <v>5251</v>
      </c>
      <c r="N10328" t="s">
        <v>166</v>
      </c>
      <c r="O10328"/>
      <c r="P10328"/>
      <c r="Q10328" t="s">
        <v>205</v>
      </c>
      <c r="R10328" t="s">
        <v>206</v>
      </c>
      <c r="S10328" t="s">
        <v>230</v>
      </c>
      <c r="T10328" t="n">
        <v>10</v>
      </c>
      <c r="U10328" t="n">
        <v>8</v>
      </c>
      <c r="V10328" t="n">
        <v>2015</v>
      </c>
      <c r="W10328" t="n">
        <v>10</v>
      </c>
      <c r="X10328" t="n">
        <v>8</v>
      </c>
      <c r="Y10328" t="n">
        <v>2015</v>
      </c>
      <c r="Z10328"/>
      <c r="AA10328" t="n">
        <v>1122</v>
      </c>
      <c r="AB10328" t="s">
        <v>364</v>
      </c>
      <c r="AC10328" t="s">
        <v>801</v>
      </c>
      <c r="AD10328"/>
      <c r="AE10328" t="s">
        <v>166</v>
      </c>
      <c r="AF10328"/>
      <c r="AG10328"/>
      <c r="AH10328"/>
      <c r="AI10328" t="n">
        <v>100</v>
      </c>
    </row>
    <row r="10329">
      <c r="A10329" t="n">
        <v>8911920</v>
      </c>
      <c r="B10329" t="n">
        <v>0</v>
      </c>
      <c r="C10329" t="n">
        <v>6</v>
      </c>
      <c r="D10329" t="s">
        <v>5249</v>
      </c>
      <c r="E10329" t="s">
        <v>5250</v>
      </c>
      <c r="F10329"/>
      <c r="G10329"/>
      <c r="H10329"/>
      <c r="I10329"/>
      <c r="J10329" t="s">
        <v>805</v>
      </c>
      <c r="K10329"/>
      <c r="L10329" t="n">
        <v>52</v>
      </c>
      <c r="M10329" t="s">
        <v>3695</v>
      </c>
      <c r="N10329" t="s">
        <v>166</v>
      </c>
      <c r="O10329"/>
      <c r="P10329"/>
      <c r="Q10329" t="s">
        <v>276</v>
      </c>
      <c r="R10329" t="s">
        <v>206</v>
      </c>
      <c r="S10329" t="s">
        <v>242</v>
      </c>
      <c r="T10329" t="n">
        <v>26</v>
      </c>
      <c r="U10329" t="n">
        <v>8</v>
      </c>
      <c r="V10329" t="n">
        <v>2014</v>
      </c>
      <c r="W10329" t="n">
        <v>26</v>
      </c>
      <c r="X10329" t="n">
        <v>8</v>
      </c>
      <c r="Y10329" t="n">
        <v>2014</v>
      </c>
      <c r="Z10329"/>
      <c r="AA10329" t="n">
        <v>1027</v>
      </c>
      <c r="AB10329"/>
      <c r="AC10329" t="s">
        <v>349</v>
      </c>
      <c r="AD10329"/>
      <c r="AE10329" t="s">
        <v>166</v>
      </c>
      <c r="AF10329"/>
      <c r="AG10329"/>
      <c r="AH10329"/>
      <c r="AI10329" t="n">
        <v>100</v>
      </c>
    </row>
    <row r="10330">
      <c r="A10330" t="n">
        <v>8706586</v>
      </c>
      <c r="B10330" t="n">
        <v>0</v>
      </c>
      <c r="C10330" t="n">
        <v>6</v>
      </c>
      <c r="D10330" t="s">
        <v>5249</v>
      </c>
      <c r="E10330" t="s">
        <v>5250</v>
      </c>
      <c r="F10330"/>
      <c r="G10330"/>
      <c r="H10330"/>
      <c r="I10330"/>
      <c r="J10330" t="s">
        <v>261</v>
      </c>
      <c r="K10330"/>
      <c r="L10330" t="n">
        <v>52</v>
      </c>
      <c r="M10330" t="s">
        <v>262</v>
      </c>
      <c r="N10330" t="s">
        <v>1025</v>
      </c>
      <c r="O10330"/>
      <c r="P10330"/>
      <c r="Q10330" t="s">
        <v>263</v>
      </c>
      <c r="R10330" t="s">
        <v>234</v>
      </c>
      <c r="S10330" t="s">
        <v>260</v>
      </c>
      <c r="T10330" t="n">
        <v>4</v>
      </c>
      <c r="U10330" t="n">
        <v>7</v>
      </c>
      <c r="V10330" t="n">
        <v>1991</v>
      </c>
      <c r="W10330" t="n">
        <v>4</v>
      </c>
      <c r="X10330" t="n">
        <v>7</v>
      </c>
      <c r="Y10330" t="n">
        <v>1991</v>
      </c>
      <c r="Z10330"/>
      <c r="AA10330" t="n">
        <v>881</v>
      </c>
      <c r="AB10330"/>
      <c r="AC10330"/>
      <c r="AD10330"/>
      <c r="AE10330" t="s">
        <v>383</v>
      </c>
      <c r="AF10330"/>
      <c r="AG10330"/>
      <c r="AH10330"/>
      <c r="AI10330" t="n">
        <v>1000</v>
      </c>
    </row>
    <row r="10331">
      <c r="A10331" t="n">
        <v>9593162</v>
      </c>
      <c r="B10331" t="n">
        <v>0</v>
      </c>
      <c r="C10331" t="n">
        <v>6</v>
      </c>
      <c r="D10331" t="s">
        <v>5249</v>
      </c>
      <c r="E10331" t="s">
        <v>5250</v>
      </c>
      <c r="F10331"/>
      <c r="G10331"/>
      <c r="H10331"/>
      <c r="I10331"/>
      <c r="J10331" t="s">
        <v>1028</v>
      </c>
      <c r="K10331"/>
      <c r="L10331" t="n">
        <v>52</v>
      </c>
      <c r="M10331" t="s">
        <v>1029</v>
      </c>
      <c r="N10331" t="s">
        <v>166</v>
      </c>
      <c r="O10331"/>
      <c r="P10331"/>
      <c r="Q10331" t="s">
        <v>353</v>
      </c>
      <c r="R10331" t="s">
        <v>160</v>
      </c>
      <c r="S10331" t="s">
        <v>354</v>
      </c>
      <c r="T10331" t="n">
        <v>11</v>
      </c>
      <c r="U10331" t="n">
        <v>8</v>
      </c>
      <c r="V10331" t="n">
        <v>2016</v>
      </c>
      <c r="W10331" t="n">
        <v>11</v>
      </c>
      <c r="X10331" t="n">
        <v>8</v>
      </c>
      <c r="Y10331" t="n">
        <v>2016</v>
      </c>
      <c r="Z10331"/>
      <c r="AA10331" t="n">
        <v>1195</v>
      </c>
      <c r="AB10331"/>
      <c r="AC10331" t="s">
        <v>672</v>
      </c>
      <c r="AD10331"/>
      <c r="AE10331" t="s">
        <v>350</v>
      </c>
      <c r="AF10331"/>
      <c r="AG10331"/>
      <c r="AH10331"/>
      <c r="AI10331" t="n">
        <v>100</v>
      </c>
    </row>
    <row r="10332">
      <c r="A10332" t="n">
        <v>8909645</v>
      </c>
      <c r="B10332" t="n">
        <v>0</v>
      </c>
      <c r="C10332" t="n">
        <v>6</v>
      </c>
      <c r="D10332" t="s">
        <v>5249</v>
      </c>
      <c r="E10332" t="s">
        <v>5250</v>
      </c>
      <c r="F10332"/>
      <c r="G10332"/>
      <c r="H10332"/>
      <c r="I10332"/>
      <c r="J10332" t="s">
        <v>264</v>
      </c>
      <c r="K10332"/>
      <c r="L10332" t="n">
        <v>52</v>
      </c>
      <c r="M10332" t="s">
        <v>810</v>
      </c>
      <c r="N10332" t="s">
        <v>166</v>
      </c>
      <c r="O10332"/>
      <c r="P10332"/>
      <c r="Q10332" t="s">
        <v>237</v>
      </c>
      <c r="R10332" t="s">
        <v>234</v>
      </c>
      <c r="S10332" t="s">
        <v>235</v>
      </c>
      <c r="T10332" t="n">
        <v>27</v>
      </c>
      <c r="U10332" t="n">
        <v>8</v>
      </c>
      <c r="V10332" t="n">
        <v>2014</v>
      </c>
      <c r="W10332" t="n">
        <v>27</v>
      </c>
      <c r="X10332" t="n">
        <v>8</v>
      </c>
      <c r="Y10332" t="n">
        <v>2014</v>
      </c>
      <c r="Z10332"/>
      <c r="AA10332" t="n">
        <v>1027</v>
      </c>
      <c r="AB10332"/>
      <c r="AC10332" t="s">
        <v>349</v>
      </c>
      <c r="AD10332"/>
      <c r="AE10332" t="s">
        <v>166</v>
      </c>
      <c r="AF10332"/>
      <c r="AG10332"/>
      <c r="AH10332"/>
      <c r="AI10332" t="n">
        <v>100</v>
      </c>
    </row>
    <row r="10333">
      <c r="A10333" t="n">
        <v>9592100</v>
      </c>
      <c r="B10333" t="n">
        <v>0</v>
      </c>
      <c r="C10333" t="n">
        <v>6</v>
      </c>
      <c r="D10333" t="s">
        <v>5249</v>
      </c>
      <c r="E10333" t="s">
        <v>5250</v>
      </c>
      <c r="F10333"/>
      <c r="G10333"/>
      <c r="H10333"/>
      <c r="I10333"/>
      <c r="J10333" t="s">
        <v>912</v>
      </c>
      <c r="K10333"/>
      <c r="L10333" t="n">
        <v>52</v>
      </c>
      <c r="M10333" t="s">
        <v>1261</v>
      </c>
      <c r="N10333" t="s">
        <v>166</v>
      </c>
      <c r="O10333"/>
      <c r="P10333"/>
      <c r="Q10333" t="s">
        <v>237</v>
      </c>
      <c r="R10333" t="s">
        <v>206</v>
      </c>
      <c r="S10333" t="s">
        <v>207</v>
      </c>
      <c r="T10333" t="n">
        <v>9</v>
      </c>
      <c r="U10333" t="n">
        <v>8</v>
      </c>
      <c r="V10333" t="n">
        <v>2016</v>
      </c>
      <c r="W10333" t="n">
        <v>9</v>
      </c>
      <c r="X10333" t="n">
        <v>8</v>
      </c>
      <c r="Y10333" t="n">
        <v>2016</v>
      </c>
      <c r="Z10333"/>
      <c r="AA10333" t="n">
        <v>1195</v>
      </c>
      <c r="AB10333"/>
      <c r="AC10333" t="s">
        <v>349</v>
      </c>
      <c r="AD10333"/>
      <c r="AE10333" t="s">
        <v>350</v>
      </c>
      <c r="AF10333"/>
      <c r="AG10333"/>
      <c r="AH10333"/>
      <c r="AI10333" t="n">
        <v>10</v>
      </c>
    </row>
    <row r="10334">
      <c r="A10334" t="n">
        <v>8891562</v>
      </c>
      <c r="B10334" t="n">
        <v>0</v>
      </c>
      <c r="C10334" t="n">
        <v>6</v>
      </c>
      <c r="D10334" t="s">
        <v>5249</v>
      </c>
      <c r="E10334" t="s">
        <v>5250</v>
      </c>
      <c r="F10334"/>
      <c r="G10334"/>
      <c r="H10334"/>
      <c r="I10334"/>
      <c r="J10334" t="s">
        <v>1179</v>
      </c>
      <c r="K10334" t="n">
        <v>10</v>
      </c>
      <c r="L10334" t="n">
        <v>52</v>
      </c>
      <c r="M10334" t="s">
        <v>4327</v>
      </c>
      <c r="N10334" t="s">
        <v>1533</v>
      </c>
      <c r="O10334"/>
      <c r="P10334"/>
      <c r="Q10334" t="s">
        <v>250</v>
      </c>
      <c r="R10334" t="s">
        <v>160</v>
      </c>
      <c r="S10334" t="s">
        <v>251</v>
      </c>
      <c r="T10334" t="n">
        <v>22</v>
      </c>
      <c r="U10334" t="n">
        <v>8</v>
      </c>
      <c r="V10334" t="n">
        <v>2013</v>
      </c>
      <c r="W10334" t="n">
        <v>22</v>
      </c>
      <c r="X10334" t="n">
        <v>8</v>
      </c>
      <c r="Y10334" t="n">
        <v>2013</v>
      </c>
      <c r="Z10334"/>
      <c r="AA10334" t="n">
        <v>1022</v>
      </c>
      <c r="AB10334"/>
      <c r="AC10334" t="s">
        <v>490</v>
      </c>
      <c r="AD10334"/>
      <c r="AE10334" t="s">
        <v>166</v>
      </c>
      <c r="AF10334"/>
      <c r="AG10334"/>
      <c r="AH10334"/>
      <c r="AI10334" t="n">
        <v>100</v>
      </c>
    </row>
    <row r="10335">
      <c r="A10335" t="n">
        <v>8542606</v>
      </c>
      <c r="B10335" t="n">
        <v>0</v>
      </c>
      <c r="C10335" t="n">
        <v>6</v>
      </c>
      <c r="D10335" t="s">
        <v>5249</v>
      </c>
      <c r="E10335" t="s">
        <v>5250</v>
      </c>
      <c r="F10335"/>
      <c r="G10335"/>
      <c r="H10335"/>
      <c r="I10335"/>
      <c r="J10335" t="s">
        <v>812</v>
      </c>
      <c r="K10335" t="n">
        <v>5</v>
      </c>
      <c r="L10335" t="n">
        <v>52</v>
      </c>
      <c r="M10335" t="s">
        <v>1316</v>
      </c>
      <c r="N10335" t="s">
        <v>403</v>
      </c>
      <c r="O10335"/>
      <c r="P10335"/>
      <c r="Q10335" t="s">
        <v>233</v>
      </c>
      <c r="R10335" t="s">
        <v>234</v>
      </c>
      <c r="S10335" t="s">
        <v>246</v>
      </c>
      <c r="T10335" t="n">
        <v>2</v>
      </c>
      <c r="U10335" t="n">
        <v>12</v>
      </c>
      <c r="V10335" t="n">
        <v>2012</v>
      </c>
      <c r="W10335" t="n">
        <v>2</v>
      </c>
      <c r="X10335" t="n">
        <v>12</v>
      </c>
      <c r="Y10335" t="n">
        <v>2012</v>
      </c>
      <c r="Z10335"/>
      <c r="AA10335" t="n">
        <v>875</v>
      </c>
      <c r="AB10335"/>
      <c r="AC10335" t="s">
        <v>1249</v>
      </c>
      <c r="AD10335"/>
      <c r="AE10335" t="s">
        <v>166</v>
      </c>
      <c r="AF10335"/>
      <c r="AG10335"/>
      <c r="AH10335"/>
      <c r="AI10335" t="n">
        <v>100</v>
      </c>
    </row>
    <row r="10336">
      <c r="A10336" t="n">
        <v>8542590</v>
      </c>
      <c r="B10336" t="n">
        <v>0</v>
      </c>
      <c r="C10336" t="n">
        <v>6</v>
      </c>
      <c r="D10336" t="s">
        <v>5249</v>
      </c>
      <c r="E10336" t="s">
        <v>5250</v>
      </c>
      <c r="F10336"/>
      <c r="G10336"/>
      <c r="H10336"/>
      <c r="I10336"/>
      <c r="J10336" t="s">
        <v>812</v>
      </c>
      <c r="K10336" t="n">
        <v>5</v>
      </c>
      <c r="L10336" t="n">
        <v>52</v>
      </c>
      <c r="M10336" t="s">
        <v>813</v>
      </c>
      <c r="N10336" t="s">
        <v>403</v>
      </c>
      <c r="O10336"/>
      <c r="P10336"/>
      <c r="Q10336" t="s">
        <v>233</v>
      </c>
      <c r="R10336" t="s">
        <v>234</v>
      </c>
      <c r="S10336" t="s">
        <v>246</v>
      </c>
      <c r="T10336" t="n">
        <v>2</v>
      </c>
      <c r="U10336" t="n">
        <v>12</v>
      </c>
      <c r="V10336" t="n">
        <v>2012</v>
      </c>
      <c r="W10336" t="n">
        <v>2</v>
      </c>
      <c r="X10336" t="n">
        <v>12</v>
      </c>
      <c r="Y10336" t="n">
        <v>2012</v>
      </c>
      <c r="Z10336"/>
      <c r="AA10336" t="n">
        <v>875</v>
      </c>
      <c r="AB10336"/>
      <c r="AC10336" t="s">
        <v>349</v>
      </c>
      <c r="AD10336"/>
      <c r="AE10336" t="s">
        <v>166</v>
      </c>
      <c r="AF10336"/>
      <c r="AG10336"/>
      <c r="AH10336"/>
      <c r="AI10336" t="n">
        <v>100</v>
      </c>
    </row>
    <row r="10337">
      <c r="A10337" t="n">
        <v>9593885</v>
      </c>
      <c r="B10337" t="n">
        <v>0</v>
      </c>
      <c r="C10337" t="n">
        <v>6</v>
      </c>
      <c r="D10337" t="s">
        <v>5249</v>
      </c>
      <c r="E10337" t="s">
        <v>5250</v>
      </c>
      <c r="F10337"/>
      <c r="G10337"/>
      <c r="H10337"/>
      <c r="I10337"/>
      <c r="J10337" t="s">
        <v>814</v>
      </c>
      <c r="K10337"/>
      <c r="L10337" t="n">
        <v>52</v>
      </c>
      <c r="M10337" t="s">
        <v>815</v>
      </c>
      <c r="N10337" t="s">
        <v>166</v>
      </c>
      <c r="O10337"/>
      <c r="P10337"/>
      <c r="Q10337" t="s">
        <v>353</v>
      </c>
      <c r="R10337" t="s">
        <v>291</v>
      </c>
      <c r="S10337" t="s">
        <v>436</v>
      </c>
      <c r="T10337" t="n">
        <v>12</v>
      </c>
      <c r="U10337" t="n">
        <v>8</v>
      </c>
      <c r="V10337" t="n">
        <v>2016</v>
      </c>
      <c r="W10337" t="n">
        <v>12</v>
      </c>
      <c r="X10337" t="n">
        <v>8</v>
      </c>
      <c r="Y10337" t="n">
        <v>2016</v>
      </c>
      <c r="Z10337"/>
      <c r="AA10337" t="n">
        <v>1195</v>
      </c>
      <c r="AB10337"/>
      <c r="AC10337" t="s">
        <v>816</v>
      </c>
      <c r="AD10337"/>
      <c r="AE10337" t="s">
        <v>350</v>
      </c>
      <c r="AF10337"/>
      <c r="AG10337"/>
      <c r="AH10337"/>
      <c r="AI10337" t="n">
        <v>100</v>
      </c>
    </row>
    <row r="10338">
      <c r="A10338" t="n">
        <v>7733815</v>
      </c>
      <c r="B10338" t="n">
        <v>0</v>
      </c>
      <c r="C10338" t="n">
        <v>6</v>
      </c>
      <c r="D10338" t="s">
        <v>5249</v>
      </c>
      <c r="E10338" t="s">
        <v>5250</v>
      </c>
      <c r="F10338"/>
      <c r="G10338"/>
      <c r="H10338"/>
      <c r="I10338"/>
      <c r="J10338" t="s">
        <v>541</v>
      </c>
      <c r="K10338"/>
      <c r="L10338" t="n">
        <v>52</v>
      </c>
      <c r="M10338" t="s">
        <v>268</v>
      </c>
      <c r="N10338" t="s">
        <v>166</v>
      </c>
      <c r="O10338"/>
      <c r="P10338"/>
      <c r="Q10338" t="s">
        <v>263</v>
      </c>
      <c r="R10338" t="s">
        <v>206</v>
      </c>
      <c r="S10338" t="s">
        <v>270</v>
      </c>
      <c r="T10338" t="n">
        <v>14</v>
      </c>
      <c r="U10338" t="n">
        <v>7</v>
      </c>
      <c r="V10338" t="n">
        <v>2005</v>
      </c>
      <c r="W10338" t="n">
        <v>14</v>
      </c>
      <c r="X10338" t="n">
        <v>7</v>
      </c>
      <c r="Y10338" t="n">
        <v>2005</v>
      </c>
      <c r="Z10338"/>
      <c r="AA10338" t="n">
        <v>645</v>
      </c>
      <c r="AB10338"/>
      <c r="AC10338"/>
      <c r="AD10338" t="s">
        <v>542</v>
      </c>
      <c r="AE10338"/>
      <c r="AF10338"/>
      <c r="AG10338"/>
      <c r="AH10338"/>
      <c r="AI10338" t="n">
        <v>1000</v>
      </c>
    </row>
    <row r="10339">
      <c r="A10339" t="n">
        <v>4258083</v>
      </c>
      <c r="B10339" t="n">
        <v>0</v>
      </c>
      <c r="C10339" t="n">
        <v>6</v>
      </c>
      <c r="D10339" t="s">
        <v>5249</v>
      </c>
      <c r="E10339" t="s">
        <v>5250</v>
      </c>
      <c r="F10339"/>
      <c r="G10339"/>
      <c r="H10339"/>
      <c r="I10339"/>
      <c r="J10339" t="s">
        <v>267</v>
      </c>
      <c r="K10339"/>
      <c r="L10339" t="n">
        <v>52</v>
      </c>
      <c r="M10339" t="s">
        <v>268</v>
      </c>
      <c r="N10339"/>
      <c r="O10339"/>
      <c r="P10339"/>
      <c r="Q10339" t="s">
        <v>263</v>
      </c>
      <c r="R10339" t="s">
        <v>206</v>
      </c>
      <c r="S10339" t="s">
        <v>270</v>
      </c>
      <c r="T10339" t="n">
        <v>15</v>
      </c>
      <c r="U10339" t="n">
        <v>4</v>
      </c>
      <c r="V10339" t="n">
        <v>1967</v>
      </c>
      <c r="W10339" t="n">
        <v>15</v>
      </c>
      <c r="X10339" t="n">
        <v>4</v>
      </c>
      <c r="Y10339" t="n">
        <v>1967</v>
      </c>
      <c r="Z10339"/>
      <c r="AA10339" t="n">
        <v>29</v>
      </c>
      <c r="AB10339"/>
      <c r="AC10339"/>
      <c r="AD10339"/>
      <c r="AE10339"/>
      <c r="AF10339"/>
      <c r="AG10339" t="n">
        <v>1</v>
      </c>
      <c r="AH10339"/>
      <c r="AI10339" t="n">
        <v>1000</v>
      </c>
    </row>
    <row r="10340">
      <c r="A10340" t="n">
        <v>8889598</v>
      </c>
      <c r="B10340" t="n">
        <v>0</v>
      </c>
      <c r="C10340" t="n">
        <v>6</v>
      </c>
      <c r="D10340" t="s">
        <v>5249</v>
      </c>
      <c r="E10340" t="s">
        <v>5250</v>
      </c>
      <c r="F10340"/>
      <c r="G10340"/>
      <c r="H10340"/>
      <c r="I10340"/>
      <c r="J10340" t="s">
        <v>390</v>
      </c>
      <c r="K10340" t="n">
        <v>6</v>
      </c>
      <c r="L10340" t="n">
        <v>52</v>
      </c>
      <c r="M10340" t="s">
        <v>820</v>
      </c>
      <c r="N10340" t="s">
        <v>166</v>
      </c>
      <c r="O10340"/>
      <c r="P10340"/>
      <c r="Q10340" t="s">
        <v>250</v>
      </c>
      <c r="R10340" t="s">
        <v>160</v>
      </c>
      <c r="S10340" t="s">
        <v>161</v>
      </c>
      <c r="T10340" t="n">
        <v>21</v>
      </c>
      <c r="U10340" t="n">
        <v>8</v>
      </c>
      <c r="V10340" t="n">
        <v>2013</v>
      </c>
      <c r="W10340" t="n">
        <v>21</v>
      </c>
      <c r="X10340" t="n">
        <v>8</v>
      </c>
      <c r="Y10340" t="n">
        <v>2013</v>
      </c>
      <c r="Z10340"/>
      <c r="AA10340" t="n">
        <v>1022</v>
      </c>
      <c r="AB10340"/>
      <c r="AC10340" t="s">
        <v>349</v>
      </c>
      <c r="AD10340"/>
      <c r="AE10340" t="s">
        <v>166</v>
      </c>
      <c r="AF10340"/>
      <c r="AG10340"/>
      <c r="AH10340"/>
      <c r="AI10340" t="n">
        <v>100</v>
      </c>
    </row>
    <row r="10341">
      <c r="A10341" t="n">
        <v>9593184</v>
      </c>
      <c r="B10341" t="n">
        <v>0</v>
      </c>
      <c r="C10341" t="n">
        <v>6</v>
      </c>
      <c r="D10341" t="s">
        <v>5249</v>
      </c>
      <c r="E10341" t="s">
        <v>5250</v>
      </c>
      <c r="F10341"/>
      <c r="G10341"/>
      <c r="H10341"/>
      <c r="I10341"/>
      <c r="J10341" t="s">
        <v>824</v>
      </c>
      <c r="K10341"/>
      <c r="L10341" t="n">
        <v>52</v>
      </c>
      <c r="M10341" t="s">
        <v>825</v>
      </c>
      <c r="N10341" t="s">
        <v>166</v>
      </c>
      <c r="O10341"/>
      <c r="P10341"/>
      <c r="Q10341" t="s">
        <v>353</v>
      </c>
      <c r="R10341" t="s">
        <v>291</v>
      </c>
      <c r="S10341" t="s">
        <v>348</v>
      </c>
      <c r="T10341" t="n">
        <v>11</v>
      </c>
      <c r="U10341" t="n">
        <v>8</v>
      </c>
      <c r="V10341" t="n">
        <v>2016</v>
      </c>
      <c r="W10341" t="n">
        <v>11</v>
      </c>
      <c r="X10341" t="n">
        <v>8</v>
      </c>
      <c r="Y10341" t="n">
        <v>2016</v>
      </c>
      <c r="Z10341"/>
      <c r="AA10341" t="n">
        <v>1195</v>
      </c>
      <c r="AB10341"/>
      <c r="AC10341" t="s">
        <v>4379</v>
      </c>
      <c r="AD10341"/>
      <c r="AE10341" t="s">
        <v>350</v>
      </c>
      <c r="AF10341"/>
      <c r="AG10341"/>
      <c r="AH10341"/>
      <c r="AI10341" t="n">
        <v>100</v>
      </c>
    </row>
    <row r="10342">
      <c r="A10342" t="n">
        <v>9593321</v>
      </c>
      <c r="B10342" t="n">
        <v>0</v>
      </c>
      <c r="C10342" t="n">
        <v>6</v>
      </c>
      <c r="D10342" t="s">
        <v>5249</v>
      </c>
      <c r="E10342" t="s">
        <v>5250</v>
      </c>
      <c r="F10342"/>
      <c r="G10342"/>
      <c r="H10342"/>
      <c r="I10342"/>
      <c r="J10342" t="s">
        <v>831</v>
      </c>
      <c r="K10342"/>
      <c r="L10342" t="n">
        <v>52</v>
      </c>
      <c r="M10342" t="s">
        <v>830</v>
      </c>
      <c r="N10342" t="s">
        <v>166</v>
      </c>
      <c r="O10342"/>
      <c r="P10342"/>
      <c r="Q10342" t="s">
        <v>353</v>
      </c>
      <c r="R10342" t="s">
        <v>160</v>
      </c>
      <c r="S10342" t="s">
        <v>251</v>
      </c>
      <c r="T10342" t="n">
        <v>11</v>
      </c>
      <c r="U10342" t="n">
        <v>8</v>
      </c>
      <c r="V10342" t="n">
        <v>2016</v>
      </c>
      <c r="W10342" t="n">
        <v>11</v>
      </c>
      <c r="X10342" t="n">
        <v>8</v>
      </c>
      <c r="Y10342" t="n">
        <v>2016</v>
      </c>
      <c r="Z10342"/>
      <c r="AA10342" t="n">
        <v>1195</v>
      </c>
      <c r="AB10342"/>
      <c r="AC10342" t="s">
        <v>361</v>
      </c>
      <c r="AD10342"/>
      <c r="AE10342" t="s">
        <v>350</v>
      </c>
      <c r="AF10342"/>
      <c r="AG10342"/>
      <c r="AH10342"/>
      <c r="AI10342" t="n">
        <v>100</v>
      </c>
    </row>
    <row r="10343">
      <c r="A10343" t="n">
        <v>8909695</v>
      </c>
      <c r="B10343" t="n">
        <v>0</v>
      </c>
      <c r="C10343" t="n">
        <v>6</v>
      </c>
      <c r="D10343" t="s">
        <v>5249</v>
      </c>
      <c r="E10343" t="s">
        <v>5250</v>
      </c>
      <c r="F10343"/>
      <c r="G10343"/>
      <c r="H10343"/>
      <c r="I10343"/>
      <c r="J10343" t="s">
        <v>357</v>
      </c>
      <c r="K10343"/>
      <c r="L10343" t="n">
        <v>52</v>
      </c>
      <c r="M10343" t="s">
        <v>358</v>
      </c>
      <c r="N10343" t="s">
        <v>166</v>
      </c>
      <c r="O10343"/>
      <c r="P10343"/>
      <c r="Q10343" t="s">
        <v>233</v>
      </c>
      <c r="R10343" t="s">
        <v>234</v>
      </c>
      <c r="S10343" t="s">
        <v>359</v>
      </c>
      <c r="T10343" t="n">
        <v>2</v>
      </c>
      <c r="U10343" t="n">
        <v>9</v>
      </c>
      <c r="V10343" t="n">
        <v>2014</v>
      </c>
      <c r="W10343" t="n">
        <v>2</v>
      </c>
      <c r="X10343" t="n">
        <v>9</v>
      </c>
      <c r="Y10343" t="n">
        <v>2014</v>
      </c>
      <c r="Z10343"/>
      <c r="AA10343" t="n">
        <v>1027</v>
      </c>
      <c r="AB10343"/>
      <c r="AC10343"/>
      <c r="AD10343" t="s">
        <v>361</v>
      </c>
      <c r="AE10343" t="s">
        <v>166</v>
      </c>
      <c r="AF10343"/>
      <c r="AG10343"/>
      <c r="AH10343"/>
      <c r="AI10343" t="n">
        <v>100</v>
      </c>
    </row>
    <row r="10344">
      <c r="A10344" t="n">
        <v>8909814</v>
      </c>
      <c r="B10344" t="n">
        <v>0</v>
      </c>
      <c r="C10344" t="n">
        <v>6</v>
      </c>
      <c r="D10344" t="s">
        <v>5249</v>
      </c>
      <c r="E10344" t="s">
        <v>5250</v>
      </c>
      <c r="F10344"/>
      <c r="G10344"/>
      <c r="H10344"/>
      <c r="I10344"/>
      <c r="J10344" t="s">
        <v>836</v>
      </c>
      <c r="K10344"/>
      <c r="L10344" t="n">
        <v>52</v>
      </c>
      <c r="M10344" t="s">
        <v>701</v>
      </c>
      <c r="N10344" t="s">
        <v>166</v>
      </c>
      <c r="O10344"/>
      <c r="P10344"/>
      <c r="Q10344" t="s">
        <v>237</v>
      </c>
      <c r="R10344" t="s">
        <v>234</v>
      </c>
      <c r="S10344" t="s">
        <v>682</v>
      </c>
      <c r="T10344" t="n">
        <v>27</v>
      </c>
      <c r="U10344" t="n">
        <v>8</v>
      </c>
      <c r="V10344" t="n">
        <v>2014</v>
      </c>
      <c r="W10344" t="n">
        <v>27</v>
      </c>
      <c r="X10344" t="n">
        <v>8</v>
      </c>
      <c r="Y10344" t="n">
        <v>2014</v>
      </c>
      <c r="Z10344"/>
      <c r="AA10344" t="n">
        <v>1027</v>
      </c>
      <c r="AB10344"/>
      <c r="AC10344" t="s">
        <v>816</v>
      </c>
      <c r="AD10344"/>
      <c r="AE10344" t="s">
        <v>166</v>
      </c>
      <c r="AF10344"/>
      <c r="AG10344"/>
      <c r="AH10344"/>
      <c r="AI10344" t="n">
        <v>100</v>
      </c>
    </row>
    <row r="10345">
      <c r="A10345" t="n">
        <v>8909742</v>
      </c>
      <c r="B10345" t="n">
        <v>0</v>
      </c>
      <c r="C10345" t="n">
        <v>6</v>
      </c>
      <c r="D10345" t="s">
        <v>5249</v>
      </c>
      <c r="E10345" t="s">
        <v>5250</v>
      </c>
      <c r="F10345"/>
      <c r="G10345"/>
      <c r="H10345"/>
      <c r="I10345"/>
      <c r="J10345" t="s">
        <v>700</v>
      </c>
      <c r="K10345"/>
      <c r="L10345" t="n">
        <v>52</v>
      </c>
      <c r="M10345" t="s">
        <v>701</v>
      </c>
      <c r="N10345" t="s">
        <v>166</v>
      </c>
      <c r="O10345"/>
      <c r="P10345"/>
      <c r="Q10345" t="s">
        <v>237</v>
      </c>
      <c r="R10345" t="s">
        <v>234</v>
      </c>
      <c r="S10345" t="s">
        <v>682</v>
      </c>
      <c r="T10345" t="n">
        <v>27</v>
      </c>
      <c r="U10345" t="n">
        <v>8</v>
      </c>
      <c r="V10345" t="n">
        <v>2014</v>
      </c>
      <c r="W10345" t="n">
        <v>27</v>
      </c>
      <c r="X10345" t="n">
        <v>8</v>
      </c>
      <c r="Y10345" t="n">
        <v>2014</v>
      </c>
      <c r="Z10345"/>
      <c r="AA10345" t="n">
        <v>1027</v>
      </c>
      <c r="AB10345"/>
      <c r="AC10345"/>
      <c r="AD10345" t="s">
        <v>361</v>
      </c>
      <c r="AE10345" t="s">
        <v>166</v>
      </c>
      <c r="AF10345"/>
      <c r="AG10345"/>
      <c r="AH10345"/>
      <c r="AI10345" t="n">
        <v>100</v>
      </c>
    </row>
    <row r="10346">
      <c r="A10346" t="n">
        <v>8517831</v>
      </c>
      <c r="B10346" t="n">
        <v>0</v>
      </c>
      <c r="C10346" t="n">
        <v>6</v>
      </c>
      <c r="D10346" t="s">
        <v>5249</v>
      </c>
      <c r="E10346" t="s">
        <v>5250</v>
      </c>
      <c r="F10346"/>
      <c r="G10346"/>
      <c r="H10346"/>
      <c r="I10346"/>
      <c r="J10346" t="s">
        <v>5252</v>
      </c>
      <c r="K10346"/>
      <c r="L10346" t="n">
        <v>52</v>
      </c>
      <c r="M10346" t="s">
        <v>5253</v>
      </c>
      <c r="N10346" t="s">
        <v>249</v>
      </c>
      <c r="O10346"/>
      <c r="P10346"/>
      <c r="Q10346" t="s">
        <v>353</v>
      </c>
      <c r="R10346" t="s">
        <v>206</v>
      </c>
      <c r="S10346" t="s">
        <v>207</v>
      </c>
      <c r="T10346" t="n">
        <v>23</v>
      </c>
      <c r="U10346" t="n">
        <v>10</v>
      </c>
      <c r="V10346" t="n">
        <v>1993</v>
      </c>
      <c r="W10346" t="n">
        <v>23</v>
      </c>
      <c r="X10346" t="n">
        <v>10</v>
      </c>
      <c r="Y10346" t="n">
        <v>1993</v>
      </c>
      <c r="Z10346"/>
      <c r="AA10346" t="n">
        <v>875</v>
      </c>
      <c r="AB10346"/>
      <c r="AC10346" t="s">
        <v>5254</v>
      </c>
      <c r="AD10346"/>
      <c r="AE10346" t="s">
        <v>249</v>
      </c>
      <c r="AF10346"/>
      <c r="AG10346"/>
      <c r="AH10346"/>
      <c r="AI10346" t="n">
        <v>100</v>
      </c>
    </row>
    <row r="10347">
      <c r="A10347" t="n">
        <v>9185196</v>
      </c>
      <c r="B10347" t="n">
        <v>0</v>
      </c>
      <c r="C10347" t="n">
        <v>6</v>
      </c>
      <c r="D10347" t="s">
        <v>5249</v>
      </c>
      <c r="E10347" t="s">
        <v>5250</v>
      </c>
      <c r="F10347"/>
      <c r="G10347"/>
      <c r="H10347"/>
      <c r="I10347"/>
      <c r="J10347" t="s">
        <v>393</v>
      </c>
      <c r="K10347"/>
      <c r="L10347" t="n">
        <v>52</v>
      </c>
      <c r="M10347" t="s">
        <v>394</v>
      </c>
      <c r="N10347" t="s">
        <v>166</v>
      </c>
      <c r="O10347"/>
      <c r="P10347"/>
      <c r="Q10347" t="s">
        <v>212</v>
      </c>
      <c r="R10347" t="s">
        <v>291</v>
      </c>
      <c r="S10347" t="s">
        <v>395</v>
      </c>
      <c r="T10347" t="n">
        <v>22</v>
      </c>
      <c r="U10347" t="n">
        <v>1</v>
      </c>
      <c r="V10347" t="n">
        <v>2020</v>
      </c>
      <c r="W10347" t="n">
        <v>22</v>
      </c>
      <c r="X10347" t="n">
        <v>1</v>
      </c>
      <c r="Y10347" t="n">
        <v>2020</v>
      </c>
      <c r="Z10347"/>
      <c r="AA10347" t="n">
        <v>1193</v>
      </c>
      <c r="AB10347"/>
      <c r="AC10347"/>
      <c r="AD10347" t="s">
        <v>361</v>
      </c>
      <c r="AE10347" t="s">
        <v>162</v>
      </c>
      <c r="AF10347"/>
      <c r="AG10347"/>
      <c r="AH10347"/>
      <c r="AI10347" t="n">
        <v>100</v>
      </c>
    </row>
    <row r="10348">
      <c r="A10348" t="n">
        <v>8909769</v>
      </c>
      <c r="B10348" t="n">
        <v>0</v>
      </c>
      <c r="C10348" t="n">
        <v>6</v>
      </c>
      <c r="D10348" t="s">
        <v>5249</v>
      </c>
      <c r="E10348" t="s">
        <v>5250</v>
      </c>
      <c r="F10348"/>
      <c r="G10348"/>
      <c r="H10348"/>
      <c r="I10348"/>
      <c r="J10348" t="s">
        <v>401</v>
      </c>
      <c r="K10348"/>
      <c r="L10348" t="n">
        <v>52</v>
      </c>
      <c r="M10348" t="s">
        <v>402</v>
      </c>
      <c r="N10348" t="s">
        <v>403</v>
      </c>
      <c r="O10348"/>
      <c r="P10348"/>
      <c r="Q10348" t="s">
        <v>353</v>
      </c>
      <c r="R10348" t="s">
        <v>160</v>
      </c>
      <c r="S10348" t="s">
        <v>359</v>
      </c>
      <c r="T10348" t="n">
        <v>27</v>
      </c>
      <c r="U10348" t="n">
        <v>8</v>
      </c>
      <c r="V10348" t="n">
        <v>2014</v>
      </c>
      <c r="W10348" t="n">
        <v>27</v>
      </c>
      <c r="X10348" t="n">
        <v>8</v>
      </c>
      <c r="Y10348" t="n">
        <v>2014</v>
      </c>
      <c r="Z10348"/>
      <c r="AA10348" t="n">
        <v>1027</v>
      </c>
      <c r="AB10348"/>
      <c r="AC10348" t="s">
        <v>404</v>
      </c>
      <c r="AD10348"/>
      <c r="AE10348" t="s">
        <v>166</v>
      </c>
      <c r="AF10348"/>
      <c r="AG10348"/>
      <c r="AH10348"/>
      <c r="AI10348" t="n">
        <v>100</v>
      </c>
    </row>
    <row r="10349">
      <c r="A10349" t="n">
        <v>9592275</v>
      </c>
      <c r="B10349" t="n">
        <v>0</v>
      </c>
      <c r="C10349" t="n">
        <v>6</v>
      </c>
      <c r="D10349" t="s">
        <v>5249</v>
      </c>
      <c r="E10349" t="s">
        <v>5250</v>
      </c>
      <c r="F10349"/>
      <c r="G10349"/>
      <c r="H10349"/>
      <c r="I10349"/>
      <c r="J10349" t="s">
        <v>406</v>
      </c>
      <c r="K10349"/>
      <c r="L10349" t="n">
        <v>52</v>
      </c>
      <c r="M10349" t="s">
        <v>407</v>
      </c>
      <c r="N10349" t="s">
        <v>166</v>
      </c>
      <c r="O10349"/>
      <c r="P10349"/>
      <c r="Q10349" t="s">
        <v>212</v>
      </c>
      <c r="R10349" t="s">
        <v>291</v>
      </c>
      <c r="S10349" t="s">
        <v>199</v>
      </c>
      <c r="T10349" t="n">
        <v>12</v>
      </c>
      <c r="U10349" t="n">
        <v>1</v>
      </c>
      <c r="V10349" t="n">
        <v>2016</v>
      </c>
      <c r="W10349" t="n">
        <v>12</v>
      </c>
      <c r="X10349" t="n">
        <v>1</v>
      </c>
      <c r="Y10349" t="n">
        <v>2016</v>
      </c>
      <c r="Z10349"/>
      <c r="AA10349" t="n">
        <v>1195</v>
      </c>
      <c r="AB10349"/>
      <c r="AC10349" t="s">
        <v>349</v>
      </c>
      <c r="AD10349"/>
      <c r="AE10349" t="s">
        <v>350</v>
      </c>
      <c r="AF10349"/>
      <c r="AG10349"/>
      <c r="AH10349"/>
      <c r="AI10349" t="n">
        <v>100</v>
      </c>
    </row>
    <row r="10350">
      <c r="A10350" t="n">
        <v>8514618</v>
      </c>
      <c r="B10350" t="n">
        <v>0</v>
      </c>
      <c r="C10350" t="n">
        <v>6</v>
      </c>
      <c r="D10350" t="s">
        <v>5249</v>
      </c>
      <c r="E10350" t="s">
        <v>5250</v>
      </c>
      <c r="F10350"/>
      <c r="G10350"/>
      <c r="H10350"/>
      <c r="I10350"/>
      <c r="J10350" t="s">
        <v>408</v>
      </c>
      <c r="K10350"/>
      <c r="L10350" t="n">
        <v>52</v>
      </c>
      <c r="M10350" t="s">
        <v>409</v>
      </c>
      <c r="N10350" t="s">
        <v>403</v>
      </c>
      <c r="O10350"/>
      <c r="P10350"/>
      <c r="Q10350" t="s">
        <v>233</v>
      </c>
      <c r="R10350" t="s">
        <v>234</v>
      </c>
      <c r="S10350" t="s">
        <v>246</v>
      </c>
      <c r="T10350" t="n">
        <v>2</v>
      </c>
      <c r="U10350" t="n">
        <v>12</v>
      </c>
      <c r="V10350" t="n">
        <v>2012</v>
      </c>
      <c r="W10350" t="n">
        <v>2</v>
      </c>
      <c r="X10350" t="n">
        <v>12</v>
      </c>
      <c r="Y10350" t="n">
        <v>2012</v>
      </c>
      <c r="Z10350"/>
      <c r="AA10350" t="n">
        <v>875</v>
      </c>
      <c r="AB10350"/>
      <c r="AC10350"/>
      <c r="AD10350" t="s">
        <v>410</v>
      </c>
      <c r="AE10350" t="s">
        <v>411</v>
      </c>
      <c r="AF10350"/>
      <c r="AG10350"/>
      <c r="AH10350"/>
      <c r="AI10350" t="n">
        <v>100</v>
      </c>
    </row>
    <row r="10351">
      <c r="A10351" t="n">
        <v>8910718</v>
      </c>
      <c r="B10351" t="n">
        <v>0</v>
      </c>
      <c r="C10351" t="n">
        <v>6</v>
      </c>
      <c r="D10351" t="s">
        <v>5249</v>
      </c>
      <c r="E10351" t="s">
        <v>5250</v>
      </c>
      <c r="F10351"/>
      <c r="G10351"/>
      <c r="H10351"/>
      <c r="I10351"/>
      <c r="J10351" t="s">
        <v>481</v>
      </c>
      <c r="K10351"/>
      <c r="L10351" t="n">
        <v>52</v>
      </c>
      <c r="M10351" t="s">
        <v>482</v>
      </c>
      <c r="N10351" t="s">
        <v>166</v>
      </c>
      <c r="O10351"/>
      <c r="P10351"/>
      <c r="Q10351" t="s">
        <v>353</v>
      </c>
      <c r="R10351" t="s">
        <v>160</v>
      </c>
      <c r="S10351" t="s">
        <v>161</v>
      </c>
      <c r="T10351" t="n">
        <v>27</v>
      </c>
      <c r="U10351" t="n">
        <v>8</v>
      </c>
      <c r="V10351" t="n">
        <v>2014</v>
      </c>
      <c r="W10351" t="n">
        <v>27</v>
      </c>
      <c r="X10351" t="n">
        <v>8</v>
      </c>
      <c r="Y10351" t="n">
        <v>2014</v>
      </c>
      <c r="Z10351"/>
      <c r="AA10351" t="n">
        <v>1027</v>
      </c>
      <c r="AB10351"/>
      <c r="AC10351" t="s">
        <v>349</v>
      </c>
      <c r="AD10351"/>
      <c r="AE10351" t="s">
        <v>166</v>
      </c>
      <c r="AF10351"/>
      <c r="AG10351"/>
      <c r="AH10351"/>
      <c r="AI10351" t="n">
        <v>100</v>
      </c>
    </row>
    <row r="10352">
      <c r="A10352" t="n">
        <v>8910430</v>
      </c>
      <c r="B10352" t="n">
        <v>0</v>
      </c>
      <c r="C10352" t="n">
        <v>6</v>
      </c>
      <c r="D10352" t="s">
        <v>5249</v>
      </c>
      <c r="E10352" t="s">
        <v>5250</v>
      </c>
      <c r="F10352"/>
      <c r="G10352"/>
      <c r="H10352"/>
      <c r="I10352"/>
      <c r="J10352" t="s">
        <v>412</v>
      </c>
      <c r="K10352"/>
      <c r="L10352" t="n">
        <v>52</v>
      </c>
      <c r="M10352" t="s">
        <v>413</v>
      </c>
      <c r="N10352" t="s">
        <v>166</v>
      </c>
      <c r="O10352"/>
      <c r="P10352"/>
      <c r="Q10352" t="s">
        <v>353</v>
      </c>
      <c r="R10352" t="s">
        <v>160</v>
      </c>
      <c r="S10352" t="s">
        <v>167</v>
      </c>
      <c r="T10352" t="n">
        <v>27</v>
      </c>
      <c r="U10352" t="n">
        <v>8</v>
      </c>
      <c r="V10352" t="n">
        <v>2014</v>
      </c>
      <c r="W10352" t="n">
        <v>27</v>
      </c>
      <c r="X10352" t="n">
        <v>8</v>
      </c>
      <c r="Y10352" t="n">
        <v>2014</v>
      </c>
      <c r="Z10352"/>
      <c r="AA10352" t="n">
        <v>1027</v>
      </c>
      <c r="AB10352"/>
      <c r="AC10352"/>
      <c r="AD10352" t="s">
        <v>361</v>
      </c>
      <c r="AE10352" t="s">
        <v>166</v>
      </c>
      <c r="AF10352"/>
      <c r="AG10352"/>
      <c r="AH10352"/>
      <c r="AI10352" t="n">
        <v>100</v>
      </c>
    </row>
    <row r="10353">
      <c r="A10353" t="n">
        <v>7656479</v>
      </c>
      <c r="B10353" t="n">
        <v>0</v>
      </c>
      <c r="C10353" t="n">
        <v>6</v>
      </c>
      <c r="D10353" t="s">
        <v>5249</v>
      </c>
      <c r="E10353" t="s">
        <v>5250</v>
      </c>
      <c r="F10353"/>
      <c r="G10353"/>
      <c r="H10353"/>
      <c r="I10353"/>
      <c r="J10353" t="s">
        <v>921</v>
      </c>
      <c r="K10353" t="n">
        <v>90</v>
      </c>
      <c r="L10353" t="n">
        <v>52</v>
      </c>
      <c r="M10353" t="s">
        <v>922</v>
      </c>
      <c r="N10353" t="s">
        <v>166</v>
      </c>
      <c r="O10353"/>
      <c r="P10353"/>
      <c r="Q10353" t="s">
        <v>419</v>
      </c>
      <c r="R10353" t="s">
        <v>234</v>
      </c>
      <c r="S10353" t="s">
        <v>235</v>
      </c>
      <c r="T10353" t="n">
        <v>21</v>
      </c>
      <c r="U10353" t="n">
        <v>8</v>
      </c>
      <c r="V10353" t="n">
        <v>2008</v>
      </c>
      <c r="W10353" t="n">
        <v>21</v>
      </c>
      <c r="X10353" t="n">
        <v>8</v>
      </c>
      <c r="Y10353" t="n">
        <v>2008</v>
      </c>
      <c r="Z10353"/>
      <c r="AA10353" t="n">
        <v>642</v>
      </c>
      <c r="AB10353"/>
      <c r="AC10353" t="s">
        <v>923</v>
      </c>
      <c r="AD10353"/>
      <c r="AE10353" t="s">
        <v>166</v>
      </c>
      <c r="AF10353"/>
      <c r="AG10353"/>
      <c r="AH10353"/>
      <c r="AI10353" t="n">
        <v>100</v>
      </c>
    </row>
    <row r="10354">
      <c r="A10354" t="n">
        <v>7656472</v>
      </c>
      <c r="B10354" t="n">
        <v>0</v>
      </c>
      <c r="C10354" t="n">
        <v>6</v>
      </c>
      <c r="D10354" t="s">
        <v>5249</v>
      </c>
      <c r="E10354" t="s">
        <v>5250</v>
      </c>
      <c r="F10354"/>
      <c r="G10354"/>
      <c r="H10354"/>
      <c r="I10354"/>
      <c r="J10354" t="s">
        <v>417</v>
      </c>
      <c r="K10354" t="n">
        <v>90</v>
      </c>
      <c r="L10354" t="n">
        <v>52</v>
      </c>
      <c r="M10354" t="s">
        <v>1337</v>
      </c>
      <c r="N10354" t="s">
        <v>166</v>
      </c>
      <c r="O10354"/>
      <c r="P10354"/>
      <c r="Q10354" t="s">
        <v>419</v>
      </c>
      <c r="R10354" t="s">
        <v>234</v>
      </c>
      <c r="S10354" t="s">
        <v>420</v>
      </c>
      <c r="T10354" t="n">
        <v>21</v>
      </c>
      <c r="U10354" t="n">
        <v>8</v>
      </c>
      <c r="V10354" t="n">
        <v>2008</v>
      </c>
      <c r="W10354" t="n">
        <v>21</v>
      </c>
      <c r="X10354" t="n">
        <v>8</v>
      </c>
      <c r="Y10354" t="n">
        <v>2008</v>
      </c>
      <c r="Z10354"/>
      <c r="AA10354" t="n">
        <v>642</v>
      </c>
      <c r="AB10354"/>
      <c r="AC10354" t="s">
        <v>610</v>
      </c>
      <c r="AD10354"/>
      <c r="AE10354" t="s">
        <v>166</v>
      </c>
      <c r="AF10354"/>
      <c r="AG10354"/>
      <c r="AH10354"/>
      <c r="AI10354" t="n">
        <v>100</v>
      </c>
    </row>
    <row r="10355">
      <c r="A10355" t="n">
        <v>9707476</v>
      </c>
      <c r="B10355" t="n">
        <v>0</v>
      </c>
      <c r="C10355" t="n">
        <v>6</v>
      </c>
      <c r="D10355" t="s">
        <v>5249</v>
      </c>
      <c r="E10355" t="s">
        <v>5250</v>
      </c>
      <c r="F10355"/>
      <c r="G10355"/>
      <c r="H10355"/>
      <c r="I10355"/>
      <c r="J10355" t="s">
        <v>278</v>
      </c>
      <c r="K10355" t="n">
        <v>25</v>
      </c>
      <c r="L10355" t="n">
        <v>52</v>
      </c>
      <c r="M10355" t="s">
        <v>279</v>
      </c>
      <c r="N10355" t="s">
        <v>280</v>
      </c>
      <c r="O10355"/>
      <c r="P10355"/>
      <c r="Q10355" t="s">
        <v>281</v>
      </c>
      <c r="R10355" t="s">
        <v>206</v>
      </c>
      <c r="S10355" t="s">
        <v>277</v>
      </c>
      <c r="T10355" t="n">
        <v>6</v>
      </c>
      <c r="U10355" t="n">
        <v>2</v>
      </c>
      <c r="V10355" t="n">
        <v>2022</v>
      </c>
      <c r="W10355" t="n">
        <v>6</v>
      </c>
      <c r="X10355" t="n">
        <v>2</v>
      </c>
      <c r="Y10355" t="n">
        <v>2022</v>
      </c>
      <c r="Z10355"/>
      <c r="AA10355" t="n">
        <v>1218</v>
      </c>
      <c r="AB10355"/>
      <c r="AC10355"/>
      <c r="AD10355" t="s">
        <v>1100</v>
      </c>
      <c r="AE10355" t="s">
        <v>283</v>
      </c>
      <c r="AF10355"/>
      <c r="AG10355"/>
      <c r="AH10355"/>
      <c r="AI10355" t="n">
        <v>1000</v>
      </c>
    </row>
    <row r="10356">
      <c r="A10356" t="n">
        <v>7656164</v>
      </c>
      <c r="B10356" t="n">
        <v>0</v>
      </c>
      <c r="C10356" t="n">
        <v>6</v>
      </c>
      <c r="D10356" t="s">
        <v>5249</v>
      </c>
      <c r="E10356" t="s">
        <v>5250</v>
      </c>
      <c r="F10356"/>
      <c r="G10356"/>
      <c r="H10356"/>
      <c r="I10356"/>
      <c r="J10356" t="s">
        <v>853</v>
      </c>
      <c r="K10356" t="n">
        <v>25</v>
      </c>
      <c r="L10356" t="n">
        <v>52</v>
      </c>
      <c r="M10356" t="s">
        <v>854</v>
      </c>
      <c r="N10356" t="s">
        <v>166</v>
      </c>
      <c r="O10356"/>
      <c r="P10356"/>
      <c r="Q10356" t="s">
        <v>233</v>
      </c>
      <c r="R10356" t="s">
        <v>291</v>
      </c>
      <c r="S10356" t="s">
        <v>348</v>
      </c>
      <c r="T10356" t="n">
        <v>7</v>
      </c>
      <c r="U10356" t="n">
        <v>8</v>
      </c>
      <c r="V10356" t="n">
        <v>2008</v>
      </c>
      <c r="W10356" t="n">
        <v>7</v>
      </c>
      <c r="X10356" t="n">
        <v>8</v>
      </c>
      <c r="Y10356" t="n">
        <v>2008</v>
      </c>
      <c r="Z10356"/>
      <c r="AA10356" t="n">
        <v>642</v>
      </c>
      <c r="AB10356"/>
      <c r="AC10356"/>
      <c r="AD10356"/>
      <c r="AE10356" t="s">
        <v>166</v>
      </c>
      <c r="AF10356"/>
      <c r="AG10356"/>
      <c r="AH10356"/>
      <c r="AI10356" t="n">
        <v>100</v>
      </c>
    </row>
    <row r="10357">
      <c r="A10357" t="n">
        <v>8910876</v>
      </c>
      <c r="B10357" t="n">
        <v>0</v>
      </c>
      <c r="C10357" t="n">
        <v>6</v>
      </c>
      <c r="D10357" t="s">
        <v>5249</v>
      </c>
      <c r="E10357" t="s">
        <v>5250</v>
      </c>
      <c r="F10357"/>
      <c r="G10357"/>
      <c r="H10357"/>
      <c r="I10357"/>
      <c r="J10357" t="s">
        <v>1101</v>
      </c>
      <c r="K10357"/>
      <c r="L10357" t="n">
        <v>52</v>
      </c>
      <c r="M10357" t="s">
        <v>3409</v>
      </c>
      <c r="N10357" t="s">
        <v>166</v>
      </c>
      <c r="O10357"/>
      <c r="P10357"/>
      <c r="Q10357" t="s">
        <v>205</v>
      </c>
      <c r="R10357" t="s">
        <v>291</v>
      </c>
      <c r="S10357" t="s">
        <v>292</v>
      </c>
      <c r="T10357" t="n">
        <v>29</v>
      </c>
      <c r="U10357" t="n">
        <v>8</v>
      </c>
      <c r="V10357" t="n">
        <v>2014</v>
      </c>
      <c r="W10357" t="n">
        <v>29</v>
      </c>
      <c r="X10357" t="n">
        <v>8</v>
      </c>
      <c r="Y10357" t="n">
        <v>2014</v>
      </c>
      <c r="Z10357"/>
      <c r="AA10357" t="n">
        <v>1027</v>
      </c>
      <c r="AB10357"/>
      <c r="AC10357" t="s">
        <v>349</v>
      </c>
      <c r="AD10357"/>
      <c r="AE10357" t="s">
        <v>166</v>
      </c>
      <c r="AF10357"/>
      <c r="AG10357"/>
      <c r="AH10357"/>
      <c r="AI10357" t="n">
        <v>100</v>
      </c>
    </row>
    <row r="10358">
      <c r="A10358" t="n">
        <v>8470717</v>
      </c>
      <c r="B10358" t="n">
        <v>0</v>
      </c>
      <c r="C10358" t="n">
        <v>6</v>
      </c>
      <c r="D10358" t="s">
        <v>5249</v>
      </c>
      <c r="E10358" t="s">
        <v>5250</v>
      </c>
      <c r="F10358"/>
      <c r="G10358"/>
      <c r="H10358"/>
      <c r="I10358"/>
      <c r="J10358" t="s">
        <v>857</v>
      </c>
      <c r="K10358" t="n">
        <v>10</v>
      </c>
      <c r="L10358" t="n">
        <v>52</v>
      </c>
      <c r="M10358" t="s">
        <v>858</v>
      </c>
      <c r="N10358" t="s">
        <v>166</v>
      </c>
      <c r="O10358"/>
      <c r="P10358"/>
      <c r="Q10358" t="s">
        <v>159</v>
      </c>
      <c r="R10358" t="s">
        <v>160</v>
      </c>
      <c r="S10358" t="s">
        <v>161</v>
      </c>
      <c r="T10358" t="n">
        <v>4</v>
      </c>
      <c r="U10358" t="n">
        <v>12</v>
      </c>
      <c r="V10358" t="n">
        <v>2012</v>
      </c>
      <c r="W10358" t="n">
        <v>4</v>
      </c>
      <c r="X10358" t="n">
        <v>12</v>
      </c>
      <c r="Y10358" t="n">
        <v>2012</v>
      </c>
      <c r="Z10358"/>
      <c r="AA10358" t="n">
        <v>874</v>
      </c>
      <c r="AB10358"/>
      <c r="AC10358" t="s">
        <v>816</v>
      </c>
      <c r="AD10358"/>
      <c r="AE10358" t="s">
        <v>166</v>
      </c>
      <c r="AF10358"/>
      <c r="AG10358"/>
      <c r="AH10358"/>
      <c r="AI10358" t="n">
        <v>100</v>
      </c>
    </row>
    <row r="10359">
      <c r="A10359" t="n">
        <v>4258081</v>
      </c>
      <c r="B10359" t="n">
        <v>0</v>
      </c>
      <c r="C10359" t="n">
        <v>6</v>
      </c>
      <c r="D10359" t="s">
        <v>5249</v>
      </c>
      <c r="E10359" t="s">
        <v>5250</v>
      </c>
      <c r="F10359"/>
      <c r="G10359"/>
      <c r="H10359"/>
      <c r="I10359"/>
      <c r="J10359" t="s">
        <v>3817</v>
      </c>
      <c r="K10359"/>
      <c r="L10359" t="n">
        <v>52</v>
      </c>
      <c r="M10359" t="s">
        <v>233</v>
      </c>
      <c r="N10359" t="s">
        <v>229</v>
      </c>
      <c r="O10359"/>
      <c r="P10359"/>
      <c r="Q10359" t="s">
        <v>233</v>
      </c>
      <c r="R10359"/>
      <c r="S10359"/>
      <c r="T10359" t="n">
        <v>1</v>
      </c>
      <c r="U10359" t="n">
        <v>1</v>
      </c>
      <c r="V10359" t="n">
        <v>1855</v>
      </c>
      <c r="W10359" t="n">
        <v>31</v>
      </c>
      <c r="X10359" t="n">
        <v>12</v>
      </c>
      <c r="Y10359" t="n">
        <v>1855</v>
      </c>
      <c r="Z10359"/>
      <c r="AA10359" t="n">
        <v>29</v>
      </c>
      <c r="AB10359"/>
      <c r="AC10359"/>
      <c r="AD10359"/>
      <c r="AE10359"/>
      <c r="AF10359" t="n">
        <v>215</v>
      </c>
      <c r="AG10359" t="n">
        <v>1</v>
      </c>
      <c r="AH10359"/>
      <c r="AI10359" t="n">
        <v>10000</v>
      </c>
    </row>
    <row r="10360">
      <c r="A10360" t="n">
        <v>4258073</v>
      </c>
      <c r="B10360" t="n">
        <v>0</v>
      </c>
      <c r="C10360" t="n">
        <v>6</v>
      </c>
      <c r="D10360" t="s">
        <v>5249</v>
      </c>
      <c r="E10360" t="s">
        <v>5250</v>
      </c>
      <c r="F10360"/>
      <c r="G10360"/>
      <c r="H10360"/>
      <c r="I10360"/>
      <c r="J10360" t="s">
        <v>2437</v>
      </c>
      <c r="K10360"/>
      <c r="L10360" t="n">
        <v>52</v>
      </c>
      <c r="M10360" t="s">
        <v>2438</v>
      </c>
      <c r="N10360" t="s">
        <v>221</v>
      </c>
      <c r="O10360"/>
      <c r="P10360"/>
      <c r="Q10360" t="s">
        <v>250</v>
      </c>
      <c r="R10360" t="s">
        <v>160</v>
      </c>
      <c r="S10360" t="s">
        <v>359</v>
      </c>
      <c r="T10360" t="n">
        <v>1</v>
      </c>
      <c r="U10360" t="n">
        <v>1</v>
      </c>
      <c r="V10360" t="n">
        <v>1986</v>
      </c>
      <c r="W10360" t="n">
        <v>31</v>
      </c>
      <c r="X10360" t="n">
        <v>12</v>
      </c>
      <c r="Y10360" t="n">
        <v>1986</v>
      </c>
      <c r="Z10360"/>
      <c r="AA10360" t="n">
        <v>29</v>
      </c>
      <c r="AB10360"/>
      <c r="AC10360"/>
      <c r="AD10360"/>
      <c r="AE10360"/>
      <c r="AF10360" t="n">
        <v>215</v>
      </c>
      <c r="AG10360" t="n">
        <v>1</v>
      </c>
      <c r="AH10360"/>
      <c r="AI10360" t="n">
        <v>1000</v>
      </c>
    </row>
    <row r="10361">
      <c r="A10361" t="n">
        <v>9019658</v>
      </c>
      <c r="B10361" t="n">
        <v>0</v>
      </c>
      <c r="C10361" t="n">
        <v>6</v>
      </c>
      <c r="D10361" t="s">
        <v>5249</v>
      </c>
      <c r="E10361" t="s">
        <v>5250</v>
      </c>
      <c r="F10361"/>
      <c r="G10361"/>
      <c r="H10361"/>
      <c r="I10361"/>
      <c r="J10361" t="s">
        <v>861</v>
      </c>
      <c r="K10361"/>
      <c r="L10361" t="n">
        <v>52</v>
      </c>
      <c r="M10361" t="s">
        <v>4745</v>
      </c>
      <c r="N10361" t="s">
        <v>166</v>
      </c>
      <c r="O10361"/>
      <c r="P10361"/>
      <c r="Q10361" t="s">
        <v>205</v>
      </c>
      <c r="R10361" t="s">
        <v>206</v>
      </c>
      <c r="S10361" t="s">
        <v>242</v>
      </c>
      <c r="T10361" t="n">
        <v>12</v>
      </c>
      <c r="U10361" t="n">
        <v>8</v>
      </c>
      <c r="V10361" t="n">
        <v>2015</v>
      </c>
      <c r="W10361" t="n">
        <v>12</v>
      </c>
      <c r="X10361" t="n">
        <v>8</v>
      </c>
      <c r="Y10361" t="n">
        <v>2015</v>
      </c>
      <c r="Z10361"/>
      <c r="AA10361" t="n">
        <v>1122</v>
      </c>
      <c r="AB10361" t="s">
        <v>364</v>
      </c>
      <c r="AC10361" t="s">
        <v>349</v>
      </c>
      <c r="AD10361"/>
      <c r="AE10361" t="s">
        <v>166</v>
      </c>
      <c r="AF10361"/>
      <c r="AG10361"/>
      <c r="AH10361"/>
      <c r="AI10361" t="n">
        <v>100</v>
      </c>
    </row>
    <row r="10362">
      <c r="A10362" t="n">
        <v>8706585</v>
      </c>
      <c r="B10362" t="n">
        <v>0</v>
      </c>
      <c r="C10362" t="n">
        <v>6</v>
      </c>
      <c r="D10362" t="s">
        <v>5249</v>
      </c>
      <c r="E10362" t="s">
        <v>5250</v>
      </c>
      <c r="F10362"/>
      <c r="G10362"/>
      <c r="H10362"/>
      <c r="I10362"/>
      <c r="J10362" t="s">
        <v>583</v>
      </c>
      <c r="K10362"/>
      <c r="L10362" t="n">
        <v>52</v>
      </c>
      <c r="M10362" t="s">
        <v>584</v>
      </c>
      <c r="N10362" t="s">
        <v>585</v>
      </c>
      <c r="O10362"/>
      <c r="P10362"/>
      <c r="Q10362" t="s">
        <v>419</v>
      </c>
      <c r="R10362" t="s">
        <v>234</v>
      </c>
      <c r="S10362" t="s">
        <v>260</v>
      </c>
      <c r="T10362" t="n">
        <v>1</v>
      </c>
      <c r="U10362" t="n">
        <v>1</v>
      </c>
      <c r="V10362" t="n">
        <v>1977</v>
      </c>
      <c r="W10362" t="n">
        <v>31</v>
      </c>
      <c r="X10362" t="n">
        <v>12</v>
      </c>
      <c r="Y10362" t="n">
        <v>1977</v>
      </c>
      <c r="Z10362"/>
      <c r="AA10362" t="n">
        <v>881</v>
      </c>
      <c r="AB10362"/>
      <c r="AC10362"/>
      <c r="AD10362"/>
      <c r="AE10362" t="s">
        <v>383</v>
      </c>
      <c r="AF10362"/>
      <c r="AG10362"/>
      <c r="AH10362"/>
      <c r="AI10362" t="n">
        <v>1000</v>
      </c>
    </row>
    <row r="10363">
      <c r="A10363" t="n">
        <v>9593028</v>
      </c>
      <c r="B10363" t="n">
        <v>0</v>
      </c>
      <c r="C10363" t="n">
        <v>6</v>
      </c>
      <c r="D10363" t="s">
        <v>5249</v>
      </c>
      <c r="E10363" t="s">
        <v>5250</v>
      </c>
      <c r="F10363"/>
      <c r="G10363"/>
      <c r="H10363"/>
      <c r="I10363"/>
      <c r="J10363" t="s">
        <v>866</v>
      </c>
      <c r="K10363"/>
      <c r="L10363" t="n">
        <v>52</v>
      </c>
      <c r="M10363" t="s">
        <v>867</v>
      </c>
      <c r="N10363" t="s">
        <v>166</v>
      </c>
      <c r="O10363"/>
      <c r="P10363"/>
      <c r="Q10363" t="s">
        <v>353</v>
      </c>
      <c r="R10363" t="s">
        <v>291</v>
      </c>
      <c r="S10363" t="s">
        <v>199</v>
      </c>
      <c r="T10363" t="n">
        <v>1</v>
      </c>
      <c r="U10363" t="n">
        <v>8</v>
      </c>
      <c r="V10363" t="n">
        <v>2016</v>
      </c>
      <c r="W10363" t="n">
        <v>1</v>
      </c>
      <c r="X10363" t="n">
        <v>8</v>
      </c>
      <c r="Y10363" t="n">
        <v>2016</v>
      </c>
      <c r="Z10363"/>
      <c r="AA10363" t="n">
        <v>1195</v>
      </c>
      <c r="AB10363"/>
      <c r="AC10363" t="s">
        <v>361</v>
      </c>
      <c r="AD10363"/>
      <c r="AE10363" t="s">
        <v>350</v>
      </c>
      <c r="AF10363"/>
      <c r="AG10363"/>
      <c r="AH10363"/>
      <c r="AI10363" t="n">
        <v>100</v>
      </c>
    </row>
    <row r="10364">
      <c r="A10364" t="n">
        <v>8911050</v>
      </c>
      <c r="B10364" t="n">
        <v>0</v>
      </c>
      <c r="C10364" t="n">
        <v>6</v>
      </c>
      <c r="D10364" t="s">
        <v>5249</v>
      </c>
      <c r="E10364" t="s">
        <v>5250</v>
      </c>
      <c r="F10364"/>
      <c r="G10364"/>
      <c r="H10364"/>
      <c r="I10364"/>
      <c r="J10364" t="s">
        <v>775</v>
      </c>
      <c r="K10364"/>
      <c r="L10364" t="n">
        <v>52</v>
      </c>
      <c r="M10364" t="s">
        <v>871</v>
      </c>
      <c r="N10364" t="s">
        <v>166</v>
      </c>
      <c r="O10364"/>
      <c r="P10364"/>
      <c r="Q10364" t="s">
        <v>237</v>
      </c>
      <c r="R10364" t="s">
        <v>234</v>
      </c>
      <c r="S10364" t="s">
        <v>273</v>
      </c>
      <c r="T10364" t="n">
        <v>28</v>
      </c>
      <c r="U10364" t="n">
        <v>8</v>
      </c>
      <c r="V10364" t="n">
        <v>2014</v>
      </c>
      <c r="W10364" t="n">
        <v>28</v>
      </c>
      <c r="X10364" t="n">
        <v>8</v>
      </c>
      <c r="Y10364" t="n">
        <v>2014</v>
      </c>
      <c r="Z10364"/>
      <c r="AA10364" t="n">
        <v>1027</v>
      </c>
      <c r="AB10364"/>
      <c r="AC10364"/>
      <c r="AD10364" t="s">
        <v>872</v>
      </c>
      <c r="AE10364" t="s">
        <v>166</v>
      </c>
      <c r="AF10364"/>
      <c r="AG10364"/>
      <c r="AH10364"/>
      <c r="AI10364" t="n">
        <v>100</v>
      </c>
    </row>
    <row r="10365">
      <c r="A10365" t="n">
        <v>9019308</v>
      </c>
      <c r="B10365" t="n">
        <v>0</v>
      </c>
      <c r="C10365" t="n">
        <v>6</v>
      </c>
      <c r="D10365" t="s">
        <v>5249</v>
      </c>
      <c r="E10365" t="s">
        <v>5250</v>
      </c>
      <c r="F10365"/>
      <c r="G10365"/>
      <c r="H10365"/>
      <c r="I10365"/>
      <c r="J10365" t="s">
        <v>873</v>
      </c>
      <c r="K10365"/>
      <c r="L10365" t="n">
        <v>52</v>
      </c>
      <c r="M10365" t="s">
        <v>874</v>
      </c>
      <c r="N10365" t="s">
        <v>166</v>
      </c>
      <c r="O10365"/>
      <c r="P10365"/>
      <c r="Q10365" t="s">
        <v>205</v>
      </c>
      <c r="R10365" t="s">
        <v>206</v>
      </c>
      <c r="S10365" t="s">
        <v>230</v>
      </c>
      <c r="T10365" t="n">
        <v>11</v>
      </c>
      <c r="U10365" t="n">
        <v>8</v>
      </c>
      <c r="V10365" t="n">
        <v>2015</v>
      </c>
      <c r="W10365" t="n">
        <v>11</v>
      </c>
      <c r="X10365" t="n">
        <v>8</v>
      </c>
      <c r="Y10365" t="n">
        <v>2015</v>
      </c>
      <c r="Z10365"/>
      <c r="AA10365" t="n">
        <v>1122</v>
      </c>
      <c r="AB10365" t="s">
        <v>364</v>
      </c>
      <c r="AC10365" t="s">
        <v>349</v>
      </c>
      <c r="AD10365"/>
      <c r="AE10365" t="s">
        <v>166</v>
      </c>
      <c r="AF10365"/>
      <c r="AG10365"/>
      <c r="AH10365"/>
      <c r="AI10365" t="n">
        <v>100</v>
      </c>
    </row>
    <row r="10366">
      <c r="A10366" t="n">
        <v>9019770</v>
      </c>
      <c r="B10366" t="n">
        <v>0</v>
      </c>
      <c r="C10366" t="n">
        <v>6</v>
      </c>
      <c r="D10366" t="s">
        <v>5249</v>
      </c>
      <c r="E10366" t="s">
        <v>5250</v>
      </c>
      <c r="F10366"/>
      <c r="G10366"/>
      <c r="H10366"/>
      <c r="I10366"/>
      <c r="J10366" t="s">
        <v>448</v>
      </c>
      <c r="K10366"/>
      <c r="L10366" t="n">
        <v>52</v>
      </c>
      <c r="M10366" t="s">
        <v>1147</v>
      </c>
      <c r="N10366" t="s">
        <v>166</v>
      </c>
      <c r="O10366"/>
      <c r="P10366"/>
      <c r="Q10366" t="s">
        <v>205</v>
      </c>
      <c r="R10366" t="s">
        <v>291</v>
      </c>
      <c r="S10366" t="s">
        <v>395</v>
      </c>
      <c r="T10366" t="n">
        <v>12</v>
      </c>
      <c r="U10366" t="n">
        <v>8</v>
      </c>
      <c r="V10366" t="n">
        <v>2015</v>
      </c>
      <c r="W10366" t="n">
        <v>12</v>
      </c>
      <c r="X10366" t="n">
        <v>8</v>
      </c>
      <c r="Y10366" t="n">
        <v>2015</v>
      </c>
      <c r="Z10366"/>
      <c r="AA10366" t="n">
        <v>1122</v>
      </c>
      <c r="AB10366" t="s">
        <v>364</v>
      </c>
      <c r="AC10366" t="s">
        <v>816</v>
      </c>
      <c r="AD10366"/>
      <c r="AE10366" t="s">
        <v>166</v>
      </c>
      <c r="AF10366"/>
      <c r="AG10366"/>
      <c r="AH10366"/>
      <c r="AI10366" t="n">
        <v>100</v>
      </c>
    </row>
    <row r="10367">
      <c r="A10367" t="n">
        <v>8890278</v>
      </c>
      <c r="B10367" t="n">
        <v>0</v>
      </c>
      <c r="C10367" t="n">
        <v>6</v>
      </c>
      <c r="D10367" t="s">
        <v>5249</v>
      </c>
      <c r="E10367" t="s">
        <v>5250</v>
      </c>
      <c r="F10367"/>
      <c r="G10367"/>
      <c r="H10367"/>
      <c r="I10367"/>
      <c r="J10367" t="s">
        <v>875</v>
      </c>
      <c r="K10367" t="n">
        <v>8</v>
      </c>
      <c r="L10367" t="n">
        <v>52</v>
      </c>
      <c r="M10367" t="s">
        <v>876</v>
      </c>
      <c r="N10367" t="s">
        <v>166</v>
      </c>
      <c r="O10367"/>
      <c r="P10367"/>
      <c r="Q10367" t="s">
        <v>250</v>
      </c>
      <c r="R10367" t="s">
        <v>160</v>
      </c>
      <c r="S10367" t="s">
        <v>354</v>
      </c>
      <c r="T10367" t="n">
        <v>22</v>
      </c>
      <c r="U10367" t="n">
        <v>8</v>
      </c>
      <c r="V10367" t="n">
        <v>2013</v>
      </c>
      <c r="W10367" t="n">
        <v>22</v>
      </c>
      <c r="X10367" t="n">
        <v>8</v>
      </c>
      <c r="Y10367" t="n">
        <v>2013</v>
      </c>
      <c r="Z10367"/>
      <c r="AA10367" t="n">
        <v>1022</v>
      </c>
      <c r="AB10367"/>
      <c r="AC10367" t="s">
        <v>877</v>
      </c>
      <c r="AD10367"/>
      <c r="AE10367" t="s">
        <v>166</v>
      </c>
      <c r="AF10367"/>
      <c r="AG10367"/>
      <c r="AH10367"/>
      <c r="AI10367" t="n">
        <v>100</v>
      </c>
    </row>
    <row r="10368">
      <c r="A10368" t="n">
        <v>8911471</v>
      </c>
      <c r="B10368" t="n">
        <v>0</v>
      </c>
      <c r="C10368" t="n">
        <v>6</v>
      </c>
      <c r="D10368" t="s">
        <v>5249</v>
      </c>
      <c r="E10368" t="s">
        <v>5250</v>
      </c>
      <c r="F10368"/>
      <c r="G10368"/>
      <c r="H10368"/>
      <c r="I10368"/>
      <c r="J10368" t="s">
        <v>365</v>
      </c>
      <c r="K10368"/>
      <c r="L10368" t="n">
        <v>52</v>
      </c>
      <c r="M10368" t="s">
        <v>366</v>
      </c>
      <c r="N10368" t="s">
        <v>166</v>
      </c>
      <c r="O10368"/>
      <c r="P10368"/>
      <c r="Q10368" t="s">
        <v>237</v>
      </c>
      <c r="R10368" t="s">
        <v>234</v>
      </c>
      <c r="S10368" t="s">
        <v>235</v>
      </c>
      <c r="T10368" t="n">
        <v>27</v>
      </c>
      <c r="U10368" t="n">
        <v>8</v>
      </c>
      <c r="V10368" t="n">
        <v>2014</v>
      </c>
      <c r="W10368" t="n">
        <v>27</v>
      </c>
      <c r="X10368" t="n">
        <v>8</v>
      </c>
      <c r="Y10368" t="n">
        <v>2014</v>
      </c>
      <c r="Z10368"/>
      <c r="AA10368" t="n">
        <v>1027</v>
      </c>
      <c r="AB10368"/>
      <c r="AC10368"/>
      <c r="AD10368" t="s">
        <v>368</v>
      </c>
      <c r="AE10368" t="s">
        <v>166</v>
      </c>
      <c r="AF10368"/>
      <c r="AG10368"/>
      <c r="AH10368"/>
      <c r="AI10368" t="n">
        <v>100</v>
      </c>
    </row>
    <row r="10369">
      <c r="A10369" t="n">
        <v>9593041</v>
      </c>
      <c r="B10369" t="n">
        <v>0</v>
      </c>
      <c r="C10369" t="n">
        <v>6</v>
      </c>
      <c r="D10369" t="s">
        <v>5249</v>
      </c>
      <c r="E10369" t="s">
        <v>5250</v>
      </c>
      <c r="F10369"/>
      <c r="G10369"/>
      <c r="H10369"/>
      <c r="I10369"/>
      <c r="J10369" t="s">
        <v>879</v>
      </c>
      <c r="K10369"/>
      <c r="L10369" t="n">
        <v>52</v>
      </c>
      <c r="M10369" t="s">
        <v>880</v>
      </c>
      <c r="N10369" t="s">
        <v>166</v>
      </c>
      <c r="O10369"/>
      <c r="P10369"/>
      <c r="Q10369" t="s">
        <v>237</v>
      </c>
      <c r="R10369" t="s">
        <v>234</v>
      </c>
      <c r="S10369" t="s">
        <v>230</v>
      </c>
      <c r="T10369" t="n">
        <v>1</v>
      </c>
      <c r="U10369" t="n">
        <v>8</v>
      </c>
      <c r="V10369" t="n">
        <v>2016</v>
      </c>
      <c r="W10369" t="n">
        <v>1</v>
      </c>
      <c r="X10369" t="n">
        <v>8</v>
      </c>
      <c r="Y10369" t="n">
        <v>2016</v>
      </c>
      <c r="Z10369"/>
      <c r="AA10369" t="n">
        <v>1195</v>
      </c>
      <c r="AB10369"/>
      <c r="AC10369" t="s">
        <v>349</v>
      </c>
      <c r="AD10369"/>
      <c r="AE10369" t="s">
        <v>350</v>
      </c>
      <c r="AF10369"/>
      <c r="AG10369"/>
      <c r="AH10369"/>
      <c r="AI10369" t="n">
        <v>100</v>
      </c>
    </row>
    <row r="10370">
      <c r="A10370" t="n">
        <v>9180827</v>
      </c>
      <c r="B10370" t="n">
        <v>0</v>
      </c>
      <c r="C10370" t="n">
        <v>6</v>
      </c>
      <c r="D10370" t="s">
        <v>5249</v>
      </c>
      <c r="E10370" t="s">
        <v>5250</v>
      </c>
      <c r="F10370"/>
      <c r="G10370"/>
      <c r="H10370"/>
      <c r="I10370"/>
      <c r="J10370" t="s">
        <v>716</v>
      </c>
      <c r="K10370"/>
      <c r="L10370" t="n">
        <v>52</v>
      </c>
      <c r="M10370" t="s">
        <v>1342</v>
      </c>
      <c r="N10370" t="s">
        <v>166</v>
      </c>
      <c r="O10370"/>
      <c r="P10370"/>
      <c r="Q10370" t="s">
        <v>263</v>
      </c>
      <c r="R10370" t="s">
        <v>206</v>
      </c>
      <c r="S10370" t="s">
        <v>242</v>
      </c>
      <c r="T10370" t="n">
        <v>14</v>
      </c>
      <c r="U10370" t="n">
        <v>3</v>
      </c>
      <c r="V10370" t="n">
        <v>2019</v>
      </c>
      <c r="W10370" t="n">
        <v>14</v>
      </c>
      <c r="X10370" t="n">
        <v>3</v>
      </c>
      <c r="Y10370" t="n">
        <v>2019</v>
      </c>
      <c r="Z10370"/>
      <c r="AA10370" t="n">
        <v>1193</v>
      </c>
      <c r="AB10370"/>
      <c r="AC10370" t="s">
        <v>1310</v>
      </c>
      <c r="AD10370"/>
      <c r="AE10370" t="s">
        <v>162</v>
      </c>
      <c r="AF10370"/>
      <c r="AG10370"/>
      <c r="AH10370"/>
      <c r="AI10370" t="n">
        <v>100</v>
      </c>
    </row>
    <row r="10371">
      <c r="A10371" t="n">
        <v>4258074</v>
      </c>
      <c r="B10371" t="n">
        <v>0</v>
      </c>
      <c r="C10371" t="n">
        <v>6</v>
      </c>
      <c r="D10371" t="s">
        <v>5249</v>
      </c>
      <c r="E10371" t="s">
        <v>5250</v>
      </c>
      <c r="F10371"/>
      <c r="G10371"/>
      <c r="H10371"/>
      <c r="I10371"/>
      <c r="J10371"/>
      <c r="K10371"/>
      <c r="L10371" t="n">
        <v>52</v>
      </c>
      <c r="M10371" t="s">
        <v>159</v>
      </c>
      <c r="N10371"/>
      <c r="O10371"/>
      <c r="P10371"/>
      <c r="Q10371" t="s">
        <v>159</v>
      </c>
      <c r="R10371"/>
      <c r="S10371"/>
      <c r="T10371" t="n">
        <v>1</v>
      </c>
      <c r="U10371" t="n">
        <v>1</v>
      </c>
      <c r="V10371" t="n">
        <v>1950</v>
      </c>
      <c r="W10371" t="n">
        <v>31</v>
      </c>
      <c r="X10371" t="n">
        <v>12</v>
      </c>
      <c r="Y10371" t="n">
        <v>1991</v>
      </c>
      <c r="Z10371"/>
      <c r="AA10371" t="n">
        <v>29</v>
      </c>
      <c r="AB10371"/>
      <c r="AC10371"/>
      <c r="AD10371"/>
      <c r="AE10371"/>
      <c r="AF10371" t="n">
        <v>215</v>
      </c>
      <c r="AG10371" t="n">
        <v>1</v>
      </c>
      <c r="AH10371"/>
      <c r="AI10371" t="n">
        <v>10000</v>
      </c>
    </row>
    <row r="10372">
      <c r="A10372" t="n">
        <v>4258075</v>
      </c>
      <c r="B10372" t="n">
        <v>0</v>
      </c>
      <c r="C10372" t="n">
        <v>6</v>
      </c>
      <c r="D10372" t="s">
        <v>5249</v>
      </c>
      <c r="E10372" t="s">
        <v>5250</v>
      </c>
      <c r="F10372"/>
      <c r="G10372"/>
      <c r="H10372"/>
      <c r="I10372"/>
      <c r="J10372"/>
      <c r="K10372"/>
      <c r="L10372" t="n">
        <v>52</v>
      </c>
      <c r="M10372" t="s">
        <v>353</v>
      </c>
      <c r="N10372"/>
      <c r="O10372"/>
      <c r="P10372"/>
      <c r="Q10372" t="s">
        <v>353</v>
      </c>
      <c r="R10372"/>
      <c r="S10372"/>
      <c r="T10372" t="n">
        <v>1</v>
      </c>
      <c r="U10372" t="n">
        <v>1</v>
      </c>
      <c r="V10372" t="n">
        <v>1950</v>
      </c>
      <c r="W10372" t="n">
        <v>31</v>
      </c>
      <c r="X10372" t="n">
        <v>12</v>
      </c>
      <c r="Y10372" t="n">
        <v>1991</v>
      </c>
      <c r="Z10372"/>
      <c r="AA10372" t="n">
        <v>29</v>
      </c>
      <c r="AB10372"/>
      <c r="AC10372"/>
      <c r="AD10372"/>
      <c r="AE10372"/>
      <c r="AF10372" t="n">
        <v>215</v>
      </c>
      <c r="AG10372" t="n">
        <v>1</v>
      </c>
      <c r="AH10372"/>
      <c r="AI10372" t="n">
        <v>10000</v>
      </c>
    </row>
    <row r="10373">
      <c r="A10373" t="n">
        <v>4258076</v>
      </c>
      <c r="B10373" t="n">
        <v>0</v>
      </c>
      <c r="C10373" t="n">
        <v>6</v>
      </c>
      <c r="D10373" t="s">
        <v>5249</v>
      </c>
      <c r="E10373" t="s">
        <v>5250</v>
      </c>
      <c r="F10373"/>
      <c r="G10373"/>
      <c r="H10373"/>
      <c r="I10373"/>
      <c r="J10373"/>
      <c r="K10373"/>
      <c r="L10373" t="n">
        <v>52</v>
      </c>
      <c r="M10373" t="s">
        <v>237</v>
      </c>
      <c r="N10373"/>
      <c r="O10373"/>
      <c r="P10373"/>
      <c r="Q10373" t="s">
        <v>237</v>
      </c>
      <c r="R10373"/>
      <c r="S10373"/>
      <c r="T10373" t="n">
        <v>1</v>
      </c>
      <c r="U10373" t="n">
        <v>1</v>
      </c>
      <c r="V10373" t="n">
        <v>1950</v>
      </c>
      <c r="W10373" t="n">
        <v>31</v>
      </c>
      <c r="X10373" t="n">
        <v>12</v>
      </c>
      <c r="Y10373" t="n">
        <v>1991</v>
      </c>
      <c r="Z10373"/>
      <c r="AA10373" t="n">
        <v>29</v>
      </c>
      <c r="AB10373"/>
      <c r="AC10373"/>
      <c r="AD10373"/>
      <c r="AE10373"/>
      <c r="AF10373" t="n">
        <v>215</v>
      </c>
      <c r="AG10373" t="n">
        <v>1</v>
      </c>
      <c r="AH10373"/>
      <c r="AI10373" t="n">
        <v>10000</v>
      </c>
    </row>
    <row r="10374">
      <c r="A10374" t="n">
        <v>4258077</v>
      </c>
      <c r="B10374" t="n">
        <v>0</v>
      </c>
      <c r="C10374" t="n">
        <v>6</v>
      </c>
      <c r="D10374" t="s">
        <v>5249</v>
      </c>
      <c r="E10374" t="s">
        <v>5250</v>
      </c>
      <c r="F10374"/>
      <c r="G10374"/>
      <c r="H10374"/>
      <c r="I10374"/>
      <c r="J10374"/>
      <c r="K10374"/>
      <c r="L10374" t="n">
        <v>52</v>
      </c>
      <c r="M10374" t="s">
        <v>212</v>
      </c>
      <c r="N10374"/>
      <c r="O10374"/>
      <c r="P10374"/>
      <c r="Q10374" t="s">
        <v>212</v>
      </c>
      <c r="R10374"/>
      <c r="S10374"/>
      <c r="T10374" t="n">
        <v>1</v>
      </c>
      <c r="U10374" t="n">
        <v>1</v>
      </c>
      <c r="V10374" t="n">
        <v>1950</v>
      </c>
      <c r="W10374" t="n">
        <v>31</v>
      </c>
      <c r="X10374" t="n">
        <v>12</v>
      </c>
      <c r="Y10374" t="n">
        <v>1991</v>
      </c>
      <c r="Z10374"/>
      <c r="AA10374" t="n">
        <v>29</v>
      </c>
      <c r="AB10374"/>
      <c r="AC10374"/>
      <c r="AD10374"/>
      <c r="AE10374"/>
      <c r="AF10374" t="n">
        <v>215</v>
      </c>
      <c r="AG10374" t="n">
        <v>1</v>
      </c>
      <c r="AH10374"/>
      <c r="AI10374" t="n">
        <v>10000</v>
      </c>
    </row>
    <row r="10375">
      <c r="A10375" t="n">
        <v>4258078</v>
      </c>
      <c r="B10375" t="n">
        <v>0</v>
      </c>
      <c r="C10375" t="n">
        <v>6</v>
      </c>
      <c r="D10375" t="s">
        <v>5249</v>
      </c>
      <c r="E10375" t="s">
        <v>5250</v>
      </c>
      <c r="F10375"/>
      <c r="G10375"/>
      <c r="H10375"/>
      <c r="I10375"/>
      <c r="J10375"/>
      <c r="K10375"/>
      <c r="L10375" t="n">
        <v>52</v>
      </c>
      <c r="M10375" t="s">
        <v>452</v>
      </c>
      <c r="N10375"/>
      <c r="O10375"/>
      <c r="P10375"/>
      <c r="Q10375" t="s">
        <v>452</v>
      </c>
      <c r="R10375"/>
      <c r="S10375"/>
      <c r="T10375" t="n">
        <v>1</v>
      </c>
      <c r="U10375" t="n">
        <v>1</v>
      </c>
      <c r="V10375" t="n">
        <v>1950</v>
      </c>
      <c r="W10375" t="n">
        <v>31</v>
      </c>
      <c r="X10375" t="n">
        <v>12</v>
      </c>
      <c r="Y10375" t="n">
        <v>1991</v>
      </c>
      <c r="Z10375"/>
      <c r="AA10375" t="n">
        <v>29</v>
      </c>
      <c r="AB10375"/>
      <c r="AC10375"/>
      <c r="AD10375"/>
      <c r="AE10375"/>
      <c r="AF10375" t="n">
        <v>215</v>
      </c>
      <c r="AG10375" t="n">
        <v>1</v>
      </c>
      <c r="AH10375"/>
      <c r="AI10375" t="n">
        <v>10000</v>
      </c>
    </row>
    <row r="10376">
      <c r="A10376" t="n">
        <v>4258079</v>
      </c>
      <c r="B10376" t="n">
        <v>0</v>
      </c>
      <c r="C10376" t="n">
        <v>6</v>
      </c>
      <c r="D10376" t="s">
        <v>5249</v>
      </c>
      <c r="E10376" t="s">
        <v>5250</v>
      </c>
      <c r="F10376"/>
      <c r="G10376"/>
      <c r="H10376"/>
      <c r="I10376"/>
      <c r="J10376"/>
      <c r="K10376"/>
      <c r="L10376" t="n">
        <v>52</v>
      </c>
      <c r="M10376" t="s">
        <v>419</v>
      </c>
      <c r="N10376"/>
      <c r="O10376"/>
      <c r="P10376"/>
      <c r="Q10376" t="s">
        <v>419</v>
      </c>
      <c r="R10376"/>
      <c r="S10376"/>
      <c r="T10376" t="n">
        <v>1</v>
      </c>
      <c r="U10376" t="n">
        <v>1</v>
      </c>
      <c r="V10376" t="n">
        <v>1950</v>
      </c>
      <c r="W10376" t="n">
        <v>31</v>
      </c>
      <c r="X10376" t="n">
        <v>12</v>
      </c>
      <c r="Y10376" t="n">
        <v>1991</v>
      </c>
      <c r="Z10376"/>
      <c r="AA10376" t="n">
        <v>29</v>
      </c>
      <c r="AB10376"/>
      <c r="AC10376"/>
      <c r="AD10376"/>
      <c r="AE10376"/>
      <c r="AF10376" t="n">
        <v>215</v>
      </c>
      <c r="AG10376" t="n">
        <v>1</v>
      </c>
      <c r="AH10376"/>
      <c r="AI10376" t="n">
        <v>10000</v>
      </c>
    </row>
    <row r="10377">
      <c r="A10377" t="n">
        <v>4258080</v>
      </c>
      <c r="B10377" t="n">
        <v>0</v>
      </c>
      <c r="C10377" t="n">
        <v>6</v>
      </c>
      <c r="D10377" t="s">
        <v>5249</v>
      </c>
      <c r="E10377" t="s">
        <v>5250</v>
      </c>
      <c r="F10377"/>
      <c r="G10377"/>
      <c r="H10377"/>
      <c r="I10377"/>
      <c r="J10377"/>
      <c r="K10377"/>
      <c r="L10377" t="n">
        <v>52</v>
      </c>
      <c r="M10377" t="s">
        <v>276</v>
      </c>
      <c r="N10377"/>
      <c r="O10377"/>
      <c r="P10377"/>
      <c r="Q10377" t="s">
        <v>276</v>
      </c>
      <c r="R10377"/>
      <c r="S10377"/>
      <c r="T10377" t="n">
        <v>1</v>
      </c>
      <c r="U10377" t="n">
        <v>1</v>
      </c>
      <c r="V10377" t="n">
        <v>1950</v>
      </c>
      <c r="W10377" t="n">
        <v>31</v>
      </c>
      <c r="X10377" t="n">
        <v>12</v>
      </c>
      <c r="Y10377" t="n">
        <v>1991</v>
      </c>
      <c r="Z10377"/>
      <c r="AA10377" t="n">
        <v>29</v>
      </c>
      <c r="AB10377"/>
      <c r="AC10377"/>
      <c r="AD10377"/>
      <c r="AE10377"/>
      <c r="AF10377" t="n">
        <v>215</v>
      </c>
      <c r="AG10377" t="n">
        <v>1</v>
      </c>
      <c r="AH10377"/>
      <c r="AI10377" t="n">
        <v>10000</v>
      </c>
    </row>
    <row r="10378">
      <c r="A10378" t="n">
        <v>4258082</v>
      </c>
      <c r="B10378" t="n">
        <v>0</v>
      </c>
      <c r="C10378" t="n">
        <v>6</v>
      </c>
      <c r="D10378" t="s">
        <v>5249</v>
      </c>
      <c r="E10378" t="s">
        <v>5250</v>
      </c>
      <c r="F10378"/>
      <c r="G10378"/>
      <c r="H10378"/>
      <c r="I10378"/>
      <c r="J10378"/>
      <c r="K10378"/>
      <c r="L10378" t="n">
        <v>52</v>
      </c>
      <c r="M10378" t="s">
        <v>233</v>
      </c>
      <c r="N10378"/>
      <c r="O10378"/>
      <c r="P10378"/>
      <c r="Q10378" t="s">
        <v>233</v>
      </c>
      <c r="R10378"/>
      <c r="S10378"/>
      <c r="T10378" t="n">
        <v>1</v>
      </c>
      <c r="U10378" t="n">
        <v>1</v>
      </c>
      <c r="V10378" t="n">
        <v>1950</v>
      </c>
      <c r="W10378" t="n">
        <v>31</v>
      </c>
      <c r="X10378" t="n">
        <v>12</v>
      </c>
      <c r="Y10378" t="n">
        <v>1991</v>
      </c>
      <c r="Z10378"/>
      <c r="AA10378" t="n">
        <v>29</v>
      </c>
      <c r="AB10378"/>
      <c r="AC10378"/>
      <c r="AD10378"/>
      <c r="AE10378"/>
      <c r="AF10378" t="n">
        <v>215</v>
      </c>
      <c r="AG10378" t="n">
        <v>1</v>
      </c>
      <c r="AH10378"/>
      <c r="AI10378" t="n">
        <v>10000</v>
      </c>
    </row>
    <row r="10379">
      <c r="A10379" t="n">
        <v>4258085</v>
      </c>
      <c r="B10379" t="n">
        <v>0</v>
      </c>
      <c r="C10379" t="n">
        <v>6</v>
      </c>
      <c r="D10379" t="s">
        <v>5249</v>
      </c>
      <c r="E10379" t="s">
        <v>5250</v>
      </c>
      <c r="F10379"/>
      <c r="G10379"/>
      <c r="H10379"/>
      <c r="I10379"/>
      <c r="J10379"/>
      <c r="K10379"/>
      <c r="L10379" t="n">
        <v>52</v>
      </c>
      <c r="M10379" t="s">
        <v>281</v>
      </c>
      <c r="N10379"/>
      <c r="O10379"/>
      <c r="P10379"/>
      <c r="Q10379" t="s">
        <v>281</v>
      </c>
      <c r="R10379"/>
      <c r="S10379"/>
      <c r="T10379" t="n">
        <v>1</v>
      </c>
      <c r="U10379" t="n">
        <v>1</v>
      </c>
      <c r="V10379" t="n">
        <v>1950</v>
      </c>
      <c r="W10379" t="n">
        <v>31</v>
      </c>
      <c r="X10379" t="n">
        <v>12</v>
      </c>
      <c r="Y10379" t="n">
        <v>1991</v>
      </c>
      <c r="Z10379"/>
      <c r="AA10379" t="n">
        <v>29</v>
      </c>
      <c r="AB10379"/>
      <c r="AC10379"/>
      <c r="AD10379"/>
      <c r="AE10379"/>
      <c r="AF10379" t="n">
        <v>215</v>
      </c>
      <c r="AG10379" t="n">
        <v>1</v>
      </c>
      <c r="AH10379"/>
      <c r="AI10379" t="n">
        <v>10000</v>
      </c>
    </row>
    <row r="10380">
      <c r="A10380" t="n">
        <v>8890901</v>
      </c>
      <c r="B10380" t="n">
        <v>0</v>
      </c>
      <c r="C10380" t="n">
        <v>6</v>
      </c>
      <c r="D10380" t="s">
        <v>5255</v>
      </c>
      <c r="E10380" t="s">
        <v>5256</v>
      </c>
      <c r="F10380"/>
      <c r="G10380"/>
      <c r="H10380"/>
      <c r="I10380"/>
      <c r="J10380" t="s">
        <v>794</v>
      </c>
      <c r="K10380" t="n">
        <v>10</v>
      </c>
      <c r="L10380" t="n">
        <v>52</v>
      </c>
      <c r="M10380" t="s">
        <v>795</v>
      </c>
      <c r="N10380" t="s">
        <v>166</v>
      </c>
      <c r="O10380"/>
      <c r="P10380"/>
      <c r="Q10380" t="s">
        <v>159</v>
      </c>
      <c r="R10380" t="s">
        <v>160</v>
      </c>
      <c r="S10380" t="s">
        <v>167</v>
      </c>
      <c r="T10380" t="n">
        <v>20</v>
      </c>
      <c r="U10380" t="n">
        <v>8</v>
      </c>
      <c r="V10380" t="n">
        <v>2013</v>
      </c>
      <c r="W10380" t="n">
        <v>20</v>
      </c>
      <c r="X10380" t="n">
        <v>8</v>
      </c>
      <c r="Y10380" t="n">
        <v>2013</v>
      </c>
      <c r="Z10380"/>
      <c r="AA10380" t="n">
        <v>1022</v>
      </c>
      <c r="AB10380" t="s">
        <v>5257</v>
      </c>
      <c r="AC10380" t="s">
        <v>796</v>
      </c>
      <c r="AD10380"/>
      <c r="AE10380" t="s">
        <v>166</v>
      </c>
      <c r="AF10380"/>
      <c r="AG10380"/>
      <c r="AH10380"/>
      <c r="AI10380" t="n">
        <v>100</v>
      </c>
    </row>
    <row r="10381">
      <c r="A10381" t="n">
        <v>8891561</v>
      </c>
      <c r="B10381" t="n">
        <v>0</v>
      </c>
      <c r="C10381" t="n">
        <v>6</v>
      </c>
      <c r="D10381" t="s">
        <v>5255</v>
      </c>
      <c r="E10381" t="s">
        <v>5256</v>
      </c>
      <c r="F10381"/>
      <c r="G10381"/>
      <c r="H10381"/>
      <c r="I10381"/>
      <c r="J10381" t="s">
        <v>1179</v>
      </c>
      <c r="K10381" t="n">
        <v>10</v>
      </c>
      <c r="L10381" t="n">
        <v>52</v>
      </c>
      <c r="M10381" t="s">
        <v>4327</v>
      </c>
      <c r="N10381" t="s">
        <v>1533</v>
      </c>
      <c r="O10381"/>
      <c r="P10381"/>
      <c r="Q10381" t="s">
        <v>250</v>
      </c>
      <c r="R10381" t="s">
        <v>160</v>
      </c>
      <c r="S10381" t="s">
        <v>251</v>
      </c>
      <c r="T10381" t="n">
        <v>22</v>
      </c>
      <c r="U10381" t="n">
        <v>8</v>
      </c>
      <c r="V10381" t="n">
        <v>2013</v>
      </c>
      <c r="W10381" t="n">
        <v>22</v>
      </c>
      <c r="X10381" t="n">
        <v>8</v>
      </c>
      <c r="Y10381" t="n">
        <v>2013</v>
      </c>
      <c r="Z10381"/>
      <c r="AA10381" t="n">
        <v>1022</v>
      </c>
      <c r="AB10381"/>
      <c r="AC10381" t="s">
        <v>490</v>
      </c>
      <c r="AD10381"/>
      <c r="AE10381" t="s">
        <v>166</v>
      </c>
      <c r="AF10381"/>
      <c r="AG10381"/>
      <c r="AH10381"/>
      <c r="AI10381" t="n">
        <v>100</v>
      </c>
    </row>
    <row r="10382">
      <c r="A10382" t="n">
        <v>8889604</v>
      </c>
      <c r="B10382" t="n">
        <v>0</v>
      </c>
      <c r="C10382" t="n">
        <v>6</v>
      </c>
      <c r="D10382" t="s">
        <v>5255</v>
      </c>
      <c r="E10382" t="s">
        <v>5256</v>
      </c>
      <c r="F10382"/>
      <c r="G10382"/>
      <c r="H10382"/>
      <c r="I10382"/>
      <c r="J10382" t="s">
        <v>390</v>
      </c>
      <c r="K10382" t="n">
        <v>6</v>
      </c>
      <c r="L10382" t="n">
        <v>52</v>
      </c>
      <c r="M10382" t="s">
        <v>820</v>
      </c>
      <c r="N10382" t="s">
        <v>166</v>
      </c>
      <c r="O10382"/>
      <c r="P10382"/>
      <c r="Q10382" t="s">
        <v>250</v>
      </c>
      <c r="R10382" t="s">
        <v>160</v>
      </c>
      <c r="S10382" t="s">
        <v>161</v>
      </c>
      <c r="T10382" t="n">
        <v>21</v>
      </c>
      <c r="U10382" t="n">
        <v>8</v>
      </c>
      <c r="V10382" t="n">
        <v>2013</v>
      </c>
      <c r="W10382" t="n">
        <v>21</v>
      </c>
      <c r="X10382" t="n">
        <v>8</v>
      </c>
      <c r="Y10382" t="n">
        <v>2013</v>
      </c>
      <c r="Z10382"/>
      <c r="AA10382" t="n">
        <v>1022</v>
      </c>
      <c r="AB10382" t="s">
        <v>5258</v>
      </c>
      <c r="AC10382" t="s">
        <v>801</v>
      </c>
      <c r="AD10382"/>
      <c r="AE10382" t="s">
        <v>166</v>
      </c>
      <c r="AF10382"/>
      <c r="AG10382"/>
      <c r="AH10382"/>
      <c r="AI10382" t="n">
        <v>100</v>
      </c>
    </row>
    <row r="10383">
      <c r="A10383" t="n">
        <v>9591852</v>
      </c>
      <c r="B10383" t="n">
        <v>0</v>
      </c>
      <c r="C10383" t="n">
        <v>6</v>
      </c>
      <c r="D10383" t="s">
        <v>5255</v>
      </c>
      <c r="E10383" t="s">
        <v>5256</v>
      </c>
      <c r="F10383"/>
      <c r="G10383"/>
      <c r="H10383"/>
      <c r="I10383"/>
      <c r="J10383" t="s">
        <v>834</v>
      </c>
      <c r="K10383"/>
      <c r="L10383" t="n">
        <v>52</v>
      </c>
      <c r="M10383" t="s">
        <v>835</v>
      </c>
      <c r="N10383" t="s">
        <v>166</v>
      </c>
      <c r="O10383"/>
      <c r="P10383"/>
      <c r="Q10383" t="s">
        <v>353</v>
      </c>
      <c r="R10383" t="s">
        <v>291</v>
      </c>
      <c r="S10383" t="s">
        <v>436</v>
      </c>
      <c r="T10383" t="n">
        <v>12</v>
      </c>
      <c r="U10383" t="n">
        <v>8</v>
      </c>
      <c r="V10383" t="n">
        <v>2016</v>
      </c>
      <c r="W10383" t="n">
        <v>12</v>
      </c>
      <c r="X10383" t="n">
        <v>8</v>
      </c>
      <c r="Y10383" t="n">
        <v>2016</v>
      </c>
      <c r="Z10383"/>
      <c r="AA10383" t="n">
        <v>1195</v>
      </c>
      <c r="AB10383" t="s">
        <v>3595</v>
      </c>
      <c r="AC10383" t="s">
        <v>361</v>
      </c>
      <c r="AD10383"/>
      <c r="AE10383" t="s">
        <v>350</v>
      </c>
      <c r="AF10383"/>
      <c r="AG10383"/>
      <c r="AH10383"/>
      <c r="AI10383" t="n">
        <v>100</v>
      </c>
    </row>
    <row r="10384">
      <c r="A10384" t="n">
        <v>8909744</v>
      </c>
      <c r="B10384" t="n">
        <v>0</v>
      </c>
      <c r="C10384" t="n">
        <v>6</v>
      </c>
      <c r="D10384" t="s">
        <v>5255</v>
      </c>
      <c r="E10384" t="s">
        <v>5256</v>
      </c>
      <c r="F10384"/>
      <c r="G10384"/>
      <c r="H10384"/>
      <c r="I10384"/>
      <c r="J10384" t="s">
        <v>700</v>
      </c>
      <c r="K10384"/>
      <c r="L10384" t="n">
        <v>52</v>
      </c>
      <c r="M10384" t="s">
        <v>701</v>
      </c>
      <c r="N10384" t="s">
        <v>166</v>
      </c>
      <c r="O10384"/>
      <c r="P10384"/>
      <c r="Q10384" t="s">
        <v>237</v>
      </c>
      <c r="R10384" t="s">
        <v>234</v>
      </c>
      <c r="S10384" t="s">
        <v>682</v>
      </c>
      <c r="T10384" t="n">
        <v>27</v>
      </c>
      <c r="U10384" t="n">
        <v>8</v>
      </c>
      <c r="V10384" t="n">
        <v>2014</v>
      </c>
      <c r="W10384" t="n">
        <v>27</v>
      </c>
      <c r="X10384" t="n">
        <v>8</v>
      </c>
      <c r="Y10384" t="n">
        <v>2014</v>
      </c>
      <c r="Z10384"/>
      <c r="AA10384" t="n">
        <v>1027</v>
      </c>
      <c r="AB10384" t="s">
        <v>5259</v>
      </c>
      <c r="AC10384"/>
      <c r="AD10384" t="s">
        <v>361</v>
      </c>
      <c r="AE10384" t="s">
        <v>166</v>
      </c>
      <c r="AF10384"/>
      <c r="AG10384"/>
      <c r="AH10384"/>
      <c r="AI10384" t="n">
        <v>100</v>
      </c>
    </row>
    <row r="10385">
      <c r="A10385" t="n">
        <v>9593029</v>
      </c>
      <c r="B10385" t="n">
        <v>0</v>
      </c>
      <c r="C10385" t="n">
        <v>6</v>
      </c>
      <c r="D10385" t="s">
        <v>5255</v>
      </c>
      <c r="E10385" t="s">
        <v>5256</v>
      </c>
      <c r="F10385"/>
      <c r="G10385"/>
      <c r="H10385"/>
      <c r="I10385"/>
      <c r="J10385" t="s">
        <v>866</v>
      </c>
      <c r="K10385"/>
      <c r="L10385" t="n">
        <v>52</v>
      </c>
      <c r="M10385" t="s">
        <v>867</v>
      </c>
      <c r="N10385" t="s">
        <v>166</v>
      </c>
      <c r="O10385"/>
      <c r="P10385"/>
      <c r="Q10385" t="s">
        <v>353</v>
      </c>
      <c r="R10385" t="s">
        <v>291</v>
      </c>
      <c r="S10385" t="s">
        <v>199</v>
      </c>
      <c r="T10385" t="n">
        <v>1</v>
      </c>
      <c r="U10385" t="n">
        <v>8</v>
      </c>
      <c r="V10385" t="n">
        <v>2016</v>
      </c>
      <c r="W10385" t="n">
        <v>1</v>
      </c>
      <c r="X10385" t="n">
        <v>8</v>
      </c>
      <c r="Y10385" t="n">
        <v>2016</v>
      </c>
      <c r="Z10385"/>
      <c r="AA10385" t="n">
        <v>1195</v>
      </c>
      <c r="AB10385" t="s">
        <v>5260</v>
      </c>
      <c r="AC10385" t="s">
        <v>361</v>
      </c>
      <c r="AD10385"/>
      <c r="AE10385" t="s">
        <v>350</v>
      </c>
      <c r="AF10385"/>
      <c r="AG10385"/>
      <c r="AH10385"/>
      <c r="AI10385" t="n">
        <v>100</v>
      </c>
    </row>
    <row r="10386">
      <c r="A10386" t="n">
        <v>8891192</v>
      </c>
      <c r="B10386" t="n">
        <v>0</v>
      </c>
      <c r="C10386" t="n">
        <v>6</v>
      </c>
      <c r="D10386" t="s">
        <v>5255</v>
      </c>
      <c r="E10386" t="s">
        <v>5256</v>
      </c>
      <c r="F10386"/>
      <c r="G10386"/>
      <c r="H10386"/>
      <c r="I10386"/>
      <c r="J10386" t="s">
        <v>502</v>
      </c>
      <c r="K10386" t="n">
        <v>10</v>
      </c>
      <c r="L10386" t="n">
        <v>52</v>
      </c>
      <c r="M10386" t="s">
        <v>503</v>
      </c>
      <c r="N10386" t="s">
        <v>504</v>
      </c>
      <c r="O10386"/>
      <c r="P10386"/>
      <c r="Q10386" t="s">
        <v>205</v>
      </c>
      <c r="R10386" t="s">
        <v>291</v>
      </c>
      <c r="S10386" t="s">
        <v>436</v>
      </c>
      <c r="T10386" t="n">
        <v>20</v>
      </c>
      <c r="U10386" t="n">
        <v>8</v>
      </c>
      <c r="V10386" t="n">
        <v>2013</v>
      </c>
      <c r="W10386" t="n">
        <v>20</v>
      </c>
      <c r="X10386" t="n">
        <v>8</v>
      </c>
      <c r="Y10386" t="n">
        <v>2013</v>
      </c>
      <c r="Z10386"/>
      <c r="AA10386" t="n">
        <v>1022</v>
      </c>
      <c r="AB10386" t="s">
        <v>5261</v>
      </c>
      <c r="AC10386" t="s">
        <v>497</v>
      </c>
      <c r="AD10386"/>
      <c r="AE10386" t="s">
        <v>166</v>
      </c>
      <c r="AF10386"/>
      <c r="AG10386"/>
      <c r="AH10386"/>
      <c r="AI10386" t="n">
        <v>100</v>
      </c>
    </row>
    <row r="10387">
      <c r="A10387" t="n">
        <v>9719651</v>
      </c>
      <c r="B10387" t="n">
        <v>0</v>
      </c>
      <c r="C10387" t="n">
        <v>6</v>
      </c>
      <c r="D10387" t="s">
        <v>5262</v>
      </c>
      <c r="E10387" t="s">
        <v>5263</v>
      </c>
      <c r="F10387"/>
      <c r="G10387" t="s">
        <v>345</v>
      </c>
      <c r="H10387"/>
      <c r="I10387"/>
      <c r="J10387" t="s">
        <v>570</v>
      </c>
      <c r="K10387" t="n">
        <v>15</v>
      </c>
      <c r="L10387" t="n">
        <v>52</v>
      </c>
      <c r="M10387" t="s">
        <v>933</v>
      </c>
      <c r="N10387" t="s">
        <v>934</v>
      </c>
      <c r="O10387"/>
      <c r="P10387"/>
      <c r="Q10387" t="s">
        <v>212</v>
      </c>
      <c r="R10387" t="s">
        <v>206</v>
      </c>
      <c r="S10387" t="s">
        <v>207</v>
      </c>
      <c r="T10387" t="n">
        <v>5</v>
      </c>
      <c r="U10387" t="n">
        <v>4</v>
      </c>
      <c r="V10387" t="n">
        <v>2014</v>
      </c>
      <c r="W10387" t="n">
        <v>5</v>
      </c>
      <c r="X10387" t="n">
        <v>4</v>
      </c>
      <c r="Y10387" t="n">
        <v>2014</v>
      </c>
      <c r="Z10387"/>
      <c r="AA10387" t="n">
        <v>1224</v>
      </c>
      <c r="AB10387" t="s">
        <v>935</v>
      </c>
      <c r="AC10387" t="s">
        <v>574</v>
      </c>
      <c r="AD10387" t="s">
        <v>575</v>
      </c>
      <c r="AE10387" t="s">
        <v>576</v>
      </c>
      <c r="AF10387"/>
      <c r="AG10387"/>
      <c r="AH10387"/>
      <c r="AI10387" t="n">
        <v>10</v>
      </c>
    </row>
    <row r="10388">
      <c r="A10388" t="n">
        <v>8904334</v>
      </c>
      <c r="B10388" t="n">
        <v>0</v>
      </c>
      <c r="C10388" t="n">
        <v>6</v>
      </c>
      <c r="D10388" t="s">
        <v>5262</v>
      </c>
      <c r="E10388" t="s">
        <v>5263</v>
      </c>
      <c r="F10388"/>
      <c r="G10388"/>
      <c r="H10388"/>
      <c r="I10388"/>
      <c r="J10388" t="s">
        <v>904</v>
      </c>
      <c r="K10388"/>
      <c r="L10388" t="n">
        <v>52</v>
      </c>
      <c r="M10388" t="s">
        <v>905</v>
      </c>
      <c r="N10388" t="s">
        <v>166</v>
      </c>
      <c r="O10388"/>
      <c r="P10388"/>
      <c r="Q10388" t="s">
        <v>237</v>
      </c>
      <c r="R10388" t="s">
        <v>234</v>
      </c>
      <c r="S10388" t="s">
        <v>420</v>
      </c>
      <c r="T10388" t="n">
        <v>28</v>
      </c>
      <c r="U10388" t="n">
        <v>8</v>
      </c>
      <c r="V10388" t="n">
        <v>2014</v>
      </c>
      <c r="W10388" t="n">
        <v>28</v>
      </c>
      <c r="X10388" t="n">
        <v>8</v>
      </c>
      <c r="Y10388" t="n">
        <v>2014</v>
      </c>
      <c r="Z10388"/>
      <c r="AA10388" t="n">
        <v>1027</v>
      </c>
      <c r="AB10388"/>
      <c r="AC10388" t="s">
        <v>638</v>
      </c>
      <c r="AD10388"/>
      <c r="AE10388" t="s">
        <v>166</v>
      </c>
      <c r="AF10388"/>
      <c r="AG10388"/>
      <c r="AH10388"/>
      <c r="AI10388" t="n">
        <v>100</v>
      </c>
    </row>
    <row r="10389">
      <c r="A10389" t="n">
        <v>4207679</v>
      </c>
      <c r="B10389" t="n">
        <v>0</v>
      </c>
      <c r="C10389" t="n">
        <v>6</v>
      </c>
      <c r="D10389" t="s">
        <v>5262</v>
      </c>
      <c r="E10389" t="s">
        <v>5263</v>
      </c>
      <c r="F10389"/>
      <c r="G10389"/>
      <c r="H10389"/>
      <c r="I10389"/>
      <c r="J10389" t="s">
        <v>156</v>
      </c>
      <c r="K10389"/>
      <c r="L10389" t="n">
        <v>52</v>
      </c>
      <c r="M10389" t="s">
        <v>159</v>
      </c>
      <c r="N10389" t="s">
        <v>521</v>
      </c>
      <c r="O10389"/>
      <c r="P10389"/>
      <c r="Q10389" t="s">
        <v>159</v>
      </c>
      <c r="R10389"/>
      <c r="S10389"/>
      <c r="T10389" t="n">
        <v>1</v>
      </c>
      <c r="U10389" t="n">
        <v>1</v>
      </c>
      <c r="V10389" t="n">
        <v>1970</v>
      </c>
      <c r="W10389" t="n">
        <v>31</v>
      </c>
      <c r="X10389" t="n">
        <v>12</v>
      </c>
      <c r="Y10389" t="n">
        <v>1991</v>
      </c>
      <c r="Z10389"/>
      <c r="AA10389" t="n">
        <v>29</v>
      </c>
      <c r="AB10389"/>
      <c r="AC10389"/>
      <c r="AD10389"/>
      <c r="AE10389"/>
      <c r="AF10389"/>
      <c r="AG10389" t="n">
        <v>1</v>
      </c>
      <c r="AH10389"/>
      <c r="AI10389" t="n">
        <v>10000</v>
      </c>
    </row>
    <row r="10390">
      <c r="A10390" t="n">
        <v>8890903</v>
      </c>
      <c r="B10390" t="n">
        <v>0</v>
      </c>
      <c r="C10390" t="n">
        <v>6</v>
      </c>
      <c r="D10390" t="s">
        <v>5262</v>
      </c>
      <c r="E10390" t="s">
        <v>5263</v>
      </c>
      <c r="F10390"/>
      <c r="G10390"/>
      <c r="H10390"/>
      <c r="I10390"/>
      <c r="J10390" t="s">
        <v>794</v>
      </c>
      <c r="K10390" t="n">
        <v>10</v>
      </c>
      <c r="L10390" t="n">
        <v>52</v>
      </c>
      <c r="M10390" t="s">
        <v>795</v>
      </c>
      <c r="N10390" t="s">
        <v>166</v>
      </c>
      <c r="O10390"/>
      <c r="P10390"/>
      <c r="Q10390" t="s">
        <v>159</v>
      </c>
      <c r="R10390" t="s">
        <v>160</v>
      </c>
      <c r="S10390" t="s">
        <v>167</v>
      </c>
      <c r="T10390" t="n">
        <v>20</v>
      </c>
      <c r="U10390" t="n">
        <v>8</v>
      </c>
      <c r="V10390" t="n">
        <v>2013</v>
      </c>
      <c r="W10390" t="n">
        <v>20</v>
      </c>
      <c r="X10390" t="n">
        <v>8</v>
      </c>
      <c r="Y10390" t="n">
        <v>2013</v>
      </c>
      <c r="Z10390"/>
      <c r="AA10390" t="n">
        <v>1022</v>
      </c>
      <c r="AB10390" t="s">
        <v>5257</v>
      </c>
      <c r="AC10390" t="s">
        <v>796</v>
      </c>
      <c r="AD10390"/>
      <c r="AE10390" t="s">
        <v>166</v>
      </c>
      <c r="AF10390"/>
      <c r="AG10390"/>
      <c r="AH10390"/>
      <c r="AI10390" t="n">
        <v>100</v>
      </c>
    </row>
    <row r="10391">
      <c r="A10391" t="n">
        <v>8911910</v>
      </c>
      <c r="B10391" t="n">
        <v>0</v>
      </c>
      <c r="C10391" t="n">
        <v>6</v>
      </c>
      <c r="D10391" t="s">
        <v>5262</v>
      </c>
      <c r="E10391" t="s">
        <v>5263</v>
      </c>
      <c r="F10391"/>
      <c r="G10391"/>
      <c r="H10391"/>
      <c r="I10391"/>
      <c r="J10391" t="s">
        <v>805</v>
      </c>
      <c r="K10391"/>
      <c r="L10391" t="n">
        <v>52</v>
      </c>
      <c r="M10391" t="s">
        <v>4748</v>
      </c>
      <c r="N10391" t="s">
        <v>166</v>
      </c>
      <c r="O10391"/>
      <c r="P10391"/>
      <c r="Q10391" t="s">
        <v>276</v>
      </c>
      <c r="R10391" t="s">
        <v>206</v>
      </c>
      <c r="S10391" t="s">
        <v>242</v>
      </c>
      <c r="T10391" t="n">
        <v>26</v>
      </c>
      <c r="U10391" t="n">
        <v>8</v>
      </c>
      <c r="V10391" t="n">
        <v>2014</v>
      </c>
      <c r="W10391" t="n">
        <v>26</v>
      </c>
      <c r="X10391" t="n">
        <v>8</v>
      </c>
      <c r="Y10391" t="n">
        <v>2014</v>
      </c>
      <c r="Z10391"/>
      <c r="AA10391" t="n">
        <v>1027</v>
      </c>
      <c r="AB10391"/>
      <c r="AC10391" t="s">
        <v>4749</v>
      </c>
      <c r="AD10391"/>
      <c r="AE10391" t="s">
        <v>166</v>
      </c>
      <c r="AF10391"/>
      <c r="AG10391"/>
      <c r="AH10391"/>
      <c r="AI10391" t="n">
        <v>100</v>
      </c>
    </row>
    <row r="10392">
      <c r="A10392" t="n">
        <v>8706605</v>
      </c>
      <c r="B10392" t="n">
        <v>0</v>
      </c>
      <c r="C10392" t="n">
        <v>6</v>
      </c>
      <c r="D10392" t="s">
        <v>5262</v>
      </c>
      <c r="E10392" t="s">
        <v>5263</v>
      </c>
      <c r="F10392"/>
      <c r="G10392"/>
      <c r="H10392"/>
      <c r="I10392"/>
      <c r="J10392" t="s">
        <v>379</v>
      </c>
      <c r="K10392"/>
      <c r="L10392" t="n">
        <v>52</v>
      </c>
      <c r="M10392" t="s">
        <v>380</v>
      </c>
      <c r="N10392" t="s">
        <v>381</v>
      </c>
      <c r="O10392"/>
      <c r="P10392"/>
      <c r="Q10392" t="s">
        <v>382</v>
      </c>
      <c r="R10392" t="s">
        <v>291</v>
      </c>
      <c r="S10392" t="s">
        <v>199</v>
      </c>
      <c r="T10392" t="n">
        <v>31</v>
      </c>
      <c r="U10392" t="n">
        <v>8</v>
      </c>
      <c r="V10392" t="n">
        <v>1983</v>
      </c>
      <c r="W10392" t="n">
        <v>31</v>
      </c>
      <c r="X10392" t="n">
        <v>8</v>
      </c>
      <c r="Y10392" t="n">
        <v>1983</v>
      </c>
      <c r="Z10392"/>
      <c r="AA10392" t="n">
        <v>881</v>
      </c>
      <c r="AB10392"/>
      <c r="AC10392"/>
      <c r="AD10392"/>
      <c r="AE10392" t="s">
        <v>383</v>
      </c>
      <c r="AF10392"/>
      <c r="AG10392"/>
      <c r="AH10392"/>
      <c r="AI10392" t="n">
        <v>1000</v>
      </c>
    </row>
    <row r="10393">
      <c r="A10393" t="n">
        <v>8706606</v>
      </c>
      <c r="B10393" t="n">
        <v>0</v>
      </c>
      <c r="C10393" t="n">
        <v>6</v>
      </c>
      <c r="D10393" t="s">
        <v>5262</v>
      </c>
      <c r="E10393" t="s">
        <v>5263</v>
      </c>
      <c r="F10393"/>
      <c r="G10393"/>
      <c r="H10393"/>
      <c r="I10393"/>
      <c r="J10393" t="s">
        <v>384</v>
      </c>
      <c r="K10393"/>
      <c r="L10393" t="n">
        <v>52</v>
      </c>
      <c r="M10393" t="s">
        <v>380</v>
      </c>
      <c r="N10393" t="s">
        <v>385</v>
      </c>
      <c r="O10393"/>
      <c r="P10393"/>
      <c r="Q10393" t="s">
        <v>382</v>
      </c>
      <c r="R10393" t="s">
        <v>291</v>
      </c>
      <c r="S10393" t="s">
        <v>199</v>
      </c>
      <c r="T10393" t="n">
        <v>15</v>
      </c>
      <c r="U10393" t="n">
        <v>9</v>
      </c>
      <c r="V10393" t="n">
        <v>1983</v>
      </c>
      <c r="W10393" t="n">
        <v>15</v>
      </c>
      <c r="X10393" t="n">
        <v>9</v>
      </c>
      <c r="Y10393" t="n">
        <v>1983</v>
      </c>
      <c r="Z10393"/>
      <c r="AA10393" t="n">
        <v>881</v>
      </c>
      <c r="AB10393"/>
      <c r="AC10393"/>
      <c r="AD10393"/>
      <c r="AE10393" t="s">
        <v>383</v>
      </c>
      <c r="AF10393"/>
      <c r="AG10393"/>
      <c r="AH10393"/>
      <c r="AI10393" t="n">
        <v>1000</v>
      </c>
    </row>
    <row r="10394">
      <c r="A10394" t="n">
        <v>8706607</v>
      </c>
      <c r="B10394" t="n">
        <v>0</v>
      </c>
      <c r="C10394" t="n">
        <v>6</v>
      </c>
      <c r="D10394" t="s">
        <v>5262</v>
      </c>
      <c r="E10394" t="s">
        <v>5263</v>
      </c>
      <c r="F10394"/>
      <c r="G10394"/>
      <c r="H10394"/>
      <c r="I10394"/>
      <c r="J10394" t="s">
        <v>386</v>
      </c>
      <c r="K10394"/>
      <c r="L10394" t="n">
        <v>52</v>
      </c>
      <c r="M10394" t="s">
        <v>380</v>
      </c>
      <c r="N10394" t="s">
        <v>249</v>
      </c>
      <c r="O10394"/>
      <c r="P10394"/>
      <c r="Q10394" t="s">
        <v>382</v>
      </c>
      <c r="R10394" t="s">
        <v>291</v>
      </c>
      <c r="S10394" t="s">
        <v>199</v>
      </c>
      <c r="T10394" t="n">
        <v>15</v>
      </c>
      <c r="U10394" t="n">
        <v>4</v>
      </c>
      <c r="V10394" t="n">
        <v>1990</v>
      </c>
      <c r="W10394" t="n">
        <v>15</v>
      </c>
      <c r="X10394" t="n">
        <v>4</v>
      </c>
      <c r="Y10394" t="n">
        <v>1990</v>
      </c>
      <c r="Z10394"/>
      <c r="AA10394" t="n">
        <v>881</v>
      </c>
      <c r="AB10394"/>
      <c r="AC10394"/>
      <c r="AD10394"/>
      <c r="AE10394" t="s">
        <v>383</v>
      </c>
      <c r="AF10394"/>
      <c r="AG10394"/>
      <c r="AH10394"/>
      <c r="AI10394" t="n">
        <v>1000</v>
      </c>
    </row>
    <row r="10395">
      <c r="A10395" t="n">
        <v>4207689</v>
      </c>
      <c r="B10395" t="n">
        <v>0</v>
      </c>
      <c r="C10395" t="n">
        <v>6</v>
      </c>
      <c r="D10395" t="s">
        <v>5262</v>
      </c>
      <c r="E10395" t="s">
        <v>5263</v>
      </c>
      <c r="F10395"/>
      <c r="G10395"/>
      <c r="H10395"/>
      <c r="I10395"/>
      <c r="J10395" t="s">
        <v>1253</v>
      </c>
      <c r="K10395"/>
      <c r="L10395" t="n">
        <v>52</v>
      </c>
      <c r="M10395" t="s">
        <v>4619</v>
      </c>
      <c r="N10395" t="s">
        <v>221</v>
      </c>
      <c r="O10395"/>
      <c r="P10395"/>
      <c r="Q10395" t="s">
        <v>263</v>
      </c>
      <c r="R10395" t="s">
        <v>234</v>
      </c>
      <c r="S10395" t="s">
        <v>420</v>
      </c>
      <c r="T10395" t="n">
        <v>1</v>
      </c>
      <c r="U10395" t="n">
        <v>1</v>
      </c>
      <c r="V10395" t="n">
        <v>1977</v>
      </c>
      <c r="W10395" t="n">
        <v>31</v>
      </c>
      <c r="X10395" t="n">
        <v>12</v>
      </c>
      <c r="Y10395" t="n">
        <v>1977</v>
      </c>
      <c r="Z10395"/>
      <c r="AA10395" t="n">
        <v>29</v>
      </c>
      <c r="AB10395"/>
      <c r="AC10395"/>
      <c r="AD10395"/>
      <c r="AE10395"/>
      <c r="AF10395" t="n">
        <v>215</v>
      </c>
      <c r="AG10395" t="n">
        <v>1</v>
      </c>
      <c r="AH10395"/>
      <c r="AI10395" t="n">
        <v>1000</v>
      </c>
    </row>
    <row r="10396">
      <c r="A10396" t="n">
        <v>9592126</v>
      </c>
      <c r="B10396" t="n">
        <v>0</v>
      </c>
      <c r="C10396" t="n">
        <v>6</v>
      </c>
      <c r="D10396" t="s">
        <v>5262</v>
      </c>
      <c r="E10396" t="s">
        <v>5263</v>
      </c>
      <c r="F10396"/>
      <c r="G10396"/>
      <c r="H10396"/>
      <c r="I10396"/>
      <c r="J10396" t="s">
        <v>838</v>
      </c>
      <c r="K10396"/>
      <c r="L10396" t="n">
        <v>52</v>
      </c>
      <c r="M10396" t="s">
        <v>839</v>
      </c>
      <c r="N10396" t="s">
        <v>166</v>
      </c>
      <c r="O10396"/>
      <c r="P10396"/>
      <c r="Q10396" t="s">
        <v>159</v>
      </c>
      <c r="R10396" t="s">
        <v>160</v>
      </c>
      <c r="S10396" t="s">
        <v>354</v>
      </c>
      <c r="T10396" t="n">
        <v>11</v>
      </c>
      <c r="U10396" t="n">
        <v>1</v>
      </c>
      <c r="V10396" t="n">
        <v>2016</v>
      </c>
      <c r="W10396" t="n">
        <v>11</v>
      </c>
      <c r="X10396" t="n">
        <v>1</v>
      </c>
      <c r="Y10396" t="n">
        <v>2016</v>
      </c>
      <c r="Z10396"/>
      <c r="AA10396" t="n">
        <v>1195</v>
      </c>
      <c r="AB10396"/>
      <c r="AC10396" t="s">
        <v>638</v>
      </c>
      <c r="AD10396"/>
      <c r="AE10396" t="s">
        <v>350</v>
      </c>
      <c r="AF10396"/>
      <c r="AG10396"/>
      <c r="AH10396"/>
      <c r="AI10396" t="n">
        <v>100</v>
      </c>
    </row>
    <row r="10397">
      <c r="A10397" t="n">
        <v>9592276</v>
      </c>
      <c r="B10397" t="n">
        <v>0</v>
      </c>
      <c r="C10397" t="n">
        <v>6</v>
      </c>
      <c r="D10397" t="s">
        <v>5262</v>
      </c>
      <c r="E10397" t="s">
        <v>5263</v>
      </c>
      <c r="F10397"/>
      <c r="G10397"/>
      <c r="H10397"/>
      <c r="I10397"/>
      <c r="J10397" t="s">
        <v>406</v>
      </c>
      <c r="K10397"/>
      <c r="L10397" t="n">
        <v>52</v>
      </c>
      <c r="M10397" t="s">
        <v>407</v>
      </c>
      <c r="N10397" t="s">
        <v>166</v>
      </c>
      <c r="O10397"/>
      <c r="P10397"/>
      <c r="Q10397" t="s">
        <v>212</v>
      </c>
      <c r="R10397" t="s">
        <v>291</v>
      </c>
      <c r="S10397" t="s">
        <v>199</v>
      </c>
      <c r="T10397" t="n">
        <v>12</v>
      </c>
      <c r="U10397" t="n">
        <v>1</v>
      </c>
      <c r="V10397" t="n">
        <v>2016</v>
      </c>
      <c r="W10397" t="n">
        <v>12</v>
      </c>
      <c r="X10397" t="n">
        <v>1</v>
      </c>
      <c r="Y10397" t="n">
        <v>2016</v>
      </c>
      <c r="Z10397"/>
      <c r="AA10397" t="n">
        <v>1195</v>
      </c>
      <c r="AB10397"/>
      <c r="AC10397" t="s">
        <v>410</v>
      </c>
      <c r="AD10397"/>
      <c r="AE10397" t="s">
        <v>350</v>
      </c>
      <c r="AF10397"/>
      <c r="AG10397"/>
      <c r="AH10397"/>
      <c r="AI10397" t="n">
        <v>100</v>
      </c>
    </row>
    <row r="10398">
      <c r="A10398" t="n">
        <v>8706600</v>
      </c>
      <c r="B10398" t="n">
        <v>0</v>
      </c>
      <c r="C10398" t="n">
        <v>6</v>
      </c>
      <c r="D10398" t="s">
        <v>5262</v>
      </c>
      <c r="E10398" t="s">
        <v>5263</v>
      </c>
      <c r="F10398"/>
      <c r="G10398"/>
      <c r="H10398"/>
      <c r="I10398"/>
      <c r="J10398" t="s">
        <v>1333</v>
      </c>
      <c r="K10398"/>
      <c r="L10398" t="n">
        <v>52</v>
      </c>
      <c r="M10398" t="s">
        <v>1334</v>
      </c>
      <c r="N10398" t="s">
        <v>1335</v>
      </c>
      <c r="O10398"/>
      <c r="P10398"/>
      <c r="Q10398" t="s">
        <v>159</v>
      </c>
      <c r="R10398" t="s">
        <v>234</v>
      </c>
      <c r="S10398" t="s">
        <v>420</v>
      </c>
      <c r="T10398" t="n">
        <v>1</v>
      </c>
      <c r="U10398" t="n">
        <v>8</v>
      </c>
      <c r="V10398" t="n">
        <v>1956</v>
      </c>
      <c r="W10398" t="n">
        <v>31</v>
      </c>
      <c r="X10398" t="n">
        <v>8</v>
      </c>
      <c r="Y10398" t="n">
        <v>1956</v>
      </c>
      <c r="Z10398"/>
      <c r="AA10398" t="n">
        <v>881</v>
      </c>
      <c r="AB10398"/>
      <c r="AC10398"/>
      <c r="AD10398" t="s">
        <v>1336</v>
      </c>
      <c r="AE10398" t="s">
        <v>383</v>
      </c>
      <c r="AF10398"/>
      <c r="AG10398"/>
      <c r="AH10398"/>
      <c r="AI10398" t="n">
        <v>1000</v>
      </c>
    </row>
    <row r="10399">
      <c r="A10399" t="n">
        <v>8706603</v>
      </c>
      <c r="B10399" t="n">
        <v>0</v>
      </c>
      <c r="C10399" t="n">
        <v>6</v>
      </c>
      <c r="D10399" t="s">
        <v>5262</v>
      </c>
      <c r="E10399" t="s">
        <v>5263</v>
      </c>
      <c r="F10399"/>
      <c r="G10399"/>
      <c r="H10399"/>
      <c r="I10399"/>
      <c r="J10399" t="s">
        <v>1333</v>
      </c>
      <c r="K10399"/>
      <c r="L10399" t="n">
        <v>52</v>
      </c>
      <c r="M10399" t="s">
        <v>1363</v>
      </c>
      <c r="N10399" t="s">
        <v>1335</v>
      </c>
      <c r="O10399"/>
      <c r="P10399"/>
      <c r="Q10399" t="s">
        <v>212</v>
      </c>
      <c r="R10399" t="s">
        <v>291</v>
      </c>
      <c r="S10399" t="s">
        <v>288</v>
      </c>
      <c r="T10399" t="n">
        <v>1</v>
      </c>
      <c r="U10399" t="n">
        <v>8</v>
      </c>
      <c r="V10399" t="n">
        <v>1956</v>
      </c>
      <c r="W10399" t="n">
        <v>31</v>
      </c>
      <c r="X10399" t="n">
        <v>8</v>
      </c>
      <c r="Y10399" t="n">
        <v>1956</v>
      </c>
      <c r="Z10399"/>
      <c r="AA10399" t="n">
        <v>881</v>
      </c>
      <c r="AB10399"/>
      <c r="AC10399"/>
      <c r="AD10399" t="s">
        <v>2597</v>
      </c>
      <c r="AE10399" t="s">
        <v>383</v>
      </c>
      <c r="AF10399"/>
      <c r="AG10399"/>
      <c r="AH10399"/>
      <c r="AI10399" t="n">
        <v>1000</v>
      </c>
    </row>
    <row r="10400">
      <c r="A10400" t="n">
        <v>8470690</v>
      </c>
      <c r="B10400" t="n">
        <v>0</v>
      </c>
      <c r="C10400" t="n">
        <v>6</v>
      </c>
      <c r="D10400" t="s">
        <v>5262</v>
      </c>
      <c r="E10400" t="s">
        <v>5263</v>
      </c>
      <c r="F10400"/>
      <c r="G10400"/>
      <c r="H10400"/>
      <c r="I10400"/>
      <c r="J10400" t="s">
        <v>846</v>
      </c>
      <c r="K10400" t="n">
        <v>15</v>
      </c>
      <c r="L10400" t="n">
        <v>52</v>
      </c>
      <c r="M10400" t="s">
        <v>847</v>
      </c>
      <c r="N10400" t="s">
        <v>166</v>
      </c>
      <c r="O10400"/>
      <c r="P10400"/>
      <c r="Q10400" t="s">
        <v>159</v>
      </c>
      <c r="R10400" t="s">
        <v>234</v>
      </c>
      <c r="S10400" t="s">
        <v>420</v>
      </c>
      <c r="T10400" t="n">
        <v>4</v>
      </c>
      <c r="U10400" t="n">
        <v>12</v>
      </c>
      <c r="V10400" t="n">
        <v>2012</v>
      </c>
      <c r="W10400" t="n">
        <v>4</v>
      </c>
      <c r="X10400" t="n">
        <v>12</v>
      </c>
      <c r="Y10400" t="n">
        <v>2012</v>
      </c>
      <c r="Z10400"/>
      <c r="AA10400" t="n">
        <v>874</v>
      </c>
      <c r="AB10400"/>
      <c r="AC10400" t="s">
        <v>849</v>
      </c>
      <c r="AD10400"/>
      <c r="AE10400" t="s">
        <v>166</v>
      </c>
      <c r="AF10400"/>
      <c r="AG10400"/>
      <c r="AH10400"/>
      <c r="AI10400" t="n">
        <v>100</v>
      </c>
    </row>
    <row r="10401">
      <c r="A10401" t="n">
        <v>8470655</v>
      </c>
      <c r="B10401" t="n">
        <v>0</v>
      </c>
      <c r="C10401" t="n">
        <v>6</v>
      </c>
      <c r="D10401" t="s">
        <v>5262</v>
      </c>
      <c r="E10401" t="s">
        <v>5263</v>
      </c>
      <c r="F10401"/>
      <c r="G10401"/>
      <c r="H10401"/>
      <c r="I10401"/>
      <c r="J10401" t="s">
        <v>211</v>
      </c>
      <c r="K10401" t="n">
        <v>5</v>
      </c>
      <c r="L10401" t="n">
        <v>52</v>
      </c>
      <c r="M10401" t="s">
        <v>1627</v>
      </c>
      <c r="N10401" t="s">
        <v>166</v>
      </c>
      <c r="O10401"/>
      <c r="P10401"/>
      <c r="Q10401" t="s">
        <v>212</v>
      </c>
      <c r="R10401" t="s">
        <v>206</v>
      </c>
      <c r="S10401" t="s">
        <v>242</v>
      </c>
      <c r="T10401" t="n">
        <v>3</v>
      </c>
      <c r="U10401" t="n">
        <v>12</v>
      </c>
      <c r="V10401" t="n">
        <v>2012</v>
      </c>
      <c r="W10401" t="n">
        <v>3</v>
      </c>
      <c r="X10401" t="n">
        <v>12</v>
      </c>
      <c r="Y10401" t="n">
        <v>2012</v>
      </c>
      <c r="Z10401"/>
      <c r="AA10401" t="n">
        <v>874</v>
      </c>
      <c r="AB10401" t="s">
        <v>1628</v>
      </c>
      <c r="AC10401" t="s">
        <v>169</v>
      </c>
      <c r="AD10401"/>
      <c r="AE10401" t="s">
        <v>166</v>
      </c>
      <c r="AF10401"/>
      <c r="AG10401"/>
      <c r="AH10401"/>
      <c r="AI10401" t="n">
        <v>10</v>
      </c>
    </row>
    <row r="10402">
      <c r="A10402" t="n">
        <v>8470622</v>
      </c>
      <c r="B10402" t="n">
        <v>0</v>
      </c>
      <c r="C10402" t="n">
        <v>6</v>
      </c>
      <c r="D10402" t="s">
        <v>5262</v>
      </c>
      <c r="E10402" t="s">
        <v>5263</v>
      </c>
      <c r="F10402"/>
      <c r="G10402"/>
      <c r="H10402"/>
      <c r="I10402"/>
      <c r="J10402" t="s">
        <v>211</v>
      </c>
      <c r="K10402" t="n">
        <v>10</v>
      </c>
      <c r="L10402" t="n">
        <v>52</v>
      </c>
      <c r="M10402" t="s">
        <v>3892</v>
      </c>
      <c r="N10402" t="s">
        <v>166</v>
      </c>
      <c r="O10402"/>
      <c r="P10402"/>
      <c r="Q10402" t="s">
        <v>212</v>
      </c>
      <c r="R10402" t="s">
        <v>206</v>
      </c>
      <c r="S10402" t="s">
        <v>242</v>
      </c>
      <c r="T10402" t="n">
        <v>3</v>
      </c>
      <c r="U10402" t="n">
        <v>12</v>
      </c>
      <c r="V10402" t="n">
        <v>2012</v>
      </c>
      <c r="W10402" t="n">
        <v>3</v>
      </c>
      <c r="X10402" t="n">
        <v>12</v>
      </c>
      <c r="Y10402" t="n">
        <v>2012</v>
      </c>
      <c r="Z10402"/>
      <c r="AA10402" t="n">
        <v>874</v>
      </c>
      <c r="AB10402" t="s">
        <v>425</v>
      </c>
      <c r="AC10402" t="s">
        <v>926</v>
      </c>
      <c r="AD10402"/>
      <c r="AE10402" t="s">
        <v>166</v>
      </c>
      <c r="AF10402"/>
      <c r="AG10402"/>
      <c r="AH10402"/>
      <c r="AI10402" t="n">
        <v>10</v>
      </c>
    </row>
    <row r="10403">
      <c r="A10403" t="n">
        <v>8470641</v>
      </c>
      <c r="B10403" t="n">
        <v>0</v>
      </c>
      <c r="C10403" t="n">
        <v>6</v>
      </c>
      <c r="D10403" t="s">
        <v>5262</v>
      </c>
      <c r="E10403" t="s">
        <v>5263</v>
      </c>
      <c r="F10403"/>
      <c r="G10403"/>
      <c r="H10403"/>
      <c r="I10403"/>
      <c r="J10403" t="s">
        <v>211</v>
      </c>
      <c r="K10403" t="n">
        <v>10</v>
      </c>
      <c r="L10403" t="n">
        <v>52</v>
      </c>
      <c r="M10403" t="s">
        <v>925</v>
      </c>
      <c r="N10403" t="s">
        <v>166</v>
      </c>
      <c r="O10403"/>
      <c r="P10403"/>
      <c r="Q10403" t="s">
        <v>212</v>
      </c>
      <c r="R10403" t="s">
        <v>206</v>
      </c>
      <c r="S10403" t="s">
        <v>242</v>
      </c>
      <c r="T10403" t="n">
        <v>3</v>
      </c>
      <c r="U10403" t="n">
        <v>12</v>
      </c>
      <c r="V10403" t="n">
        <v>2012</v>
      </c>
      <c r="W10403" t="n">
        <v>3</v>
      </c>
      <c r="X10403" t="n">
        <v>12</v>
      </c>
      <c r="Y10403" t="n">
        <v>2012</v>
      </c>
      <c r="Z10403"/>
      <c r="AA10403" t="n">
        <v>874</v>
      </c>
      <c r="AB10403" t="s">
        <v>425</v>
      </c>
      <c r="AC10403" t="s">
        <v>926</v>
      </c>
      <c r="AD10403"/>
      <c r="AE10403" t="s">
        <v>166</v>
      </c>
      <c r="AF10403"/>
      <c r="AG10403"/>
      <c r="AH10403"/>
      <c r="AI10403" t="n">
        <v>10</v>
      </c>
    </row>
    <row r="10404">
      <c r="A10404" t="n">
        <v>8470583</v>
      </c>
      <c r="B10404" t="n">
        <v>0</v>
      </c>
      <c r="C10404" t="n">
        <v>6</v>
      </c>
      <c r="D10404" t="s">
        <v>5262</v>
      </c>
      <c r="E10404" t="s">
        <v>5263</v>
      </c>
      <c r="F10404"/>
      <c r="G10404"/>
      <c r="H10404"/>
      <c r="I10404"/>
      <c r="J10404" t="s">
        <v>211</v>
      </c>
      <c r="K10404" t="n">
        <v>10</v>
      </c>
      <c r="L10404" t="n">
        <v>52</v>
      </c>
      <c r="M10404" t="s">
        <v>3512</v>
      </c>
      <c r="N10404" t="s">
        <v>166</v>
      </c>
      <c r="O10404"/>
      <c r="P10404"/>
      <c r="Q10404" t="s">
        <v>212</v>
      </c>
      <c r="R10404" t="s">
        <v>206</v>
      </c>
      <c r="S10404" t="s">
        <v>207</v>
      </c>
      <c r="T10404" t="n">
        <v>3</v>
      </c>
      <c r="U10404" t="n">
        <v>12</v>
      </c>
      <c r="V10404" t="n">
        <v>2012</v>
      </c>
      <c r="W10404" t="n">
        <v>3</v>
      </c>
      <c r="X10404" t="n">
        <v>12</v>
      </c>
      <c r="Y10404" t="n">
        <v>2012</v>
      </c>
      <c r="Z10404"/>
      <c r="AA10404" t="n">
        <v>874</v>
      </c>
      <c r="AB10404" t="s">
        <v>428</v>
      </c>
      <c r="AC10404" t="s">
        <v>926</v>
      </c>
      <c r="AD10404"/>
      <c r="AE10404" t="s">
        <v>166</v>
      </c>
      <c r="AF10404"/>
      <c r="AG10404"/>
      <c r="AH10404"/>
      <c r="AI10404" t="n">
        <v>10</v>
      </c>
    </row>
    <row r="10405">
      <c r="A10405" t="n">
        <v>8954663</v>
      </c>
      <c r="B10405" t="n">
        <v>0</v>
      </c>
      <c r="C10405" t="n">
        <v>6</v>
      </c>
      <c r="D10405" t="s">
        <v>5262</v>
      </c>
      <c r="E10405" t="s">
        <v>5263</v>
      </c>
      <c r="F10405"/>
      <c r="G10405"/>
      <c r="H10405"/>
      <c r="I10405"/>
      <c r="J10405" t="s">
        <v>211</v>
      </c>
      <c r="K10405"/>
      <c r="L10405" t="n">
        <v>52</v>
      </c>
      <c r="M10405" t="s">
        <v>304</v>
      </c>
      <c r="N10405" t="s">
        <v>158</v>
      </c>
      <c r="O10405"/>
      <c r="P10405" t="s">
        <v>158</v>
      </c>
      <c r="Q10405" t="s">
        <v>212</v>
      </c>
      <c r="R10405" t="s">
        <v>206</v>
      </c>
      <c r="S10405" t="s">
        <v>242</v>
      </c>
      <c r="T10405" t="n">
        <v>1</v>
      </c>
      <c r="U10405" t="n">
        <v>5</v>
      </c>
      <c r="V10405" t="n">
        <v>2014</v>
      </c>
      <c r="W10405" t="n">
        <v>31</v>
      </c>
      <c r="X10405" t="n">
        <v>5</v>
      </c>
      <c r="Y10405" t="n">
        <v>2014</v>
      </c>
      <c r="Z10405"/>
      <c r="AA10405" t="n">
        <v>1027</v>
      </c>
      <c r="AB10405"/>
      <c r="AC10405"/>
      <c r="AD10405"/>
      <c r="AE10405" t="s">
        <v>158</v>
      </c>
      <c r="AF10405"/>
      <c r="AG10405"/>
      <c r="AH10405"/>
      <c r="AI10405" t="n">
        <v>1000</v>
      </c>
    </row>
    <row r="10406">
      <c r="A10406" t="n">
        <v>9203741</v>
      </c>
      <c r="B10406" t="n">
        <v>0</v>
      </c>
      <c r="C10406" t="n">
        <v>6</v>
      </c>
      <c r="D10406" t="s">
        <v>5262</v>
      </c>
      <c r="E10406" t="s">
        <v>5263</v>
      </c>
      <c r="F10406"/>
      <c r="G10406"/>
      <c r="H10406"/>
      <c r="I10406"/>
      <c r="J10406" t="s">
        <v>211</v>
      </c>
      <c r="K10406"/>
      <c r="L10406" t="n">
        <v>52</v>
      </c>
      <c r="M10406" t="s">
        <v>438</v>
      </c>
      <c r="N10406" t="s">
        <v>158</v>
      </c>
      <c r="O10406"/>
      <c r="P10406"/>
      <c r="Q10406" t="s">
        <v>212</v>
      </c>
      <c r="R10406" t="s">
        <v>206</v>
      </c>
      <c r="S10406" t="s">
        <v>242</v>
      </c>
      <c r="T10406" t="n">
        <v>6</v>
      </c>
      <c r="U10406" t="n">
        <v>11</v>
      </c>
      <c r="V10406" t="n">
        <v>2019</v>
      </c>
      <c r="W10406" t="n">
        <v>6</v>
      </c>
      <c r="X10406" t="n">
        <v>11</v>
      </c>
      <c r="Y10406" t="n">
        <v>2019</v>
      </c>
      <c r="Z10406"/>
      <c r="AA10406" t="n">
        <v>1193</v>
      </c>
      <c r="AB10406"/>
      <c r="AC10406"/>
      <c r="AD10406"/>
      <c r="AE10406" t="s">
        <v>162</v>
      </c>
      <c r="AF10406"/>
      <c r="AG10406"/>
      <c r="AH10406"/>
      <c r="AI10406" t="n">
        <v>1</v>
      </c>
    </row>
    <row r="10407">
      <c r="A10407" t="n">
        <v>9203882</v>
      </c>
      <c r="B10407" t="n">
        <v>0</v>
      </c>
      <c r="C10407" t="n">
        <v>6</v>
      </c>
      <c r="D10407" t="s">
        <v>5262</v>
      </c>
      <c r="E10407" t="s">
        <v>5263</v>
      </c>
      <c r="F10407"/>
      <c r="G10407"/>
      <c r="H10407"/>
      <c r="I10407"/>
      <c r="J10407" t="s">
        <v>211</v>
      </c>
      <c r="K10407"/>
      <c r="L10407" t="n">
        <v>52</v>
      </c>
      <c r="M10407" t="s">
        <v>439</v>
      </c>
      <c r="N10407" t="s">
        <v>158</v>
      </c>
      <c r="O10407"/>
      <c r="P10407"/>
      <c r="Q10407" t="s">
        <v>212</v>
      </c>
      <c r="R10407" t="s">
        <v>206</v>
      </c>
      <c r="S10407" t="s">
        <v>242</v>
      </c>
      <c r="T10407" t="n">
        <v>6</v>
      </c>
      <c r="U10407" t="n">
        <v>11</v>
      </c>
      <c r="V10407" t="n">
        <v>2019</v>
      </c>
      <c r="W10407" t="n">
        <v>6</v>
      </c>
      <c r="X10407" t="n">
        <v>11</v>
      </c>
      <c r="Y10407" t="n">
        <v>2019</v>
      </c>
      <c r="Z10407"/>
      <c r="AA10407" t="n">
        <v>1193</v>
      </c>
      <c r="AB10407"/>
      <c r="AC10407"/>
      <c r="AD10407"/>
      <c r="AE10407" t="s">
        <v>162</v>
      </c>
      <c r="AF10407"/>
      <c r="AG10407"/>
      <c r="AH10407"/>
      <c r="AI10407" t="n">
        <v>1</v>
      </c>
    </row>
    <row r="10408">
      <c r="A10408" t="n">
        <v>9204991</v>
      </c>
      <c r="B10408" t="n">
        <v>0</v>
      </c>
      <c r="C10408" t="n">
        <v>6</v>
      </c>
      <c r="D10408" t="s">
        <v>5262</v>
      </c>
      <c r="E10408" t="s">
        <v>5263</v>
      </c>
      <c r="F10408"/>
      <c r="G10408"/>
      <c r="H10408"/>
      <c r="I10408"/>
      <c r="J10408" t="s">
        <v>211</v>
      </c>
      <c r="K10408"/>
      <c r="L10408" t="n">
        <v>52</v>
      </c>
      <c r="M10408" t="s">
        <v>564</v>
      </c>
      <c r="N10408" t="s">
        <v>158</v>
      </c>
      <c r="O10408"/>
      <c r="P10408"/>
      <c r="Q10408" t="s">
        <v>212</v>
      </c>
      <c r="R10408" t="s">
        <v>206</v>
      </c>
      <c r="S10408" t="s">
        <v>207</v>
      </c>
      <c r="T10408" t="n">
        <v>3</v>
      </c>
      <c r="U10408" t="n">
        <v>11</v>
      </c>
      <c r="V10408" t="n">
        <v>2019</v>
      </c>
      <c r="W10408" t="n">
        <v>3</v>
      </c>
      <c r="X10408" t="n">
        <v>11</v>
      </c>
      <c r="Y10408" t="n">
        <v>2019</v>
      </c>
      <c r="Z10408"/>
      <c r="AA10408" t="n">
        <v>1193</v>
      </c>
      <c r="AB10408" t="s">
        <v>565</v>
      </c>
      <c r="AC10408"/>
      <c r="AD10408"/>
      <c r="AE10408" t="s">
        <v>162</v>
      </c>
      <c r="AF10408"/>
      <c r="AG10408"/>
      <c r="AH10408"/>
      <c r="AI10408" t="n">
        <v>10</v>
      </c>
    </row>
    <row r="10409">
      <c r="A10409" t="n">
        <v>9205128</v>
      </c>
      <c r="B10409" t="n">
        <v>0</v>
      </c>
      <c r="C10409" t="n">
        <v>6</v>
      </c>
      <c r="D10409" t="s">
        <v>5262</v>
      </c>
      <c r="E10409" t="s">
        <v>5263</v>
      </c>
      <c r="F10409"/>
      <c r="G10409"/>
      <c r="H10409"/>
      <c r="I10409"/>
      <c r="J10409" t="s">
        <v>211</v>
      </c>
      <c r="K10409"/>
      <c r="L10409" t="n">
        <v>52</v>
      </c>
      <c r="M10409" t="s">
        <v>566</v>
      </c>
      <c r="N10409" t="s">
        <v>158</v>
      </c>
      <c r="O10409"/>
      <c r="P10409"/>
      <c r="Q10409" t="s">
        <v>212</v>
      </c>
      <c r="R10409" t="s">
        <v>206</v>
      </c>
      <c r="S10409" t="s">
        <v>207</v>
      </c>
      <c r="T10409" t="n">
        <v>3</v>
      </c>
      <c r="U10409" t="n">
        <v>11</v>
      </c>
      <c r="V10409" t="n">
        <v>2019</v>
      </c>
      <c r="W10409" t="n">
        <v>3</v>
      </c>
      <c r="X10409" t="n">
        <v>11</v>
      </c>
      <c r="Y10409" t="n">
        <v>2019</v>
      </c>
      <c r="Z10409"/>
      <c r="AA10409" t="n">
        <v>1193</v>
      </c>
      <c r="AB10409" t="s">
        <v>567</v>
      </c>
      <c r="AC10409"/>
      <c r="AD10409"/>
      <c r="AE10409" t="s">
        <v>162</v>
      </c>
      <c r="AF10409"/>
      <c r="AG10409"/>
      <c r="AH10409"/>
      <c r="AI10409" t="n">
        <v>10</v>
      </c>
    </row>
    <row r="10410">
      <c r="A10410" t="n">
        <v>8954664</v>
      </c>
      <c r="B10410" t="n">
        <v>0</v>
      </c>
      <c r="C10410" t="n">
        <v>6</v>
      </c>
      <c r="D10410" t="s">
        <v>5262</v>
      </c>
      <c r="E10410" t="s">
        <v>5263</v>
      </c>
      <c r="F10410"/>
      <c r="G10410"/>
      <c r="H10410"/>
      <c r="I10410"/>
      <c r="J10410" t="s">
        <v>211</v>
      </c>
      <c r="K10410"/>
      <c r="L10410" t="n">
        <v>52</v>
      </c>
      <c r="M10410" t="s">
        <v>929</v>
      </c>
      <c r="N10410" t="s">
        <v>158</v>
      </c>
      <c r="O10410"/>
      <c r="P10410" t="s">
        <v>158</v>
      </c>
      <c r="Q10410" t="s">
        <v>212</v>
      </c>
      <c r="R10410" t="s">
        <v>206</v>
      </c>
      <c r="S10410" t="s">
        <v>207</v>
      </c>
      <c r="T10410" t="n">
        <v>1</v>
      </c>
      <c r="U10410" t="n">
        <v>5</v>
      </c>
      <c r="V10410" t="n">
        <v>2014</v>
      </c>
      <c r="W10410" t="n">
        <v>31</v>
      </c>
      <c r="X10410" t="n">
        <v>5</v>
      </c>
      <c r="Y10410" t="n">
        <v>2014</v>
      </c>
      <c r="Z10410"/>
      <c r="AA10410" t="n">
        <v>1027</v>
      </c>
      <c r="AB10410"/>
      <c r="AC10410"/>
      <c r="AD10410"/>
      <c r="AE10410" t="s">
        <v>158</v>
      </c>
      <c r="AF10410"/>
      <c r="AG10410"/>
      <c r="AH10410"/>
      <c r="AI10410" t="n">
        <v>1000</v>
      </c>
    </row>
    <row r="10411">
      <c r="A10411" t="n">
        <v>8954665</v>
      </c>
      <c r="B10411" t="n">
        <v>0</v>
      </c>
      <c r="C10411" t="n">
        <v>6</v>
      </c>
      <c r="D10411" t="s">
        <v>5262</v>
      </c>
      <c r="E10411" t="s">
        <v>5263</v>
      </c>
      <c r="F10411"/>
      <c r="G10411"/>
      <c r="H10411"/>
      <c r="I10411"/>
      <c r="J10411" t="s">
        <v>211</v>
      </c>
      <c r="K10411"/>
      <c r="L10411" t="n">
        <v>52</v>
      </c>
      <c r="M10411" t="s">
        <v>440</v>
      </c>
      <c r="N10411" t="s">
        <v>158</v>
      </c>
      <c r="O10411"/>
      <c r="P10411" t="s">
        <v>158</v>
      </c>
      <c r="Q10411" t="s">
        <v>212</v>
      </c>
      <c r="R10411" t="s">
        <v>206</v>
      </c>
      <c r="S10411" t="s">
        <v>207</v>
      </c>
      <c r="T10411" t="n">
        <v>1</v>
      </c>
      <c r="U10411" t="n">
        <v>5</v>
      </c>
      <c r="V10411" t="n">
        <v>2014</v>
      </c>
      <c r="W10411" t="n">
        <v>31</v>
      </c>
      <c r="X10411" t="n">
        <v>5</v>
      </c>
      <c r="Y10411" t="n">
        <v>2014</v>
      </c>
      <c r="Z10411"/>
      <c r="AA10411" t="n">
        <v>1027</v>
      </c>
      <c r="AB10411"/>
      <c r="AC10411"/>
      <c r="AD10411"/>
      <c r="AE10411" t="s">
        <v>158</v>
      </c>
      <c r="AF10411"/>
      <c r="AG10411"/>
      <c r="AH10411"/>
      <c r="AI10411" t="n">
        <v>1000</v>
      </c>
    </row>
    <row r="10412">
      <c r="A10412" t="n">
        <v>8954666</v>
      </c>
      <c r="B10412" t="n">
        <v>0</v>
      </c>
      <c r="C10412" t="n">
        <v>6</v>
      </c>
      <c r="D10412" t="s">
        <v>5262</v>
      </c>
      <c r="E10412" t="s">
        <v>5263</v>
      </c>
      <c r="F10412"/>
      <c r="G10412"/>
      <c r="H10412"/>
      <c r="I10412"/>
      <c r="J10412" t="s">
        <v>211</v>
      </c>
      <c r="K10412"/>
      <c r="L10412" t="n">
        <v>52</v>
      </c>
      <c r="M10412" t="s">
        <v>441</v>
      </c>
      <c r="N10412" t="s">
        <v>158</v>
      </c>
      <c r="O10412"/>
      <c r="P10412" t="s">
        <v>158</v>
      </c>
      <c r="Q10412" t="s">
        <v>212</v>
      </c>
      <c r="R10412" t="s">
        <v>206</v>
      </c>
      <c r="S10412" t="s">
        <v>207</v>
      </c>
      <c r="T10412" t="n">
        <v>1</v>
      </c>
      <c r="U10412" t="n">
        <v>5</v>
      </c>
      <c r="V10412" t="n">
        <v>2014</v>
      </c>
      <c r="W10412" t="n">
        <v>31</v>
      </c>
      <c r="X10412" t="n">
        <v>5</v>
      </c>
      <c r="Y10412" t="n">
        <v>2014</v>
      </c>
      <c r="Z10412"/>
      <c r="AA10412" t="n">
        <v>1027</v>
      </c>
      <c r="AB10412"/>
      <c r="AC10412"/>
      <c r="AD10412"/>
      <c r="AE10412" t="s">
        <v>158</v>
      </c>
      <c r="AF10412"/>
      <c r="AG10412"/>
      <c r="AH10412"/>
      <c r="AI10412" t="n">
        <v>1000</v>
      </c>
    </row>
    <row r="10413">
      <c r="A10413" t="n">
        <v>7001021</v>
      </c>
      <c r="B10413" t="n">
        <v>0</v>
      </c>
      <c r="C10413" t="n">
        <v>6</v>
      </c>
      <c r="D10413" t="s">
        <v>5262</v>
      </c>
      <c r="E10413" t="s">
        <v>5263</v>
      </c>
      <c r="F10413"/>
      <c r="G10413"/>
      <c r="H10413"/>
      <c r="I10413"/>
      <c r="J10413" t="s">
        <v>211</v>
      </c>
      <c r="K10413"/>
      <c r="L10413" t="n">
        <v>52</v>
      </c>
      <c r="M10413" t="s">
        <v>441</v>
      </c>
      <c r="N10413" t="s">
        <v>930</v>
      </c>
      <c r="O10413"/>
      <c r="P10413"/>
      <c r="Q10413" t="s">
        <v>212</v>
      </c>
      <c r="R10413" t="s">
        <v>206</v>
      </c>
      <c r="S10413" t="s">
        <v>207</v>
      </c>
      <c r="T10413" t="n">
        <v>5</v>
      </c>
      <c r="U10413" t="n">
        <v>9</v>
      </c>
      <c r="V10413" t="n">
        <v>1997</v>
      </c>
      <c r="W10413" t="n">
        <v>5</v>
      </c>
      <c r="X10413" t="n">
        <v>9</v>
      </c>
      <c r="Y10413" t="n">
        <v>1997</v>
      </c>
      <c r="Z10413"/>
      <c r="AA10413" t="n">
        <v>478</v>
      </c>
      <c r="AB10413" t="s">
        <v>931</v>
      </c>
      <c r="AC10413"/>
      <c r="AD10413" t="s">
        <v>932</v>
      </c>
      <c r="AE10413" t="s">
        <v>172</v>
      </c>
      <c r="AF10413"/>
      <c r="AG10413"/>
      <c r="AH10413"/>
      <c r="AI10413" t="n">
        <v>1000</v>
      </c>
    </row>
    <row r="10414">
      <c r="A10414" t="n">
        <v>4207684</v>
      </c>
      <c r="B10414" t="n">
        <v>0</v>
      </c>
      <c r="C10414" t="n">
        <v>6</v>
      </c>
      <c r="D10414" t="s">
        <v>5262</v>
      </c>
      <c r="E10414" t="s">
        <v>5263</v>
      </c>
      <c r="F10414"/>
      <c r="G10414"/>
      <c r="H10414"/>
      <c r="I10414"/>
      <c r="J10414" t="s">
        <v>213</v>
      </c>
      <c r="K10414"/>
      <c r="L10414" t="n">
        <v>52</v>
      </c>
      <c r="M10414" t="s">
        <v>212</v>
      </c>
      <c r="N10414" t="s">
        <v>647</v>
      </c>
      <c r="O10414"/>
      <c r="P10414"/>
      <c r="Q10414" t="s">
        <v>212</v>
      </c>
      <c r="R10414"/>
      <c r="S10414"/>
      <c r="T10414" t="n">
        <v>1</v>
      </c>
      <c r="U10414" t="n">
        <v>1</v>
      </c>
      <c r="V10414" t="n">
        <v>1950</v>
      </c>
      <c r="W10414" t="n">
        <v>31</v>
      </c>
      <c r="X10414" t="n">
        <v>1</v>
      </c>
      <c r="Y10414" t="n">
        <v>1950</v>
      </c>
      <c r="Z10414"/>
      <c r="AA10414" t="n">
        <v>29</v>
      </c>
      <c r="AB10414"/>
      <c r="AC10414"/>
      <c r="AD10414"/>
      <c r="AE10414"/>
      <c r="AF10414" t="n">
        <v>215</v>
      </c>
      <c r="AG10414" t="n">
        <v>1</v>
      </c>
      <c r="AH10414"/>
      <c r="AI10414" t="n">
        <v>10000</v>
      </c>
    </row>
    <row r="10415">
      <c r="A10415" t="n">
        <v>4207685</v>
      </c>
      <c r="B10415" t="n">
        <v>0</v>
      </c>
      <c r="C10415" t="n">
        <v>6</v>
      </c>
      <c r="D10415" t="s">
        <v>5262</v>
      </c>
      <c r="E10415" t="s">
        <v>5263</v>
      </c>
      <c r="F10415"/>
      <c r="G10415"/>
      <c r="H10415"/>
      <c r="I10415"/>
      <c r="J10415" t="s">
        <v>213</v>
      </c>
      <c r="K10415"/>
      <c r="L10415" t="n">
        <v>52</v>
      </c>
      <c r="M10415" t="s">
        <v>212</v>
      </c>
      <c r="N10415" t="s">
        <v>221</v>
      </c>
      <c r="O10415"/>
      <c r="P10415"/>
      <c r="Q10415" t="s">
        <v>212</v>
      </c>
      <c r="R10415"/>
      <c r="S10415"/>
      <c r="T10415" t="n">
        <v>1</v>
      </c>
      <c r="U10415" t="n">
        <v>8</v>
      </c>
      <c r="V10415" t="n">
        <v>1977</v>
      </c>
      <c r="W10415" t="n">
        <v>31</v>
      </c>
      <c r="X10415" t="n">
        <v>8</v>
      </c>
      <c r="Y10415" t="n">
        <v>1977</v>
      </c>
      <c r="Z10415"/>
      <c r="AA10415" t="n">
        <v>29</v>
      </c>
      <c r="AB10415"/>
      <c r="AC10415"/>
      <c r="AD10415"/>
      <c r="AE10415"/>
      <c r="AF10415" t="n">
        <v>215</v>
      </c>
      <c r="AG10415" t="n">
        <v>1</v>
      </c>
      <c r="AH10415"/>
      <c r="AI10415" t="n">
        <v>10000</v>
      </c>
    </row>
    <row r="10416">
      <c r="A10416" t="n">
        <v>9707836</v>
      </c>
      <c r="B10416" t="n">
        <v>0</v>
      </c>
      <c r="C10416" t="n">
        <v>6</v>
      </c>
      <c r="D10416" t="s">
        <v>5262</v>
      </c>
      <c r="E10416" t="s">
        <v>5263</v>
      </c>
      <c r="F10416"/>
      <c r="G10416"/>
      <c r="H10416"/>
      <c r="I10416"/>
      <c r="J10416" t="s">
        <v>570</v>
      </c>
      <c r="K10416" t="n">
        <v>20</v>
      </c>
      <c r="L10416" t="n">
        <v>52</v>
      </c>
      <c r="M10416" t="s">
        <v>936</v>
      </c>
      <c r="N10416" t="s">
        <v>937</v>
      </c>
      <c r="O10416"/>
      <c r="P10416"/>
      <c r="Q10416" t="s">
        <v>212</v>
      </c>
      <c r="R10416" t="s">
        <v>206</v>
      </c>
      <c r="S10416" t="s">
        <v>207</v>
      </c>
      <c r="T10416" t="n">
        <v>5</v>
      </c>
      <c r="U10416" t="n">
        <v>4</v>
      </c>
      <c r="V10416" t="n">
        <v>2014</v>
      </c>
      <c r="W10416" t="n">
        <v>5</v>
      </c>
      <c r="X10416" t="n">
        <v>4</v>
      </c>
      <c r="Y10416" t="n">
        <v>2014</v>
      </c>
      <c r="Z10416"/>
      <c r="AA10416" t="n">
        <v>1224</v>
      </c>
      <c r="AB10416" t="s">
        <v>938</v>
      </c>
      <c r="AC10416" t="s">
        <v>574</v>
      </c>
      <c r="AD10416" t="s">
        <v>575</v>
      </c>
      <c r="AE10416" t="s">
        <v>576</v>
      </c>
      <c r="AF10416"/>
      <c r="AG10416"/>
      <c r="AH10416"/>
      <c r="AI10416" t="n">
        <v>10</v>
      </c>
    </row>
    <row r="10417">
      <c r="A10417" t="n">
        <v>9716072</v>
      </c>
      <c r="B10417" t="n">
        <v>0</v>
      </c>
      <c r="C10417" t="n">
        <v>6</v>
      </c>
      <c r="D10417" t="s">
        <v>5262</v>
      </c>
      <c r="E10417" t="s">
        <v>5263</v>
      </c>
      <c r="F10417"/>
      <c r="G10417"/>
      <c r="H10417"/>
      <c r="I10417"/>
      <c r="J10417" t="s">
        <v>570</v>
      </c>
      <c r="K10417" t="n">
        <v>20</v>
      </c>
      <c r="L10417" t="n">
        <v>52</v>
      </c>
      <c r="M10417" t="s">
        <v>1211</v>
      </c>
      <c r="N10417" t="s">
        <v>1002</v>
      </c>
      <c r="O10417"/>
      <c r="P10417"/>
      <c r="Q10417" t="s">
        <v>212</v>
      </c>
      <c r="R10417" t="s">
        <v>206</v>
      </c>
      <c r="S10417" t="s">
        <v>207</v>
      </c>
      <c r="T10417" t="n">
        <v>5</v>
      </c>
      <c r="U10417" t="n">
        <v>4</v>
      </c>
      <c r="V10417" t="n">
        <v>2014</v>
      </c>
      <c r="W10417" t="n">
        <v>5</v>
      </c>
      <c r="X10417" t="n">
        <v>4</v>
      </c>
      <c r="Y10417" t="n">
        <v>2014</v>
      </c>
      <c r="Z10417"/>
      <c r="AA10417" t="n">
        <v>1224</v>
      </c>
      <c r="AB10417" t="s">
        <v>1212</v>
      </c>
      <c r="AC10417" t="s">
        <v>574</v>
      </c>
      <c r="AD10417" t="s">
        <v>575</v>
      </c>
      <c r="AE10417" t="s">
        <v>576</v>
      </c>
      <c r="AF10417"/>
      <c r="AG10417"/>
      <c r="AH10417"/>
      <c r="AI10417" t="n">
        <v>10</v>
      </c>
    </row>
    <row r="10418">
      <c r="A10418" t="n">
        <v>4207683</v>
      </c>
      <c r="B10418" t="n">
        <v>0</v>
      </c>
      <c r="C10418" t="n">
        <v>6</v>
      </c>
      <c r="D10418" t="s">
        <v>5262</v>
      </c>
      <c r="E10418" t="s">
        <v>5263</v>
      </c>
      <c r="F10418"/>
      <c r="G10418"/>
      <c r="H10418"/>
      <c r="I10418"/>
      <c r="J10418" t="s">
        <v>442</v>
      </c>
      <c r="K10418"/>
      <c r="L10418" t="n">
        <v>52</v>
      </c>
      <c r="M10418" t="s">
        <v>212</v>
      </c>
      <c r="N10418" t="s">
        <v>220</v>
      </c>
      <c r="O10418"/>
      <c r="P10418"/>
      <c r="Q10418" t="s">
        <v>212</v>
      </c>
      <c r="R10418"/>
      <c r="S10418"/>
      <c r="T10418" t="n">
        <v>1</v>
      </c>
      <c r="U10418" t="n">
        <v>1</v>
      </c>
      <c r="V10418" t="n">
        <v>1949</v>
      </c>
      <c r="W10418" t="n">
        <v>31</v>
      </c>
      <c r="X10418" t="n">
        <v>12</v>
      </c>
      <c r="Y10418" t="n">
        <v>1949</v>
      </c>
      <c r="Z10418"/>
      <c r="AA10418" t="n">
        <v>29</v>
      </c>
      <c r="AB10418"/>
      <c r="AC10418"/>
      <c r="AD10418"/>
      <c r="AE10418"/>
      <c r="AF10418"/>
      <c r="AG10418" t="n">
        <v>1</v>
      </c>
      <c r="AH10418"/>
      <c r="AI10418" t="n">
        <v>10000</v>
      </c>
    </row>
    <row r="10419">
      <c r="A10419" t="n">
        <v>7656167</v>
      </c>
      <c r="B10419" t="n">
        <v>0</v>
      </c>
      <c r="C10419" t="n">
        <v>6</v>
      </c>
      <c r="D10419" t="s">
        <v>5262</v>
      </c>
      <c r="E10419" t="s">
        <v>5263</v>
      </c>
      <c r="F10419"/>
      <c r="G10419"/>
      <c r="H10419"/>
      <c r="I10419"/>
      <c r="J10419" t="s">
        <v>853</v>
      </c>
      <c r="K10419" t="n">
        <v>25</v>
      </c>
      <c r="L10419" t="n">
        <v>52</v>
      </c>
      <c r="M10419" t="s">
        <v>854</v>
      </c>
      <c r="N10419" t="s">
        <v>166</v>
      </c>
      <c r="O10419"/>
      <c r="P10419"/>
      <c r="Q10419" t="s">
        <v>233</v>
      </c>
      <c r="R10419" t="s">
        <v>291</v>
      </c>
      <c r="S10419" t="s">
        <v>348</v>
      </c>
      <c r="T10419" t="n">
        <v>7</v>
      </c>
      <c r="U10419" t="n">
        <v>8</v>
      </c>
      <c r="V10419" t="n">
        <v>2008</v>
      </c>
      <c r="W10419" t="n">
        <v>7</v>
      </c>
      <c r="X10419" t="n">
        <v>8</v>
      </c>
      <c r="Y10419" t="n">
        <v>2008</v>
      </c>
      <c r="Z10419"/>
      <c r="AA10419" t="n">
        <v>642</v>
      </c>
      <c r="AB10419"/>
      <c r="AC10419"/>
      <c r="AD10419"/>
      <c r="AE10419" t="s">
        <v>166</v>
      </c>
      <c r="AF10419"/>
      <c r="AG10419"/>
      <c r="AH10419"/>
      <c r="AI10419" t="n">
        <v>100</v>
      </c>
    </row>
    <row r="10420">
      <c r="A10420" t="n">
        <v>8706601</v>
      </c>
      <c r="B10420" t="n">
        <v>0</v>
      </c>
      <c r="C10420" t="n">
        <v>6</v>
      </c>
      <c r="D10420" t="s">
        <v>5262</v>
      </c>
      <c r="E10420" t="s">
        <v>5263</v>
      </c>
      <c r="F10420"/>
      <c r="G10420"/>
      <c r="H10420"/>
      <c r="I10420"/>
      <c r="J10420" t="s">
        <v>5264</v>
      </c>
      <c r="K10420"/>
      <c r="L10420" t="n">
        <v>52</v>
      </c>
      <c r="M10420" t="s">
        <v>1334</v>
      </c>
      <c r="N10420" t="s">
        <v>3794</v>
      </c>
      <c r="O10420"/>
      <c r="P10420"/>
      <c r="Q10420" t="s">
        <v>159</v>
      </c>
      <c r="R10420" t="s">
        <v>234</v>
      </c>
      <c r="S10420" t="s">
        <v>420</v>
      </c>
      <c r="T10420" t="n">
        <v>1</v>
      </c>
      <c r="U10420" t="n">
        <v>8</v>
      </c>
      <c r="V10420" t="n">
        <v>1960</v>
      </c>
      <c r="W10420" t="n">
        <v>31</v>
      </c>
      <c r="X10420" t="n">
        <v>8</v>
      </c>
      <c r="Y10420" t="n">
        <v>1960</v>
      </c>
      <c r="Z10420"/>
      <c r="AA10420" t="n">
        <v>881</v>
      </c>
      <c r="AB10420"/>
      <c r="AC10420"/>
      <c r="AD10420"/>
      <c r="AE10420" t="s">
        <v>383</v>
      </c>
      <c r="AF10420"/>
      <c r="AG10420"/>
      <c r="AH10420"/>
      <c r="AI10420" t="n">
        <v>1000</v>
      </c>
    </row>
    <row r="10421">
      <c r="A10421" t="n">
        <v>8706602</v>
      </c>
      <c r="B10421" t="n">
        <v>0</v>
      </c>
      <c r="C10421" t="n">
        <v>6</v>
      </c>
      <c r="D10421" t="s">
        <v>5262</v>
      </c>
      <c r="E10421" t="s">
        <v>5263</v>
      </c>
      <c r="F10421"/>
      <c r="G10421"/>
      <c r="H10421"/>
      <c r="I10421"/>
      <c r="J10421" t="s">
        <v>3793</v>
      </c>
      <c r="K10421"/>
      <c r="L10421" t="n">
        <v>52</v>
      </c>
      <c r="M10421" t="s">
        <v>1334</v>
      </c>
      <c r="N10421" t="s">
        <v>3794</v>
      </c>
      <c r="O10421"/>
      <c r="P10421"/>
      <c r="Q10421" t="s">
        <v>159</v>
      </c>
      <c r="R10421" t="s">
        <v>234</v>
      </c>
      <c r="S10421" t="s">
        <v>420</v>
      </c>
      <c r="T10421" t="n">
        <v>1</v>
      </c>
      <c r="U10421" t="n">
        <v>8</v>
      </c>
      <c r="V10421" t="n">
        <v>1960</v>
      </c>
      <c r="W10421" t="n">
        <v>31</v>
      </c>
      <c r="X10421" t="n">
        <v>8</v>
      </c>
      <c r="Y10421" t="n">
        <v>1960</v>
      </c>
      <c r="Z10421"/>
      <c r="AA10421" t="n">
        <v>881</v>
      </c>
      <c r="AB10421"/>
      <c r="AC10421"/>
      <c r="AD10421"/>
      <c r="AE10421" t="s">
        <v>383</v>
      </c>
      <c r="AF10421"/>
      <c r="AG10421"/>
      <c r="AH10421"/>
      <c r="AI10421" t="n">
        <v>1000</v>
      </c>
    </row>
    <row r="10422">
      <c r="A10422" t="n">
        <v>4207688</v>
      </c>
      <c r="B10422" t="n">
        <v>0</v>
      </c>
      <c r="C10422" t="n">
        <v>6</v>
      </c>
      <c r="D10422" t="s">
        <v>5262</v>
      </c>
      <c r="E10422" t="s">
        <v>5263</v>
      </c>
      <c r="F10422"/>
      <c r="G10422"/>
      <c r="H10422"/>
      <c r="I10422"/>
      <c r="J10422" t="s">
        <v>941</v>
      </c>
      <c r="K10422"/>
      <c r="L10422" t="n">
        <v>52</v>
      </c>
      <c r="M10422" t="s">
        <v>942</v>
      </c>
      <c r="N10422" t="s">
        <v>3639</v>
      </c>
      <c r="O10422"/>
      <c r="P10422"/>
      <c r="Q10422" t="s">
        <v>263</v>
      </c>
      <c r="R10422" t="s">
        <v>206</v>
      </c>
      <c r="S10422" t="s">
        <v>277</v>
      </c>
      <c r="T10422" t="n">
        <v>1</v>
      </c>
      <c r="U10422" t="n">
        <v>1</v>
      </c>
      <c r="V10422" t="n">
        <v>1950</v>
      </c>
      <c r="W10422" t="n">
        <v>31</v>
      </c>
      <c r="X10422" t="n">
        <v>12</v>
      </c>
      <c r="Y10422" t="n">
        <v>1991</v>
      </c>
      <c r="Z10422"/>
      <c r="AA10422" t="n">
        <v>29</v>
      </c>
      <c r="AB10422"/>
      <c r="AC10422"/>
      <c r="AD10422"/>
      <c r="AE10422"/>
      <c r="AF10422" t="n">
        <v>215</v>
      </c>
      <c r="AG10422" t="n">
        <v>1</v>
      </c>
      <c r="AH10422"/>
      <c r="AI10422" t="n">
        <v>1000</v>
      </c>
    </row>
    <row r="10423">
      <c r="A10423" t="n">
        <v>8706608</v>
      </c>
      <c r="B10423" t="n">
        <v>0</v>
      </c>
      <c r="C10423" t="n">
        <v>6</v>
      </c>
      <c r="D10423" t="s">
        <v>5262</v>
      </c>
      <c r="E10423" t="s">
        <v>5263</v>
      </c>
      <c r="F10423"/>
      <c r="G10423"/>
      <c r="H10423"/>
      <c r="I10423"/>
      <c r="J10423" t="s">
        <v>944</v>
      </c>
      <c r="K10423"/>
      <c r="L10423" t="n">
        <v>52</v>
      </c>
      <c r="M10423" t="s">
        <v>945</v>
      </c>
      <c r="N10423" t="s">
        <v>385</v>
      </c>
      <c r="O10423"/>
      <c r="P10423"/>
      <c r="Q10423" t="s">
        <v>263</v>
      </c>
      <c r="R10423" t="s">
        <v>206</v>
      </c>
      <c r="S10423" t="s">
        <v>246</v>
      </c>
      <c r="T10423" t="n">
        <v>9</v>
      </c>
      <c r="U10423" t="n">
        <v>6</v>
      </c>
      <c r="V10423" t="n">
        <v>1989</v>
      </c>
      <c r="W10423" t="n">
        <v>9</v>
      </c>
      <c r="X10423" t="n">
        <v>6</v>
      </c>
      <c r="Y10423" t="n">
        <v>1989</v>
      </c>
      <c r="Z10423"/>
      <c r="AA10423" t="n">
        <v>881</v>
      </c>
      <c r="AB10423"/>
      <c r="AC10423"/>
      <c r="AD10423"/>
      <c r="AE10423" t="s">
        <v>383</v>
      </c>
      <c r="AF10423"/>
      <c r="AG10423"/>
      <c r="AH10423"/>
      <c r="AI10423" t="n">
        <v>100</v>
      </c>
    </row>
    <row r="10424">
      <c r="A10424" t="n">
        <v>9019659</v>
      </c>
      <c r="B10424" t="n">
        <v>0</v>
      </c>
      <c r="C10424" t="n">
        <v>6</v>
      </c>
      <c r="D10424" t="s">
        <v>5262</v>
      </c>
      <c r="E10424" t="s">
        <v>5263</v>
      </c>
      <c r="F10424"/>
      <c r="G10424"/>
      <c r="H10424"/>
      <c r="I10424"/>
      <c r="J10424" t="s">
        <v>861</v>
      </c>
      <c r="K10424"/>
      <c r="L10424" t="n">
        <v>52</v>
      </c>
      <c r="M10424" t="s">
        <v>862</v>
      </c>
      <c r="N10424" t="s">
        <v>166</v>
      </c>
      <c r="O10424"/>
      <c r="P10424"/>
      <c r="Q10424" t="s">
        <v>205</v>
      </c>
      <c r="R10424" t="s">
        <v>206</v>
      </c>
      <c r="S10424" t="s">
        <v>242</v>
      </c>
      <c r="T10424" t="n">
        <v>12</v>
      </c>
      <c r="U10424" t="n">
        <v>8</v>
      </c>
      <c r="V10424" t="n">
        <v>2015</v>
      </c>
      <c r="W10424" t="n">
        <v>12</v>
      </c>
      <c r="X10424" t="n">
        <v>8</v>
      </c>
      <c r="Y10424" t="n">
        <v>2015</v>
      </c>
      <c r="Z10424"/>
      <c r="AA10424" t="n">
        <v>1122</v>
      </c>
      <c r="AB10424" t="s">
        <v>364</v>
      </c>
      <c r="AC10424" t="s">
        <v>638</v>
      </c>
      <c r="AD10424"/>
      <c r="AE10424" t="s">
        <v>166</v>
      </c>
      <c r="AF10424"/>
      <c r="AG10424"/>
      <c r="AH10424"/>
      <c r="AI10424" t="n">
        <v>100</v>
      </c>
    </row>
    <row r="10425">
      <c r="A10425" t="n">
        <v>9019660</v>
      </c>
      <c r="B10425" t="n">
        <v>0</v>
      </c>
      <c r="C10425" t="n">
        <v>6</v>
      </c>
      <c r="D10425" t="s">
        <v>5262</v>
      </c>
      <c r="E10425" t="s">
        <v>5263</v>
      </c>
      <c r="F10425"/>
      <c r="G10425"/>
      <c r="H10425"/>
      <c r="I10425"/>
      <c r="J10425" t="s">
        <v>861</v>
      </c>
      <c r="K10425"/>
      <c r="L10425" t="n">
        <v>52</v>
      </c>
      <c r="M10425" t="s">
        <v>946</v>
      </c>
      <c r="N10425" t="s">
        <v>166</v>
      </c>
      <c r="O10425"/>
      <c r="P10425"/>
      <c r="Q10425" t="s">
        <v>205</v>
      </c>
      <c r="R10425" t="s">
        <v>206</v>
      </c>
      <c r="S10425" t="s">
        <v>242</v>
      </c>
      <c r="T10425" t="n">
        <v>12</v>
      </c>
      <c r="U10425" t="n">
        <v>8</v>
      </c>
      <c r="V10425" t="n">
        <v>2015</v>
      </c>
      <c r="W10425" t="n">
        <v>12</v>
      </c>
      <c r="X10425" t="n">
        <v>8</v>
      </c>
      <c r="Y10425" t="n">
        <v>2015</v>
      </c>
      <c r="Z10425"/>
      <c r="AA10425" t="n">
        <v>1122</v>
      </c>
      <c r="AB10425" t="s">
        <v>364</v>
      </c>
      <c r="AC10425" t="s">
        <v>224</v>
      </c>
      <c r="AD10425"/>
      <c r="AE10425" t="s">
        <v>166</v>
      </c>
      <c r="AF10425"/>
      <c r="AG10425"/>
      <c r="AH10425"/>
      <c r="AI10425" t="n">
        <v>10</v>
      </c>
    </row>
    <row r="10426">
      <c r="A10426" t="n">
        <v>8706604</v>
      </c>
      <c r="B10426" t="n">
        <v>0</v>
      </c>
      <c r="C10426" t="n">
        <v>6</v>
      </c>
      <c r="D10426" t="s">
        <v>5262</v>
      </c>
      <c r="E10426" t="s">
        <v>5263</v>
      </c>
      <c r="F10426"/>
      <c r="G10426"/>
      <c r="H10426"/>
      <c r="I10426"/>
      <c r="J10426" t="s">
        <v>1758</v>
      </c>
      <c r="K10426"/>
      <c r="L10426" t="n">
        <v>52</v>
      </c>
      <c r="M10426" t="s">
        <v>1626</v>
      </c>
      <c r="N10426" t="s">
        <v>1759</v>
      </c>
      <c r="O10426"/>
      <c r="P10426"/>
      <c r="Q10426" t="s">
        <v>212</v>
      </c>
      <c r="R10426" t="s">
        <v>291</v>
      </c>
      <c r="S10426" t="s">
        <v>288</v>
      </c>
      <c r="T10426" t="n">
        <v>15</v>
      </c>
      <c r="U10426" t="n">
        <v>5</v>
      </c>
      <c r="V10426" t="n">
        <v>1956</v>
      </c>
      <c r="W10426" t="n">
        <v>15</v>
      </c>
      <c r="X10426" t="n">
        <v>5</v>
      </c>
      <c r="Y10426" t="n">
        <v>1956</v>
      </c>
      <c r="Z10426"/>
      <c r="AA10426" t="n">
        <v>881</v>
      </c>
      <c r="AB10426"/>
      <c r="AC10426"/>
      <c r="AD10426"/>
      <c r="AE10426" t="s">
        <v>383</v>
      </c>
      <c r="AF10426"/>
      <c r="AG10426"/>
      <c r="AH10426"/>
      <c r="AI10426" t="n">
        <v>1000</v>
      </c>
    </row>
    <row r="10427">
      <c r="A10427" t="n">
        <v>8470760</v>
      </c>
      <c r="B10427" t="n">
        <v>0</v>
      </c>
      <c r="C10427" t="n">
        <v>6</v>
      </c>
      <c r="D10427" t="s">
        <v>5262</v>
      </c>
      <c r="E10427" t="s">
        <v>5263</v>
      </c>
      <c r="F10427"/>
      <c r="G10427"/>
      <c r="H10427"/>
      <c r="I10427"/>
      <c r="J10427" t="s">
        <v>177</v>
      </c>
      <c r="K10427" t="n">
        <v>10</v>
      </c>
      <c r="L10427" t="n">
        <v>52</v>
      </c>
      <c r="M10427" t="s">
        <v>178</v>
      </c>
      <c r="N10427" t="s">
        <v>166</v>
      </c>
      <c r="O10427"/>
      <c r="P10427"/>
      <c r="Q10427" t="s">
        <v>159</v>
      </c>
      <c r="R10427" t="s">
        <v>160</v>
      </c>
      <c r="S10427" t="s">
        <v>161</v>
      </c>
      <c r="T10427" t="n">
        <v>4</v>
      </c>
      <c r="U10427" t="n">
        <v>12</v>
      </c>
      <c r="V10427" t="n">
        <v>2012</v>
      </c>
      <c r="W10427" t="n">
        <v>4</v>
      </c>
      <c r="X10427" t="n">
        <v>12</v>
      </c>
      <c r="Y10427" t="n">
        <v>2012</v>
      </c>
      <c r="Z10427"/>
      <c r="AA10427" t="n">
        <v>874</v>
      </c>
      <c r="AB10427" t="s">
        <v>180</v>
      </c>
      <c r="AC10427" t="s">
        <v>169</v>
      </c>
      <c r="AD10427"/>
      <c r="AE10427" t="s">
        <v>166</v>
      </c>
      <c r="AF10427"/>
      <c r="AG10427"/>
      <c r="AH10427"/>
      <c r="AI10427" t="n">
        <v>100</v>
      </c>
    </row>
    <row r="10428">
      <c r="A10428" t="n">
        <v>4207682</v>
      </c>
      <c r="B10428" t="n">
        <v>0</v>
      </c>
      <c r="C10428" t="n">
        <v>6</v>
      </c>
      <c r="D10428" t="s">
        <v>5262</v>
      </c>
      <c r="E10428" t="s">
        <v>5263</v>
      </c>
      <c r="F10428"/>
      <c r="G10428"/>
      <c r="H10428"/>
      <c r="I10428"/>
      <c r="J10428" t="s">
        <v>219</v>
      </c>
      <c r="K10428"/>
      <c r="L10428" t="n">
        <v>52</v>
      </c>
      <c r="M10428" t="s">
        <v>947</v>
      </c>
      <c r="N10428" t="s">
        <v>948</v>
      </c>
      <c r="O10428"/>
      <c r="P10428"/>
      <c r="Q10428" t="s">
        <v>159</v>
      </c>
      <c r="R10428" t="s">
        <v>160</v>
      </c>
      <c r="S10428" t="s">
        <v>167</v>
      </c>
      <c r="T10428" t="n">
        <v>30</v>
      </c>
      <c r="U10428" t="n">
        <v>3</v>
      </c>
      <c r="V10428" t="n">
        <v>1983</v>
      </c>
      <c r="W10428" t="n">
        <v>30</v>
      </c>
      <c r="X10428" t="n">
        <v>3</v>
      </c>
      <c r="Y10428" t="n">
        <v>1983</v>
      </c>
      <c r="Z10428"/>
      <c r="AA10428" t="n">
        <v>29</v>
      </c>
      <c r="AB10428"/>
      <c r="AC10428"/>
      <c r="AD10428"/>
      <c r="AE10428"/>
      <c r="AF10428"/>
      <c r="AG10428" t="n">
        <v>1</v>
      </c>
      <c r="AH10428"/>
      <c r="AI10428" t="n">
        <v>100</v>
      </c>
    </row>
    <row r="10429">
      <c r="A10429" t="n">
        <v>4207680</v>
      </c>
      <c r="B10429" t="n">
        <v>0</v>
      </c>
      <c r="C10429" t="n">
        <v>6</v>
      </c>
      <c r="D10429" t="s">
        <v>5262</v>
      </c>
      <c r="E10429" t="s">
        <v>5263</v>
      </c>
      <c r="F10429"/>
      <c r="G10429"/>
      <c r="H10429"/>
      <c r="I10429"/>
      <c r="J10429" t="s">
        <v>219</v>
      </c>
      <c r="K10429"/>
      <c r="L10429" t="n">
        <v>52</v>
      </c>
      <c r="M10429" t="s">
        <v>159</v>
      </c>
      <c r="N10429" t="s">
        <v>229</v>
      </c>
      <c r="O10429"/>
      <c r="P10429"/>
      <c r="Q10429" t="s">
        <v>159</v>
      </c>
      <c r="R10429"/>
      <c r="S10429"/>
      <c r="T10429" t="n">
        <v>1</v>
      </c>
      <c r="U10429" t="n">
        <v>1</v>
      </c>
      <c r="V10429" t="n">
        <v>1861</v>
      </c>
      <c r="W10429" t="n">
        <v>31</v>
      </c>
      <c r="X10429" t="n">
        <v>12</v>
      </c>
      <c r="Y10429" t="n">
        <v>1861</v>
      </c>
      <c r="Z10429"/>
      <c r="AA10429" t="n">
        <v>29</v>
      </c>
      <c r="AB10429"/>
      <c r="AC10429"/>
      <c r="AD10429"/>
      <c r="AE10429"/>
      <c r="AF10429"/>
      <c r="AG10429" t="n">
        <v>1</v>
      </c>
      <c r="AH10429"/>
      <c r="AI10429" t="n">
        <v>10000</v>
      </c>
    </row>
    <row r="10430">
      <c r="A10430" t="n">
        <v>4207681</v>
      </c>
      <c r="B10430" t="n">
        <v>0</v>
      </c>
      <c r="C10430" t="n">
        <v>6</v>
      </c>
      <c r="D10430" t="s">
        <v>5262</v>
      </c>
      <c r="E10430" t="s">
        <v>5263</v>
      </c>
      <c r="F10430"/>
      <c r="G10430"/>
      <c r="H10430"/>
      <c r="I10430"/>
      <c r="J10430" t="s">
        <v>219</v>
      </c>
      <c r="K10430"/>
      <c r="L10430" t="n">
        <v>52</v>
      </c>
      <c r="M10430" t="s">
        <v>159</v>
      </c>
      <c r="N10430" t="s">
        <v>170</v>
      </c>
      <c r="O10430"/>
      <c r="P10430"/>
      <c r="Q10430" t="s">
        <v>159</v>
      </c>
      <c r="R10430"/>
      <c r="S10430"/>
      <c r="T10430" t="n">
        <v>1</v>
      </c>
      <c r="U10430" t="n">
        <v>1</v>
      </c>
      <c r="V10430" t="n">
        <v>1956</v>
      </c>
      <c r="W10430" t="n">
        <v>31</v>
      </c>
      <c r="X10430" t="n">
        <v>12</v>
      </c>
      <c r="Y10430" t="n">
        <v>1956</v>
      </c>
      <c r="Z10430"/>
      <c r="AA10430" t="n">
        <v>29</v>
      </c>
      <c r="AB10430"/>
      <c r="AC10430"/>
      <c r="AD10430"/>
      <c r="AE10430"/>
      <c r="AF10430"/>
      <c r="AG10430" t="n">
        <v>1</v>
      </c>
      <c r="AH10430" t="n">
        <v>1</v>
      </c>
      <c r="AI10430" t="n">
        <v>10000</v>
      </c>
    </row>
    <row r="10431">
      <c r="A10431" t="n">
        <v>8890909</v>
      </c>
      <c r="B10431" t="n">
        <v>0</v>
      </c>
      <c r="C10431" t="n">
        <v>6</v>
      </c>
      <c r="D10431" t="s">
        <v>5262</v>
      </c>
      <c r="E10431" t="s">
        <v>5263</v>
      </c>
      <c r="F10431"/>
      <c r="G10431"/>
      <c r="H10431"/>
      <c r="I10431"/>
      <c r="J10431" t="s">
        <v>445</v>
      </c>
      <c r="K10431" t="n">
        <v>5</v>
      </c>
      <c r="L10431" t="n">
        <v>52</v>
      </c>
      <c r="M10431" t="s">
        <v>446</v>
      </c>
      <c r="N10431" t="s">
        <v>166</v>
      </c>
      <c r="O10431"/>
      <c r="P10431"/>
      <c r="Q10431" t="s">
        <v>159</v>
      </c>
      <c r="R10431" t="s">
        <v>160</v>
      </c>
      <c r="S10431" t="s">
        <v>167</v>
      </c>
      <c r="T10431" t="n">
        <v>20</v>
      </c>
      <c r="U10431" t="n">
        <v>8</v>
      </c>
      <c r="V10431" t="n">
        <v>2013</v>
      </c>
      <c r="W10431" t="n">
        <v>20</v>
      </c>
      <c r="X10431" t="n">
        <v>8</v>
      </c>
      <c r="Y10431" t="n">
        <v>2013</v>
      </c>
      <c r="Z10431"/>
      <c r="AA10431" t="n">
        <v>1022</v>
      </c>
      <c r="AB10431"/>
      <c r="AC10431" t="s">
        <v>928</v>
      </c>
      <c r="AD10431"/>
      <c r="AE10431" t="s">
        <v>166</v>
      </c>
      <c r="AF10431"/>
      <c r="AG10431"/>
      <c r="AH10431"/>
      <c r="AI10431" t="n">
        <v>100</v>
      </c>
    </row>
    <row r="10432">
      <c r="A10432" t="n">
        <v>4207677</v>
      </c>
      <c r="B10432" t="n">
        <v>0</v>
      </c>
      <c r="C10432" t="n">
        <v>6</v>
      </c>
      <c r="D10432" t="s">
        <v>5262</v>
      </c>
      <c r="E10432" t="s">
        <v>5263</v>
      </c>
      <c r="F10432"/>
      <c r="G10432"/>
      <c r="H10432"/>
      <c r="I10432"/>
      <c r="J10432"/>
      <c r="K10432"/>
      <c r="L10432" t="n">
        <v>52</v>
      </c>
      <c r="M10432" t="s">
        <v>250</v>
      </c>
      <c r="N10432"/>
      <c r="O10432"/>
      <c r="P10432"/>
      <c r="Q10432" t="s">
        <v>250</v>
      </c>
      <c r="R10432"/>
      <c r="S10432"/>
      <c r="T10432" t="n">
        <v>1</v>
      </c>
      <c r="U10432" t="n">
        <v>1</v>
      </c>
      <c r="V10432" t="n">
        <v>1950</v>
      </c>
      <c r="W10432" t="n">
        <v>31</v>
      </c>
      <c r="X10432" t="n">
        <v>12</v>
      </c>
      <c r="Y10432" t="n">
        <v>1991</v>
      </c>
      <c r="Z10432"/>
      <c r="AA10432" t="n">
        <v>29</v>
      </c>
      <c r="AB10432"/>
      <c r="AC10432"/>
      <c r="AD10432"/>
      <c r="AE10432"/>
      <c r="AF10432" t="n">
        <v>215</v>
      </c>
      <c r="AG10432" t="n">
        <v>1</v>
      </c>
      <c r="AH10432"/>
      <c r="AI10432" t="n">
        <v>10000</v>
      </c>
    </row>
    <row r="10433">
      <c r="A10433" t="n">
        <v>4207678</v>
      </c>
      <c r="B10433" t="n">
        <v>0</v>
      </c>
      <c r="C10433" t="n">
        <v>6</v>
      </c>
      <c r="D10433" t="s">
        <v>5262</v>
      </c>
      <c r="E10433" t="s">
        <v>5263</v>
      </c>
      <c r="F10433"/>
      <c r="G10433"/>
      <c r="H10433"/>
      <c r="I10433"/>
      <c r="J10433"/>
      <c r="K10433"/>
      <c r="L10433" t="n">
        <v>52</v>
      </c>
      <c r="M10433" t="s">
        <v>241</v>
      </c>
      <c r="N10433"/>
      <c r="O10433"/>
      <c r="P10433"/>
      <c r="Q10433" t="s">
        <v>241</v>
      </c>
      <c r="R10433"/>
      <c r="S10433"/>
      <c r="T10433" t="n">
        <v>1</v>
      </c>
      <c r="U10433" t="n">
        <v>1</v>
      </c>
      <c r="V10433" t="n">
        <v>1950</v>
      </c>
      <c r="W10433" t="n">
        <v>31</v>
      </c>
      <c r="X10433" t="n">
        <v>12</v>
      </c>
      <c r="Y10433" t="n">
        <v>1991</v>
      </c>
      <c r="Z10433"/>
      <c r="AA10433" t="n">
        <v>29</v>
      </c>
      <c r="AB10433"/>
      <c r="AC10433"/>
      <c r="AD10433"/>
      <c r="AE10433"/>
      <c r="AF10433" t="n">
        <v>215</v>
      </c>
      <c r="AG10433" t="n">
        <v>1</v>
      </c>
      <c r="AH10433"/>
      <c r="AI10433" t="n">
        <v>10000</v>
      </c>
    </row>
    <row r="10434">
      <c r="A10434" t="n">
        <v>4207686</v>
      </c>
      <c r="B10434" t="n">
        <v>0</v>
      </c>
      <c r="C10434" t="n">
        <v>6</v>
      </c>
      <c r="D10434" t="s">
        <v>5262</v>
      </c>
      <c r="E10434" t="s">
        <v>5263</v>
      </c>
      <c r="F10434"/>
      <c r="G10434"/>
      <c r="H10434"/>
      <c r="I10434"/>
      <c r="J10434"/>
      <c r="K10434"/>
      <c r="L10434" t="n">
        <v>52</v>
      </c>
      <c r="M10434" t="s">
        <v>419</v>
      </c>
      <c r="N10434"/>
      <c r="O10434"/>
      <c r="P10434"/>
      <c r="Q10434" t="s">
        <v>419</v>
      </c>
      <c r="R10434"/>
      <c r="S10434"/>
      <c r="T10434" t="n">
        <v>1</v>
      </c>
      <c r="U10434" t="n">
        <v>1</v>
      </c>
      <c r="V10434" t="n">
        <v>1950</v>
      </c>
      <c r="W10434" t="n">
        <v>31</v>
      </c>
      <c r="X10434" t="n">
        <v>12</v>
      </c>
      <c r="Y10434" t="n">
        <v>1991</v>
      </c>
      <c r="Z10434"/>
      <c r="AA10434" t="n">
        <v>29</v>
      </c>
      <c r="AB10434"/>
      <c r="AC10434"/>
      <c r="AD10434"/>
      <c r="AE10434"/>
      <c r="AF10434" t="n">
        <v>215</v>
      </c>
      <c r="AG10434" t="n">
        <v>1</v>
      </c>
      <c r="AH10434"/>
      <c r="AI10434" t="n">
        <v>10000</v>
      </c>
    </row>
    <row r="10435">
      <c r="A10435" t="n">
        <v>4207687</v>
      </c>
      <c r="B10435" t="n">
        <v>0</v>
      </c>
      <c r="C10435" t="n">
        <v>6</v>
      </c>
      <c r="D10435" t="s">
        <v>5262</v>
      </c>
      <c r="E10435" t="s">
        <v>5263</v>
      </c>
      <c r="F10435"/>
      <c r="G10435"/>
      <c r="H10435"/>
      <c r="I10435"/>
      <c r="J10435"/>
      <c r="K10435"/>
      <c r="L10435" t="n">
        <v>52</v>
      </c>
      <c r="M10435" t="s">
        <v>233</v>
      </c>
      <c r="N10435"/>
      <c r="O10435"/>
      <c r="P10435"/>
      <c r="Q10435" t="s">
        <v>233</v>
      </c>
      <c r="R10435"/>
      <c r="S10435"/>
      <c r="T10435" t="n">
        <v>1</v>
      </c>
      <c r="U10435" t="n">
        <v>1</v>
      </c>
      <c r="V10435" t="n">
        <v>1950</v>
      </c>
      <c r="W10435" t="n">
        <v>31</v>
      </c>
      <c r="X10435" t="n">
        <v>12</v>
      </c>
      <c r="Y10435" t="n">
        <v>1991</v>
      </c>
      <c r="Z10435"/>
      <c r="AA10435" t="n">
        <v>29</v>
      </c>
      <c r="AB10435"/>
      <c r="AC10435"/>
      <c r="AD10435"/>
      <c r="AE10435"/>
      <c r="AF10435" t="n">
        <v>215</v>
      </c>
      <c r="AG10435" t="n">
        <v>1</v>
      </c>
      <c r="AH10435"/>
      <c r="AI10435" t="n">
        <v>10000</v>
      </c>
    </row>
    <row r="10436">
      <c r="A10436" t="n">
        <v>4207690</v>
      </c>
      <c r="B10436" t="n">
        <v>0</v>
      </c>
      <c r="C10436" t="n">
        <v>6</v>
      </c>
      <c r="D10436" t="s">
        <v>5262</v>
      </c>
      <c r="E10436" t="s">
        <v>5263</v>
      </c>
      <c r="F10436"/>
      <c r="G10436"/>
      <c r="H10436"/>
      <c r="I10436"/>
      <c r="J10436"/>
      <c r="K10436"/>
      <c r="L10436" t="n">
        <v>52</v>
      </c>
      <c r="M10436" t="s">
        <v>281</v>
      </c>
      <c r="N10436"/>
      <c r="O10436"/>
      <c r="P10436"/>
      <c r="Q10436" t="s">
        <v>281</v>
      </c>
      <c r="R10436"/>
      <c r="S10436"/>
      <c r="T10436" t="n">
        <v>1</v>
      </c>
      <c r="U10436" t="n">
        <v>1</v>
      </c>
      <c r="V10436" t="n">
        <v>1950</v>
      </c>
      <c r="W10436" t="n">
        <v>31</v>
      </c>
      <c r="X10436" t="n">
        <v>12</v>
      </c>
      <c r="Y10436" t="n">
        <v>1991</v>
      </c>
      <c r="Z10436"/>
      <c r="AA10436" t="n">
        <v>29</v>
      </c>
      <c r="AB10436"/>
      <c r="AC10436"/>
      <c r="AD10436"/>
      <c r="AE10436"/>
      <c r="AF10436" t="n">
        <v>215</v>
      </c>
      <c r="AG10436" t="n">
        <v>1</v>
      </c>
      <c r="AH10436"/>
      <c r="AI10436" t="n">
        <v>10000</v>
      </c>
    </row>
    <row r="10437">
      <c r="A10437" t="n">
        <v>4208874</v>
      </c>
      <c r="B10437" t="n">
        <v>0</v>
      </c>
      <c r="C10437" t="n">
        <v>6</v>
      </c>
      <c r="D10437" t="s">
        <v>5265</v>
      </c>
      <c r="E10437" t="s">
        <v>5266</v>
      </c>
      <c r="F10437"/>
      <c r="G10437"/>
      <c r="H10437"/>
      <c r="I10437"/>
      <c r="J10437" t="s">
        <v>156</v>
      </c>
      <c r="K10437"/>
      <c r="L10437" t="n">
        <v>52</v>
      </c>
      <c r="M10437" t="s">
        <v>159</v>
      </c>
      <c r="N10437" t="s">
        <v>521</v>
      </c>
      <c r="O10437"/>
      <c r="P10437"/>
      <c r="Q10437" t="s">
        <v>159</v>
      </c>
      <c r="R10437"/>
      <c r="S10437"/>
      <c r="T10437"/>
      <c r="U10437"/>
      <c r="V10437"/>
      <c r="W10437" t="n">
        <v>31</v>
      </c>
      <c r="X10437" t="n">
        <v>12</v>
      </c>
      <c r="Y10437" t="n">
        <v>1991</v>
      </c>
      <c r="Z10437"/>
      <c r="AA10437" t="n">
        <v>29</v>
      </c>
      <c r="AB10437"/>
      <c r="AC10437"/>
      <c r="AD10437"/>
      <c r="AE10437"/>
      <c r="AF10437"/>
      <c r="AG10437" t="n">
        <v>1</v>
      </c>
      <c r="AH10437"/>
      <c r="AI10437" t="n">
        <v>10000</v>
      </c>
    </row>
    <row r="10438">
      <c r="A10438" t="n">
        <v>8911771</v>
      </c>
      <c r="B10438" t="n">
        <v>0</v>
      </c>
      <c r="C10438" t="n">
        <v>6</v>
      </c>
      <c r="D10438" t="s">
        <v>5265</v>
      </c>
      <c r="E10438" t="s">
        <v>5266</v>
      </c>
      <c r="F10438"/>
      <c r="G10438"/>
      <c r="H10438"/>
      <c r="I10438"/>
      <c r="J10438" t="s">
        <v>372</v>
      </c>
      <c r="K10438" t="n">
        <v>5</v>
      </c>
      <c r="L10438" t="n">
        <v>52</v>
      </c>
      <c r="M10438" t="s">
        <v>1209</v>
      </c>
      <c r="N10438" t="s">
        <v>166</v>
      </c>
      <c r="O10438"/>
      <c r="P10438"/>
      <c r="Q10438" t="s">
        <v>295</v>
      </c>
      <c r="R10438" t="s">
        <v>291</v>
      </c>
      <c r="S10438" t="s">
        <v>288</v>
      </c>
      <c r="T10438" t="n">
        <v>3</v>
      </c>
      <c r="U10438" t="n">
        <v>9</v>
      </c>
      <c r="V10438" t="n">
        <v>2014</v>
      </c>
      <c r="W10438" t="n">
        <v>3</v>
      </c>
      <c r="X10438" t="n">
        <v>9</v>
      </c>
      <c r="Y10438" t="n">
        <v>2014</v>
      </c>
      <c r="Z10438"/>
      <c r="AA10438" t="n">
        <v>1027</v>
      </c>
      <c r="AB10438"/>
      <c r="AC10438" t="s">
        <v>349</v>
      </c>
      <c r="AD10438"/>
      <c r="AE10438" t="s">
        <v>166</v>
      </c>
      <c r="AF10438"/>
      <c r="AG10438"/>
      <c r="AH10438"/>
      <c r="AI10438" t="n">
        <v>100</v>
      </c>
    </row>
    <row r="10439">
      <c r="A10439" t="n">
        <v>8911911</v>
      </c>
      <c r="B10439" t="n">
        <v>0</v>
      </c>
      <c r="C10439" t="n">
        <v>6</v>
      </c>
      <c r="D10439" t="s">
        <v>5265</v>
      </c>
      <c r="E10439" t="s">
        <v>5266</v>
      </c>
      <c r="F10439"/>
      <c r="G10439"/>
      <c r="H10439"/>
      <c r="I10439"/>
      <c r="J10439" t="s">
        <v>805</v>
      </c>
      <c r="K10439"/>
      <c r="L10439" t="n">
        <v>52</v>
      </c>
      <c r="M10439" t="s">
        <v>4748</v>
      </c>
      <c r="N10439" t="s">
        <v>166</v>
      </c>
      <c r="O10439"/>
      <c r="P10439"/>
      <c r="Q10439" t="s">
        <v>276</v>
      </c>
      <c r="R10439" t="s">
        <v>206</v>
      </c>
      <c r="S10439" t="s">
        <v>242</v>
      </c>
      <c r="T10439" t="n">
        <v>26</v>
      </c>
      <c r="U10439" t="n">
        <v>8</v>
      </c>
      <c r="V10439" t="n">
        <v>2014</v>
      </c>
      <c r="W10439" t="n">
        <v>26</v>
      </c>
      <c r="X10439" t="n">
        <v>8</v>
      </c>
      <c r="Y10439" t="n">
        <v>2014</v>
      </c>
      <c r="Z10439"/>
      <c r="AA10439" t="n">
        <v>1027</v>
      </c>
      <c r="AB10439"/>
      <c r="AC10439" t="s">
        <v>4749</v>
      </c>
      <c r="AD10439"/>
      <c r="AE10439" t="s">
        <v>166</v>
      </c>
      <c r="AF10439"/>
      <c r="AG10439"/>
      <c r="AH10439"/>
      <c r="AI10439" t="n">
        <v>100</v>
      </c>
    </row>
    <row r="10440">
      <c r="A10440" t="n">
        <v>7001048</v>
      </c>
      <c r="B10440" t="n">
        <v>0</v>
      </c>
      <c r="C10440" t="n">
        <v>6</v>
      </c>
      <c r="D10440" t="s">
        <v>5265</v>
      </c>
      <c r="E10440" t="s">
        <v>5266</v>
      </c>
      <c r="F10440"/>
      <c r="G10440"/>
      <c r="H10440"/>
      <c r="I10440"/>
      <c r="J10440" t="s">
        <v>1300</v>
      </c>
      <c r="K10440"/>
      <c r="L10440" t="n">
        <v>52</v>
      </c>
      <c r="M10440" t="s">
        <v>262</v>
      </c>
      <c r="N10440" t="s">
        <v>172</v>
      </c>
      <c r="O10440"/>
      <c r="P10440"/>
      <c r="Q10440" t="s">
        <v>263</v>
      </c>
      <c r="R10440" t="s">
        <v>234</v>
      </c>
      <c r="S10440" t="s">
        <v>260</v>
      </c>
      <c r="T10440" t="n">
        <v>3</v>
      </c>
      <c r="U10440" t="n">
        <v>9</v>
      </c>
      <c r="V10440" t="n">
        <v>1997</v>
      </c>
      <c r="W10440" t="n">
        <v>3</v>
      </c>
      <c r="X10440" t="n">
        <v>9</v>
      </c>
      <c r="Y10440" t="n">
        <v>1997</v>
      </c>
      <c r="Z10440"/>
      <c r="AA10440" t="n">
        <v>478</v>
      </c>
      <c r="AB10440" t="s">
        <v>2494</v>
      </c>
      <c r="AC10440"/>
      <c r="AD10440" t="s">
        <v>2495</v>
      </c>
      <c r="AE10440" t="s">
        <v>172</v>
      </c>
      <c r="AF10440"/>
      <c r="AG10440"/>
      <c r="AH10440"/>
      <c r="AI10440" t="n">
        <v>1000</v>
      </c>
    </row>
    <row r="10441">
      <c r="A10441" t="n">
        <v>4208881</v>
      </c>
      <c r="B10441" t="n">
        <v>0</v>
      </c>
      <c r="C10441" t="n">
        <v>6</v>
      </c>
      <c r="D10441" t="s">
        <v>5265</v>
      </c>
      <c r="E10441" t="s">
        <v>5266</v>
      </c>
      <c r="F10441"/>
      <c r="G10441"/>
      <c r="H10441"/>
      <c r="I10441"/>
      <c r="J10441" t="s">
        <v>261</v>
      </c>
      <c r="K10441"/>
      <c r="L10441" t="n">
        <v>52</v>
      </c>
      <c r="M10441" t="s">
        <v>262</v>
      </c>
      <c r="N10441" t="s">
        <v>774</v>
      </c>
      <c r="O10441"/>
      <c r="P10441"/>
      <c r="Q10441" t="s">
        <v>263</v>
      </c>
      <c r="R10441" t="s">
        <v>234</v>
      </c>
      <c r="S10441" t="s">
        <v>260</v>
      </c>
      <c r="T10441" t="n">
        <v>1</v>
      </c>
      <c r="U10441" t="n">
        <v>1</v>
      </c>
      <c r="V10441" t="n">
        <v>1962</v>
      </c>
      <c r="W10441" t="n">
        <v>31</v>
      </c>
      <c r="X10441" t="n">
        <v>12</v>
      </c>
      <c r="Y10441" t="n">
        <v>1962</v>
      </c>
      <c r="Z10441"/>
      <c r="AA10441" t="n">
        <v>29</v>
      </c>
      <c r="AB10441"/>
      <c r="AC10441"/>
      <c r="AD10441"/>
      <c r="AE10441"/>
      <c r="AF10441" t="n">
        <v>215</v>
      </c>
      <c r="AG10441" t="n">
        <v>1</v>
      </c>
      <c r="AH10441"/>
      <c r="AI10441" t="n">
        <v>1000</v>
      </c>
    </row>
    <row r="10442">
      <c r="A10442" t="n">
        <v>4208882</v>
      </c>
      <c r="B10442" t="n">
        <v>0</v>
      </c>
      <c r="C10442" t="n">
        <v>6</v>
      </c>
      <c r="D10442" t="s">
        <v>5265</v>
      </c>
      <c r="E10442" t="s">
        <v>5266</v>
      </c>
      <c r="F10442"/>
      <c r="G10442"/>
      <c r="H10442"/>
      <c r="I10442"/>
      <c r="J10442" t="s">
        <v>261</v>
      </c>
      <c r="K10442"/>
      <c r="L10442" t="n">
        <v>52</v>
      </c>
      <c r="M10442" t="s">
        <v>262</v>
      </c>
      <c r="N10442" t="s">
        <v>221</v>
      </c>
      <c r="O10442"/>
      <c r="P10442"/>
      <c r="Q10442" t="s">
        <v>263</v>
      </c>
      <c r="R10442" t="s">
        <v>234</v>
      </c>
      <c r="S10442" t="s">
        <v>260</v>
      </c>
      <c r="T10442" t="n">
        <v>1</v>
      </c>
      <c r="U10442" t="n">
        <v>1</v>
      </c>
      <c r="V10442" t="n">
        <v>1977</v>
      </c>
      <c r="W10442" t="n">
        <v>31</v>
      </c>
      <c r="X10442" t="n">
        <v>12</v>
      </c>
      <c r="Y10442" t="n">
        <v>1977</v>
      </c>
      <c r="Z10442"/>
      <c r="AA10442" t="n">
        <v>29</v>
      </c>
      <c r="AB10442"/>
      <c r="AC10442"/>
      <c r="AD10442"/>
      <c r="AE10442"/>
      <c r="AF10442" t="n">
        <v>215</v>
      </c>
      <c r="AG10442" t="n">
        <v>1</v>
      </c>
      <c r="AH10442"/>
      <c r="AI10442" t="n">
        <v>1000</v>
      </c>
    </row>
    <row r="10443">
      <c r="A10443" t="n">
        <v>8889596</v>
      </c>
      <c r="B10443" t="n">
        <v>0</v>
      </c>
      <c r="C10443" t="n">
        <v>6</v>
      </c>
      <c r="D10443" t="s">
        <v>5265</v>
      </c>
      <c r="E10443" t="s">
        <v>5266</v>
      </c>
      <c r="F10443"/>
      <c r="G10443"/>
      <c r="H10443"/>
      <c r="I10443"/>
      <c r="J10443" t="s">
        <v>390</v>
      </c>
      <c r="K10443" t="n">
        <v>6</v>
      </c>
      <c r="L10443" t="n">
        <v>52</v>
      </c>
      <c r="M10443" t="s">
        <v>391</v>
      </c>
      <c r="N10443" t="s">
        <v>166</v>
      </c>
      <c r="O10443"/>
      <c r="P10443"/>
      <c r="Q10443" t="s">
        <v>250</v>
      </c>
      <c r="R10443" t="s">
        <v>160</v>
      </c>
      <c r="S10443" t="s">
        <v>161</v>
      </c>
      <c r="T10443" t="n">
        <v>21</v>
      </c>
      <c r="U10443" t="n">
        <v>8</v>
      </c>
      <c r="V10443" t="n">
        <v>2013</v>
      </c>
      <c r="W10443" t="n">
        <v>21</v>
      </c>
      <c r="X10443" t="n">
        <v>8</v>
      </c>
      <c r="Y10443" t="n">
        <v>2013</v>
      </c>
      <c r="Z10443"/>
      <c r="AA10443" t="n">
        <v>1022</v>
      </c>
      <c r="AB10443"/>
      <c r="AC10443" t="s">
        <v>349</v>
      </c>
      <c r="AD10443"/>
      <c r="AE10443" t="s">
        <v>166</v>
      </c>
      <c r="AF10443"/>
      <c r="AG10443"/>
      <c r="AH10443"/>
      <c r="AI10443" t="n">
        <v>100</v>
      </c>
    </row>
    <row r="10444">
      <c r="A10444" t="n">
        <v>8909721</v>
      </c>
      <c r="B10444" t="n">
        <v>0</v>
      </c>
      <c r="C10444" t="n">
        <v>6</v>
      </c>
      <c r="D10444" t="s">
        <v>5265</v>
      </c>
      <c r="E10444" t="s">
        <v>5266</v>
      </c>
      <c r="F10444"/>
      <c r="G10444"/>
      <c r="H10444"/>
      <c r="I10444"/>
      <c r="J10444" t="s">
        <v>836</v>
      </c>
      <c r="K10444"/>
      <c r="L10444" t="n">
        <v>52</v>
      </c>
      <c r="M10444" t="s">
        <v>701</v>
      </c>
      <c r="N10444" t="s">
        <v>166</v>
      </c>
      <c r="O10444"/>
      <c r="P10444"/>
      <c r="Q10444" t="s">
        <v>237</v>
      </c>
      <c r="R10444" t="s">
        <v>234</v>
      </c>
      <c r="S10444" t="s">
        <v>682</v>
      </c>
      <c r="T10444" t="n">
        <v>27</v>
      </c>
      <c r="U10444" t="n">
        <v>8</v>
      </c>
      <c r="V10444" t="n">
        <v>2014</v>
      </c>
      <c r="W10444" t="n">
        <v>27</v>
      </c>
      <c r="X10444" t="n">
        <v>8</v>
      </c>
      <c r="Y10444" t="n">
        <v>2014</v>
      </c>
      <c r="Z10444"/>
      <c r="AA10444" t="n">
        <v>1027</v>
      </c>
      <c r="AB10444"/>
      <c r="AC10444" t="s">
        <v>638</v>
      </c>
      <c r="AD10444"/>
      <c r="AE10444" t="s">
        <v>166</v>
      </c>
      <c r="AF10444"/>
      <c r="AG10444"/>
      <c r="AH10444"/>
      <c r="AI10444" t="n">
        <v>100</v>
      </c>
    </row>
    <row r="10445">
      <c r="A10445" t="n">
        <v>8514619</v>
      </c>
      <c r="B10445" t="n">
        <v>0</v>
      </c>
      <c r="C10445" t="n">
        <v>6</v>
      </c>
      <c r="D10445" t="s">
        <v>5265</v>
      </c>
      <c r="E10445" t="s">
        <v>5266</v>
      </c>
      <c r="F10445"/>
      <c r="G10445"/>
      <c r="H10445"/>
      <c r="I10445"/>
      <c r="J10445" t="s">
        <v>408</v>
      </c>
      <c r="K10445"/>
      <c r="L10445" t="n">
        <v>52</v>
      </c>
      <c r="M10445" t="s">
        <v>409</v>
      </c>
      <c r="N10445" t="s">
        <v>403</v>
      </c>
      <c r="O10445"/>
      <c r="P10445"/>
      <c r="Q10445" t="s">
        <v>233</v>
      </c>
      <c r="R10445" t="s">
        <v>234</v>
      </c>
      <c r="S10445" t="s">
        <v>246</v>
      </c>
      <c r="T10445" t="n">
        <v>2</v>
      </c>
      <c r="U10445" t="n">
        <v>12</v>
      </c>
      <c r="V10445" t="n">
        <v>2012</v>
      </c>
      <c r="W10445" t="n">
        <v>2</v>
      </c>
      <c r="X10445" t="n">
        <v>12</v>
      </c>
      <c r="Y10445" t="n">
        <v>2012</v>
      </c>
      <c r="Z10445"/>
      <c r="AA10445" t="n">
        <v>875</v>
      </c>
      <c r="AB10445"/>
      <c r="AC10445"/>
      <c r="AD10445" t="s">
        <v>410</v>
      </c>
      <c r="AE10445" t="s">
        <v>411</v>
      </c>
      <c r="AF10445"/>
      <c r="AG10445"/>
      <c r="AH10445"/>
      <c r="AI10445" t="n">
        <v>100</v>
      </c>
    </row>
    <row r="10446">
      <c r="A10446" t="n">
        <v>7656487</v>
      </c>
      <c r="B10446" t="n">
        <v>0</v>
      </c>
      <c r="C10446" t="n">
        <v>6</v>
      </c>
      <c r="D10446" t="s">
        <v>5265</v>
      </c>
      <c r="E10446" t="s">
        <v>5266</v>
      </c>
      <c r="F10446"/>
      <c r="G10446"/>
      <c r="H10446"/>
      <c r="I10446"/>
      <c r="J10446" t="s">
        <v>921</v>
      </c>
      <c r="K10446" t="n">
        <v>90</v>
      </c>
      <c r="L10446" t="n">
        <v>52</v>
      </c>
      <c r="M10446" t="s">
        <v>922</v>
      </c>
      <c r="N10446" t="s">
        <v>166</v>
      </c>
      <c r="O10446"/>
      <c r="P10446"/>
      <c r="Q10446" t="s">
        <v>419</v>
      </c>
      <c r="R10446" t="s">
        <v>234</v>
      </c>
      <c r="S10446" t="s">
        <v>235</v>
      </c>
      <c r="T10446" t="n">
        <v>21</v>
      </c>
      <c r="U10446" t="n">
        <v>8</v>
      </c>
      <c r="V10446" t="n">
        <v>2008</v>
      </c>
      <c r="W10446" t="n">
        <v>21</v>
      </c>
      <c r="X10446" t="n">
        <v>8</v>
      </c>
      <c r="Y10446" t="n">
        <v>2008</v>
      </c>
      <c r="Z10446"/>
      <c r="AA10446" t="n">
        <v>642</v>
      </c>
      <c r="AB10446"/>
      <c r="AC10446" t="s">
        <v>923</v>
      </c>
      <c r="AD10446"/>
      <c r="AE10446" t="s">
        <v>166</v>
      </c>
      <c r="AF10446"/>
      <c r="AG10446"/>
      <c r="AH10446"/>
      <c r="AI10446" t="n">
        <v>100</v>
      </c>
    </row>
    <row r="10447">
      <c r="A10447" t="n">
        <v>8470643</v>
      </c>
      <c r="B10447" t="n">
        <v>0</v>
      </c>
      <c r="C10447" t="n">
        <v>6</v>
      </c>
      <c r="D10447" t="s">
        <v>5265</v>
      </c>
      <c r="E10447" t="s">
        <v>5266</v>
      </c>
      <c r="F10447"/>
      <c r="G10447"/>
      <c r="H10447"/>
      <c r="I10447"/>
      <c r="J10447" t="s">
        <v>211</v>
      </c>
      <c r="K10447" t="n">
        <v>10</v>
      </c>
      <c r="L10447" t="n">
        <v>52</v>
      </c>
      <c r="M10447" t="s">
        <v>925</v>
      </c>
      <c r="N10447" t="s">
        <v>166</v>
      </c>
      <c r="O10447"/>
      <c r="P10447"/>
      <c r="Q10447" t="s">
        <v>212</v>
      </c>
      <c r="R10447" t="s">
        <v>206</v>
      </c>
      <c r="S10447" t="s">
        <v>242</v>
      </c>
      <c r="T10447" t="n">
        <v>3</v>
      </c>
      <c r="U10447" t="n">
        <v>12</v>
      </c>
      <c r="V10447" t="n">
        <v>2012</v>
      </c>
      <c r="W10447" t="n">
        <v>3</v>
      </c>
      <c r="X10447" t="n">
        <v>12</v>
      </c>
      <c r="Y10447" t="n">
        <v>2012</v>
      </c>
      <c r="Z10447"/>
      <c r="AA10447" t="n">
        <v>874</v>
      </c>
      <c r="AB10447" t="s">
        <v>425</v>
      </c>
      <c r="AC10447" t="s">
        <v>926</v>
      </c>
      <c r="AD10447"/>
      <c r="AE10447" t="s">
        <v>166</v>
      </c>
      <c r="AF10447"/>
      <c r="AG10447"/>
      <c r="AH10447"/>
      <c r="AI10447" t="n">
        <v>10</v>
      </c>
    </row>
    <row r="10448">
      <c r="A10448" t="n">
        <v>4208876</v>
      </c>
      <c r="B10448" t="n">
        <v>0</v>
      </c>
      <c r="C10448" t="n">
        <v>6</v>
      </c>
      <c r="D10448" t="s">
        <v>5265</v>
      </c>
      <c r="E10448" t="s">
        <v>5266</v>
      </c>
      <c r="F10448"/>
      <c r="G10448"/>
      <c r="H10448"/>
      <c r="I10448"/>
      <c r="J10448" t="s">
        <v>213</v>
      </c>
      <c r="K10448"/>
      <c r="L10448" t="n">
        <v>52</v>
      </c>
      <c r="M10448" t="s">
        <v>212</v>
      </c>
      <c r="N10448" t="s">
        <v>303</v>
      </c>
      <c r="O10448"/>
      <c r="P10448"/>
      <c r="Q10448" t="s">
        <v>212</v>
      </c>
      <c r="R10448"/>
      <c r="S10448"/>
      <c r="T10448" t="n">
        <v>1</v>
      </c>
      <c r="U10448" t="n">
        <v>1</v>
      </c>
      <c r="V10448" t="n">
        <v>1908</v>
      </c>
      <c r="W10448" t="n">
        <v>31</v>
      </c>
      <c r="X10448" t="n">
        <v>12</v>
      </c>
      <c r="Y10448" t="n">
        <v>1908</v>
      </c>
      <c r="Z10448"/>
      <c r="AA10448" t="n">
        <v>29</v>
      </c>
      <c r="AB10448"/>
      <c r="AC10448"/>
      <c r="AD10448"/>
      <c r="AE10448"/>
      <c r="AF10448" t="n">
        <v>215</v>
      </c>
      <c r="AG10448" t="n">
        <v>1</v>
      </c>
      <c r="AH10448"/>
      <c r="AI10448" t="n">
        <v>10000</v>
      </c>
    </row>
    <row r="10449">
      <c r="A10449" t="n">
        <v>4208878</v>
      </c>
      <c r="B10449" t="n">
        <v>0</v>
      </c>
      <c r="C10449" t="n">
        <v>6</v>
      </c>
      <c r="D10449" t="s">
        <v>5265</v>
      </c>
      <c r="E10449" t="s">
        <v>5266</v>
      </c>
      <c r="F10449"/>
      <c r="G10449"/>
      <c r="H10449"/>
      <c r="I10449"/>
      <c r="J10449" t="s">
        <v>213</v>
      </c>
      <c r="K10449"/>
      <c r="L10449" t="n">
        <v>52</v>
      </c>
      <c r="M10449" t="s">
        <v>212</v>
      </c>
      <c r="N10449" t="s">
        <v>221</v>
      </c>
      <c r="O10449"/>
      <c r="P10449"/>
      <c r="Q10449" t="s">
        <v>212</v>
      </c>
      <c r="R10449"/>
      <c r="S10449"/>
      <c r="T10449" t="n">
        <v>1</v>
      </c>
      <c r="U10449" t="n">
        <v>1</v>
      </c>
      <c r="V10449" t="n">
        <v>1950</v>
      </c>
      <c r="W10449" t="n">
        <v>31</v>
      </c>
      <c r="X10449" t="n">
        <v>12</v>
      </c>
      <c r="Y10449" t="n">
        <v>1991</v>
      </c>
      <c r="Z10449"/>
      <c r="AA10449" t="n">
        <v>29</v>
      </c>
      <c r="AB10449"/>
      <c r="AC10449"/>
      <c r="AD10449"/>
      <c r="AE10449"/>
      <c r="AF10449" t="n">
        <v>215</v>
      </c>
      <c r="AG10449" t="n">
        <v>1</v>
      </c>
      <c r="AH10449"/>
      <c r="AI10449" t="n">
        <v>10000</v>
      </c>
    </row>
    <row r="10450">
      <c r="A10450" t="n">
        <v>4208877</v>
      </c>
      <c r="B10450" t="n">
        <v>0</v>
      </c>
      <c r="C10450" t="n">
        <v>6</v>
      </c>
      <c r="D10450" t="s">
        <v>5265</v>
      </c>
      <c r="E10450" t="s">
        <v>5266</v>
      </c>
      <c r="F10450"/>
      <c r="G10450"/>
      <c r="H10450"/>
      <c r="I10450"/>
      <c r="J10450" t="s">
        <v>442</v>
      </c>
      <c r="K10450"/>
      <c r="L10450" t="n">
        <v>52</v>
      </c>
      <c r="M10450" t="s">
        <v>212</v>
      </c>
      <c r="N10450" t="s">
        <v>220</v>
      </c>
      <c r="O10450"/>
      <c r="P10450"/>
      <c r="Q10450" t="s">
        <v>212</v>
      </c>
      <c r="R10450"/>
      <c r="S10450"/>
      <c r="T10450" t="n">
        <v>1</v>
      </c>
      <c r="U10450" t="n">
        <v>1</v>
      </c>
      <c r="V10450" t="n">
        <v>1949</v>
      </c>
      <c r="W10450" t="n">
        <v>31</v>
      </c>
      <c r="X10450" t="n">
        <v>12</v>
      </c>
      <c r="Y10450" t="n">
        <v>1949</v>
      </c>
      <c r="Z10450"/>
      <c r="AA10450" t="n">
        <v>29</v>
      </c>
      <c r="AB10450"/>
      <c r="AC10450"/>
      <c r="AD10450"/>
      <c r="AE10450"/>
      <c r="AF10450"/>
      <c r="AG10450" t="n">
        <v>1</v>
      </c>
      <c r="AH10450"/>
      <c r="AI10450" t="n">
        <v>10000</v>
      </c>
    </row>
    <row r="10451">
      <c r="A10451" t="n">
        <v>9202888</v>
      </c>
      <c r="B10451" t="n">
        <v>0</v>
      </c>
      <c r="C10451" t="n">
        <v>6</v>
      </c>
      <c r="D10451" t="s">
        <v>5265</v>
      </c>
      <c r="E10451" t="s">
        <v>5266</v>
      </c>
      <c r="F10451"/>
      <c r="G10451"/>
      <c r="H10451"/>
      <c r="I10451"/>
      <c r="J10451" t="s">
        <v>274</v>
      </c>
      <c r="K10451"/>
      <c r="L10451" t="n">
        <v>52</v>
      </c>
      <c r="M10451" t="s">
        <v>501</v>
      </c>
      <c r="N10451" t="s">
        <v>158</v>
      </c>
      <c r="O10451"/>
      <c r="P10451"/>
      <c r="Q10451" t="s">
        <v>276</v>
      </c>
      <c r="R10451" t="s">
        <v>206</v>
      </c>
      <c r="S10451" t="s">
        <v>246</v>
      </c>
      <c r="T10451" t="n">
        <v>14</v>
      </c>
      <c r="U10451" t="n">
        <v>10</v>
      </c>
      <c r="V10451" t="n">
        <v>2020</v>
      </c>
      <c r="W10451" t="n">
        <v>14</v>
      </c>
      <c r="X10451" t="n">
        <v>10</v>
      </c>
      <c r="Y10451" t="n">
        <v>2020</v>
      </c>
      <c r="Z10451"/>
      <c r="AA10451" t="n">
        <v>1193</v>
      </c>
      <c r="AB10451"/>
      <c r="AC10451"/>
      <c r="AD10451"/>
      <c r="AE10451" t="s">
        <v>162</v>
      </c>
      <c r="AF10451"/>
      <c r="AG10451"/>
      <c r="AH10451"/>
      <c r="AI10451" t="n">
        <v>1000</v>
      </c>
    </row>
    <row r="10452">
      <c r="A10452" t="n">
        <v>9592768</v>
      </c>
      <c r="B10452" t="n">
        <v>0</v>
      </c>
      <c r="C10452" t="n">
        <v>6</v>
      </c>
      <c r="D10452" t="s">
        <v>5265</v>
      </c>
      <c r="E10452" t="s">
        <v>5266</v>
      </c>
      <c r="F10452"/>
      <c r="G10452"/>
      <c r="H10452"/>
      <c r="I10452"/>
      <c r="J10452" t="s">
        <v>1106</v>
      </c>
      <c r="K10452"/>
      <c r="L10452" t="n">
        <v>52</v>
      </c>
      <c r="M10452" t="s">
        <v>1107</v>
      </c>
      <c r="N10452" t="s">
        <v>166</v>
      </c>
      <c r="O10452"/>
      <c r="P10452"/>
      <c r="Q10452" t="s">
        <v>353</v>
      </c>
      <c r="R10452" t="s">
        <v>291</v>
      </c>
      <c r="S10452" t="s">
        <v>199</v>
      </c>
      <c r="T10452" t="n">
        <v>1</v>
      </c>
      <c r="U10452" t="n">
        <v>8</v>
      </c>
      <c r="V10452" t="n">
        <v>2016</v>
      </c>
      <c r="W10452" t="n">
        <v>1</v>
      </c>
      <c r="X10452" t="n">
        <v>8</v>
      </c>
      <c r="Y10452" t="n">
        <v>2016</v>
      </c>
      <c r="Z10452"/>
      <c r="AA10452" t="n">
        <v>1195</v>
      </c>
      <c r="AB10452"/>
      <c r="AC10452" t="s">
        <v>638</v>
      </c>
      <c r="AD10452"/>
      <c r="AE10452" t="s">
        <v>350</v>
      </c>
      <c r="AF10452"/>
      <c r="AG10452"/>
      <c r="AH10452"/>
      <c r="AI10452" t="n">
        <v>100</v>
      </c>
    </row>
    <row r="10453">
      <c r="A10453" t="n">
        <v>4208880</v>
      </c>
      <c r="B10453" t="n">
        <v>0</v>
      </c>
      <c r="C10453" t="n">
        <v>6</v>
      </c>
      <c r="D10453" t="s">
        <v>5265</v>
      </c>
      <c r="E10453" t="s">
        <v>5266</v>
      </c>
      <c r="F10453"/>
      <c r="G10453"/>
      <c r="H10453"/>
      <c r="I10453"/>
      <c r="J10453" t="s">
        <v>941</v>
      </c>
      <c r="K10453"/>
      <c r="L10453" t="n">
        <v>52</v>
      </c>
      <c r="M10453" t="s">
        <v>942</v>
      </c>
      <c r="N10453" t="s">
        <v>3639</v>
      </c>
      <c r="O10453"/>
      <c r="P10453"/>
      <c r="Q10453" t="s">
        <v>263</v>
      </c>
      <c r="R10453" t="s">
        <v>206</v>
      </c>
      <c r="S10453" t="s">
        <v>277</v>
      </c>
      <c r="T10453" t="n">
        <v>1</v>
      </c>
      <c r="U10453" t="n">
        <v>1</v>
      </c>
      <c r="V10453" t="n">
        <v>1950</v>
      </c>
      <c r="W10453" t="n">
        <v>31</v>
      </c>
      <c r="X10453" t="n">
        <v>12</v>
      </c>
      <c r="Y10453" t="n">
        <v>1991</v>
      </c>
      <c r="Z10453"/>
      <c r="AA10453" t="n">
        <v>29</v>
      </c>
      <c r="AB10453"/>
      <c r="AC10453"/>
      <c r="AD10453"/>
      <c r="AE10453"/>
      <c r="AF10453" t="n">
        <v>215</v>
      </c>
      <c r="AG10453" t="n">
        <v>1</v>
      </c>
      <c r="AH10453"/>
      <c r="AI10453" t="n">
        <v>1000</v>
      </c>
    </row>
    <row r="10454">
      <c r="A10454" t="n">
        <v>9019662</v>
      </c>
      <c r="B10454" t="n">
        <v>0</v>
      </c>
      <c r="C10454" t="n">
        <v>6</v>
      </c>
      <c r="D10454" t="s">
        <v>5265</v>
      </c>
      <c r="E10454" t="s">
        <v>5266</v>
      </c>
      <c r="F10454"/>
      <c r="G10454"/>
      <c r="H10454"/>
      <c r="I10454"/>
      <c r="J10454" t="s">
        <v>861</v>
      </c>
      <c r="K10454"/>
      <c r="L10454" t="n">
        <v>52</v>
      </c>
      <c r="M10454" t="s">
        <v>3795</v>
      </c>
      <c r="N10454" t="s">
        <v>166</v>
      </c>
      <c r="O10454"/>
      <c r="P10454"/>
      <c r="Q10454" t="s">
        <v>205</v>
      </c>
      <c r="R10454" t="s">
        <v>206</v>
      </c>
      <c r="S10454" t="s">
        <v>242</v>
      </c>
      <c r="T10454" t="n">
        <v>12</v>
      </c>
      <c r="U10454" t="n">
        <v>8</v>
      </c>
      <c r="V10454" t="n">
        <v>2015</v>
      </c>
      <c r="W10454" t="n">
        <v>12</v>
      </c>
      <c r="X10454" t="n">
        <v>8</v>
      </c>
      <c r="Y10454" t="n">
        <v>2015</v>
      </c>
      <c r="Z10454"/>
      <c r="AA10454" t="n">
        <v>1122</v>
      </c>
      <c r="AB10454" t="s">
        <v>364</v>
      </c>
      <c r="AC10454" t="s">
        <v>224</v>
      </c>
      <c r="AD10454"/>
      <c r="AE10454" t="s">
        <v>166</v>
      </c>
      <c r="AF10454"/>
      <c r="AG10454"/>
      <c r="AH10454"/>
      <c r="AI10454" t="n">
        <v>10</v>
      </c>
    </row>
    <row r="10455">
      <c r="A10455" t="n">
        <v>9019661</v>
      </c>
      <c r="B10455" t="n">
        <v>0</v>
      </c>
      <c r="C10455" t="n">
        <v>6</v>
      </c>
      <c r="D10455" t="s">
        <v>5265</v>
      </c>
      <c r="E10455" t="s">
        <v>5266</v>
      </c>
      <c r="F10455"/>
      <c r="G10455"/>
      <c r="H10455"/>
      <c r="I10455"/>
      <c r="J10455" t="s">
        <v>861</v>
      </c>
      <c r="K10455"/>
      <c r="L10455" t="n">
        <v>52</v>
      </c>
      <c r="M10455" t="s">
        <v>1267</v>
      </c>
      <c r="N10455" t="s">
        <v>166</v>
      </c>
      <c r="O10455"/>
      <c r="P10455"/>
      <c r="Q10455" t="s">
        <v>205</v>
      </c>
      <c r="R10455" t="s">
        <v>206</v>
      </c>
      <c r="S10455" t="s">
        <v>242</v>
      </c>
      <c r="T10455" t="n">
        <v>12</v>
      </c>
      <c r="U10455" t="n">
        <v>8</v>
      </c>
      <c r="V10455" t="n">
        <v>2015</v>
      </c>
      <c r="W10455" t="n">
        <v>12</v>
      </c>
      <c r="X10455" t="n">
        <v>8</v>
      </c>
      <c r="Y10455" t="n">
        <v>2015</v>
      </c>
      <c r="Z10455"/>
      <c r="AA10455" t="n">
        <v>1122</v>
      </c>
      <c r="AB10455" t="s">
        <v>364</v>
      </c>
      <c r="AC10455" t="s">
        <v>801</v>
      </c>
      <c r="AD10455"/>
      <c r="AE10455" t="s">
        <v>166</v>
      </c>
      <c r="AF10455"/>
      <c r="AG10455"/>
      <c r="AH10455"/>
      <c r="AI10455" t="n">
        <v>100</v>
      </c>
    </row>
    <row r="10456">
      <c r="A10456" t="n">
        <v>4208875</v>
      </c>
      <c r="B10456" t="n">
        <v>0</v>
      </c>
      <c r="C10456" t="n">
        <v>6</v>
      </c>
      <c r="D10456" t="s">
        <v>5265</v>
      </c>
      <c r="E10456" t="s">
        <v>5266</v>
      </c>
      <c r="F10456"/>
      <c r="G10456"/>
      <c r="H10456"/>
      <c r="I10456"/>
      <c r="J10456" t="s">
        <v>219</v>
      </c>
      <c r="K10456"/>
      <c r="L10456" t="n">
        <v>52</v>
      </c>
      <c r="M10456" t="s">
        <v>159</v>
      </c>
      <c r="N10456" t="s">
        <v>170</v>
      </c>
      <c r="O10456"/>
      <c r="P10456"/>
      <c r="Q10456" t="s">
        <v>159</v>
      </c>
      <c r="R10456"/>
      <c r="S10456"/>
      <c r="T10456" t="n">
        <v>1</v>
      </c>
      <c r="U10456" t="n">
        <v>1</v>
      </c>
      <c r="V10456" t="n">
        <v>1956</v>
      </c>
      <c r="W10456" t="n">
        <v>31</v>
      </c>
      <c r="X10456" t="n">
        <v>12</v>
      </c>
      <c r="Y10456" t="n">
        <v>1956</v>
      </c>
      <c r="Z10456"/>
      <c r="AA10456" t="n">
        <v>29</v>
      </c>
      <c r="AB10456"/>
      <c r="AC10456"/>
      <c r="AD10456"/>
      <c r="AE10456"/>
      <c r="AF10456"/>
      <c r="AG10456" t="n">
        <v>1</v>
      </c>
      <c r="AH10456" t="n">
        <v>1</v>
      </c>
      <c r="AI10456" t="n">
        <v>10000</v>
      </c>
    </row>
    <row r="10457">
      <c r="A10457" t="n">
        <v>9180828</v>
      </c>
      <c r="B10457" t="n">
        <v>0</v>
      </c>
      <c r="C10457" t="n">
        <v>6</v>
      </c>
      <c r="D10457" t="s">
        <v>5265</v>
      </c>
      <c r="E10457" t="s">
        <v>5266</v>
      </c>
      <c r="F10457"/>
      <c r="G10457"/>
      <c r="H10457"/>
      <c r="I10457"/>
      <c r="J10457" t="s">
        <v>716</v>
      </c>
      <c r="K10457"/>
      <c r="L10457" t="n">
        <v>52</v>
      </c>
      <c r="M10457" t="s">
        <v>1342</v>
      </c>
      <c r="N10457" t="s">
        <v>166</v>
      </c>
      <c r="O10457"/>
      <c r="P10457"/>
      <c r="Q10457" t="s">
        <v>263</v>
      </c>
      <c r="R10457" t="s">
        <v>206</v>
      </c>
      <c r="S10457" t="s">
        <v>242</v>
      </c>
      <c r="T10457" t="n">
        <v>14</v>
      </c>
      <c r="U10457" t="n">
        <v>3</v>
      </c>
      <c r="V10457" t="n">
        <v>2019</v>
      </c>
      <c r="W10457" t="n">
        <v>14</v>
      </c>
      <c r="X10457" t="n">
        <v>3</v>
      </c>
      <c r="Y10457" t="n">
        <v>2019</v>
      </c>
      <c r="Z10457"/>
      <c r="AA10457" t="n">
        <v>1193</v>
      </c>
      <c r="AB10457"/>
      <c r="AC10457" t="s">
        <v>1310</v>
      </c>
      <c r="AD10457"/>
      <c r="AE10457" t="s">
        <v>162</v>
      </c>
      <c r="AF10457"/>
      <c r="AG10457"/>
      <c r="AH10457"/>
      <c r="AI10457" t="n">
        <v>100</v>
      </c>
    </row>
    <row r="10458">
      <c r="A10458" t="n">
        <v>4208879</v>
      </c>
      <c r="B10458" t="n">
        <v>0</v>
      </c>
      <c r="C10458" t="n">
        <v>6</v>
      </c>
      <c r="D10458" t="s">
        <v>5265</v>
      </c>
      <c r="E10458" t="s">
        <v>5266</v>
      </c>
      <c r="F10458"/>
      <c r="G10458"/>
      <c r="H10458"/>
      <c r="I10458"/>
      <c r="J10458"/>
      <c r="K10458"/>
      <c r="L10458" t="n">
        <v>52</v>
      </c>
      <c r="M10458" t="s">
        <v>419</v>
      </c>
      <c r="N10458"/>
      <c r="O10458"/>
      <c r="P10458"/>
      <c r="Q10458" t="s">
        <v>419</v>
      </c>
      <c r="R10458"/>
      <c r="S10458"/>
      <c r="T10458" t="n">
        <v>1</v>
      </c>
      <c r="U10458" t="n">
        <v>1</v>
      </c>
      <c r="V10458" t="n">
        <v>1950</v>
      </c>
      <c r="W10458" t="n">
        <v>31</v>
      </c>
      <c r="X10458" t="n">
        <v>12</v>
      </c>
      <c r="Y10458" t="n">
        <v>1991</v>
      </c>
      <c r="Z10458"/>
      <c r="AA10458" t="n">
        <v>29</v>
      </c>
      <c r="AB10458"/>
      <c r="AC10458"/>
      <c r="AD10458"/>
      <c r="AE10458"/>
      <c r="AF10458" t="n">
        <v>215</v>
      </c>
      <c r="AG10458" t="n">
        <v>1</v>
      </c>
      <c r="AH10458"/>
      <c r="AI10458" t="n">
        <v>10000</v>
      </c>
    </row>
    <row r="10459">
      <c r="A10459" t="n">
        <v>4208883</v>
      </c>
      <c r="B10459" t="n">
        <v>0</v>
      </c>
      <c r="C10459" t="n">
        <v>6</v>
      </c>
      <c r="D10459" t="s">
        <v>5265</v>
      </c>
      <c r="E10459" t="s">
        <v>5266</v>
      </c>
      <c r="F10459"/>
      <c r="G10459"/>
      <c r="H10459"/>
      <c r="I10459"/>
      <c r="J10459"/>
      <c r="K10459"/>
      <c r="L10459" t="n">
        <v>52</v>
      </c>
      <c r="M10459" t="s">
        <v>281</v>
      </c>
      <c r="N10459"/>
      <c r="O10459"/>
      <c r="P10459"/>
      <c r="Q10459" t="s">
        <v>281</v>
      </c>
      <c r="R10459"/>
      <c r="S10459"/>
      <c r="T10459" t="n">
        <v>1</v>
      </c>
      <c r="U10459" t="n">
        <v>1</v>
      </c>
      <c r="V10459" t="n">
        <v>1950</v>
      </c>
      <c r="W10459" t="n">
        <v>31</v>
      </c>
      <c r="X10459" t="n">
        <v>12</v>
      </c>
      <c r="Y10459" t="n">
        <v>1991</v>
      </c>
      <c r="Z10459"/>
      <c r="AA10459" t="n">
        <v>29</v>
      </c>
      <c r="AB10459"/>
      <c r="AC10459"/>
      <c r="AD10459"/>
      <c r="AE10459"/>
      <c r="AF10459" t="n">
        <v>215</v>
      </c>
      <c r="AG10459" t="n">
        <v>1</v>
      </c>
      <c r="AH10459"/>
      <c r="AI10459" t="n">
        <v>10000</v>
      </c>
    </row>
    <row r="10460">
      <c r="A10460" t="n">
        <v>8890663</v>
      </c>
      <c r="B10460" t="n">
        <v>0</v>
      </c>
      <c r="C10460" t="n">
        <v>6</v>
      </c>
      <c r="D10460" t="s">
        <v>5267</v>
      </c>
      <c r="E10460" t="s">
        <v>5268</v>
      </c>
      <c r="F10460"/>
      <c r="G10460"/>
      <c r="H10460"/>
      <c r="I10460"/>
      <c r="J10460" t="s">
        <v>668</v>
      </c>
      <c r="K10460" t="n">
        <v>60</v>
      </c>
      <c r="L10460" t="n">
        <v>52</v>
      </c>
      <c r="M10460" t="s">
        <v>1198</v>
      </c>
      <c r="N10460" t="s">
        <v>613</v>
      </c>
      <c r="O10460"/>
      <c r="P10460"/>
      <c r="Q10460" t="s">
        <v>233</v>
      </c>
      <c r="R10460" t="s">
        <v>291</v>
      </c>
      <c r="S10460" t="s">
        <v>436</v>
      </c>
      <c r="T10460" t="n">
        <v>21</v>
      </c>
      <c r="U10460" t="n">
        <v>8</v>
      </c>
      <c r="V10460" t="n">
        <v>2013</v>
      </c>
      <c r="W10460" t="n">
        <v>21</v>
      </c>
      <c r="X10460" t="n">
        <v>8</v>
      </c>
      <c r="Y10460" t="n">
        <v>2013</v>
      </c>
      <c r="Z10460"/>
      <c r="AA10460" t="n">
        <v>1022</v>
      </c>
      <c r="AB10460" t="s">
        <v>5269</v>
      </c>
      <c r="AC10460" t="s">
        <v>1154</v>
      </c>
      <c r="AD10460"/>
      <c r="AE10460" t="s">
        <v>166</v>
      </c>
      <c r="AF10460"/>
      <c r="AG10460"/>
      <c r="AH10460"/>
      <c r="AI10460" t="n">
        <v>100</v>
      </c>
    </row>
    <row r="10461">
      <c r="A10461" t="n">
        <v>3842713</v>
      </c>
      <c r="B10461" t="n">
        <v>0</v>
      </c>
      <c r="C10461" t="n">
        <v>6</v>
      </c>
      <c r="D10461" t="s">
        <v>5267</v>
      </c>
      <c r="E10461" t="s">
        <v>5268</v>
      </c>
      <c r="F10461"/>
      <c r="G10461"/>
      <c r="H10461"/>
      <c r="I10461"/>
      <c r="J10461" t="s">
        <v>1396</v>
      </c>
      <c r="K10461"/>
      <c r="L10461" t="n">
        <v>52</v>
      </c>
      <c r="M10461" t="s">
        <v>898</v>
      </c>
      <c r="N10461" t="s">
        <v>229</v>
      </c>
      <c r="O10461"/>
      <c r="P10461"/>
      <c r="Q10461" t="s">
        <v>233</v>
      </c>
      <c r="R10461" t="s">
        <v>234</v>
      </c>
      <c r="S10461" t="s">
        <v>230</v>
      </c>
      <c r="T10461" t="n">
        <v>1</v>
      </c>
      <c r="U10461" t="n">
        <v>1</v>
      </c>
      <c r="V10461" t="n">
        <v>1828</v>
      </c>
      <c r="W10461" t="n">
        <v>31</v>
      </c>
      <c r="X10461" t="n">
        <v>12</v>
      </c>
      <c r="Y10461" t="n">
        <v>1828</v>
      </c>
      <c r="Z10461"/>
      <c r="AA10461" t="n">
        <v>25</v>
      </c>
      <c r="AB10461"/>
      <c r="AC10461"/>
      <c r="AD10461"/>
      <c r="AE10461"/>
      <c r="AF10461"/>
      <c r="AG10461" t="n">
        <v>1</v>
      </c>
      <c r="AH10461"/>
      <c r="AI10461" t="n">
        <v>1000</v>
      </c>
    </row>
    <row r="10462">
      <c r="A10462" t="n">
        <v>3842715</v>
      </c>
      <c r="B10462" t="n">
        <v>0</v>
      </c>
      <c r="C10462" t="n">
        <v>6</v>
      </c>
      <c r="D10462" t="s">
        <v>5267</v>
      </c>
      <c r="E10462" t="s">
        <v>5268</v>
      </c>
      <c r="F10462"/>
      <c r="G10462"/>
      <c r="H10462"/>
      <c r="I10462"/>
      <c r="J10462" t="s">
        <v>1396</v>
      </c>
      <c r="K10462"/>
      <c r="L10462" t="n">
        <v>52</v>
      </c>
      <c r="M10462" t="s">
        <v>898</v>
      </c>
      <c r="N10462" t="s">
        <v>170</v>
      </c>
      <c r="O10462"/>
      <c r="P10462"/>
      <c r="Q10462" t="s">
        <v>233</v>
      </c>
      <c r="R10462" t="s">
        <v>234</v>
      </c>
      <c r="S10462" t="s">
        <v>230</v>
      </c>
      <c r="T10462" t="n">
        <v>1</v>
      </c>
      <c r="U10462" t="n">
        <v>1</v>
      </c>
      <c r="V10462" t="n">
        <v>1955</v>
      </c>
      <c r="W10462" t="n">
        <v>31</v>
      </c>
      <c r="X10462" t="n">
        <v>12</v>
      </c>
      <c r="Y10462" t="n">
        <v>1955</v>
      </c>
      <c r="Z10462"/>
      <c r="AA10462" t="n">
        <v>25</v>
      </c>
      <c r="AB10462"/>
      <c r="AC10462"/>
      <c r="AD10462"/>
      <c r="AE10462"/>
      <c r="AF10462" t="n">
        <v>215</v>
      </c>
      <c r="AG10462" t="n">
        <v>1</v>
      </c>
      <c r="AH10462"/>
      <c r="AI10462" t="n">
        <v>1000</v>
      </c>
    </row>
    <row r="10463">
      <c r="A10463" t="n">
        <v>3842710</v>
      </c>
      <c r="B10463" t="n">
        <v>0</v>
      </c>
      <c r="C10463" t="n">
        <v>6</v>
      </c>
      <c r="D10463" t="s">
        <v>5267</v>
      </c>
      <c r="E10463" t="s">
        <v>5268</v>
      </c>
      <c r="F10463"/>
      <c r="G10463"/>
      <c r="H10463"/>
      <c r="I10463"/>
      <c r="J10463" t="s">
        <v>4101</v>
      </c>
      <c r="K10463"/>
      <c r="L10463" t="n">
        <v>52</v>
      </c>
      <c r="M10463" t="s">
        <v>203</v>
      </c>
      <c r="N10463" t="s">
        <v>229</v>
      </c>
      <c r="O10463"/>
      <c r="P10463"/>
      <c r="Q10463" t="s">
        <v>205</v>
      </c>
      <c r="R10463" t="s">
        <v>206</v>
      </c>
      <c r="S10463" t="s">
        <v>207</v>
      </c>
      <c r="T10463" t="n">
        <v>1</v>
      </c>
      <c r="U10463" t="n">
        <v>1</v>
      </c>
      <c r="V10463" t="n">
        <v>1830</v>
      </c>
      <c r="W10463" t="n">
        <v>31</v>
      </c>
      <c r="X10463" t="n">
        <v>12</v>
      </c>
      <c r="Y10463" t="n">
        <v>1830</v>
      </c>
      <c r="Z10463"/>
      <c r="AA10463" t="n">
        <v>25</v>
      </c>
      <c r="AB10463"/>
      <c r="AC10463"/>
      <c r="AD10463"/>
      <c r="AE10463"/>
      <c r="AF10463"/>
      <c r="AG10463" t="n">
        <v>1</v>
      </c>
      <c r="AH10463"/>
      <c r="AI10463" t="n">
        <v>1000</v>
      </c>
    </row>
    <row r="10464">
      <c r="A10464" t="n">
        <v>3842712</v>
      </c>
      <c r="B10464" t="n">
        <v>0</v>
      </c>
      <c r="C10464" t="n">
        <v>6</v>
      </c>
      <c r="D10464" t="s">
        <v>5267</v>
      </c>
      <c r="E10464" t="s">
        <v>5268</v>
      </c>
      <c r="F10464"/>
      <c r="G10464"/>
      <c r="H10464"/>
      <c r="I10464"/>
      <c r="J10464" t="s">
        <v>3817</v>
      </c>
      <c r="K10464"/>
      <c r="L10464" t="n">
        <v>52</v>
      </c>
      <c r="M10464" t="s">
        <v>3818</v>
      </c>
      <c r="N10464" t="s">
        <v>253</v>
      </c>
      <c r="O10464"/>
      <c r="P10464"/>
      <c r="Q10464" t="s">
        <v>233</v>
      </c>
      <c r="R10464" t="s">
        <v>291</v>
      </c>
      <c r="S10464" t="s">
        <v>436</v>
      </c>
      <c r="T10464" t="n">
        <v>1</v>
      </c>
      <c r="U10464" t="n">
        <v>1</v>
      </c>
      <c r="V10464" t="n">
        <v>1810</v>
      </c>
      <c r="W10464" t="n">
        <v>31</v>
      </c>
      <c r="X10464" t="n">
        <v>12</v>
      </c>
      <c r="Y10464" t="n">
        <v>1810</v>
      </c>
      <c r="Z10464"/>
      <c r="AA10464" t="n">
        <v>25</v>
      </c>
      <c r="AB10464"/>
      <c r="AC10464"/>
      <c r="AD10464"/>
      <c r="AE10464"/>
      <c r="AF10464" t="n">
        <v>215</v>
      </c>
      <c r="AG10464" t="n">
        <v>1</v>
      </c>
      <c r="AH10464" t="n">
        <v>1</v>
      </c>
      <c r="AI10464" t="n">
        <v>1000</v>
      </c>
    </row>
    <row r="10465">
      <c r="A10465" t="n">
        <v>3842714</v>
      </c>
      <c r="B10465" t="n">
        <v>0</v>
      </c>
      <c r="C10465" t="n">
        <v>6</v>
      </c>
      <c r="D10465" t="s">
        <v>5267</v>
      </c>
      <c r="E10465" t="s">
        <v>5268</v>
      </c>
      <c r="F10465"/>
      <c r="G10465"/>
      <c r="H10465"/>
      <c r="I10465"/>
      <c r="J10465" t="s">
        <v>3817</v>
      </c>
      <c r="K10465"/>
      <c r="L10465" t="n">
        <v>52</v>
      </c>
      <c r="M10465" t="s">
        <v>3818</v>
      </c>
      <c r="N10465" t="s">
        <v>229</v>
      </c>
      <c r="O10465"/>
      <c r="P10465"/>
      <c r="Q10465" t="s">
        <v>233</v>
      </c>
      <c r="R10465" t="s">
        <v>291</v>
      </c>
      <c r="S10465" t="s">
        <v>436</v>
      </c>
      <c r="T10465" t="n">
        <v>1</v>
      </c>
      <c r="U10465" t="n">
        <v>1</v>
      </c>
      <c r="V10465" t="n">
        <v>1828</v>
      </c>
      <c r="W10465" t="n">
        <v>31</v>
      </c>
      <c r="X10465" t="n">
        <v>12</v>
      </c>
      <c r="Y10465" t="n">
        <v>1828</v>
      </c>
      <c r="Z10465"/>
      <c r="AA10465" t="n">
        <v>25</v>
      </c>
      <c r="AB10465"/>
      <c r="AC10465"/>
      <c r="AD10465"/>
      <c r="AE10465"/>
      <c r="AF10465"/>
      <c r="AG10465" t="n">
        <v>1</v>
      </c>
      <c r="AH10465"/>
      <c r="AI10465" t="n">
        <v>1000</v>
      </c>
    </row>
    <row r="10466">
      <c r="A10466" t="n">
        <v>3842711</v>
      </c>
      <c r="B10466" t="n">
        <v>0</v>
      </c>
      <c r="C10466" t="n">
        <v>6</v>
      </c>
      <c r="D10466" t="s">
        <v>5267</v>
      </c>
      <c r="E10466" t="s">
        <v>5268</v>
      </c>
      <c r="F10466"/>
      <c r="G10466"/>
      <c r="H10466"/>
      <c r="I10466"/>
      <c r="J10466" t="s">
        <v>861</v>
      </c>
      <c r="K10466"/>
      <c r="L10466" t="n">
        <v>52</v>
      </c>
      <c r="M10466" t="s">
        <v>4477</v>
      </c>
      <c r="N10466" t="s">
        <v>4121</v>
      </c>
      <c r="O10466"/>
      <c r="P10466"/>
      <c r="Q10466" t="s">
        <v>205</v>
      </c>
      <c r="R10466" t="s">
        <v>206</v>
      </c>
      <c r="S10466" t="s">
        <v>242</v>
      </c>
      <c r="T10466" t="n">
        <v>1</v>
      </c>
      <c r="U10466" t="n">
        <v>1</v>
      </c>
      <c r="V10466" t="n">
        <v>1905</v>
      </c>
      <c r="W10466" t="n">
        <v>31</v>
      </c>
      <c r="X10466" t="n">
        <v>12</v>
      </c>
      <c r="Y10466" t="n">
        <v>1905</v>
      </c>
      <c r="Z10466"/>
      <c r="AA10466" t="n">
        <v>25</v>
      </c>
      <c r="AB10466"/>
      <c r="AC10466"/>
      <c r="AD10466"/>
      <c r="AE10466"/>
      <c r="AF10466"/>
      <c r="AG10466" t="n">
        <v>1</v>
      </c>
      <c r="AH10466"/>
      <c r="AI10466" t="n">
        <v>1000</v>
      </c>
    </row>
    <row r="10467">
      <c r="A10467" t="n">
        <v>8953130</v>
      </c>
      <c r="B10467" t="n">
        <v>0</v>
      </c>
      <c r="C10467" t="n">
        <v>6</v>
      </c>
      <c r="D10467" t="s">
        <v>5267</v>
      </c>
      <c r="E10467" t="s">
        <v>5268</v>
      </c>
      <c r="F10467"/>
      <c r="G10467"/>
      <c r="H10467"/>
      <c r="I10467"/>
      <c r="J10467" t="s">
        <v>5270</v>
      </c>
      <c r="K10467" t="n">
        <v>60</v>
      </c>
      <c r="L10467" t="n">
        <v>52</v>
      </c>
      <c r="M10467" t="s">
        <v>5271</v>
      </c>
      <c r="N10467" t="s">
        <v>1533</v>
      </c>
      <c r="O10467"/>
      <c r="P10467"/>
      <c r="Q10467" t="s">
        <v>233</v>
      </c>
      <c r="R10467" t="s">
        <v>291</v>
      </c>
      <c r="S10467" t="s">
        <v>436</v>
      </c>
      <c r="T10467" t="n">
        <v>21</v>
      </c>
      <c r="U10467" t="n">
        <v>8</v>
      </c>
      <c r="V10467" t="n">
        <v>2013</v>
      </c>
      <c r="W10467" t="n">
        <v>21</v>
      </c>
      <c r="X10467" t="n">
        <v>8</v>
      </c>
      <c r="Y10467" t="n">
        <v>2013</v>
      </c>
      <c r="Z10467"/>
      <c r="AA10467" t="n">
        <v>1027</v>
      </c>
      <c r="AB10467"/>
      <c r="AC10467" t="s">
        <v>5272</v>
      </c>
      <c r="AD10467"/>
      <c r="AE10467" t="s">
        <v>166</v>
      </c>
      <c r="AF10467"/>
      <c r="AG10467"/>
      <c r="AH10467"/>
      <c r="AI10467" t="n">
        <v>100</v>
      </c>
    </row>
    <row r="10468">
      <c r="A10468" t="n">
        <v>8798930</v>
      </c>
      <c r="B10468" t="n">
        <v>1</v>
      </c>
      <c r="C10468" t="n">
        <v>6</v>
      </c>
      <c r="D10468" t="s">
        <v>5267</v>
      </c>
      <c r="E10468" t="s">
        <v>5268</v>
      </c>
      <c r="F10468"/>
      <c r="G10468"/>
      <c r="H10468"/>
      <c r="I10468"/>
      <c r="J10468" t="s">
        <v>5270</v>
      </c>
      <c r="K10468" t="n">
        <v>60</v>
      </c>
      <c r="L10468" t="n">
        <v>52</v>
      </c>
      <c r="M10468" t="s">
        <v>5271</v>
      </c>
      <c r="N10468" t="s">
        <v>1533</v>
      </c>
      <c r="O10468"/>
      <c r="P10468"/>
      <c r="Q10468" t="s">
        <v>233</v>
      </c>
      <c r="R10468" t="s">
        <v>291</v>
      </c>
      <c r="S10468" t="s">
        <v>436</v>
      </c>
      <c r="T10468" t="n">
        <v>21</v>
      </c>
      <c r="U10468" t="n">
        <v>8</v>
      </c>
      <c r="V10468" t="n">
        <v>2013</v>
      </c>
      <c r="W10468" t="n">
        <v>21</v>
      </c>
      <c r="X10468" t="n">
        <v>8</v>
      </c>
      <c r="Y10468" t="n">
        <v>2013</v>
      </c>
      <c r="Z10468"/>
      <c r="AA10468" t="n">
        <v>895</v>
      </c>
      <c r="AB10468"/>
      <c r="AC10468" t="s">
        <v>5272</v>
      </c>
      <c r="AD10468"/>
      <c r="AE10468" t="s">
        <v>166</v>
      </c>
      <c r="AF10468"/>
      <c r="AG10468"/>
      <c r="AH10468"/>
      <c r="AI10468" t="n">
        <v>100</v>
      </c>
    </row>
    <row r="10469">
      <c r="A10469" t="n">
        <v>4393286</v>
      </c>
      <c r="B10469" t="n">
        <v>0</v>
      </c>
      <c r="C10469" t="n">
        <v>6</v>
      </c>
      <c r="D10469" t="s">
        <v>5273</v>
      </c>
      <c r="E10469" t="s">
        <v>5274</v>
      </c>
      <c r="F10469"/>
      <c r="G10469"/>
      <c r="H10469"/>
      <c r="I10469"/>
      <c r="J10469" t="s">
        <v>1468</v>
      </c>
      <c r="K10469"/>
      <c r="L10469" t="n">
        <v>52</v>
      </c>
      <c r="M10469" t="s">
        <v>634</v>
      </c>
      <c r="N10469" t="s">
        <v>229</v>
      </c>
      <c r="O10469"/>
      <c r="P10469"/>
      <c r="Q10469" t="s">
        <v>233</v>
      </c>
      <c r="R10469" t="s">
        <v>160</v>
      </c>
      <c r="S10469" t="s">
        <v>273</v>
      </c>
      <c r="T10469" t="n">
        <v>1</v>
      </c>
      <c r="U10469" t="n">
        <v>1</v>
      </c>
      <c r="V10469" t="n">
        <v>1828</v>
      </c>
      <c r="W10469" t="n">
        <v>31</v>
      </c>
      <c r="X10469" t="n">
        <v>12</v>
      </c>
      <c r="Y10469" t="n">
        <v>1828</v>
      </c>
      <c r="Z10469"/>
      <c r="AA10469" t="n">
        <v>8</v>
      </c>
      <c r="AB10469"/>
      <c r="AC10469"/>
      <c r="AD10469"/>
      <c r="AE10469"/>
      <c r="AF10469" t="n">
        <v>215</v>
      </c>
      <c r="AG10469" t="n">
        <v>1</v>
      </c>
      <c r="AH10469"/>
      <c r="AI10469" t="n">
        <v>1000</v>
      </c>
    </row>
    <row r="10470">
      <c r="A10470" t="n">
        <v>4393282</v>
      </c>
      <c r="B10470" t="n">
        <v>0</v>
      </c>
      <c r="C10470" t="n">
        <v>6</v>
      </c>
      <c r="D10470" t="s">
        <v>5273</v>
      </c>
      <c r="E10470" t="s">
        <v>5274</v>
      </c>
      <c r="F10470"/>
      <c r="G10470"/>
      <c r="H10470"/>
      <c r="I10470"/>
      <c r="J10470" t="s">
        <v>2571</v>
      </c>
      <c r="K10470"/>
      <c r="L10470" t="n">
        <v>52</v>
      </c>
      <c r="M10470" t="s">
        <v>2572</v>
      </c>
      <c r="N10470" t="s">
        <v>1305</v>
      </c>
      <c r="O10470"/>
      <c r="P10470"/>
      <c r="Q10470" t="s">
        <v>419</v>
      </c>
      <c r="R10470" t="s">
        <v>160</v>
      </c>
      <c r="S10470" t="s">
        <v>345</v>
      </c>
      <c r="T10470" t="n">
        <v>1</v>
      </c>
      <c r="U10470" t="n">
        <v>1</v>
      </c>
      <c r="V10470" t="n">
        <v>1976</v>
      </c>
      <c r="W10470" t="n">
        <v>31</v>
      </c>
      <c r="X10470" t="n">
        <v>12</v>
      </c>
      <c r="Y10470" t="n">
        <v>1976</v>
      </c>
      <c r="Z10470"/>
      <c r="AA10470" t="n">
        <v>8</v>
      </c>
      <c r="AB10470"/>
      <c r="AC10470"/>
      <c r="AD10470"/>
      <c r="AE10470"/>
      <c r="AF10470" t="n">
        <v>215</v>
      </c>
      <c r="AG10470" t="n">
        <v>1</v>
      </c>
      <c r="AH10470"/>
      <c r="AI10470" t="n">
        <v>1000</v>
      </c>
    </row>
    <row r="10471">
      <c r="A10471" t="n">
        <v>4393274</v>
      </c>
      <c r="B10471" t="n">
        <v>0</v>
      </c>
      <c r="C10471" t="n">
        <v>6</v>
      </c>
      <c r="D10471" t="s">
        <v>5273</v>
      </c>
      <c r="E10471" t="s">
        <v>5274</v>
      </c>
      <c r="F10471"/>
      <c r="G10471"/>
      <c r="H10471"/>
      <c r="I10471"/>
      <c r="J10471" t="s">
        <v>2571</v>
      </c>
      <c r="K10471"/>
      <c r="L10471" t="n">
        <v>52</v>
      </c>
      <c r="M10471" t="s">
        <v>2572</v>
      </c>
      <c r="N10471" t="s">
        <v>220</v>
      </c>
      <c r="O10471"/>
      <c r="P10471"/>
      <c r="Q10471" t="s">
        <v>419</v>
      </c>
      <c r="R10471" t="s">
        <v>160</v>
      </c>
      <c r="S10471" t="s">
        <v>345</v>
      </c>
      <c r="T10471" t="n">
        <v>1</v>
      </c>
      <c r="U10471" t="n">
        <v>1</v>
      </c>
      <c r="V10471" t="n">
        <v>1978</v>
      </c>
      <c r="W10471" t="n">
        <v>31</v>
      </c>
      <c r="X10471" t="n">
        <v>12</v>
      </c>
      <c r="Y10471" t="n">
        <v>1978</v>
      </c>
      <c r="Z10471"/>
      <c r="AA10471" t="n">
        <v>8</v>
      </c>
      <c r="AB10471"/>
      <c r="AC10471"/>
      <c r="AD10471"/>
      <c r="AE10471"/>
      <c r="AF10471" t="n">
        <v>215</v>
      </c>
      <c r="AG10471" t="n">
        <v>1</v>
      </c>
      <c r="AH10471"/>
      <c r="AI10471" t="n">
        <v>1000</v>
      </c>
    </row>
    <row r="10472">
      <c r="A10472" t="n">
        <v>4393288</v>
      </c>
      <c r="B10472" t="n">
        <v>0</v>
      </c>
      <c r="C10472" t="n">
        <v>6</v>
      </c>
      <c r="D10472" t="s">
        <v>5273</v>
      </c>
      <c r="E10472" t="s">
        <v>5274</v>
      </c>
      <c r="F10472"/>
      <c r="G10472"/>
      <c r="H10472"/>
      <c r="I10472"/>
      <c r="J10472" t="s">
        <v>941</v>
      </c>
      <c r="K10472"/>
      <c r="L10472" t="n">
        <v>52</v>
      </c>
      <c r="M10472" t="s">
        <v>5275</v>
      </c>
      <c r="N10472" t="s">
        <v>3639</v>
      </c>
      <c r="O10472"/>
      <c r="P10472"/>
      <c r="Q10472" t="s">
        <v>263</v>
      </c>
      <c r="R10472" t="s">
        <v>206</v>
      </c>
      <c r="S10472" t="s">
        <v>277</v>
      </c>
      <c r="T10472" t="n">
        <v>1</v>
      </c>
      <c r="U10472" t="n">
        <v>1</v>
      </c>
      <c r="V10472" t="n">
        <v>1971</v>
      </c>
      <c r="W10472" t="n">
        <v>31</v>
      </c>
      <c r="X10472" t="n">
        <v>12</v>
      </c>
      <c r="Y10472" t="n">
        <v>1971</v>
      </c>
      <c r="Z10472"/>
      <c r="AA10472" t="n">
        <v>8</v>
      </c>
      <c r="AB10472"/>
      <c r="AC10472"/>
      <c r="AD10472"/>
      <c r="AE10472"/>
      <c r="AF10472" t="n">
        <v>215</v>
      </c>
      <c r="AG10472" t="n">
        <v>1</v>
      </c>
      <c r="AH10472"/>
      <c r="AI10472" t="n">
        <v>1000</v>
      </c>
    </row>
    <row r="10473">
      <c r="A10473" t="n">
        <v>4393281</v>
      </c>
      <c r="B10473" t="n">
        <v>0</v>
      </c>
      <c r="C10473" t="n">
        <v>6</v>
      </c>
      <c r="D10473" t="s">
        <v>5273</v>
      </c>
      <c r="E10473" t="s">
        <v>5274</v>
      </c>
      <c r="F10473"/>
      <c r="G10473"/>
      <c r="H10473"/>
      <c r="I10473"/>
      <c r="J10473" t="s">
        <v>1234</v>
      </c>
      <c r="K10473"/>
      <c r="L10473" t="n">
        <v>52</v>
      </c>
      <c r="M10473" t="s">
        <v>1235</v>
      </c>
      <c r="N10473" t="s">
        <v>647</v>
      </c>
      <c r="O10473"/>
      <c r="P10473"/>
      <c r="Q10473" t="s">
        <v>419</v>
      </c>
      <c r="R10473" t="s">
        <v>160</v>
      </c>
      <c r="S10473" t="s">
        <v>345</v>
      </c>
      <c r="T10473" t="n">
        <v>1</v>
      </c>
      <c r="U10473" t="n">
        <v>1</v>
      </c>
      <c r="V10473" t="n">
        <v>1970</v>
      </c>
      <c r="W10473" t="n">
        <v>31</v>
      </c>
      <c r="X10473" t="n">
        <v>12</v>
      </c>
      <c r="Y10473" t="n">
        <v>1970</v>
      </c>
      <c r="Z10473"/>
      <c r="AA10473" t="n">
        <v>8</v>
      </c>
      <c r="AB10473"/>
      <c r="AC10473"/>
      <c r="AD10473"/>
      <c r="AE10473"/>
      <c r="AF10473" t="n">
        <v>215</v>
      </c>
      <c r="AG10473" t="n">
        <v>1</v>
      </c>
      <c r="AH10473"/>
      <c r="AI10473" t="n">
        <v>1000</v>
      </c>
    </row>
    <row r="10474">
      <c r="A10474" t="n">
        <v>4198558</v>
      </c>
      <c r="B10474" t="n">
        <v>0</v>
      </c>
      <c r="C10474" t="n">
        <v>6</v>
      </c>
      <c r="D10474" t="s">
        <v>5276</v>
      </c>
      <c r="E10474" t="s">
        <v>5277</v>
      </c>
      <c r="F10474"/>
      <c r="G10474"/>
      <c r="H10474"/>
      <c r="I10474"/>
      <c r="J10474" t="s">
        <v>1396</v>
      </c>
      <c r="K10474"/>
      <c r="L10474" t="n">
        <v>52</v>
      </c>
      <c r="M10474" t="s">
        <v>898</v>
      </c>
      <c r="N10474" t="s">
        <v>229</v>
      </c>
      <c r="O10474"/>
      <c r="P10474"/>
      <c r="Q10474" t="s">
        <v>233</v>
      </c>
      <c r="R10474" t="s">
        <v>234</v>
      </c>
      <c r="S10474" t="s">
        <v>230</v>
      </c>
      <c r="T10474" t="n">
        <v>1</v>
      </c>
      <c r="U10474" t="n">
        <v>1</v>
      </c>
      <c r="V10474" t="n">
        <v>1831</v>
      </c>
      <c r="W10474" t="n">
        <v>31</v>
      </c>
      <c r="X10474" t="n">
        <v>12</v>
      </c>
      <c r="Y10474" t="n">
        <v>1831</v>
      </c>
      <c r="Z10474"/>
      <c r="AA10474" t="n">
        <v>29</v>
      </c>
      <c r="AB10474"/>
      <c r="AC10474"/>
      <c r="AD10474"/>
      <c r="AE10474"/>
      <c r="AF10474"/>
      <c r="AG10474" t="n">
        <v>1</v>
      </c>
      <c r="AH10474"/>
      <c r="AI10474" t="n">
        <v>1000</v>
      </c>
    </row>
    <row r="10475">
      <c r="A10475" t="n">
        <v>4198553</v>
      </c>
      <c r="B10475" t="n">
        <v>0</v>
      </c>
      <c r="C10475" t="n">
        <v>6</v>
      </c>
      <c r="D10475" t="s">
        <v>5276</v>
      </c>
      <c r="E10475" t="s">
        <v>5277</v>
      </c>
      <c r="F10475"/>
      <c r="G10475"/>
      <c r="H10475"/>
      <c r="I10475"/>
      <c r="J10475" t="s">
        <v>236</v>
      </c>
      <c r="K10475"/>
      <c r="L10475" t="n">
        <v>52</v>
      </c>
      <c r="M10475" t="s">
        <v>237</v>
      </c>
      <c r="N10475" t="s">
        <v>214</v>
      </c>
      <c r="O10475"/>
      <c r="P10475"/>
      <c r="Q10475" t="s">
        <v>237</v>
      </c>
      <c r="R10475"/>
      <c r="S10475"/>
      <c r="T10475" t="n">
        <v>1</v>
      </c>
      <c r="U10475" t="n">
        <v>2</v>
      </c>
      <c r="V10475" t="n">
        <v>1973</v>
      </c>
      <c r="W10475" t="n">
        <v>28</v>
      </c>
      <c r="X10475" t="n">
        <v>2</v>
      </c>
      <c r="Y10475" t="n">
        <v>1973</v>
      </c>
      <c r="Z10475"/>
      <c r="AA10475" t="n">
        <v>29</v>
      </c>
      <c r="AB10475"/>
      <c r="AC10475"/>
      <c r="AD10475"/>
      <c r="AE10475"/>
      <c r="AF10475"/>
      <c r="AG10475" t="n">
        <v>1</v>
      </c>
      <c r="AH10475"/>
      <c r="AI10475" t="n">
        <v>10000</v>
      </c>
    </row>
    <row r="10476">
      <c r="A10476" t="n">
        <v>4198552</v>
      </c>
      <c r="B10476" t="n">
        <v>0</v>
      </c>
      <c r="C10476" t="n">
        <v>6</v>
      </c>
      <c r="D10476" t="s">
        <v>5276</v>
      </c>
      <c r="E10476" t="s">
        <v>5277</v>
      </c>
      <c r="F10476"/>
      <c r="G10476"/>
      <c r="H10476"/>
      <c r="I10476"/>
      <c r="J10476" t="s">
        <v>377</v>
      </c>
      <c r="K10476"/>
      <c r="L10476" t="n">
        <v>52</v>
      </c>
      <c r="M10476" t="s">
        <v>241</v>
      </c>
      <c r="N10476" t="s">
        <v>214</v>
      </c>
      <c r="O10476"/>
      <c r="P10476"/>
      <c r="Q10476" t="s">
        <v>241</v>
      </c>
      <c r="R10476"/>
      <c r="S10476"/>
      <c r="T10476" t="n">
        <v>1</v>
      </c>
      <c r="U10476" t="n">
        <v>3</v>
      </c>
      <c r="V10476" t="n">
        <v>1973</v>
      </c>
      <c r="W10476" t="n">
        <v>31</v>
      </c>
      <c r="X10476" t="n">
        <v>3</v>
      </c>
      <c r="Y10476" t="n">
        <v>1973</v>
      </c>
      <c r="Z10476"/>
      <c r="AA10476" t="n">
        <v>29</v>
      </c>
      <c r="AB10476"/>
      <c r="AC10476"/>
      <c r="AD10476"/>
      <c r="AE10476"/>
      <c r="AF10476"/>
      <c r="AG10476" t="n">
        <v>1</v>
      </c>
      <c r="AH10476"/>
      <c r="AI10476" t="n">
        <v>10000</v>
      </c>
    </row>
    <row r="10477">
      <c r="A10477" t="n">
        <v>4198559</v>
      </c>
      <c r="B10477" t="n">
        <v>0</v>
      </c>
      <c r="C10477" t="n">
        <v>6</v>
      </c>
      <c r="D10477" t="s">
        <v>5276</v>
      </c>
      <c r="E10477" t="s">
        <v>5277</v>
      </c>
      <c r="F10477"/>
      <c r="G10477"/>
      <c r="H10477"/>
      <c r="I10477"/>
      <c r="J10477" t="s">
        <v>378</v>
      </c>
      <c r="K10477"/>
      <c r="L10477" t="n">
        <v>52</v>
      </c>
      <c r="M10477" t="s">
        <v>233</v>
      </c>
      <c r="N10477"/>
      <c r="O10477"/>
      <c r="P10477"/>
      <c r="Q10477" t="s">
        <v>233</v>
      </c>
      <c r="R10477"/>
      <c r="S10477"/>
      <c r="T10477" t="n">
        <v>1</v>
      </c>
      <c r="U10477" t="n">
        <v>6</v>
      </c>
      <c r="V10477" t="n">
        <v>1973</v>
      </c>
      <c r="W10477" t="n">
        <v>30</v>
      </c>
      <c r="X10477" t="n">
        <v>6</v>
      </c>
      <c r="Y10477" t="n">
        <v>1973</v>
      </c>
      <c r="Z10477"/>
      <c r="AA10477" t="n">
        <v>29</v>
      </c>
      <c r="AB10477"/>
      <c r="AC10477"/>
      <c r="AD10477"/>
      <c r="AE10477"/>
      <c r="AF10477"/>
      <c r="AG10477" t="n">
        <v>1</v>
      </c>
      <c r="AH10477"/>
      <c r="AI10477" t="n">
        <v>10000</v>
      </c>
    </row>
    <row r="10478">
      <c r="A10478" t="n">
        <v>4198554</v>
      </c>
      <c r="B10478" t="n">
        <v>0</v>
      </c>
      <c r="C10478" t="n">
        <v>6</v>
      </c>
      <c r="D10478" t="s">
        <v>5276</v>
      </c>
      <c r="E10478" t="s">
        <v>5277</v>
      </c>
      <c r="F10478"/>
      <c r="G10478"/>
      <c r="H10478"/>
      <c r="I10478"/>
      <c r="J10478"/>
      <c r="K10478"/>
      <c r="L10478" t="n">
        <v>52</v>
      </c>
      <c r="M10478" t="s">
        <v>452</v>
      </c>
      <c r="N10478"/>
      <c r="O10478"/>
      <c r="P10478"/>
      <c r="Q10478" t="s">
        <v>452</v>
      </c>
      <c r="R10478"/>
      <c r="S10478"/>
      <c r="T10478" t="n">
        <v>1</v>
      </c>
      <c r="U10478" t="n">
        <v>1</v>
      </c>
      <c r="V10478" t="n">
        <v>1950</v>
      </c>
      <c r="W10478" t="n">
        <v>31</v>
      </c>
      <c r="X10478" t="n">
        <v>12</v>
      </c>
      <c r="Y10478" t="n">
        <v>1991</v>
      </c>
      <c r="Z10478"/>
      <c r="AA10478" t="n">
        <v>29</v>
      </c>
      <c r="AB10478"/>
      <c r="AC10478"/>
      <c r="AD10478"/>
      <c r="AE10478"/>
      <c r="AF10478" t="n">
        <v>215</v>
      </c>
      <c r="AG10478" t="n">
        <v>1</v>
      </c>
      <c r="AH10478"/>
      <c r="AI10478" t="n">
        <v>10000</v>
      </c>
    </row>
    <row r="10479">
      <c r="A10479" t="n">
        <v>4198555</v>
      </c>
      <c r="B10479" t="n">
        <v>0</v>
      </c>
      <c r="C10479" t="n">
        <v>6</v>
      </c>
      <c r="D10479" t="s">
        <v>5276</v>
      </c>
      <c r="E10479" t="s">
        <v>5277</v>
      </c>
      <c r="F10479"/>
      <c r="G10479"/>
      <c r="H10479"/>
      <c r="I10479"/>
      <c r="J10479"/>
      <c r="K10479"/>
      <c r="L10479" t="n">
        <v>52</v>
      </c>
      <c r="M10479" t="s">
        <v>419</v>
      </c>
      <c r="N10479"/>
      <c r="O10479"/>
      <c r="P10479"/>
      <c r="Q10479" t="s">
        <v>419</v>
      </c>
      <c r="R10479"/>
      <c r="S10479"/>
      <c r="T10479" t="n">
        <v>1</v>
      </c>
      <c r="U10479" t="n">
        <v>1</v>
      </c>
      <c r="V10479" t="n">
        <v>1950</v>
      </c>
      <c r="W10479" t="n">
        <v>31</v>
      </c>
      <c r="X10479" t="n">
        <v>12</v>
      </c>
      <c r="Y10479" t="n">
        <v>1991</v>
      </c>
      <c r="Z10479"/>
      <c r="AA10479" t="n">
        <v>29</v>
      </c>
      <c r="AB10479"/>
      <c r="AC10479"/>
      <c r="AD10479"/>
      <c r="AE10479"/>
      <c r="AF10479" t="n">
        <v>215</v>
      </c>
      <c r="AG10479" t="n">
        <v>1</v>
      </c>
      <c r="AH10479"/>
      <c r="AI10479" t="n">
        <v>10000</v>
      </c>
    </row>
    <row r="10480">
      <c r="A10480" t="n">
        <v>4198556</v>
      </c>
      <c r="B10480" t="n">
        <v>0</v>
      </c>
      <c r="C10480" t="n">
        <v>6</v>
      </c>
      <c r="D10480" t="s">
        <v>5276</v>
      </c>
      <c r="E10480" t="s">
        <v>5277</v>
      </c>
      <c r="F10480"/>
      <c r="G10480"/>
      <c r="H10480"/>
      <c r="I10480"/>
      <c r="J10480"/>
      <c r="K10480"/>
      <c r="L10480" t="n">
        <v>52</v>
      </c>
      <c r="M10480" t="s">
        <v>276</v>
      </c>
      <c r="N10480"/>
      <c r="O10480"/>
      <c r="P10480"/>
      <c r="Q10480" t="s">
        <v>276</v>
      </c>
      <c r="R10480"/>
      <c r="S10480"/>
      <c r="T10480" t="n">
        <v>1</v>
      </c>
      <c r="U10480" t="n">
        <v>1</v>
      </c>
      <c r="V10480" t="n">
        <v>1950</v>
      </c>
      <c r="W10480" t="n">
        <v>31</v>
      </c>
      <c r="X10480" t="n">
        <v>12</v>
      </c>
      <c r="Y10480" t="n">
        <v>1991</v>
      </c>
      <c r="Z10480"/>
      <c r="AA10480" t="n">
        <v>29</v>
      </c>
      <c r="AB10480"/>
      <c r="AC10480"/>
      <c r="AD10480"/>
      <c r="AE10480"/>
      <c r="AF10480" t="n">
        <v>215</v>
      </c>
      <c r="AG10480" t="n">
        <v>1</v>
      </c>
      <c r="AH10480"/>
      <c r="AI10480" t="n">
        <v>10000</v>
      </c>
    </row>
    <row r="10481">
      <c r="A10481" t="n">
        <v>4198557</v>
      </c>
      <c r="B10481" t="n">
        <v>0</v>
      </c>
      <c r="C10481" t="n">
        <v>6</v>
      </c>
      <c r="D10481" t="s">
        <v>5276</v>
      </c>
      <c r="E10481" t="s">
        <v>5277</v>
      </c>
      <c r="F10481"/>
      <c r="G10481"/>
      <c r="H10481"/>
      <c r="I10481"/>
      <c r="J10481"/>
      <c r="K10481"/>
      <c r="L10481" t="n">
        <v>52</v>
      </c>
      <c r="M10481" t="s">
        <v>233</v>
      </c>
      <c r="N10481" t="s">
        <v>253</v>
      </c>
      <c r="O10481"/>
      <c r="P10481"/>
      <c r="Q10481" t="s">
        <v>233</v>
      </c>
      <c r="R10481"/>
      <c r="S10481"/>
      <c r="T10481" t="n">
        <v>1</v>
      </c>
      <c r="U10481" t="n">
        <v>1</v>
      </c>
      <c r="V10481" t="n">
        <v>1810</v>
      </c>
      <c r="W10481" t="n">
        <v>31</v>
      </c>
      <c r="X10481" t="n">
        <v>12</v>
      </c>
      <c r="Y10481" t="n">
        <v>1810</v>
      </c>
      <c r="Z10481"/>
      <c r="AA10481" t="n">
        <v>29</v>
      </c>
      <c r="AB10481"/>
      <c r="AC10481"/>
      <c r="AD10481"/>
      <c r="AE10481"/>
      <c r="AF10481" t="n">
        <v>215</v>
      </c>
      <c r="AG10481" t="n">
        <v>1</v>
      </c>
      <c r="AH10481" t="n">
        <v>1</v>
      </c>
      <c r="AI10481" t="n">
        <v>10000</v>
      </c>
    </row>
    <row r="10482">
      <c r="A10482" t="n">
        <v>4198560</v>
      </c>
      <c r="B10482" t="n">
        <v>0</v>
      </c>
      <c r="C10482" t="n">
        <v>6</v>
      </c>
      <c r="D10482" t="s">
        <v>5276</v>
      </c>
      <c r="E10482" t="s">
        <v>5277</v>
      </c>
      <c r="F10482"/>
      <c r="G10482"/>
      <c r="H10482"/>
      <c r="I10482"/>
      <c r="J10482"/>
      <c r="K10482"/>
      <c r="L10482" t="n">
        <v>52</v>
      </c>
      <c r="M10482" t="s">
        <v>263</v>
      </c>
      <c r="N10482"/>
      <c r="O10482"/>
      <c r="P10482"/>
      <c r="Q10482" t="s">
        <v>263</v>
      </c>
      <c r="R10482"/>
      <c r="S10482"/>
      <c r="T10482" t="n">
        <v>1</v>
      </c>
      <c r="U10482" t="n">
        <v>1</v>
      </c>
      <c r="V10482" t="n">
        <v>1950</v>
      </c>
      <c r="W10482" t="n">
        <v>31</v>
      </c>
      <c r="X10482" t="n">
        <v>12</v>
      </c>
      <c r="Y10482" t="n">
        <v>1991</v>
      </c>
      <c r="Z10482"/>
      <c r="AA10482" t="n">
        <v>29</v>
      </c>
      <c r="AB10482"/>
      <c r="AC10482"/>
      <c r="AD10482"/>
      <c r="AE10482"/>
      <c r="AF10482" t="n">
        <v>215</v>
      </c>
      <c r="AG10482" t="n">
        <v>1</v>
      </c>
      <c r="AH10482"/>
      <c r="AI10482" t="n">
        <v>10000</v>
      </c>
    </row>
    <row r="10483">
      <c r="A10483" t="n">
        <v>8292049</v>
      </c>
      <c r="B10483" t="n">
        <v>0</v>
      </c>
      <c r="C10483" t="n">
        <v>6</v>
      </c>
      <c r="D10483" t="s">
        <v>5278</v>
      </c>
      <c r="E10483" t="s">
        <v>5279</v>
      </c>
      <c r="F10483"/>
      <c r="G10483" t="s">
        <v>345</v>
      </c>
      <c r="H10483"/>
      <c r="I10483"/>
      <c r="J10483" t="s">
        <v>1183</v>
      </c>
      <c r="K10483" t="n">
        <v>140</v>
      </c>
      <c r="L10483" t="n">
        <v>52</v>
      </c>
      <c r="M10483" t="s">
        <v>5280</v>
      </c>
      <c r="N10483" t="s">
        <v>601</v>
      </c>
      <c r="O10483"/>
      <c r="P10483"/>
      <c r="Q10483" t="s">
        <v>276</v>
      </c>
      <c r="R10483" t="s">
        <v>206</v>
      </c>
      <c r="S10483" t="s">
        <v>277</v>
      </c>
      <c r="T10483" t="n">
        <v>22</v>
      </c>
      <c r="U10483" t="n">
        <v>8</v>
      </c>
      <c r="V10483" t="n">
        <v>2011</v>
      </c>
      <c r="W10483" t="n">
        <v>22</v>
      </c>
      <c r="X10483" t="n">
        <v>8</v>
      </c>
      <c r="Y10483" t="n">
        <v>2011</v>
      </c>
      <c r="Z10483"/>
      <c r="AA10483" t="n">
        <v>798</v>
      </c>
      <c r="AB10483" t="s">
        <v>5281</v>
      </c>
      <c r="AC10483" t="s">
        <v>5282</v>
      </c>
      <c r="AD10483"/>
      <c r="AE10483" t="s">
        <v>601</v>
      </c>
      <c r="AF10483"/>
      <c r="AG10483"/>
      <c r="AH10483"/>
      <c r="AI10483" t="n">
        <v>100</v>
      </c>
    </row>
    <row r="10484">
      <c r="A10484" t="n">
        <v>4397517</v>
      </c>
      <c r="B10484" t="n">
        <v>0</v>
      </c>
      <c r="C10484" t="n">
        <v>6</v>
      </c>
      <c r="D10484" t="s">
        <v>5278</v>
      </c>
      <c r="E10484" t="s">
        <v>5279</v>
      </c>
      <c r="F10484"/>
      <c r="G10484"/>
      <c r="H10484"/>
      <c r="I10484"/>
      <c r="J10484" t="s">
        <v>1183</v>
      </c>
      <c r="K10484"/>
      <c r="L10484" t="n">
        <v>52</v>
      </c>
      <c r="M10484" t="s">
        <v>501</v>
      </c>
      <c r="N10484" t="s">
        <v>214</v>
      </c>
      <c r="O10484"/>
      <c r="P10484"/>
      <c r="Q10484" t="s">
        <v>276</v>
      </c>
      <c r="R10484" t="s">
        <v>206</v>
      </c>
      <c r="S10484" t="s">
        <v>246</v>
      </c>
      <c r="T10484" t="n">
        <v>1</v>
      </c>
      <c r="U10484" t="n">
        <v>1</v>
      </c>
      <c r="V10484" t="n">
        <v>1971</v>
      </c>
      <c r="W10484" t="n">
        <v>31</v>
      </c>
      <c r="X10484" t="n">
        <v>12</v>
      </c>
      <c r="Y10484" t="n">
        <v>1971</v>
      </c>
      <c r="Z10484"/>
      <c r="AA10484" t="n">
        <v>8</v>
      </c>
      <c r="AB10484"/>
      <c r="AC10484"/>
      <c r="AD10484"/>
      <c r="AE10484"/>
      <c r="AF10484" t="n">
        <v>215</v>
      </c>
      <c r="AG10484" t="n">
        <v>1</v>
      </c>
      <c r="AH10484"/>
      <c r="AI10484" t="n">
        <v>1000</v>
      </c>
    </row>
    <row r="10485">
      <c r="A10485" t="n">
        <v>4397523</v>
      </c>
      <c r="B10485" t="n">
        <v>0</v>
      </c>
      <c r="C10485" t="n">
        <v>6</v>
      </c>
      <c r="D10485" t="s">
        <v>5278</v>
      </c>
      <c r="E10485" t="s">
        <v>5279</v>
      </c>
      <c r="F10485"/>
      <c r="G10485"/>
      <c r="H10485"/>
      <c r="I10485"/>
      <c r="J10485" t="s">
        <v>1183</v>
      </c>
      <c r="K10485"/>
      <c r="L10485" t="n">
        <v>52</v>
      </c>
      <c r="M10485" t="s">
        <v>501</v>
      </c>
      <c r="N10485" t="s">
        <v>5283</v>
      </c>
      <c r="O10485"/>
      <c r="P10485"/>
      <c r="Q10485" t="s">
        <v>276</v>
      </c>
      <c r="R10485" t="s">
        <v>206</v>
      </c>
      <c r="S10485" t="s">
        <v>246</v>
      </c>
      <c r="T10485" t="n">
        <v>1</v>
      </c>
      <c r="U10485" t="n">
        <v>1</v>
      </c>
      <c r="V10485" t="n">
        <v>1985</v>
      </c>
      <c r="W10485" t="n">
        <v>31</v>
      </c>
      <c r="X10485" t="n">
        <v>12</v>
      </c>
      <c r="Y10485" t="n">
        <v>1985</v>
      </c>
      <c r="Z10485"/>
      <c r="AA10485" t="n">
        <v>8</v>
      </c>
      <c r="AB10485"/>
      <c r="AC10485"/>
      <c r="AD10485"/>
      <c r="AE10485"/>
      <c r="AF10485" t="n">
        <v>215</v>
      </c>
      <c r="AG10485" t="n">
        <v>1</v>
      </c>
      <c r="AH10485"/>
      <c r="AI10485" t="n">
        <v>1000</v>
      </c>
    </row>
    <row r="10486">
      <c r="A10486" t="n">
        <v>8651170</v>
      </c>
      <c r="B10486" t="n">
        <v>0</v>
      </c>
      <c r="C10486" t="n">
        <v>6</v>
      </c>
      <c r="D10486" t="s">
        <v>5284</v>
      </c>
      <c r="E10486" t="s">
        <v>5285</v>
      </c>
      <c r="F10486"/>
      <c r="G10486"/>
      <c r="H10486"/>
      <c r="I10486"/>
      <c r="J10486" t="s">
        <v>3467</v>
      </c>
      <c r="K10486"/>
      <c r="L10486" t="n">
        <v>52</v>
      </c>
      <c r="M10486" t="s">
        <v>898</v>
      </c>
      <c r="N10486" t="s">
        <v>197</v>
      </c>
      <c r="O10486" t="s">
        <v>5286</v>
      </c>
      <c r="P10486"/>
      <c r="Q10486" t="s">
        <v>233</v>
      </c>
      <c r="R10486" t="s">
        <v>234</v>
      </c>
      <c r="S10486" t="s">
        <v>230</v>
      </c>
      <c r="T10486" t="n">
        <v>16</v>
      </c>
      <c r="U10486" t="n">
        <v>12</v>
      </c>
      <c r="V10486" t="n">
        <v>1966</v>
      </c>
      <c r="W10486" t="n">
        <v>16</v>
      </c>
      <c r="X10486" t="n">
        <v>12</v>
      </c>
      <c r="Y10486" t="n">
        <v>1966</v>
      </c>
      <c r="Z10486" t="s">
        <v>199</v>
      </c>
      <c r="AA10486" t="n">
        <v>877</v>
      </c>
      <c r="AB10486"/>
      <c r="AC10486" t="s">
        <v>3751</v>
      </c>
      <c r="AD10486"/>
      <c r="AE10486" t="s">
        <v>201</v>
      </c>
      <c r="AF10486"/>
      <c r="AG10486"/>
      <c r="AH10486"/>
      <c r="AI10486" t="n">
        <v>1000</v>
      </c>
    </row>
    <row r="10487">
      <c r="A10487" t="n">
        <v>8911906</v>
      </c>
      <c r="B10487" t="n">
        <v>0</v>
      </c>
      <c r="C10487" t="n">
        <v>6</v>
      </c>
      <c r="D10487" t="s">
        <v>5284</v>
      </c>
      <c r="E10487" t="s">
        <v>5285</v>
      </c>
      <c r="F10487"/>
      <c r="G10487"/>
      <c r="H10487"/>
      <c r="I10487"/>
      <c r="J10487" t="s">
        <v>673</v>
      </c>
      <c r="K10487"/>
      <c r="L10487" t="n">
        <v>52</v>
      </c>
      <c r="M10487" t="s">
        <v>674</v>
      </c>
      <c r="N10487" t="s">
        <v>166</v>
      </c>
      <c r="O10487"/>
      <c r="P10487"/>
      <c r="Q10487" t="s">
        <v>452</v>
      </c>
      <c r="R10487" t="s">
        <v>291</v>
      </c>
      <c r="S10487" t="s">
        <v>292</v>
      </c>
      <c r="T10487" t="n">
        <v>28</v>
      </c>
      <c r="U10487" t="n">
        <v>8</v>
      </c>
      <c r="V10487" t="n">
        <v>2014</v>
      </c>
      <c r="W10487" t="n">
        <v>28</v>
      </c>
      <c r="X10487" t="n">
        <v>8</v>
      </c>
      <c r="Y10487" t="n">
        <v>2014</v>
      </c>
      <c r="Z10487"/>
      <c r="AA10487" t="n">
        <v>1027</v>
      </c>
      <c r="AB10487" t="s">
        <v>5287</v>
      </c>
      <c r="AC10487"/>
      <c r="AD10487" t="s">
        <v>361</v>
      </c>
      <c r="AE10487" t="s">
        <v>166</v>
      </c>
      <c r="AF10487"/>
      <c r="AG10487"/>
      <c r="AH10487"/>
      <c r="AI10487" t="n">
        <v>100</v>
      </c>
    </row>
    <row r="10488">
      <c r="A10488" t="n">
        <v>4397563</v>
      </c>
      <c r="B10488" t="n">
        <v>0</v>
      </c>
      <c r="C10488" t="n">
        <v>6</v>
      </c>
      <c r="D10488" t="s">
        <v>5284</v>
      </c>
      <c r="E10488" t="s">
        <v>5285</v>
      </c>
      <c r="F10488"/>
      <c r="G10488"/>
      <c r="H10488"/>
      <c r="I10488"/>
      <c r="J10488" t="s">
        <v>5288</v>
      </c>
      <c r="K10488"/>
      <c r="L10488" t="n">
        <v>52</v>
      </c>
      <c r="M10488" t="s">
        <v>492</v>
      </c>
      <c r="N10488" t="s">
        <v>647</v>
      </c>
      <c r="O10488"/>
      <c r="P10488"/>
      <c r="Q10488" t="s">
        <v>419</v>
      </c>
      <c r="R10488" t="s">
        <v>234</v>
      </c>
      <c r="S10488" t="s">
        <v>260</v>
      </c>
      <c r="T10488" t="n">
        <v>1</v>
      </c>
      <c r="U10488" t="n">
        <v>1</v>
      </c>
      <c r="V10488" t="n">
        <v>1962</v>
      </c>
      <c r="W10488" t="n">
        <v>31</v>
      </c>
      <c r="X10488" t="n">
        <v>12</v>
      </c>
      <c r="Y10488" t="n">
        <v>1962</v>
      </c>
      <c r="Z10488"/>
      <c r="AA10488" t="n">
        <v>8</v>
      </c>
      <c r="AB10488"/>
      <c r="AC10488"/>
      <c r="AD10488"/>
      <c r="AE10488"/>
      <c r="AF10488" t="n">
        <v>215</v>
      </c>
      <c r="AG10488" t="n">
        <v>1</v>
      </c>
      <c r="AH10488"/>
      <c r="AI10488" t="n">
        <v>1000</v>
      </c>
    </row>
    <row r="10489">
      <c r="A10489" t="n">
        <v>8292078</v>
      </c>
      <c r="B10489" t="n">
        <v>0</v>
      </c>
      <c r="C10489" t="n">
        <v>6</v>
      </c>
      <c r="D10489" t="s">
        <v>5284</v>
      </c>
      <c r="E10489" t="s">
        <v>5285</v>
      </c>
      <c r="F10489"/>
      <c r="G10489"/>
      <c r="H10489"/>
      <c r="I10489"/>
      <c r="J10489" t="s">
        <v>599</v>
      </c>
      <c r="K10489" t="n">
        <v>60</v>
      </c>
      <c r="L10489" t="n">
        <v>52</v>
      </c>
      <c r="M10489" t="s">
        <v>600</v>
      </c>
      <c r="N10489" t="s">
        <v>601</v>
      </c>
      <c r="O10489"/>
      <c r="P10489"/>
      <c r="Q10489" t="s">
        <v>419</v>
      </c>
      <c r="R10489" t="s">
        <v>160</v>
      </c>
      <c r="S10489" t="s">
        <v>345</v>
      </c>
      <c r="T10489" t="n">
        <v>22</v>
      </c>
      <c r="U10489" t="n">
        <v>8</v>
      </c>
      <c r="V10489" t="n">
        <v>2011</v>
      </c>
      <c r="W10489" t="n">
        <v>22</v>
      </c>
      <c r="X10489" t="n">
        <v>8</v>
      </c>
      <c r="Y10489" t="n">
        <v>2011</v>
      </c>
      <c r="Z10489"/>
      <c r="AA10489" t="n">
        <v>798</v>
      </c>
      <c r="AB10489" t="s">
        <v>602</v>
      </c>
      <c r="AC10489"/>
      <c r="AD10489"/>
      <c r="AE10489" t="s">
        <v>601</v>
      </c>
      <c r="AF10489"/>
      <c r="AG10489"/>
      <c r="AH10489"/>
      <c r="AI10489" t="n">
        <v>100</v>
      </c>
    </row>
    <row r="10490">
      <c r="A10490" t="n">
        <v>4397561</v>
      </c>
      <c r="B10490" t="n">
        <v>0</v>
      </c>
      <c r="C10490" t="n">
        <v>6</v>
      </c>
      <c r="D10490" t="s">
        <v>5284</v>
      </c>
      <c r="E10490" t="s">
        <v>5285</v>
      </c>
      <c r="F10490"/>
      <c r="G10490"/>
      <c r="H10490"/>
      <c r="I10490"/>
      <c r="J10490" t="s">
        <v>2348</v>
      </c>
      <c r="K10490"/>
      <c r="L10490" t="n">
        <v>52</v>
      </c>
      <c r="M10490" t="s">
        <v>2309</v>
      </c>
      <c r="N10490" t="s">
        <v>221</v>
      </c>
      <c r="O10490"/>
      <c r="P10490"/>
      <c r="Q10490" t="s">
        <v>212</v>
      </c>
      <c r="R10490" t="s">
        <v>160</v>
      </c>
      <c r="S10490" t="s">
        <v>734</v>
      </c>
      <c r="T10490" t="n">
        <v>1</v>
      </c>
      <c r="U10490" t="n">
        <v>1</v>
      </c>
      <c r="V10490" t="n">
        <v>1950</v>
      </c>
      <c r="W10490" t="n">
        <v>31</v>
      </c>
      <c r="X10490" t="n">
        <v>12</v>
      </c>
      <c r="Y10490" t="n">
        <v>1988</v>
      </c>
      <c r="Z10490"/>
      <c r="AA10490" t="n">
        <v>8</v>
      </c>
      <c r="AB10490"/>
      <c r="AC10490"/>
      <c r="AD10490"/>
      <c r="AE10490"/>
      <c r="AF10490" t="n">
        <v>215</v>
      </c>
      <c r="AG10490" t="n">
        <v>1</v>
      </c>
      <c r="AH10490"/>
      <c r="AI10490" t="n">
        <v>1000</v>
      </c>
    </row>
    <row r="10491">
      <c r="A10491" t="n">
        <v>9592127</v>
      </c>
      <c r="B10491" t="n">
        <v>0</v>
      </c>
      <c r="C10491" t="n">
        <v>6</v>
      </c>
      <c r="D10491" t="s">
        <v>5284</v>
      </c>
      <c r="E10491" t="s">
        <v>5285</v>
      </c>
      <c r="F10491"/>
      <c r="G10491"/>
      <c r="H10491"/>
      <c r="I10491"/>
      <c r="J10491" t="s">
        <v>838</v>
      </c>
      <c r="K10491"/>
      <c r="L10491" t="n">
        <v>52</v>
      </c>
      <c r="M10491" t="s">
        <v>839</v>
      </c>
      <c r="N10491" t="s">
        <v>166</v>
      </c>
      <c r="O10491"/>
      <c r="P10491"/>
      <c r="Q10491" t="s">
        <v>159</v>
      </c>
      <c r="R10491" t="s">
        <v>160</v>
      </c>
      <c r="S10491" t="s">
        <v>354</v>
      </c>
      <c r="T10491" t="n">
        <v>11</v>
      </c>
      <c r="U10491" t="n">
        <v>1</v>
      </c>
      <c r="V10491" t="n">
        <v>2016</v>
      </c>
      <c r="W10491" t="n">
        <v>11</v>
      </c>
      <c r="X10491" t="n">
        <v>1</v>
      </c>
      <c r="Y10491" t="n">
        <v>2016</v>
      </c>
      <c r="Z10491"/>
      <c r="AA10491" t="n">
        <v>1195</v>
      </c>
      <c r="AB10491" t="s">
        <v>5237</v>
      </c>
      <c r="AC10491" t="s">
        <v>361</v>
      </c>
      <c r="AD10491"/>
      <c r="AE10491" t="s">
        <v>350</v>
      </c>
      <c r="AF10491"/>
      <c r="AG10491"/>
      <c r="AH10491"/>
      <c r="AI10491" t="n">
        <v>100</v>
      </c>
    </row>
    <row r="10492">
      <c r="A10492" t="n">
        <v>8517848</v>
      </c>
      <c r="B10492" t="n">
        <v>0</v>
      </c>
      <c r="C10492" t="n">
        <v>6</v>
      </c>
      <c r="D10492" t="s">
        <v>5284</v>
      </c>
      <c r="E10492" t="s">
        <v>5285</v>
      </c>
      <c r="F10492"/>
      <c r="G10492"/>
      <c r="H10492"/>
      <c r="I10492"/>
      <c r="J10492" t="s">
        <v>603</v>
      </c>
      <c r="K10492"/>
      <c r="L10492" t="n">
        <v>52</v>
      </c>
      <c r="M10492" t="s">
        <v>604</v>
      </c>
      <c r="N10492" t="s">
        <v>249</v>
      </c>
      <c r="O10492"/>
      <c r="P10492"/>
      <c r="Q10492" t="s">
        <v>233</v>
      </c>
      <c r="R10492" t="s">
        <v>234</v>
      </c>
      <c r="S10492" t="s">
        <v>605</v>
      </c>
      <c r="T10492" t="n">
        <v>16</v>
      </c>
      <c r="U10492" t="n">
        <v>12</v>
      </c>
      <c r="V10492" t="n">
        <v>2009</v>
      </c>
      <c r="W10492" t="n">
        <v>16</v>
      </c>
      <c r="X10492" t="n">
        <v>12</v>
      </c>
      <c r="Y10492" t="n">
        <v>2009</v>
      </c>
      <c r="Z10492"/>
      <c r="AA10492" t="n">
        <v>875</v>
      </c>
      <c r="AB10492"/>
      <c r="AC10492"/>
      <c r="AD10492"/>
      <c r="AE10492" t="s">
        <v>249</v>
      </c>
      <c r="AF10492"/>
      <c r="AG10492"/>
      <c r="AH10492"/>
      <c r="AI10492" t="n">
        <v>100</v>
      </c>
    </row>
    <row r="10493">
      <c r="A10493" t="n">
        <v>7656416</v>
      </c>
      <c r="B10493" t="n">
        <v>0</v>
      </c>
      <c r="C10493" t="n">
        <v>6</v>
      </c>
      <c r="D10493" t="s">
        <v>5284</v>
      </c>
      <c r="E10493" t="s">
        <v>5285</v>
      </c>
      <c r="F10493"/>
      <c r="G10493"/>
      <c r="H10493"/>
      <c r="I10493"/>
      <c r="J10493" t="s">
        <v>606</v>
      </c>
      <c r="K10493" t="n">
        <v>80</v>
      </c>
      <c r="L10493" t="n">
        <v>52</v>
      </c>
      <c r="M10493" t="s">
        <v>607</v>
      </c>
      <c r="N10493" t="s">
        <v>166</v>
      </c>
      <c r="O10493"/>
      <c r="P10493"/>
      <c r="Q10493" t="s">
        <v>419</v>
      </c>
      <c r="R10493" t="s">
        <v>234</v>
      </c>
      <c r="S10493" t="s">
        <v>235</v>
      </c>
      <c r="T10493" t="n">
        <v>21</v>
      </c>
      <c r="U10493" t="n">
        <v>8</v>
      </c>
      <c r="V10493" t="n">
        <v>2008</v>
      </c>
      <c r="W10493" t="n">
        <v>21</v>
      </c>
      <c r="X10493" t="n">
        <v>8</v>
      </c>
      <c r="Y10493" t="n">
        <v>2008</v>
      </c>
      <c r="Z10493"/>
      <c r="AA10493" t="n">
        <v>642</v>
      </c>
      <c r="AB10493"/>
      <c r="AC10493" t="s">
        <v>608</v>
      </c>
      <c r="AD10493"/>
      <c r="AE10493" t="s">
        <v>166</v>
      </c>
      <c r="AF10493"/>
      <c r="AG10493"/>
      <c r="AH10493"/>
      <c r="AI10493" t="n">
        <v>100</v>
      </c>
    </row>
    <row r="10494">
      <c r="A10494" t="n">
        <v>8910732</v>
      </c>
      <c r="B10494" t="n">
        <v>0</v>
      </c>
      <c r="C10494" t="n">
        <v>6</v>
      </c>
      <c r="D10494" t="s">
        <v>5284</v>
      </c>
      <c r="E10494" t="s">
        <v>5285</v>
      </c>
      <c r="F10494"/>
      <c r="G10494"/>
      <c r="H10494"/>
      <c r="I10494"/>
      <c r="J10494" t="s">
        <v>965</v>
      </c>
      <c r="K10494"/>
      <c r="L10494" t="n">
        <v>52</v>
      </c>
      <c r="M10494" t="s">
        <v>966</v>
      </c>
      <c r="N10494" t="s">
        <v>166</v>
      </c>
      <c r="O10494"/>
      <c r="P10494"/>
      <c r="Q10494" t="s">
        <v>233</v>
      </c>
      <c r="R10494" t="s">
        <v>234</v>
      </c>
      <c r="S10494" t="s">
        <v>359</v>
      </c>
      <c r="T10494" t="n">
        <v>2</v>
      </c>
      <c r="U10494" t="n">
        <v>9</v>
      </c>
      <c r="V10494" t="n">
        <v>2014</v>
      </c>
      <c r="W10494" t="n">
        <v>2</v>
      </c>
      <c r="X10494" t="n">
        <v>9</v>
      </c>
      <c r="Y10494" t="n">
        <v>2014</v>
      </c>
      <c r="Z10494"/>
      <c r="AA10494" t="n">
        <v>1027</v>
      </c>
      <c r="AB10494"/>
      <c r="AC10494"/>
      <c r="AD10494" t="s">
        <v>450</v>
      </c>
      <c r="AE10494" t="s">
        <v>166</v>
      </c>
      <c r="AF10494"/>
      <c r="AG10494"/>
      <c r="AH10494"/>
      <c r="AI10494" t="n">
        <v>100</v>
      </c>
    </row>
    <row r="10495">
      <c r="A10495" t="n">
        <v>8890405</v>
      </c>
      <c r="B10495" t="n">
        <v>0</v>
      </c>
      <c r="C10495" t="n">
        <v>6</v>
      </c>
      <c r="D10495" t="s">
        <v>5284</v>
      </c>
      <c r="E10495" t="s">
        <v>5285</v>
      </c>
      <c r="F10495"/>
      <c r="G10495"/>
      <c r="H10495"/>
      <c r="I10495"/>
      <c r="J10495" t="s">
        <v>611</v>
      </c>
      <c r="K10495" t="n">
        <v>20</v>
      </c>
      <c r="L10495" t="n">
        <v>52</v>
      </c>
      <c r="M10495" t="s">
        <v>612</v>
      </c>
      <c r="N10495" t="s">
        <v>613</v>
      </c>
      <c r="O10495"/>
      <c r="P10495"/>
      <c r="Q10495" t="s">
        <v>233</v>
      </c>
      <c r="R10495" t="s">
        <v>291</v>
      </c>
      <c r="S10495" t="s">
        <v>436</v>
      </c>
      <c r="T10495" t="n">
        <v>21</v>
      </c>
      <c r="U10495" t="n">
        <v>8</v>
      </c>
      <c r="V10495" t="n">
        <v>2013</v>
      </c>
      <c r="W10495" t="n">
        <v>21</v>
      </c>
      <c r="X10495" t="n">
        <v>8</v>
      </c>
      <c r="Y10495" t="n">
        <v>2013</v>
      </c>
      <c r="Z10495"/>
      <c r="AA10495" t="n">
        <v>1022</v>
      </c>
      <c r="AB10495"/>
      <c r="AC10495" t="s">
        <v>614</v>
      </c>
      <c r="AD10495"/>
      <c r="AE10495" t="s">
        <v>166</v>
      </c>
      <c r="AF10495"/>
      <c r="AG10495"/>
      <c r="AH10495"/>
      <c r="AI10495" t="n">
        <v>100</v>
      </c>
    </row>
    <row r="10496">
      <c r="A10496" t="n">
        <v>4397562</v>
      </c>
      <c r="B10496" t="n">
        <v>0</v>
      </c>
      <c r="C10496" t="n">
        <v>6</v>
      </c>
      <c r="D10496" t="s">
        <v>5284</v>
      </c>
      <c r="E10496" t="s">
        <v>5285</v>
      </c>
      <c r="F10496"/>
      <c r="G10496"/>
      <c r="H10496"/>
      <c r="I10496"/>
      <c r="J10496"/>
      <c r="K10496"/>
      <c r="L10496" t="n">
        <v>52</v>
      </c>
      <c r="M10496" t="s">
        <v>452</v>
      </c>
      <c r="N10496"/>
      <c r="O10496"/>
      <c r="P10496"/>
      <c r="Q10496" t="s">
        <v>452</v>
      </c>
      <c r="R10496"/>
      <c r="S10496"/>
      <c r="T10496" t="n">
        <v>1</v>
      </c>
      <c r="U10496" t="n">
        <v>1</v>
      </c>
      <c r="V10496" t="n">
        <v>1950</v>
      </c>
      <c r="W10496" t="n">
        <v>31</v>
      </c>
      <c r="X10496" t="n">
        <v>12</v>
      </c>
      <c r="Y10496" t="n">
        <v>1988</v>
      </c>
      <c r="Z10496"/>
      <c r="AA10496" t="n">
        <v>8</v>
      </c>
      <c r="AB10496"/>
      <c r="AC10496"/>
      <c r="AD10496"/>
      <c r="AE10496"/>
      <c r="AF10496" t="n">
        <v>215</v>
      </c>
      <c r="AG10496" t="n">
        <v>1</v>
      </c>
      <c r="AH10496"/>
      <c r="AI10496" t="n">
        <v>10000</v>
      </c>
    </row>
    <row r="10497">
      <c r="A10497" t="n">
        <v>4627211</v>
      </c>
      <c r="B10497" t="n">
        <v>0</v>
      </c>
      <c r="C10497" t="n">
        <v>6</v>
      </c>
      <c r="D10497" t="s">
        <v>5284</v>
      </c>
      <c r="E10497" t="s">
        <v>5285</v>
      </c>
      <c r="F10497"/>
      <c r="G10497"/>
      <c r="H10497"/>
      <c r="I10497"/>
      <c r="J10497"/>
      <c r="K10497"/>
      <c r="L10497" t="n">
        <v>52</v>
      </c>
      <c r="M10497" t="s">
        <v>276</v>
      </c>
      <c r="N10497"/>
      <c r="O10497"/>
      <c r="P10497"/>
      <c r="Q10497" t="s">
        <v>276</v>
      </c>
      <c r="R10497"/>
      <c r="S10497"/>
      <c r="T10497" t="n">
        <v>1</v>
      </c>
      <c r="U10497" t="n">
        <v>1</v>
      </c>
      <c r="V10497" t="n">
        <v>1950</v>
      </c>
      <c r="W10497" t="n">
        <v>31</v>
      </c>
      <c r="X10497" t="n">
        <v>12</v>
      </c>
      <c r="Y10497" t="n">
        <v>1988</v>
      </c>
      <c r="Z10497"/>
      <c r="AA10497" t="n">
        <v>8</v>
      </c>
      <c r="AB10497"/>
      <c r="AC10497"/>
      <c r="AD10497"/>
      <c r="AE10497"/>
      <c r="AF10497" t="n">
        <v>215</v>
      </c>
      <c r="AG10497" t="n">
        <v>1</v>
      </c>
      <c r="AH10497"/>
      <c r="AI10497" t="n">
        <v>10000</v>
      </c>
    </row>
    <row r="10498">
      <c r="A10498" t="n">
        <v>4627212</v>
      </c>
      <c r="B10498" t="n">
        <v>0</v>
      </c>
      <c r="C10498" t="n">
        <v>6</v>
      </c>
      <c r="D10498" t="s">
        <v>5284</v>
      </c>
      <c r="E10498" t="s">
        <v>5285</v>
      </c>
      <c r="F10498"/>
      <c r="G10498"/>
      <c r="H10498"/>
      <c r="I10498"/>
      <c r="J10498"/>
      <c r="K10498"/>
      <c r="L10498" t="n">
        <v>52</v>
      </c>
      <c r="M10498" t="s">
        <v>263</v>
      </c>
      <c r="N10498"/>
      <c r="O10498"/>
      <c r="P10498"/>
      <c r="Q10498" t="s">
        <v>263</v>
      </c>
      <c r="R10498"/>
      <c r="S10498"/>
      <c r="T10498" t="n">
        <v>1</v>
      </c>
      <c r="U10498" t="n">
        <v>1</v>
      </c>
      <c r="V10498" t="n">
        <v>1950</v>
      </c>
      <c r="W10498" t="n">
        <v>31</v>
      </c>
      <c r="X10498" t="n">
        <v>12</v>
      </c>
      <c r="Y10498" t="n">
        <v>1988</v>
      </c>
      <c r="Z10498"/>
      <c r="AA10498" t="n">
        <v>8</v>
      </c>
      <c r="AB10498"/>
      <c r="AC10498"/>
      <c r="AD10498"/>
      <c r="AE10498"/>
      <c r="AF10498" t="n">
        <v>215</v>
      </c>
      <c r="AG10498" t="n">
        <v>1</v>
      </c>
      <c r="AH10498"/>
      <c r="AI10498" t="n">
        <v>10000</v>
      </c>
    </row>
    <row r="10499">
      <c r="A10499" t="n">
        <v>4397579</v>
      </c>
      <c r="B10499" t="n">
        <v>0</v>
      </c>
      <c r="C10499" t="n">
        <v>6</v>
      </c>
      <c r="D10499" t="s">
        <v>5284</v>
      </c>
      <c r="E10499" t="s">
        <v>5285</v>
      </c>
      <c r="F10499"/>
      <c r="G10499"/>
      <c r="H10499"/>
      <c r="I10499"/>
      <c r="J10499"/>
      <c r="K10499"/>
      <c r="L10499" t="n">
        <v>52</v>
      </c>
      <c r="M10499" t="s">
        <v>281</v>
      </c>
      <c r="N10499"/>
      <c r="O10499"/>
      <c r="P10499"/>
      <c r="Q10499" t="s">
        <v>281</v>
      </c>
      <c r="R10499"/>
      <c r="S10499"/>
      <c r="T10499" t="n">
        <v>1</v>
      </c>
      <c r="U10499" t="n">
        <v>1</v>
      </c>
      <c r="V10499" t="n">
        <v>1950</v>
      </c>
      <c r="W10499" t="n">
        <v>31</v>
      </c>
      <c r="X10499" t="n">
        <v>12</v>
      </c>
      <c r="Y10499" t="n">
        <v>1988</v>
      </c>
      <c r="Z10499"/>
      <c r="AA10499" t="n">
        <v>8</v>
      </c>
      <c r="AB10499"/>
      <c r="AC10499"/>
      <c r="AD10499"/>
      <c r="AE10499"/>
      <c r="AF10499" t="n">
        <v>215</v>
      </c>
      <c r="AG10499" t="n">
        <v>1</v>
      </c>
      <c r="AH10499"/>
      <c r="AI10499" t="n">
        <v>10000</v>
      </c>
    </row>
    <row r="10500">
      <c r="A10500" t="n">
        <v>9205392</v>
      </c>
      <c r="B10500" t="n">
        <v>0</v>
      </c>
      <c r="C10500" t="n">
        <v>6</v>
      </c>
      <c r="D10500" t="s">
        <v>5289</v>
      </c>
      <c r="E10500" t="s">
        <v>5290</v>
      </c>
      <c r="F10500"/>
      <c r="G10500"/>
      <c r="H10500"/>
      <c r="I10500"/>
      <c r="J10500" t="s">
        <v>156</v>
      </c>
      <c r="K10500" t="n">
        <v>10</v>
      </c>
      <c r="L10500" t="n">
        <v>52</v>
      </c>
      <c r="M10500" t="s">
        <v>5291</v>
      </c>
      <c r="N10500" t="s">
        <v>158</v>
      </c>
      <c r="O10500"/>
      <c r="P10500"/>
      <c r="Q10500" t="s">
        <v>159</v>
      </c>
      <c r="R10500" t="s">
        <v>160</v>
      </c>
      <c r="S10500" t="s">
        <v>161</v>
      </c>
      <c r="T10500" t="n">
        <v>8</v>
      </c>
      <c r="U10500" t="n">
        <v>11</v>
      </c>
      <c r="V10500" t="n">
        <v>2019</v>
      </c>
      <c r="W10500" t="n">
        <v>8</v>
      </c>
      <c r="X10500" t="n">
        <v>11</v>
      </c>
      <c r="Y10500" t="n">
        <v>2019</v>
      </c>
      <c r="Z10500"/>
      <c r="AA10500" t="n">
        <v>1193</v>
      </c>
      <c r="AB10500"/>
      <c r="AC10500"/>
      <c r="AD10500"/>
      <c r="AE10500" t="s">
        <v>162</v>
      </c>
      <c r="AF10500"/>
      <c r="AG10500"/>
      <c r="AH10500"/>
      <c r="AI10500" t="n">
        <v>1</v>
      </c>
    </row>
    <row r="10501">
      <c r="A10501" t="n">
        <v>9203336</v>
      </c>
      <c r="B10501" t="n">
        <v>0</v>
      </c>
      <c r="C10501" t="n">
        <v>6</v>
      </c>
      <c r="D10501" t="s">
        <v>5289</v>
      </c>
      <c r="E10501" t="s">
        <v>5290</v>
      </c>
      <c r="F10501"/>
      <c r="G10501"/>
      <c r="H10501"/>
      <c r="I10501"/>
      <c r="J10501" t="s">
        <v>156</v>
      </c>
      <c r="K10501"/>
      <c r="L10501" t="n">
        <v>52</v>
      </c>
      <c r="M10501" t="s">
        <v>163</v>
      </c>
      <c r="N10501" t="s">
        <v>158</v>
      </c>
      <c r="O10501"/>
      <c r="P10501"/>
      <c r="Q10501" t="s">
        <v>159</v>
      </c>
      <c r="R10501" t="s">
        <v>160</v>
      </c>
      <c r="S10501" t="s">
        <v>161</v>
      </c>
      <c r="T10501" t="n">
        <v>8</v>
      </c>
      <c r="U10501" t="n">
        <v>11</v>
      </c>
      <c r="V10501" t="n">
        <v>2019</v>
      </c>
      <c r="W10501" t="n">
        <v>8</v>
      </c>
      <c r="X10501" t="n">
        <v>11</v>
      </c>
      <c r="Y10501" t="n">
        <v>2019</v>
      </c>
      <c r="Z10501"/>
      <c r="AA10501" t="n">
        <v>1193</v>
      </c>
      <c r="AB10501"/>
      <c r="AC10501"/>
      <c r="AD10501"/>
      <c r="AE10501" t="s">
        <v>162</v>
      </c>
      <c r="AF10501"/>
      <c r="AG10501"/>
      <c r="AH10501"/>
      <c r="AI10501" t="n">
        <v>1</v>
      </c>
    </row>
    <row r="10502">
      <c r="A10502" t="n">
        <v>8651179</v>
      </c>
      <c r="B10502" t="n">
        <v>0</v>
      </c>
      <c r="C10502" t="n">
        <v>6</v>
      </c>
      <c r="D10502" t="s">
        <v>5289</v>
      </c>
      <c r="E10502" t="s">
        <v>5290</v>
      </c>
      <c r="F10502"/>
      <c r="G10502"/>
      <c r="H10502"/>
      <c r="I10502"/>
      <c r="J10502" t="s">
        <v>5292</v>
      </c>
      <c r="K10502"/>
      <c r="L10502" t="n">
        <v>52</v>
      </c>
      <c r="M10502" t="s">
        <v>196</v>
      </c>
      <c r="N10502" t="s">
        <v>197</v>
      </c>
      <c r="O10502" t="s">
        <v>5293</v>
      </c>
      <c r="P10502"/>
      <c r="Q10502" t="s">
        <v>159</v>
      </c>
      <c r="R10502" t="s">
        <v>160</v>
      </c>
      <c r="S10502" t="s">
        <v>161</v>
      </c>
      <c r="T10502" t="n">
        <v>12</v>
      </c>
      <c r="U10502" t="n">
        <v>12</v>
      </c>
      <c r="V10502" t="n">
        <v>1965</v>
      </c>
      <c r="W10502" t="n">
        <v>12</v>
      </c>
      <c r="X10502" t="n">
        <v>12</v>
      </c>
      <c r="Y10502" t="n">
        <v>1965</v>
      </c>
      <c r="Z10502" t="s">
        <v>199</v>
      </c>
      <c r="AA10502" t="n">
        <v>877</v>
      </c>
      <c r="AB10502"/>
      <c r="AC10502" t="s">
        <v>5294</v>
      </c>
      <c r="AD10502"/>
      <c r="AE10502" t="s">
        <v>201</v>
      </c>
      <c r="AF10502"/>
      <c r="AG10502"/>
      <c r="AH10502"/>
      <c r="AI10502" t="n">
        <v>1000</v>
      </c>
    </row>
    <row r="10503">
      <c r="A10503" t="n">
        <v>4362344</v>
      </c>
      <c r="B10503" t="n">
        <v>0</v>
      </c>
      <c r="C10503" t="n">
        <v>6</v>
      </c>
      <c r="D10503" t="s">
        <v>5289</v>
      </c>
      <c r="E10503" t="s">
        <v>5290</v>
      </c>
      <c r="F10503"/>
      <c r="G10503"/>
      <c r="H10503"/>
      <c r="I10503"/>
      <c r="J10503" t="s">
        <v>5295</v>
      </c>
      <c r="K10503"/>
      <c r="L10503" t="n">
        <v>52</v>
      </c>
      <c r="M10503" t="s">
        <v>5296</v>
      </c>
      <c r="N10503" t="s">
        <v>195</v>
      </c>
      <c r="O10503"/>
      <c r="P10503"/>
      <c r="Q10503" t="s">
        <v>212</v>
      </c>
      <c r="R10503" t="s">
        <v>206</v>
      </c>
      <c r="S10503" t="s">
        <v>395</v>
      </c>
      <c r="T10503" t="n">
        <v>19</v>
      </c>
      <c r="U10503" t="n">
        <v>8</v>
      </c>
      <c r="V10503" t="n">
        <v>1978</v>
      </c>
      <c r="W10503" t="n">
        <v>19</v>
      </c>
      <c r="X10503" t="n">
        <v>8</v>
      </c>
      <c r="Y10503" t="n">
        <v>1978</v>
      </c>
      <c r="Z10503"/>
      <c r="AA10503" t="n">
        <v>8</v>
      </c>
      <c r="AB10503"/>
      <c r="AC10503"/>
      <c r="AD10503"/>
      <c r="AE10503"/>
      <c r="AF10503"/>
      <c r="AG10503" t="n">
        <v>1</v>
      </c>
      <c r="AH10503"/>
      <c r="AI10503" t="n">
        <v>100</v>
      </c>
    </row>
    <row r="10504">
      <c r="A10504" t="n">
        <v>4397702</v>
      </c>
      <c r="B10504" t="n">
        <v>0</v>
      </c>
      <c r="C10504" t="n">
        <v>6</v>
      </c>
      <c r="D10504" t="s">
        <v>5289</v>
      </c>
      <c r="E10504" t="s">
        <v>5290</v>
      </c>
      <c r="F10504"/>
      <c r="G10504"/>
      <c r="H10504"/>
      <c r="I10504"/>
      <c r="J10504" t="s">
        <v>213</v>
      </c>
      <c r="K10504"/>
      <c r="L10504" t="n">
        <v>52</v>
      </c>
      <c r="M10504" t="s">
        <v>212</v>
      </c>
      <c r="N10504" t="s">
        <v>303</v>
      </c>
      <c r="O10504"/>
      <c r="P10504"/>
      <c r="Q10504" t="s">
        <v>212</v>
      </c>
      <c r="R10504"/>
      <c r="S10504"/>
      <c r="T10504" t="n">
        <v>1</v>
      </c>
      <c r="U10504" t="n">
        <v>1</v>
      </c>
      <c r="V10504" t="n">
        <v>1908</v>
      </c>
      <c r="W10504" t="n">
        <v>31</v>
      </c>
      <c r="X10504" t="n">
        <v>12</v>
      </c>
      <c r="Y10504" t="n">
        <v>1908</v>
      </c>
      <c r="Z10504"/>
      <c r="AA10504" t="n">
        <v>8</v>
      </c>
      <c r="AB10504"/>
      <c r="AC10504"/>
      <c r="AD10504"/>
      <c r="AE10504"/>
      <c r="AF10504" t="n">
        <v>215</v>
      </c>
      <c r="AG10504" t="n">
        <v>1</v>
      </c>
      <c r="AH10504"/>
      <c r="AI10504" t="n">
        <v>10000</v>
      </c>
    </row>
    <row r="10505">
      <c r="A10505" t="n">
        <v>4397701</v>
      </c>
      <c r="B10505" t="n">
        <v>0</v>
      </c>
      <c r="C10505" t="n">
        <v>6</v>
      </c>
      <c r="D10505" t="s">
        <v>5289</v>
      </c>
      <c r="E10505" t="s">
        <v>5290</v>
      </c>
      <c r="F10505"/>
      <c r="G10505"/>
      <c r="H10505"/>
      <c r="I10505"/>
      <c r="J10505" t="s">
        <v>1371</v>
      </c>
      <c r="K10505"/>
      <c r="L10505" t="n">
        <v>52</v>
      </c>
      <c r="M10505" t="s">
        <v>205</v>
      </c>
      <c r="N10505" t="s">
        <v>215</v>
      </c>
      <c r="O10505"/>
      <c r="P10505"/>
      <c r="Q10505" t="s">
        <v>205</v>
      </c>
      <c r="R10505"/>
      <c r="S10505"/>
      <c r="T10505" t="n">
        <v>1</v>
      </c>
      <c r="U10505" t="n">
        <v>1</v>
      </c>
      <c r="V10505" t="n">
        <v>1951</v>
      </c>
      <c r="W10505" t="n">
        <v>31</v>
      </c>
      <c r="X10505" t="n">
        <v>12</v>
      </c>
      <c r="Y10505" t="n">
        <v>1951</v>
      </c>
      <c r="Z10505"/>
      <c r="AA10505" t="n">
        <v>8</v>
      </c>
      <c r="AB10505"/>
      <c r="AC10505"/>
      <c r="AD10505"/>
      <c r="AE10505"/>
      <c r="AF10505" t="n">
        <v>215</v>
      </c>
      <c r="AG10505" t="n">
        <v>1</v>
      </c>
      <c r="AH10505"/>
      <c r="AI10505" t="n">
        <v>10000</v>
      </c>
    </row>
    <row r="10506">
      <c r="A10506" t="n">
        <v>8470757</v>
      </c>
      <c r="B10506" t="n">
        <v>0</v>
      </c>
      <c r="C10506" t="n">
        <v>6</v>
      </c>
      <c r="D10506" t="s">
        <v>5289</v>
      </c>
      <c r="E10506" t="s">
        <v>5290</v>
      </c>
      <c r="F10506"/>
      <c r="G10506"/>
      <c r="H10506"/>
      <c r="I10506"/>
      <c r="J10506" t="s">
        <v>177</v>
      </c>
      <c r="K10506" t="n">
        <v>10</v>
      </c>
      <c r="L10506" t="n">
        <v>52</v>
      </c>
      <c r="M10506" t="s">
        <v>178</v>
      </c>
      <c r="N10506" t="s">
        <v>166</v>
      </c>
      <c r="O10506"/>
      <c r="P10506"/>
      <c r="Q10506" t="s">
        <v>159</v>
      </c>
      <c r="R10506" t="s">
        <v>160</v>
      </c>
      <c r="S10506" t="s">
        <v>161</v>
      </c>
      <c r="T10506" t="n">
        <v>4</v>
      </c>
      <c r="U10506" t="n">
        <v>12</v>
      </c>
      <c r="V10506" t="n">
        <v>2012</v>
      </c>
      <c r="W10506" t="n">
        <v>4</v>
      </c>
      <c r="X10506" t="n">
        <v>12</v>
      </c>
      <c r="Y10506" t="n">
        <v>2012</v>
      </c>
      <c r="Z10506"/>
      <c r="AA10506" t="n">
        <v>874</v>
      </c>
      <c r="AB10506" t="s">
        <v>180</v>
      </c>
      <c r="AC10506" t="s">
        <v>169</v>
      </c>
      <c r="AD10506"/>
      <c r="AE10506" t="s">
        <v>166</v>
      </c>
      <c r="AF10506"/>
      <c r="AG10506"/>
      <c r="AH10506"/>
      <c r="AI10506" t="n">
        <v>100</v>
      </c>
    </row>
    <row r="10507">
      <c r="A10507" t="n">
        <v>4397699</v>
      </c>
      <c r="B10507" t="n">
        <v>0</v>
      </c>
      <c r="C10507" t="n">
        <v>6</v>
      </c>
      <c r="D10507" t="s">
        <v>5289</v>
      </c>
      <c r="E10507" t="s">
        <v>5290</v>
      </c>
      <c r="F10507"/>
      <c r="G10507"/>
      <c r="H10507"/>
      <c r="I10507"/>
      <c r="J10507" t="s">
        <v>219</v>
      </c>
      <c r="K10507"/>
      <c r="L10507" t="n">
        <v>52</v>
      </c>
      <c r="M10507" t="s">
        <v>159</v>
      </c>
      <c r="N10507" t="s">
        <v>303</v>
      </c>
      <c r="O10507"/>
      <c r="P10507"/>
      <c r="Q10507" t="s">
        <v>159</v>
      </c>
      <c r="R10507"/>
      <c r="S10507"/>
      <c r="T10507" t="n">
        <v>1</v>
      </c>
      <c r="U10507" t="n">
        <v>1</v>
      </c>
      <c r="V10507" t="n">
        <v>1908</v>
      </c>
      <c r="W10507" t="n">
        <v>31</v>
      </c>
      <c r="X10507" t="n">
        <v>12</v>
      </c>
      <c r="Y10507" t="n">
        <v>1908</v>
      </c>
      <c r="Z10507"/>
      <c r="AA10507" t="n">
        <v>8</v>
      </c>
      <c r="AB10507"/>
      <c r="AC10507"/>
      <c r="AD10507"/>
      <c r="AE10507"/>
      <c r="AF10507" t="n">
        <v>215</v>
      </c>
      <c r="AG10507" t="n">
        <v>1</v>
      </c>
      <c r="AH10507"/>
      <c r="AI10507" t="n">
        <v>10000</v>
      </c>
    </row>
    <row r="10508">
      <c r="A10508" t="n">
        <v>4449860</v>
      </c>
      <c r="B10508" t="n">
        <v>0</v>
      </c>
      <c r="C10508" t="n">
        <v>6</v>
      </c>
      <c r="D10508" t="s">
        <v>5289</v>
      </c>
      <c r="E10508" t="s">
        <v>5290</v>
      </c>
      <c r="F10508"/>
      <c r="G10508"/>
      <c r="H10508"/>
      <c r="I10508"/>
      <c r="J10508" t="s">
        <v>219</v>
      </c>
      <c r="K10508"/>
      <c r="L10508" t="n">
        <v>52</v>
      </c>
      <c r="M10508" t="s">
        <v>159</v>
      </c>
      <c r="N10508" t="s">
        <v>170</v>
      </c>
      <c r="O10508"/>
      <c r="P10508"/>
      <c r="Q10508" t="s">
        <v>159</v>
      </c>
      <c r="R10508"/>
      <c r="S10508"/>
      <c r="T10508" t="n">
        <v>1</v>
      </c>
      <c r="U10508" t="n">
        <v>1</v>
      </c>
      <c r="V10508" t="n">
        <v>1956</v>
      </c>
      <c r="W10508" t="n">
        <v>31</v>
      </c>
      <c r="X10508" t="n">
        <v>12</v>
      </c>
      <c r="Y10508" t="n">
        <v>1956</v>
      </c>
      <c r="Z10508"/>
      <c r="AA10508" t="n">
        <v>8</v>
      </c>
      <c r="AB10508"/>
      <c r="AC10508"/>
      <c r="AD10508"/>
      <c r="AE10508"/>
      <c r="AF10508"/>
      <c r="AG10508" t="n">
        <v>1</v>
      </c>
      <c r="AH10508" t="n">
        <v>1</v>
      </c>
      <c r="AI10508" t="n">
        <v>10000</v>
      </c>
    </row>
    <row r="10509">
      <c r="A10509" t="n">
        <v>4397700</v>
      </c>
      <c r="B10509" t="n">
        <v>0</v>
      </c>
      <c r="C10509" t="n">
        <v>6</v>
      </c>
      <c r="D10509" t="s">
        <v>5289</v>
      </c>
      <c r="E10509" t="s">
        <v>5290</v>
      </c>
      <c r="F10509"/>
      <c r="G10509"/>
      <c r="H10509"/>
      <c r="I10509"/>
      <c r="J10509"/>
      <c r="K10509"/>
      <c r="L10509" t="n">
        <v>52</v>
      </c>
      <c r="M10509" t="s">
        <v>159</v>
      </c>
      <c r="N10509"/>
      <c r="O10509"/>
      <c r="P10509"/>
      <c r="Q10509" t="s">
        <v>159</v>
      </c>
      <c r="R10509"/>
      <c r="S10509"/>
      <c r="T10509" t="n">
        <v>1</v>
      </c>
      <c r="U10509" t="n">
        <v>1</v>
      </c>
      <c r="V10509" t="n">
        <v>1950</v>
      </c>
      <c r="W10509" t="n">
        <v>31</v>
      </c>
      <c r="X10509" t="n">
        <v>12</v>
      </c>
      <c r="Y10509" t="n">
        <v>1988</v>
      </c>
      <c r="Z10509"/>
      <c r="AA10509" t="n">
        <v>8</v>
      </c>
      <c r="AB10509"/>
      <c r="AC10509"/>
      <c r="AD10509"/>
      <c r="AE10509"/>
      <c r="AF10509" t="n">
        <v>215</v>
      </c>
      <c r="AG10509" t="n">
        <v>1</v>
      </c>
      <c r="AH10509"/>
      <c r="AI10509" t="n">
        <v>10000</v>
      </c>
    </row>
    <row r="10510">
      <c r="A10510" t="n">
        <v>4397703</v>
      </c>
      <c r="B10510" t="n">
        <v>0</v>
      </c>
      <c r="C10510" t="n">
        <v>6</v>
      </c>
      <c r="D10510" t="s">
        <v>5289</v>
      </c>
      <c r="E10510" t="s">
        <v>5290</v>
      </c>
      <c r="F10510"/>
      <c r="G10510"/>
      <c r="H10510"/>
      <c r="I10510"/>
      <c r="J10510"/>
      <c r="K10510"/>
      <c r="L10510" t="n">
        <v>52</v>
      </c>
      <c r="M10510" t="s">
        <v>212</v>
      </c>
      <c r="N10510"/>
      <c r="O10510"/>
      <c r="P10510"/>
      <c r="Q10510" t="s">
        <v>212</v>
      </c>
      <c r="R10510"/>
      <c r="S10510"/>
      <c r="T10510" t="n">
        <v>1</v>
      </c>
      <c r="U10510" t="n">
        <v>1</v>
      </c>
      <c r="V10510" t="n">
        <v>1950</v>
      </c>
      <c r="W10510" t="n">
        <v>31</v>
      </c>
      <c r="X10510" t="n">
        <v>12</v>
      </c>
      <c r="Y10510" t="n">
        <v>1988</v>
      </c>
      <c r="Z10510"/>
      <c r="AA10510" t="n">
        <v>8</v>
      </c>
      <c r="AB10510"/>
      <c r="AC10510"/>
      <c r="AD10510"/>
      <c r="AE10510"/>
      <c r="AF10510" t="n">
        <v>215</v>
      </c>
      <c r="AG10510" t="n">
        <v>1</v>
      </c>
      <c r="AH10510"/>
      <c r="AI10510" t="n">
        <v>10000</v>
      </c>
    </row>
    <row r="10511">
      <c r="A10511" t="n">
        <v>4397707</v>
      </c>
      <c r="B10511" t="n">
        <v>0</v>
      </c>
      <c r="C10511" t="n">
        <v>6</v>
      </c>
      <c r="D10511" t="s">
        <v>5289</v>
      </c>
      <c r="E10511" t="s">
        <v>5290</v>
      </c>
      <c r="F10511"/>
      <c r="G10511"/>
      <c r="H10511"/>
      <c r="I10511"/>
      <c r="J10511"/>
      <c r="K10511"/>
      <c r="L10511" t="n">
        <v>52</v>
      </c>
      <c r="M10511" t="s">
        <v>263</v>
      </c>
      <c r="N10511"/>
      <c r="O10511"/>
      <c r="P10511"/>
      <c r="Q10511" t="s">
        <v>263</v>
      </c>
      <c r="R10511"/>
      <c r="S10511"/>
      <c r="T10511" t="n">
        <v>1</v>
      </c>
      <c r="U10511" t="n">
        <v>1</v>
      </c>
      <c r="V10511" t="n">
        <v>1950</v>
      </c>
      <c r="W10511" t="n">
        <v>31</v>
      </c>
      <c r="X10511" t="n">
        <v>12</v>
      </c>
      <c r="Y10511" t="n">
        <v>1988</v>
      </c>
      <c r="Z10511"/>
      <c r="AA10511" t="n">
        <v>8</v>
      </c>
      <c r="AB10511"/>
      <c r="AC10511"/>
      <c r="AD10511"/>
      <c r="AE10511"/>
      <c r="AF10511" t="n">
        <v>215</v>
      </c>
      <c r="AG10511" t="n">
        <v>1</v>
      </c>
      <c r="AH10511"/>
      <c r="AI10511" t="n">
        <v>10000</v>
      </c>
    </row>
    <row r="10512">
      <c r="A10512" t="n">
        <v>4627226</v>
      </c>
      <c r="B10512" t="n">
        <v>0</v>
      </c>
      <c r="C10512" t="n">
        <v>6</v>
      </c>
      <c r="D10512" t="s">
        <v>5297</v>
      </c>
      <c r="E10512" t="s">
        <v>5298</v>
      </c>
      <c r="F10512"/>
      <c r="G10512"/>
      <c r="H10512"/>
      <c r="I10512"/>
      <c r="J10512" t="s">
        <v>1396</v>
      </c>
      <c r="K10512"/>
      <c r="L10512" t="n">
        <v>52</v>
      </c>
      <c r="M10512" t="s">
        <v>898</v>
      </c>
      <c r="N10512" t="s">
        <v>215</v>
      </c>
      <c r="O10512"/>
      <c r="P10512"/>
      <c r="Q10512" t="s">
        <v>233</v>
      </c>
      <c r="R10512" t="s">
        <v>234</v>
      </c>
      <c r="S10512" t="s">
        <v>230</v>
      </c>
      <c r="T10512" t="n">
        <v>1</v>
      </c>
      <c r="U10512" t="n">
        <v>1</v>
      </c>
      <c r="V10512" t="n">
        <v>1951</v>
      </c>
      <c r="W10512" t="n">
        <v>31</v>
      </c>
      <c r="X10512" t="n">
        <v>12</v>
      </c>
      <c r="Y10512" t="n">
        <v>1951</v>
      </c>
      <c r="Z10512"/>
      <c r="AA10512" t="n">
        <v>8</v>
      </c>
      <c r="AB10512"/>
      <c r="AC10512"/>
      <c r="AD10512"/>
      <c r="AE10512"/>
      <c r="AF10512" t="n">
        <v>215</v>
      </c>
      <c r="AG10512" t="n">
        <v>1</v>
      </c>
      <c r="AH10512"/>
      <c r="AI10512" t="n">
        <v>1000</v>
      </c>
    </row>
    <row r="10513">
      <c r="A10513" t="n">
        <v>4397667</v>
      </c>
      <c r="B10513" t="n">
        <v>0</v>
      </c>
      <c r="C10513" t="n">
        <v>6</v>
      </c>
      <c r="D10513" t="s">
        <v>5297</v>
      </c>
      <c r="E10513" t="s">
        <v>5298</v>
      </c>
      <c r="F10513"/>
      <c r="G10513"/>
      <c r="H10513"/>
      <c r="I10513"/>
      <c r="J10513" t="s">
        <v>1378</v>
      </c>
      <c r="K10513"/>
      <c r="L10513" t="n">
        <v>52</v>
      </c>
      <c r="M10513" t="s">
        <v>1379</v>
      </c>
      <c r="N10513" t="s">
        <v>215</v>
      </c>
      <c r="O10513"/>
      <c r="P10513"/>
      <c r="Q10513" t="s">
        <v>295</v>
      </c>
      <c r="R10513" t="s">
        <v>291</v>
      </c>
      <c r="S10513" t="s">
        <v>199</v>
      </c>
      <c r="T10513" t="n">
        <v>1</v>
      </c>
      <c r="U10513" t="n">
        <v>1</v>
      </c>
      <c r="V10513" t="n">
        <v>1957</v>
      </c>
      <c r="W10513" t="n">
        <v>31</v>
      </c>
      <c r="X10513" t="n">
        <v>12</v>
      </c>
      <c r="Y10513" t="n">
        <v>1957</v>
      </c>
      <c r="Z10513"/>
      <c r="AA10513" t="n">
        <v>8</v>
      </c>
      <c r="AB10513"/>
      <c r="AC10513"/>
      <c r="AD10513"/>
      <c r="AE10513"/>
      <c r="AF10513" t="n">
        <v>215</v>
      </c>
      <c r="AG10513" t="n">
        <v>1</v>
      </c>
      <c r="AH10513"/>
      <c r="AI10513" t="n">
        <v>1000</v>
      </c>
    </row>
    <row r="10514">
      <c r="A10514" t="n">
        <v>9591963</v>
      </c>
      <c r="B10514" t="n">
        <v>0</v>
      </c>
      <c r="C10514" t="n">
        <v>6</v>
      </c>
      <c r="D10514" t="s">
        <v>5299</v>
      </c>
      <c r="E10514" t="s">
        <v>5300</v>
      </c>
      <c r="F10514"/>
      <c r="G10514"/>
      <c r="H10514"/>
      <c r="I10514"/>
      <c r="J10514" t="s">
        <v>346</v>
      </c>
      <c r="K10514"/>
      <c r="L10514" t="n">
        <v>52</v>
      </c>
      <c r="M10514" t="s">
        <v>671</v>
      </c>
      <c r="N10514" t="s">
        <v>166</v>
      </c>
      <c r="O10514"/>
      <c r="P10514"/>
      <c r="Q10514" t="s">
        <v>205</v>
      </c>
      <c r="R10514" t="s">
        <v>291</v>
      </c>
      <c r="S10514" t="s">
        <v>348</v>
      </c>
      <c r="T10514" t="n">
        <v>9</v>
      </c>
      <c r="U10514" t="n">
        <v>8</v>
      </c>
      <c r="V10514" t="n">
        <v>2016</v>
      </c>
      <c r="W10514" t="n">
        <v>9</v>
      </c>
      <c r="X10514" t="n">
        <v>8</v>
      </c>
      <c r="Y10514" t="n">
        <v>2016</v>
      </c>
      <c r="Z10514"/>
      <c r="AA10514" t="n">
        <v>1195</v>
      </c>
      <c r="AB10514" t="s">
        <v>3490</v>
      </c>
      <c r="AC10514" t="s">
        <v>672</v>
      </c>
      <c r="AD10514"/>
      <c r="AE10514" t="s">
        <v>350</v>
      </c>
      <c r="AF10514"/>
      <c r="AG10514"/>
      <c r="AH10514"/>
      <c r="AI10514" t="n">
        <v>100</v>
      </c>
    </row>
    <row r="10515">
      <c r="A10515" t="n">
        <v>8707301</v>
      </c>
      <c r="B10515" t="n">
        <v>0</v>
      </c>
      <c r="C10515" t="n">
        <v>6</v>
      </c>
      <c r="D10515" t="s">
        <v>5299</v>
      </c>
      <c r="E10515" t="s">
        <v>5300</v>
      </c>
      <c r="F10515"/>
      <c r="G10515"/>
      <c r="H10515"/>
      <c r="I10515"/>
      <c r="J10515" t="s">
        <v>678</v>
      </c>
      <c r="K10515"/>
      <c r="L10515" t="n">
        <v>52</v>
      </c>
      <c r="M10515" t="s">
        <v>268</v>
      </c>
      <c r="N10515" t="s">
        <v>679</v>
      </c>
      <c r="O10515"/>
      <c r="P10515"/>
      <c r="Q10515" t="s">
        <v>263</v>
      </c>
      <c r="R10515" t="s">
        <v>206</v>
      </c>
      <c r="S10515" t="s">
        <v>270</v>
      </c>
      <c r="T10515" t="n">
        <v>12</v>
      </c>
      <c r="U10515" t="n">
        <v>6</v>
      </c>
      <c r="V10515" t="n">
        <v>1991</v>
      </c>
      <c r="W10515" t="n">
        <v>12</v>
      </c>
      <c r="X10515" t="n">
        <v>6</v>
      </c>
      <c r="Y10515" t="n">
        <v>1991</v>
      </c>
      <c r="Z10515"/>
      <c r="AA10515" t="n">
        <v>881</v>
      </c>
      <c r="AB10515"/>
      <c r="AC10515"/>
      <c r="AD10515"/>
      <c r="AE10515" t="s">
        <v>383</v>
      </c>
      <c r="AF10515"/>
      <c r="AG10515"/>
      <c r="AH10515"/>
      <c r="AI10515" t="n">
        <v>1000</v>
      </c>
    </row>
    <row r="10516">
      <c r="A10516" t="n">
        <v>8707298</v>
      </c>
      <c r="B10516" t="n">
        <v>0</v>
      </c>
      <c r="C10516" t="n">
        <v>6</v>
      </c>
      <c r="D10516" t="s">
        <v>5299</v>
      </c>
      <c r="E10516" t="s">
        <v>5300</v>
      </c>
      <c r="F10516"/>
      <c r="G10516"/>
      <c r="H10516"/>
      <c r="I10516"/>
      <c r="J10516" t="s">
        <v>727</v>
      </c>
      <c r="K10516"/>
      <c r="L10516" t="n">
        <v>52</v>
      </c>
      <c r="M10516" t="s">
        <v>728</v>
      </c>
      <c r="N10516" t="s">
        <v>729</v>
      </c>
      <c r="O10516"/>
      <c r="P10516"/>
      <c r="Q10516" t="s">
        <v>419</v>
      </c>
      <c r="R10516" t="s">
        <v>234</v>
      </c>
      <c r="S10516" t="s">
        <v>420</v>
      </c>
      <c r="T10516" t="n">
        <v>31</v>
      </c>
      <c r="U10516" t="n">
        <v>5</v>
      </c>
      <c r="V10516" t="n">
        <v>1991</v>
      </c>
      <c r="W10516" t="n">
        <v>31</v>
      </c>
      <c r="X10516" t="n">
        <v>5</v>
      </c>
      <c r="Y10516" t="n">
        <v>1991</v>
      </c>
      <c r="Z10516"/>
      <c r="AA10516" t="n">
        <v>881</v>
      </c>
      <c r="AB10516"/>
      <c r="AC10516"/>
      <c r="AD10516"/>
      <c r="AE10516" t="s">
        <v>383</v>
      </c>
      <c r="AF10516"/>
      <c r="AG10516"/>
      <c r="AH10516"/>
      <c r="AI10516" t="n">
        <v>1000</v>
      </c>
    </row>
    <row r="10517">
      <c r="A10517" t="n">
        <v>8707303</v>
      </c>
      <c r="B10517" t="n">
        <v>0</v>
      </c>
      <c r="C10517" t="n">
        <v>6</v>
      </c>
      <c r="D10517" t="s">
        <v>5299</v>
      </c>
      <c r="E10517" t="s">
        <v>5300</v>
      </c>
      <c r="F10517"/>
      <c r="G10517"/>
      <c r="H10517"/>
      <c r="I10517"/>
      <c r="J10517" t="s">
        <v>261</v>
      </c>
      <c r="K10517"/>
      <c r="L10517" t="n">
        <v>52</v>
      </c>
      <c r="M10517" t="s">
        <v>262</v>
      </c>
      <c r="N10517" t="s">
        <v>1025</v>
      </c>
      <c r="O10517"/>
      <c r="P10517"/>
      <c r="Q10517" t="s">
        <v>263</v>
      </c>
      <c r="R10517" t="s">
        <v>234</v>
      </c>
      <c r="S10517" t="s">
        <v>260</v>
      </c>
      <c r="T10517" t="n">
        <v>20</v>
      </c>
      <c r="U10517" t="n">
        <v>6</v>
      </c>
      <c r="V10517" t="n">
        <v>1991</v>
      </c>
      <c r="W10517" t="n">
        <v>20</v>
      </c>
      <c r="X10517" t="n">
        <v>6</v>
      </c>
      <c r="Y10517" t="n">
        <v>1991</v>
      </c>
      <c r="Z10517"/>
      <c r="AA10517" t="n">
        <v>881</v>
      </c>
      <c r="AB10517"/>
      <c r="AC10517"/>
      <c r="AD10517"/>
      <c r="AE10517" t="s">
        <v>383</v>
      </c>
      <c r="AF10517"/>
      <c r="AG10517"/>
      <c r="AH10517"/>
      <c r="AI10517" t="n">
        <v>1000</v>
      </c>
    </row>
    <row r="10518">
      <c r="A10518" t="n">
        <v>8909631</v>
      </c>
      <c r="B10518" t="n">
        <v>0</v>
      </c>
      <c r="C10518" t="n">
        <v>6</v>
      </c>
      <c r="D10518" t="s">
        <v>5299</v>
      </c>
      <c r="E10518" t="s">
        <v>5300</v>
      </c>
      <c r="F10518"/>
      <c r="G10518"/>
      <c r="H10518"/>
      <c r="I10518"/>
      <c r="J10518" t="s">
        <v>680</v>
      </c>
      <c r="K10518"/>
      <c r="L10518" t="n">
        <v>52</v>
      </c>
      <c r="M10518" t="s">
        <v>2276</v>
      </c>
      <c r="N10518" t="s">
        <v>166</v>
      </c>
      <c r="O10518"/>
      <c r="P10518"/>
      <c r="Q10518" t="s">
        <v>237</v>
      </c>
      <c r="R10518" t="s">
        <v>234</v>
      </c>
      <c r="S10518" t="s">
        <v>682</v>
      </c>
      <c r="T10518" t="n">
        <v>27</v>
      </c>
      <c r="U10518" t="n">
        <v>8</v>
      </c>
      <c r="V10518" t="n">
        <v>2014</v>
      </c>
      <c r="W10518" t="n">
        <v>27</v>
      </c>
      <c r="X10518" t="n">
        <v>8</v>
      </c>
      <c r="Y10518" t="n">
        <v>2014</v>
      </c>
      <c r="Z10518"/>
      <c r="AA10518" t="n">
        <v>1027</v>
      </c>
      <c r="AB10518"/>
      <c r="AC10518"/>
      <c r="AD10518" t="s">
        <v>450</v>
      </c>
      <c r="AE10518" t="s">
        <v>166</v>
      </c>
      <c r="AF10518"/>
      <c r="AG10518"/>
      <c r="AH10518"/>
      <c r="AI10518" t="n">
        <v>100</v>
      </c>
    </row>
    <row r="10519">
      <c r="A10519" t="n">
        <v>4449862</v>
      </c>
      <c r="B10519" t="n">
        <v>0</v>
      </c>
      <c r="C10519" t="n">
        <v>6</v>
      </c>
      <c r="D10519" t="s">
        <v>5299</v>
      </c>
      <c r="E10519" t="s">
        <v>5300</v>
      </c>
      <c r="F10519"/>
      <c r="G10519"/>
      <c r="H10519"/>
      <c r="I10519"/>
      <c r="J10519" t="s">
        <v>236</v>
      </c>
      <c r="K10519"/>
      <c r="L10519" t="n">
        <v>52</v>
      </c>
      <c r="M10519" t="s">
        <v>237</v>
      </c>
      <c r="N10519" t="s">
        <v>214</v>
      </c>
      <c r="O10519"/>
      <c r="P10519"/>
      <c r="Q10519" t="s">
        <v>237</v>
      </c>
      <c r="R10519"/>
      <c r="S10519"/>
      <c r="T10519" t="n">
        <v>1</v>
      </c>
      <c r="U10519" t="n">
        <v>2</v>
      </c>
      <c r="V10519" t="n">
        <v>1973</v>
      </c>
      <c r="W10519" t="n">
        <v>28</v>
      </c>
      <c r="X10519" t="n">
        <v>2</v>
      </c>
      <c r="Y10519" t="n">
        <v>1973</v>
      </c>
      <c r="Z10519"/>
      <c r="AA10519" t="n">
        <v>8</v>
      </c>
      <c r="AB10519"/>
      <c r="AC10519"/>
      <c r="AD10519"/>
      <c r="AE10519"/>
      <c r="AF10519"/>
      <c r="AG10519" t="n">
        <v>1</v>
      </c>
      <c r="AH10519"/>
      <c r="AI10519" t="n">
        <v>10000</v>
      </c>
    </row>
    <row r="10520">
      <c r="A10520" t="n">
        <v>4449861</v>
      </c>
      <c r="B10520" t="n">
        <v>0</v>
      </c>
      <c r="C10520" t="n">
        <v>6</v>
      </c>
      <c r="D10520" t="s">
        <v>5299</v>
      </c>
      <c r="E10520" t="s">
        <v>5300</v>
      </c>
      <c r="F10520"/>
      <c r="G10520"/>
      <c r="H10520"/>
      <c r="I10520"/>
      <c r="J10520" t="s">
        <v>377</v>
      </c>
      <c r="K10520"/>
      <c r="L10520" t="n">
        <v>52</v>
      </c>
      <c r="M10520" t="s">
        <v>241</v>
      </c>
      <c r="N10520" t="s">
        <v>214</v>
      </c>
      <c r="O10520"/>
      <c r="P10520"/>
      <c r="Q10520" t="s">
        <v>241</v>
      </c>
      <c r="R10520"/>
      <c r="S10520"/>
      <c r="T10520" t="n">
        <v>1</v>
      </c>
      <c r="U10520" t="n">
        <v>3</v>
      </c>
      <c r="V10520" t="n">
        <v>1973</v>
      </c>
      <c r="W10520" t="n">
        <v>31</v>
      </c>
      <c r="X10520" t="n">
        <v>3</v>
      </c>
      <c r="Y10520" t="n">
        <v>1973</v>
      </c>
      <c r="Z10520"/>
      <c r="AA10520" t="n">
        <v>8</v>
      </c>
      <c r="AB10520"/>
      <c r="AC10520"/>
      <c r="AD10520"/>
      <c r="AE10520"/>
      <c r="AF10520"/>
      <c r="AG10520" t="n">
        <v>1</v>
      </c>
      <c r="AH10520"/>
      <c r="AI10520" t="n">
        <v>10000</v>
      </c>
    </row>
    <row r="10521">
      <c r="A10521" t="n">
        <v>8707286</v>
      </c>
      <c r="B10521" t="n">
        <v>0</v>
      </c>
      <c r="C10521" t="n">
        <v>6</v>
      </c>
      <c r="D10521" t="s">
        <v>5299</v>
      </c>
      <c r="E10521" t="s">
        <v>5300</v>
      </c>
      <c r="F10521"/>
      <c r="G10521"/>
      <c r="H10521"/>
      <c r="I10521"/>
      <c r="J10521" t="s">
        <v>524</v>
      </c>
      <c r="K10521"/>
      <c r="L10521" t="n">
        <v>52</v>
      </c>
      <c r="M10521" t="s">
        <v>525</v>
      </c>
      <c r="N10521" t="s">
        <v>526</v>
      </c>
      <c r="O10521"/>
      <c r="P10521"/>
      <c r="Q10521" t="s">
        <v>452</v>
      </c>
      <c r="R10521" t="s">
        <v>160</v>
      </c>
      <c r="S10521" t="s">
        <v>251</v>
      </c>
      <c r="T10521" t="n">
        <v>26</v>
      </c>
      <c r="U10521" t="n">
        <v>6</v>
      </c>
      <c r="V10521" t="n">
        <v>1991</v>
      </c>
      <c r="W10521" t="n">
        <v>26</v>
      </c>
      <c r="X10521" t="n">
        <v>6</v>
      </c>
      <c r="Y10521" t="n">
        <v>1991</v>
      </c>
      <c r="Z10521"/>
      <c r="AA10521" t="n">
        <v>881</v>
      </c>
      <c r="AB10521"/>
      <c r="AC10521"/>
      <c r="AD10521"/>
      <c r="AE10521" t="s">
        <v>383</v>
      </c>
      <c r="AF10521"/>
      <c r="AG10521"/>
      <c r="AH10521"/>
      <c r="AI10521" t="n">
        <v>1000</v>
      </c>
    </row>
    <row r="10522">
      <c r="A10522" t="n">
        <v>4449865</v>
      </c>
      <c r="B10522" t="n">
        <v>0</v>
      </c>
      <c r="C10522" t="n">
        <v>6</v>
      </c>
      <c r="D10522" t="s">
        <v>5299</v>
      </c>
      <c r="E10522" t="s">
        <v>5300</v>
      </c>
      <c r="F10522"/>
      <c r="G10522"/>
      <c r="H10522"/>
      <c r="I10522"/>
      <c r="J10522" t="s">
        <v>378</v>
      </c>
      <c r="K10522"/>
      <c r="L10522" t="n">
        <v>52</v>
      </c>
      <c r="M10522" t="s">
        <v>233</v>
      </c>
      <c r="N10522"/>
      <c r="O10522"/>
      <c r="P10522"/>
      <c r="Q10522" t="s">
        <v>233</v>
      </c>
      <c r="R10522"/>
      <c r="S10522"/>
      <c r="T10522" t="n">
        <v>1</v>
      </c>
      <c r="U10522" t="n">
        <v>6</v>
      </c>
      <c r="V10522" t="n">
        <v>1973</v>
      </c>
      <c r="W10522" t="n">
        <v>30</v>
      </c>
      <c r="X10522" t="n">
        <v>6</v>
      </c>
      <c r="Y10522" t="n">
        <v>1973</v>
      </c>
      <c r="Z10522"/>
      <c r="AA10522" t="n">
        <v>8</v>
      </c>
      <c r="AB10522"/>
      <c r="AC10522"/>
      <c r="AD10522"/>
      <c r="AE10522"/>
      <c r="AF10522"/>
      <c r="AG10522" t="n">
        <v>1</v>
      </c>
      <c r="AH10522"/>
      <c r="AI10522" t="n">
        <v>10000</v>
      </c>
    </row>
    <row r="10523">
      <c r="A10523" t="n">
        <v>8542529</v>
      </c>
      <c r="B10523" t="n">
        <v>0</v>
      </c>
      <c r="C10523" t="n">
        <v>6</v>
      </c>
      <c r="D10523" t="s">
        <v>5299</v>
      </c>
      <c r="E10523" t="s">
        <v>5300</v>
      </c>
      <c r="F10523"/>
      <c r="G10523"/>
      <c r="H10523"/>
      <c r="I10523"/>
      <c r="J10523" t="s">
        <v>1038</v>
      </c>
      <c r="K10523" t="n">
        <v>5</v>
      </c>
      <c r="L10523" t="n">
        <v>52</v>
      </c>
      <c r="M10523" t="s">
        <v>1039</v>
      </c>
      <c r="N10523" t="s">
        <v>403</v>
      </c>
      <c r="O10523"/>
      <c r="P10523"/>
      <c r="Q10523" t="s">
        <v>233</v>
      </c>
      <c r="R10523" t="s">
        <v>206</v>
      </c>
      <c r="S10523" t="s">
        <v>246</v>
      </c>
      <c r="T10523" t="n">
        <v>2</v>
      </c>
      <c r="U10523" t="n">
        <v>12</v>
      </c>
      <c r="V10523" t="n">
        <v>2012</v>
      </c>
      <c r="W10523" t="n">
        <v>2</v>
      </c>
      <c r="X10523" t="n">
        <v>12</v>
      </c>
      <c r="Y10523" t="n">
        <v>2012</v>
      </c>
      <c r="Z10523"/>
      <c r="AA10523" t="n">
        <v>875</v>
      </c>
      <c r="AB10523"/>
      <c r="AC10523" t="s">
        <v>1040</v>
      </c>
      <c r="AD10523"/>
      <c r="AE10523" t="s">
        <v>166</v>
      </c>
      <c r="AF10523"/>
      <c r="AG10523"/>
      <c r="AH10523"/>
      <c r="AI10523" t="n">
        <v>100</v>
      </c>
    </row>
    <row r="10524">
      <c r="A10524" t="n">
        <v>8514620</v>
      </c>
      <c r="B10524" t="n">
        <v>0</v>
      </c>
      <c r="C10524" t="n">
        <v>6</v>
      </c>
      <c r="D10524" t="s">
        <v>5299</v>
      </c>
      <c r="E10524" t="s">
        <v>5300</v>
      </c>
      <c r="F10524"/>
      <c r="G10524"/>
      <c r="H10524"/>
      <c r="I10524"/>
      <c r="J10524" t="s">
        <v>979</v>
      </c>
      <c r="K10524" t="n">
        <v>30</v>
      </c>
      <c r="L10524" t="n">
        <v>52</v>
      </c>
      <c r="M10524" t="s">
        <v>4750</v>
      </c>
      <c r="N10524" t="s">
        <v>411</v>
      </c>
      <c r="O10524"/>
      <c r="P10524"/>
      <c r="Q10524" t="s">
        <v>452</v>
      </c>
      <c r="R10524" t="s">
        <v>160</v>
      </c>
      <c r="S10524" t="s">
        <v>345</v>
      </c>
      <c r="T10524" t="n">
        <v>20</v>
      </c>
      <c r="U10524" t="n">
        <v>9</v>
      </c>
      <c r="V10524" t="n">
        <v>2009</v>
      </c>
      <c r="W10524" t="n">
        <v>20</v>
      </c>
      <c r="X10524" t="n">
        <v>9</v>
      </c>
      <c r="Y10524" t="n">
        <v>2009</v>
      </c>
      <c r="Z10524"/>
      <c r="AA10524" t="n">
        <v>875</v>
      </c>
      <c r="AB10524"/>
      <c r="AC10524" t="s">
        <v>531</v>
      </c>
      <c r="AD10524" t="s">
        <v>532</v>
      </c>
      <c r="AE10524" t="s">
        <v>411</v>
      </c>
      <c r="AF10524"/>
      <c r="AG10524"/>
      <c r="AH10524"/>
      <c r="AI10524" t="n">
        <v>1</v>
      </c>
    </row>
    <row r="10525">
      <c r="A10525" t="n">
        <v>7733632</v>
      </c>
      <c r="B10525" t="n">
        <v>0</v>
      </c>
      <c r="C10525" t="n">
        <v>6</v>
      </c>
      <c r="D10525" t="s">
        <v>5299</v>
      </c>
      <c r="E10525" t="s">
        <v>5300</v>
      </c>
      <c r="F10525"/>
      <c r="G10525"/>
      <c r="H10525"/>
      <c r="I10525"/>
      <c r="J10525" t="s">
        <v>534</v>
      </c>
      <c r="K10525"/>
      <c r="L10525" t="n">
        <v>52</v>
      </c>
      <c r="M10525" t="s">
        <v>535</v>
      </c>
      <c r="N10525" t="s">
        <v>536</v>
      </c>
      <c r="O10525"/>
      <c r="P10525"/>
      <c r="Q10525" t="s">
        <v>419</v>
      </c>
      <c r="R10525" t="s">
        <v>234</v>
      </c>
      <c r="S10525" t="s">
        <v>260</v>
      </c>
      <c r="T10525" t="n">
        <v>13</v>
      </c>
      <c r="U10525" t="n">
        <v>7</v>
      </c>
      <c r="V10525" t="n">
        <v>2005</v>
      </c>
      <c r="W10525" t="n">
        <v>13</v>
      </c>
      <c r="X10525" t="n">
        <v>7</v>
      </c>
      <c r="Y10525" t="n">
        <v>2005</v>
      </c>
      <c r="Z10525"/>
      <c r="AA10525" t="n">
        <v>645</v>
      </c>
      <c r="AB10525"/>
      <c r="AC10525"/>
      <c r="AD10525" t="s">
        <v>537</v>
      </c>
      <c r="AE10525"/>
      <c r="AF10525"/>
      <c r="AG10525"/>
      <c r="AH10525"/>
      <c r="AI10525" t="n">
        <v>100</v>
      </c>
    </row>
    <row r="10526">
      <c r="A10526" t="n">
        <v>8707292</v>
      </c>
      <c r="B10526" t="n">
        <v>0</v>
      </c>
      <c r="C10526" t="n">
        <v>6</v>
      </c>
      <c r="D10526" t="s">
        <v>5299</v>
      </c>
      <c r="E10526" t="s">
        <v>5300</v>
      </c>
      <c r="F10526"/>
      <c r="G10526"/>
      <c r="H10526"/>
      <c r="I10526"/>
      <c r="J10526" t="s">
        <v>1052</v>
      </c>
      <c r="K10526"/>
      <c r="L10526" t="n">
        <v>52</v>
      </c>
      <c r="M10526" t="s">
        <v>1053</v>
      </c>
      <c r="N10526" t="s">
        <v>733</v>
      </c>
      <c r="O10526"/>
      <c r="P10526"/>
      <c r="Q10526" t="s">
        <v>419</v>
      </c>
      <c r="R10526" t="s">
        <v>234</v>
      </c>
      <c r="S10526" t="s">
        <v>420</v>
      </c>
      <c r="T10526" t="n">
        <v>14</v>
      </c>
      <c r="U10526" t="n">
        <v>6</v>
      </c>
      <c r="V10526" t="n">
        <v>1983</v>
      </c>
      <c r="W10526" t="n">
        <v>14</v>
      </c>
      <c r="X10526" t="n">
        <v>6</v>
      </c>
      <c r="Y10526" t="n">
        <v>1983</v>
      </c>
      <c r="Z10526"/>
      <c r="AA10526" t="n">
        <v>881</v>
      </c>
      <c r="AB10526"/>
      <c r="AC10526"/>
      <c r="AD10526"/>
      <c r="AE10526" t="s">
        <v>383</v>
      </c>
      <c r="AF10526"/>
      <c r="AG10526"/>
      <c r="AH10526"/>
      <c r="AI10526" t="n">
        <v>1000</v>
      </c>
    </row>
    <row r="10527">
      <c r="A10527" t="n">
        <v>8707295</v>
      </c>
      <c r="B10527" t="n">
        <v>0</v>
      </c>
      <c r="C10527" t="n">
        <v>6</v>
      </c>
      <c r="D10527" t="s">
        <v>5299</v>
      </c>
      <c r="E10527" t="s">
        <v>5300</v>
      </c>
      <c r="F10527"/>
      <c r="G10527"/>
      <c r="H10527"/>
      <c r="I10527"/>
      <c r="J10527" t="s">
        <v>739</v>
      </c>
      <c r="K10527"/>
      <c r="L10527" t="n">
        <v>52</v>
      </c>
      <c r="M10527" t="s">
        <v>584</v>
      </c>
      <c r="N10527" t="s">
        <v>385</v>
      </c>
      <c r="O10527"/>
      <c r="P10527"/>
      <c r="Q10527" t="s">
        <v>419</v>
      </c>
      <c r="R10527" t="s">
        <v>234</v>
      </c>
      <c r="S10527" t="s">
        <v>260</v>
      </c>
      <c r="T10527" t="n">
        <v>1</v>
      </c>
      <c r="U10527" t="n">
        <v>8</v>
      </c>
      <c r="V10527" t="n">
        <v>1974</v>
      </c>
      <c r="W10527" t="n">
        <v>31</v>
      </c>
      <c r="X10527" t="n">
        <v>8</v>
      </c>
      <c r="Y10527" t="n">
        <v>1974</v>
      </c>
      <c r="Z10527"/>
      <c r="AA10527" t="n">
        <v>881</v>
      </c>
      <c r="AB10527"/>
      <c r="AC10527"/>
      <c r="AD10527"/>
      <c r="AE10527" t="s">
        <v>383</v>
      </c>
      <c r="AF10527"/>
      <c r="AG10527"/>
      <c r="AH10527"/>
      <c r="AI10527" t="n">
        <v>1000</v>
      </c>
    </row>
    <row r="10528">
      <c r="A10528" t="n">
        <v>7733813</v>
      </c>
      <c r="B10528" t="n">
        <v>0</v>
      </c>
      <c r="C10528" t="n">
        <v>6</v>
      </c>
      <c r="D10528" t="s">
        <v>5299</v>
      </c>
      <c r="E10528" t="s">
        <v>5300</v>
      </c>
      <c r="F10528"/>
      <c r="G10528"/>
      <c r="H10528"/>
      <c r="I10528"/>
      <c r="J10528" t="s">
        <v>541</v>
      </c>
      <c r="K10528"/>
      <c r="L10528" t="n">
        <v>52</v>
      </c>
      <c r="M10528" t="s">
        <v>268</v>
      </c>
      <c r="N10528" t="s">
        <v>166</v>
      </c>
      <c r="O10528"/>
      <c r="P10528"/>
      <c r="Q10528" t="s">
        <v>263</v>
      </c>
      <c r="R10528" t="s">
        <v>206</v>
      </c>
      <c r="S10528" t="s">
        <v>270</v>
      </c>
      <c r="T10528" t="n">
        <v>14</v>
      </c>
      <c r="U10528" t="n">
        <v>7</v>
      </c>
      <c r="V10528" t="n">
        <v>2005</v>
      </c>
      <c r="W10528" t="n">
        <v>14</v>
      </c>
      <c r="X10528" t="n">
        <v>7</v>
      </c>
      <c r="Y10528" t="n">
        <v>2005</v>
      </c>
      <c r="Z10528"/>
      <c r="AA10528" t="n">
        <v>645</v>
      </c>
      <c r="AB10528"/>
      <c r="AC10528"/>
      <c r="AD10528" t="s">
        <v>542</v>
      </c>
      <c r="AE10528"/>
      <c r="AF10528"/>
      <c r="AG10528"/>
      <c r="AH10528"/>
      <c r="AI10528" t="n">
        <v>1000</v>
      </c>
    </row>
    <row r="10529">
      <c r="A10529" t="n">
        <v>4449866</v>
      </c>
      <c r="B10529" t="n">
        <v>0</v>
      </c>
      <c r="C10529" t="n">
        <v>6</v>
      </c>
      <c r="D10529" t="s">
        <v>5299</v>
      </c>
      <c r="E10529" t="s">
        <v>5300</v>
      </c>
      <c r="F10529"/>
      <c r="G10529"/>
      <c r="H10529"/>
      <c r="I10529"/>
      <c r="J10529" t="s">
        <v>267</v>
      </c>
      <c r="K10529"/>
      <c r="L10529" t="n">
        <v>52</v>
      </c>
      <c r="M10529" t="s">
        <v>268</v>
      </c>
      <c r="N10529"/>
      <c r="O10529"/>
      <c r="P10529"/>
      <c r="Q10529" t="s">
        <v>263</v>
      </c>
      <c r="R10529" t="s">
        <v>206</v>
      </c>
      <c r="S10529" t="s">
        <v>270</v>
      </c>
      <c r="T10529" t="n">
        <v>15</v>
      </c>
      <c r="U10529" t="n">
        <v>4</v>
      </c>
      <c r="V10529" t="n">
        <v>1967</v>
      </c>
      <c r="W10529" t="n">
        <v>15</v>
      </c>
      <c r="X10529" t="n">
        <v>4</v>
      </c>
      <c r="Y10529" t="n">
        <v>1967</v>
      </c>
      <c r="Z10529"/>
      <c r="AA10529" t="n">
        <v>8</v>
      </c>
      <c r="AB10529"/>
      <c r="AC10529"/>
      <c r="AD10529"/>
      <c r="AE10529"/>
      <c r="AF10529"/>
      <c r="AG10529" t="n">
        <v>1</v>
      </c>
      <c r="AH10529"/>
      <c r="AI10529" t="n">
        <v>1000</v>
      </c>
    </row>
    <row r="10530">
      <c r="A10530" t="n">
        <v>8909657</v>
      </c>
      <c r="B10530" t="n">
        <v>0</v>
      </c>
      <c r="C10530" t="n">
        <v>6</v>
      </c>
      <c r="D10530" t="s">
        <v>5299</v>
      </c>
      <c r="E10530" t="s">
        <v>5300</v>
      </c>
      <c r="F10530"/>
      <c r="G10530"/>
      <c r="H10530"/>
      <c r="I10530"/>
      <c r="J10530" t="s">
        <v>662</v>
      </c>
      <c r="K10530"/>
      <c r="L10530" t="n">
        <v>52</v>
      </c>
      <c r="M10530" t="s">
        <v>663</v>
      </c>
      <c r="N10530" t="s">
        <v>166</v>
      </c>
      <c r="O10530"/>
      <c r="P10530"/>
      <c r="Q10530" t="s">
        <v>233</v>
      </c>
      <c r="R10530" t="s">
        <v>160</v>
      </c>
      <c r="S10530" t="s">
        <v>359</v>
      </c>
      <c r="T10530" t="n">
        <v>2</v>
      </c>
      <c r="U10530" t="n">
        <v>9</v>
      </c>
      <c r="V10530" t="n">
        <v>2014</v>
      </c>
      <c r="W10530" t="n">
        <v>2</v>
      </c>
      <c r="X10530" t="n">
        <v>9</v>
      </c>
      <c r="Y10530" t="n">
        <v>2014</v>
      </c>
      <c r="Z10530"/>
      <c r="AA10530" t="n">
        <v>1027</v>
      </c>
      <c r="AB10530"/>
      <c r="AC10530" t="s">
        <v>665</v>
      </c>
      <c r="AD10530"/>
      <c r="AE10530" t="s">
        <v>166</v>
      </c>
      <c r="AF10530"/>
      <c r="AG10530"/>
      <c r="AH10530"/>
      <c r="AI10530" t="n">
        <v>100</v>
      </c>
    </row>
    <row r="10531">
      <c r="A10531" t="n">
        <v>9019530</v>
      </c>
      <c r="B10531" t="n">
        <v>0</v>
      </c>
      <c r="C10531" t="n">
        <v>6</v>
      </c>
      <c r="D10531" t="s">
        <v>5299</v>
      </c>
      <c r="E10531" t="s">
        <v>5300</v>
      </c>
      <c r="F10531"/>
      <c r="G10531"/>
      <c r="H10531"/>
      <c r="I10531"/>
      <c r="J10531" t="s">
        <v>1263</v>
      </c>
      <c r="K10531"/>
      <c r="L10531" t="n">
        <v>52</v>
      </c>
      <c r="M10531" t="s">
        <v>1734</v>
      </c>
      <c r="N10531" t="s">
        <v>166</v>
      </c>
      <c r="O10531"/>
      <c r="P10531"/>
      <c r="Q10531" t="s">
        <v>205</v>
      </c>
      <c r="R10531" t="s">
        <v>291</v>
      </c>
      <c r="S10531" t="s">
        <v>395</v>
      </c>
      <c r="T10531" t="n">
        <v>12</v>
      </c>
      <c r="U10531" t="n">
        <v>8</v>
      </c>
      <c r="V10531" t="n">
        <v>2015</v>
      </c>
      <c r="W10531" t="n">
        <v>12</v>
      </c>
      <c r="X10531" t="n">
        <v>8</v>
      </c>
      <c r="Y10531" t="n">
        <v>2015</v>
      </c>
      <c r="Z10531"/>
      <c r="AA10531" t="n">
        <v>1122</v>
      </c>
      <c r="AB10531" t="s">
        <v>364</v>
      </c>
      <c r="AC10531" t="s">
        <v>1736</v>
      </c>
      <c r="AD10531"/>
      <c r="AE10531" t="s">
        <v>166</v>
      </c>
      <c r="AF10531"/>
      <c r="AG10531"/>
      <c r="AH10531"/>
      <c r="AI10531" t="n">
        <v>10</v>
      </c>
    </row>
    <row r="10532">
      <c r="A10532" t="n">
        <v>8890129</v>
      </c>
      <c r="B10532" t="n">
        <v>0</v>
      </c>
      <c r="C10532" t="n">
        <v>6</v>
      </c>
      <c r="D10532" t="s">
        <v>5299</v>
      </c>
      <c r="E10532" t="s">
        <v>5300</v>
      </c>
      <c r="F10532"/>
      <c r="G10532"/>
      <c r="H10532"/>
      <c r="I10532"/>
      <c r="J10532" t="s">
        <v>695</v>
      </c>
      <c r="K10532" t="n">
        <v>60</v>
      </c>
      <c r="L10532" t="n">
        <v>52</v>
      </c>
      <c r="M10532" t="s">
        <v>1020</v>
      </c>
      <c r="N10532" t="s">
        <v>504</v>
      </c>
      <c r="O10532"/>
      <c r="P10532"/>
      <c r="Q10532" t="s">
        <v>452</v>
      </c>
      <c r="R10532" t="s">
        <v>160</v>
      </c>
      <c r="S10532" t="s">
        <v>354</v>
      </c>
      <c r="T10532" t="n">
        <v>21</v>
      </c>
      <c r="U10532" t="n">
        <v>8</v>
      </c>
      <c r="V10532" t="n">
        <v>2013</v>
      </c>
      <c r="W10532" t="n">
        <v>21</v>
      </c>
      <c r="X10532" t="n">
        <v>8</v>
      </c>
      <c r="Y10532" t="n">
        <v>2013</v>
      </c>
      <c r="Z10532"/>
      <c r="AA10532" t="n">
        <v>1022</v>
      </c>
      <c r="AB10532"/>
      <c r="AC10532" t="s">
        <v>703</v>
      </c>
      <c r="AD10532"/>
      <c r="AE10532" t="s">
        <v>166</v>
      </c>
      <c r="AF10532"/>
      <c r="AG10532"/>
      <c r="AH10532"/>
      <c r="AI10532" t="n">
        <v>100</v>
      </c>
    </row>
    <row r="10533">
      <c r="A10533" t="n">
        <v>8889748</v>
      </c>
      <c r="B10533" t="n">
        <v>0</v>
      </c>
      <c r="C10533" t="n">
        <v>6</v>
      </c>
      <c r="D10533" t="s">
        <v>5299</v>
      </c>
      <c r="E10533" t="s">
        <v>5300</v>
      </c>
      <c r="F10533"/>
      <c r="G10533"/>
      <c r="H10533"/>
      <c r="I10533"/>
      <c r="J10533" t="s">
        <v>390</v>
      </c>
      <c r="K10533" t="n">
        <v>6</v>
      </c>
      <c r="L10533" t="n">
        <v>52</v>
      </c>
      <c r="M10533" t="s">
        <v>698</v>
      </c>
      <c r="N10533" t="s">
        <v>166</v>
      </c>
      <c r="O10533"/>
      <c r="P10533"/>
      <c r="Q10533" t="s">
        <v>250</v>
      </c>
      <c r="R10533" t="s">
        <v>160</v>
      </c>
      <c r="S10533" t="s">
        <v>161</v>
      </c>
      <c r="T10533" t="n">
        <v>21</v>
      </c>
      <c r="U10533" t="n">
        <v>8</v>
      </c>
      <c r="V10533" t="n">
        <v>2013</v>
      </c>
      <c r="W10533" t="n">
        <v>21</v>
      </c>
      <c r="X10533" t="n">
        <v>8</v>
      </c>
      <c r="Y10533" t="n">
        <v>2013</v>
      </c>
      <c r="Z10533"/>
      <c r="AA10533" t="n">
        <v>1022</v>
      </c>
      <c r="AB10533"/>
      <c r="AC10533" t="s">
        <v>3430</v>
      </c>
      <c r="AD10533" t="s">
        <v>361</v>
      </c>
      <c r="AE10533" t="s">
        <v>166</v>
      </c>
      <c r="AF10533"/>
      <c r="AG10533"/>
      <c r="AH10533"/>
      <c r="AI10533" t="n">
        <v>100</v>
      </c>
    </row>
    <row r="10534">
      <c r="A10534" t="n">
        <v>8707289</v>
      </c>
      <c r="B10534" t="n">
        <v>0</v>
      </c>
      <c r="C10534" t="n">
        <v>6</v>
      </c>
      <c r="D10534" t="s">
        <v>5299</v>
      </c>
      <c r="E10534" t="s">
        <v>5300</v>
      </c>
      <c r="F10534"/>
      <c r="G10534"/>
      <c r="H10534"/>
      <c r="I10534"/>
      <c r="J10534" t="s">
        <v>1065</v>
      </c>
      <c r="K10534"/>
      <c r="L10534" t="n">
        <v>52</v>
      </c>
      <c r="M10534" t="s">
        <v>1066</v>
      </c>
      <c r="N10534" t="s">
        <v>733</v>
      </c>
      <c r="O10534"/>
      <c r="P10534"/>
      <c r="Q10534" t="s">
        <v>452</v>
      </c>
      <c r="R10534" t="s">
        <v>160</v>
      </c>
      <c r="S10534" t="s">
        <v>354</v>
      </c>
      <c r="T10534" t="n">
        <v>9</v>
      </c>
      <c r="U10534" t="n">
        <v>6</v>
      </c>
      <c r="V10534" t="n">
        <v>1983</v>
      </c>
      <c r="W10534" t="n">
        <v>9</v>
      </c>
      <c r="X10534" t="n">
        <v>6</v>
      </c>
      <c r="Y10534" t="n">
        <v>1983</v>
      </c>
      <c r="Z10534"/>
      <c r="AA10534" t="n">
        <v>881</v>
      </c>
      <c r="AB10534"/>
      <c r="AC10534"/>
      <c r="AD10534"/>
      <c r="AE10534" t="s">
        <v>383</v>
      </c>
      <c r="AF10534"/>
      <c r="AG10534"/>
      <c r="AH10534"/>
      <c r="AI10534" t="n">
        <v>1000</v>
      </c>
    </row>
    <row r="10535">
      <c r="A10535" t="n">
        <v>8707284</v>
      </c>
      <c r="B10535" t="n">
        <v>0</v>
      </c>
      <c r="C10535" t="n">
        <v>6</v>
      </c>
      <c r="D10535" t="s">
        <v>5299</v>
      </c>
      <c r="E10535" t="s">
        <v>5300</v>
      </c>
      <c r="F10535"/>
      <c r="G10535"/>
      <c r="H10535"/>
      <c r="I10535"/>
      <c r="J10535" t="s">
        <v>1072</v>
      </c>
      <c r="K10535"/>
      <c r="L10535" t="n">
        <v>52</v>
      </c>
      <c r="M10535" t="s">
        <v>884</v>
      </c>
      <c r="N10535" t="s">
        <v>385</v>
      </c>
      <c r="O10535"/>
      <c r="P10535"/>
      <c r="Q10535" t="s">
        <v>452</v>
      </c>
      <c r="R10535" t="s">
        <v>160</v>
      </c>
      <c r="S10535" t="s">
        <v>734</v>
      </c>
      <c r="T10535" t="n">
        <v>26</v>
      </c>
      <c r="U10535" t="n">
        <v>4</v>
      </c>
      <c r="V10535" t="n">
        <v>1982</v>
      </c>
      <c r="W10535" t="n">
        <v>26</v>
      </c>
      <c r="X10535" t="n">
        <v>4</v>
      </c>
      <c r="Y10535" t="n">
        <v>1982</v>
      </c>
      <c r="Z10535"/>
      <c r="AA10535" t="n">
        <v>881</v>
      </c>
      <c r="AB10535"/>
      <c r="AC10535"/>
      <c r="AD10535"/>
      <c r="AE10535" t="s">
        <v>383</v>
      </c>
      <c r="AF10535"/>
      <c r="AG10535"/>
      <c r="AH10535"/>
      <c r="AI10535" t="n">
        <v>1000</v>
      </c>
    </row>
    <row r="10536">
      <c r="A10536" t="n">
        <v>8707285</v>
      </c>
      <c r="B10536" t="n">
        <v>0</v>
      </c>
      <c r="C10536" t="n">
        <v>6</v>
      </c>
      <c r="D10536" t="s">
        <v>5299</v>
      </c>
      <c r="E10536" t="s">
        <v>5300</v>
      </c>
      <c r="F10536"/>
      <c r="G10536"/>
      <c r="H10536"/>
      <c r="I10536"/>
      <c r="J10536" t="s">
        <v>1073</v>
      </c>
      <c r="K10536"/>
      <c r="L10536" t="n">
        <v>52</v>
      </c>
      <c r="M10536" t="s">
        <v>884</v>
      </c>
      <c r="N10536" t="s">
        <v>385</v>
      </c>
      <c r="O10536"/>
      <c r="P10536"/>
      <c r="Q10536" t="s">
        <v>452</v>
      </c>
      <c r="R10536" t="s">
        <v>160</v>
      </c>
      <c r="S10536" t="s">
        <v>734</v>
      </c>
      <c r="T10536" t="n">
        <v>1</v>
      </c>
      <c r="U10536" t="n">
        <v>1</v>
      </c>
      <c r="V10536" t="n">
        <v>1982</v>
      </c>
      <c r="W10536" t="n">
        <v>31</v>
      </c>
      <c r="X10536" t="n">
        <v>12</v>
      </c>
      <c r="Y10536" t="n">
        <v>1991</v>
      </c>
      <c r="Z10536"/>
      <c r="AA10536" t="n">
        <v>881</v>
      </c>
      <c r="AB10536"/>
      <c r="AC10536"/>
      <c r="AD10536"/>
      <c r="AE10536" t="s">
        <v>383</v>
      </c>
      <c r="AF10536"/>
      <c r="AG10536"/>
      <c r="AH10536"/>
      <c r="AI10536" t="n">
        <v>1000</v>
      </c>
    </row>
    <row r="10537">
      <c r="A10537" t="n">
        <v>8909696</v>
      </c>
      <c r="B10537" t="n">
        <v>0</v>
      </c>
      <c r="C10537" t="n">
        <v>6</v>
      </c>
      <c r="D10537" t="s">
        <v>5299</v>
      </c>
      <c r="E10537" t="s">
        <v>5300</v>
      </c>
      <c r="F10537"/>
      <c r="G10537"/>
      <c r="H10537"/>
      <c r="I10537"/>
      <c r="J10537" t="s">
        <v>357</v>
      </c>
      <c r="K10537"/>
      <c r="L10537" t="n">
        <v>52</v>
      </c>
      <c r="M10537" t="s">
        <v>358</v>
      </c>
      <c r="N10537" t="s">
        <v>166</v>
      </c>
      <c r="O10537"/>
      <c r="P10537"/>
      <c r="Q10537" t="s">
        <v>233</v>
      </c>
      <c r="R10537" t="s">
        <v>234</v>
      </c>
      <c r="S10537" t="s">
        <v>359</v>
      </c>
      <c r="T10537" t="n">
        <v>2</v>
      </c>
      <c r="U10537" t="n">
        <v>9</v>
      </c>
      <c r="V10537" t="n">
        <v>2014</v>
      </c>
      <c r="W10537" t="n">
        <v>2</v>
      </c>
      <c r="X10537" t="n">
        <v>9</v>
      </c>
      <c r="Y10537" t="n">
        <v>2014</v>
      </c>
      <c r="Z10537"/>
      <c r="AA10537" t="n">
        <v>1027</v>
      </c>
      <c r="AB10537"/>
      <c r="AC10537"/>
      <c r="AD10537" t="s">
        <v>361</v>
      </c>
      <c r="AE10537" t="s">
        <v>166</v>
      </c>
      <c r="AF10537"/>
      <c r="AG10537"/>
      <c r="AH10537"/>
      <c r="AI10537" t="n">
        <v>100</v>
      </c>
    </row>
    <row r="10538">
      <c r="A10538" t="n">
        <v>9592128</v>
      </c>
      <c r="B10538" t="n">
        <v>0</v>
      </c>
      <c r="C10538" t="n">
        <v>6</v>
      </c>
      <c r="D10538" t="s">
        <v>5299</v>
      </c>
      <c r="E10538" t="s">
        <v>5300</v>
      </c>
      <c r="F10538"/>
      <c r="G10538"/>
      <c r="H10538"/>
      <c r="I10538"/>
      <c r="J10538" t="s">
        <v>838</v>
      </c>
      <c r="K10538"/>
      <c r="L10538" t="n">
        <v>52</v>
      </c>
      <c r="M10538" t="s">
        <v>839</v>
      </c>
      <c r="N10538" t="s">
        <v>166</v>
      </c>
      <c r="O10538"/>
      <c r="P10538"/>
      <c r="Q10538" t="s">
        <v>159</v>
      </c>
      <c r="R10538" t="s">
        <v>160</v>
      </c>
      <c r="S10538" t="s">
        <v>354</v>
      </c>
      <c r="T10538" t="n">
        <v>11</v>
      </c>
      <c r="U10538" t="n">
        <v>1</v>
      </c>
      <c r="V10538" t="n">
        <v>2016</v>
      </c>
      <c r="W10538" t="n">
        <v>11</v>
      </c>
      <c r="X10538" t="n">
        <v>1</v>
      </c>
      <c r="Y10538" t="n">
        <v>2016</v>
      </c>
      <c r="Z10538"/>
      <c r="AA10538" t="n">
        <v>1195</v>
      </c>
      <c r="AB10538"/>
      <c r="AC10538" t="s">
        <v>361</v>
      </c>
      <c r="AD10538"/>
      <c r="AE10538" t="s">
        <v>350</v>
      </c>
      <c r="AF10538"/>
      <c r="AG10538"/>
      <c r="AH10538"/>
      <c r="AI10538" t="n">
        <v>100</v>
      </c>
    </row>
    <row r="10539">
      <c r="A10539" t="n">
        <v>9183591</v>
      </c>
      <c r="B10539" t="n">
        <v>0</v>
      </c>
      <c r="C10539" t="n">
        <v>6</v>
      </c>
      <c r="D10539" t="s">
        <v>5299</v>
      </c>
      <c r="E10539" t="s">
        <v>5300</v>
      </c>
      <c r="F10539"/>
      <c r="G10539"/>
      <c r="H10539"/>
      <c r="I10539"/>
      <c r="J10539" t="s">
        <v>393</v>
      </c>
      <c r="K10539"/>
      <c r="L10539" t="n">
        <v>52</v>
      </c>
      <c r="M10539" t="s">
        <v>394</v>
      </c>
      <c r="N10539" t="s">
        <v>166</v>
      </c>
      <c r="O10539"/>
      <c r="P10539"/>
      <c r="Q10539" t="s">
        <v>212</v>
      </c>
      <c r="R10539" t="s">
        <v>291</v>
      </c>
      <c r="S10539" t="s">
        <v>395</v>
      </c>
      <c r="T10539" t="n">
        <v>22</v>
      </c>
      <c r="U10539" t="n">
        <v>1</v>
      </c>
      <c r="V10539" t="n">
        <v>2020</v>
      </c>
      <c r="W10539" t="n">
        <v>22</v>
      </c>
      <c r="X10539" t="n">
        <v>1</v>
      </c>
      <c r="Y10539" t="n">
        <v>2020</v>
      </c>
      <c r="Z10539"/>
      <c r="AA10539" t="n">
        <v>1193</v>
      </c>
      <c r="AB10539"/>
      <c r="AC10539"/>
      <c r="AD10539" t="s">
        <v>361</v>
      </c>
      <c r="AE10539" t="s">
        <v>162</v>
      </c>
      <c r="AF10539"/>
      <c r="AG10539"/>
      <c r="AH10539"/>
      <c r="AI10539" t="n">
        <v>100</v>
      </c>
    </row>
    <row r="10540">
      <c r="A10540" t="n">
        <v>8707304</v>
      </c>
      <c r="B10540" t="n">
        <v>0</v>
      </c>
      <c r="C10540" t="n">
        <v>6</v>
      </c>
      <c r="D10540" t="s">
        <v>5299</v>
      </c>
      <c r="E10540" t="s">
        <v>5300</v>
      </c>
      <c r="F10540"/>
      <c r="G10540"/>
      <c r="H10540"/>
      <c r="I10540"/>
      <c r="J10540" t="s">
        <v>1087</v>
      </c>
      <c r="K10540"/>
      <c r="L10540" t="n">
        <v>52</v>
      </c>
      <c r="M10540" t="s">
        <v>1060</v>
      </c>
      <c r="N10540" t="s">
        <v>385</v>
      </c>
      <c r="O10540"/>
      <c r="P10540"/>
      <c r="Q10540" t="s">
        <v>281</v>
      </c>
      <c r="R10540" t="s">
        <v>206</v>
      </c>
      <c r="S10540" t="s">
        <v>270</v>
      </c>
      <c r="T10540" t="n">
        <v>1</v>
      </c>
      <c r="U10540" t="n">
        <v>12</v>
      </c>
      <c r="V10540" t="n">
        <v>1990</v>
      </c>
      <c r="W10540" t="n">
        <v>31</v>
      </c>
      <c r="X10540" t="n">
        <v>12</v>
      </c>
      <c r="Y10540" t="n">
        <v>1990</v>
      </c>
      <c r="Z10540"/>
      <c r="AA10540" t="n">
        <v>881</v>
      </c>
      <c r="AB10540"/>
      <c r="AC10540"/>
      <c r="AD10540"/>
      <c r="AE10540" t="s">
        <v>383</v>
      </c>
      <c r="AF10540"/>
      <c r="AG10540"/>
      <c r="AH10540"/>
      <c r="AI10540" t="n">
        <v>1000</v>
      </c>
    </row>
    <row r="10541">
      <c r="A10541" t="n">
        <v>8910431</v>
      </c>
      <c r="B10541" t="n">
        <v>0</v>
      </c>
      <c r="C10541" t="n">
        <v>6</v>
      </c>
      <c r="D10541" t="s">
        <v>5299</v>
      </c>
      <c r="E10541" t="s">
        <v>5300</v>
      </c>
      <c r="F10541"/>
      <c r="G10541"/>
      <c r="H10541"/>
      <c r="I10541"/>
      <c r="J10541" t="s">
        <v>412</v>
      </c>
      <c r="K10541"/>
      <c r="L10541" t="n">
        <v>52</v>
      </c>
      <c r="M10541" t="s">
        <v>413</v>
      </c>
      <c r="N10541" t="s">
        <v>166</v>
      </c>
      <c r="O10541"/>
      <c r="P10541"/>
      <c r="Q10541" t="s">
        <v>353</v>
      </c>
      <c r="R10541" t="s">
        <v>160</v>
      </c>
      <c r="S10541" t="s">
        <v>167</v>
      </c>
      <c r="T10541" t="n">
        <v>27</v>
      </c>
      <c r="U10541" t="n">
        <v>8</v>
      </c>
      <c r="V10541" t="n">
        <v>2014</v>
      </c>
      <c r="W10541" t="n">
        <v>27</v>
      </c>
      <c r="X10541" t="n">
        <v>8</v>
      </c>
      <c r="Y10541" t="n">
        <v>2014</v>
      </c>
      <c r="Z10541"/>
      <c r="AA10541" t="n">
        <v>1027</v>
      </c>
      <c r="AB10541"/>
      <c r="AC10541"/>
      <c r="AD10541" t="s">
        <v>361</v>
      </c>
      <c r="AE10541" t="s">
        <v>166</v>
      </c>
      <c r="AF10541"/>
      <c r="AG10541"/>
      <c r="AH10541"/>
      <c r="AI10541" t="n">
        <v>100</v>
      </c>
    </row>
    <row r="10542">
      <c r="A10542" t="n">
        <v>8707280</v>
      </c>
      <c r="B10542" t="n">
        <v>0</v>
      </c>
      <c r="C10542" t="n">
        <v>6</v>
      </c>
      <c r="D10542" t="s">
        <v>5299</v>
      </c>
      <c r="E10542" t="s">
        <v>5300</v>
      </c>
      <c r="F10542"/>
      <c r="G10542"/>
      <c r="H10542"/>
      <c r="I10542"/>
      <c r="J10542" t="s">
        <v>1333</v>
      </c>
      <c r="K10542"/>
      <c r="L10542" t="n">
        <v>52</v>
      </c>
      <c r="M10542" t="s">
        <v>1334</v>
      </c>
      <c r="N10542" t="s">
        <v>1335</v>
      </c>
      <c r="O10542"/>
      <c r="P10542"/>
      <c r="Q10542" t="s">
        <v>159</v>
      </c>
      <c r="R10542" t="s">
        <v>234</v>
      </c>
      <c r="S10542" t="s">
        <v>420</v>
      </c>
      <c r="T10542" t="n">
        <v>1</v>
      </c>
      <c r="U10542" t="n">
        <v>8</v>
      </c>
      <c r="V10542" t="n">
        <v>1956</v>
      </c>
      <c r="W10542" t="n">
        <v>31</v>
      </c>
      <c r="X10542" t="n">
        <v>8</v>
      </c>
      <c r="Y10542" t="n">
        <v>1956</v>
      </c>
      <c r="Z10542"/>
      <c r="AA10542" t="n">
        <v>881</v>
      </c>
      <c r="AB10542"/>
      <c r="AC10542"/>
      <c r="AD10542" t="s">
        <v>1336</v>
      </c>
      <c r="AE10542" t="s">
        <v>383</v>
      </c>
      <c r="AF10542"/>
      <c r="AG10542"/>
      <c r="AH10542"/>
      <c r="AI10542" t="n">
        <v>1000</v>
      </c>
    </row>
    <row r="10543">
      <c r="A10543" t="n">
        <v>7656430</v>
      </c>
      <c r="B10543" t="n">
        <v>0</v>
      </c>
      <c r="C10543" t="n">
        <v>6</v>
      </c>
      <c r="D10543" t="s">
        <v>5299</v>
      </c>
      <c r="E10543" t="s">
        <v>5300</v>
      </c>
      <c r="F10543"/>
      <c r="G10543"/>
      <c r="H10543"/>
      <c r="I10543"/>
      <c r="J10543" t="s">
        <v>606</v>
      </c>
      <c r="K10543" t="n">
        <v>80</v>
      </c>
      <c r="L10543" t="n">
        <v>52</v>
      </c>
      <c r="M10543" t="s">
        <v>607</v>
      </c>
      <c r="N10543" t="s">
        <v>166</v>
      </c>
      <c r="O10543"/>
      <c r="P10543"/>
      <c r="Q10543" t="s">
        <v>419</v>
      </c>
      <c r="R10543" t="s">
        <v>234</v>
      </c>
      <c r="S10543" t="s">
        <v>235</v>
      </c>
      <c r="T10543" t="n">
        <v>21</v>
      </c>
      <c r="U10543" t="n">
        <v>8</v>
      </c>
      <c r="V10543" t="n">
        <v>2008</v>
      </c>
      <c r="W10543" t="n">
        <v>21</v>
      </c>
      <c r="X10543" t="n">
        <v>8</v>
      </c>
      <c r="Y10543" t="n">
        <v>2008</v>
      </c>
      <c r="Z10543"/>
      <c r="AA10543" t="n">
        <v>642</v>
      </c>
      <c r="AB10543"/>
      <c r="AC10543" t="s">
        <v>608</v>
      </c>
      <c r="AD10543"/>
      <c r="AE10543" t="s">
        <v>166</v>
      </c>
      <c r="AF10543"/>
      <c r="AG10543"/>
      <c r="AH10543"/>
      <c r="AI10543" t="n">
        <v>100</v>
      </c>
    </row>
    <row r="10544">
      <c r="A10544" t="n">
        <v>7656451</v>
      </c>
      <c r="B10544" t="n">
        <v>0</v>
      </c>
      <c r="C10544" t="n">
        <v>6</v>
      </c>
      <c r="D10544" t="s">
        <v>5299</v>
      </c>
      <c r="E10544" t="s">
        <v>5300</v>
      </c>
      <c r="F10544"/>
      <c r="G10544"/>
      <c r="H10544"/>
      <c r="I10544"/>
      <c r="J10544" t="s">
        <v>417</v>
      </c>
      <c r="K10544" t="n">
        <v>90</v>
      </c>
      <c r="L10544" t="n">
        <v>52</v>
      </c>
      <c r="M10544" t="s">
        <v>752</v>
      </c>
      <c r="N10544" t="s">
        <v>166</v>
      </c>
      <c r="O10544"/>
      <c r="P10544"/>
      <c r="Q10544" t="s">
        <v>419</v>
      </c>
      <c r="R10544" t="s">
        <v>234</v>
      </c>
      <c r="S10544" t="s">
        <v>420</v>
      </c>
      <c r="T10544" t="n">
        <v>21</v>
      </c>
      <c r="U10544" t="n">
        <v>8</v>
      </c>
      <c r="V10544" t="n">
        <v>2008</v>
      </c>
      <c r="W10544" t="n">
        <v>21</v>
      </c>
      <c r="X10544" t="n">
        <v>8</v>
      </c>
      <c r="Y10544" t="n">
        <v>2008</v>
      </c>
      <c r="Z10544"/>
      <c r="AA10544" t="n">
        <v>642</v>
      </c>
      <c r="AB10544"/>
      <c r="AC10544" t="s">
        <v>753</v>
      </c>
      <c r="AD10544"/>
      <c r="AE10544" t="s">
        <v>166</v>
      </c>
      <c r="AF10544"/>
      <c r="AG10544"/>
      <c r="AH10544"/>
      <c r="AI10544" t="n">
        <v>100</v>
      </c>
    </row>
    <row r="10545">
      <c r="A10545" t="n">
        <v>8707281</v>
      </c>
      <c r="B10545" t="n">
        <v>0</v>
      </c>
      <c r="C10545" t="n">
        <v>6</v>
      </c>
      <c r="D10545" t="s">
        <v>5299</v>
      </c>
      <c r="E10545" t="s">
        <v>5300</v>
      </c>
      <c r="F10545"/>
      <c r="G10545"/>
      <c r="H10545"/>
      <c r="I10545"/>
      <c r="J10545" t="s">
        <v>1090</v>
      </c>
      <c r="K10545"/>
      <c r="L10545" t="n">
        <v>52</v>
      </c>
      <c r="M10545" t="s">
        <v>1093</v>
      </c>
      <c r="N10545" t="s">
        <v>1092</v>
      </c>
      <c r="O10545"/>
      <c r="P10545"/>
      <c r="Q10545" t="s">
        <v>452</v>
      </c>
      <c r="R10545" t="s">
        <v>160</v>
      </c>
      <c r="S10545" t="s">
        <v>605</v>
      </c>
      <c r="T10545" t="n">
        <v>6</v>
      </c>
      <c r="U10545" t="n">
        <v>6</v>
      </c>
      <c r="V10545" t="n">
        <v>2005</v>
      </c>
      <c r="W10545" t="n">
        <v>6</v>
      </c>
      <c r="X10545" t="n">
        <v>6</v>
      </c>
      <c r="Y10545" t="n">
        <v>2005</v>
      </c>
      <c r="Z10545"/>
      <c r="AA10545" t="n">
        <v>881</v>
      </c>
      <c r="AB10545" t="s">
        <v>1009</v>
      </c>
      <c r="AC10545"/>
      <c r="AD10545"/>
      <c r="AE10545" t="s">
        <v>383</v>
      </c>
      <c r="AF10545"/>
      <c r="AG10545"/>
      <c r="AH10545"/>
      <c r="AI10545" t="n">
        <v>1</v>
      </c>
    </row>
    <row r="10546">
      <c r="A10546" t="n">
        <v>8707282</v>
      </c>
      <c r="B10546" t="n">
        <v>0</v>
      </c>
      <c r="C10546" t="n">
        <v>6</v>
      </c>
      <c r="D10546" t="s">
        <v>5299</v>
      </c>
      <c r="E10546" t="s">
        <v>5300</v>
      </c>
      <c r="F10546"/>
      <c r="G10546"/>
      <c r="H10546"/>
      <c r="I10546"/>
      <c r="J10546" t="s">
        <v>1090</v>
      </c>
      <c r="K10546"/>
      <c r="L10546" t="n">
        <v>52</v>
      </c>
      <c r="M10546" t="s">
        <v>1094</v>
      </c>
      <c r="N10546" t="s">
        <v>1092</v>
      </c>
      <c r="O10546"/>
      <c r="P10546"/>
      <c r="Q10546" t="s">
        <v>452</v>
      </c>
      <c r="R10546" t="s">
        <v>160</v>
      </c>
      <c r="S10546" t="s">
        <v>734</v>
      </c>
      <c r="T10546" t="n">
        <v>23</v>
      </c>
      <c r="U10546" t="n">
        <v>5</v>
      </c>
      <c r="V10546" t="n">
        <v>2005</v>
      </c>
      <c r="W10546" t="n">
        <v>23</v>
      </c>
      <c r="X10546" t="n">
        <v>5</v>
      </c>
      <c r="Y10546" t="n">
        <v>2005</v>
      </c>
      <c r="Z10546"/>
      <c r="AA10546" t="n">
        <v>881</v>
      </c>
      <c r="AB10546" t="s">
        <v>1009</v>
      </c>
      <c r="AC10546"/>
      <c r="AD10546"/>
      <c r="AE10546" t="s">
        <v>383</v>
      </c>
      <c r="AF10546"/>
      <c r="AG10546"/>
      <c r="AH10546"/>
      <c r="AI10546" t="n">
        <v>1</v>
      </c>
    </row>
    <row r="10547">
      <c r="A10547" t="n">
        <v>8707283</v>
      </c>
      <c r="B10547" t="n">
        <v>0</v>
      </c>
      <c r="C10547" t="n">
        <v>6</v>
      </c>
      <c r="D10547" t="s">
        <v>5299</v>
      </c>
      <c r="E10547" t="s">
        <v>5300</v>
      </c>
      <c r="F10547"/>
      <c r="G10547"/>
      <c r="H10547"/>
      <c r="I10547"/>
      <c r="J10547" t="s">
        <v>1090</v>
      </c>
      <c r="K10547"/>
      <c r="L10547" t="n">
        <v>52</v>
      </c>
      <c r="M10547" t="s">
        <v>3977</v>
      </c>
      <c r="N10547" t="s">
        <v>1092</v>
      </c>
      <c r="O10547"/>
      <c r="P10547"/>
      <c r="Q10547" t="s">
        <v>452</v>
      </c>
      <c r="R10547" t="s">
        <v>160</v>
      </c>
      <c r="S10547" t="s">
        <v>605</v>
      </c>
      <c r="T10547" t="n">
        <v>6</v>
      </c>
      <c r="U10547" t="n">
        <v>6</v>
      </c>
      <c r="V10547" t="n">
        <v>2005</v>
      </c>
      <c r="W10547" t="n">
        <v>6</v>
      </c>
      <c r="X10547" t="n">
        <v>6</v>
      </c>
      <c r="Y10547" t="n">
        <v>2005</v>
      </c>
      <c r="Z10547"/>
      <c r="AA10547" t="n">
        <v>881</v>
      </c>
      <c r="AB10547" t="s">
        <v>1009</v>
      </c>
      <c r="AC10547"/>
      <c r="AD10547"/>
      <c r="AE10547" t="s">
        <v>383</v>
      </c>
      <c r="AF10547"/>
      <c r="AG10547"/>
      <c r="AH10547"/>
      <c r="AI10547" t="n">
        <v>1</v>
      </c>
    </row>
    <row r="10548">
      <c r="A10548" t="n">
        <v>8960926</v>
      </c>
      <c r="B10548" t="n">
        <v>0</v>
      </c>
      <c r="C10548" t="n">
        <v>6</v>
      </c>
      <c r="D10548" t="s">
        <v>5299</v>
      </c>
      <c r="E10548" t="s">
        <v>5300</v>
      </c>
      <c r="F10548"/>
      <c r="G10548"/>
      <c r="H10548"/>
      <c r="I10548"/>
      <c r="J10548" t="s">
        <v>422</v>
      </c>
      <c r="K10548"/>
      <c r="L10548" t="n">
        <v>52</v>
      </c>
      <c r="M10548" t="s">
        <v>720</v>
      </c>
      <c r="N10548" t="s">
        <v>158</v>
      </c>
      <c r="O10548"/>
      <c r="P10548" t="s">
        <v>158</v>
      </c>
      <c r="Q10548" t="s">
        <v>159</v>
      </c>
      <c r="R10548" t="s">
        <v>234</v>
      </c>
      <c r="S10548" t="s">
        <v>273</v>
      </c>
      <c r="T10548" t="n">
        <v>1</v>
      </c>
      <c r="U10548" t="n">
        <v>8</v>
      </c>
      <c r="V10548" t="n">
        <v>2014</v>
      </c>
      <c r="W10548" t="n">
        <v>31</v>
      </c>
      <c r="X10548" t="n">
        <v>8</v>
      </c>
      <c r="Y10548" t="n">
        <v>2014</v>
      </c>
      <c r="Z10548"/>
      <c r="AA10548" t="n">
        <v>1027</v>
      </c>
      <c r="AB10548"/>
      <c r="AC10548"/>
      <c r="AD10548"/>
      <c r="AE10548" t="s">
        <v>158</v>
      </c>
      <c r="AF10548"/>
      <c r="AG10548"/>
      <c r="AH10548"/>
      <c r="AI10548" t="n">
        <v>1000</v>
      </c>
    </row>
    <row r="10549">
      <c r="A10549" t="n">
        <v>8960927</v>
      </c>
      <c r="B10549" t="n">
        <v>0</v>
      </c>
      <c r="C10549" t="n">
        <v>6</v>
      </c>
      <c r="D10549" t="s">
        <v>5299</v>
      </c>
      <c r="E10549" t="s">
        <v>5300</v>
      </c>
      <c r="F10549"/>
      <c r="G10549"/>
      <c r="H10549"/>
      <c r="I10549"/>
      <c r="J10549" t="s">
        <v>422</v>
      </c>
      <c r="K10549"/>
      <c r="L10549" t="n">
        <v>52</v>
      </c>
      <c r="M10549" t="s">
        <v>423</v>
      </c>
      <c r="N10549" t="s">
        <v>158</v>
      </c>
      <c r="O10549"/>
      <c r="P10549" t="s">
        <v>158</v>
      </c>
      <c r="Q10549" t="s">
        <v>159</v>
      </c>
      <c r="R10549" t="s">
        <v>160</v>
      </c>
      <c r="S10549" t="s">
        <v>273</v>
      </c>
      <c r="T10549" t="n">
        <v>1</v>
      </c>
      <c r="U10549" t="n">
        <v>8</v>
      </c>
      <c r="V10549" t="n">
        <v>2014</v>
      </c>
      <c r="W10549" t="n">
        <v>31</v>
      </c>
      <c r="X10549" t="n">
        <v>8</v>
      </c>
      <c r="Y10549" t="n">
        <v>2014</v>
      </c>
      <c r="Z10549"/>
      <c r="AA10549" t="n">
        <v>1027</v>
      </c>
      <c r="AB10549"/>
      <c r="AC10549"/>
      <c r="AD10549"/>
      <c r="AE10549" t="s">
        <v>158</v>
      </c>
      <c r="AF10549"/>
      <c r="AG10549"/>
      <c r="AH10549"/>
      <c r="AI10549" t="n">
        <v>1000</v>
      </c>
    </row>
    <row r="10550">
      <c r="A10550" t="n">
        <v>8960928</v>
      </c>
      <c r="B10550" t="n">
        <v>0</v>
      </c>
      <c r="C10550" t="n">
        <v>6</v>
      </c>
      <c r="D10550" t="s">
        <v>5299</v>
      </c>
      <c r="E10550" t="s">
        <v>5300</v>
      </c>
      <c r="F10550"/>
      <c r="G10550"/>
      <c r="H10550"/>
      <c r="I10550"/>
      <c r="J10550" t="s">
        <v>422</v>
      </c>
      <c r="K10550"/>
      <c r="L10550" t="n">
        <v>52</v>
      </c>
      <c r="M10550" t="s">
        <v>1626</v>
      </c>
      <c r="N10550" t="s">
        <v>158</v>
      </c>
      <c r="O10550"/>
      <c r="P10550" t="s">
        <v>158</v>
      </c>
      <c r="Q10550" t="s">
        <v>212</v>
      </c>
      <c r="R10550" t="s">
        <v>291</v>
      </c>
      <c r="S10550" t="s">
        <v>288</v>
      </c>
      <c r="T10550" t="n">
        <v>1</v>
      </c>
      <c r="U10550" t="n">
        <v>8</v>
      </c>
      <c r="V10550" t="n">
        <v>2014</v>
      </c>
      <c r="W10550" t="n">
        <v>31</v>
      </c>
      <c r="X10550" t="n">
        <v>8</v>
      </c>
      <c r="Y10550" t="n">
        <v>2014</v>
      </c>
      <c r="Z10550"/>
      <c r="AA10550" t="n">
        <v>1027</v>
      </c>
      <c r="AB10550"/>
      <c r="AC10550"/>
      <c r="AD10550"/>
      <c r="AE10550" t="s">
        <v>158</v>
      </c>
      <c r="AF10550"/>
      <c r="AG10550"/>
      <c r="AH10550"/>
      <c r="AI10550" t="n">
        <v>1000</v>
      </c>
    </row>
    <row r="10551">
      <c r="A10551" t="n">
        <v>9205381</v>
      </c>
      <c r="B10551" t="n">
        <v>0</v>
      </c>
      <c r="C10551" t="n">
        <v>6</v>
      </c>
      <c r="D10551" t="s">
        <v>5299</v>
      </c>
      <c r="E10551" t="s">
        <v>5300</v>
      </c>
      <c r="F10551"/>
      <c r="G10551"/>
      <c r="H10551"/>
      <c r="I10551"/>
      <c r="J10551" t="s">
        <v>721</v>
      </c>
      <c r="K10551"/>
      <c r="L10551" t="n">
        <v>52</v>
      </c>
      <c r="M10551" t="s">
        <v>722</v>
      </c>
      <c r="N10551" t="s">
        <v>158</v>
      </c>
      <c r="O10551"/>
      <c r="P10551"/>
      <c r="Q10551" t="s">
        <v>212</v>
      </c>
      <c r="R10551" t="s">
        <v>291</v>
      </c>
      <c r="S10551" t="s">
        <v>288</v>
      </c>
      <c r="T10551" t="n">
        <v>8</v>
      </c>
      <c r="U10551" t="n">
        <v>11</v>
      </c>
      <c r="V10551" t="n">
        <v>2019</v>
      </c>
      <c r="W10551" t="n">
        <v>8</v>
      </c>
      <c r="X10551" t="n">
        <v>11</v>
      </c>
      <c r="Y10551" t="n">
        <v>2019</v>
      </c>
      <c r="Z10551"/>
      <c r="AA10551" t="n">
        <v>1193</v>
      </c>
      <c r="AB10551"/>
      <c r="AC10551"/>
      <c r="AD10551"/>
      <c r="AE10551" t="s">
        <v>162</v>
      </c>
      <c r="AF10551"/>
      <c r="AG10551"/>
      <c r="AH10551"/>
      <c r="AI10551" t="n">
        <v>10</v>
      </c>
    </row>
    <row r="10552">
      <c r="A10552" t="n">
        <v>8470685</v>
      </c>
      <c r="B10552" t="n">
        <v>0</v>
      </c>
      <c r="C10552" t="n">
        <v>6</v>
      </c>
      <c r="D10552" t="s">
        <v>5299</v>
      </c>
      <c r="E10552" t="s">
        <v>5300</v>
      </c>
      <c r="F10552"/>
      <c r="G10552"/>
      <c r="H10552"/>
      <c r="I10552"/>
      <c r="J10552" t="s">
        <v>846</v>
      </c>
      <c r="K10552" t="n">
        <v>15</v>
      </c>
      <c r="L10552" t="n">
        <v>52</v>
      </c>
      <c r="M10552" t="s">
        <v>847</v>
      </c>
      <c r="N10552" t="s">
        <v>166</v>
      </c>
      <c r="O10552"/>
      <c r="P10552"/>
      <c r="Q10552" t="s">
        <v>159</v>
      </c>
      <c r="R10552" t="s">
        <v>234</v>
      </c>
      <c r="S10552" t="s">
        <v>420</v>
      </c>
      <c r="T10552" t="n">
        <v>4</v>
      </c>
      <c r="U10552" t="n">
        <v>12</v>
      </c>
      <c r="V10552" t="n">
        <v>2012</v>
      </c>
      <c r="W10552" t="n">
        <v>4</v>
      </c>
      <c r="X10552" t="n">
        <v>12</v>
      </c>
      <c r="Y10552" t="n">
        <v>2012</v>
      </c>
      <c r="Z10552"/>
      <c r="AA10552" t="n">
        <v>874</v>
      </c>
      <c r="AB10552"/>
      <c r="AC10552" t="s">
        <v>849</v>
      </c>
      <c r="AD10552"/>
      <c r="AE10552" t="s">
        <v>166</v>
      </c>
      <c r="AF10552"/>
      <c r="AG10552"/>
      <c r="AH10552"/>
      <c r="AI10552" t="n">
        <v>100</v>
      </c>
    </row>
    <row r="10553">
      <c r="A10553" t="n">
        <v>8470664</v>
      </c>
      <c r="B10553" t="n">
        <v>0</v>
      </c>
      <c r="C10553" t="n">
        <v>6</v>
      </c>
      <c r="D10553" t="s">
        <v>5299</v>
      </c>
      <c r="E10553" t="s">
        <v>5300</v>
      </c>
      <c r="F10553"/>
      <c r="G10553"/>
      <c r="H10553"/>
      <c r="I10553"/>
      <c r="J10553" t="s">
        <v>211</v>
      </c>
      <c r="K10553" t="n">
        <v>5</v>
      </c>
      <c r="L10553" t="n">
        <v>52</v>
      </c>
      <c r="M10553" t="s">
        <v>1449</v>
      </c>
      <c r="N10553" t="s">
        <v>166</v>
      </c>
      <c r="O10553"/>
      <c r="P10553"/>
      <c r="Q10553" t="s">
        <v>212</v>
      </c>
      <c r="R10553" t="s">
        <v>206</v>
      </c>
      <c r="S10553" t="s">
        <v>207</v>
      </c>
      <c r="T10553" t="n">
        <v>3</v>
      </c>
      <c r="U10553" t="n">
        <v>12</v>
      </c>
      <c r="V10553" t="n">
        <v>2012</v>
      </c>
      <c r="W10553" t="n">
        <v>3</v>
      </c>
      <c r="X10553" t="n">
        <v>12</v>
      </c>
      <c r="Y10553" t="n">
        <v>2012</v>
      </c>
      <c r="Z10553"/>
      <c r="AA10553" t="n">
        <v>874</v>
      </c>
      <c r="AB10553"/>
      <c r="AC10553" t="s">
        <v>169</v>
      </c>
      <c r="AD10553"/>
      <c r="AE10553" t="s">
        <v>166</v>
      </c>
      <c r="AF10553"/>
      <c r="AG10553"/>
      <c r="AH10553"/>
      <c r="AI10553" t="n">
        <v>10</v>
      </c>
    </row>
    <row r="10554">
      <c r="A10554" t="n">
        <v>9203758</v>
      </c>
      <c r="B10554" t="n">
        <v>0</v>
      </c>
      <c r="C10554" t="n">
        <v>6</v>
      </c>
      <c r="D10554" t="s">
        <v>5299</v>
      </c>
      <c r="E10554" t="s">
        <v>5300</v>
      </c>
      <c r="F10554"/>
      <c r="G10554"/>
      <c r="H10554"/>
      <c r="I10554"/>
      <c r="J10554" t="s">
        <v>211</v>
      </c>
      <c r="K10554"/>
      <c r="L10554" t="n">
        <v>52</v>
      </c>
      <c r="M10554" t="s">
        <v>997</v>
      </c>
      <c r="N10554" t="s">
        <v>158</v>
      </c>
      <c r="O10554"/>
      <c r="P10554"/>
      <c r="Q10554" t="s">
        <v>159</v>
      </c>
      <c r="R10554" t="s">
        <v>234</v>
      </c>
      <c r="S10554" t="s">
        <v>273</v>
      </c>
      <c r="T10554" t="n">
        <v>8</v>
      </c>
      <c r="U10554" t="n">
        <v>11</v>
      </c>
      <c r="V10554" t="n">
        <v>2019</v>
      </c>
      <c r="W10554" t="n">
        <v>8</v>
      </c>
      <c r="X10554" t="n">
        <v>11</v>
      </c>
      <c r="Y10554" t="n">
        <v>2019</v>
      </c>
      <c r="Z10554"/>
      <c r="AA10554" t="n">
        <v>1193</v>
      </c>
      <c r="AB10554"/>
      <c r="AC10554"/>
      <c r="AD10554"/>
      <c r="AE10554" t="s">
        <v>162</v>
      </c>
      <c r="AF10554"/>
      <c r="AG10554"/>
      <c r="AH10554"/>
      <c r="AI10554" t="n">
        <v>1</v>
      </c>
    </row>
    <row r="10555">
      <c r="A10555" t="n">
        <v>8954667</v>
      </c>
      <c r="B10555" t="n">
        <v>0</v>
      </c>
      <c r="C10555" t="n">
        <v>6</v>
      </c>
      <c r="D10555" t="s">
        <v>5299</v>
      </c>
      <c r="E10555" t="s">
        <v>5300</v>
      </c>
      <c r="F10555"/>
      <c r="G10555"/>
      <c r="H10555"/>
      <c r="I10555"/>
      <c r="J10555" t="s">
        <v>211</v>
      </c>
      <c r="K10555"/>
      <c r="L10555" t="n">
        <v>52</v>
      </c>
      <c r="M10555" t="s">
        <v>440</v>
      </c>
      <c r="N10555" t="s">
        <v>158</v>
      </c>
      <c r="O10555"/>
      <c r="P10555" t="s">
        <v>158</v>
      </c>
      <c r="Q10555" t="s">
        <v>212</v>
      </c>
      <c r="R10555" t="s">
        <v>206</v>
      </c>
      <c r="S10555" t="s">
        <v>207</v>
      </c>
      <c r="T10555" t="n">
        <v>1</v>
      </c>
      <c r="U10555" t="n">
        <v>5</v>
      </c>
      <c r="V10555" t="n">
        <v>2014</v>
      </c>
      <c r="W10555" t="n">
        <v>31</v>
      </c>
      <c r="X10555" t="n">
        <v>5</v>
      </c>
      <c r="Y10555" t="n">
        <v>2014</v>
      </c>
      <c r="Z10555"/>
      <c r="AA10555" t="n">
        <v>1027</v>
      </c>
      <c r="AB10555"/>
      <c r="AC10555"/>
      <c r="AD10555"/>
      <c r="AE10555" t="s">
        <v>158</v>
      </c>
      <c r="AF10555"/>
      <c r="AG10555"/>
      <c r="AH10555"/>
      <c r="AI10555" t="n">
        <v>1000</v>
      </c>
    </row>
    <row r="10556">
      <c r="A10556" t="n">
        <v>8954668</v>
      </c>
      <c r="B10556" t="n">
        <v>0</v>
      </c>
      <c r="C10556" t="n">
        <v>6</v>
      </c>
      <c r="D10556" t="s">
        <v>5299</v>
      </c>
      <c r="E10556" t="s">
        <v>5300</v>
      </c>
      <c r="F10556"/>
      <c r="G10556"/>
      <c r="H10556"/>
      <c r="I10556"/>
      <c r="J10556" t="s">
        <v>211</v>
      </c>
      <c r="K10556"/>
      <c r="L10556" t="n">
        <v>52</v>
      </c>
      <c r="M10556" t="s">
        <v>517</v>
      </c>
      <c r="N10556" t="s">
        <v>158</v>
      </c>
      <c r="O10556"/>
      <c r="P10556" t="s">
        <v>158</v>
      </c>
      <c r="Q10556" t="s">
        <v>212</v>
      </c>
      <c r="R10556" t="s">
        <v>206</v>
      </c>
      <c r="S10556" t="s">
        <v>395</v>
      </c>
      <c r="T10556" t="n">
        <v>1</v>
      </c>
      <c r="U10556" t="n">
        <v>5</v>
      </c>
      <c r="V10556" t="n">
        <v>2014</v>
      </c>
      <c r="W10556" t="n">
        <v>31</v>
      </c>
      <c r="X10556" t="n">
        <v>5</v>
      </c>
      <c r="Y10556" t="n">
        <v>2014</v>
      </c>
      <c r="Z10556"/>
      <c r="AA10556" t="n">
        <v>1027</v>
      </c>
      <c r="AB10556"/>
      <c r="AC10556"/>
      <c r="AD10556"/>
      <c r="AE10556" t="s">
        <v>158</v>
      </c>
      <c r="AF10556"/>
      <c r="AG10556"/>
      <c r="AH10556"/>
      <c r="AI10556" t="n">
        <v>1000</v>
      </c>
    </row>
    <row r="10557">
      <c r="A10557" t="n">
        <v>8954669</v>
      </c>
      <c r="B10557" t="n">
        <v>0</v>
      </c>
      <c r="C10557" t="n">
        <v>6</v>
      </c>
      <c r="D10557" t="s">
        <v>5299</v>
      </c>
      <c r="E10557" t="s">
        <v>5300</v>
      </c>
      <c r="F10557"/>
      <c r="G10557"/>
      <c r="H10557"/>
      <c r="I10557"/>
      <c r="J10557" t="s">
        <v>211</v>
      </c>
      <c r="K10557"/>
      <c r="L10557" t="n">
        <v>52</v>
      </c>
      <c r="M10557" t="s">
        <v>334</v>
      </c>
      <c r="N10557" t="s">
        <v>158</v>
      </c>
      <c r="O10557"/>
      <c r="P10557" t="s">
        <v>158</v>
      </c>
      <c r="Q10557" t="s">
        <v>212</v>
      </c>
      <c r="R10557" t="s">
        <v>206</v>
      </c>
      <c r="S10557" t="s">
        <v>207</v>
      </c>
      <c r="T10557" t="n">
        <v>1</v>
      </c>
      <c r="U10557" t="n">
        <v>5</v>
      </c>
      <c r="V10557" t="n">
        <v>2014</v>
      </c>
      <c r="W10557" t="n">
        <v>31</v>
      </c>
      <c r="X10557" t="n">
        <v>5</v>
      </c>
      <c r="Y10557" t="n">
        <v>2014</v>
      </c>
      <c r="Z10557"/>
      <c r="AA10557" t="n">
        <v>1027</v>
      </c>
      <c r="AB10557"/>
      <c r="AC10557"/>
      <c r="AD10557"/>
      <c r="AE10557" t="s">
        <v>158</v>
      </c>
      <c r="AF10557"/>
      <c r="AG10557"/>
      <c r="AH10557"/>
      <c r="AI10557" t="n">
        <v>1000</v>
      </c>
    </row>
    <row r="10558">
      <c r="A10558" t="n">
        <v>8954670</v>
      </c>
      <c r="B10558" t="n">
        <v>0</v>
      </c>
      <c r="C10558" t="n">
        <v>6</v>
      </c>
      <c r="D10558" t="s">
        <v>5299</v>
      </c>
      <c r="E10558" t="s">
        <v>5300</v>
      </c>
      <c r="F10558"/>
      <c r="G10558"/>
      <c r="H10558"/>
      <c r="I10558"/>
      <c r="J10558" t="s">
        <v>211</v>
      </c>
      <c r="K10558"/>
      <c r="L10558" t="n">
        <v>52</v>
      </c>
      <c r="M10558" t="s">
        <v>441</v>
      </c>
      <c r="N10558" t="s">
        <v>158</v>
      </c>
      <c r="O10558"/>
      <c r="P10558" t="s">
        <v>158</v>
      </c>
      <c r="Q10558" t="s">
        <v>212</v>
      </c>
      <c r="R10558" t="s">
        <v>206</v>
      </c>
      <c r="S10558" t="s">
        <v>207</v>
      </c>
      <c r="T10558" t="n">
        <v>1</v>
      </c>
      <c r="U10558" t="n">
        <v>5</v>
      </c>
      <c r="V10558" t="n">
        <v>2014</v>
      </c>
      <c r="W10558" t="n">
        <v>31</v>
      </c>
      <c r="X10558" t="n">
        <v>5</v>
      </c>
      <c r="Y10558" t="n">
        <v>2014</v>
      </c>
      <c r="Z10558"/>
      <c r="AA10558" t="n">
        <v>1027</v>
      </c>
      <c r="AB10558"/>
      <c r="AC10558"/>
      <c r="AD10558"/>
      <c r="AE10558" t="s">
        <v>158</v>
      </c>
      <c r="AF10558"/>
      <c r="AG10558"/>
      <c r="AH10558"/>
      <c r="AI10558" t="n">
        <v>1000</v>
      </c>
    </row>
    <row r="10559">
      <c r="A10559" t="n">
        <v>8707293</v>
      </c>
      <c r="B10559" t="n">
        <v>0</v>
      </c>
      <c r="C10559" t="n">
        <v>6</v>
      </c>
      <c r="D10559" t="s">
        <v>5299</v>
      </c>
      <c r="E10559" t="s">
        <v>5300</v>
      </c>
      <c r="F10559"/>
      <c r="G10559"/>
      <c r="H10559"/>
      <c r="I10559"/>
      <c r="J10559" t="s">
        <v>707</v>
      </c>
      <c r="K10559"/>
      <c r="L10559" t="n">
        <v>52</v>
      </c>
      <c r="M10559" t="s">
        <v>1097</v>
      </c>
      <c r="N10559" t="s">
        <v>548</v>
      </c>
      <c r="O10559"/>
      <c r="P10559"/>
      <c r="Q10559" t="s">
        <v>419</v>
      </c>
      <c r="R10559" t="s">
        <v>234</v>
      </c>
      <c r="S10559" t="s">
        <v>260</v>
      </c>
      <c r="T10559" t="n">
        <v>10</v>
      </c>
      <c r="U10559" t="n">
        <v>7</v>
      </c>
      <c r="V10559" t="n">
        <v>1991</v>
      </c>
      <c r="W10559" t="n">
        <v>10</v>
      </c>
      <c r="X10559" t="n">
        <v>7</v>
      </c>
      <c r="Y10559" t="n">
        <v>1991</v>
      </c>
      <c r="Z10559"/>
      <c r="AA10559" t="n">
        <v>881</v>
      </c>
      <c r="AB10559"/>
      <c r="AC10559"/>
      <c r="AD10559"/>
      <c r="AE10559" t="s">
        <v>383</v>
      </c>
      <c r="AF10559"/>
      <c r="AG10559"/>
      <c r="AH10559"/>
      <c r="AI10559" t="n">
        <v>1000</v>
      </c>
    </row>
    <row r="10560">
      <c r="A10560" t="n">
        <v>8707296</v>
      </c>
      <c r="B10560" t="n">
        <v>0</v>
      </c>
      <c r="C10560" t="n">
        <v>6</v>
      </c>
      <c r="D10560" t="s">
        <v>5299</v>
      </c>
      <c r="E10560" t="s">
        <v>5300</v>
      </c>
      <c r="F10560"/>
      <c r="G10560"/>
      <c r="H10560"/>
      <c r="I10560"/>
      <c r="J10560" t="s">
        <v>707</v>
      </c>
      <c r="K10560"/>
      <c r="L10560" t="n">
        <v>52</v>
      </c>
      <c r="M10560" t="s">
        <v>584</v>
      </c>
      <c r="N10560" t="s">
        <v>548</v>
      </c>
      <c r="O10560"/>
      <c r="P10560"/>
      <c r="Q10560" t="s">
        <v>419</v>
      </c>
      <c r="R10560" t="s">
        <v>234</v>
      </c>
      <c r="S10560" t="s">
        <v>260</v>
      </c>
      <c r="T10560" t="n">
        <v>24</v>
      </c>
      <c r="U10560" t="n">
        <v>6</v>
      </c>
      <c r="V10560" t="n">
        <v>1991</v>
      </c>
      <c r="W10560" t="n">
        <v>24</v>
      </c>
      <c r="X10560" t="n">
        <v>6</v>
      </c>
      <c r="Y10560" t="n">
        <v>1991</v>
      </c>
      <c r="Z10560"/>
      <c r="AA10560" t="n">
        <v>881</v>
      </c>
      <c r="AB10560"/>
      <c r="AC10560"/>
      <c r="AD10560"/>
      <c r="AE10560" t="s">
        <v>383</v>
      </c>
      <c r="AF10560"/>
      <c r="AG10560"/>
      <c r="AH10560"/>
      <c r="AI10560" t="n">
        <v>1000</v>
      </c>
    </row>
    <row r="10561">
      <c r="A10561" t="n">
        <v>9707477</v>
      </c>
      <c r="B10561" t="n">
        <v>0</v>
      </c>
      <c r="C10561" t="n">
        <v>6</v>
      </c>
      <c r="D10561" t="s">
        <v>5299</v>
      </c>
      <c r="E10561" t="s">
        <v>5300</v>
      </c>
      <c r="F10561"/>
      <c r="G10561"/>
      <c r="H10561"/>
      <c r="I10561"/>
      <c r="J10561" t="s">
        <v>278</v>
      </c>
      <c r="K10561" t="n">
        <v>25</v>
      </c>
      <c r="L10561" t="n">
        <v>52</v>
      </c>
      <c r="M10561" t="s">
        <v>279</v>
      </c>
      <c r="N10561" t="s">
        <v>280</v>
      </c>
      <c r="O10561"/>
      <c r="P10561"/>
      <c r="Q10561" t="s">
        <v>281</v>
      </c>
      <c r="R10561" t="s">
        <v>206</v>
      </c>
      <c r="S10561" t="s">
        <v>277</v>
      </c>
      <c r="T10561" t="n">
        <v>6</v>
      </c>
      <c r="U10561" t="n">
        <v>2</v>
      </c>
      <c r="V10561" t="n">
        <v>2022</v>
      </c>
      <c r="W10561" t="n">
        <v>6</v>
      </c>
      <c r="X10561" t="n">
        <v>2</v>
      </c>
      <c r="Y10561" t="n">
        <v>2022</v>
      </c>
      <c r="Z10561"/>
      <c r="AA10561" t="n">
        <v>1218</v>
      </c>
      <c r="AB10561"/>
      <c r="AC10561"/>
      <c r="AD10561" t="s">
        <v>443</v>
      </c>
      <c r="AE10561" t="s">
        <v>283</v>
      </c>
      <c r="AF10561"/>
      <c r="AG10561"/>
      <c r="AH10561"/>
      <c r="AI10561" t="n">
        <v>1000</v>
      </c>
    </row>
    <row r="10562">
      <c r="A10562" t="n">
        <v>9592894</v>
      </c>
      <c r="B10562" t="n">
        <v>0</v>
      </c>
      <c r="C10562" t="n">
        <v>6</v>
      </c>
      <c r="D10562" t="s">
        <v>5299</v>
      </c>
      <c r="E10562" t="s">
        <v>5300</v>
      </c>
      <c r="F10562"/>
      <c r="G10562"/>
      <c r="H10562"/>
      <c r="I10562"/>
      <c r="J10562" t="s">
        <v>939</v>
      </c>
      <c r="K10562"/>
      <c r="L10562" t="n">
        <v>52</v>
      </c>
      <c r="M10562" t="s">
        <v>1245</v>
      </c>
      <c r="N10562" t="s">
        <v>166</v>
      </c>
      <c r="O10562"/>
      <c r="P10562"/>
      <c r="Q10562" t="s">
        <v>237</v>
      </c>
      <c r="R10562" t="s">
        <v>206</v>
      </c>
      <c r="S10562" t="s">
        <v>230</v>
      </c>
      <c r="T10562" t="n">
        <v>1</v>
      </c>
      <c r="U10562" t="n">
        <v>8</v>
      </c>
      <c r="V10562" t="n">
        <v>2016</v>
      </c>
      <c r="W10562" t="n">
        <v>1</v>
      </c>
      <c r="X10562" t="n">
        <v>8</v>
      </c>
      <c r="Y10562" t="n">
        <v>2016</v>
      </c>
      <c r="Z10562"/>
      <c r="AA10562" t="n">
        <v>1195</v>
      </c>
      <c r="AB10562"/>
      <c r="AC10562" t="s">
        <v>1811</v>
      </c>
      <c r="AD10562"/>
      <c r="AE10562" t="s">
        <v>350</v>
      </c>
      <c r="AF10562"/>
      <c r="AG10562"/>
      <c r="AH10562"/>
      <c r="AI10562" t="n">
        <v>100</v>
      </c>
    </row>
    <row r="10563">
      <c r="A10563" t="n">
        <v>8707299</v>
      </c>
      <c r="B10563" t="n">
        <v>0</v>
      </c>
      <c r="C10563" t="n">
        <v>6</v>
      </c>
      <c r="D10563" t="s">
        <v>5299</v>
      </c>
      <c r="E10563" t="s">
        <v>5300</v>
      </c>
      <c r="F10563"/>
      <c r="G10563"/>
      <c r="H10563"/>
      <c r="I10563"/>
      <c r="J10563" t="s">
        <v>578</v>
      </c>
      <c r="K10563"/>
      <c r="L10563" t="n">
        <v>52</v>
      </c>
      <c r="M10563" t="s">
        <v>1110</v>
      </c>
      <c r="N10563" t="s">
        <v>548</v>
      </c>
      <c r="O10563"/>
      <c r="P10563"/>
      <c r="Q10563" t="s">
        <v>233</v>
      </c>
      <c r="R10563" t="s">
        <v>291</v>
      </c>
      <c r="S10563" t="s">
        <v>199</v>
      </c>
      <c r="T10563" t="n">
        <v>29</v>
      </c>
      <c r="U10563" t="n">
        <v>8</v>
      </c>
      <c r="V10563" t="n">
        <v>1991</v>
      </c>
      <c r="W10563" t="n">
        <v>29</v>
      </c>
      <c r="X10563" t="n">
        <v>8</v>
      </c>
      <c r="Y10563" t="n">
        <v>1991</v>
      </c>
      <c r="Z10563"/>
      <c r="AA10563" t="n">
        <v>881</v>
      </c>
      <c r="AB10563"/>
      <c r="AC10563"/>
      <c r="AD10563"/>
      <c r="AE10563" t="s">
        <v>383</v>
      </c>
      <c r="AF10563"/>
      <c r="AG10563"/>
      <c r="AH10563"/>
      <c r="AI10563" t="n">
        <v>1000</v>
      </c>
    </row>
    <row r="10564">
      <c r="A10564" t="n">
        <v>8707288</v>
      </c>
      <c r="B10564" t="n">
        <v>0</v>
      </c>
      <c r="C10564" t="n">
        <v>6</v>
      </c>
      <c r="D10564" t="s">
        <v>5299</v>
      </c>
      <c r="E10564" t="s">
        <v>5300</v>
      </c>
      <c r="F10564"/>
      <c r="G10564"/>
      <c r="H10564"/>
      <c r="I10564"/>
      <c r="J10564" t="s">
        <v>580</v>
      </c>
      <c r="K10564"/>
      <c r="L10564" t="n">
        <v>52</v>
      </c>
      <c r="M10564" t="s">
        <v>581</v>
      </c>
      <c r="N10564" t="s">
        <v>710</v>
      </c>
      <c r="O10564"/>
      <c r="P10564"/>
      <c r="Q10564" t="s">
        <v>452</v>
      </c>
      <c r="R10564" t="s">
        <v>160</v>
      </c>
      <c r="S10564" t="s">
        <v>345</v>
      </c>
      <c r="T10564" t="n">
        <v>1</v>
      </c>
      <c r="U10564" t="n">
        <v>1</v>
      </c>
      <c r="V10564" t="n">
        <v>1960</v>
      </c>
      <c r="W10564" t="n">
        <v>31</v>
      </c>
      <c r="X10564" t="n">
        <v>12</v>
      </c>
      <c r="Y10564" t="n">
        <v>1991</v>
      </c>
      <c r="Z10564"/>
      <c r="AA10564" t="n">
        <v>881</v>
      </c>
      <c r="AB10564"/>
      <c r="AC10564"/>
      <c r="AD10564"/>
      <c r="AE10564" t="s">
        <v>383</v>
      </c>
      <c r="AF10564"/>
      <c r="AG10564"/>
      <c r="AH10564"/>
      <c r="AI10564" t="n">
        <v>1000</v>
      </c>
    </row>
    <row r="10565">
      <c r="A10565" t="n">
        <v>8707291</v>
      </c>
      <c r="B10565" t="n">
        <v>0</v>
      </c>
      <c r="C10565" t="n">
        <v>6</v>
      </c>
      <c r="D10565" t="s">
        <v>5299</v>
      </c>
      <c r="E10565" t="s">
        <v>5300</v>
      </c>
      <c r="F10565"/>
      <c r="G10565"/>
      <c r="H10565"/>
      <c r="I10565"/>
      <c r="J10565" t="s">
        <v>1118</v>
      </c>
      <c r="K10565"/>
      <c r="L10565" t="n">
        <v>52</v>
      </c>
      <c r="M10565" t="s">
        <v>1119</v>
      </c>
      <c r="N10565" t="s">
        <v>1120</v>
      </c>
      <c r="O10565"/>
      <c r="P10565"/>
      <c r="Q10565" t="s">
        <v>419</v>
      </c>
      <c r="R10565" t="s">
        <v>234</v>
      </c>
      <c r="S10565" t="s">
        <v>682</v>
      </c>
      <c r="T10565" t="n">
        <v>19</v>
      </c>
      <c r="U10565" t="n">
        <v>5</v>
      </c>
      <c r="V10565" t="n">
        <v>1982</v>
      </c>
      <c r="W10565" t="n">
        <v>19</v>
      </c>
      <c r="X10565" t="n">
        <v>5</v>
      </c>
      <c r="Y10565" t="n">
        <v>1982</v>
      </c>
      <c r="Z10565"/>
      <c r="AA10565" t="n">
        <v>881</v>
      </c>
      <c r="AB10565"/>
      <c r="AC10565"/>
      <c r="AD10565"/>
      <c r="AE10565" t="s">
        <v>383</v>
      </c>
      <c r="AF10565"/>
      <c r="AG10565"/>
      <c r="AH10565"/>
      <c r="AI10565" t="n">
        <v>1000</v>
      </c>
    </row>
    <row r="10566">
      <c r="A10566" t="n">
        <v>8707297</v>
      </c>
      <c r="B10566" t="n">
        <v>0</v>
      </c>
      <c r="C10566" t="n">
        <v>6</v>
      </c>
      <c r="D10566" t="s">
        <v>5299</v>
      </c>
      <c r="E10566" t="s">
        <v>5300</v>
      </c>
      <c r="F10566"/>
      <c r="G10566"/>
      <c r="H10566"/>
      <c r="I10566"/>
      <c r="J10566" t="s">
        <v>583</v>
      </c>
      <c r="K10566"/>
      <c r="L10566" t="n">
        <v>52</v>
      </c>
      <c r="M10566" t="s">
        <v>584</v>
      </c>
      <c r="N10566" t="s">
        <v>585</v>
      </c>
      <c r="O10566"/>
      <c r="P10566"/>
      <c r="Q10566" t="s">
        <v>419</v>
      </c>
      <c r="R10566" t="s">
        <v>234</v>
      </c>
      <c r="S10566" t="s">
        <v>260</v>
      </c>
      <c r="T10566" t="n">
        <v>1</v>
      </c>
      <c r="U10566" t="n">
        <v>1</v>
      </c>
      <c r="V10566" t="n">
        <v>1977</v>
      </c>
      <c r="W10566" t="n">
        <v>31</v>
      </c>
      <c r="X10566" t="n">
        <v>12</v>
      </c>
      <c r="Y10566" t="n">
        <v>1977</v>
      </c>
      <c r="Z10566"/>
      <c r="AA10566" t="n">
        <v>881</v>
      </c>
      <c r="AB10566"/>
      <c r="AC10566"/>
      <c r="AD10566"/>
      <c r="AE10566" t="s">
        <v>383</v>
      </c>
      <c r="AF10566"/>
      <c r="AG10566"/>
      <c r="AH10566"/>
      <c r="AI10566" t="n">
        <v>1000</v>
      </c>
    </row>
    <row r="10567">
      <c r="A10567" t="n">
        <v>8707294</v>
      </c>
      <c r="B10567" t="n">
        <v>0</v>
      </c>
      <c r="C10567" t="n">
        <v>6</v>
      </c>
      <c r="D10567" t="s">
        <v>5299</v>
      </c>
      <c r="E10567" t="s">
        <v>5300</v>
      </c>
      <c r="F10567"/>
      <c r="G10567"/>
      <c r="H10567"/>
      <c r="I10567"/>
      <c r="J10567" t="s">
        <v>2514</v>
      </c>
      <c r="K10567"/>
      <c r="L10567" t="n">
        <v>52</v>
      </c>
      <c r="M10567" t="s">
        <v>1097</v>
      </c>
      <c r="N10567" t="s">
        <v>2515</v>
      </c>
      <c r="O10567"/>
      <c r="P10567"/>
      <c r="Q10567" t="s">
        <v>419</v>
      </c>
      <c r="R10567" t="s">
        <v>234</v>
      </c>
      <c r="S10567" t="s">
        <v>260</v>
      </c>
      <c r="T10567" t="n">
        <v>14</v>
      </c>
      <c r="U10567" t="n">
        <v>2</v>
      </c>
      <c r="V10567" t="n">
        <v>2003</v>
      </c>
      <c r="W10567" t="n">
        <v>14</v>
      </c>
      <c r="X10567" t="n">
        <v>2</v>
      </c>
      <c r="Y10567" t="n">
        <v>2003</v>
      </c>
      <c r="Z10567"/>
      <c r="AA10567" t="n">
        <v>881</v>
      </c>
      <c r="AB10567"/>
      <c r="AC10567"/>
      <c r="AD10567"/>
      <c r="AE10567" t="s">
        <v>383</v>
      </c>
      <c r="AF10567"/>
      <c r="AG10567"/>
      <c r="AH10567"/>
      <c r="AI10567" t="n">
        <v>1000</v>
      </c>
    </row>
    <row r="10568">
      <c r="A10568" t="n">
        <v>8707287</v>
      </c>
      <c r="B10568" t="n">
        <v>0</v>
      </c>
      <c r="C10568" t="n">
        <v>6</v>
      </c>
      <c r="D10568" t="s">
        <v>5299</v>
      </c>
      <c r="E10568" t="s">
        <v>5300</v>
      </c>
      <c r="F10568"/>
      <c r="G10568"/>
      <c r="H10568"/>
      <c r="I10568"/>
      <c r="J10568" t="s">
        <v>711</v>
      </c>
      <c r="K10568"/>
      <c r="L10568" t="n">
        <v>52</v>
      </c>
      <c r="M10568" t="s">
        <v>712</v>
      </c>
      <c r="N10568" t="s">
        <v>526</v>
      </c>
      <c r="O10568"/>
      <c r="P10568"/>
      <c r="Q10568" t="s">
        <v>452</v>
      </c>
      <c r="R10568" t="s">
        <v>160</v>
      </c>
      <c r="S10568" t="s">
        <v>345</v>
      </c>
      <c r="T10568" t="n">
        <v>2</v>
      </c>
      <c r="U10568" t="n">
        <v>8</v>
      </c>
      <c r="V10568" t="n">
        <v>1991</v>
      </c>
      <c r="W10568" t="n">
        <v>2</v>
      </c>
      <c r="X10568" t="n">
        <v>8</v>
      </c>
      <c r="Y10568" t="n">
        <v>1991</v>
      </c>
      <c r="Z10568"/>
      <c r="AA10568" t="n">
        <v>881</v>
      </c>
      <c r="AB10568"/>
      <c r="AC10568"/>
      <c r="AD10568"/>
      <c r="AE10568" t="s">
        <v>383</v>
      </c>
      <c r="AF10568"/>
      <c r="AG10568"/>
      <c r="AH10568"/>
      <c r="AI10568" t="n">
        <v>1000</v>
      </c>
    </row>
    <row r="10569">
      <c r="A10569" t="n">
        <v>8707302</v>
      </c>
      <c r="B10569" t="n">
        <v>0</v>
      </c>
      <c r="C10569" t="n">
        <v>6</v>
      </c>
      <c r="D10569" t="s">
        <v>5299</v>
      </c>
      <c r="E10569" t="s">
        <v>5300</v>
      </c>
      <c r="F10569"/>
      <c r="G10569"/>
      <c r="H10569"/>
      <c r="I10569"/>
      <c r="J10569" t="s">
        <v>1137</v>
      </c>
      <c r="K10569"/>
      <c r="L10569" t="n">
        <v>52</v>
      </c>
      <c r="M10569" t="s">
        <v>1071</v>
      </c>
      <c r="N10569" t="s">
        <v>548</v>
      </c>
      <c r="O10569"/>
      <c r="P10569"/>
      <c r="Q10569" t="s">
        <v>263</v>
      </c>
      <c r="R10569" t="s">
        <v>206</v>
      </c>
      <c r="S10569" t="s">
        <v>242</v>
      </c>
      <c r="T10569" t="n">
        <v>6</v>
      </c>
      <c r="U10569" t="n">
        <v>6</v>
      </c>
      <c r="V10569" t="n">
        <v>1991</v>
      </c>
      <c r="W10569" t="n">
        <v>6</v>
      </c>
      <c r="X10569" t="n">
        <v>6</v>
      </c>
      <c r="Y10569" t="n">
        <v>1991</v>
      </c>
      <c r="Z10569"/>
      <c r="AA10569" t="n">
        <v>881</v>
      </c>
      <c r="AB10569"/>
      <c r="AC10569"/>
      <c r="AD10569"/>
      <c r="AE10569" t="s">
        <v>383</v>
      </c>
      <c r="AF10569"/>
      <c r="AG10569"/>
      <c r="AH10569"/>
      <c r="AI10569" t="n">
        <v>1000</v>
      </c>
    </row>
    <row r="10570">
      <c r="A10570" t="n">
        <v>8707300</v>
      </c>
      <c r="B10570" t="n">
        <v>0</v>
      </c>
      <c r="C10570" t="n">
        <v>6</v>
      </c>
      <c r="D10570" t="s">
        <v>5299</v>
      </c>
      <c r="E10570" t="s">
        <v>5300</v>
      </c>
      <c r="F10570"/>
      <c r="G10570"/>
      <c r="H10570"/>
      <c r="I10570"/>
      <c r="J10570" t="s">
        <v>779</v>
      </c>
      <c r="K10570"/>
      <c r="L10570" t="n">
        <v>52</v>
      </c>
      <c r="M10570" t="s">
        <v>780</v>
      </c>
      <c r="N10570" t="s">
        <v>548</v>
      </c>
      <c r="O10570"/>
      <c r="P10570"/>
      <c r="Q10570" t="s">
        <v>233</v>
      </c>
      <c r="R10570" t="s">
        <v>160</v>
      </c>
      <c r="S10570" t="s">
        <v>161</v>
      </c>
      <c r="T10570" t="n">
        <v>9</v>
      </c>
      <c r="U10570" t="n">
        <v>7</v>
      </c>
      <c r="V10570" t="n">
        <v>1991</v>
      </c>
      <c r="W10570" t="n">
        <v>9</v>
      </c>
      <c r="X10570" t="n">
        <v>7</v>
      </c>
      <c r="Y10570" t="n">
        <v>1991</v>
      </c>
      <c r="Z10570"/>
      <c r="AA10570" t="n">
        <v>881</v>
      </c>
      <c r="AB10570"/>
      <c r="AC10570"/>
      <c r="AD10570"/>
      <c r="AE10570" t="s">
        <v>383</v>
      </c>
      <c r="AF10570"/>
      <c r="AG10570"/>
      <c r="AH10570"/>
      <c r="AI10570" t="n">
        <v>1000</v>
      </c>
    </row>
    <row r="10571">
      <c r="A10571" t="n">
        <v>8707290</v>
      </c>
      <c r="B10571" t="n">
        <v>0</v>
      </c>
      <c r="C10571" t="n">
        <v>6</v>
      </c>
      <c r="D10571" t="s">
        <v>5299</v>
      </c>
      <c r="E10571" t="s">
        <v>5300</v>
      </c>
      <c r="F10571"/>
      <c r="G10571"/>
      <c r="H10571"/>
      <c r="I10571"/>
      <c r="J10571" t="s">
        <v>713</v>
      </c>
      <c r="K10571"/>
      <c r="L10571" t="n">
        <v>52</v>
      </c>
      <c r="M10571" t="s">
        <v>781</v>
      </c>
      <c r="N10571" t="s">
        <v>715</v>
      </c>
      <c r="O10571"/>
      <c r="P10571"/>
      <c r="Q10571" t="s">
        <v>419</v>
      </c>
      <c r="R10571" t="s">
        <v>234</v>
      </c>
      <c r="S10571" t="s">
        <v>359</v>
      </c>
      <c r="T10571" t="n">
        <v>9</v>
      </c>
      <c r="U10571" t="n">
        <v>8</v>
      </c>
      <c r="V10571" t="n">
        <v>1991</v>
      </c>
      <c r="W10571" t="n">
        <v>9</v>
      </c>
      <c r="X10571" t="n">
        <v>8</v>
      </c>
      <c r="Y10571" t="n">
        <v>1991</v>
      </c>
      <c r="Z10571"/>
      <c r="AA10571" t="n">
        <v>881</v>
      </c>
      <c r="AB10571"/>
      <c r="AC10571"/>
      <c r="AD10571"/>
      <c r="AE10571" t="s">
        <v>383</v>
      </c>
      <c r="AF10571"/>
      <c r="AG10571"/>
      <c r="AH10571"/>
      <c r="AI10571" t="n">
        <v>1000</v>
      </c>
    </row>
    <row r="10572">
      <c r="A10572" t="n">
        <v>9180830</v>
      </c>
      <c r="B10572" t="n">
        <v>0</v>
      </c>
      <c r="C10572" t="n">
        <v>6</v>
      </c>
      <c r="D10572" t="s">
        <v>5299</v>
      </c>
      <c r="E10572" t="s">
        <v>5300</v>
      </c>
      <c r="F10572"/>
      <c r="G10572"/>
      <c r="H10572"/>
      <c r="I10572"/>
      <c r="J10572" t="s">
        <v>716</v>
      </c>
      <c r="K10572"/>
      <c r="L10572" t="n">
        <v>52</v>
      </c>
      <c r="M10572" t="s">
        <v>1342</v>
      </c>
      <c r="N10572" t="s">
        <v>166</v>
      </c>
      <c r="O10572"/>
      <c r="P10572"/>
      <c r="Q10572" t="s">
        <v>263</v>
      </c>
      <c r="R10572" t="s">
        <v>206</v>
      </c>
      <c r="S10572" t="s">
        <v>242</v>
      </c>
      <c r="T10572" t="n">
        <v>14</v>
      </c>
      <c r="U10572" t="n">
        <v>3</v>
      </c>
      <c r="V10572" t="n">
        <v>2019</v>
      </c>
      <c r="W10572" t="n">
        <v>14</v>
      </c>
      <c r="X10572" t="n">
        <v>3</v>
      </c>
      <c r="Y10572" t="n">
        <v>2019</v>
      </c>
      <c r="Z10572"/>
      <c r="AA10572" t="n">
        <v>1193</v>
      </c>
      <c r="AB10572"/>
      <c r="AC10572" t="s">
        <v>1310</v>
      </c>
      <c r="AD10572"/>
      <c r="AE10572" t="s">
        <v>162</v>
      </c>
      <c r="AF10572"/>
      <c r="AG10572"/>
      <c r="AH10572"/>
      <c r="AI10572" t="n">
        <v>100</v>
      </c>
    </row>
    <row r="10573">
      <c r="A10573" t="n">
        <v>9180829</v>
      </c>
      <c r="B10573" t="n">
        <v>0</v>
      </c>
      <c r="C10573" t="n">
        <v>6</v>
      </c>
      <c r="D10573" t="s">
        <v>5299</v>
      </c>
      <c r="E10573" t="s">
        <v>5300</v>
      </c>
      <c r="F10573"/>
      <c r="G10573"/>
      <c r="H10573"/>
      <c r="I10573"/>
      <c r="J10573" t="s">
        <v>716</v>
      </c>
      <c r="K10573"/>
      <c r="L10573" t="n">
        <v>52</v>
      </c>
      <c r="M10573" t="s">
        <v>717</v>
      </c>
      <c r="N10573" t="s">
        <v>166</v>
      </c>
      <c r="O10573"/>
      <c r="P10573"/>
      <c r="Q10573" t="s">
        <v>263</v>
      </c>
      <c r="R10573" t="s">
        <v>206</v>
      </c>
      <c r="S10573" t="s">
        <v>242</v>
      </c>
      <c r="T10573" t="n">
        <v>14</v>
      </c>
      <c r="U10573" t="n">
        <v>3</v>
      </c>
      <c r="V10573" t="n">
        <v>2019</v>
      </c>
      <c r="W10573" t="n">
        <v>14</v>
      </c>
      <c r="X10573" t="n">
        <v>3</v>
      </c>
      <c r="Y10573" t="n">
        <v>2019</v>
      </c>
      <c r="Z10573"/>
      <c r="AA10573" t="n">
        <v>1193</v>
      </c>
      <c r="AB10573"/>
      <c r="AC10573" t="s">
        <v>0</v>
      </c>
      <c r="AD10573"/>
      <c r="AE10573" t="s">
        <v>162</v>
      </c>
      <c r="AF10573"/>
      <c r="AG10573"/>
      <c r="AH10573"/>
      <c r="AI10573" t="n">
        <v>100</v>
      </c>
    </row>
    <row r="10574">
      <c r="A10574" t="n">
        <v>4627237</v>
      </c>
      <c r="B10574" t="n">
        <v>0</v>
      </c>
      <c r="C10574" t="n">
        <v>6</v>
      </c>
      <c r="D10574" t="s">
        <v>5299</v>
      </c>
      <c r="E10574" t="s">
        <v>5300</v>
      </c>
      <c r="F10574"/>
      <c r="G10574"/>
      <c r="H10574"/>
      <c r="I10574"/>
      <c r="J10574"/>
      <c r="K10574"/>
      <c r="L10574" t="n">
        <v>52</v>
      </c>
      <c r="M10574" t="s">
        <v>250</v>
      </c>
      <c r="N10574"/>
      <c r="O10574"/>
      <c r="P10574"/>
      <c r="Q10574" t="s">
        <v>250</v>
      </c>
      <c r="R10574"/>
      <c r="S10574"/>
      <c r="T10574" t="n">
        <v>1</v>
      </c>
      <c r="U10574" t="n">
        <v>1</v>
      </c>
      <c r="V10574" t="n">
        <v>1950</v>
      </c>
      <c r="W10574" t="n">
        <v>31</v>
      </c>
      <c r="X10574" t="n">
        <v>12</v>
      </c>
      <c r="Y10574" t="n">
        <v>1988</v>
      </c>
      <c r="Z10574"/>
      <c r="AA10574" t="n">
        <v>8</v>
      </c>
      <c r="AB10574"/>
      <c r="AC10574"/>
      <c r="AD10574"/>
      <c r="AE10574"/>
      <c r="AF10574" t="n">
        <v>215</v>
      </c>
      <c r="AG10574" t="n">
        <v>1</v>
      </c>
      <c r="AH10574"/>
      <c r="AI10574" t="n">
        <v>10000</v>
      </c>
    </row>
    <row r="10575">
      <c r="A10575" t="n">
        <v>4627239</v>
      </c>
      <c r="B10575" t="n">
        <v>0</v>
      </c>
      <c r="C10575" t="n">
        <v>6</v>
      </c>
      <c r="D10575" t="s">
        <v>5299</v>
      </c>
      <c r="E10575" t="s">
        <v>5300</v>
      </c>
      <c r="F10575"/>
      <c r="G10575"/>
      <c r="H10575"/>
      <c r="I10575"/>
      <c r="J10575"/>
      <c r="K10575"/>
      <c r="L10575" t="n">
        <v>52</v>
      </c>
      <c r="M10575" t="s">
        <v>241</v>
      </c>
      <c r="N10575"/>
      <c r="O10575"/>
      <c r="P10575"/>
      <c r="Q10575" t="s">
        <v>241</v>
      </c>
      <c r="R10575"/>
      <c r="S10575"/>
      <c r="T10575" t="n">
        <v>1</v>
      </c>
      <c r="U10575" t="n">
        <v>1</v>
      </c>
      <c r="V10575" t="n">
        <v>1950</v>
      </c>
      <c r="W10575" t="n">
        <v>31</v>
      </c>
      <c r="X10575" t="n">
        <v>12</v>
      </c>
      <c r="Y10575" t="n">
        <v>1988</v>
      </c>
      <c r="Z10575"/>
      <c r="AA10575" t="n">
        <v>8</v>
      </c>
      <c r="AB10575"/>
      <c r="AC10575"/>
      <c r="AD10575"/>
      <c r="AE10575"/>
      <c r="AF10575" t="n">
        <v>215</v>
      </c>
      <c r="AG10575" t="n">
        <v>1</v>
      </c>
      <c r="AH10575"/>
      <c r="AI10575" t="n">
        <v>10000</v>
      </c>
    </row>
    <row r="10576">
      <c r="A10576" t="n">
        <v>4397740</v>
      </c>
      <c r="B10576" t="n">
        <v>0</v>
      </c>
      <c r="C10576" t="n">
        <v>6</v>
      </c>
      <c r="D10576" t="s">
        <v>5299</v>
      </c>
      <c r="E10576" t="s">
        <v>5300</v>
      </c>
      <c r="F10576"/>
      <c r="G10576"/>
      <c r="H10576"/>
      <c r="I10576"/>
      <c r="J10576"/>
      <c r="K10576"/>
      <c r="L10576" t="n">
        <v>52</v>
      </c>
      <c r="M10576" t="s">
        <v>451</v>
      </c>
      <c r="N10576"/>
      <c r="O10576"/>
      <c r="P10576"/>
      <c r="Q10576" t="s">
        <v>451</v>
      </c>
      <c r="R10576"/>
      <c r="S10576"/>
      <c r="T10576" t="n">
        <v>1</v>
      </c>
      <c r="U10576" t="n">
        <v>1</v>
      </c>
      <c r="V10576" t="n">
        <v>1950</v>
      </c>
      <c r="W10576" t="n">
        <v>31</v>
      </c>
      <c r="X10576" t="n">
        <v>12</v>
      </c>
      <c r="Y10576" t="n">
        <v>1988</v>
      </c>
      <c r="Z10576"/>
      <c r="AA10576" t="n">
        <v>8</v>
      </c>
      <c r="AB10576"/>
      <c r="AC10576"/>
      <c r="AD10576"/>
      <c r="AE10576"/>
      <c r="AF10576" t="n">
        <v>215</v>
      </c>
      <c r="AG10576" t="n">
        <v>1</v>
      </c>
      <c r="AH10576"/>
      <c r="AI10576" t="n">
        <v>10000</v>
      </c>
    </row>
    <row r="10577">
      <c r="A10577" t="n">
        <v>4397743</v>
      </c>
      <c r="B10577" t="n">
        <v>0</v>
      </c>
      <c r="C10577" t="n">
        <v>6</v>
      </c>
      <c r="D10577" t="s">
        <v>5299</v>
      </c>
      <c r="E10577" t="s">
        <v>5300</v>
      </c>
      <c r="F10577"/>
      <c r="G10577"/>
      <c r="H10577"/>
      <c r="I10577"/>
      <c r="J10577"/>
      <c r="K10577"/>
      <c r="L10577" t="n">
        <v>52</v>
      </c>
      <c r="M10577" t="s">
        <v>159</v>
      </c>
      <c r="N10577"/>
      <c r="O10577"/>
      <c r="P10577"/>
      <c r="Q10577" t="s">
        <v>159</v>
      </c>
      <c r="R10577"/>
      <c r="S10577"/>
      <c r="T10577" t="n">
        <v>1</v>
      </c>
      <c r="U10577" t="n">
        <v>1</v>
      </c>
      <c r="V10577" t="n">
        <v>1950</v>
      </c>
      <c r="W10577" t="n">
        <v>31</v>
      </c>
      <c r="X10577" t="n">
        <v>12</v>
      </c>
      <c r="Y10577" t="n">
        <v>1988</v>
      </c>
      <c r="Z10577"/>
      <c r="AA10577" t="n">
        <v>8</v>
      </c>
      <c r="AB10577"/>
      <c r="AC10577"/>
      <c r="AD10577"/>
      <c r="AE10577"/>
      <c r="AF10577" t="n">
        <v>215</v>
      </c>
      <c r="AG10577" t="n">
        <v>1</v>
      </c>
      <c r="AH10577"/>
      <c r="AI10577" t="n">
        <v>10000</v>
      </c>
    </row>
    <row r="10578">
      <c r="A10578" t="n">
        <v>4397744</v>
      </c>
      <c r="B10578" t="n">
        <v>0</v>
      </c>
      <c r="C10578" t="n">
        <v>6</v>
      </c>
      <c r="D10578" t="s">
        <v>5299</v>
      </c>
      <c r="E10578" t="s">
        <v>5300</v>
      </c>
      <c r="F10578"/>
      <c r="G10578"/>
      <c r="H10578"/>
      <c r="I10578"/>
      <c r="J10578"/>
      <c r="K10578"/>
      <c r="L10578" t="n">
        <v>52</v>
      </c>
      <c r="M10578" t="s">
        <v>205</v>
      </c>
      <c r="N10578"/>
      <c r="O10578"/>
      <c r="P10578"/>
      <c r="Q10578" t="s">
        <v>205</v>
      </c>
      <c r="R10578"/>
      <c r="S10578"/>
      <c r="T10578" t="n">
        <v>1</v>
      </c>
      <c r="U10578" t="n">
        <v>1</v>
      </c>
      <c r="V10578" t="n">
        <v>1950</v>
      </c>
      <c r="W10578" t="n">
        <v>31</v>
      </c>
      <c r="X10578" t="n">
        <v>12</v>
      </c>
      <c r="Y10578" t="n">
        <v>1988</v>
      </c>
      <c r="Z10578"/>
      <c r="AA10578" t="n">
        <v>8</v>
      </c>
      <c r="AB10578"/>
      <c r="AC10578"/>
      <c r="AD10578"/>
      <c r="AE10578"/>
      <c r="AF10578" t="n">
        <v>215</v>
      </c>
      <c r="AG10578" t="n">
        <v>1</v>
      </c>
      <c r="AH10578"/>
      <c r="AI10578" t="n">
        <v>10000</v>
      </c>
    </row>
    <row r="10579">
      <c r="A10579" t="n">
        <v>4397745</v>
      </c>
      <c r="B10579" t="n">
        <v>0</v>
      </c>
      <c r="C10579" t="n">
        <v>6</v>
      </c>
      <c r="D10579" t="s">
        <v>5299</v>
      </c>
      <c r="E10579" t="s">
        <v>5300</v>
      </c>
      <c r="F10579"/>
      <c r="G10579"/>
      <c r="H10579"/>
      <c r="I10579"/>
      <c r="J10579"/>
      <c r="K10579"/>
      <c r="L10579" t="n">
        <v>52</v>
      </c>
      <c r="M10579" t="s">
        <v>353</v>
      </c>
      <c r="N10579"/>
      <c r="O10579"/>
      <c r="P10579"/>
      <c r="Q10579" t="s">
        <v>353</v>
      </c>
      <c r="R10579"/>
      <c r="S10579"/>
      <c r="T10579" t="n">
        <v>1</v>
      </c>
      <c r="U10579" t="n">
        <v>1</v>
      </c>
      <c r="V10579" t="n">
        <v>1950</v>
      </c>
      <c r="W10579" t="n">
        <v>31</v>
      </c>
      <c r="X10579" t="n">
        <v>12</v>
      </c>
      <c r="Y10579" t="n">
        <v>1988</v>
      </c>
      <c r="Z10579"/>
      <c r="AA10579" t="n">
        <v>8</v>
      </c>
      <c r="AB10579"/>
      <c r="AC10579"/>
      <c r="AD10579"/>
      <c r="AE10579"/>
      <c r="AF10579" t="n">
        <v>215</v>
      </c>
      <c r="AG10579" t="n">
        <v>1</v>
      </c>
      <c r="AH10579"/>
      <c r="AI10579" t="n">
        <v>10000</v>
      </c>
    </row>
    <row r="10580">
      <c r="A10580" t="n">
        <v>4397746</v>
      </c>
      <c r="B10580" t="n">
        <v>0</v>
      </c>
      <c r="C10580" t="n">
        <v>6</v>
      </c>
      <c r="D10580" t="s">
        <v>5299</v>
      </c>
      <c r="E10580" t="s">
        <v>5300</v>
      </c>
      <c r="F10580"/>
      <c r="G10580"/>
      <c r="H10580"/>
      <c r="I10580"/>
      <c r="J10580"/>
      <c r="K10580"/>
      <c r="L10580" t="n">
        <v>52</v>
      </c>
      <c r="M10580" t="s">
        <v>237</v>
      </c>
      <c r="N10580"/>
      <c r="O10580"/>
      <c r="P10580"/>
      <c r="Q10580" t="s">
        <v>237</v>
      </c>
      <c r="R10580"/>
      <c r="S10580"/>
      <c r="T10580" t="n">
        <v>1</v>
      </c>
      <c r="U10580" t="n">
        <v>1</v>
      </c>
      <c r="V10580" t="n">
        <v>1950</v>
      </c>
      <c r="W10580" t="n">
        <v>31</v>
      </c>
      <c r="X10580" t="n">
        <v>12</v>
      </c>
      <c r="Y10580" t="n">
        <v>1988</v>
      </c>
      <c r="Z10580"/>
      <c r="AA10580" t="n">
        <v>8</v>
      </c>
      <c r="AB10580"/>
      <c r="AC10580"/>
      <c r="AD10580"/>
      <c r="AE10580"/>
      <c r="AF10580" t="n">
        <v>215</v>
      </c>
      <c r="AG10580" t="n">
        <v>1</v>
      </c>
      <c r="AH10580"/>
      <c r="AI10580" t="n">
        <v>10000</v>
      </c>
    </row>
    <row r="10581">
      <c r="A10581" t="n">
        <v>4397749</v>
      </c>
      <c r="B10581" t="n">
        <v>0</v>
      </c>
      <c r="C10581" t="n">
        <v>6</v>
      </c>
      <c r="D10581" t="s">
        <v>5299</v>
      </c>
      <c r="E10581" t="s">
        <v>5300</v>
      </c>
      <c r="F10581"/>
      <c r="G10581"/>
      <c r="H10581"/>
      <c r="I10581"/>
      <c r="J10581"/>
      <c r="K10581"/>
      <c r="L10581" t="n">
        <v>52</v>
      </c>
      <c r="M10581" t="s">
        <v>212</v>
      </c>
      <c r="N10581"/>
      <c r="O10581"/>
      <c r="P10581"/>
      <c r="Q10581" t="s">
        <v>212</v>
      </c>
      <c r="R10581"/>
      <c r="S10581"/>
      <c r="T10581" t="n">
        <v>1</v>
      </c>
      <c r="U10581" t="n">
        <v>1</v>
      </c>
      <c r="V10581" t="n">
        <v>1950</v>
      </c>
      <c r="W10581" t="n">
        <v>31</v>
      </c>
      <c r="X10581" t="n">
        <v>12</v>
      </c>
      <c r="Y10581" t="n">
        <v>1988</v>
      </c>
      <c r="Z10581"/>
      <c r="AA10581" t="n">
        <v>8</v>
      </c>
      <c r="AB10581"/>
      <c r="AC10581"/>
      <c r="AD10581"/>
      <c r="AE10581"/>
      <c r="AF10581" t="n">
        <v>215</v>
      </c>
      <c r="AG10581" t="n">
        <v>1</v>
      </c>
      <c r="AH10581"/>
      <c r="AI10581" t="n">
        <v>10000</v>
      </c>
    </row>
    <row r="10582">
      <c r="A10582" t="n">
        <v>4397750</v>
      </c>
      <c r="B10582" t="n">
        <v>0</v>
      </c>
      <c r="C10582" t="n">
        <v>6</v>
      </c>
      <c r="D10582" t="s">
        <v>5299</v>
      </c>
      <c r="E10582" t="s">
        <v>5300</v>
      </c>
      <c r="F10582"/>
      <c r="G10582"/>
      <c r="H10582"/>
      <c r="I10582"/>
      <c r="J10582"/>
      <c r="K10582"/>
      <c r="L10582" t="n">
        <v>52</v>
      </c>
      <c r="M10582" t="s">
        <v>452</v>
      </c>
      <c r="N10582"/>
      <c r="O10582"/>
      <c r="P10582"/>
      <c r="Q10582" t="s">
        <v>452</v>
      </c>
      <c r="R10582"/>
      <c r="S10582"/>
      <c r="T10582" t="n">
        <v>1</v>
      </c>
      <c r="U10582" t="n">
        <v>1</v>
      </c>
      <c r="V10582" t="n">
        <v>1950</v>
      </c>
      <c r="W10582" t="n">
        <v>31</v>
      </c>
      <c r="X10582" t="n">
        <v>12</v>
      </c>
      <c r="Y10582" t="n">
        <v>1988</v>
      </c>
      <c r="Z10582"/>
      <c r="AA10582" t="n">
        <v>8</v>
      </c>
      <c r="AB10582"/>
      <c r="AC10582"/>
      <c r="AD10582"/>
      <c r="AE10582"/>
      <c r="AF10582" t="n">
        <v>215</v>
      </c>
      <c r="AG10582" t="n">
        <v>1</v>
      </c>
      <c r="AH10582"/>
      <c r="AI10582" t="n">
        <v>10000</v>
      </c>
    </row>
    <row r="10583">
      <c r="A10583" t="n">
        <v>4397751</v>
      </c>
      <c r="B10583" t="n">
        <v>0</v>
      </c>
      <c r="C10583" t="n">
        <v>6</v>
      </c>
      <c r="D10583" t="s">
        <v>5299</v>
      </c>
      <c r="E10583" t="s">
        <v>5300</v>
      </c>
      <c r="F10583"/>
      <c r="G10583"/>
      <c r="H10583"/>
      <c r="I10583"/>
      <c r="J10583"/>
      <c r="K10583"/>
      <c r="L10583" t="n">
        <v>52</v>
      </c>
      <c r="M10583" t="s">
        <v>419</v>
      </c>
      <c r="N10583"/>
      <c r="O10583"/>
      <c r="P10583"/>
      <c r="Q10583" t="s">
        <v>419</v>
      </c>
      <c r="R10583"/>
      <c r="S10583"/>
      <c r="T10583" t="n">
        <v>1</v>
      </c>
      <c r="U10583" t="n">
        <v>1</v>
      </c>
      <c r="V10583" t="n">
        <v>1950</v>
      </c>
      <c r="W10583" t="n">
        <v>31</v>
      </c>
      <c r="X10583" t="n">
        <v>12</v>
      </c>
      <c r="Y10583" t="n">
        <v>1988</v>
      </c>
      <c r="Z10583"/>
      <c r="AA10583" t="n">
        <v>8</v>
      </c>
      <c r="AB10583"/>
      <c r="AC10583"/>
      <c r="AD10583"/>
      <c r="AE10583"/>
      <c r="AF10583" t="n">
        <v>215</v>
      </c>
      <c r="AG10583" t="n">
        <v>1</v>
      </c>
      <c r="AH10583"/>
      <c r="AI10583" t="n">
        <v>10000</v>
      </c>
    </row>
    <row r="10584">
      <c r="A10584" t="n">
        <v>4627241</v>
      </c>
      <c r="B10584" t="n">
        <v>0</v>
      </c>
      <c r="C10584" t="n">
        <v>6</v>
      </c>
      <c r="D10584" t="s">
        <v>5299</v>
      </c>
      <c r="E10584" t="s">
        <v>5300</v>
      </c>
      <c r="F10584"/>
      <c r="G10584"/>
      <c r="H10584"/>
      <c r="I10584"/>
      <c r="J10584"/>
      <c r="K10584"/>
      <c r="L10584" t="n">
        <v>52</v>
      </c>
      <c r="M10584" t="s">
        <v>276</v>
      </c>
      <c r="N10584"/>
      <c r="O10584"/>
      <c r="P10584"/>
      <c r="Q10584" t="s">
        <v>276</v>
      </c>
      <c r="R10584"/>
      <c r="S10584"/>
      <c r="T10584" t="n">
        <v>1</v>
      </c>
      <c r="U10584" t="n">
        <v>1</v>
      </c>
      <c r="V10584" t="n">
        <v>1950</v>
      </c>
      <c r="W10584" t="n">
        <v>31</v>
      </c>
      <c r="X10584" t="n">
        <v>12</v>
      </c>
      <c r="Y10584" t="n">
        <v>1988</v>
      </c>
      <c r="Z10584"/>
      <c r="AA10584" t="n">
        <v>8</v>
      </c>
      <c r="AB10584"/>
      <c r="AC10584"/>
      <c r="AD10584"/>
      <c r="AE10584"/>
      <c r="AF10584" t="n">
        <v>215</v>
      </c>
      <c r="AG10584" t="n">
        <v>1</v>
      </c>
      <c r="AH10584"/>
      <c r="AI10584" t="n">
        <v>10000</v>
      </c>
    </row>
    <row r="10585">
      <c r="A10585" t="n">
        <v>4397757</v>
      </c>
      <c r="B10585" t="n">
        <v>0</v>
      </c>
      <c r="C10585" t="n">
        <v>6</v>
      </c>
      <c r="D10585" t="s">
        <v>5299</v>
      </c>
      <c r="E10585" t="s">
        <v>5300</v>
      </c>
      <c r="F10585"/>
      <c r="G10585"/>
      <c r="H10585"/>
      <c r="I10585"/>
      <c r="J10585"/>
      <c r="K10585"/>
      <c r="L10585" t="n">
        <v>52</v>
      </c>
      <c r="M10585" t="s">
        <v>233</v>
      </c>
      <c r="N10585"/>
      <c r="O10585"/>
      <c r="P10585"/>
      <c r="Q10585" t="s">
        <v>233</v>
      </c>
      <c r="R10585"/>
      <c r="S10585"/>
      <c r="T10585" t="n">
        <v>1</v>
      </c>
      <c r="U10585" t="n">
        <v>1</v>
      </c>
      <c r="V10585" t="n">
        <v>1950</v>
      </c>
      <c r="W10585" t="n">
        <v>31</v>
      </c>
      <c r="X10585" t="n">
        <v>12</v>
      </c>
      <c r="Y10585" t="n">
        <v>1988</v>
      </c>
      <c r="Z10585"/>
      <c r="AA10585" t="n">
        <v>8</v>
      </c>
      <c r="AB10585"/>
      <c r="AC10585"/>
      <c r="AD10585"/>
      <c r="AE10585"/>
      <c r="AF10585" t="n">
        <v>215</v>
      </c>
      <c r="AG10585" t="n">
        <v>1</v>
      </c>
      <c r="AH10585"/>
      <c r="AI10585" t="n">
        <v>10000</v>
      </c>
    </row>
    <row r="10586">
      <c r="A10586" t="n">
        <v>4397758</v>
      </c>
      <c r="B10586" t="n">
        <v>0</v>
      </c>
      <c r="C10586" t="n">
        <v>6</v>
      </c>
      <c r="D10586" t="s">
        <v>5299</v>
      </c>
      <c r="E10586" t="s">
        <v>5300</v>
      </c>
      <c r="F10586"/>
      <c r="G10586"/>
      <c r="H10586"/>
      <c r="I10586"/>
      <c r="J10586"/>
      <c r="K10586"/>
      <c r="L10586" t="n">
        <v>52</v>
      </c>
      <c r="M10586" t="s">
        <v>263</v>
      </c>
      <c r="N10586"/>
      <c r="O10586"/>
      <c r="P10586"/>
      <c r="Q10586" t="s">
        <v>263</v>
      </c>
      <c r="R10586"/>
      <c r="S10586"/>
      <c r="T10586" t="n">
        <v>1</v>
      </c>
      <c r="U10586" t="n">
        <v>1</v>
      </c>
      <c r="V10586" t="n">
        <v>1950</v>
      </c>
      <c r="W10586" t="n">
        <v>31</v>
      </c>
      <c r="X10586" t="n">
        <v>12</v>
      </c>
      <c r="Y10586" t="n">
        <v>1988</v>
      </c>
      <c r="Z10586"/>
      <c r="AA10586" t="n">
        <v>8</v>
      </c>
      <c r="AB10586"/>
      <c r="AC10586"/>
      <c r="AD10586"/>
      <c r="AE10586"/>
      <c r="AF10586" t="n">
        <v>215</v>
      </c>
      <c r="AG10586" t="n">
        <v>1</v>
      </c>
      <c r="AH10586"/>
      <c r="AI10586" t="n">
        <v>10000</v>
      </c>
    </row>
    <row r="10587">
      <c r="A10587" t="n">
        <v>4627244</v>
      </c>
      <c r="B10587" t="n">
        <v>0</v>
      </c>
      <c r="C10587" t="n">
        <v>6</v>
      </c>
      <c r="D10587" t="s">
        <v>5299</v>
      </c>
      <c r="E10587" t="s">
        <v>5300</v>
      </c>
      <c r="F10587"/>
      <c r="G10587"/>
      <c r="H10587"/>
      <c r="I10587"/>
      <c r="J10587"/>
      <c r="K10587"/>
      <c r="L10587" t="n">
        <v>52</v>
      </c>
      <c r="M10587" t="s">
        <v>281</v>
      </c>
      <c r="N10587"/>
      <c r="O10587"/>
      <c r="P10587"/>
      <c r="Q10587" t="s">
        <v>281</v>
      </c>
      <c r="R10587"/>
      <c r="S10587"/>
      <c r="T10587" t="n">
        <v>1</v>
      </c>
      <c r="U10587" t="n">
        <v>1</v>
      </c>
      <c r="V10587" t="n">
        <v>1950</v>
      </c>
      <c r="W10587" t="n">
        <v>31</v>
      </c>
      <c r="X10587" t="n">
        <v>12</v>
      </c>
      <c r="Y10587" t="n">
        <v>1988</v>
      </c>
      <c r="Z10587"/>
      <c r="AA10587" t="n">
        <v>8</v>
      </c>
      <c r="AB10587"/>
      <c r="AC10587"/>
      <c r="AD10587"/>
      <c r="AE10587"/>
      <c r="AF10587" t="n">
        <v>215</v>
      </c>
      <c r="AG10587" t="n">
        <v>1</v>
      </c>
      <c r="AH10587"/>
      <c r="AI10587" t="n">
        <v>10000</v>
      </c>
    </row>
    <row r="10588">
      <c r="A10588" t="n">
        <v>4389811</v>
      </c>
      <c r="B10588" t="n">
        <v>0</v>
      </c>
      <c r="C10588" t="n">
        <v>6</v>
      </c>
      <c r="D10588" t="s">
        <v>5301</v>
      </c>
      <c r="E10588" t="s">
        <v>5302</v>
      </c>
      <c r="F10588"/>
      <c r="G10588"/>
      <c r="H10588"/>
      <c r="I10588"/>
      <c r="J10588" t="s">
        <v>267</v>
      </c>
      <c r="K10588"/>
      <c r="L10588" t="n">
        <v>52</v>
      </c>
      <c r="M10588" t="s">
        <v>584</v>
      </c>
      <c r="N10588" t="s">
        <v>4588</v>
      </c>
      <c r="O10588"/>
      <c r="P10588"/>
      <c r="Q10588" t="s">
        <v>419</v>
      </c>
      <c r="R10588" t="s">
        <v>234</v>
      </c>
      <c r="S10588" t="s">
        <v>260</v>
      </c>
      <c r="T10588" t="n">
        <v>1</v>
      </c>
      <c r="U10588" t="n">
        <v>1</v>
      </c>
      <c r="V10588" t="n">
        <v>1967</v>
      </c>
      <c r="W10588" t="n">
        <v>31</v>
      </c>
      <c r="X10588" t="n">
        <v>12</v>
      </c>
      <c r="Y10588" t="n">
        <v>1967</v>
      </c>
      <c r="Z10588"/>
      <c r="AA10588" t="n">
        <v>8</v>
      </c>
      <c r="AB10588"/>
      <c r="AC10588"/>
      <c r="AD10588"/>
      <c r="AE10588"/>
      <c r="AF10588" t="n">
        <v>215</v>
      </c>
      <c r="AG10588" t="n">
        <v>1</v>
      </c>
      <c r="AH10588"/>
      <c r="AI10588" t="n">
        <v>1000</v>
      </c>
    </row>
    <row r="10589">
      <c r="A10589" t="n">
        <v>8950253</v>
      </c>
      <c r="B10589" t="n">
        <v>0</v>
      </c>
      <c r="C10589" t="n">
        <v>6</v>
      </c>
      <c r="D10589" t="s">
        <v>5303</v>
      </c>
      <c r="E10589" t="s">
        <v>5304</v>
      </c>
      <c r="F10589" t="s">
        <v>345</v>
      </c>
      <c r="G10589"/>
      <c r="H10589"/>
      <c r="I10589"/>
      <c r="J10589" t="s">
        <v>1179</v>
      </c>
      <c r="K10589"/>
      <c r="L10589" t="n">
        <v>52</v>
      </c>
      <c r="M10589" t="s">
        <v>5305</v>
      </c>
      <c r="N10589" t="s">
        <v>1533</v>
      </c>
      <c r="O10589"/>
      <c r="P10589"/>
      <c r="Q10589" t="s">
        <v>250</v>
      </c>
      <c r="R10589" t="s">
        <v>160</v>
      </c>
      <c r="S10589" t="s">
        <v>251</v>
      </c>
      <c r="T10589" t="n">
        <v>22</v>
      </c>
      <c r="U10589" t="n">
        <v>8</v>
      </c>
      <c r="V10589" t="n">
        <v>2013</v>
      </c>
      <c r="W10589" t="n">
        <v>22</v>
      </c>
      <c r="X10589" t="n">
        <v>8</v>
      </c>
      <c r="Y10589" t="n">
        <v>2013</v>
      </c>
      <c r="Z10589"/>
      <c r="AA10589" t="n">
        <v>1027</v>
      </c>
      <c r="AB10589"/>
      <c r="AC10589" t="s">
        <v>5306</v>
      </c>
      <c r="AD10589"/>
      <c r="AE10589" t="s">
        <v>1181</v>
      </c>
      <c r="AF10589"/>
      <c r="AG10589"/>
      <c r="AH10589"/>
      <c r="AI10589" t="n">
        <v>10</v>
      </c>
    </row>
    <row r="10590">
      <c r="A10590" t="n">
        <v>8891558</v>
      </c>
      <c r="B10590" t="n">
        <v>0</v>
      </c>
      <c r="C10590" t="n">
        <v>6</v>
      </c>
      <c r="D10590" t="s">
        <v>5303</v>
      </c>
      <c r="E10590" t="s">
        <v>5304</v>
      </c>
      <c r="F10590"/>
      <c r="G10590"/>
      <c r="H10590"/>
      <c r="I10590"/>
      <c r="J10590" t="s">
        <v>1179</v>
      </c>
      <c r="K10590" t="n">
        <v>10</v>
      </c>
      <c r="L10590" t="n">
        <v>52</v>
      </c>
      <c r="M10590" t="s">
        <v>4327</v>
      </c>
      <c r="N10590" t="s">
        <v>1533</v>
      </c>
      <c r="O10590"/>
      <c r="P10590"/>
      <c r="Q10590" t="s">
        <v>250</v>
      </c>
      <c r="R10590" t="s">
        <v>160</v>
      </c>
      <c r="S10590" t="s">
        <v>251</v>
      </c>
      <c r="T10590" t="n">
        <v>22</v>
      </c>
      <c r="U10590" t="n">
        <v>8</v>
      </c>
      <c r="V10590" t="n">
        <v>2013</v>
      </c>
      <c r="W10590" t="n">
        <v>22</v>
      </c>
      <c r="X10590" t="n">
        <v>8</v>
      </c>
      <c r="Y10590" t="n">
        <v>2013</v>
      </c>
      <c r="Z10590"/>
      <c r="AA10590" t="n">
        <v>1022</v>
      </c>
      <c r="AB10590" t="s">
        <v>5307</v>
      </c>
      <c r="AC10590" t="s">
        <v>490</v>
      </c>
      <c r="AD10590"/>
      <c r="AE10590" t="s">
        <v>166</v>
      </c>
      <c r="AF10590"/>
      <c r="AG10590"/>
      <c r="AH10590"/>
      <c r="AI10590" t="n">
        <v>100</v>
      </c>
    </row>
    <row r="10591">
      <c r="A10591" t="n">
        <v>8832664</v>
      </c>
      <c r="B10591" t="n">
        <v>1</v>
      </c>
      <c r="C10591" t="n">
        <v>6</v>
      </c>
      <c r="D10591" t="s">
        <v>5303</v>
      </c>
      <c r="E10591" t="s">
        <v>5304</v>
      </c>
      <c r="F10591" t="s">
        <v>345</v>
      </c>
      <c r="G10591"/>
      <c r="H10591"/>
      <c r="I10591"/>
      <c r="J10591" t="s">
        <v>1179</v>
      </c>
      <c r="K10591"/>
      <c r="L10591" t="n">
        <v>52</v>
      </c>
      <c r="M10591" t="s">
        <v>5305</v>
      </c>
      <c r="N10591" t="s">
        <v>1533</v>
      </c>
      <c r="O10591"/>
      <c r="P10591"/>
      <c r="Q10591" t="s">
        <v>250</v>
      </c>
      <c r="R10591" t="s">
        <v>160</v>
      </c>
      <c r="S10591" t="s">
        <v>251</v>
      </c>
      <c r="T10591" t="n">
        <v>22</v>
      </c>
      <c r="U10591" t="n">
        <v>8</v>
      </c>
      <c r="V10591" t="n">
        <v>2013</v>
      </c>
      <c r="W10591" t="n">
        <v>22</v>
      </c>
      <c r="X10591" t="n">
        <v>8</v>
      </c>
      <c r="Y10591" t="n">
        <v>2013</v>
      </c>
      <c r="Z10591"/>
      <c r="AA10591" t="n">
        <v>908</v>
      </c>
      <c r="AB10591"/>
      <c r="AC10591" t="s">
        <v>5306</v>
      </c>
      <c r="AD10591"/>
      <c r="AE10591" t="s">
        <v>1181</v>
      </c>
      <c r="AF10591"/>
      <c r="AG10591"/>
      <c r="AH10591"/>
      <c r="AI10591" t="n">
        <v>10</v>
      </c>
    </row>
    <row r="10592">
      <c r="A10592" t="n">
        <v>9203478</v>
      </c>
      <c r="B10592" t="n">
        <v>0</v>
      </c>
      <c r="C10592" t="n">
        <v>6</v>
      </c>
      <c r="D10592" t="s">
        <v>5308</v>
      </c>
      <c r="E10592" t="s">
        <v>5309</v>
      </c>
      <c r="F10592"/>
      <c r="G10592"/>
      <c r="H10592"/>
      <c r="I10592"/>
      <c r="J10592" t="s">
        <v>156</v>
      </c>
      <c r="K10592"/>
      <c r="L10592" t="n">
        <v>52</v>
      </c>
      <c r="M10592" t="s">
        <v>369</v>
      </c>
      <c r="N10592" t="s">
        <v>158</v>
      </c>
      <c r="O10592"/>
      <c r="P10592"/>
      <c r="Q10592" t="s">
        <v>159</v>
      </c>
      <c r="R10592" t="s">
        <v>160</v>
      </c>
      <c r="S10592" t="s">
        <v>167</v>
      </c>
      <c r="T10592" t="n">
        <v>8</v>
      </c>
      <c r="U10592" t="n">
        <v>11</v>
      </c>
      <c r="V10592" t="n">
        <v>2019</v>
      </c>
      <c r="W10592" t="n">
        <v>8</v>
      </c>
      <c r="X10592" t="n">
        <v>11</v>
      </c>
      <c r="Y10592" t="n">
        <v>2019</v>
      </c>
      <c r="Z10592"/>
      <c r="AA10592" t="n">
        <v>1193</v>
      </c>
      <c r="AB10592"/>
      <c r="AC10592"/>
      <c r="AD10592"/>
      <c r="AE10592" t="s">
        <v>162</v>
      </c>
      <c r="AF10592"/>
      <c r="AG10592"/>
      <c r="AH10592"/>
      <c r="AI10592" t="n">
        <v>1</v>
      </c>
    </row>
    <row r="10593">
      <c r="A10593" t="n">
        <v>8909637</v>
      </c>
      <c r="B10593" t="n">
        <v>0</v>
      </c>
      <c r="C10593" t="n">
        <v>6</v>
      </c>
      <c r="D10593" t="s">
        <v>5308</v>
      </c>
      <c r="E10593" t="s">
        <v>5309</v>
      </c>
      <c r="F10593"/>
      <c r="G10593"/>
      <c r="H10593"/>
      <c r="I10593"/>
      <c r="J10593" t="s">
        <v>264</v>
      </c>
      <c r="K10593"/>
      <c r="L10593" t="n">
        <v>52</v>
      </c>
      <c r="M10593" t="s">
        <v>265</v>
      </c>
      <c r="N10593" t="s">
        <v>166</v>
      </c>
      <c r="O10593"/>
      <c r="P10593"/>
      <c r="Q10593" t="s">
        <v>237</v>
      </c>
      <c r="R10593" t="s">
        <v>234</v>
      </c>
      <c r="S10593" t="s">
        <v>235</v>
      </c>
      <c r="T10593" t="n">
        <v>27</v>
      </c>
      <c r="U10593" t="n">
        <v>8</v>
      </c>
      <c r="V10593" t="n">
        <v>2014</v>
      </c>
      <c r="W10593" t="n">
        <v>27</v>
      </c>
      <c r="X10593" t="n">
        <v>8</v>
      </c>
      <c r="Y10593" t="n">
        <v>2014</v>
      </c>
      <c r="Z10593"/>
      <c r="AA10593" t="n">
        <v>1027</v>
      </c>
      <c r="AB10593"/>
      <c r="AC10593"/>
      <c r="AD10593" t="s">
        <v>266</v>
      </c>
      <c r="AE10593" t="s">
        <v>166</v>
      </c>
      <c r="AF10593"/>
      <c r="AG10593"/>
      <c r="AH10593"/>
      <c r="AI10593" t="n">
        <v>100</v>
      </c>
    </row>
    <row r="10594">
      <c r="A10594" t="n">
        <v>4230475</v>
      </c>
      <c r="B10594" t="n">
        <v>0</v>
      </c>
      <c r="C10594" t="n">
        <v>6</v>
      </c>
      <c r="D10594" t="s">
        <v>5308</v>
      </c>
      <c r="E10594" t="s">
        <v>5309</v>
      </c>
      <c r="F10594"/>
      <c r="G10594"/>
      <c r="H10594"/>
      <c r="I10594"/>
      <c r="J10594" t="s">
        <v>236</v>
      </c>
      <c r="K10594"/>
      <c r="L10594" t="n">
        <v>52</v>
      </c>
      <c r="M10594" t="s">
        <v>237</v>
      </c>
      <c r="N10594" t="s">
        <v>214</v>
      </c>
      <c r="O10594"/>
      <c r="P10594"/>
      <c r="Q10594" t="s">
        <v>237</v>
      </c>
      <c r="R10594"/>
      <c r="S10594"/>
      <c r="T10594" t="n">
        <v>1</v>
      </c>
      <c r="U10594" t="n">
        <v>2</v>
      </c>
      <c r="V10594" t="n">
        <v>1973</v>
      </c>
      <c r="W10594" t="n">
        <v>28</v>
      </c>
      <c r="X10594" t="n">
        <v>2</v>
      </c>
      <c r="Y10594" t="n">
        <v>1973</v>
      </c>
      <c r="Z10594"/>
      <c r="AA10594" t="n">
        <v>29</v>
      </c>
      <c r="AB10594"/>
      <c r="AC10594"/>
      <c r="AD10594"/>
      <c r="AE10594"/>
      <c r="AF10594"/>
      <c r="AG10594" t="n">
        <v>1</v>
      </c>
      <c r="AH10594"/>
      <c r="AI10594" t="n">
        <v>10000</v>
      </c>
    </row>
    <row r="10595">
      <c r="A10595" t="n">
        <v>9592087</v>
      </c>
      <c r="B10595" t="n">
        <v>0</v>
      </c>
      <c r="C10595" t="n">
        <v>6</v>
      </c>
      <c r="D10595" t="s">
        <v>5308</v>
      </c>
      <c r="E10595" t="s">
        <v>5309</v>
      </c>
      <c r="F10595"/>
      <c r="G10595"/>
      <c r="H10595"/>
      <c r="I10595"/>
      <c r="J10595" t="s">
        <v>912</v>
      </c>
      <c r="K10595"/>
      <c r="L10595" t="n">
        <v>52</v>
      </c>
      <c r="M10595" t="s">
        <v>2461</v>
      </c>
      <c r="N10595" t="s">
        <v>166</v>
      </c>
      <c r="O10595"/>
      <c r="P10595"/>
      <c r="Q10595" t="s">
        <v>237</v>
      </c>
      <c r="R10595" t="s">
        <v>206</v>
      </c>
      <c r="S10595" t="s">
        <v>207</v>
      </c>
      <c r="T10595" t="n">
        <v>9</v>
      </c>
      <c r="U10595" t="n">
        <v>8</v>
      </c>
      <c r="V10595" t="n">
        <v>2016</v>
      </c>
      <c r="W10595" t="n">
        <v>9</v>
      </c>
      <c r="X10595" t="n">
        <v>8</v>
      </c>
      <c r="Y10595" t="n">
        <v>2016</v>
      </c>
      <c r="Z10595"/>
      <c r="AA10595" t="n">
        <v>1195</v>
      </c>
      <c r="AB10595"/>
      <c r="AC10595" t="s">
        <v>266</v>
      </c>
      <c r="AD10595"/>
      <c r="AE10595" t="s">
        <v>350</v>
      </c>
      <c r="AF10595"/>
      <c r="AG10595"/>
      <c r="AH10595"/>
      <c r="AI10595" t="n">
        <v>10</v>
      </c>
    </row>
    <row r="10596">
      <c r="A10596" t="n">
        <v>4230470</v>
      </c>
      <c r="B10596" t="n">
        <v>0</v>
      </c>
      <c r="C10596" t="n">
        <v>6</v>
      </c>
      <c r="D10596" t="s">
        <v>5308</v>
      </c>
      <c r="E10596" t="s">
        <v>5309</v>
      </c>
      <c r="F10596"/>
      <c r="G10596"/>
      <c r="H10596"/>
      <c r="I10596"/>
      <c r="J10596" t="s">
        <v>377</v>
      </c>
      <c r="K10596"/>
      <c r="L10596" t="n">
        <v>52</v>
      </c>
      <c r="M10596" t="s">
        <v>241</v>
      </c>
      <c r="N10596" t="s">
        <v>214</v>
      </c>
      <c r="O10596"/>
      <c r="P10596"/>
      <c r="Q10596" t="s">
        <v>241</v>
      </c>
      <c r="R10596"/>
      <c r="S10596"/>
      <c r="T10596" t="n">
        <v>1</v>
      </c>
      <c r="U10596" t="n">
        <v>3</v>
      </c>
      <c r="V10596" t="n">
        <v>1973</v>
      </c>
      <c r="W10596" t="n">
        <v>31</v>
      </c>
      <c r="X10596" t="n">
        <v>3</v>
      </c>
      <c r="Y10596" t="n">
        <v>1973</v>
      </c>
      <c r="Z10596"/>
      <c r="AA10596" t="n">
        <v>29</v>
      </c>
      <c r="AB10596"/>
      <c r="AC10596"/>
      <c r="AD10596"/>
      <c r="AE10596"/>
      <c r="AF10596"/>
      <c r="AG10596" t="n">
        <v>1</v>
      </c>
      <c r="AH10596"/>
      <c r="AI10596" t="n">
        <v>10000</v>
      </c>
    </row>
    <row r="10597">
      <c r="A10597" t="n">
        <v>9714576</v>
      </c>
      <c r="B10597" t="n">
        <v>0</v>
      </c>
      <c r="C10597" t="n">
        <v>6</v>
      </c>
      <c r="D10597" t="s">
        <v>5308</v>
      </c>
      <c r="E10597" t="s">
        <v>5309</v>
      </c>
      <c r="F10597"/>
      <c r="G10597"/>
      <c r="H10597"/>
      <c r="I10597"/>
      <c r="J10597" t="s">
        <v>1317</v>
      </c>
      <c r="K10597" t="n">
        <v>5</v>
      </c>
      <c r="L10597" t="n">
        <v>52</v>
      </c>
      <c r="M10597" t="s">
        <v>1318</v>
      </c>
      <c r="N10597" t="s">
        <v>572</v>
      </c>
      <c r="O10597"/>
      <c r="P10597"/>
      <c r="Q10597" t="s">
        <v>233</v>
      </c>
      <c r="R10597" t="s">
        <v>234</v>
      </c>
      <c r="S10597" t="s">
        <v>246</v>
      </c>
      <c r="T10597" t="n">
        <v>4</v>
      </c>
      <c r="U10597" t="n">
        <v>4</v>
      </c>
      <c r="V10597" t="n">
        <v>2014</v>
      </c>
      <c r="W10597" t="n">
        <v>4</v>
      </c>
      <c r="X10597" t="n">
        <v>4</v>
      </c>
      <c r="Y10597" t="n">
        <v>2014</v>
      </c>
      <c r="Z10597"/>
      <c r="AA10597" t="n">
        <v>1224</v>
      </c>
      <c r="AB10597" t="s">
        <v>1319</v>
      </c>
      <c r="AC10597" t="s">
        <v>1320</v>
      </c>
      <c r="AD10597" t="s">
        <v>1321</v>
      </c>
      <c r="AE10597" t="s">
        <v>576</v>
      </c>
      <c r="AF10597"/>
      <c r="AG10597"/>
      <c r="AH10597"/>
      <c r="AI10597" t="n">
        <v>10</v>
      </c>
    </row>
    <row r="10598">
      <c r="A10598" t="n">
        <v>9019531</v>
      </c>
      <c r="B10598" t="n">
        <v>0</v>
      </c>
      <c r="C10598" t="n">
        <v>6</v>
      </c>
      <c r="D10598" t="s">
        <v>5308</v>
      </c>
      <c r="E10598" t="s">
        <v>5309</v>
      </c>
      <c r="F10598"/>
      <c r="G10598"/>
      <c r="H10598"/>
      <c r="I10598"/>
      <c r="J10598" t="s">
        <v>1263</v>
      </c>
      <c r="K10598"/>
      <c r="L10598" t="n">
        <v>52</v>
      </c>
      <c r="M10598" t="s">
        <v>1439</v>
      </c>
      <c r="N10598" t="s">
        <v>166</v>
      </c>
      <c r="O10598"/>
      <c r="P10598"/>
      <c r="Q10598" t="s">
        <v>205</v>
      </c>
      <c r="R10598" t="s">
        <v>291</v>
      </c>
      <c r="S10598" t="s">
        <v>395</v>
      </c>
      <c r="T10598" t="n">
        <v>12</v>
      </c>
      <c r="U10598" t="n">
        <v>8</v>
      </c>
      <c r="V10598" t="n">
        <v>2015</v>
      </c>
      <c r="W10598" t="n">
        <v>12</v>
      </c>
      <c r="X10598" t="n">
        <v>8</v>
      </c>
      <c r="Y10598" t="n">
        <v>2015</v>
      </c>
      <c r="Z10598"/>
      <c r="AA10598" t="n">
        <v>1122</v>
      </c>
      <c r="AB10598" t="s">
        <v>364</v>
      </c>
      <c r="AC10598" t="s">
        <v>1440</v>
      </c>
      <c r="AD10598"/>
      <c r="AE10598" t="s">
        <v>166</v>
      </c>
      <c r="AF10598"/>
      <c r="AG10598"/>
      <c r="AH10598"/>
      <c r="AI10598" t="n">
        <v>10</v>
      </c>
    </row>
    <row r="10599">
      <c r="A10599" t="n">
        <v>9019539</v>
      </c>
      <c r="B10599" t="n">
        <v>0</v>
      </c>
      <c r="C10599" t="n">
        <v>6</v>
      </c>
      <c r="D10599" t="s">
        <v>5308</v>
      </c>
      <c r="E10599" t="s">
        <v>5309</v>
      </c>
      <c r="F10599"/>
      <c r="G10599"/>
      <c r="H10599"/>
      <c r="I10599"/>
      <c r="J10599" t="s">
        <v>817</v>
      </c>
      <c r="K10599"/>
      <c r="L10599" t="n">
        <v>52</v>
      </c>
      <c r="M10599" t="s">
        <v>818</v>
      </c>
      <c r="N10599" t="s">
        <v>166</v>
      </c>
      <c r="O10599"/>
      <c r="P10599"/>
      <c r="Q10599" t="s">
        <v>205</v>
      </c>
      <c r="R10599" t="s">
        <v>206</v>
      </c>
      <c r="S10599" t="s">
        <v>395</v>
      </c>
      <c r="T10599" t="n">
        <v>12</v>
      </c>
      <c r="U10599" t="n">
        <v>8</v>
      </c>
      <c r="V10599" t="n">
        <v>2015</v>
      </c>
      <c r="W10599" t="n">
        <v>12</v>
      </c>
      <c r="X10599" t="n">
        <v>8</v>
      </c>
      <c r="Y10599" t="n">
        <v>2015</v>
      </c>
      <c r="Z10599"/>
      <c r="AA10599" t="n">
        <v>1122</v>
      </c>
      <c r="AB10599" t="s">
        <v>364</v>
      </c>
      <c r="AC10599" t="s">
        <v>819</v>
      </c>
      <c r="AD10599"/>
      <c r="AE10599" t="s">
        <v>166</v>
      </c>
      <c r="AF10599"/>
      <c r="AG10599"/>
      <c r="AH10599"/>
      <c r="AI10599" t="n">
        <v>100</v>
      </c>
    </row>
    <row r="10600">
      <c r="A10600" t="n">
        <v>8651202</v>
      </c>
      <c r="B10600" t="n">
        <v>0</v>
      </c>
      <c r="C10600" t="n">
        <v>6</v>
      </c>
      <c r="D10600" t="s">
        <v>5308</v>
      </c>
      <c r="E10600" t="s">
        <v>5309</v>
      </c>
      <c r="F10600"/>
      <c r="G10600"/>
      <c r="H10600"/>
      <c r="I10600"/>
      <c r="J10600" t="s">
        <v>5310</v>
      </c>
      <c r="K10600"/>
      <c r="L10600" t="n">
        <v>52</v>
      </c>
      <c r="M10600" t="s">
        <v>244</v>
      </c>
      <c r="N10600" t="s">
        <v>197</v>
      </c>
      <c r="O10600" t="s">
        <v>5311</v>
      </c>
      <c r="P10600"/>
      <c r="Q10600" t="s">
        <v>233</v>
      </c>
      <c r="R10600" t="s">
        <v>234</v>
      </c>
      <c r="S10600" t="s">
        <v>246</v>
      </c>
      <c r="T10600" t="n">
        <v>12</v>
      </c>
      <c r="U10600" t="n">
        <v>12</v>
      </c>
      <c r="V10600" t="n">
        <v>1965</v>
      </c>
      <c r="W10600" t="n">
        <v>12</v>
      </c>
      <c r="X10600" t="n">
        <v>12</v>
      </c>
      <c r="Y10600" t="n">
        <v>1965</v>
      </c>
      <c r="Z10600" t="s">
        <v>199</v>
      </c>
      <c r="AA10600" t="n">
        <v>877</v>
      </c>
      <c r="AB10600"/>
      <c r="AC10600" t="s">
        <v>5312</v>
      </c>
      <c r="AD10600"/>
      <c r="AE10600" t="s">
        <v>201</v>
      </c>
      <c r="AF10600"/>
      <c r="AG10600"/>
      <c r="AH10600"/>
      <c r="AI10600" t="n">
        <v>1000</v>
      </c>
    </row>
    <row r="10601">
      <c r="A10601" t="n">
        <v>9592278</v>
      </c>
      <c r="B10601" t="n">
        <v>0</v>
      </c>
      <c r="C10601" t="n">
        <v>6</v>
      </c>
      <c r="D10601" t="s">
        <v>5308</v>
      </c>
      <c r="E10601" t="s">
        <v>5309</v>
      </c>
      <c r="F10601"/>
      <c r="G10601"/>
      <c r="H10601"/>
      <c r="I10601"/>
      <c r="J10601" t="s">
        <v>406</v>
      </c>
      <c r="K10601"/>
      <c r="L10601" t="n">
        <v>52</v>
      </c>
      <c r="M10601" t="s">
        <v>5313</v>
      </c>
      <c r="N10601" t="s">
        <v>166</v>
      </c>
      <c r="O10601"/>
      <c r="P10601"/>
      <c r="Q10601" t="s">
        <v>212</v>
      </c>
      <c r="R10601" t="s">
        <v>291</v>
      </c>
      <c r="S10601" t="s">
        <v>199</v>
      </c>
      <c r="T10601" t="n">
        <v>12</v>
      </c>
      <c r="U10601" t="n">
        <v>1</v>
      </c>
      <c r="V10601" t="n">
        <v>2016</v>
      </c>
      <c r="W10601" t="n">
        <v>12</v>
      </c>
      <c r="X10601" t="n">
        <v>1</v>
      </c>
      <c r="Y10601" t="n">
        <v>2016</v>
      </c>
      <c r="Z10601"/>
      <c r="AA10601" t="n">
        <v>1195</v>
      </c>
      <c r="AB10601" t="s">
        <v>5314</v>
      </c>
      <c r="AC10601" t="s">
        <v>3770</v>
      </c>
      <c r="AD10601"/>
      <c r="AE10601" t="s">
        <v>350</v>
      </c>
      <c r="AF10601"/>
      <c r="AG10601"/>
      <c r="AH10601"/>
      <c r="AI10601" t="n">
        <v>100</v>
      </c>
    </row>
    <row r="10602">
      <c r="A10602" t="n">
        <v>4230479</v>
      </c>
      <c r="B10602" t="n">
        <v>0</v>
      </c>
      <c r="C10602" t="n">
        <v>6</v>
      </c>
      <c r="D10602" t="s">
        <v>5308</v>
      </c>
      <c r="E10602" t="s">
        <v>5309</v>
      </c>
      <c r="F10602"/>
      <c r="G10602"/>
      <c r="H10602"/>
      <c r="I10602"/>
      <c r="J10602" t="s">
        <v>629</v>
      </c>
      <c r="K10602"/>
      <c r="L10602" t="n">
        <v>52</v>
      </c>
      <c r="M10602" t="s">
        <v>2568</v>
      </c>
      <c r="N10602" t="s">
        <v>221</v>
      </c>
      <c r="O10602"/>
      <c r="P10602"/>
      <c r="Q10602" t="s">
        <v>382</v>
      </c>
      <c r="R10602" t="s">
        <v>291</v>
      </c>
      <c r="S10602" t="s">
        <v>199</v>
      </c>
      <c r="T10602" t="n">
        <v>1</v>
      </c>
      <c r="U10602" t="n">
        <v>1</v>
      </c>
      <c r="V10602" t="n">
        <v>1974</v>
      </c>
      <c r="W10602" t="n">
        <v>31</v>
      </c>
      <c r="X10602" t="n">
        <v>12</v>
      </c>
      <c r="Y10602" t="n">
        <v>1974</v>
      </c>
      <c r="Z10602"/>
      <c r="AA10602" t="n">
        <v>29</v>
      </c>
      <c r="AB10602"/>
      <c r="AC10602"/>
      <c r="AD10602"/>
      <c r="AE10602"/>
      <c r="AF10602" t="n">
        <v>215</v>
      </c>
      <c r="AG10602" t="n">
        <v>1</v>
      </c>
      <c r="AH10602"/>
      <c r="AI10602" t="n">
        <v>1000</v>
      </c>
    </row>
    <row r="10603">
      <c r="A10603" t="n">
        <v>9592755</v>
      </c>
      <c r="B10603" t="n">
        <v>0</v>
      </c>
      <c r="C10603" t="n">
        <v>6</v>
      </c>
      <c r="D10603" t="s">
        <v>5308</v>
      </c>
      <c r="E10603" t="s">
        <v>5309</v>
      </c>
      <c r="F10603"/>
      <c r="G10603"/>
      <c r="H10603"/>
      <c r="I10603"/>
      <c r="J10603" t="s">
        <v>654</v>
      </c>
      <c r="K10603"/>
      <c r="L10603" t="n">
        <v>52</v>
      </c>
      <c r="M10603" t="s">
        <v>1711</v>
      </c>
      <c r="N10603" t="s">
        <v>166</v>
      </c>
      <c r="O10603"/>
      <c r="P10603"/>
      <c r="Q10603" t="s">
        <v>237</v>
      </c>
      <c r="R10603" t="s">
        <v>234</v>
      </c>
      <c r="S10603" t="s">
        <v>605</v>
      </c>
      <c r="T10603" t="n">
        <v>1</v>
      </c>
      <c r="U10603" t="n">
        <v>8</v>
      </c>
      <c r="V10603" t="n">
        <v>2016</v>
      </c>
      <c r="W10603" t="n">
        <v>1</v>
      </c>
      <c r="X10603" t="n">
        <v>8</v>
      </c>
      <c r="Y10603" t="n">
        <v>2016</v>
      </c>
      <c r="Z10603"/>
      <c r="AA10603" t="n">
        <v>1195</v>
      </c>
      <c r="AB10603"/>
      <c r="AC10603" t="s">
        <v>1249</v>
      </c>
      <c r="AD10603"/>
      <c r="AE10603" t="s">
        <v>350</v>
      </c>
      <c r="AF10603"/>
      <c r="AG10603"/>
      <c r="AH10603"/>
      <c r="AI10603" t="n">
        <v>100</v>
      </c>
    </row>
    <row r="10604">
      <c r="A10604" t="n">
        <v>8707309</v>
      </c>
      <c r="B10604" t="n">
        <v>0</v>
      </c>
      <c r="C10604" t="n">
        <v>6</v>
      </c>
      <c r="D10604" t="s">
        <v>5308</v>
      </c>
      <c r="E10604" t="s">
        <v>5309</v>
      </c>
      <c r="F10604"/>
      <c r="G10604"/>
      <c r="H10604"/>
      <c r="I10604"/>
      <c r="J10604" t="s">
        <v>1333</v>
      </c>
      <c r="K10604"/>
      <c r="L10604" t="n">
        <v>52</v>
      </c>
      <c r="M10604" t="s">
        <v>1363</v>
      </c>
      <c r="N10604" t="s">
        <v>1335</v>
      </c>
      <c r="O10604"/>
      <c r="P10604"/>
      <c r="Q10604" t="s">
        <v>212</v>
      </c>
      <c r="R10604" t="s">
        <v>291</v>
      </c>
      <c r="S10604" t="s">
        <v>288</v>
      </c>
      <c r="T10604" t="n">
        <v>1</v>
      </c>
      <c r="U10604" t="n">
        <v>8</v>
      </c>
      <c r="V10604" t="n">
        <v>1956</v>
      </c>
      <c r="W10604" t="n">
        <v>31</v>
      </c>
      <c r="X10604" t="n">
        <v>8</v>
      </c>
      <c r="Y10604" t="n">
        <v>1956</v>
      </c>
      <c r="Z10604"/>
      <c r="AA10604" t="n">
        <v>881</v>
      </c>
      <c r="AB10604"/>
      <c r="AC10604"/>
      <c r="AD10604" t="s">
        <v>2597</v>
      </c>
      <c r="AE10604" t="s">
        <v>383</v>
      </c>
      <c r="AF10604"/>
      <c r="AG10604"/>
      <c r="AH10604"/>
      <c r="AI10604" t="n">
        <v>1000</v>
      </c>
    </row>
    <row r="10605">
      <c r="A10605" t="n">
        <v>9204862</v>
      </c>
      <c r="B10605" t="n">
        <v>0</v>
      </c>
      <c r="C10605" t="n">
        <v>6</v>
      </c>
      <c r="D10605" t="s">
        <v>5308</v>
      </c>
      <c r="E10605" t="s">
        <v>5309</v>
      </c>
      <c r="F10605"/>
      <c r="G10605"/>
      <c r="H10605"/>
      <c r="I10605"/>
      <c r="J10605" t="s">
        <v>211</v>
      </c>
      <c r="K10605" t="n">
        <v>0</v>
      </c>
      <c r="L10605" t="n">
        <v>52</v>
      </c>
      <c r="M10605" t="s">
        <v>5315</v>
      </c>
      <c r="N10605" t="s">
        <v>158</v>
      </c>
      <c r="O10605"/>
      <c r="P10605"/>
      <c r="Q10605" t="s">
        <v>212</v>
      </c>
      <c r="R10605" t="s">
        <v>206</v>
      </c>
      <c r="S10605" t="s">
        <v>207</v>
      </c>
      <c r="T10605" t="n">
        <v>3</v>
      </c>
      <c r="U10605" t="n">
        <v>11</v>
      </c>
      <c r="V10605" t="n">
        <v>2019</v>
      </c>
      <c r="W10605" t="n">
        <v>3</v>
      </c>
      <c r="X10605" t="n">
        <v>11</v>
      </c>
      <c r="Y10605" t="n">
        <v>2019</v>
      </c>
      <c r="Z10605"/>
      <c r="AA10605" t="n">
        <v>1193</v>
      </c>
      <c r="AB10605"/>
      <c r="AC10605"/>
      <c r="AD10605"/>
      <c r="AE10605" t="s">
        <v>162</v>
      </c>
      <c r="AF10605"/>
      <c r="AG10605"/>
      <c r="AH10605"/>
      <c r="AI10605" t="n">
        <v>1</v>
      </c>
    </row>
    <row r="10606">
      <c r="A10606" t="n">
        <v>9205243</v>
      </c>
      <c r="B10606" t="n">
        <v>0</v>
      </c>
      <c r="C10606" t="n">
        <v>6</v>
      </c>
      <c r="D10606" t="s">
        <v>5308</v>
      </c>
      <c r="E10606" t="s">
        <v>5309</v>
      </c>
      <c r="F10606"/>
      <c r="G10606"/>
      <c r="H10606"/>
      <c r="I10606"/>
      <c r="J10606" t="s">
        <v>211</v>
      </c>
      <c r="K10606" t="n">
        <v>5</v>
      </c>
      <c r="L10606" t="n">
        <v>52</v>
      </c>
      <c r="M10606" t="s">
        <v>5316</v>
      </c>
      <c r="N10606" t="s">
        <v>158</v>
      </c>
      <c r="O10606"/>
      <c r="P10606"/>
      <c r="Q10606" t="s">
        <v>212</v>
      </c>
      <c r="R10606" t="s">
        <v>206</v>
      </c>
      <c r="S10606" t="s">
        <v>242</v>
      </c>
      <c r="T10606" t="n">
        <v>6</v>
      </c>
      <c r="U10606" t="n">
        <v>11</v>
      </c>
      <c r="V10606" t="n">
        <v>2019</v>
      </c>
      <c r="W10606" t="n">
        <v>6</v>
      </c>
      <c r="X10606" t="n">
        <v>11</v>
      </c>
      <c r="Y10606" t="n">
        <v>2019</v>
      </c>
      <c r="Z10606"/>
      <c r="AA10606" t="n">
        <v>1193</v>
      </c>
      <c r="AB10606"/>
      <c r="AC10606"/>
      <c r="AD10606"/>
      <c r="AE10606" t="s">
        <v>162</v>
      </c>
      <c r="AF10606"/>
      <c r="AG10606"/>
      <c r="AH10606"/>
      <c r="AI10606" t="n">
        <v>1</v>
      </c>
    </row>
    <row r="10607">
      <c r="A10607" t="n">
        <v>8470658</v>
      </c>
      <c r="B10607" t="n">
        <v>0</v>
      </c>
      <c r="C10607" t="n">
        <v>6</v>
      </c>
      <c r="D10607" t="s">
        <v>5308</v>
      </c>
      <c r="E10607" t="s">
        <v>5309</v>
      </c>
      <c r="F10607"/>
      <c r="G10607"/>
      <c r="H10607"/>
      <c r="I10607"/>
      <c r="J10607" t="s">
        <v>211</v>
      </c>
      <c r="K10607" t="n">
        <v>5</v>
      </c>
      <c r="L10607" t="n">
        <v>52</v>
      </c>
      <c r="M10607" t="s">
        <v>3775</v>
      </c>
      <c r="N10607" t="s">
        <v>166</v>
      </c>
      <c r="O10607"/>
      <c r="P10607"/>
      <c r="Q10607" t="s">
        <v>212</v>
      </c>
      <c r="R10607" t="s">
        <v>206</v>
      </c>
      <c r="S10607" t="s">
        <v>207</v>
      </c>
      <c r="T10607" t="n">
        <v>3</v>
      </c>
      <c r="U10607" t="n">
        <v>12</v>
      </c>
      <c r="V10607" t="n">
        <v>2012</v>
      </c>
      <c r="W10607" t="n">
        <v>3</v>
      </c>
      <c r="X10607" t="n">
        <v>12</v>
      </c>
      <c r="Y10607" t="n">
        <v>2012</v>
      </c>
      <c r="Z10607"/>
      <c r="AA10607" t="n">
        <v>874</v>
      </c>
      <c r="AB10607"/>
      <c r="AC10607" t="s">
        <v>3774</v>
      </c>
      <c r="AD10607"/>
      <c r="AE10607" t="s">
        <v>166</v>
      </c>
      <c r="AF10607"/>
      <c r="AG10607"/>
      <c r="AH10607"/>
      <c r="AI10607" t="n">
        <v>10</v>
      </c>
    </row>
    <row r="10608">
      <c r="A10608" t="n">
        <v>8470651</v>
      </c>
      <c r="B10608" t="n">
        <v>0</v>
      </c>
      <c r="C10608" t="n">
        <v>6</v>
      </c>
      <c r="D10608" t="s">
        <v>5308</v>
      </c>
      <c r="E10608" t="s">
        <v>5309</v>
      </c>
      <c r="F10608"/>
      <c r="G10608"/>
      <c r="H10608"/>
      <c r="I10608"/>
      <c r="J10608" t="s">
        <v>211</v>
      </c>
      <c r="K10608" t="n">
        <v>10</v>
      </c>
      <c r="L10608" t="n">
        <v>52</v>
      </c>
      <c r="M10608" t="s">
        <v>424</v>
      </c>
      <c r="N10608" t="s">
        <v>166</v>
      </c>
      <c r="O10608"/>
      <c r="P10608"/>
      <c r="Q10608" t="s">
        <v>212</v>
      </c>
      <c r="R10608" t="s">
        <v>206</v>
      </c>
      <c r="S10608" t="s">
        <v>242</v>
      </c>
      <c r="T10608" t="n">
        <v>3</v>
      </c>
      <c r="U10608" t="n">
        <v>12</v>
      </c>
      <c r="V10608" t="n">
        <v>2012</v>
      </c>
      <c r="W10608" t="n">
        <v>3</v>
      </c>
      <c r="X10608" t="n">
        <v>12</v>
      </c>
      <c r="Y10608" t="n">
        <v>2012</v>
      </c>
      <c r="Z10608"/>
      <c r="AA10608" t="n">
        <v>874</v>
      </c>
      <c r="AB10608" t="s">
        <v>425</v>
      </c>
      <c r="AC10608" t="s">
        <v>169</v>
      </c>
      <c r="AD10608"/>
      <c r="AE10608" t="s">
        <v>166</v>
      </c>
      <c r="AF10608"/>
      <c r="AG10608"/>
      <c r="AH10608"/>
      <c r="AI10608" t="n">
        <v>10</v>
      </c>
    </row>
    <row r="10609">
      <c r="A10609" t="n">
        <v>8470585</v>
      </c>
      <c r="B10609" t="n">
        <v>0</v>
      </c>
      <c r="C10609" t="n">
        <v>6</v>
      </c>
      <c r="D10609" t="s">
        <v>5308</v>
      </c>
      <c r="E10609" t="s">
        <v>5309</v>
      </c>
      <c r="F10609"/>
      <c r="G10609"/>
      <c r="H10609"/>
      <c r="I10609"/>
      <c r="J10609" t="s">
        <v>211</v>
      </c>
      <c r="K10609" t="n">
        <v>10</v>
      </c>
      <c r="L10609" t="n">
        <v>52</v>
      </c>
      <c r="M10609" t="s">
        <v>3512</v>
      </c>
      <c r="N10609" t="s">
        <v>166</v>
      </c>
      <c r="O10609"/>
      <c r="P10609"/>
      <c r="Q10609" t="s">
        <v>212</v>
      </c>
      <c r="R10609" t="s">
        <v>206</v>
      </c>
      <c r="S10609" t="s">
        <v>207</v>
      </c>
      <c r="T10609" t="n">
        <v>3</v>
      </c>
      <c r="U10609" t="n">
        <v>12</v>
      </c>
      <c r="V10609" t="n">
        <v>2012</v>
      </c>
      <c r="W10609" t="n">
        <v>3</v>
      </c>
      <c r="X10609" t="n">
        <v>12</v>
      </c>
      <c r="Y10609" t="n">
        <v>2012</v>
      </c>
      <c r="Z10609"/>
      <c r="AA10609" t="n">
        <v>874</v>
      </c>
      <c r="AB10609" t="s">
        <v>428</v>
      </c>
      <c r="AC10609" t="s">
        <v>926</v>
      </c>
      <c r="AD10609"/>
      <c r="AE10609" t="s">
        <v>166</v>
      </c>
      <c r="AF10609"/>
      <c r="AG10609"/>
      <c r="AH10609"/>
      <c r="AI10609" t="n">
        <v>10</v>
      </c>
    </row>
    <row r="10610">
      <c r="A10610" t="n">
        <v>9204974</v>
      </c>
      <c r="B10610" t="n">
        <v>0</v>
      </c>
      <c r="C10610" t="n">
        <v>6</v>
      </c>
      <c r="D10610" t="s">
        <v>5308</v>
      </c>
      <c r="E10610" t="s">
        <v>5309</v>
      </c>
      <c r="F10610"/>
      <c r="G10610"/>
      <c r="H10610"/>
      <c r="I10610"/>
      <c r="J10610" t="s">
        <v>211</v>
      </c>
      <c r="K10610"/>
      <c r="L10610" t="n">
        <v>52</v>
      </c>
      <c r="M10610" t="s">
        <v>1368</v>
      </c>
      <c r="N10610" t="s">
        <v>158</v>
      </c>
      <c r="O10610"/>
      <c r="P10610"/>
      <c r="Q10610" t="s">
        <v>212</v>
      </c>
      <c r="R10610" t="s">
        <v>206</v>
      </c>
      <c r="S10610" t="s">
        <v>242</v>
      </c>
      <c r="T10610" t="n">
        <v>3</v>
      </c>
      <c r="U10610" t="n">
        <v>11</v>
      </c>
      <c r="V10610" t="n">
        <v>2019</v>
      </c>
      <c r="W10610" t="n">
        <v>3</v>
      </c>
      <c r="X10610" t="n">
        <v>11</v>
      </c>
      <c r="Y10610" t="n">
        <v>2019</v>
      </c>
      <c r="Z10610"/>
      <c r="AA10610" t="n">
        <v>1193</v>
      </c>
      <c r="AB10610" t="s">
        <v>1369</v>
      </c>
      <c r="AC10610"/>
      <c r="AD10610"/>
      <c r="AE10610" t="s">
        <v>162</v>
      </c>
      <c r="AF10610"/>
      <c r="AG10610"/>
      <c r="AH10610"/>
      <c r="AI10610" t="n">
        <v>10</v>
      </c>
    </row>
    <row r="10611">
      <c r="A10611" t="n">
        <v>9203747</v>
      </c>
      <c r="B10611" t="n">
        <v>0</v>
      </c>
      <c r="C10611" t="n">
        <v>6</v>
      </c>
      <c r="D10611" t="s">
        <v>5308</v>
      </c>
      <c r="E10611" t="s">
        <v>5309</v>
      </c>
      <c r="F10611"/>
      <c r="G10611"/>
      <c r="H10611"/>
      <c r="I10611"/>
      <c r="J10611" t="s">
        <v>211</v>
      </c>
      <c r="K10611"/>
      <c r="L10611" t="n">
        <v>52</v>
      </c>
      <c r="M10611" t="s">
        <v>438</v>
      </c>
      <c r="N10611" t="s">
        <v>158</v>
      </c>
      <c r="O10611"/>
      <c r="P10611"/>
      <c r="Q10611" t="s">
        <v>212</v>
      </c>
      <c r="R10611" t="s">
        <v>206</v>
      </c>
      <c r="S10611" t="s">
        <v>242</v>
      </c>
      <c r="T10611" t="n">
        <v>6</v>
      </c>
      <c r="U10611" t="n">
        <v>11</v>
      </c>
      <c r="V10611" t="n">
        <v>2019</v>
      </c>
      <c r="W10611" t="n">
        <v>6</v>
      </c>
      <c r="X10611" t="n">
        <v>11</v>
      </c>
      <c r="Y10611" t="n">
        <v>2019</v>
      </c>
      <c r="Z10611"/>
      <c r="AA10611" t="n">
        <v>1193</v>
      </c>
      <c r="AB10611"/>
      <c r="AC10611"/>
      <c r="AD10611"/>
      <c r="AE10611" t="s">
        <v>162</v>
      </c>
      <c r="AF10611"/>
      <c r="AG10611"/>
      <c r="AH10611"/>
      <c r="AI10611" t="n">
        <v>1</v>
      </c>
    </row>
    <row r="10612">
      <c r="A10612" t="n">
        <v>9204992</v>
      </c>
      <c r="B10612" t="n">
        <v>0</v>
      </c>
      <c r="C10612" t="n">
        <v>6</v>
      </c>
      <c r="D10612" t="s">
        <v>5308</v>
      </c>
      <c r="E10612" t="s">
        <v>5309</v>
      </c>
      <c r="F10612"/>
      <c r="G10612"/>
      <c r="H10612"/>
      <c r="I10612"/>
      <c r="J10612" t="s">
        <v>211</v>
      </c>
      <c r="K10612"/>
      <c r="L10612" t="n">
        <v>52</v>
      </c>
      <c r="M10612" t="s">
        <v>564</v>
      </c>
      <c r="N10612" t="s">
        <v>158</v>
      </c>
      <c r="O10612"/>
      <c r="P10612"/>
      <c r="Q10612" t="s">
        <v>212</v>
      </c>
      <c r="R10612" t="s">
        <v>206</v>
      </c>
      <c r="S10612" t="s">
        <v>207</v>
      </c>
      <c r="T10612" t="n">
        <v>3</v>
      </c>
      <c r="U10612" t="n">
        <v>11</v>
      </c>
      <c r="V10612" t="n">
        <v>2019</v>
      </c>
      <c r="W10612" t="n">
        <v>3</v>
      </c>
      <c r="X10612" t="n">
        <v>11</v>
      </c>
      <c r="Y10612" t="n">
        <v>2019</v>
      </c>
      <c r="Z10612"/>
      <c r="AA10612" t="n">
        <v>1193</v>
      </c>
      <c r="AB10612" t="s">
        <v>565</v>
      </c>
      <c r="AC10612"/>
      <c r="AD10612"/>
      <c r="AE10612" t="s">
        <v>162</v>
      </c>
      <c r="AF10612"/>
      <c r="AG10612"/>
      <c r="AH10612"/>
      <c r="AI10612" t="n">
        <v>10</v>
      </c>
    </row>
    <row r="10613">
      <c r="A10613" t="n">
        <v>9205129</v>
      </c>
      <c r="B10613" t="n">
        <v>0</v>
      </c>
      <c r="C10613" t="n">
        <v>6</v>
      </c>
      <c r="D10613" t="s">
        <v>5308</v>
      </c>
      <c r="E10613" t="s">
        <v>5309</v>
      </c>
      <c r="F10613"/>
      <c r="G10613"/>
      <c r="H10613"/>
      <c r="I10613"/>
      <c r="J10613" t="s">
        <v>211</v>
      </c>
      <c r="K10613"/>
      <c r="L10613" t="n">
        <v>52</v>
      </c>
      <c r="M10613" t="s">
        <v>566</v>
      </c>
      <c r="N10613" t="s">
        <v>158</v>
      </c>
      <c r="O10613"/>
      <c r="P10613"/>
      <c r="Q10613" t="s">
        <v>212</v>
      </c>
      <c r="R10613" t="s">
        <v>206</v>
      </c>
      <c r="S10613" t="s">
        <v>207</v>
      </c>
      <c r="T10613" t="n">
        <v>3</v>
      </c>
      <c r="U10613" t="n">
        <v>11</v>
      </c>
      <c r="V10613" t="n">
        <v>2019</v>
      </c>
      <c r="W10613" t="n">
        <v>3</v>
      </c>
      <c r="X10613" t="n">
        <v>11</v>
      </c>
      <c r="Y10613" t="n">
        <v>2019</v>
      </c>
      <c r="Z10613"/>
      <c r="AA10613" t="n">
        <v>1193</v>
      </c>
      <c r="AB10613" t="s">
        <v>567</v>
      </c>
      <c r="AC10613"/>
      <c r="AD10613"/>
      <c r="AE10613" t="s">
        <v>162</v>
      </c>
      <c r="AF10613"/>
      <c r="AG10613"/>
      <c r="AH10613"/>
      <c r="AI10613" t="n">
        <v>10</v>
      </c>
    </row>
    <row r="10614">
      <c r="A10614" t="n">
        <v>8707310</v>
      </c>
      <c r="B10614" t="n">
        <v>0</v>
      </c>
      <c r="C10614" t="n">
        <v>6</v>
      </c>
      <c r="D10614" t="s">
        <v>5308</v>
      </c>
      <c r="E10614" t="s">
        <v>5309</v>
      </c>
      <c r="F10614"/>
      <c r="G10614"/>
      <c r="H10614"/>
      <c r="I10614"/>
      <c r="J10614" t="s">
        <v>211</v>
      </c>
      <c r="K10614"/>
      <c r="L10614" t="n">
        <v>52</v>
      </c>
      <c r="M10614" t="s">
        <v>212</v>
      </c>
      <c r="N10614" t="s">
        <v>927</v>
      </c>
      <c r="O10614"/>
      <c r="P10614"/>
      <c r="Q10614" t="s">
        <v>212</v>
      </c>
      <c r="R10614"/>
      <c r="S10614"/>
      <c r="T10614" t="n">
        <v>31</v>
      </c>
      <c r="U10614" t="n">
        <v>7</v>
      </c>
      <c r="V10614" t="n">
        <v>1985</v>
      </c>
      <c r="W10614" t="n">
        <v>31</v>
      </c>
      <c r="X10614" t="n">
        <v>7</v>
      </c>
      <c r="Y10614" t="n">
        <v>1985</v>
      </c>
      <c r="Z10614"/>
      <c r="AA10614" t="n">
        <v>881</v>
      </c>
      <c r="AB10614"/>
      <c r="AC10614"/>
      <c r="AD10614"/>
      <c r="AE10614" t="s">
        <v>383</v>
      </c>
      <c r="AF10614"/>
      <c r="AG10614"/>
      <c r="AH10614"/>
      <c r="AI10614" t="n">
        <v>10000</v>
      </c>
    </row>
    <row r="10615">
      <c r="A10615" t="n">
        <v>8517882</v>
      </c>
      <c r="B10615" t="n">
        <v>0</v>
      </c>
      <c r="C10615" t="n">
        <v>6</v>
      </c>
      <c r="D10615" t="s">
        <v>5308</v>
      </c>
      <c r="E10615" t="s">
        <v>5309</v>
      </c>
      <c r="F10615"/>
      <c r="G10615"/>
      <c r="H10615"/>
      <c r="I10615"/>
      <c r="J10615" t="s">
        <v>213</v>
      </c>
      <c r="K10615"/>
      <c r="L10615" t="n">
        <v>52</v>
      </c>
      <c r="M10615" t="s">
        <v>440</v>
      </c>
      <c r="N10615" t="s">
        <v>249</v>
      </c>
      <c r="O10615"/>
      <c r="P10615"/>
      <c r="Q10615" t="s">
        <v>212</v>
      </c>
      <c r="R10615" t="s">
        <v>206</v>
      </c>
      <c r="S10615" t="s">
        <v>207</v>
      </c>
      <c r="T10615" t="n">
        <v>26</v>
      </c>
      <c r="U10615" t="n">
        <v>3</v>
      </c>
      <c r="V10615" t="n">
        <v>1997</v>
      </c>
      <c r="W10615" t="n">
        <v>26</v>
      </c>
      <c r="X10615" t="n">
        <v>3</v>
      </c>
      <c r="Y10615" t="n">
        <v>1997</v>
      </c>
      <c r="Z10615"/>
      <c r="AA10615" t="n">
        <v>875</v>
      </c>
      <c r="AB10615"/>
      <c r="AC10615" t="s">
        <v>5317</v>
      </c>
      <c r="AD10615"/>
      <c r="AE10615" t="s">
        <v>249</v>
      </c>
      <c r="AF10615"/>
      <c r="AG10615"/>
      <c r="AH10615"/>
      <c r="AI10615" t="n">
        <v>1000</v>
      </c>
    </row>
    <row r="10616">
      <c r="A10616" t="n">
        <v>4230476</v>
      </c>
      <c r="B10616" t="n">
        <v>0</v>
      </c>
      <c r="C10616" t="n">
        <v>6</v>
      </c>
      <c r="D10616" t="s">
        <v>5308</v>
      </c>
      <c r="E10616" t="s">
        <v>5309</v>
      </c>
      <c r="F10616"/>
      <c r="G10616"/>
      <c r="H10616"/>
      <c r="I10616"/>
      <c r="J10616" t="s">
        <v>213</v>
      </c>
      <c r="K10616"/>
      <c r="L10616" t="n">
        <v>52</v>
      </c>
      <c r="M10616" t="s">
        <v>212</v>
      </c>
      <c r="N10616" t="s">
        <v>303</v>
      </c>
      <c r="O10616"/>
      <c r="P10616"/>
      <c r="Q10616" t="s">
        <v>212</v>
      </c>
      <c r="R10616"/>
      <c r="S10616"/>
      <c r="T10616" t="n">
        <v>1</v>
      </c>
      <c r="U10616" t="n">
        <v>1</v>
      </c>
      <c r="V10616" t="n">
        <v>1908</v>
      </c>
      <c r="W10616" t="n">
        <v>31</v>
      </c>
      <c r="X10616" t="n">
        <v>12</v>
      </c>
      <c r="Y10616" t="n">
        <v>1908</v>
      </c>
      <c r="Z10616"/>
      <c r="AA10616" t="n">
        <v>29</v>
      </c>
      <c r="AB10616"/>
      <c r="AC10616"/>
      <c r="AD10616"/>
      <c r="AE10616"/>
      <c r="AF10616" t="n">
        <v>215</v>
      </c>
      <c r="AG10616" t="n">
        <v>1</v>
      </c>
      <c r="AH10616"/>
      <c r="AI10616" t="n">
        <v>10000</v>
      </c>
    </row>
    <row r="10617">
      <c r="A10617" t="n">
        <v>4230477</v>
      </c>
      <c r="B10617" t="n">
        <v>0</v>
      </c>
      <c r="C10617" t="n">
        <v>6</v>
      </c>
      <c r="D10617" t="s">
        <v>5308</v>
      </c>
      <c r="E10617" t="s">
        <v>5309</v>
      </c>
      <c r="F10617"/>
      <c r="G10617"/>
      <c r="H10617"/>
      <c r="I10617"/>
      <c r="J10617" t="s">
        <v>213</v>
      </c>
      <c r="K10617"/>
      <c r="L10617" t="n">
        <v>52</v>
      </c>
      <c r="M10617" t="s">
        <v>212</v>
      </c>
      <c r="N10617" t="s">
        <v>221</v>
      </c>
      <c r="O10617"/>
      <c r="P10617"/>
      <c r="Q10617" t="s">
        <v>212</v>
      </c>
      <c r="R10617"/>
      <c r="S10617"/>
      <c r="T10617" t="n">
        <v>1</v>
      </c>
      <c r="U10617" t="n">
        <v>1</v>
      </c>
      <c r="V10617" t="n">
        <v>1977</v>
      </c>
      <c r="W10617" t="n">
        <v>31</v>
      </c>
      <c r="X10617" t="n">
        <v>12</v>
      </c>
      <c r="Y10617" t="n">
        <v>1977</v>
      </c>
      <c r="Z10617"/>
      <c r="AA10617" t="n">
        <v>29</v>
      </c>
      <c r="AB10617"/>
      <c r="AC10617"/>
      <c r="AD10617"/>
      <c r="AE10617"/>
      <c r="AF10617" t="n">
        <v>215</v>
      </c>
      <c r="AG10617" t="n">
        <v>1</v>
      </c>
      <c r="AH10617"/>
      <c r="AI10617" t="n">
        <v>10000</v>
      </c>
    </row>
    <row r="10618">
      <c r="A10618" t="n">
        <v>9716073</v>
      </c>
      <c r="B10618" t="n">
        <v>0</v>
      </c>
      <c r="C10618" t="n">
        <v>6</v>
      </c>
      <c r="D10618" t="s">
        <v>5308</v>
      </c>
      <c r="E10618" t="s">
        <v>5309</v>
      </c>
      <c r="F10618"/>
      <c r="G10618"/>
      <c r="H10618"/>
      <c r="I10618"/>
      <c r="J10618" t="s">
        <v>570</v>
      </c>
      <c r="K10618" t="n">
        <v>20</v>
      </c>
      <c r="L10618" t="n">
        <v>52</v>
      </c>
      <c r="M10618" t="s">
        <v>1211</v>
      </c>
      <c r="N10618" t="s">
        <v>1002</v>
      </c>
      <c r="O10618"/>
      <c r="P10618"/>
      <c r="Q10618" t="s">
        <v>212</v>
      </c>
      <c r="R10618" t="s">
        <v>206</v>
      </c>
      <c r="S10618" t="s">
        <v>207</v>
      </c>
      <c r="T10618" t="n">
        <v>5</v>
      </c>
      <c r="U10618" t="n">
        <v>4</v>
      </c>
      <c r="V10618" t="n">
        <v>2014</v>
      </c>
      <c r="W10618" t="n">
        <v>5</v>
      </c>
      <c r="X10618" t="n">
        <v>4</v>
      </c>
      <c r="Y10618" t="n">
        <v>2014</v>
      </c>
      <c r="Z10618"/>
      <c r="AA10618" t="n">
        <v>1224</v>
      </c>
      <c r="AB10618" t="s">
        <v>1212</v>
      </c>
      <c r="AC10618" t="s">
        <v>574</v>
      </c>
      <c r="AD10618" t="s">
        <v>575</v>
      </c>
      <c r="AE10618" t="s">
        <v>576</v>
      </c>
      <c r="AF10618"/>
      <c r="AG10618"/>
      <c r="AH10618"/>
      <c r="AI10618" t="n">
        <v>10</v>
      </c>
    </row>
    <row r="10619">
      <c r="A10619" t="n">
        <v>9714400</v>
      </c>
      <c r="B10619" t="n">
        <v>0</v>
      </c>
      <c r="C10619" t="n">
        <v>6</v>
      </c>
      <c r="D10619" t="s">
        <v>5308</v>
      </c>
      <c r="E10619" t="s">
        <v>5309</v>
      </c>
      <c r="F10619"/>
      <c r="G10619"/>
      <c r="H10619"/>
      <c r="I10619"/>
      <c r="J10619" t="s">
        <v>1904</v>
      </c>
      <c r="K10619" t="n">
        <v>15</v>
      </c>
      <c r="L10619" t="n">
        <v>52</v>
      </c>
      <c r="M10619" t="s">
        <v>4627</v>
      </c>
      <c r="N10619" t="s">
        <v>572</v>
      </c>
      <c r="O10619"/>
      <c r="P10619"/>
      <c r="Q10619" t="s">
        <v>250</v>
      </c>
      <c r="R10619" t="s">
        <v>160</v>
      </c>
      <c r="S10619" t="s">
        <v>167</v>
      </c>
      <c r="T10619" t="n">
        <v>4</v>
      </c>
      <c r="U10619" t="n">
        <v>4</v>
      </c>
      <c r="V10619" t="n">
        <v>2014</v>
      </c>
      <c r="W10619" t="n">
        <v>4</v>
      </c>
      <c r="X10619" t="n">
        <v>4</v>
      </c>
      <c r="Y10619" t="n">
        <v>2014</v>
      </c>
      <c r="Z10619"/>
      <c r="AA10619" t="n">
        <v>1224</v>
      </c>
      <c r="AB10619" t="s">
        <v>4628</v>
      </c>
      <c r="AC10619" t="s">
        <v>1320</v>
      </c>
      <c r="AD10619" t="s">
        <v>1321</v>
      </c>
      <c r="AE10619" t="s">
        <v>576</v>
      </c>
      <c r="AF10619"/>
      <c r="AG10619"/>
      <c r="AH10619"/>
      <c r="AI10619" t="n">
        <v>10</v>
      </c>
    </row>
    <row r="10620">
      <c r="A10620" t="n">
        <v>4230468</v>
      </c>
      <c r="B10620" t="n">
        <v>0</v>
      </c>
      <c r="C10620" t="n">
        <v>6</v>
      </c>
      <c r="D10620" t="s">
        <v>5308</v>
      </c>
      <c r="E10620" t="s">
        <v>5309</v>
      </c>
      <c r="F10620"/>
      <c r="G10620"/>
      <c r="H10620"/>
      <c r="I10620"/>
      <c r="J10620" t="s">
        <v>5318</v>
      </c>
      <c r="K10620"/>
      <c r="L10620" t="n">
        <v>52</v>
      </c>
      <c r="M10620" t="s">
        <v>5319</v>
      </c>
      <c r="N10620" t="s">
        <v>221</v>
      </c>
      <c r="O10620"/>
      <c r="P10620"/>
      <c r="Q10620" t="s">
        <v>250</v>
      </c>
      <c r="R10620" t="s">
        <v>234</v>
      </c>
      <c r="S10620" t="s">
        <v>359</v>
      </c>
      <c r="T10620" t="n">
        <v>1</v>
      </c>
      <c r="U10620" t="n">
        <v>1</v>
      </c>
      <c r="V10620" t="n">
        <v>1975</v>
      </c>
      <c r="W10620" t="n">
        <v>31</v>
      </c>
      <c r="X10620" t="n">
        <v>12</v>
      </c>
      <c r="Y10620" t="n">
        <v>1975</v>
      </c>
      <c r="Z10620"/>
      <c r="AA10620" t="n">
        <v>29</v>
      </c>
      <c r="AB10620"/>
      <c r="AC10620"/>
      <c r="AD10620"/>
      <c r="AE10620"/>
      <c r="AF10620" t="n">
        <v>215</v>
      </c>
      <c r="AG10620" t="n">
        <v>1</v>
      </c>
      <c r="AH10620"/>
      <c r="AI10620" t="n">
        <v>1000</v>
      </c>
    </row>
    <row r="10621">
      <c r="A10621" t="n">
        <v>9019663</v>
      </c>
      <c r="B10621" t="n">
        <v>0</v>
      </c>
      <c r="C10621" t="n">
        <v>6</v>
      </c>
      <c r="D10621" t="s">
        <v>5308</v>
      </c>
      <c r="E10621" t="s">
        <v>5309</v>
      </c>
      <c r="F10621"/>
      <c r="G10621"/>
      <c r="H10621"/>
      <c r="I10621"/>
      <c r="J10621" t="s">
        <v>861</v>
      </c>
      <c r="K10621"/>
      <c r="L10621" t="n">
        <v>52</v>
      </c>
      <c r="M10621" t="s">
        <v>5028</v>
      </c>
      <c r="N10621" t="s">
        <v>166</v>
      </c>
      <c r="O10621"/>
      <c r="P10621"/>
      <c r="Q10621" t="s">
        <v>205</v>
      </c>
      <c r="R10621" t="s">
        <v>206</v>
      </c>
      <c r="S10621" t="s">
        <v>242</v>
      </c>
      <c r="T10621" t="n">
        <v>12</v>
      </c>
      <c r="U10621" t="n">
        <v>8</v>
      </c>
      <c r="V10621" t="n">
        <v>2015</v>
      </c>
      <c r="W10621" t="n">
        <v>12</v>
      </c>
      <c r="X10621" t="n">
        <v>8</v>
      </c>
      <c r="Y10621" t="n">
        <v>2015</v>
      </c>
      <c r="Z10621"/>
      <c r="AA10621" t="n">
        <v>1122</v>
      </c>
      <c r="AB10621" t="s">
        <v>364</v>
      </c>
      <c r="AC10621" t="s">
        <v>1326</v>
      </c>
      <c r="AD10621"/>
      <c r="AE10621" t="s">
        <v>166</v>
      </c>
      <c r="AF10621"/>
      <c r="AG10621"/>
      <c r="AH10621"/>
      <c r="AI10621" t="n">
        <v>10</v>
      </c>
    </row>
    <row r="10622">
      <c r="A10622" t="n">
        <v>9019664</v>
      </c>
      <c r="B10622" t="n">
        <v>0</v>
      </c>
      <c r="C10622" t="n">
        <v>6</v>
      </c>
      <c r="D10622" t="s">
        <v>5308</v>
      </c>
      <c r="E10622" t="s">
        <v>5309</v>
      </c>
      <c r="F10622"/>
      <c r="G10622"/>
      <c r="H10622"/>
      <c r="I10622"/>
      <c r="J10622" t="s">
        <v>861</v>
      </c>
      <c r="K10622"/>
      <c r="L10622" t="n">
        <v>52</v>
      </c>
      <c r="M10622" t="s">
        <v>3795</v>
      </c>
      <c r="N10622" t="s">
        <v>166</v>
      </c>
      <c r="O10622"/>
      <c r="P10622"/>
      <c r="Q10622" t="s">
        <v>205</v>
      </c>
      <c r="R10622" t="s">
        <v>206</v>
      </c>
      <c r="S10622" t="s">
        <v>242</v>
      </c>
      <c r="T10622" t="n">
        <v>12</v>
      </c>
      <c r="U10622" t="n">
        <v>8</v>
      </c>
      <c r="V10622" t="n">
        <v>2015</v>
      </c>
      <c r="W10622" t="n">
        <v>12</v>
      </c>
      <c r="X10622" t="n">
        <v>8</v>
      </c>
      <c r="Y10622" t="n">
        <v>2015</v>
      </c>
      <c r="Z10622"/>
      <c r="AA10622" t="n">
        <v>1122</v>
      </c>
      <c r="AB10622" t="s">
        <v>364</v>
      </c>
      <c r="AC10622" t="s">
        <v>224</v>
      </c>
      <c r="AD10622"/>
      <c r="AE10622" t="s">
        <v>166</v>
      </c>
      <c r="AF10622"/>
      <c r="AG10622"/>
      <c r="AH10622"/>
      <c r="AI10622" t="n">
        <v>10</v>
      </c>
    </row>
    <row r="10623">
      <c r="A10623" t="n">
        <v>9019665</v>
      </c>
      <c r="B10623" t="n">
        <v>0</v>
      </c>
      <c r="C10623" t="n">
        <v>6</v>
      </c>
      <c r="D10623" t="s">
        <v>5308</v>
      </c>
      <c r="E10623" t="s">
        <v>5309</v>
      </c>
      <c r="F10623"/>
      <c r="G10623"/>
      <c r="H10623"/>
      <c r="I10623"/>
      <c r="J10623" t="s">
        <v>861</v>
      </c>
      <c r="K10623"/>
      <c r="L10623" t="n">
        <v>52</v>
      </c>
      <c r="M10623" t="s">
        <v>5320</v>
      </c>
      <c r="N10623" t="s">
        <v>166</v>
      </c>
      <c r="O10623"/>
      <c r="P10623"/>
      <c r="Q10623" t="s">
        <v>205</v>
      </c>
      <c r="R10623" t="s">
        <v>206</v>
      </c>
      <c r="S10623" t="s">
        <v>242</v>
      </c>
      <c r="T10623" t="n">
        <v>12</v>
      </c>
      <c r="U10623" t="n">
        <v>8</v>
      </c>
      <c r="V10623" t="n">
        <v>2015</v>
      </c>
      <c r="W10623" t="n">
        <v>12</v>
      </c>
      <c r="X10623" t="n">
        <v>8</v>
      </c>
      <c r="Y10623" t="n">
        <v>2015</v>
      </c>
      <c r="Z10623"/>
      <c r="AA10623" t="n">
        <v>1122</v>
      </c>
      <c r="AB10623" t="s">
        <v>364</v>
      </c>
      <c r="AC10623" t="s">
        <v>5321</v>
      </c>
      <c r="AD10623"/>
      <c r="AE10623" t="s">
        <v>166</v>
      </c>
      <c r="AF10623"/>
      <c r="AG10623"/>
      <c r="AH10623"/>
      <c r="AI10623" t="n">
        <v>10</v>
      </c>
    </row>
    <row r="10624">
      <c r="A10624" t="n">
        <v>4230469</v>
      </c>
      <c r="B10624" t="n">
        <v>0</v>
      </c>
      <c r="C10624" t="n">
        <v>6</v>
      </c>
      <c r="D10624" t="s">
        <v>5308</v>
      </c>
      <c r="E10624" t="s">
        <v>5309</v>
      </c>
      <c r="F10624"/>
      <c r="G10624"/>
      <c r="H10624"/>
      <c r="I10624"/>
      <c r="J10624" t="s">
        <v>5322</v>
      </c>
      <c r="K10624"/>
      <c r="L10624" t="n">
        <v>52</v>
      </c>
      <c r="M10624" t="s">
        <v>1821</v>
      </c>
      <c r="N10624" t="s">
        <v>948</v>
      </c>
      <c r="O10624"/>
      <c r="P10624"/>
      <c r="Q10624" t="s">
        <v>250</v>
      </c>
      <c r="R10624" t="s">
        <v>160</v>
      </c>
      <c r="S10624" t="s">
        <v>167</v>
      </c>
      <c r="T10624" t="n">
        <v>7</v>
      </c>
      <c r="U10624" t="n">
        <v>6</v>
      </c>
      <c r="V10624" t="n">
        <v>1980</v>
      </c>
      <c r="W10624" t="n">
        <v>7</v>
      </c>
      <c r="X10624" t="n">
        <v>6</v>
      </c>
      <c r="Y10624" t="n">
        <v>1980</v>
      </c>
      <c r="Z10624"/>
      <c r="AA10624" t="n">
        <v>29</v>
      </c>
      <c r="AB10624"/>
      <c r="AC10624"/>
      <c r="AD10624"/>
      <c r="AE10624"/>
      <c r="AF10624"/>
      <c r="AG10624" t="n">
        <v>1</v>
      </c>
      <c r="AH10624"/>
      <c r="AI10624" t="n">
        <v>100</v>
      </c>
    </row>
    <row r="10625">
      <c r="A10625" t="n">
        <v>4230472</v>
      </c>
      <c r="B10625" t="n">
        <v>0</v>
      </c>
      <c r="C10625" t="n">
        <v>6</v>
      </c>
      <c r="D10625" t="s">
        <v>5308</v>
      </c>
      <c r="E10625" t="s">
        <v>5309</v>
      </c>
      <c r="F10625"/>
      <c r="G10625"/>
      <c r="H10625"/>
      <c r="I10625"/>
      <c r="J10625" t="s">
        <v>219</v>
      </c>
      <c r="K10625"/>
      <c r="L10625" t="n">
        <v>52</v>
      </c>
      <c r="M10625" t="s">
        <v>159</v>
      </c>
      <c r="N10625" t="s">
        <v>303</v>
      </c>
      <c r="O10625"/>
      <c r="P10625"/>
      <c r="Q10625" t="s">
        <v>159</v>
      </c>
      <c r="R10625"/>
      <c r="S10625"/>
      <c r="T10625" t="n">
        <v>1</v>
      </c>
      <c r="U10625" t="n">
        <v>1</v>
      </c>
      <c r="V10625" t="n">
        <v>1908</v>
      </c>
      <c r="W10625" t="n">
        <v>31</v>
      </c>
      <c r="X10625" t="n">
        <v>12</v>
      </c>
      <c r="Y10625" t="n">
        <v>1908</v>
      </c>
      <c r="Z10625"/>
      <c r="AA10625" t="n">
        <v>29</v>
      </c>
      <c r="AB10625"/>
      <c r="AC10625"/>
      <c r="AD10625"/>
      <c r="AE10625"/>
      <c r="AF10625" t="n">
        <v>215</v>
      </c>
      <c r="AG10625" t="n">
        <v>1</v>
      </c>
      <c r="AH10625"/>
      <c r="AI10625" t="n">
        <v>10000</v>
      </c>
    </row>
    <row r="10626">
      <c r="A10626" t="n">
        <v>4230473</v>
      </c>
      <c r="B10626" t="n">
        <v>0</v>
      </c>
      <c r="C10626" t="n">
        <v>6</v>
      </c>
      <c r="D10626" t="s">
        <v>5308</v>
      </c>
      <c r="E10626" t="s">
        <v>5309</v>
      </c>
      <c r="F10626"/>
      <c r="G10626"/>
      <c r="H10626"/>
      <c r="I10626"/>
      <c r="J10626" t="s">
        <v>219</v>
      </c>
      <c r="K10626"/>
      <c r="L10626" t="n">
        <v>52</v>
      </c>
      <c r="M10626" t="s">
        <v>159</v>
      </c>
      <c r="N10626" t="s">
        <v>170</v>
      </c>
      <c r="O10626"/>
      <c r="P10626"/>
      <c r="Q10626" t="s">
        <v>159</v>
      </c>
      <c r="R10626"/>
      <c r="S10626"/>
      <c r="T10626" t="n">
        <v>1</v>
      </c>
      <c r="U10626" t="n">
        <v>1</v>
      </c>
      <c r="V10626" t="n">
        <v>1956</v>
      </c>
      <c r="W10626" t="n">
        <v>31</v>
      </c>
      <c r="X10626" t="n">
        <v>12</v>
      </c>
      <c r="Y10626" t="n">
        <v>1956</v>
      </c>
      <c r="Z10626"/>
      <c r="AA10626" t="n">
        <v>29</v>
      </c>
      <c r="AB10626"/>
      <c r="AC10626"/>
      <c r="AD10626"/>
      <c r="AE10626"/>
      <c r="AF10626"/>
      <c r="AG10626" t="n">
        <v>1</v>
      </c>
      <c r="AH10626" t="n">
        <v>1</v>
      </c>
      <c r="AI10626" t="n">
        <v>10000</v>
      </c>
    </row>
    <row r="10627">
      <c r="A10627" t="n">
        <v>4230471</v>
      </c>
      <c r="B10627" t="n">
        <v>0</v>
      </c>
      <c r="C10627" t="n">
        <v>6</v>
      </c>
      <c r="D10627" t="s">
        <v>5308</v>
      </c>
      <c r="E10627" t="s">
        <v>5309</v>
      </c>
      <c r="F10627"/>
      <c r="G10627"/>
      <c r="H10627"/>
      <c r="I10627"/>
      <c r="J10627"/>
      <c r="K10627"/>
      <c r="L10627" t="n">
        <v>52</v>
      </c>
      <c r="M10627" t="s">
        <v>451</v>
      </c>
      <c r="N10627"/>
      <c r="O10627"/>
      <c r="P10627"/>
      <c r="Q10627" t="s">
        <v>451</v>
      </c>
      <c r="R10627"/>
      <c r="S10627"/>
      <c r="T10627" t="n">
        <v>1</v>
      </c>
      <c r="U10627" t="n">
        <v>1</v>
      </c>
      <c r="V10627" t="n">
        <v>1950</v>
      </c>
      <c r="W10627" t="n">
        <v>31</v>
      </c>
      <c r="X10627" t="n">
        <v>12</v>
      </c>
      <c r="Y10627" t="n">
        <v>1991</v>
      </c>
      <c r="Z10627"/>
      <c r="AA10627" t="n">
        <v>29</v>
      </c>
      <c r="AB10627"/>
      <c r="AC10627"/>
      <c r="AD10627"/>
      <c r="AE10627"/>
      <c r="AF10627" t="n">
        <v>215</v>
      </c>
      <c r="AG10627" t="n">
        <v>1</v>
      </c>
      <c r="AH10627"/>
      <c r="AI10627" t="n">
        <v>10000</v>
      </c>
    </row>
    <row r="10628">
      <c r="A10628" t="n">
        <v>4230474</v>
      </c>
      <c r="B10628" t="n">
        <v>0</v>
      </c>
      <c r="C10628" t="n">
        <v>6</v>
      </c>
      <c r="D10628" t="s">
        <v>5308</v>
      </c>
      <c r="E10628" t="s">
        <v>5309</v>
      </c>
      <c r="F10628"/>
      <c r="G10628"/>
      <c r="H10628"/>
      <c r="I10628"/>
      <c r="J10628"/>
      <c r="K10628"/>
      <c r="L10628" t="n">
        <v>52</v>
      </c>
      <c r="M10628" t="s">
        <v>205</v>
      </c>
      <c r="N10628"/>
      <c r="O10628"/>
      <c r="P10628"/>
      <c r="Q10628" t="s">
        <v>205</v>
      </c>
      <c r="R10628"/>
      <c r="S10628"/>
      <c r="T10628" t="n">
        <v>1</v>
      </c>
      <c r="U10628" t="n">
        <v>1</v>
      </c>
      <c r="V10628" t="n">
        <v>1950</v>
      </c>
      <c r="W10628" t="n">
        <v>31</v>
      </c>
      <c r="X10628" t="n">
        <v>12</v>
      </c>
      <c r="Y10628" t="n">
        <v>1991</v>
      </c>
      <c r="Z10628"/>
      <c r="AA10628" t="n">
        <v>29</v>
      </c>
      <c r="AB10628"/>
      <c r="AC10628"/>
      <c r="AD10628"/>
      <c r="AE10628"/>
      <c r="AF10628" t="n">
        <v>215</v>
      </c>
      <c r="AG10628" t="n">
        <v>1</v>
      </c>
      <c r="AH10628"/>
      <c r="AI10628" t="n">
        <v>10000</v>
      </c>
    </row>
    <row r="10629">
      <c r="A10629" t="n">
        <v>4230478</v>
      </c>
      <c r="B10629" t="n">
        <v>0</v>
      </c>
      <c r="C10629" t="n">
        <v>6</v>
      </c>
      <c r="D10629" t="s">
        <v>5308</v>
      </c>
      <c r="E10629" t="s">
        <v>5309</v>
      </c>
      <c r="F10629"/>
      <c r="G10629"/>
      <c r="H10629"/>
      <c r="I10629"/>
      <c r="J10629"/>
      <c r="K10629"/>
      <c r="L10629" t="n">
        <v>52</v>
      </c>
      <c r="M10629" t="s">
        <v>276</v>
      </c>
      <c r="N10629"/>
      <c r="O10629"/>
      <c r="P10629"/>
      <c r="Q10629" t="s">
        <v>276</v>
      </c>
      <c r="R10629"/>
      <c r="S10629"/>
      <c r="T10629" t="n">
        <v>1</v>
      </c>
      <c r="U10629" t="n">
        <v>1</v>
      </c>
      <c r="V10629" t="n">
        <v>1950</v>
      </c>
      <c r="W10629" t="n">
        <v>31</v>
      </c>
      <c r="X10629" t="n">
        <v>12</v>
      </c>
      <c r="Y10629" t="n">
        <v>1991</v>
      </c>
      <c r="Z10629"/>
      <c r="AA10629" t="n">
        <v>29</v>
      </c>
      <c r="AB10629"/>
      <c r="AC10629"/>
      <c r="AD10629"/>
      <c r="AE10629"/>
      <c r="AF10629" t="n">
        <v>215</v>
      </c>
      <c r="AG10629" t="n">
        <v>1</v>
      </c>
      <c r="AH10629"/>
      <c r="AI10629" t="n">
        <v>10000</v>
      </c>
    </row>
    <row r="10630">
      <c r="A10630" t="n">
        <v>4230480</v>
      </c>
      <c r="B10630" t="n">
        <v>0</v>
      </c>
      <c r="C10630" t="n">
        <v>6</v>
      </c>
      <c r="D10630" t="s">
        <v>5308</v>
      </c>
      <c r="E10630" t="s">
        <v>5309</v>
      </c>
      <c r="F10630"/>
      <c r="G10630"/>
      <c r="H10630"/>
      <c r="I10630"/>
      <c r="J10630"/>
      <c r="K10630"/>
      <c r="L10630" t="n">
        <v>52</v>
      </c>
      <c r="M10630" t="s">
        <v>233</v>
      </c>
      <c r="N10630"/>
      <c r="O10630"/>
      <c r="P10630"/>
      <c r="Q10630" t="s">
        <v>233</v>
      </c>
      <c r="R10630"/>
      <c r="S10630"/>
      <c r="T10630" t="n">
        <v>1</v>
      </c>
      <c r="U10630" t="n">
        <v>1</v>
      </c>
      <c r="V10630" t="n">
        <v>1950</v>
      </c>
      <c r="W10630" t="n">
        <v>31</v>
      </c>
      <c r="X10630" t="n">
        <v>12</v>
      </c>
      <c r="Y10630" t="n">
        <v>1991</v>
      </c>
      <c r="Z10630"/>
      <c r="AA10630" t="n">
        <v>29</v>
      </c>
      <c r="AB10630"/>
      <c r="AC10630"/>
      <c r="AD10630"/>
      <c r="AE10630"/>
      <c r="AF10630" t="n">
        <v>215</v>
      </c>
      <c r="AG10630" t="n">
        <v>1</v>
      </c>
      <c r="AH10630"/>
      <c r="AI10630" t="n">
        <v>10000</v>
      </c>
    </row>
    <row r="10631">
      <c r="A10631" t="n">
        <v>4230481</v>
      </c>
      <c r="B10631" t="n">
        <v>0</v>
      </c>
      <c r="C10631" t="n">
        <v>6</v>
      </c>
      <c r="D10631" t="s">
        <v>5308</v>
      </c>
      <c r="E10631" t="s">
        <v>5309</v>
      </c>
      <c r="F10631"/>
      <c r="G10631"/>
      <c r="H10631"/>
      <c r="I10631"/>
      <c r="J10631"/>
      <c r="K10631"/>
      <c r="L10631" t="n">
        <v>52</v>
      </c>
      <c r="M10631" t="s">
        <v>263</v>
      </c>
      <c r="N10631"/>
      <c r="O10631"/>
      <c r="P10631"/>
      <c r="Q10631" t="s">
        <v>263</v>
      </c>
      <c r="R10631"/>
      <c r="S10631"/>
      <c r="T10631" t="n">
        <v>1</v>
      </c>
      <c r="U10631" t="n">
        <v>1</v>
      </c>
      <c r="V10631" t="n">
        <v>1950</v>
      </c>
      <c r="W10631" t="n">
        <v>31</v>
      </c>
      <c r="X10631" t="n">
        <v>12</v>
      </c>
      <c r="Y10631" t="n">
        <v>1991</v>
      </c>
      <c r="Z10631"/>
      <c r="AA10631" t="n">
        <v>29</v>
      </c>
      <c r="AB10631"/>
      <c r="AC10631"/>
      <c r="AD10631"/>
      <c r="AE10631"/>
      <c r="AF10631" t="n">
        <v>215</v>
      </c>
      <c r="AG10631" t="n">
        <v>1</v>
      </c>
      <c r="AH10631"/>
      <c r="AI10631" t="n">
        <v>10000</v>
      </c>
    </row>
    <row r="10632">
      <c r="A10632" t="n">
        <v>4230482</v>
      </c>
      <c r="B10632" t="n">
        <v>0</v>
      </c>
      <c r="C10632" t="n">
        <v>6</v>
      </c>
      <c r="D10632" t="s">
        <v>5308</v>
      </c>
      <c r="E10632" t="s">
        <v>5309</v>
      </c>
      <c r="F10632"/>
      <c r="G10632"/>
      <c r="H10632"/>
      <c r="I10632"/>
      <c r="J10632"/>
      <c r="K10632"/>
      <c r="L10632" t="n">
        <v>52</v>
      </c>
      <c r="M10632" t="s">
        <v>281</v>
      </c>
      <c r="N10632"/>
      <c r="O10632"/>
      <c r="P10632"/>
      <c r="Q10632" t="s">
        <v>281</v>
      </c>
      <c r="R10632"/>
      <c r="S10632"/>
      <c r="T10632" t="n">
        <v>1</v>
      </c>
      <c r="U10632" t="n">
        <v>1</v>
      </c>
      <c r="V10632" t="n">
        <v>1950</v>
      </c>
      <c r="W10632" t="n">
        <v>31</v>
      </c>
      <c r="X10632" t="n">
        <v>12</v>
      </c>
      <c r="Y10632" t="n">
        <v>1991</v>
      </c>
      <c r="Z10632"/>
      <c r="AA10632" t="n">
        <v>29</v>
      </c>
      <c r="AB10632"/>
      <c r="AC10632"/>
      <c r="AD10632"/>
      <c r="AE10632"/>
      <c r="AF10632" t="n">
        <v>215</v>
      </c>
      <c r="AG10632" t="n">
        <v>1</v>
      </c>
      <c r="AH10632"/>
      <c r="AI10632" t="n">
        <v>10000</v>
      </c>
    </row>
    <row r="10633">
      <c r="A10633" t="n">
        <v>9592253</v>
      </c>
      <c r="B10633" t="n">
        <v>0</v>
      </c>
      <c r="C10633" t="n">
        <v>6</v>
      </c>
      <c r="D10633" t="s">
        <v>5323</v>
      </c>
      <c r="E10633" t="s">
        <v>5324</v>
      </c>
      <c r="F10633"/>
      <c r="G10633"/>
      <c r="H10633"/>
      <c r="I10633"/>
      <c r="J10633" t="s">
        <v>522</v>
      </c>
      <c r="K10633"/>
      <c r="L10633" t="n">
        <v>52</v>
      </c>
      <c r="M10633" t="s">
        <v>523</v>
      </c>
      <c r="N10633" t="s">
        <v>166</v>
      </c>
      <c r="O10633"/>
      <c r="P10633"/>
      <c r="Q10633" t="s">
        <v>159</v>
      </c>
      <c r="R10633" t="s">
        <v>160</v>
      </c>
      <c r="S10633" t="s">
        <v>161</v>
      </c>
      <c r="T10633" t="n">
        <v>12</v>
      </c>
      <c r="U10633" t="n">
        <v>1</v>
      </c>
      <c r="V10633" t="n">
        <v>2016</v>
      </c>
      <c r="W10633" t="n">
        <v>12</v>
      </c>
      <c r="X10633" t="n">
        <v>1</v>
      </c>
      <c r="Y10633" t="n">
        <v>2016</v>
      </c>
      <c r="Z10633"/>
      <c r="AA10633" t="n">
        <v>1195</v>
      </c>
      <c r="AB10633"/>
      <c r="AC10633" t="s">
        <v>169</v>
      </c>
      <c r="AD10633"/>
      <c r="AE10633" t="s">
        <v>350</v>
      </c>
      <c r="AF10633"/>
      <c r="AG10633"/>
      <c r="AH10633"/>
      <c r="AI10633" t="n">
        <v>100</v>
      </c>
    </row>
    <row r="10634">
      <c r="A10634" t="n">
        <v>8651206</v>
      </c>
      <c r="B10634" t="n">
        <v>0</v>
      </c>
      <c r="C10634" t="n">
        <v>6</v>
      </c>
      <c r="D10634" t="s">
        <v>5323</v>
      </c>
      <c r="E10634" t="s">
        <v>5324</v>
      </c>
      <c r="F10634"/>
      <c r="G10634"/>
      <c r="H10634"/>
      <c r="I10634"/>
      <c r="J10634" t="s">
        <v>5325</v>
      </c>
      <c r="K10634"/>
      <c r="L10634" t="n">
        <v>52</v>
      </c>
      <c r="M10634" t="s">
        <v>196</v>
      </c>
      <c r="N10634" t="s">
        <v>197</v>
      </c>
      <c r="O10634" t="s">
        <v>5326</v>
      </c>
      <c r="P10634"/>
      <c r="Q10634" t="s">
        <v>159</v>
      </c>
      <c r="R10634" t="s">
        <v>160</v>
      </c>
      <c r="S10634" t="s">
        <v>161</v>
      </c>
      <c r="T10634" t="n">
        <v>12</v>
      </c>
      <c r="U10634" t="n">
        <v>12</v>
      </c>
      <c r="V10634" t="n">
        <v>1965</v>
      </c>
      <c r="W10634" t="n">
        <v>12</v>
      </c>
      <c r="X10634" t="n">
        <v>12</v>
      </c>
      <c r="Y10634" t="n">
        <v>1965</v>
      </c>
      <c r="Z10634" t="s">
        <v>199</v>
      </c>
      <c r="AA10634" t="n">
        <v>877</v>
      </c>
      <c r="AB10634"/>
      <c r="AC10634" t="s">
        <v>1226</v>
      </c>
      <c r="AD10634"/>
      <c r="AE10634" t="s">
        <v>201</v>
      </c>
      <c r="AF10634"/>
      <c r="AG10634"/>
      <c r="AH10634"/>
      <c r="AI10634" t="n">
        <v>1000</v>
      </c>
    </row>
    <row r="10635">
      <c r="A10635" t="n">
        <v>4199587</v>
      </c>
      <c r="B10635" t="n">
        <v>0</v>
      </c>
      <c r="C10635" t="n">
        <v>6</v>
      </c>
      <c r="D10635" t="s">
        <v>5323</v>
      </c>
      <c r="E10635" t="s">
        <v>5324</v>
      </c>
      <c r="F10635"/>
      <c r="G10635"/>
      <c r="H10635"/>
      <c r="I10635"/>
      <c r="J10635" t="s">
        <v>267</v>
      </c>
      <c r="K10635"/>
      <c r="L10635" t="n">
        <v>52</v>
      </c>
      <c r="M10635" t="s">
        <v>584</v>
      </c>
      <c r="N10635" t="s">
        <v>221</v>
      </c>
      <c r="O10635"/>
      <c r="P10635"/>
      <c r="Q10635" t="s">
        <v>419</v>
      </c>
      <c r="R10635" t="s">
        <v>234</v>
      </c>
      <c r="S10635" t="s">
        <v>260</v>
      </c>
      <c r="T10635" t="n">
        <v>1</v>
      </c>
      <c r="U10635" t="n">
        <v>1</v>
      </c>
      <c r="V10635" t="n">
        <v>1970</v>
      </c>
      <c r="W10635" t="n">
        <v>31</v>
      </c>
      <c r="X10635" t="n">
        <v>12</v>
      </c>
      <c r="Y10635" t="n">
        <v>1970</v>
      </c>
      <c r="Z10635"/>
      <c r="AA10635" t="n">
        <v>29</v>
      </c>
      <c r="AB10635"/>
      <c r="AC10635"/>
      <c r="AD10635"/>
      <c r="AE10635"/>
      <c r="AF10635" t="n">
        <v>215</v>
      </c>
      <c r="AG10635" t="n">
        <v>1</v>
      </c>
      <c r="AH10635"/>
      <c r="AI10635" t="n">
        <v>1000</v>
      </c>
    </row>
    <row r="10636">
      <c r="A10636" t="n">
        <v>8960929</v>
      </c>
      <c r="B10636" t="n">
        <v>0</v>
      </c>
      <c r="C10636" t="n">
        <v>6</v>
      </c>
      <c r="D10636" t="s">
        <v>5323</v>
      </c>
      <c r="E10636" t="s">
        <v>5324</v>
      </c>
      <c r="F10636"/>
      <c r="G10636"/>
      <c r="H10636"/>
      <c r="I10636"/>
      <c r="J10636" t="s">
        <v>422</v>
      </c>
      <c r="K10636"/>
      <c r="L10636" t="n">
        <v>52</v>
      </c>
      <c r="M10636" t="s">
        <v>1363</v>
      </c>
      <c r="N10636" t="s">
        <v>158</v>
      </c>
      <c r="O10636"/>
      <c r="P10636" t="s">
        <v>158</v>
      </c>
      <c r="Q10636" t="s">
        <v>212</v>
      </c>
      <c r="R10636" t="s">
        <v>291</v>
      </c>
      <c r="S10636" t="s">
        <v>288</v>
      </c>
      <c r="T10636" t="n">
        <v>1</v>
      </c>
      <c r="U10636" t="n">
        <v>8</v>
      </c>
      <c r="V10636" t="n">
        <v>2014</v>
      </c>
      <c r="W10636" t="n">
        <v>31</v>
      </c>
      <c r="X10636" t="n">
        <v>8</v>
      </c>
      <c r="Y10636" t="n">
        <v>2014</v>
      </c>
      <c r="Z10636"/>
      <c r="AA10636" t="n">
        <v>1027</v>
      </c>
      <c r="AB10636"/>
      <c r="AC10636"/>
      <c r="AD10636"/>
      <c r="AE10636" t="s">
        <v>158</v>
      </c>
      <c r="AF10636"/>
      <c r="AG10636"/>
      <c r="AH10636"/>
      <c r="AI10636" t="n">
        <v>1000</v>
      </c>
    </row>
    <row r="10637">
      <c r="A10637" t="n">
        <v>9204864</v>
      </c>
      <c r="B10637" t="n">
        <v>0</v>
      </c>
      <c r="C10637" t="n">
        <v>6</v>
      </c>
      <c r="D10637" t="s">
        <v>5323</v>
      </c>
      <c r="E10637" t="s">
        <v>5324</v>
      </c>
      <c r="F10637"/>
      <c r="G10637"/>
      <c r="H10637"/>
      <c r="I10637"/>
      <c r="J10637" t="s">
        <v>211</v>
      </c>
      <c r="K10637" t="n">
        <v>1</v>
      </c>
      <c r="L10637" t="n">
        <v>52</v>
      </c>
      <c r="M10637" t="s">
        <v>5327</v>
      </c>
      <c r="N10637" t="s">
        <v>158</v>
      </c>
      <c r="O10637"/>
      <c r="P10637"/>
      <c r="Q10637" t="s">
        <v>212</v>
      </c>
      <c r="R10637" t="s">
        <v>206</v>
      </c>
      <c r="S10637" t="s">
        <v>207</v>
      </c>
      <c r="T10637" t="n">
        <v>3</v>
      </c>
      <c r="U10637" t="n">
        <v>11</v>
      </c>
      <c r="V10637" t="n">
        <v>2019</v>
      </c>
      <c r="W10637" t="n">
        <v>3</v>
      </c>
      <c r="X10637" t="n">
        <v>11</v>
      </c>
      <c r="Y10637" t="n">
        <v>2019</v>
      </c>
      <c r="Z10637"/>
      <c r="AA10637" t="n">
        <v>1193</v>
      </c>
      <c r="AB10637"/>
      <c r="AC10637"/>
      <c r="AD10637"/>
      <c r="AE10637" t="s">
        <v>162</v>
      </c>
      <c r="AF10637"/>
      <c r="AG10637"/>
      <c r="AH10637"/>
      <c r="AI10637" t="n">
        <v>1</v>
      </c>
    </row>
    <row r="10638">
      <c r="A10638" t="n">
        <v>7784974</v>
      </c>
      <c r="B10638" t="n">
        <v>0</v>
      </c>
      <c r="C10638" t="n">
        <v>6</v>
      </c>
      <c r="D10638" t="s">
        <v>5323</v>
      </c>
      <c r="E10638" t="s">
        <v>5324</v>
      </c>
      <c r="F10638"/>
      <c r="G10638"/>
      <c r="H10638"/>
      <c r="I10638"/>
      <c r="J10638" t="s">
        <v>211</v>
      </c>
      <c r="K10638" t="n">
        <v>5</v>
      </c>
      <c r="L10638" t="n">
        <v>52</v>
      </c>
      <c r="M10638" t="s">
        <v>5328</v>
      </c>
      <c r="N10638" t="s">
        <v>336</v>
      </c>
      <c r="O10638" t="s">
        <v>1274</v>
      </c>
      <c r="P10638"/>
      <c r="Q10638" t="s">
        <v>212</v>
      </c>
      <c r="R10638" t="s">
        <v>206</v>
      </c>
      <c r="S10638" t="s">
        <v>207</v>
      </c>
      <c r="T10638" t="n">
        <v>22</v>
      </c>
      <c r="U10638" t="n">
        <v>9</v>
      </c>
      <c r="V10638" t="n">
        <v>2001</v>
      </c>
      <c r="W10638" t="n">
        <v>22</v>
      </c>
      <c r="X10638" t="n">
        <v>9</v>
      </c>
      <c r="Y10638" t="n">
        <v>2001</v>
      </c>
      <c r="Z10638"/>
      <c r="AA10638" t="n">
        <v>654</v>
      </c>
      <c r="AB10638"/>
      <c r="AC10638" t="s">
        <v>5329</v>
      </c>
      <c r="AD10638"/>
      <c r="AE10638" t="s">
        <v>336</v>
      </c>
      <c r="AF10638"/>
      <c r="AG10638"/>
      <c r="AH10638"/>
      <c r="AI10638" t="n">
        <v>10</v>
      </c>
    </row>
    <row r="10639">
      <c r="A10639" t="n">
        <v>8470699</v>
      </c>
      <c r="B10639" t="n">
        <v>0</v>
      </c>
      <c r="C10639" t="n">
        <v>6</v>
      </c>
      <c r="D10639" t="s">
        <v>5323</v>
      </c>
      <c r="E10639" t="s">
        <v>5324</v>
      </c>
      <c r="F10639"/>
      <c r="G10639"/>
      <c r="H10639"/>
      <c r="I10639"/>
      <c r="J10639" t="s">
        <v>211</v>
      </c>
      <c r="K10639" t="n">
        <v>10</v>
      </c>
      <c r="L10639" t="n">
        <v>52</v>
      </c>
      <c r="M10639" t="s">
        <v>1200</v>
      </c>
      <c r="N10639" t="s">
        <v>166</v>
      </c>
      <c r="O10639"/>
      <c r="P10639"/>
      <c r="Q10639" t="s">
        <v>212</v>
      </c>
      <c r="R10639" t="s">
        <v>206</v>
      </c>
      <c r="S10639" t="s">
        <v>242</v>
      </c>
      <c r="T10639" t="n">
        <v>4</v>
      </c>
      <c r="U10639" t="n">
        <v>12</v>
      </c>
      <c r="V10639" t="n">
        <v>2012</v>
      </c>
      <c r="W10639" t="n">
        <v>4</v>
      </c>
      <c r="X10639" t="n">
        <v>12</v>
      </c>
      <c r="Y10639" t="n">
        <v>2012</v>
      </c>
      <c r="Z10639"/>
      <c r="AA10639" t="n">
        <v>874</v>
      </c>
      <c r="AB10639"/>
      <c r="AC10639" t="s">
        <v>169</v>
      </c>
      <c r="AD10639"/>
      <c r="AE10639" t="s">
        <v>166</v>
      </c>
      <c r="AF10639"/>
      <c r="AG10639"/>
      <c r="AH10639"/>
      <c r="AI10639" t="n">
        <v>100</v>
      </c>
    </row>
    <row r="10640">
      <c r="A10640" t="n">
        <v>8470624</v>
      </c>
      <c r="B10640" t="n">
        <v>0</v>
      </c>
      <c r="C10640" t="n">
        <v>6</v>
      </c>
      <c r="D10640" t="s">
        <v>5323</v>
      </c>
      <c r="E10640" t="s">
        <v>5324</v>
      </c>
      <c r="F10640"/>
      <c r="G10640"/>
      <c r="H10640"/>
      <c r="I10640"/>
      <c r="J10640" t="s">
        <v>211</v>
      </c>
      <c r="K10640" t="n">
        <v>10</v>
      </c>
      <c r="L10640" t="n">
        <v>52</v>
      </c>
      <c r="M10640" t="s">
        <v>3892</v>
      </c>
      <c r="N10640" t="s">
        <v>166</v>
      </c>
      <c r="O10640"/>
      <c r="P10640"/>
      <c r="Q10640" t="s">
        <v>212</v>
      </c>
      <c r="R10640" t="s">
        <v>206</v>
      </c>
      <c r="S10640" t="s">
        <v>242</v>
      </c>
      <c r="T10640" t="n">
        <v>3</v>
      </c>
      <c r="U10640" t="n">
        <v>12</v>
      </c>
      <c r="V10640" t="n">
        <v>2012</v>
      </c>
      <c r="W10640" t="n">
        <v>3</v>
      </c>
      <c r="X10640" t="n">
        <v>12</v>
      </c>
      <c r="Y10640" t="n">
        <v>2012</v>
      </c>
      <c r="Z10640"/>
      <c r="AA10640" t="n">
        <v>874</v>
      </c>
      <c r="AB10640" t="s">
        <v>425</v>
      </c>
      <c r="AC10640" t="s">
        <v>926</v>
      </c>
      <c r="AD10640"/>
      <c r="AE10640" t="s">
        <v>166</v>
      </c>
      <c r="AF10640"/>
      <c r="AG10640"/>
      <c r="AH10640"/>
      <c r="AI10640" t="n">
        <v>10</v>
      </c>
    </row>
    <row r="10641">
      <c r="A10641" t="n">
        <v>8470639</v>
      </c>
      <c r="B10641" t="n">
        <v>0</v>
      </c>
      <c r="C10641" t="n">
        <v>6</v>
      </c>
      <c r="D10641" t="s">
        <v>5323</v>
      </c>
      <c r="E10641" t="s">
        <v>5324</v>
      </c>
      <c r="F10641"/>
      <c r="G10641"/>
      <c r="H10641"/>
      <c r="I10641"/>
      <c r="J10641" t="s">
        <v>211</v>
      </c>
      <c r="K10641" t="n">
        <v>10</v>
      </c>
      <c r="L10641" t="n">
        <v>52</v>
      </c>
      <c r="M10641" t="s">
        <v>925</v>
      </c>
      <c r="N10641" t="s">
        <v>166</v>
      </c>
      <c r="O10641"/>
      <c r="P10641"/>
      <c r="Q10641" t="s">
        <v>212</v>
      </c>
      <c r="R10641" t="s">
        <v>206</v>
      </c>
      <c r="S10641" t="s">
        <v>242</v>
      </c>
      <c r="T10641" t="n">
        <v>3</v>
      </c>
      <c r="U10641" t="n">
        <v>12</v>
      </c>
      <c r="V10641" t="n">
        <v>2012</v>
      </c>
      <c r="W10641" t="n">
        <v>3</v>
      </c>
      <c r="X10641" t="n">
        <v>12</v>
      </c>
      <c r="Y10641" t="n">
        <v>2012</v>
      </c>
      <c r="Z10641"/>
      <c r="AA10641" t="n">
        <v>874</v>
      </c>
      <c r="AB10641" t="s">
        <v>425</v>
      </c>
      <c r="AC10641" t="s">
        <v>926</v>
      </c>
      <c r="AD10641"/>
      <c r="AE10641" t="s">
        <v>166</v>
      </c>
      <c r="AF10641"/>
      <c r="AG10641"/>
      <c r="AH10641"/>
      <c r="AI10641" t="n">
        <v>10</v>
      </c>
    </row>
    <row r="10642">
      <c r="A10642" t="n">
        <v>8470646</v>
      </c>
      <c r="B10642" t="n">
        <v>0</v>
      </c>
      <c r="C10642" t="n">
        <v>6</v>
      </c>
      <c r="D10642" t="s">
        <v>5323</v>
      </c>
      <c r="E10642" t="s">
        <v>5324</v>
      </c>
      <c r="F10642"/>
      <c r="G10642"/>
      <c r="H10642"/>
      <c r="I10642"/>
      <c r="J10642" t="s">
        <v>211</v>
      </c>
      <c r="K10642" t="n">
        <v>10</v>
      </c>
      <c r="L10642" t="n">
        <v>52</v>
      </c>
      <c r="M10642" t="s">
        <v>5330</v>
      </c>
      <c r="N10642" t="s">
        <v>166</v>
      </c>
      <c r="O10642"/>
      <c r="P10642"/>
      <c r="Q10642" t="s">
        <v>212</v>
      </c>
      <c r="R10642" t="s">
        <v>206</v>
      </c>
      <c r="S10642" t="s">
        <v>242</v>
      </c>
      <c r="T10642" t="n">
        <v>3</v>
      </c>
      <c r="U10642" t="n">
        <v>12</v>
      </c>
      <c r="V10642" t="n">
        <v>2012</v>
      </c>
      <c r="W10642" t="n">
        <v>3</v>
      </c>
      <c r="X10642" t="n">
        <v>12</v>
      </c>
      <c r="Y10642" t="n">
        <v>2012</v>
      </c>
      <c r="Z10642"/>
      <c r="AA10642" t="n">
        <v>874</v>
      </c>
      <c r="AB10642" t="s">
        <v>5331</v>
      </c>
      <c r="AC10642" t="s">
        <v>926</v>
      </c>
      <c r="AD10642"/>
      <c r="AE10642" t="s">
        <v>166</v>
      </c>
      <c r="AF10642"/>
      <c r="AG10642"/>
      <c r="AH10642"/>
      <c r="AI10642" t="n">
        <v>10</v>
      </c>
    </row>
    <row r="10643">
      <c r="A10643" t="n">
        <v>8470586</v>
      </c>
      <c r="B10643" t="n">
        <v>0</v>
      </c>
      <c r="C10643" t="n">
        <v>6</v>
      </c>
      <c r="D10643" t="s">
        <v>5323</v>
      </c>
      <c r="E10643" t="s">
        <v>5324</v>
      </c>
      <c r="F10643"/>
      <c r="G10643"/>
      <c r="H10643"/>
      <c r="I10643"/>
      <c r="J10643" t="s">
        <v>211</v>
      </c>
      <c r="K10643" t="n">
        <v>10</v>
      </c>
      <c r="L10643" t="n">
        <v>52</v>
      </c>
      <c r="M10643" t="s">
        <v>3512</v>
      </c>
      <c r="N10643" t="s">
        <v>166</v>
      </c>
      <c r="O10643"/>
      <c r="P10643"/>
      <c r="Q10643" t="s">
        <v>212</v>
      </c>
      <c r="R10643" t="s">
        <v>206</v>
      </c>
      <c r="S10643" t="s">
        <v>207</v>
      </c>
      <c r="T10643" t="n">
        <v>3</v>
      </c>
      <c r="U10643" t="n">
        <v>12</v>
      </c>
      <c r="V10643" t="n">
        <v>2012</v>
      </c>
      <c r="W10643" t="n">
        <v>3</v>
      </c>
      <c r="X10643" t="n">
        <v>12</v>
      </c>
      <c r="Y10643" t="n">
        <v>2012</v>
      </c>
      <c r="Z10643"/>
      <c r="AA10643" t="n">
        <v>874</v>
      </c>
      <c r="AB10643" t="s">
        <v>428</v>
      </c>
      <c r="AC10643" t="s">
        <v>926</v>
      </c>
      <c r="AD10643"/>
      <c r="AE10643" t="s">
        <v>166</v>
      </c>
      <c r="AF10643"/>
      <c r="AG10643"/>
      <c r="AH10643"/>
      <c r="AI10643" t="n">
        <v>10</v>
      </c>
    </row>
    <row r="10644">
      <c r="A10644" t="n">
        <v>8470607</v>
      </c>
      <c r="B10644" t="n">
        <v>0</v>
      </c>
      <c r="C10644" t="n">
        <v>6</v>
      </c>
      <c r="D10644" t="s">
        <v>5323</v>
      </c>
      <c r="E10644" t="s">
        <v>5324</v>
      </c>
      <c r="F10644"/>
      <c r="G10644"/>
      <c r="H10644"/>
      <c r="I10644"/>
      <c r="J10644" t="s">
        <v>211</v>
      </c>
      <c r="K10644" t="n">
        <v>10</v>
      </c>
      <c r="L10644" t="n">
        <v>52</v>
      </c>
      <c r="M10644" t="s">
        <v>429</v>
      </c>
      <c r="N10644" t="s">
        <v>166</v>
      </c>
      <c r="O10644"/>
      <c r="P10644"/>
      <c r="Q10644" t="s">
        <v>212</v>
      </c>
      <c r="R10644" t="s">
        <v>206</v>
      </c>
      <c r="S10644" t="s">
        <v>207</v>
      </c>
      <c r="T10644" t="n">
        <v>3</v>
      </c>
      <c r="U10644" t="n">
        <v>12</v>
      </c>
      <c r="V10644" t="n">
        <v>2012</v>
      </c>
      <c r="W10644" t="n">
        <v>3</v>
      </c>
      <c r="X10644" t="n">
        <v>12</v>
      </c>
      <c r="Y10644" t="n">
        <v>2012</v>
      </c>
      <c r="Z10644"/>
      <c r="AA10644" t="n">
        <v>874</v>
      </c>
      <c r="AB10644" t="s">
        <v>430</v>
      </c>
      <c r="AC10644" t="s">
        <v>169</v>
      </c>
      <c r="AD10644"/>
      <c r="AE10644" t="s">
        <v>166</v>
      </c>
      <c r="AF10644"/>
      <c r="AG10644"/>
      <c r="AH10644"/>
      <c r="AI10644" t="n">
        <v>10</v>
      </c>
    </row>
    <row r="10645">
      <c r="A10645" t="n">
        <v>9204857</v>
      </c>
      <c r="B10645" t="n">
        <v>0</v>
      </c>
      <c r="C10645" t="n">
        <v>6</v>
      </c>
      <c r="D10645" t="s">
        <v>5323</v>
      </c>
      <c r="E10645" t="s">
        <v>5324</v>
      </c>
      <c r="F10645"/>
      <c r="G10645"/>
      <c r="H10645"/>
      <c r="I10645"/>
      <c r="J10645" t="s">
        <v>211</v>
      </c>
      <c r="K10645" t="n">
        <v>12</v>
      </c>
      <c r="L10645" t="n">
        <v>52</v>
      </c>
      <c r="M10645" t="s">
        <v>1233</v>
      </c>
      <c r="N10645" t="s">
        <v>158</v>
      </c>
      <c r="O10645"/>
      <c r="P10645"/>
      <c r="Q10645" t="s">
        <v>212</v>
      </c>
      <c r="R10645" t="s">
        <v>206</v>
      </c>
      <c r="S10645" t="s">
        <v>207</v>
      </c>
      <c r="T10645" t="n">
        <v>3</v>
      </c>
      <c r="U10645" t="n">
        <v>11</v>
      </c>
      <c r="V10645" t="n">
        <v>2019</v>
      </c>
      <c r="W10645" t="n">
        <v>3</v>
      </c>
      <c r="X10645" t="n">
        <v>11</v>
      </c>
      <c r="Y10645" t="n">
        <v>2019</v>
      </c>
      <c r="Z10645"/>
      <c r="AA10645" t="n">
        <v>1193</v>
      </c>
      <c r="AB10645"/>
      <c r="AC10645"/>
      <c r="AD10645"/>
      <c r="AE10645" t="s">
        <v>162</v>
      </c>
      <c r="AF10645"/>
      <c r="AG10645"/>
      <c r="AH10645"/>
      <c r="AI10645" t="n">
        <v>1</v>
      </c>
    </row>
    <row r="10646">
      <c r="A10646" t="n">
        <v>8960590</v>
      </c>
      <c r="B10646" t="n">
        <v>0</v>
      </c>
      <c r="C10646" t="n">
        <v>6</v>
      </c>
      <c r="D10646" t="s">
        <v>5323</v>
      </c>
      <c r="E10646" t="s">
        <v>5324</v>
      </c>
      <c r="F10646"/>
      <c r="G10646"/>
      <c r="H10646"/>
      <c r="I10646"/>
      <c r="J10646" t="s">
        <v>211</v>
      </c>
      <c r="K10646"/>
      <c r="L10646" t="n">
        <v>52</v>
      </c>
      <c r="M10646" t="s">
        <v>5332</v>
      </c>
      <c r="N10646" t="s">
        <v>158</v>
      </c>
      <c r="O10646"/>
      <c r="P10646" t="s">
        <v>158</v>
      </c>
      <c r="Q10646" t="s">
        <v>212</v>
      </c>
      <c r="R10646" t="s">
        <v>291</v>
      </c>
      <c r="S10646" t="s">
        <v>288</v>
      </c>
      <c r="T10646" t="n">
        <v>8</v>
      </c>
      <c r="U10646" t="n">
        <v>8</v>
      </c>
      <c r="V10646" t="n">
        <v>2014</v>
      </c>
      <c r="W10646" t="n">
        <v>8</v>
      </c>
      <c r="X10646" t="n">
        <v>8</v>
      </c>
      <c r="Y10646" t="n">
        <v>2014</v>
      </c>
      <c r="Z10646"/>
      <c r="AA10646" t="n">
        <v>1027</v>
      </c>
      <c r="AB10646"/>
      <c r="AC10646"/>
      <c r="AD10646"/>
      <c r="AE10646" t="s">
        <v>158</v>
      </c>
      <c r="AF10646"/>
      <c r="AG10646"/>
      <c r="AH10646"/>
      <c r="AI10646" t="n">
        <v>1</v>
      </c>
    </row>
    <row r="10647">
      <c r="A10647" t="n">
        <v>8954816</v>
      </c>
      <c r="B10647" t="n">
        <v>0</v>
      </c>
      <c r="C10647" t="n">
        <v>6</v>
      </c>
      <c r="D10647" t="s">
        <v>5323</v>
      </c>
      <c r="E10647" t="s">
        <v>5324</v>
      </c>
      <c r="F10647"/>
      <c r="G10647"/>
      <c r="H10647"/>
      <c r="I10647"/>
      <c r="J10647" t="s">
        <v>211</v>
      </c>
      <c r="K10647"/>
      <c r="L10647" t="n">
        <v>52</v>
      </c>
      <c r="M10647" t="s">
        <v>5333</v>
      </c>
      <c r="N10647" t="s">
        <v>158</v>
      </c>
      <c r="O10647"/>
      <c r="P10647" t="s">
        <v>158</v>
      </c>
      <c r="Q10647" t="s">
        <v>212</v>
      </c>
      <c r="R10647" t="s">
        <v>206</v>
      </c>
      <c r="S10647" t="s">
        <v>242</v>
      </c>
      <c r="T10647" t="n">
        <v>10</v>
      </c>
      <c r="U10647" t="n">
        <v>5</v>
      </c>
      <c r="V10647" t="n">
        <v>2014</v>
      </c>
      <c r="W10647" t="n">
        <v>10</v>
      </c>
      <c r="X10647" t="n">
        <v>5</v>
      </c>
      <c r="Y10647" t="n">
        <v>2014</v>
      </c>
      <c r="Z10647"/>
      <c r="AA10647" t="n">
        <v>1027</v>
      </c>
      <c r="AB10647"/>
      <c r="AC10647"/>
      <c r="AD10647"/>
      <c r="AE10647" t="s">
        <v>158</v>
      </c>
      <c r="AF10647"/>
      <c r="AG10647"/>
      <c r="AH10647"/>
      <c r="AI10647" t="n">
        <v>1</v>
      </c>
    </row>
    <row r="10648">
      <c r="A10648" t="n">
        <v>8954817</v>
      </c>
      <c r="B10648" t="n">
        <v>0</v>
      </c>
      <c r="C10648" t="n">
        <v>6</v>
      </c>
      <c r="D10648" t="s">
        <v>5323</v>
      </c>
      <c r="E10648" t="s">
        <v>5324</v>
      </c>
      <c r="F10648"/>
      <c r="G10648"/>
      <c r="H10648"/>
      <c r="I10648"/>
      <c r="J10648" t="s">
        <v>211</v>
      </c>
      <c r="K10648"/>
      <c r="L10648" t="n">
        <v>52</v>
      </c>
      <c r="M10648" t="s">
        <v>5334</v>
      </c>
      <c r="N10648" t="s">
        <v>158</v>
      </c>
      <c r="O10648"/>
      <c r="P10648" t="s">
        <v>158</v>
      </c>
      <c r="Q10648" t="s">
        <v>212</v>
      </c>
      <c r="R10648" t="s">
        <v>206</v>
      </c>
      <c r="S10648" t="s">
        <v>242</v>
      </c>
      <c r="T10648" t="n">
        <v>10</v>
      </c>
      <c r="U10648" t="n">
        <v>5</v>
      </c>
      <c r="V10648" t="n">
        <v>2014</v>
      </c>
      <c r="W10648" t="n">
        <v>10</v>
      </c>
      <c r="X10648" t="n">
        <v>5</v>
      </c>
      <c r="Y10648" t="n">
        <v>2014</v>
      </c>
      <c r="Z10648"/>
      <c r="AA10648" t="n">
        <v>1027</v>
      </c>
      <c r="AB10648"/>
      <c r="AC10648"/>
      <c r="AD10648"/>
      <c r="AE10648" t="s">
        <v>158</v>
      </c>
      <c r="AF10648"/>
      <c r="AG10648"/>
      <c r="AH10648"/>
      <c r="AI10648" t="n">
        <v>1</v>
      </c>
    </row>
    <row r="10649">
      <c r="A10649" t="n">
        <v>8954818</v>
      </c>
      <c r="B10649" t="n">
        <v>0</v>
      </c>
      <c r="C10649" t="n">
        <v>6</v>
      </c>
      <c r="D10649" t="s">
        <v>5323</v>
      </c>
      <c r="E10649" t="s">
        <v>5324</v>
      </c>
      <c r="F10649"/>
      <c r="G10649"/>
      <c r="H10649"/>
      <c r="I10649"/>
      <c r="J10649" t="s">
        <v>211</v>
      </c>
      <c r="K10649"/>
      <c r="L10649" t="n">
        <v>52</v>
      </c>
      <c r="M10649" t="s">
        <v>5335</v>
      </c>
      <c r="N10649" t="s">
        <v>158</v>
      </c>
      <c r="O10649"/>
      <c r="P10649" t="s">
        <v>158</v>
      </c>
      <c r="Q10649" t="s">
        <v>212</v>
      </c>
      <c r="R10649" t="s">
        <v>206</v>
      </c>
      <c r="S10649" t="s">
        <v>242</v>
      </c>
      <c r="T10649" t="n">
        <v>10</v>
      </c>
      <c r="U10649" t="n">
        <v>5</v>
      </c>
      <c r="V10649" t="n">
        <v>2014</v>
      </c>
      <c r="W10649" t="n">
        <v>10</v>
      </c>
      <c r="X10649" t="n">
        <v>5</v>
      </c>
      <c r="Y10649" t="n">
        <v>2014</v>
      </c>
      <c r="Z10649"/>
      <c r="AA10649" t="n">
        <v>1027</v>
      </c>
      <c r="AB10649"/>
      <c r="AC10649"/>
      <c r="AD10649"/>
      <c r="AE10649" t="s">
        <v>158</v>
      </c>
      <c r="AF10649"/>
      <c r="AG10649"/>
      <c r="AH10649"/>
      <c r="AI10649" t="n">
        <v>1</v>
      </c>
    </row>
    <row r="10650">
      <c r="A10650" t="n">
        <v>8954819</v>
      </c>
      <c r="B10650" t="n">
        <v>0</v>
      </c>
      <c r="C10650" t="n">
        <v>6</v>
      </c>
      <c r="D10650" t="s">
        <v>5323</v>
      </c>
      <c r="E10650" t="s">
        <v>5324</v>
      </c>
      <c r="F10650"/>
      <c r="G10650"/>
      <c r="H10650"/>
      <c r="I10650"/>
      <c r="J10650" t="s">
        <v>211</v>
      </c>
      <c r="K10650"/>
      <c r="L10650" t="n">
        <v>52</v>
      </c>
      <c r="M10650" t="s">
        <v>5336</v>
      </c>
      <c r="N10650" t="s">
        <v>158</v>
      </c>
      <c r="O10650"/>
      <c r="P10650" t="s">
        <v>158</v>
      </c>
      <c r="Q10650" t="s">
        <v>212</v>
      </c>
      <c r="R10650" t="s">
        <v>206</v>
      </c>
      <c r="S10650" t="s">
        <v>242</v>
      </c>
      <c r="T10650" t="n">
        <v>10</v>
      </c>
      <c r="U10650" t="n">
        <v>5</v>
      </c>
      <c r="V10650" t="n">
        <v>2014</v>
      </c>
      <c r="W10650" t="n">
        <v>10</v>
      </c>
      <c r="X10650" t="n">
        <v>5</v>
      </c>
      <c r="Y10650" t="n">
        <v>2014</v>
      </c>
      <c r="Z10650"/>
      <c r="AA10650" t="n">
        <v>1027</v>
      </c>
      <c r="AB10650"/>
      <c r="AC10650"/>
      <c r="AD10650"/>
      <c r="AE10650" t="s">
        <v>158</v>
      </c>
      <c r="AF10650"/>
      <c r="AG10650"/>
      <c r="AH10650"/>
      <c r="AI10650" t="n">
        <v>1</v>
      </c>
    </row>
    <row r="10651">
      <c r="A10651" t="n">
        <v>8954671</v>
      </c>
      <c r="B10651" t="n">
        <v>0</v>
      </c>
      <c r="C10651" t="n">
        <v>6</v>
      </c>
      <c r="D10651" t="s">
        <v>5323</v>
      </c>
      <c r="E10651" t="s">
        <v>5324</v>
      </c>
      <c r="F10651"/>
      <c r="G10651"/>
      <c r="H10651"/>
      <c r="I10651"/>
      <c r="J10651" t="s">
        <v>211</v>
      </c>
      <c r="K10651"/>
      <c r="L10651" t="n">
        <v>52</v>
      </c>
      <c r="M10651" t="s">
        <v>304</v>
      </c>
      <c r="N10651" t="s">
        <v>158</v>
      </c>
      <c r="O10651"/>
      <c r="P10651" t="s">
        <v>158</v>
      </c>
      <c r="Q10651" t="s">
        <v>212</v>
      </c>
      <c r="R10651" t="s">
        <v>206</v>
      </c>
      <c r="S10651" t="s">
        <v>242</v>
      </c>
      <c r="T10651" t="n">
        <v>1</v>
      </c>
      <c r="U10651" t="n">
        <v>5</v>
      </c>
      <c r="V10651" t="n">
        <v>2014</v>
      </c>
      <c r="W10651" t="n">
        <v>31</v>
      </c>
      <c r="X10651" t="n">
        <v>5</v>
      </c>
      <c r="Y10651" t="n">
        <v>2014</v>
      </c>
      <c r="Z10651"/>
      <c r="AA10651" t="n">
        <v>1027</v>
      </c>
      <c r="AB10651"/>
      <c r="AC10651"/>
      <c r="AD10651"/>
      <c r="AE10651" t="s">
        <v>158</v>
      </c>
      <c r="AF10651"/>
      <c r="AG10651"/>
      <c r="AH10651"/>
      <c r="AI10651" t="n">
        <v>1000</v>
      </c>
    </row>
    <row r="10652">
      <c r="A10652" t="n">
        <v>8954820</v>
      </c>
      <c r="B10652" t="n">
        <v>0</v>
      </c>
      <c r="C10652" t="n">
        <v>6</v>
      </c>
      <c r="D10652" t="s">
        <v>5323</v>
      </c>
      <c r="E10652" t="s">
        <v>5324</v>
      </c>
      <c r="F10652"/>
      <c r="G10652"/>
      <c r="H10652"/>
      <c r="I10652"/>
      <c r="J10652" t="s">
        <v>211</v>
      </c>
      <c r="K10652"/>
      <c r="L10652" t="n">
        <v>52</v>
      </c>
      <c r="M10652" t="s">
        <v>5337</v>
      </c>
      <c r="N10652" t="s">
        <v>158</v>
      </c>
      <c r="O10652"/>
      <c r="P10652" t="s">
        <v>158</v>
      </c>
      <c r="Q10652" t="s">
        <v>212</v>
      </c>
      <c r="R10652" t="s">
        <v>206</v>
      </c>
      <c r="S10652" t="s">
        <v>242</v>
      </c>
      <c r="T10652" t="n">
        <v>10</v>
      </c>
      <c r="U10652" t="n">
        <v>5</v>
      </c>
      <c r="V10652" t="n">
        <v>2014</v>
      </c>
      <c r="W10652" t="n">
        <v>10</v>
      </c>
      <c r="X10652" t="n">
        <v>5</v>
      </c>
      <c r="Y10652" t="n">
        <v>2014</v>
      </c>
      <c r="Z10652"/>
      <c r="AA10652" t="n">
        <v>1027</v>
      </c>
      <c r="AB10652"/>
      <c r="AC10652"/>
      <c r="AD10652"/>
      <c r="AE10652" t="s">
        <v>158</v>
      </c>
      <c r="AF10652"/>
      <c r="AG10652"/>
      <c r="AH10652"/>
      <c r="AI10652" t="n">
        <v>1</v>
      </c>
    </row>
    <row r="10653">
      <c r="A10653" t="n">
        <v>8955199</v>
      </c>
      <c r="B10653" t="n">
        <v>0</v>
      </c>
      <c r="C10653" t="n">
        <v>6</v>
      </c>
      <c r="D10653" t="s">
        <v>5323</v>
      </c>
      <c r="E10653" t="s">
        <v>5324</v>
      </c>
      <c r="F10653"/>
      <c r="G10653"/>
      <c r="H10653"/>
      <c r="I10653"/>
      <c r="J10653" t="s">
        <v>211</v>
      </c>
      <c r="K10653"/>
      <c r="L10653" t="n">
        <v>52</v>
      </c>
      <c r="M10653" t="s">
        <v>5338</v>
      </c>
      <c r="N10653" t="s">
        <v>158</v>
      </c>
      <c r="O10653"/>
      <c r="P10653" t="s">
        <v>158</v>
      </c>
      <c r="Q10653" t="s">
        <v>212</v>
      </c>
      <c r="R10653" t="s">
        <v>206</v>
      </c>
      <c r="S10653" t="s">
        <v>242</v>
      </c>
      <c r="T10653" t="n">
        <v>9</v>
      </c>
      <c r="U10653" t="n">
        <v>5</v>
      </c>
      <c r="V10653" t="n">
        <v>2014</v>
      </c>
      <c r="W10653" t="n">
        <v>9</v>
      </c>
      <c r="X10653" t="n">
        <v>5</v>
      </c>
      <c r="Y10653" t="n">
        <v>2014</v>
      </c>
      <c r="Z10653"/>
      <c r="AA10653" t="n">
        <v>1027</v>
      </c>
      <c r="AB10653"/>
      <c r="AC10653"/>
      <c r="AD10653"/>
      <c r="AE10653" t="s">
        <v>158</v>
      </c>
      <c r="AF10653"/>
      <c r="AG10653"/>
      <c r="AH10653"/>
      <c r="AI10653" t="n">
        <v>1</v>
      </c>
    </row>
    <row r="10654">
      <c r="A10654" t="n">
        <v>8954904</v>
      </c>
      <c r="B10654" t="n">
        <v>0</v>
      </c>
      <c r="C10654" t="n">
        <v>6</v>
      </c>
      <c r="D10654" t="s">
        <v>5323</v>
      </c>
      <c r="E10654" t="s">
        <v>5324</v>
      </c>
      <c r="F10654"/>
      <c r="G10654"/>
      <c r="H10654"/>
      <c r="I10654"/>
      <c r="J10654" t="s">
        <v>211</v>
      </c>
      <c r="K10654"/>
      <c r="L10654" t="n">
        <v>52</v>
      </c>
      <c r="M10654" t="s">
        <v>5339</v>
      </c>
      <c r="N10654" t="s">
        <v>158</v>
      </c>
      <c r="O10654"/>
      <c r="P10654" t="s">
        <v>158</v>
      </c>
      <c r="Q10654" t="s">
        <v>212</v>
      </c>
      <c r="R10654" t="s">
        <v>206</v>
      </c>
      <c r="S10654" t="s">
        <v>207</v>
      </c>
      <c r="T10654" t="n">
        <v>5</v>
      </c>
      <c r="U10654" t="n">
        <v>5</v>
      </c>
      <c r="V10654" t="n">
        <v>2014</v>
      </c>
      <c r="W10654" t="n">
        <v>5</v>
      </c>
      <c r="X10654" t="n">
        <v>5</v>
      </c>
      <c r="Y10654" t="n">
        <v>2014</v>
      </c>
      <c r="Z10654"/>
      <c r="AA10654" t="n">
        <v>1027</v>
      </c>
      <c r="AB10654"/>
      <c r="AC10654"/>
      <c r="AD10654"/>
      <c r="AE10654" t="s">
        <v>158</v>
      </c>
      <c r="AF10654"/>
      <c r="AG10654"/>
      <c r="AH10654"/>
      <c r="AI10654" t="n">
        <v>1</v>
      </c>
    </row>
    <row r="10655">
      <c r="A10655" t="n">
        <v>8954905</v>
      </c>
      <c r="B10655" t="n">
        <v>0</v>
      </c>
      <c r="C10655" t="n">
        <v>6</v>
      </c>
      <c r="D10655" t="s">
        <v>5323</v>
      </c>
      <c r="E10655" t="s">
        <v>5324</v>
      </c>
      <c r="F10655"/>
      <c r="G10655"/>
      <c r="H10655"/>
      <c r="I10655"/>
      <c r="J10655" t="s">
        <v>211</v>
      </c>
      <c r="K10655"/>
      <c r="L10655" t="n">
        <v>52</v>
      </c>
      <c r="M10655" t="s">
        <v>5340</v>
      </c>
      <c r="N10655" t="s">
        <v>158</v>
      </c>
      <c r="O10655"/>
      <c r="P10655" t="s">
        <v>158</v>
      </c>
      <c r="Q10655" t="s">
        <v>212</v>
      </c>
      <c r="R10655" t="s">
        <v>206</v>
      </c>
      <c r="S10655" t="s">
        <v>207</v>
      </c>
      <c r="T10655" t="n">
        <v>5</v>
      </c>
      <c r="U10655" t="n">
        <v>5</v>
      </c>
      <c r="V10655" t="n">
        <v>2014</v>
      </c>
      <c r="W10655" t="n">
        <v>5</v>
      </c>
      <c r="X10655" t="n">
        <v>5</v>
      </c>
      <c r="Y10655" t="n">
        <v>2014</v>
      </c>
      <c r="Z10655"/>
      <c r="AA10655" t="n">
        <v>1027</v>
      </c>
      <c r="AB10655"/>
      <c r="AC10655"/>
      <c r="AD10655"/>
      <c r="AE10655" t="s">
        <v>158</v>
      </c>
      <c r="AF10655"/>
      <c r="AG10655"/>
      <c r="AH10655"/>
      <c r="AI10655" t="n">
        <v>1</v>
      </c>
    </row>
    <row r="10656">
      <c r="A10656" t="n">
        <v>9204993</v>
      </c>
      <c r="B10656" t="n">
        <v>0</v>
      </c>
      <c r="C10656" t="n">
        <v>6</v>
      </c>
      <c r="D10656" t="s">
        <v>5323</v>
      </c>
      <c r="E10656" t="s">
        <v>5324</v>
      </c>
      <c r="F10656"/>
      <c r="G10656"/>
      <c r="H10656"/>
      <c r="I10656"/>
      <c r="J10656" t="s">
        <v>211</v>
      </c>
      <c r="K10656"/>
      <c r="L10656" t="n">
        <v>52</v>
      </c>
      <c r="M10656" t="s">
        <v>564</v>
      </c>
      <c r="N10656" t="s">
        <v>158</v>
      </c>
      <c r="O10656"/>
      <c r="P10656"/>
      <c r="Q10656" t="s">
        <v>212</v>
      </c>
      <c r="R10656" t="s">
        <v>206</v>
      </c>
      <c r="S10656" t="s">
        <v>207</v>
      </c>
      <c r="T10656" t="n">
        <v>3</v>
      </c>
      <c r="U10656" t="n">
        <v>11</v>
      </c>
      <c r="V10656" t="n">
        <v>2019</v>
      </c>
      <c r="W10656" t="n">
        <v>3</v>
      </c>
      <c r="X10656" t="n">
        <v>11</v>
      </c>
      <c r="Y10656" t="n">
        <v>2019</v>
      </c>
      <c r="Z10656"/>
      <c r="AA10656" t="n">
        <v>1193</v>
      </c>
      <c r="AB10656" t="s">
        <v>565</v>
      </c>
      <c r="AC10656"/>
      <c r="AD10656"/>
      <c r="AE10656" t="s">
        <v>162</v>
      </c>
      <c r="AF10656"/>
      <c r="AG10656"/>
      <c r="AH10656"/>
      <c r="AI10656" t="n">
        <v>10</v>
      </c>
    </row>
    <row r="10657">
      <c r="A10657" t="n">
        <v>8954906</v>
      </c>
      <c r="B10657" t="n">
        <v>0</v>
      </c>
      <c r="C10657" t="n">
        <v>6</v>
      </c>
      <c r="D10657" t="s">
        <v>5323</v>
      </c>
      <c r="E10657" t="s">
        <v>5324</v>
      </c>
      <c r="F10657"/>
      <c r="G10657"/>
      <c r="H10657"/>
      <c r="I10657"/>
      <c r="J10657" t="s">
        <v>211</v>
      </c>
      <c r="K10657"/>
      <c r="L10657" t="n">
        <v>52</v>
      </c>
      <c r="M10657" t="s">
        <v>5341</v>
      </c>
      <c r="N10657" t="s">
        <v>158</v>
      </c>
      <c r="O10657"/>
      <c r="P10657" t="s">
        <v>158</v>
      </c>
      <c r="Q10657" t="s">
        <v>212</v>
      </c>
      <c r="R10657" t="s">
        <v>206</v>
      </c>
      <c r="S10657" t="s">
        <v>207</v>
      </c>
      <c r="T10657" t="n">
        <v>5</v>
      </c>
      <c r="U10657" t="n">
        <v>5</v>
      </c>
      <c r="V10657" t="n">
        <v>2014</v>
      </c>
      <c r="W10657" t="n">
        <v>5</v>
      </c>
      <c r="X10657" t="n">
        <v>5</v>
      </c>
      <c r="Y10657" t="n">
        <v>2014</v>
      </c>
      <c r="Z10657"/>
      <c r="AA10657" t="n">
        <v>1027</v>
      </c>
      <c r="AB10657"/>
      <c r="AC10657"/>
      <c r="AD10657"/>
      <c r="AE10657" t="s">
        <v>158</v>
      </c>
      <c r="AF10657"/>
      <c r="AG10657"/>
      <c r="AH10657"/>
      <c r="AI10657" t="n">
        <v>1</v>
      </c>
    </row>
    <row r="10658">
      <c r="A10658" t="n">
        <v>8961554</v>
      </c>
      <c r="B10658" t="n">
        <v>0</v>
      </c>
      <c r="C10658" t="n">
        <v>6</v>
      </c>
      <c r="D10658" t="s">
        <v>5323</v>
      </c>
      <c r="E10658" t="s">
        <v>5324</v>
      </c>
      <c r="F10658"/>
      <c r="G10658"/>
      <c r="H10658"/>
      <c r="I10658"/>
      <c r="J10658" t="s">
        <v>211</v>
      </c>
      <c r="K10658"/>
      <c r="L10658" t="n">
        <v>52</v>
      </c>
      <c r="M10658" t="s">
        <v>5342</v>
      </c>
      <c r="N10658" t="s">
        <v>158</v>
      </c>
      <c r="O10658"/>
      <c r="P10658" t="s">
        <v>158</v>
      </c>
      <c r="Q10658" t="s">
        <v>212</v>
      </c>
      <c r="R10658" t="s">
        <v>206</v>
      </c>
      <c r="S10658" t="s">
        <v>395</v>
      </c>
      <c r="T10658" t="n">
        <v>11</v>
      </c>
      <c r="U10658" t="n">
        <v>5</v>
      </c>
      <c r="V10658" t="n">
        <v>2014</v>
      </c>
      <c r="W10658" t="n">
        <v>11</v>
      </c>
      <c r="X10658" t="n">
        <v>5</v>
      </c>
      <c r="Y10658" t="n">
        <v>2014</v>
      </c>
      <c r="Z10658"/>
      <c r="AA10658" t="n">
        <v>1027</v>
      </c>
      <c r="AB10658"/>
      <c r="AC10658"/>
      <c r="AD10658"/>
      <c r="AE10658" t="s">
        <v>158</v>
      </c>
      <c r="AF10658"/>
      <c r="AG10658"/>
      <c r="AH10658"/>
      <c r="AI10658" t="n">
        <v>1</v>
      </c>
    </row>
    <row r="10659">
      <c r="A10659" t="n">
        <v>8955653</v>
      </c>
      <c r="B10659" t="n">
        <v>0</v>
      </c>
      <c r="C10659" t="n">
        <v>6</v>
      </c>
      <c r="D10659" t="s">
        <v>5323</v>
      </c>
      <c r="E10659" t="s">
        <v>5324</v>
      </c>
      <c r="F10659"/>
      <c r="G10659"/>
      <c r="H10659"/>
      <c r="I10659"/>
      <c r="J10659" t="s">
        <v>211</v>
      </c>
      <c r="K10659"/>
      <c r="L10659" t="n">
        <v>52</v>
      </c>
      <c r="M10659" t="s">
        <v>5343</v>
      </c>
      <c r="N10659" t="s">
        <v>158</v>
      </c>
      <c r="O10659"/>
      <c r="P10659" t="s">
        <v>158</v>
      </c>
      <c r="Q10659" t="s">
        <v>212</v>
      </c>
      <c r="R10659" t="s">
        <v>206</v>
      </c>
      <c r="S10659" t="s">
        <v>207</v>
      </c>
      <c r="T10659" t="n">
        <v>7</v>
      </c>
      <c r="U10659" t="n">
        <v>5</v>
      </c>
      <c r="V10659" t="n">
        <v>2014</v>
      </c>
      <c r="W10659" t="n">
        <v>7</v>
      </c>
      <c r="X10659" t="n">
        <v>5</v>
      </c>
      <c r="Y10659" t="n">
        <v>2014</v>
      </c>
      <c r="Z10659"/>
      <c r="AA10659" t="n">
        <v>1027</v>
      </c>
      <c r="AB10659"/>
      <c r="AC10659"/>
      <c r="AD10659"/>
      <c r="AE10659" t="s">
        <v>158</v>
      </c>
      <c r="AF10659"/>
      <c r="AG10659"/>
      <c r="AH10659"/>
      <c r="AI10659" t="n">
        <v>1</v>
      </c>
    </row>
    <row r="10660">
      <c r="A10660" t="n">
        <v>8955431</v>
      </c>
      <c r="B10660" t="n">
        <v>0</v>
      </c>
      <c r="C10660" t="n">
        <v>6</v>
      </c>
      <c r="D10660" t="s">
        <v>5323</v>
      </c>
      <c r="E10660" t="s">
        <v>5324</v>
      </c>
      <c r="F10660"/>
      <c r="G10660"/>
      <c r="H10660"/>
      <c r="I10660"/>
      <c r="J10660" t="s">
        <v>211</v>
      </c>
      <c r="K10660"/>
      <c r="L10660" t="n">
        <v>52</v>
      </c>
      <c r="M10660" t="s">
        <v>5344</v>
      </c>
      <c r="N10660" t="s">
        <v>158</v>
      </c>
      <c r="O10660"/>
      <c r="P10660" t="s">
        <v>158</v>
      </c>
      <c r="Q10660" t="s">
        <v>212</v>
      </c>
      <c r="R10660" t="s">
        <v>206</v>
      </c>
      <c r="S10660" t="s">
        <v>207</v>
      </c>
      <c r="T10660" t="n">
        <v>8</v>
      </c>
      <c r="U10660" t="n">
        <v>5</v>
      </c>
      <c r="V10660" t="n">
        <v>2014</v>
      </c>
      <c r="W10660" t="n">
        <v>8</v>
      </c>
      <c r="X10660" t="n">
        <v>5</v>
      </c>
      <c r="Y10660" t="n">
        <v>2014</v>
      </c>
      <c r="Z10660"/>
      <c r="AA10660" t="n">
        <v>1027</v>
      </c>
      <c r="AB10660"/>
      <c r="AC10660"/>
      <c r="AD10660"/>
      <c r="AE10660" t="s">
        <v>158</v>
      </c>
      <c r="AF10660"/>
      <c r="AG10660"/>
      <c r="AH10660"/>
      <c r="AI10660" t="n">
        <v>1</v>
      </c>
    </row>
    <row r="10661">
      <c r="A10661" t="n">
        <v>8954672</v>
      </c>
      <c r="B10661" t="n">
        <v>0</v>
      </c>
      <c r="C10661" t="n">
        <v>6</v>
      </c>
      <c r="D10661" t="s">
        <v>5323</v>
      </c>
      <c r="E10661" t="s">
        <v>5324</v>
      </c>
      <c r="F10661"/>
      <c r="G10661"/>
      <c r="H10661"/>
      <c r="I10661"/>
      <c r="J10661" t="s">
        <v>211</v>
      </c>
      <c r="K10661"/>
      <c r="L10661" t="n">
        <v>52</v>
      </c>
      <c r="M10661" t="s">
        <v>929</v>
      </c>
      <c r="N10661" t="s">
        <v>158</v>
      </c>
      <c r="O10661"/>
      <c r="P10661" t="s">
        <v>158</v>
      </c>
      <c r="Q10661" t="s">
        <v>212</v>
      </c>
      <c r="R10661" t="s">
        <v>206</v>
      </c>
      <c r="S10661" t="s">
        <v>207</v>
      </c>
      <c r="T10661" t="n">
        <v>1</v>
      </c>
      <c r="U10661" t="n">
        <v>5</v>
      </c>
      <c r="V10661" t="n">
        <v>2014</v>
      </c>
      <c r="W10661" t="n">
        <v>31</v>
      </c>
      <c r="X10661" t="n">
        <v>5</v>
      </c>
      <c r="Y10661" t="n">
        <v>2014</v>
      </c>
      <c r="Z10661"/>
      <c r="AA10661" t="n">
        <v>1027</v>
      </c>
      <c r="AB10661"/>
      <c r="AC10661"/>
      <c r="AD10661"/>
      <c r="AE10661" t="s">
        <v>158</v>
      </c>
      <c r="AF10661"/>
      <c r="AG10661"/>
      <c r="AH10661"/>
      <c r="AI10661" t="n">
        <v>1000</v>
      </c>
    </row>
    <row r="10662">
      <c r="A10662" t="n">
        <v>8954673</v>
      </c>
      <c r="B10662" t="n">
        <v>0</v>
      </c>
      <c r="C10662" t="n">
        <v>6</v>
      </c>
      <c r="D10662" t="s">
        <v>5323</v>
      </c>
      <c r="E10662" t="s">
        <v>5324</v>
      </c>
      <c r="F10662"/>
      <c r="G10662"/>
      <c r="H10662"/>
      <c r="I10662"/>
      <c r="J10662" t="s">
        <v>211</v>
      </c>
      <c r="K10662"/>
      <c r="L10662" t="n">
        <v>52</v>
      </c>
      <c r="M10662" t="s">
        <v>440</v>
      </c>
      <c r="N10662" t="s">
        <v>158</v>
      </c>
      <c r="O10662"/>
      <c r="P10662" t="s">
        <v>158</v>
      </c>
      <c r="Q10662" t="s">
        <v>212</v>
      </c>
      <c r="R10662" t="s">
        <v>206</v>
      </c>
      <c r="S10662" t="s">
        <v>207</v>
      </c>
      <c r="T10662" t="n">
        <v>1</v>
      </c>
      <c r="U10662" t="n">
        <v>5</v>
      </c>
      <c r="V10662" t="n">
        <v>2014</v>
      </c>
      <c r="W10662" t="n">
        <v>31</v>
      </c>
      <c r="X10662" t="n">
        <v>5</v>
      </c>
      <c r="Y10662" t="n">
        <v>2014</v>
      </c>
      <c r="Z10662"/>
      <c r="AA10662" t="n">
        <v>1027</v>
      </c>
      <c r="AB10662"/>
      <c r="AC10662"/>
      <c r="AD10662"/>
      <c r="AE10662" t="s">
        <v>158</v>
      </c>
      <c r="AF10662"/>
      <c r="AG10662"/>
      <c r="AH10662"/>
      <c r="AI10662" t="n">
        <v>1000</v>
      </c>
    </row>
    <row r="10663">
      <c r="A10663" t="n">
        <v>8954674</v>
      </c>
      <c r="B10663" t="n">
        <v>0</v>
      </c>
      <c r="C10663" t="n">
        <v>6</v>
      </c>
      <c r="D10663" t="s">
        <v>5323</v>
      </c>
      <c r="E10663" t="s">
        <v>5324</v>
      </c>
      <c r="F10663"/>
      <c r="G10663"/>
      <c r="H10663"/>
      <c r="I10663"/>
      <c r="J10663" t="s">
        <v>211</v>
      </c>
      <c r="K10663"/>
      <c r="L10663" t="n">
        <v>52</v>
      </c>
      <c r="M10663" t="s">
        <v>517</v>
      </c>
      <c r="N10663" t="s">
        <v>158</v>
      </c>
      <c r="O10663"/>
      <c r="P10663" t="s">
        <v>158</v>
      </c>
      <c r="Q10663" t="s">
        <v>212</v>
      </c>
      <c r="R10663" t="s">
        <v>206</v>
      </c>
      <c r="S10663" t="s">
        <v>395</v>
      </c>
      <c r="T10663" t="n">
        <v>1</v>
      </c>
      <c r="U10663" t="n">
        <v>5</v>
      </c>
      <c r="V10663" t="n">
        <v>2014</v>
      </c>
      <c r="W10663" t="n">
        <v>31</v>
      </c>
      <c r="X10663" t="n">
        <v>5</v>
      </c>
      <c r="Y10663" t="n">
        <v>2014</v>
      </c>
      <c r="Z10663"/>
      <c r="AA10663" t="n">
        <v>1027</v>
      </c>
      <c r="AB10663"/>
      <c r="AC10663"/>
      <c r="AD10663"/>
      <c r="AE10663" t="s">
        <v>158</v>
      </c>
      <c r="AF10663"/>
      <c r="AG10663"/>
      <c r="AH10663"/>
      <c r="AI10663" t="n">
        <v>1000</v>
      </c>
    </row>
    <row r="10664">
      <c r="A10664" t="n">
        <v>8955200</v>
      </c>
      <c r="B10664" t="n">
        <v>0</v>
      </c>
      <c r="C10664" t="n">
        <v>6</v>
      </c>
      <c r="D10664" t="s">
        <v>5323</v>
      </c>
      <c r="E10664" t="s">
        <v>5324</v>
      </c>
      <c r="F10664"/>
      <c r="G10664"/>
      <c r="H10664"/>
      <c r="I10664"/>
      <c r="J10664" t="s">
        <v>211</v>
      </c>
      <c r="K10664"/>
      <c r="L10664" t="n">
        <v>52</v>
      </c>
      <c r="M10664" t="s">
        <v>5345</v>
      </c>
      <c r="N10664" t="s">
        <v>158</v>
      </c>
      <c r="O10664"/>
      <c r="P10664" t="s">
        <v>158</v>
      </c>
      <c r="Q10664" t="s">
        <v>212</v>
      </c>
      <c r="R10664" t="s">
        <v>206</v>
      </c>
      <c r="S10664" t="s">
        <v>207</v>
      </c>
      <c r="T10664" t="n">
        <v>9</v>
      </c>
      <c r="U10664" t="n">
        <v>5</v>
      </c>
      <c r="V10664" t="n">
        <v>2014</v>
      </c>
      <c r="W10664" t="n">
        <v>9</v>
      </c>
      <c r="X10664" t="n">
        <v>5</v>
      </c>
      <c r="Y10664" t="n">
        <v>2014</v>
      </c>
      <c r="Z10664"/>
      <c r="AA10664" t="n">
        <v>1027</v>
      </c>
      <c r="AB10664"/>
      <c r="AC10664"/>
      <c r="AD10664"/>
      <c r="AE10664" t="s">
        <v>158</v>
      </c>
      <c r="AF10664"/>
      <c r="AG10664"/>
      <c r="AH10664"/>
      <c r="AI10664" t="n">
        <v>1</v>
      </c>
    </row>
    <row r="10665">
      <c r="A10665" t="n">
        <v>8955201</v>
      </c>
      <c r="B10665" t="n">
        <v>0</v>
      </c>
      <c r="C10665" t="n">
        <v>6</v>
      </c>
      <c r="D10665" t="s">
        <v>5323</v>
      </c>
      <c r="E10665" t="s">
        <v>5324</v>
      </c>
      <c r="F10665"/>
      <c r="G10665"/>
      <c r="H10665"/>
      <c r="I10665"/>
      <c r="J10665" t="s">
        <v>211</v>
      </c>
      <c r="K10665"/>
      <c r="L10665" t="n">
        <v>52</v>
      </c>
      <c r="M10665" t="s">
        <v>5346</v>
      </c>
      <c r="N10665" t="s">
        <v>158</v>
      </c>
      <c r="O10665"/>
      <c r="P10665" t="s">
        <v>158</v>
      </c>
      <c r="Q10665" t="s">
        <v>212</v>
      </c>
      <c r="R10665" t="s">
        <v>206</v>
      </c>
      <c r="S10665" t="s">
        <v>207</v>
      </c>
      <c r="T10665" t="n">
        <v>9</v>
      </c>
      <c r="U10665" t="n">
        <v>5</v>
      </c>
      <c r="V10665" t="n">
        <v>2014</v>
      </c>
      <c r="W10665" t="n">
        <v>9</v>
      </c>
      <c r="X10665" t="n">
        <v>5</v>
      </c>
      <c r="Y10665" t="n">
        <v>2014</v>
      </c>
      <c r="Z10665"/>
      <c r="AA10665" t="n">
        <v>1027</v>
      </c>
      <c r="AB10665"/>
      <c r="AC10665"/>
      <c r="AD10665"/>
      <c r="AE10665" t="s">
        <v>158</v>
      </c>
      <c r="AF10665"/>
      <c r="AG10665"/>
      <c r="AH10665"/>
      <c r="AI10665" t="n">
        <v>1</v>
      </c>
    </row>
    <row r="10666">
      <c r="A10666" t="n">
        <v>8960467</v>
      </c>
      <c r="B10666" t="n">
        <v>0</v>
      </c>
      <c r="C10666" t="n">
        <v>6</v>
      </c>
      <c r="D10666" t="s">
        <v>5323</v>
      </c>
      <c r="E10666" t="s">
        <v>5324</v>
      </c>
      <c r="F10666"/>
      <c r="G10666"/>
      <c r="H10666"/>
      <c r="I10666"/>
      <c r="J10666" t="s">
        <v>211</v>
      </c>
      <c r="K10666"/>
      <c r="L10666" t="n">
        <v>52</v>
      </c>
      <c r="M10666" t="s">
        <v>5347</v>
      </c>
      <c r="N10666" t="s">
        <v>158</v>
      </c>
      <c r="O10666"/>
      <c r="P10666" t="s">
        <v>158</v>
      </c>
      <c r="Q10666" t="s">
        <v>212</v>
      </c>
      <c r="R10666" t="s">
        <v>206</v>
      </c>
      <c r="S10666" t="s">
        <v>207</v>
      </c>
      <c r="T10666" t="n">
        <v>6</v>
      </c>
      <c r="U10666" t="n">
        <v>8</v>
      </c>
      <c r="V10666" t="n">
        <v>2014</v>
      </c>
      <c r="W10666" t="n">
        <v>6</v>
      </c>
      <c r="X10666" t="n">
        <v>8</v>
      </c>
      <c r="Y10666" t="n">
        <v>2014</v>
      </c>
      <c r="Z10666"/>
      <c r="AA10666" t="n">
        <v>1027</v>
      </c>
      <c r="AB10666"/>
      <c r="AC10666"/>
      <c r="AD10666"/>
      <c r="AE10666" t="s">
        <v>158</v>
      </c>
      <c r="AF10666"/>
      <c r="AG10666"/>
      <c r="AH10666"/>
      <c r="AI10666" t="n">
        <v>1</v>
      </c>
    </row>
    <row r="10667">
      <c r="A10667" t="n">
        <v>8955434</v>
      </c>
      <c r="B10667" t="n">
        <v>0</v>
      </c>
      <c r="C10667" t="n">
        <v>6</v>
      </c>
      <c r="D10667" t="s">
        <v>5323</v>
      </c>
      <c r="E10667" t="s">
        <v>5324</v>
      </c>
      <c r="F10667"/>
      <c r="G10667"/>
      <c r="H10667"/>
      <c r="I10667"/>
      <c r="J10667" t="s">
        <v>211</v>
      </c>
      <c r="K10667"/>
      <c r="L10667" t="n">
        <v>52</v>
      </c>
      <c r="M10667" t="s">
        <v>5348</v>
      </c>
      <c r="N10667" t="s">
        <v>158</v>
      </c>
      <c r="O10667"/>
      <c r="P10667" t="s">
        <v>158</v>
      </c>
      <c r="Q10667" t="s">
        <v>212</v>
      </c>
      <c r="R10667" t="s">
        <v>206</v>
      </c>
      <c r="S10667" t="s">
        <v>207</v>
      </c>
      <c r="T10667" t="n">
        <v>8</v>
      </c>
      <c r="U10667" t="n">
        <v>5</v>
      </c>
      <c r="V10667" t="n">
        <v>2014</v>
      </c>
      <c r="W10667" t="n">
        <v>8</v>
      </c>
      <c r="X10667" t="n">
        <v>5</v>
      </c>
      <c r="Y10667" t="n">
        <v>2014</v>
      </c>
      <c r="Z10667"/>
      <c r="AA10667" t="n">
        <v>1027</v>
      </c>
      <c r="AB10667"/>
      <c r="AC10667"/>
      <c r="AD10667"/>
      <c r="AE10667" t="s">
        <v>158</v>
      </c>
      <c r="AF10667"/>
      <c r="AG10667"/>
      <c r="AH10667"/>
      <c r="AI10667" t="n">
        <v>1</v>
      </c>
    </row>
    <row r="10668">
      <c r="A10668" t="n">
        <v>8955432</v>
      </c>
      <c r="B10668" t="n">
        <v>0</v>
      </c>
      <c r="C10668" t="n">
        <v>6</v>
      </c>
      <c r="D10668" t="s">
        <v>5323</v>
      </c>
      <c r="E10668" t="s">
        <v>5324</v>
      </c>
      <c r="F10668"/>
      <c r="G10668"/>
      <c r="H10668"/>
      <c r="I10668"/>
      <c r="J10668" t="s">
        <v>211</v>
      </c>
      <c r="K10668"/>
      <c r="L10668" t="n">
        <v>52</v>
      </c>
      <c r="M10668" t="s">
        <v>5349</v>
      </c>
      <c r="N10668" t="s">
        <v>158</v>
      </c>
      <c r="O10668"/>
      <c r="P10668" t="s">
        <v>158</v>
      </c>
      <c r="Q10668" t="s">
        <v>212</v>
      </c>
      <c r="R10668" t="s">
        <v>206</v>
      </c>
      <c r="S10668" t="s">
        <v>207</v>
      </c>
      <c r="T10668" t="n">
        <v>8</v>
      </c>
      <c r="U10668" t="n">
        <v>5</v>
      </c>
      <c r="V10668" t="n">
        <v>2014</v>
      </c>
      <c r="W10668" t="n">
        <v>8</v>
      </c>
      <c r="X10668" t="n">
        <v>5</v>
      </c>
      <c r="Y10668" t="n">
        <v>2014</v>
      </c>
      <c r="Z10668"/>
      <c r="AA10668" t="n">
        <v>1027</v>
      </c>
      <c r="AB10668"/>
      <c r="AC10668"/>
      <c r="AD10668"/>
      <c r="AE10668" t="s">
        <v>158</v>
      </c>
      <c r="AF10668"/>
      <c r="AG10668"/>
      <c r="AH10668"/>
      <c r="AI10668" t="n">
        <v>1</v>
      </c>
    </row>
    <row r="10669">
      <c r="A10669" t="n">
        <v>8955433</v>
      </c>
      <c r="B10669" t="n">
        <v>0</v>
      </c>
      <c r="C10669" t="n">
        <v>6</v>
      </c>
      <c r="D10669" t="s">
        <v>5323</v>
      </c>
      <c r="E10669" t="s">
        <v>5324</v>
      </c>
      <c r="F10669"/>
      <c r="G10669"/>
      <c r="H10669"/>
      <c r="I10669"/>
      <c r="J10669" t="s">
        <v>211</v>
      </c>
      <c r="K10669"/>
      <c r="L10669" t="n">
        <v>52</v>
      </c>
      <c r="M10669" t="s">
        <v>5350</v>
      </c>
      <c r="N10669" t="s">
        <v>158</v>
      </c>
      <c r="O10669"/>
      <c r="P10669" t="s">
        <v>158</v>
      </c>
      <c r="Q10669" t="s">
        <v>212</v>
      </c>
      <c r="R10669" t="s">
        <v>206</v>
      </c>
      <c r="S10669" t="s">
        <v>207</v>
      </c>
      <c r="T10669" t="n">
        <v>8</v>
      </c>
      <c r="U10669" t="n">
        <v>5</v>
      </c>
      <c r="V10669" t="n">
        <v>2014</v>
      </c>
      <c r="W10669" t="n">
        <v>8</v>
      </c>
      <c r="X10669" t="n">
        <v>5</v>
      </c>
      <c r="Y10669" t="n">
        <v>2014</v>
      </c>
      <c r="Z10669"/>
      <c r="AA10669" t="n">
        <v>1027</v>
      </c>
      <c r="AB10669"/>
      <c r="AC10669"/>
      <c r="AD10669"/>
      <c r="AE10669" t="s">
        <v>158</v>
      </c>
      <c r="AF10669"/>
      <c r="AG10669"/>
      <c r="AH10669"/>
      <c r="AI10669" t="n">
        <v>1</v>
      </c>
    </row>
    <row r="10670">
      <c r="A10670" t="n">
        <v>8954675</v>
      </c>
      <c r="B10670" t="n">
        <v>0</v>
      </c>
      <c r="C10670" t="n">
        <v>6</v>
      </c>
      <c r="D10670" t="s">
        <v>5323</v>
      </c>
      <c r="E10670" t="s">
        <v>5324</v>
      </c>
      <c r="F10670"/>
      <c r="G10670"/>
      <c r="H10670"/>
      <c r="I10670"/>
      <c r="J10670" t="s">
        <v>211</v>
      </c>
      <c r="K10670"/>
      <c r="L10670" t="n">
        <v>52</v>
      </c>
      <c r="M10670" t="s">
        <v>334</v>
      </c>
      <c r="N10670" t="s">
        <v>158</v>
      </c>
      <c r="O10670"/>
      <c r="P10670" t="s">
        <v>158</v>
      </c>
      <c r="Q10670" t="s">
        <v>212</v>
      </c>
      <c r="R10670" t="s">
        <v>206</v>
      </c>
      <c r="S10670" t="s">
        <v>207</v>
      </c>
      <c r="T10670" t="n">
        <v>1</v>
      </c>
      <c r="U10670" t="n">
        <v>5</v>
      </c>
      <c r="V10670" t="n">
        <v>2014</v>
      </c>
      <c r="W10670" t="n">
        <v>31</v>
      </c>
      <c r="X10670" t="n">
        <v>5</v>
      </c>
      <c r="Y10670" t="n">
        <v>2014</v>
      </c>
      <c r="Z10670"/>
      <c r="AA10670" t="n">
        <v>1027</v>
      </c>
      <c r="AB10670"/>
      <c r="AC10670"/>
      <c r="AD10670"/>
      <c r="AE10670" t="s">
        <v>158</v>
      </c>
      <c r="AF10670"/>
      <c r="AG10670"/>
      <c r="AH10670"/>
      <c r="AI10670" t="n">
        <v>1000</v>
      </c>
    </row>
    <row r="10671">
      <c r="A10671" t="n">
        <v>8954676</v>
      </c>
      <c r="B10671" t="n">
        <v>0</v>
      </c>
      <c r="C10671" t="n">
        <v>6</v>
      </c>
      <c r="D10671" t="s">
        <v>5323</v>
      </c>
      <c r="E10671" t="s">
        <v>5324</v>
      </c>
      <c r="F10671"/>
      <c r="G10671"/>
      <c r="H10671"/>
      <c r="I10671"/>
      <c r="J10671" t="s">
        <v>211</v>
      </c>
      <c r="K10671"/>
      <c r="L10671" t="n">
        <v>52</v>
      </c>
      <c r="M10671" t="s">
        <v>441</v>
      </c>
      <c r="N10671" t="s">
        <v>158</v>
      </c>
      <c r="O10671"/>
      <c r="P10671" t="s">
        <v>158</v>
      </c>
      <c r="Q10671" t="s">
        <v>212</v>
      </c>
      <c r="R10671" t="s">
        <v>206</v>
      </c>
      <c r="S10671" t="s">
        <v>207</v>
      </c>
      <c r="T10671" t="n">
        <v>1</v>
      </c>
      <c r="U10671" t="n">
        <v>5</v>
      </c>
      <c r="V10671" t="n">
        <v>2014</v>
      </c>
      <c r="W10671" t="n">
        <v>31</v>
      </c>
      <c r="X10671" t="n">
        <v>5</v>
      </c>
      <c r="Y10671" t="n">
        <v>2014</v>
      </c>
      <c r="Z10671"/>
      <c r="AA10671" t="n">
        <v>1027</v>
      </c>
      <c r="AB10671"/>
      <c r="AC10671"/>
      <c r="AD10671"/>
      <c r="AE10671" t="s">
        <v>158</v>
      </c>
      <c r="AF10671"/>
      <c r="AG10671"/>
      <c r="AH10671"/>
      <c r="AI10671" t="n">
        <v>1000</v>
      </c>
    </row>
    <row r="10672">
      <c r="A10672" t="n">
        <v>8517883</v>
      </c>
      <c r="B10672" t="n">
        <v>0</v>
      </c>
      <c r="C10672" t="n">
        <v>6</v>
      </c>
      <c r="D10672" t="s">
        <v>5323</v>
      </c>
      <c r="E10672" t="s">
        <v>5324</v>
      </c>
      <c r="F10672"/>
      <c r="G10672"/>
      <c r="H10672"/>
      <c r="I10672"/>
      <c r="J10672" t="s">
        <v>213</v>
      </c>
      <c r="K10672"/>
      <c r="L10672" t="n">
        <v>52</v>
      </c>
      <c r="M10672" t="s">
        <v>517</v>
      </c>
      <c r="N10672" t="s">
        <v>518</v>
      </c>
      <c r="O10672"/>
      <c r="P10672"/>
      <c r="Q10672" t="s">
        <v>212</v>
      </c>
      <c r="R10672" t="s">
        <v>206</v>
      </c>
      <c r="S10672" t="s">
        <v>395</v>
      </c>
      <c r="T10672" t="n">
        <v>28</v>
      </c>
      <c r="U10672" t="n">
        <v>10</v>
      </c>
      <c r="V10672" t="n">
        <v>1989</v>
      </c>
      <c r="W10672" t="n">
        <v>28</v>
      </c>
      <c r="X10672" t="n">
        <v>10</v>
      </c>
      <c r="Y10672" t="n">
        <v>1989</v>
      </c>
      <c r="Z10672"/>
      <c r="AA10672" t="n">
        <v>875</v>
      </c>
      <c r="AB10672"/>
      <c r="AC10672" t="s">
        <v>5351</v>
      </c>
      <c r="AD10672"/>
      <c r="AE10672" t="s">
        <v>249</v>
      </c>
      <c r="AF10672"/>
      <c r="AG10672"/>
      <c r="AH10672"/>
      <c r="AI10672" t="n">
        <v>1000</v>
      </c>
    </row>
    <row r="10673">
      <c r="A10673" t="n">
        <v>4199584</v>
      </c>
      <c r="B10673" t="n">
        <v>0</v>
      </c>
      <c r="C10673" t="n">
        <v>6</v>
      </c>
      <c r="D10673" t="s">
        <v>5323</v>
      </c>
      <c r="E10673" t="s">
        <v>5324</v>
      </c>
      <c r="F10673"/>
      <c r="G10673"/>
      <c r="H10673"/>
      <c r="I10673"/>
      <c r="J10673" t="s">
        <v>213</v>
      </c>
      <c r="K10673"/>
      <c r="L10673" t="n">
        <v>52</v>
      </c>
      <c r="M10673" t="s">
        <v>212</v>
      </c>
      <c r="N10673" t="s">
        <v>2594</v>
      </c>
      <c r="O10673"/>
      <c r="P10673"/>
      <c r="Q10673" t="s">
        <v>212</v>
      </c>
      <c r="R10673"/>
      <c r="S10673"/>
      <c r="T10673" t="n">
        <v>1</v>
      </c>
      <c r="U10673" t="n">
        <v>1</v>
      </c>
      <c r="V10673" t="n">
        <v>1908</v>
      </c>
      <c r="W10673" t="n">
        <v>31</v>
      </c>
      <c r="X10673" t="n">
        <v>12</v>
      </c>
      <c r="Y10673" t="n">
        <v>1908</v>
      </c>
      <c r="Z10673"/>
      <c r="AA10673" t="n">
        <v>29</v>
      </c>
      <c r="AB10673"/>
      <c r="AC10673"/>
      <c r="AD10673"/>
      <c r="AE10673"/>
      <c r="AF10673" t="n">
        <v>215</v>
      </c>
      <c r="AG10673" t="n">
        <v>1</v>
      </c>
      <c r="AH10673"/>
      <c r="AI10673" t="n">
        <v>10000</v>
      </c>
    </row>
    <row r="10674">
      <c r="A10674" t="n">
        <v>4199585</v>
      </c>
      <c r="B10674" t="n">
        <v>0</v>
      </c>
      <c r="C10674" t="n">
        <v>6</v>
      </c>
      <c r="D10674" t="s">
        <v>5323</v>
      </c>
      <c r="E10674" t="s">
        <v>5324</v>
      </c>
      <c r="F10674"/>
      <c r="G10674"/>
      <c r="H10674"/>
      <c r="I10674"/>
      <c r="J10674" t="s">
        <v>213</v>
      </c>
      <c r="K10674"/>
      <c r="L10674" t="n">
        <v>52</v>
      </c>
      <c r="M10674" t="s">
        <v>212</v>
      </c>
      <c r="N10674" t="s">
        <v>5352</v>
      </c>
      <c r="O10674"/>
      <c r="P10674" t="s">
        <v>221</v>
      </c>
      <c r="Q10674" t="s">
        <v>212</v>
      </c>
      <c r="R10674"/>
      <c r="S10674"/>
      <c r="T10674" t="n">
        <v>1</v>
      </c>
      <c r="U10674" t="n">
        <v>1</v>
      </c>
      <c r="V10674" t="n">
        <v>1971</v>
      </c>
      <c r="W10674" t="n">
        <v>31</v>
      </c>
      <c r="X10674" t="n">
        <v>12</v>
      </c>
      <c r="Y10674" t="n">
        <v>1971</v>
      </c>
      <c r="Z10674"/>
      <c r="AA10674" t="n">
        <v>29</v>
      </c>
      <c r="AB10674"/>
      <c r="AC10674"/>
      <c r="AD10674"/>
      <c r="AE10674"/>
      <c r="AF10674" t="n">
        <v>215</v>
      </c>
      <c r="AG10674" t="n">
        <v>1</v>
      </c>
      <c r="AH10674"/>
      <c r="AI10674" t="n">
        <v>10000</v>
      </c>
    </row>
    <row r="10675">
      <c r="A10675" t="n">
        <v>4199586</v>
      </c>
      <c r="B10675" t="n">
        <v>0</v>
      </c>
      <c r="C10675" t="n">
        <v>6</v>
      </c>
      <c r="D10675" t="s">
        <v>5323</v>
      </c>
      <c r="E10675" t="s">
        <v>5324</v>
      </c>
      <c r="F10675"/>
      <c r="G10675"/>
      <c r="H10675"/>
      <c r="I10675"/>
      <c r="J10675" t="s">
        <v>213</v>
      </c>
      <c r="K10675"/>
      <c r="L10675" t="n">
        <v>52</v>
      </c>
      <c r="M10675" t="s">
        <v>212</v>
      </c>
      <c r="N10675" t="s">
        <v>221</v>
      </c>
      <c r="O10675"/>
      <c r="P10675"/>
      <c r="Q10675" t="s">
        <v>212</v>
      </c>
      <c r="R10675"/>
      <c r="S10675"/>
      <c r="T10675" t="n">
        <v>1</v>
      </c>
      <c r="U10675" t="n">
        <v>1</v>
      </c>
      <c r="V10675" t="n">
        <v>1977</v>
      </c>
      <c r="W10675" t="n">
        <v>31</v>
      </c>
      <c r="X10675" t="n">
        <v>12</v>
      </c>
      <c r="Y10675" t="n">
        <v>1977</v>
      </c>
      <c r="Z10675"/>
      <c r="AA10675" t="n">
        <v>29</v>
      </c>
      <c r="AB10675"/>
      <c r="AC10675"/>
      <c r="AD10675"/>
      <c r="AE10675"/>
      <c r="AF10675" t="n">
        <v>215</v>
      </c>
      <c r="AG10675" t="n">
        <v>1</v>
      </c>
      <c r="AH10675"/>
      <c r="AI10675" t="n">
        <v>10000</v>
      </c>
    </row>
    <row r="10676">
      <c r="A10676" t="n">
        <v>8517884</v>
      </c>
      <c r="B10676" t="n">
        <v>0</v>
      </c>
      <c r="C10676" t="n">
        <v>6</v>
      </c>
      <c r="D10676" t="s">
        <v>5323</v>
      </c>
      <c r="E10676" t="s">
        <v>5324</v>
      </c>
      <c r="F10676"/>
      <c r="G10676"/>
      <c r="H10676"/>
      <c r="I10676"/>
      <c r="J10676" t="s">
        <v>164</v>
      </c>
      <c r="K10676"/>
      <c r="L10676" t="n">
        <v>52</v>
      </c>
      <c r="M10676" t="s">
        <v>339</v>
      </c>
      <c r="N10676" t="s">
        <v>1913</v>
      </c>
      <c r="O10676"/>
      <c r="P10676"/>
      <c r="Q10676" t="s">
        <v>159</v>
      </c>
      <c r="R10676" t="s">
        <v>160</v>
      </c>
      <c r="S10676" t="s">
        <v>167</v>
      </c>
      <c r="T10676" t="n">
        <v>19</v>
      </c>
      <c r="U10676" t="n">
        <v>2</v>
      </c>
      <c r="V10676" t="n">
        <v>1994</v>
      </c>
      <c r="W10676" t="n">
        <v>19</v>
      </c>
      <c r="X10676" t="n">
        <v>2</v>
      </c>
      <c r="Y10676" t="n">
        <v>1994</v>
      </c>
      <c r="Z10676"/>
      <c r="AA10676" t="n">
        <v>875</v>
      </c>
      <c r="AB10676"/>
      <c r="AC10676" t="s">
        <v>1915</v>
      </c>
      <c r="AD10676"/>
      <c r="AE10676" t="s">
        <v>249</v>
      </c>
      <c r="AF10676"/>
      <c r="AG10676"/>
      <c r="AH10676"/>
      <c r="AI10676" t="n">
        <v>1000</v>
      </c>
    </row>
    <row r="10677">
      <c r="A10677" t="n">
        <v>8470742</v>
      </c>
      <c r="B10677" t="n">
        <v>0</v>
      </c>
      <c r="C10677" t="n">
        <v>6</v>
      </c>
      <c r="D10677" t="s">
        <v>5323</v>
      </c>
      <c r="E10677" t="s">
        <v>5324</v>
      </c>
      <c r="F10677"/>
      <c r="G10677"/>
      <c r="H10677"/>
      <c r="I10677"/>
      <c r="J10677" t="s">
        <v>177</v>
      </c>
      <c r="K10677" t="n">
        <v>10</v>
      </c>
      <c r="L10677" t="n">
        <v>52</v>
      </c>
      <c r="M10677" t="s">
        <v>178</v>
      </c>
      <c r="N10677" t="s">
        <v>166</v>
      </c>
      <c r="O10677"/>
      <c r="P10677"/>
      <c r="Q10677" t="s">
        <v>159</v>
      </c>
      <c r="R10677" t="s">
        <v>160</v>
      </c>
      <c r="S10677" t="s">
        <v>161</v>
      </c>
      <c r="T10677" t="n">
        <v>4</v>
      </c>
      <c r="U10677" t="n">
        <v>12</v>
      </c>
      <c r="V10677" t="n">
        <v>2012</v>
      </c>
      <c r="W10677" t="n">
        <v>4</v>
      </c>
      <c r="X10677" t="n">
        <v>12</v>
      </c>
      <c r="Y10677" t="n">
        <v>2012</v>
      </c>
      <c r="Z10677"/>
      <c r="AA10677" t="n">
        <v>874</v>
      </c>
      <c r="AB10677" t="s">
        <v>180</v>
      </c>
      <c r="AC10677" t="s">
        <v>169</v>
      </c>
      <c r="AD10677"/>
      <c r="AE10677" t="s">
        <v>166</v>
      </c>
      <c r="AF10677"/>
      <c r="AG10677"/>
      <c r="AH10677"/>
      <c r="AI10677" t="n">
        <v>100</v>
      </c>
    </row>
    <row r="10678">
      <c r="A10678" t="n">
        <v>4199583</v>
      </c>
      <c r="B10678" t="n">
        <v>0</v>
      </c>
      <c r="C10678" t="n">
        <v>6</v>
      </c>
      <c r="D10678" t="s">
        <v>5323</v>
      </c>
      <c r="E10678" t="s">
        <v>5324</v>
      </c>
      <c r="F10678"/>
      <c r="G10678"/>
      <c r="H10678"/>
      <c r="I10678"/>
      <c r="J10678" t="s">
        <v>219</v>
      </c>
      <c r="K10678"/>
      <c r="L10678" t="n">
        <v>52</v>
      </c>
      <c r="M10678" t="s">
        <v>947</v>
      </c>
      <c r="N10678" t="s">
        <v>948</v>
      </c>
      <c r="O10678"/>
      <c r="P10678"/>
      <c r="Q10678" t="s">
        <v>159</v>
      </c>
      <c r="R10678" t="s">
        <v>160</v>
      </c>
      <c r="S10678" t="s">
        <v>167</v>
      </c>
      <c r="T10678" t="n">
        <v>30</v>
      </c>
      <c r="U10678" t="n">
        <v>3</v>
      </c>
      <c r="V10678" t="n">
        <v>1983</v>
      </c>
      <c r="W10678" t="n">
        <v>30</v>
      </c>
      <c r="X10678" t="n">
        <v>3</v>
      </c>
      <c r="Y10678" t="n">
        <v>1983</v>
      </c>
      <c r="Z10678"/>
      <c r="AA10678" t="n">
        <v>29</v>
      </c>
      <c r="AB10678"/>
      <c r="AC10678"/>
      <c r="AD10678"/>
      <c r="AE10678"/>
      <c r="AF10678"/>
      <c r="AG10678" t="n">
        <v>1</v>
      </c>
      <c r="AH10678"/>
      <c r="AI10678" t="n">
        <v>100</v>
      </c>
    </row>
    <row r="10679">
      <c r="A10679" t="n">
        <v>4199582</v>
      </c>
      <c r="B10679" t="n">
        <v>0</v>
      </c>
      <c r="C10679" t="n">
        <v>6</v>
      </c>
      <c r="D10679" t="s">
        <v>5323</v>
      </c>
      <c r="E10679" t="s">
        <v>5324</v>
      </c>
      <c r="F10679"/>
      <c r="G10679"/>
      <c r="H10679"/>
      <c r="I10679"/>
      <c r="J10679" t="s">
        <v>219</v>
      </c>
      <c r="K10679"/>
      <c r="L10679" t="n">
        <v>52</v>
      </c>
      <c r="M10679" t="s">
        <v>159</v>
      </c>
      <c r="N10679" t="s">
        <v>221</v>
      </c>
      <c r="O10679"/>
      <c r="P10679"/>
      <c r="Q10679" t="s">
        <v>159</v>
      </c>
      <c r="R10679"/>
      <c r="S10679"/>
      <c r="T10679" t="n">
        <v>1</v>
      </c>
      <c r="U10679" t="n">
        <v>1</v>
      </c>
      <c r="V10679" t="n">
        <v>1950</v>
      </c>
      <c r="W10679" t="n">
        <v>31</v>
      </c>
      <c r="X10679" t="n">
        <v>12</v>
      </c>
      <c r="Y10679" t="n">
        <v>1991</v>
      </c>
      <c r="Z10679"/>
      <c r="AA10679" t="n">
        <v>29</v>
      </c>
      <c r="AB10679"/>
      <c r="AC10679"/>
      <c r="AD10679"/>
      <c r="AE10679"/>
      <c r="AF10679" t="n">
        <v>215</v>
      </c>
      <c r="AG10679" t="n">
        <v>1</v>
      </c>
      <c r="AH10679"/>
      <c r="AI10679" t="n">
        <v>10000</v>
      </c>
    </row>
    <row r="10680">
      <c r="A10680" t="n">
        <v>8493570</v>
      </c>
      <c r="B10680" t="n">
        <v>0</v>
      </c>
      <c r="C10680" t="n">
        <v>6</v>
      </c>
      <c r="D10680" t="s">
        <v>5323</v>
      </c>
      <c r="E10680" t="s">
        <v>5324</v>
      </c>
      <c r="F10680"/>
      <c r="G10680"/>
      <c r="H10680"/>
      <c r="I10680"/>
      <c r="J10680" t="s">
        <v>222</v>
      </c>
      <c r="K10680"/>
      <c r="L10680" t="n">
        <v>52</v>
      </c>
      <c r="M10680" t="s">
        <v>196</v>
      </c>
      <c r="N10680" t="s">
        <v>166</v>
      </c>
      <c r="O10680"/>
      <c r="P10680"/>
      <c r="Q10680" t="s">
        <v>159</v>
      </c>
      <c r="R10680" t="s">
        <v>160</v>
      </c>
      <c r="S10680" t="s">
        <v>161</v>
      </c>
      <c r="T10680" t="n">
        <v>30</v>
      </c>
      <c r="U10680" t="n">
        <v>3</v>
      </c>
      <c r="V10680" t="n">
        <v>2004</v>
      </c>
      <c r="W10680" t="n">
        <v>30</v>
      </c>
      <c r="X10680" t="n">
        <v>3</v>
      </c>
      <c r="Y10680" t="n">
        <v>2004</v>
      </c>
      <c r="Z10680" t="s">
        <v>179</v>
      </c>
      <c r="AA10680" t="n">
        <v>874</v>
      </c>
      <c r="AB10680" t="s">
        <v>5353</v>
      </c>
      <c r="AC10680" t="s">
        <v>224</v>
      </c>
      <c r="AD10680"/>
      <c r="AE10680" t="s">
        <v>166</v>
      </c>
      <c r="AF10680"/>
      <c r="AG10680"/>
      <c r="AH10680"/>
      <c r="AI10680" t="n">
        <v>1000</v>
      </c>
    </row>
    <row r="10681">
      <c r="A10681" t="n">
        <v>9019329</v>
      </c>
      <c r="B10681" t="n">
        <v>0</v>
      </c>
      <c r="C10681" t="n">
        <v>6</v>
      </c>
      <c r="D10681" t="s">
        <v>5323</v>
      </c>
      <c r="E10681" t="s">
        <v>5324</v>
      </c>
      <c r="F10681"/>
      <c r="G10681"/>
      <c r="H10681"/>
      <c r="I10681"/>
      <c r="J10681" t="s">
        <v>949</v>
      </c>
      <c r="K10681"/>
      <c r="L10681" t="n">
        <v>52</v>
      </c>
      <c r="M10681" t="s">
        <v>5354</v>
      </c>
      <c r="N10681" t="s">
        <v>166</v>
      </c>
      <c r="O10681"/>
      <c r="P10681"/>
      <c r="Q10681" t="s">
        <v>205</v>
      </c>
      <c r="R10681" t="s">
        <v>206</v>
      </c>
      <c r="S10681" t="s">
        <v>207</v>
      </c>
      <c r="T10681" t="n">
        <v>11</v>
      </c>
      <c r="U10681" t="n">
        <v>8</v>
      </c>
      <c r="V10681" t="n">
        <v>2015</v>
      </c>
      <c r="W10681" t="n">
        <v>11</v>
      </c>
      <c r="X10681" t="n">
        <v>8</v>
      </c>
      <c r="Y10681" t="n">
        <v>2015</v>
      </c>
      <c r="Z10681"/>
      <c r="AA10681" t="n">
        <v>1122</v>
      </c>
      <c r="AB10681" t="s">
        <v>5355</v>
      </c>
      <c r="AC10681" t="s">
        <v>224</v>
      </c>
      <c r="AD10681"/>
      <c r="AE10681" t="s">
        <v>166</v>
      </c>
      <c r="AF10681"/>
      <c r="AG10681"/>
      <c r="AH10681"/>
      <c r="AI10681" t="n">
        <v>10</v>
      </c>
    </row>
    <row r="10682">
      <c r="A10682" t="n">
        <v>4199971</v>
      </c>
      <c r="B10682" t="n">
        <v>0</v>
      </c>
      <c r="C10682" t="n">
        <v>6</v>
      </c>
      <c r="D10682" t="s">
        <v>5356</v>
      </c>
      <c r="E10682" t="s">
        <v>5357</v>
      </c>
      <c r="F10682"/>
      <c r="G10682"/>
      <c r="H10682"/>
      <c r="I10682"/>
      <c r="J10682" t="s">
        <v>3454</v>
      </c>
      <c r="K10682"/>
      <c r="L10682" t="n">
        <v>52</v>
      </c>
      <c r="M10682" t="s">
        <v>3455</v>
      </c>
      <c r="N10682" t="s">
        <v>774</v>
      </c>
      <c r="O10682"/>
      <c r="P10682"/>
      <c r="Q10682" t="s">
        <v>263</v>
      </c>
      <c r="R10682" t="s">
        <v>206</v>
      </c>
      <c r="S10682" t="s">
        <v>242</v>
      </c>
      <c r="T10682" t="n">
        <v>1</v>
      </c>
      <c r="U10682" t="n">
        <v>1</v>
      </c>
      <c r="V10682" t="n">
        <v>1962</v>
      </c>
      <c r="W10682" t="n">
        <v>31</v>
      </c>
      <c r="X10682" t="n">
        <v>12</v>
      </c>
      <c r="Y10682" t="n">
        <v>1962</v>
      </c>
      <c r="Z10682"/>
      <c r="AA10682" t="n">
        <v>29</v>
      </c>
      <c r="AB10682"/>
      <c r="AC10682"/>
      <c r="AD10682"/>
      <c r="AE10682"/>
      <c r="AF10682" t="n">
        <v>215</v>
      </c>
      <c r="AG10682" t="n">
        <v>1</v>
      </c>
      <c r="AH10682"/>
      <c r="AI10682" t="n">
        <v>1000</v>
      </c>
    </row>
    <row r="10683">
      <c r="A10683" t="n">
        <v>4199972</v>
      </c>
      <c r="B10683" t="n">
        <v>0</v>
      </c>
      <c r="C10683" t="n">
        <v>6</v>
      </c>
      <c r="D10683" t="s">
        <v>5356</v>
      </c>
      <c r="E10683" t="s">
        <v>5357</v>
      </c>
      <c r="F10683"/>
      <c r="G10683"/>
      <c r="H10683"/>
      <c r="I10683"/>
      <c r="J10683" t="s">
        <v>261</v>
      </c>
      <c r="K10683"/>
      <c r="L10683" t="n">
        <v>52</v>
      </c>
      <c r="M10683" t="s">
        <v>262</v>
      </c>
      <c r="N10683" t="s">
        <v>1358</v>
      </c>
      <c r="O10683"/>
      <c r="P10683"/>
      <c r="Q10683" t="s">
        <v>263</v>
      </c>
      <c r="R10683" t="s">
        <v>234</v>
      </c>
      <c r="S10683" t="s">
        <v>260</v>
      </c>
      <c r="T10683" t="n">
        <v>1</v>
      </c>
      <c r="U10683" t="n">
        <v>7</v>
      </c>
      <c r="V10683" t="n">
        <v>1964</v>
      </c>
      <c r="W10683" t="n">
        <v>31</v>
      </c>
      <c r="X10683" t="n">
        <v>7</v>
      </c>
      <c r="Y10683" t="n">
        <v>1964</v>
      </c>
      <c r="Z10683"/>
      <c r="AA10683" t="n">
        <v>29</v>
      </c>
      <c r="AB10683"/>
      <c r="AC10683"/>
      <c r="AD10683"/>
      <c r="AE10683"/>
      <c r="AF10683"/>
      <c r="AG10683" t="n">
        <v>1</v>
      </c>
      <c r="AH10683"/>
      <c r="AI10683" t="n">
        <v>1000</v>
      </c>
    </row>
    <row r="10684">
      <c r="A10684" t="n">
        <v>4199970</v>
      </c>
      <c r="B10684" t="n">
        <v>0</v>
      </c>
      <c r="C10684" t="n">
        <v>6</v>
      </c>
      <c r="D10684" t="s">
        <v>5356</v>
      </c>
      <c r="E10684" t="s">
        <v>5357</v>
      </c>
      <c r="F10684"/>
      <c r="G10684"/>
      <c r="H10684"/>
      <c r="I10684"/>
      <c r="J10684" t="s">
        <v>5358</v>
      </c>
      <c r="K10684"/>
      <c r="L10684" t="n">
        <v>52</v>
      </c>
      <c r="M10684" t="s">
        <v>263</v>
      </c>
      <c r="N10684" t="s">
        <v>210</v>
      </c>
      <c r="O10684"/>
      <c r="P10684"/>
      <c r="Q10684" t="s">
        <v>263</v>
      </c>
      <c r="R10684"/>
      <c r="S10684"/>
      <c r="T10684" t="n">
        <v>1</v>
      </c>
      <c r="U10684" t="n">
        <v>1</v>
      </c>
      <c r="V10684" t="n">
        <v>1879</v>
      </c>
      <c r="W10684" t="n">
        <v>31</v>
      </c>
      <c r="X10684" t="n">
        <v>12</v>
      </c>
      <c r="Y10684" t="n">
        <v>1879</v>
      </c>
      <c r="Z10684"/>
      <c r="AA10684" t="n">
        <v>29</v>
      </c>
      <c r="AB10684"/>
      <c r="AC10684"/>
      <c r="AD10684"/>
      <c r="AE10684"/>
      <c r="AF10684"/>
      <c r="AG10684" t="n">
        <v>1</v>
      </c>
      <c r="AH10684"/>
      <c r="AI10684" t="n">
        <v>10000</v>
      </c>
    </row>
    <row r="10685">
      <c r="A10685" t="n">
        <v>4199974</v>
      </c>
      <c r="B10685" t="n">
        <v>0</v>
      </c>
      <c r="C10685" t="n">
        <v>6</v>
      </c>
      <c r="D10685" t="s">
        <v>5356</v>
      </c>
      <c r="E10685" t="s">
        <v>5357</v>
      </c>
      <c r="F10685"/>
      <c r="G10685"/>
      <c r="H10685"/>
      <c r="I10685"/>
      <c r="J10685" t="s">
        <v>1514</v>
      </c>
      <c r="K10685"/>
      <c r="L10685" t="n">
        <v>52</v>
      </c>
      <c r="M10685" t="s">
        <v>827</v>
      </c>
      <c r="N10685" t="s">
        <v>221</v>
      </c>
      <c r="O10685"/>
      <c r="P10685"/>
      <c r="Q10685" t="s">
        <v>281</v>
      </c>
      <c r="R10685" t="s">
        <v>206</v>
      </c>
      <c r="S10685" t="s">
        <v>270</v>
      </c>
      <c r="T10685" t="n">
        <v>1</v>
      </c>
      <c r="U10685" t="n">
        <v>1</v>
      </c>
      <c r="V10685" t="n">
        <v>1950</v>
      </c>
      <c r="W10685" t="n">
        <v>31</v>
      </c>
      <c r="X10685" t="n">
        <v>12</v>
      </c>
      <c r="Y10685" t="n">
        <v>1991</v>
      </c>
      <c r="Z10685"/>
      <c r="AA10685" t="n">
        <v>29</v>
      </c>
      <c r="AB10685"/>
      <c r="AC10685"/>
      <c r="AD10685"/>
      <c r="AE10685"/>
      <c r="AF10685" t="n">
        <v>215</v>
      </c>
      <c r="AG10685" t="n">
        <v>1</v>
      </c>
      <c r="AH10685"/>
      <c r="AI10685" t="n">
        <v>1000</v>
      </c>
    </row>
    <row r="10686">
      <c r="A10686" t="n">
        <v>8517885</v>
      </c>
      <c r="B10686" t="n">
        <v>0</v>
      </c>
      <c r="C10686" t="n">
        <v>6</v>
      </c>
      <c r="D10686" t="s">
        <v>5356</v>
      </c>
      <c r="E10686" t="s">
        <v>5357</v>
      </c>
      <c r="F10686"/>
      <c r="G10686"/>
      <c r="H10686"/>
      <c r="I10686"/>
      <c r="J10686" t="s">
        <v>4314</v>
      </c>
      <c r="K10686"/>
      <c r="L10686" t="n">
        <v>52</v>
      </c>
      <c r="M10686" t="s">
        <v>4315</v>
      </c>
      <c r="N10686" t="s">
        <v>249</v>
      </c>
      <c r="O10686"/>
      <c r="P10686"/>
      <c r="Q10686" t="s">
        <v>281</v>
      </c>
      <c r="R10686" t="s">
        <v>206</v>
      </c>
      <c r="S10686" t="s">
        <v>270</v>
      </c>
      <c r="T10686" t="n">
        <v>1</v>
      </c>
      <c r="U10686" t="n">
        <v>1</v>
      </c>
      <c r="V10686" t="n">
        <v>2011</v>
      </c>
      <c r="W10686" t="n">
        <v>31</v>
      </c>
      <c r="X10686" t="n">
        <v>12</v>
      </c>
      <c r="Y10686" t="n">
        <v>2011</v>
      </c>
      <c r="Z10686" t="s">
        <v>179</v>
      </c>
      <c r="AA10686" t="n">
        <v>875</v>
      </c>
      <c r="AB10686"/>
      <c r="AC10686" t="s">
        <v>614</v>
      </c>
      <c r="AD10686"/>
      <c r="AE10686" t="s">
        <v>249</v>
      </c>
      <c r="AF10686"/>
      <c r="AG10686"/>
      <c r="AH10686"/>
      <c r="AI10686" t="n">
        <v>100</v>
      </c>
    </row>
    <row r="10687">
      <c r="A10687" t="n">
        <v>8517886</v>
      </c>
      <c r="B10687" t="n">
        <v>0</v>
      </c>
      <c r="C10687" t="n">
        <v>6</v>
      </c>
      <c r="D10687" t="s">
        <v>5356</v>
      </c>
      <c r="E10687" t="s">
        <v>5357</v>
      </c>
      <c r="F10687"/>
      <c r="G10687"/>
      <c r="H10687"/>
      <c r="I10687"/>
      <c r="J10687" t="s">
        <v>4314</v>
      </c>
      <c r="K10687"/>
      <c r="L10687" t="n">
        <v>52</v>
      </c>
      <c r="M10687" t="s">
        <v>5359</v>
      </c>
      <c r="N10687" t="s">
        <v>249</v>
      </c>
      <c r="O10687"/>
      <c r="P10687"/>
      <c r="Q10687" t="s">
        <v>281</v>
      </c>
      <c r="R10687" t="s">
        <v>206</v>
      </c>
      <c r="S10687" t="s">
        <v>270</v>
      </c>
      <c r="T10687" t="n">
        <v>5</v>
      </c>
      <c r="U10687" t="n">
        <v>1</v>
      </c>
      <c r="V10687" t="n">
        <v>2011</v>
      </c>
      <c r="W10687" t="n">
        <v>5</v>
      </c>
      <c r="X10687" t="n">
        <v>1</v>
      </c>
      <c r="Y10687" t="n">
        <v>2011</v>
      </c>
      <c r="Z10687"/>
      <c r="AA10687" t="n">
        <v>875</v>
      </c>
      <c r="AB10687"/>
      <c r="AC10687" t="s">
        <v>614</v>
      </c>
      <c r="AD10687"/>
      <c r="AE10687" t="s">
        <v>249</v>
      </c>
      <c r="AF10687"/>
      <c r="AG10687"/>
      <c r="AH10687"/>
      <c r="AI10687" t="n">
        <v>100</v>
      </c>
    </row>
    <row r="10688">
      <c r="A10688" t="n">
        <v>4199973</v>
      </c>
      <c r="B10688" t="n">
        <v>0</v>
      </c>
      <c r="C10688" t="n">
        <v>6</v>
      </c>
      <c r="D10688" t="s">
        <v>5356</v>
      </c>
      <c r="E10688" t="s">
        <v>5357</v>
      </c>
      <c r="F10688"/>
      <c r="G10688"/>
      <c r="H10688"/>
      <c r="I10688"/>
      <c r="J10688" t="s">
        <v>577</v>
      </c>
      <c r="K10688"/>
      <c r="L10688" t="n">
        <v>52</v>
      </c>
      <c r="M10688" t="s">
        <v>279</v>
      </c>
      <c r="N10688" t="s">
        <v>5360</v>
      </c>
      <c r="O10688"/>
      <c r="P10688"/>
      <c r="Q10688" t="s">
        <v>281</v>
      </c>
      <c r="R10688" t="s">
        <v>206</v>
      </c>
      <c r="S10688" t="s">
        <v>277</v>
      </c>
      <c r="T10688" t="n">
        <v>1</v>
      </c>
      <c r="U10688" t="n">
        <v>1</v>
      </c>
      <c r="V10688" t="n">
        <v>1874</v>
      </c>
      <c r="W10688" t="n">
        <v>31</v>
      </c>
      <c r="X10688" t="n">
        <v>12</v>
      </c>
      <c r="Y10688" t="n">
        <v>1874</v>
      </c>
      <c r="Z10688"/>
      <c r="AA10688" t="n">
        <v>29</v>
      </c>
      <c r="AB10688"/>
      <c r="AC10688"/>
      <c r="AD10688"/>
      <c r="AE10688"/>
      <c r="AF10688"/>
      <c r="AG10688" t="n">
        <v>1</v>
      </c>
      <c r="AH10688"/>
      <c r="AI10688" t="n">
        <v>1000</v>
      </c>
    </row>
    <row r="10689">
      <c r="A10689" t="n">
        <v>4199968</v>
      </c>
      <c r="B10689" t="n">
        <v>0</v>
      </c>
      <c r="C10689" t="n">
        <v>6</v>
      </c>
      <c r="D10689" t="s">
        <v>5356</v>
      </c>
      <c r="E10689" t="s">
        <v>5357</v>
      </c>
      <c r="F10689"/>
      <c r="G10689"/>
      <c r="H10689"/>
      <c r="I10689"/>
      <c r="J10689" t="s">
        <v>1010</v>
      </c>
      <c r="K10689"/>
      <c r="L10689" t="n">
        <v>52</v>
      </c>
      <c r="M10689" t="s">
        <v>2533</v>
      </c>
      <c r="N10689" t="s">
        <v>1305</v>
      </c>
      <c r="O10689"/>
      <c r="P10689"/>
      <c r="Q10689" t="s">
        <v>419</v>
      </c>
      <c r="R10689" t="s">
        <v>234</v>
      </c>
      <c r="S10689" t="s">
        <v>273</v>
      </c>
      <c r="T10689" t="n">
        <v>1</v>
      </c>
      <c r="U10689" t="n">
        <v>1</v>
      </c>
      <c r="V10689" t="n">
        <v>1950</v>
      </c>
      <c r="W10689" t="n">
        <v>31</v>
      </c>
      <c r="X10689" t="n">
        <v>12</v>
      </c>
      <c r="Y10689" t="n">
        <v>1991</v>
      </c>
      <c r="Z10689"/>
      <c r="AA10689" t="n">
        <v>29</v>
      </c>
      <c r="AB10689"/>
      <c r="AC10689"/>
      <c r="AD10689"/>
      <c r="AE10689"/>
      <c r="AF10689" t="n">
        <v>215</v>
      </c>
      <c r="AG10689" t="n">
        <v>1</v>
      </c>
      <c r="AH10689"/>
      <c r="AI10689" t="n">
        <v>1000</v>
      </c>
    </row>
    <row r="10690">
      <c r="A10690" t="n">
        <v>4199969</v>
      </c>
      <c r="B10690" t="n">
        <v>0</v>
      </c>
      <c r="C10690" t="n">
        <v>6</v>
      </c>
      <c r="D10690" t="s">
        <v>5356</v>
      </c>
      <c r="E10690" t="s">
        <v>5357</v>
      </c>
      <c r="F10690"/>
      <c r="G10690"/>
      <c r="H10690"/>
      <c r="I10690"/>
      <c r="J10690" t="s">
        <v>2571</v>
      </c>
      <c r="K10690"/>
      <c r="L10690" t="n">
        <v>52</v>
      </c>
      <c r="M10690" t="s">
        <v>597</v>
      </c>
      <c r="N10690" t="s">
        <v>221</v>
      </c>
      <c r="O10690"/>
      <c r="P10690"/>
      <c r="Q10690" t="s">
        <v>419</v>
      </c>
      <c r="R10690" t="s">
        <v>160</v>
      </c>
      <c r="S10690" t="s">
        <v>273</v>
      </c>
      <c r="T10690" t="n">
        <v>1</v>
      </c>
      <c r="U10690" t="n">
        <v>1</v>
      </c>
      <c r="V10690" t="n">
        <v>1978</v>
      </c>
      <c r="W10690" t="n">
        <v>31</v>
      </c>
      <c r="X10690" t="n">
        <v>12</v>
      </c>
      <c r="Y10690" t="n">
        <v>1978</v>
      </c>
      <c r="Z10690"/>
      <c r="AA10690" t="n">
        <v>29</v>
      </c>
      <c r="AB10690"/>
      <c r="AC10690"/>
      <c r="AD10690"/>
      <c r="AE10690"/>
      <c r="AF10690" t="n">
        <v>215</v>
      </c>
      <c r="AG10690" t="n">
        <v>1</v>
      </c>
      <c r="AH10690"/>
      <c r="AI10690" t="n">
        <v>1000</v>
      </c>
    </row>
    <row r="10691">
      <c r="A10691" t="n">
        <v>8650317</v>
      </c>
      <c r="B10691" t="n">
        <v>0</v>
      </c>
      <c r="C10691" t="n">
        <v>6</v>
      </c>
      <c r="D10691" t="s">
        <v>5361</v>
      </c>
      <c r="E10691" t="s">
        <v>5362</v>
      </c>
      <c r="F10691"/>
      <c r="G10691"/>
      <c r="H10691"/>
      <c r="I10691"/>
      <c r="J10691" t="s">
        <v>156</v>
      </c>
      <c r="K10691"/>
      <c r="L10691" t="n">
        <v>52</v>
      </c>
      <c r="M10691" t="s">
        <v>196</v>
      </c>
      <c r="N10691" t="s">
        <v>197</v>
      </c>
      <c r="O10691" t="s">
        <v>5363</v>
      </c>
      <c r="P10691"/>
      <c r="Q10691" t="s">
        <v>159</v>
      </c>
      <c r="R10691" t="s">
        <v>160</v>
      </c>
      <c r="S10691" t="s">
        <v>161</v>
      </c>
      <c r="T10691" t="n">
        <v>12</v>
      </c>
      <c r="U10691" t="n">
        <v>10</v>
      </c>
      <c r="V10691" t="n">
        <v>1965</v>
      </c>
      <c r="W10691" t="n">
        <v>12</v>
      </c>
      <c r="X10691" t="n">
        <v>10</v>
      </c>
      <c r="Y10691" t="n">
        <v>1965</v>
      </c>
      <c r="Z10691" t="s">
        <v>199</v>
      </c>
      <c r="AA10691" t="n">
        <v>877</v>
      </c>
      <c r="AB10691"/>
      <c r="AC10691" t="s">
        <v>5364</v>
      </c>
      <c r="AD10691"/>
      <c r="AE10691" t="s">
        <v>201</v>
      </c>
      <c r="AF10691"/>
      <c r="AG10691"/>
      <c r="AH10691"/>
      <c r="AI10691" t="n">
        <v>1000</v>
      </c>
    </row>
    <row r="10692">
      <c r="A10692" t="n">
        <v>8517144</v>
      </c>
      <c r="B10692" t="n">
        <v>0</v>
      </c>
      <c r="C10692" t="n">
        <v>6</v>
      </c>
      <c r="D10692" t="s">
        <v>5361</v>
      </c>
      <c r="E10692" t="s">
        <v>5362</v>
      </c>
      <c r="F10692"/>
      <c r="G10692"/>
      <c r="H10692"/>
      <c r="I10692"/>
      <c r="J10692" t="s">
        <v>4728</v>
      </c>
      <c r="K10692"/>
      <c r="L10692" t="n">
        <v>52</v>
      </c>
      <c r="M10692" t="s">
        <v>4729</v>
      </c>
      <c r="N10692" t="s">
        <v>249</v>
      </c>
      <c r="O10692"/>
      <c r="P10692"/>
      <c r="Q10692" t="s">
        <v>263</v>
      </c>
      <c r="R10692" t="s">
        <v>234</v>
      </c>
      <c r="S10692" t="s">
        <v>260</v>
      </c>
      <c r="T10692" t="n">
        <v>5</v>
      </c>
      <c r="U10692" t="n">
        <v>9</v>
      </c>
      <c r="V10692" t="n">
        <v>2011</v>
      </c>
      <c r="W10692" t="n">
        <v>5</v>
      </c>
      <c r="X10692" t="n">
        <v>9</v>
      </c>
      <c r="Y10692" t="n">
        <v>2011</v>
      </c>
      <c r="Z10692"/>
      <c r="AA10692" t="n">
        <v>875</v>
      </c>
      <c r="AB10692"/>
      <c r="AC10692" t="s">
        <v>4372</v>
      </c>
      <c r="AD10692"/>
      <c r="AE10692" t="s">
        <v>249</v>
      </c>
      <c r="AF10692"/>
      <c r="AG10692"/>
      <c r="AH10692"/>
      <c r="AI10692" t="n">
        <v>100</v>
      </c>
    </row>
    <row r="10693">
      <c r="A10693" t="n">
        <v>8542595</v>
      </c>
      <c r="B10693" t="n">
        <v>0</v>
      </c>
      <c r="C10693" t="n">
        <v>6</v>
      </c>
      <c r="D10693" t="s">
        <v>5361</v>
      </c>
      <c r="E10693" t="s">
        <v>5362</v>
      </c>
      <c r="F10693"/>
      <c r="G10693"/>
      <c r="H10693"/>
      <c r="I10693"/>
      <c r="J10693" t="s">
        <v>812</v>
      </c>
      <c r="K10693" t="n">
        <v>5</v>
      </c>
      <c r="L10693" t="n">
        <v>52</v>
      </c>
      <c r="M10693" t="s">
        <v>1316</v>
      </c>
      <c r="N10693" t="s">
        <v>403</v>
      </c>
      <c r="O10693"/>
      <c r="P10693"/>
      <c r="Q10693" t="s">
        <v>233</v>
      </c>
      <c r="R10693" t="s">
        <v>234</v>
      </c>
      <c r="S10693" t="s">
        <v>246</v>
      </c>
      <c r="T10693" t="n">
        <v>2</v>
      </c>
      <c r="U10693" t="n">
        <v>12</v>
      </c>
      <c r="V10693" t="n">
        <v>2012</v>
      </c>
      <c r="W10693" t="n">
        <v>2</v>
      </c>
      <c r="X10693" t="n">
        <v>12</v>
      </c>
      <c r="Y10693" t="n">
        <v>2012</v>
      </c>
      <c r="Z10693"/>
      <c r="AA10693" t="n">
        <v>875</v>
      </c>
      <c r="AB10693" t="s">
        <v>3906</v>
      </c>
      <c r="AC10693" t="s">
        <v>1249</v>
      </c>
      <c r="AD10693"/>
      <c r="AE10693" t="s">
        <v>166</v>
      </c>
      <c r="AF10693"/>
      <c r="AG10693"/>
      <c r="AH10693"/>
      <c r="AI10693" t="n">
        <v>100</v>
      </c>
    </row>
    <row r="10694">
      <c r="A10694" t="n">
        <v>8517148</v>
      </c>
      <c r="B10694" t="n">
        <v>0</v>
      </c>
      <c r="C10694" t="n">
        <v>6</v>
      </c>
      <c r="D10694" t="s">
        <v>5361</v>
      </c>
      <c r="E10694" t="s">
        <v>5362</v>
      </c>
      <c r="F10694"/>
      <c r="G10694"/>
      <c r="H10694"/>
      <c r="I10694"/>
      <c r="J10694" t="s">
        <v>812</v>
      </c>
      <c r="K10694"/>
      <c r="L10694" t="n">
        <v>52</v>
      </c>
      <c r="M10694" t="s">
        <v>5365</v>
      </c>
      <c r="N10694" t="s">
        <v>403</v>
      </c>
      <c r="O10694"/>
      <c r="P10694"/>
      <c r="Q10694" t="s">
        <v>233</v>
      </c>
      <c r="R10694" t="s">
        <v>234</v>
      </c>
      <c r="S10694" t="s">
        <v>246</v>
      </c>
      <c r="T10694" t="n">
        <v>2</v>
      </c>
      <c r="U10694" t="n">
        <v>12</v>
      </c>
      <c r="V10694" t="n">
        <v>2012</v>
      </c>
      <c r="W10694" t="n">
        <v>2</v>
      </c>
      <c r="X10694" t="n">
        <v>12</v>
      </c>
      <c r="Y10694" t="n">
        <v>2012</v>
      </c>
      <c r="Z10694"/>
      <c r="AA10694" t="n">
        <v>875</v>
      </c>
      <c r="AB10694"/>
      <c r="AC10694" t="s">
        <v>5366</v>
      </c>
      <c r="AD10694"/>
      <c r="AE10694" t="s">
        <v>249</v>
      </c>
      <c r="AF10694"/>
      <c r="AG10694"/>
      <c r="AH10694"/>
      <c r="AI10694" t="n">
        <v>100</v>
      </c>
    </row>
    <row r="10695">
      <c r="A10695" t="n">
        <v>9714574</v>
      </c>
      <c r="B10695" t="n">
        <v>0</v>
      </c>
      <c r="C10695" t="n">
        <v>6</v>
      </c>
      <c r="D10695" t="s">
        <v>5361</v>
      </c>
      <c r="E10695" t="s">
        <v>5362</v>
      </c>
      <c r="F10695"/>
      <c r="G10695"/>
      <c r="H10695"/>
      <c r="I10695"/>
      <c r="J10695" t="s">
        <v>1317</v>
      </c>
      <c r="K10695" t="n">
        <v>5</v>
      </c>
      <c r="L10695" t="n">
        <v>52</v>
      </c>
      <c r="M10695" t="s">
        <v>1318</v>
      </c>
      <c r="N10695" t="s">
        <v>572</v>
      </c>
      <c r="O10695"/>
      <c r="P10695"/>
      <c r="Q10695" t="s">
        <v>233</v>
      </c>
      <c r="R10695" t="s">
        <v>234</v>
      </c>
      <c r="S10695" t="s">
        <v>246</v>
      </c>
      <c r="T10695" t="n">
        <v>4</v>
      </c>
      <c r="U10695" t="n">
        <v>4</v>
      </c>
      <c r="V10695" t="n">
        <v>2014</v>
      </c>
      <c r="W10695" t="n">
        <v>4</v>
      </c>
      <c r="X10695" t="n">
        <v>4</v>
      </c>
      <c r="Y10695" t="n">
        <v>2014</v>
      </c>
      <c r="Z10695"/>
      <c r="AA10695" t="n">
        <v>1224</v>
      </c>
      <c r="AB10695" t="s">
        <v>1319</v>
      </c>
      <c r="AC10695" t="s">
        <v>1320</v>
      </c>
      <c r="AD10695" t="s">
        <v>1321</v>
      </c>
      <c r="AE10695" t="s">
        <v>576</v>
      </c>
      <c r="AF10695"/>
      <c r="AG10695"/>
      <c r="AH10695"/>
      <c r="AI10695" t="n">
        <v>10</v>
      </c>
    </row>
    <row r="10696">
      <c r="A10696" t="n">
        <v>9714566</v>
      </c>
      <c r="B10696" t="n">
        <v>0</v>
      </c>
      <c r="C10696" t="n">
        <v>6</v>
      </c>
      <c r="D10696" t="s">
        <v>5361</v>
      </c>
      <c r="E10696" t="s">
        <v>5362</v>
      </c>
      <c r="F10696"/>
      <c r="G10696"/>
      <c r="H10696"/>
      <c r="I10696"/>
      <c r="J10696" t="s">
        <v>1317</v>
      </c>
      <c r="K10696" t="n">
        <v>6</v>
      </c>
      <c r="L10696" t="n">
        <v>52</v>
      </c>
      <c r="M10696" t="s">
        <v>1322</v>
      </c>
      <c r="N10696" t="s">
        <v>572</v>
      </c>
      <c r="O10696"/>
      <c r="P10696"/>
      <c r="Q10696" t="s">
        <v>233</v>
      </c>
      <c r="R10696" t="s">
        <v>234</v>
      </c>
      <c r="S10696" t="s">
        <v>246</v>
      </c>
      <c r="T10696" t="n">
        <v>4</v>
      </c>
      <c r="U10696" t="n">
        <v>4</v>
      </c>
      <c r="V10696" t="n">
        <v>2014</v>
      </c>
      <c r="W10696" t="n">
        <v>4</v>
      </c>
      <c r="X10696" t="n">
        <v>4</v>
      </c>
      <c r="Y10696" t="n">
        <v>2014</v>
      </c>
      <c r="Z10696"/>
      <c r="AA10696" t="n">
        <v>1224</v>
      </c>
      <c r="AB10696" t="s">
        <v>1323</v>
      </c>
      <c r="AC10696" t="s">
        <v>1320</v>
      </c>
      <c r="AD10696" t="s">
        <v>1321</v>
      </c>
      <c r="AE10696" t="s">
        <v>576</v>
      </c>
      <c r="AF10696"/>
      <c r="AG10696"/>
      <c r="AH10696"/>
      <c r="AI10696" t="n">
        <v>10</v>
      </c>
    </row>
    <row r="10697">
      <c r="A10697" t="n">
        <v>8517146</v>
      </c>
      <c r="B10697" t="n">
        <v>0</v>
      </c>
      <c r="C10697" t="n">
        <v>6</v>
      </c>
      <c r="D10697" t="s">
        <v>5361</v>
      </c>
      <c r="E10697" t="s">
        <v>5362</v>
      </c>
      <c r="F10697"/>
      <c r="G10697"/>
      <c r="H10697"/>
      <c r="I10697"/>
      <c r="J10697" t="s">
        <v>4831</v>
      </c>
      <c r="K10697"/>
      <c r="L10697" t="n">
        <v>52</v>
      </c>
      <c r="M10697" t="s">
        <v>5367</v>
      </c>
      <c r="N10697" t="s">
        <v>249</v>
      </c>
      <c r="O10697"/>
      <c r="P10697"/>
      <c r="Q10697" t="s">
        <v>281</v>
      </c>
      <c r="R10697" t="s">
        <v>206</v>
      </c>
      <c r="S10697" t="s">
        <v>270</v>
      </c>
      <c r="T10697" t="n">
        <v>25</v>
      </c>
      <c r="U10697" t="n">
        <v>1</v>
      </c>
      <c r="V10697" t="n">
        <v>1997</v>
      </c>
      <c r="W10697" t="n">
        <v>25</v>
      </c>
      <c r="X10697" t="n">
        <v>1</v>
      </c>
      <c r="Y10697" t="n">
        <v>1997</v>
      </c>
      <c r="Z10697" t="s">
        <v>179</v>
      </c>
      <c r="AA10697" t="n">
        <v>875</v>
      </c>
      <c r="AB10697"/>
      <c r="AC10697" t="s">
        <v>923</v>
      </c>
      <c r="AD10697"/>
      <c r="AE10697" t="s">
        <v>249</v>
      </c>
      <c r="AF10697"/>
      <c r="AG10697"/>
      <c r="AH10697"/>
      <c r="AI10697" t="n">
        <v>100</v>
      </c>
    </row>
    <row r="10698">
      <c r="A10698" t="n">
        <v>4218413</v>
      </c>
      <c r="B10698" t="n">
        <v>0</v>
      </c>
      <c r="C10698" t="n">
        <v>6</v>
      </c>
      <c r="D10698" t="s">
        <v>5361</v>
      </c>
      <c r="E10698" t="s">
        <v>5362</v>
      </c>
      <c r="F10698"/>
      <c r="G10698"/>
      <c r="H10698"/>
      <c r="I10698"/>
      <c r="J10698" t="s">
        <v>1514</v>
      </c>
      <c r="K10698"/>
      <c r="L10698" t="n">
        <v>52</v>
      </c>
      <c r="M10698" t="s">
        <v>827</v>
      </c>
      <c r="N10698" t="s">
        <v>221</v>
      </c>
      <c r="O10698"/>
      <c r="P10698"/>
      <c r="Q10698" t="s">
        <v>281</v>
      </c>
      <c r="R10698" t="s">
        <v>206</v>
      </c>
      <c r="S10698" t="s">
        <v>270</v>
      </c>
      <c r="T10698" t="n">
        <v>1</v>
      </c>
      <c r="U10698" t="n">
        <v>1</v>
      </c>
      <c r="V10698" t="n">
        <v>1974</v>
      </c>
      <c r="W10698" t="n">
        <v>31</v>
      </c>
      <c r="X10698" t="n">
        <v>12</v>
      </c>
      <c r="Y10698" t="n">
        <v>1974</v>
      </c>
      <c r="Z10698"/>
      <c r="AA10698" t="n">
        <v>29</v>
      </c>
      <c r="AB10698"/>
      <c r="AC10698"/>
      <c r="AD10698"/>
      <c r="AE10698"/>
      <c r="AF10698" t="n">
        <v>215</v>
      </c>
      <c r="AG10698" t="n">
        <v>1</v>
      </c>
      <c r="AH10698"/>
      <c r="AI10698" t="n">
        <v>1000</v>
      </c>
    </row>
    <row r="10699">
      <c r="A10699" t="n">
        <v>4218411</v>
      </c>
      <c r="B10699" t="n">
        <v>0</v>
      </c>
      <c r="C10699" t="n">
        <v>6</v>
      </c>
      <c r="D10699" t="s">
        <v>5361</v>
      </c>
      <c r="E10699" t="s">
        <v>5362</v>
      </c>
      <c r="F10699"/>
      <c r="G10699"/>
      <c r="H10699"/>
      <c r="I10699"/>
      <c r="J10699" t="s">
        <v>243</v>
      </c>
      <c r="K10699"/>
      <c r="L10699" t="n">
        <v>52</v>
      </c>
      <c r="M10699" t="s">
        <v>244</v>
      </c>
      <c r="N10699" t="s">
        <v>220</v>
      </c>
      <c r="O10699"/>
      <c r="P10699"/>
      <c r="Q10699" t="s">
        <v>233</v>
      </c>
      <c r="R10699" t="s">
        <v>234</v>
      </c>
      <c r="S10699" t="s">
        <v>246</v>
      </c>
      <c r="T10699" t="n">
        <v>1</v>
      </c>
      <c r="U10699" t="n">
        <v>1</v>
      </c>
      <c r="V10699" t="n">
        <v>1949</v>
      </c>
      <c r="W10699" t="n">
        <v>31</v>
      </c>
      <c r="X10699" t="n">
        <v>12</v>
      </c>
      <c r="Y10699" t="n">
        <v>1949</v>
      </c>
      <c r="Z10699"/>
      <c r="AA10699" t="n">
        <v>29</v>
      </c>
      <c r="AB10699"/>
      <c r="AC10699"/>
      <c r="AD10699"/>
      <c r="AE10699"/>
      <c r="AF10699" t="n">
        <v>215</v>
      </c>
      <c r="AG10699" t="n">
        <v>1</v>
      </c>
      <c r="AH10699"/>
      <c r="AI10699" t="n">
        <v>1000</v>
      </c>
    </row>
    <row r="10700">
      <c r="A10700" t="n">
        <v>4218412</v>
      </c>
      <c r="B10700" t="n">
        <v>0</v>
      </c>
      <c r="C10700" t="n">
        <v>6</v>
      </c>
      <c r="D10700" t="s">
        <v>5361</v>
      </c>
      <c r="E10700" t="s">
        <v>5362</v>
      </c>
      <c r="F10700"/>
      <c r="G10700"/>
      <c r="H10700"/>
      <c r="I10700"/>
      <c r="J10700" t="s">
        <v>243</v>
      </c>
      <c r="K10700"/>
      <c r="L10700" t="n">
        <v>52</v>
      </c>
      <c r="M10700" t="s">
        <v>244</v>
      </c>
      <c r="N10700" t="s">
        <v>214</v>
      </c>
      <c r="O10700"/>
      <c r="P10700"/>
      <c r="Q10700" t="s">
        <v>233</v>
      </c>
      <c r="R10700" t="s">
        <v>234</v>
      </c>
      <c r="S10700" t="s">
        <v>246</v>
      </c>
      <c r="T10700" t="n">
        <v>1</v>
      </c>
      <c r="U10700" t="n">
        <v>1</v>
      </c>
      <c r="V10700" t="n">
        <v>1975</v>
      </c>
      <c r="W10700" t="n">
        <v>31</v>
      </c>
      <c r="X10700" t="n">
        <v>12</v>
      </c>
      <c r="Y10700" t="n">
        <v>1975</v>
      </c>
      <c r="Z10700"/>
      <c r="AA10700" t="n">
        <v>29</v>
      </c>
      <c r="AB10700"/>
      <c r="AC10700"/>
      <c r="AD10700"/>
      <c r="AE10700"/>
      <c r="AF10700" t="n">
        <v>215</v>
      </c>
      <c r="AG10700" t="n">
        <v>1</v>
      </c>
      <c r="AH10700"/>
      <c r="AI10700" t="n">
        <v>1000</v>
      </c>
    </row>
    <row r="10701">
      <c r="A10701" t="n">
        <v>8470653</v>
      </c>
      <c r="B10701" t="n">
        <v>0</v>
      </c>
      <c r="C10701" t="n">
        <v>6</v>
      </c>
      <c r="D10701" t="s">
        <v>5361</v>
      </c>
      <c r="E10701" t="s">
        <v>5362</v>
      </c>
      <c r="F10701"/>
      <c r="G10701"/>
      <c r="H10701"/>
      <c r="I10701"/>
      <c r="J10701" t="s">
        <v>211</v>
      </c>
      <c r="K10701" t="n">
        <v>10</v>
      </c>
      <c r="L10701" t="n">
        <v>52</v>
      </c>
      <c r="M10701" t="s">
        <v>5368</v>
      </c>
      <c r="N10701" t="s">
        <v>166</v>
      </c>
      <c r="O10701"/>
      <c r="P10701"/>
      <c r="Q10701" t="s">
        <v>212</v>
      </c>
      <c r="R10701" t="s">
        <v>206</v>
      </c>
      <c r="S10701" t="s">
        <v>242</v>
      </c>
      <c r="T10701" t="n">
        <v>3</v>
      </c>
      <c r="U10701" t="n">
        <v>12</v>
      </c>
      <c r="V10701" t="n">
        <v>2012</v>
      </c>
      <c r="W10701" t="n">
        <v>3</v>
      </c>
      <c r="X10701" t="n">
        <v>12</v>
      </c>
      <c r="Y10701" t="n">
        <v>2012</v>
      </c>
      <c r="Z10701"/>
      <c r="AA10701" t="n">
        <v>874</v>
      </c>
      <c r="AB10701" t="s">
        <v>5369</v>
      </c>
      <c r="AC10701" t="s">
        <v>169</v>
      </c>
      <c r="AD10701"/>
      <c r="AE10701" t="s">
        <v>166</v>
      </c>
      <c r="AF10701"/>
      <c r="AG10701"/>
      <c r="AH10701"/>
      <c r="AI10701" t="n">
        <v>10</v>
      </c>
    </row>
    <row r="10702">
      <c r="A10702" t="n">
        <v>8960599</v>
      </c>
      <c r="B10702" t="n">
        <v>0</v>
      </c>
      <c r="C10702" t="n">
        <v>6</v>
      </c>
      <c r="D10702" t="s">
        <v>5361</v>
      </c>
      <c r="E10702" t="s">
        <v>5362</v>
      </c>
      <c r="F10702"/>
      <c r="G10702"/>
      <c r="H10702"/>
      <c r="I10702"/>
      <c r="J10702" t="s">
        <v>211</v>
      </c>
      <c r="K10702" t="n">
        <v>10</v>
      </c>
      <c r="L10702" t="n">
        <v>52</v>
      </c>
      <c r="M10702" t="s">
        <v>5370</v>
      </c>
      <c r="N10702" t="s">
        <v>158</v>
      </c>
      <c r="O10702"/>
      <c r="P10702" t="s">
        <v>158</v>
      </c>
      <c r="Q10702" t="s">
        <v>212</v>
      </c>
      <c r="R10702" t="s">
        <v>206</v>
      </c>
      <c r="S10702" t="s">
        <v>207</v>
      </c>
      <c r="T10702" t="n">
        <v>11</v>
      </c>
      <c r="U10702" t="n">
        <v>10</v>
      </c>
      <c r="V10702" t="n">
        <v>2014</v>
      </c>
      <c r="W10702" t="n">
        <v>11</v>
      </c>
      <c r="X10702" t="n">
        <v>10</v>
      </c>
      <c r="Y10702" t="n">
        <v>2014</v>
      </c>
      <c r="Z10702"/>
      <c r="AA10702" t="n">
        <v>1027</v>
      </c>
      <c r="AB10702"/>
      <c r="AC10702" t="s">
        <v>3552</v>
      </c>
      <c r="AD10702"/>
      <c r="AE10702" t="s">
        <v>158</v>
      </c>
      <c r="AF10702"/>
      <c r="AG10702"/>
      <c r="AH10702"/>
      <c r="AI10702" t="n">
        <v>1</v>
      </c>
    </row>
    <row r="10703">
      <c r="A10703" t="n">
        <v>7001019</v>
      </c>
      <c r="B10703" t="n">
        <v>0</v>
      </c>
      <c r="C10703" t="n">
        <v>6</v>
      </c>
      <c r="D10703" t="s">
        <v>5361</v>
      </c>
      <c r="E10703" t="s">
        <v>5362</v>
      </c>
      <c r="F10703"/>
      <c r="G10703"/>
      <c r="H10703"/>
      <c r="I10703"/>
      <c r="J10703" t="s">
        <v>211</v>
      </c>
      <c r="K10703"/>
      <c r="L10703" t="n">
        <v>52</v>
      </c>
      <c r="M10703" t="s">
        <v>441</v>
      </c>
      <c r="N10703" t="s">
        <v>930</v>
      </c>
      <c r="O10703"/>
      <c r="P10703"/>
      <c r="Q10703" t="s">
        <v>212</v>
      </c>
      <c r="R10703" t="s">
        <v>206</v>
      </c>
      <c r="S10703" t="s">
        <v>207</v>
      </c>
      <c r="T10703" t="n">
        <v>5</v>
      </c>
      <c r="U10703" t="n">
        <v>9</v>
      </c>
      <c r="V10703" t="n">
        <v>1997</v>
      </c>
      <c r="W10703" t="n">
        <v>5</v>
      </c>
      <c r="X10703" t="n">
        <v>9</v>
      </c>
      <c r="Y10703" t="n">
        <v>1997</v>
      </c>
      <c r="Z10703"/>
      <c r="AA10703" t="n">
        <v>478</v>
      </c>
      <c r="AB10703" t="s">
        <v>931</v>
      </c>
      <c r="AC10703"/>
      <c r="AD10703" t="s">
        <v>932</v>
      </c>
      <c r="AE10703" t="s">
        <v>172</v>
      </c>
      <c r="AF10703"/>
      <c r="AG10703"/>
      <c r="AH10703"/>
      <c r="AI10703" t="n">
        <v>1000</v>
      </c>
    </row>
    <row r="10704">
      <c r="A10704" t="n">
        <v>4218407</v>
      </c>
      <c r="B10704" t="n">
        <v>0</v>
      </c>
      <c r="C10704" t="n">
        <v>6</v>
      </c>
      <c r="D10704" t="s">
        <v>5361</v>
      </c>
      <c r="E10704" t="s">
        <v>5362</v>
      </c>
      <c r="F10704"/>
      <c r="G10704"/>
      <c r="H10704"/>
      <c r="I10704"/>
      <c r="J10704" t="s">
        <v>213</v>
      </c>
      <c r="K10704"/>
      <c r="L10704" t="n">
        <v>52</v>
      </c>
      <c r="M10704" t="s">
        <v>212</v>
      </c>
      <c r="N10704" t="s">
        <v>303</v>
      </c>
      <c r="O10704"/>
      <c r="P10704"/>
      <c r="Q10704" t="s">
        <v>212</v>
      </c>
      <c r="R10704"/>
      <c r="S10704"/>
      <c r="T10704" t="n">
        <v>1</v>
      </c>
      <c r="U10704" t="n">
        <v>1</v>
      </c>
      <c r="V10704" t="n">
        <v>1908</v>
      </c>
      <c r="W10704" t="n">
        <v>31</v>
      </c>
      <c r="X10704" t="n">
        <v>12</v>
      </c>
      <c r="Y10704" t="n">
        <v>1908</v>
      </c>
      <c r="Z10704"/>
      <c r="AA10704" t="n">
        <v>29</v>
      </c>
      <c r="AB10704"/>
      <c r="AC10704"/>
      <c r="AD10704"/>
      <c r="AE10704"/>
      <c r="AF10704"/>
      <c r="AG10704" t="n">
        <v>1</v>
      </c>
      <c r="AH10704"/>
      <c r="AI10704" t="n">
        <v>10000</v>
      </c>
    </row>
    <row r="10705">
      <c r="A10705" t="n">
        <v>4218408</v>
      </c>
      <c r="B10705" t="n">
        <v>0</v>
      </c>
      <c r="C10705" t="n">
        <v>6</v>
      </c>
      <c r="D10705" t="s">
        <v>5361</v>
      </c>
      <c r="E10705" t="s">
        <v>5362</v>
      </c>
      <c r="F10705"/>
      <c r="G10705"/>
      <c r="H10705"/>
      <c r="I10705"/>
      <c r="J10705" t="s">
        <v>213</v>
      </c>
      <c r="K10705"/>
      <c r="L10705" t="n">
        <v>52</v>
      </c>
      <c r="M10705" t="s">
        <v>212</v>
      </c>
      <c r="N10705" t="s">
        <v>5371</v>
      </c>
      <c r="O10705"/>
      <c r="P10705"/>
      <c r="Q10705" t="s">
        <v>212</v>
      </c>
      <c r="R10705"/>
      <c r="S10705"/>
      <c r="T10705" t="n">
        <v>1</v>
      </c>
      <c r="U10705" t="n">
        <v>1</v>
      </c>
      <c r="V10705" t="n">
        <v>1931</v>
      </c>
      <c r="W10705" t="n">
        <v>31</v>
      </c>
      <c r="X10705" t="n">
        <v>12</v>
      </c>
      <c r="Y10705" t="n">
        <v>1931</v>
      </c>
      <c r="Z10705"/>
      <c r="AA10705" t="n">
        <v>29</v>
      </c>
      <c r="AB10705"/>
      <c r="AC10705"/>
      <c r="AD10705"/>
      <c r="AE10705"/>
      <c r="AF10705" t="n">
        <v>215</v>
      </c>
      <c r="AG10705" t="n">
        <v>1</v>
      </c>
      <c r="AH10705"/>
      <c r="AI10705" t="n">
        <v>10000</v>
      </c>
    </row>
    <row r="10706">
      <c r="A10706" t="n">
        <v>4218410</v>
      </c>
      <c r="B10706" t="n">
        <v>0</v>
      </c>
      <c r="C10706" t="n">
        <v>6</v>
      </c>
      <c r="D10706" t="s">
        <v>5361</v>
      </c>
      <c r="E10706" t="s">
        <v>5362</v>
      </c>
      <c r="F10706"/>
      <c r="G10706"/>
      <c r="H10706"/>
      <c r="I10706"/>
      <c r="J10706" t="s">
        <v>213</v>
      </c>
      <c r="K10706"/>
      <c r="L10706" t="n">
        <v>52</v>
      </c>
      <c r="M10706" t="s">
        <v>212</v>
      </c>
      <c r="N10706" t="s">
        <v>953</v>
      </c>
      <c r="O10706"/>
      <c r="P10706"/>
      <c r="Q10706" t="s">
        <v>212</v>
      </c>
      <c r="R10706"/>
      <c r="S10706"/>
      <c r="T10706" t="n">
        <v>1</v>
      </c>
      <c r="U10706" t="n">
        <v>1</v>
      </c>
      <c r="V10706" t="n">
        <v>1951</v>
      </c>
      <c r="W10706" t="n">
        <v>31</v>
      </c>
      <c r="X10706" t="n">
        <v>12</v>
      </c>
      <c r="Y10706" t="n">
        <v>1951</v>
      </c>
      <c r="Z10706"/>
      <c r="AA10706" t="n">
        <v>29</v>
      </c>
      <c r="AB10706"/>
      <c r="AC10706"/>
      <c r="AD10706"/>
      <c r="AE10706"/>
      <c r="AF10706" t="n">
        <v>215</v>
      </c>
      <c r="AG10706" t="n">
        <v>1</v>
      </c>
      <c r="AH10706"/>
      <c r="AI10706" t="n">
        <v>10000</v>
      </c>
    </row>
    <row r="10707">
      <c r="A10707" t="n">
        <v>4218409</v>
      </c>
      <c r="B10707" t="n">
        <v>0</v>
      </c>
      <c r="C10707" t="n">
        <v>6</v>
      </c>
      <c r="D10707" t="s">
        <v>5361</v>
      </c>
      <c r="E10707" t="s">
        <v>5362</v>
      </c>
      <c r="F10707"/>
      <c r="G10707"/>
      <c r="H10707"/>
      <c r="I10707"/>
      <c r="J10707" t="s">
        <v>442</v>
      </c>
      <c r="K10707"/>
      <c r="L10707" t="n">
        <v>52</v>
      </c>
      <c r="M10707" t="s">
        <v>212</v>
      </c>
      <c r="N10707" t="s">
        <v>220</v>
      </c>
      <c r="O10707"/>
      <c r="P10707"/>
      <c r="Q10707" t="s">
        <v>212</v>
      </c>
      <c r="R10707"/>
      <c r="S10707"/>
      <c r="T10707" t="n">
        <v>1</v>
      </c>
      <c r="U10707" t="n">
        <v>1</v>
      </c>
      <c r="V10707" t="n">
        <v>1949</v>
      </c>
      <c r="W10707" t="n">
        <v>31</v>
      </c>
      <c r="X10707" t="n">
        <v>12</v>
      </c>
      <c r="Y10707" t="n">
        <v>1949</v>
      </c>
      <c r="Z10707"/>
      <c r="AA10707" t="n">
        <v>29</v>
      </c>
      <c r="AB10707"/>
      <c r="AC10707"/>
      <c r="AD10707"/>
      <c r="AE10707"/>
      <c r="AF10707"/>
      <c r="AG10707" t="n">
        <v>1</v>
      </c>
      <c r="AH10707"/>
      <c r="AI10707" t="n">
        <v>10000</v>
      </c>
    </row>
    <row r="10708">
      <c r="A10708" t="n">
        <v>4218401</v>
      </c>
      <c r="B10708" t="n">
        <v>0</v>
      </c>
      <c r="C10708" t="n">
        <v>6</v>
      </c>
      <c r="D10708" t="s">
        <v>5361</v>
      </c>
      <c r="E10708" t="s">
        <v>5362</v>
      </c>
      <c r="F10708"/>
      <c r="G10708"/>
      <c r="H10708"/>
      <c r="I10708"/>
      <c r="J10708" t="s">
        <v>3361</v>
      </c>
      <c r="K10708"/>
      <c r="L10708" t="n">
        <v>52</v>
      </c>
      <c r="M10708" t="s">
        <v>3362</v>
      </c>
      <c r="N10708" t="s">
        <v>214</v>
      </c>
      <c r="O10708"/>
      <c r="P10708"/>
      <c r="Q10708" t="s">
        <v>250</v>
      </c>
      <c r="R10708" t="s">
        <v>160</v>
      </c>
      <c r="S10708" t="s">
        <v>251</v>
      </c>
      <c r="T10708" t="n">
        <v>1</v>
      </c>
      <c r="U10708" t="n">
        <v>1</v>
      </c>
      <c r="V10708" t="n">
        <v>1971</v>
      </c>
      <c r="W10708" t="n">
        <v>31</v>
      </c>
      <c r="X10708" t="n">
        <v>12</v>
      </c>
      <c r="Y10708" t="n">
        <v>1971</v>
      </c>
      <c r="Z10708"/>
      <c r="AA10708" t="n">
        <v>29</v>
      </c>
      <c r="AB10708"/>
      <c r="AC10708"/>
      <c r="AD10708"/>
      <c r="AE10708"/>
      <c r="AF10708" t="n">
        <v>215</v>
      </c>
      <c r="AG10708" t="n">
        <v>1</v>
      </c>
      <c r="AH10708"/>
      <c r="AI10708" t="n">
        <v>1000</v>
      </c>
    </row>
    <row r="10709">
      <c r="A10709" t="n">
        <v>4218406</v>
      </c>
      <c r="B10709" t="n">
        <v>0</v>
      </c>
      <c r="C10709" t="n">
        <v>6</v>
      </c>
      <c r="D10709" t="s">
        <v>5361</v>
      </c>
      <c r="E10709" t="s">
        <v>5362</v>
      </c>
      <c r="F10709"/>
      <c r="G10709"/>
      <c r="H10709"/>
      <c r="I10709"/>
      <c r="J10709" t="s">
        <v>861</v>
      </c>
      <c r="K10709"/>
      <c r="L10709" t="n">
        <v>52</v>
      </c>
      <c r="M10709" t="s">
        <v>205</v>
      </c>
      <c r="N10709" t="s">
        <v>215</v>
      </c>
      <c r="O10709"/>
      <c r="P10709"/>
      <c r="Q10709" t="s">
        <v>205</v>
      </c>
      <c r="R10709"/>
      <c r="S10709"/>
      <c r="T10709" t="n">
        <v>3</v>
      </c>
      <c r="U10709" t="n">
        <v>2</v>
      </c>
      <c r="V10709" t="n">
        <v>1951</v>
      </c>
      <c r="W10709" t="n">
        <v>3</v>
      </c>
      <c r="X10709" t="n">
        <v>2</v>
      </c>
      <c r="Y10709" t="n">
        <v>1951</v>
      </c>
      <c r="Z10709"/>
      <c r="AA10709" t="n">
        <v>29</v>
      </c>
      <c r="AB10709"/>
      <c r="AC10709"/>
      <c r="AD10709"/>
      <c r="AE10709"/>
      <c r="AF10709"/>
      <c r="AG10709" t="n">
        <v>1</v>
      </c>
      <c r="AH10709"/>
      <c r="AI10709" t="n">
        <v>10000</v>
      </c>
    </row>
    <row r="10710">
      <c r="A10710" t="n">
        <v>4218402</v>
      </c>
      <c r="B10710" t="n">
        <v>0</v>
      </c>
      <c r="C10710" t="n">
        <v>6</v>
      </c>
      <c r="D10710" t="s">
        <v>5361</v>
      </c>
      <c r="E10710" t="s">
        <v>5362</v>
      </c>
      <c r="F10710"/>
      <c r="G10710"/>
      <c r="H10710"/>
      <c r="I10710"/>
      <c r="J10710" t="s">
        <v>219</v>
      </c>
      <c r="K10710"/>
      <c r="L10710" t="n">
        <v>52</v>
      </c>
      <c r="M10710" t="s">
        <v>159</v>
      </c>
      <c r="N10710" t="s">
        <v>647</v>
      </c>
      <c r="O10710"/>
      <c r="P10710"/>
      <c r="Q10710" t="s">
        <v>159</v>
      </c>
      <c r="R10710"/>
      <c r="S10710"/>
      <c r="T10710" t="n">
        <v>1</v>
      </c>
      <c r="U10710" t="n">
        <v>1</v>
      </c>
      <c r="V10710" t="n">
        <v>1952</v>
      </c>
      <c r="W10710" t="n">
        <v>31</v>
      </c>
      <c r="X10710" t="n">
        <v>12</v>
      </c>
      <c r="Y10710" t="n">
        <v>1952</v>
      </c>
      <c r="Z10710"/>
      <c r="AA10710" t="n">
        <v>29</v>
      </c>
      <c r="AB10710"/>
      <c r="AC10710"/>
      <c r="AD10710"/>
      <c r="AE10710"/>
      <c r="AF10710"/>
      <c r="AG10710" t="n">
        <v>1</v>
      </c>
      <c r="AH10710"/>
      <c r="AI10710" t="n">
        <v>10000</v>
      </c>
    </row>
    <row r="10711">
      <c r="A10711" t="n">
        <v>4218403</v>
      </c>
      <c r="B10711" t="n">
        <v>0</v>
      </c>
      <c r="C10711" t="n">
        <v>6</v>
      </c>
      <c r="D10711" t="s">
        <v>5361</v>
      </c>
      <c r="E10711" t="s">
        <v>5362</v>
      </c>
      <c r="F10711"/>
      <c r="G10711"/>
      <c r="H10711"/>
      <c r="I10711"/>
      <c r="J10711" t="s">
        <v>219</v>
      </c>
      <c r="K10711"/>
      <c r="L10711" t="n">
        <v>52</v>
      </c>
      <c r="M10711" t="s">
        <v>159</v>
      </c>
      <c r="N10711" t="s">
        <v>170</v>
      </c>
      <c r="O10711"/>
      <c r="P10711"/>
      <c r="Q10711" t="s">
        <v>159</v>
      </c>
      <c r="R10711"/>
      <c r="S10711"/>
      <c r="T10711" t="n">
        <v>1</v>
      </c>
      <c r="U10711" t="n">
        <v>1</v>
      </c>
      <c r="V10711" t="n">
        <v>1956</v>
      </c>
      <c r="W10711" t="n">
        <v>31</v>
      </c>
      <c r="X10711" t="n">
        <v>12</v>
      </c>
      <c r="Y10711" t="n">
        <v>1956</v>
      </c>
      <c r="Z10711"/>
      <c r="AA10711" t="n">
        <v>29</v>
      </c>
      <c r="AB10711"/>
      <c r="AC10711"/>
      <c r="AD10711"/>
      <c r="AE10711"/>
      <c r="AF10711"/>
      <c r="AG10711" t="n">
        <v>1</v>
      </c>
      <c r="AH10711" t="n">
        <v>1</v>
      </c>
      <c r="AI10711" t="n">
        <v>10000</v>
      </c>
    </row>
    <row r="10712">
      <c r="A10712" t="n">
        <v>4218404</v>
      </c>
      <c r="B10712" t="n">
        <v>0</v>
      </c>
      <c r="C10712" t="n">
        <v>6</v>
      </c>
      <c r="D10712" t="s">
        <v>5361</v>
      </c>
      <c r="E10712" t="s">
        <v>5362</v>
      </c>
      <c r="F10712"/>
      <c r="G10712"/>
      <c r="H10712"/>
      <c r="I10712"/>
      <c r="J10712" t="s">
        <v>219</v>
      </c>
      <c r="K10712"/>
      <c r="L10712" t="n">
        <v>52</v>
      </c>
      <c r="M10712" t="s">
        <v>159</v>
      </c>
      <c r="N10712" t="s">
        <v>1305</v>
      </c>
      <c r="O10712"/>
      <c r="P10712"/>
      <c r="Q10712" t="s">
        <v>159</v>
      </c>
      <c r="R10712"/>
      <c r="S10712"/>
      <c r="T10712" t="n">
        <v>1</v>
      </c>
      <c r="U10712" t="n">
        <v>1</v>
      </c>
      <c r="V10712" t="n">
        <v>1974</v>
      </c>
      <c r="W10712" t="n">
        <v>31</v>
      </c>
      <c r="X10712" t="n">
        <v>12</v>
      </c>
      <c r="Y10712" t="n">
        <v>1974</v>
      </c>
      <c r="Z10712"/>
      <c r="AA10712" t="n">
        <v>29</v>
      </c>
      <c r="AB10712"/>
      <c r="AC10712"/>
      <c r="AD10712"/>
      <c r="AE10712"/>
      <c r="AF10712" t="n">
        <v>215</v>
      </c>
      <c r="AG10712" t="n">
        <v>1</v>
      </c>
      <c r="AH10712"/>
      <c r="AI10712" t="n">
        <v>10000</v>
      </c>
    </row>
    <row r="10713">
      <c r="A10713" t="n">
        <v>4218405</v>
      </c>
      <c r="B10713" t="n">
        <v>0</v>
      </c>
      <c r="C10713" t="n">
        <v>6</v>
      </c>
      <c r="D10713" t="s">
        <v>5361</v>
      </c>
      <c r="E10713" t="s">
        <v>5362</v>
      </c>
      <c r="F10713"/>
      <c r="G10713"/>
      <c r="H10713"/>
      <c r="I10713"/>
      <c r="J10713" t="s">
        <v>219</v>
      </c>
      <c r="K10713"/>
      <c r="L10713" t="n">
        <v>52</v>
      </c>
      <c r="M10713" t="s">
        <v>159</v>
      </c>
      <c r="N10713" t="s">
        <v>221</v>
      </c>
      <c r="O10713"/>
      <c r="P10713"/>
      <c r="Q10713" t="s">
        <v>159</v>
      </c>
      <c r="R10713"/>
      <c r="S10713"/>
      <c r="T10713" t="n">
        <v>1</v>
      </c>
      <c r="U10713" t="n">
        <v>1</v>
      </c>
      <c r="V10713" t="n">
        <v>1980</v>
      </c>
      <c r="W10713" t="n">
        <v>31</v>
      </c>
      <c r="X10713" t="n">
        <v>12</v>
      </c>
      <c r="Y10713" t="n">
        <v>1980</v>
      </c>
      <c r="Z10713"/>
      <c r="AA10713" t="n">
        <v>29</v>
      </c>
      <c r="AB10713"/>
      <c r="AC10713"/>
      <c r="AD10713"/>
      <c r="AE10713"/>
      <c r="AF10713" t="n">
        <v>215</v>
      </c>
      <c r="AG10713" t="n">
        <v>1</v>
      </c>
      <c r="AH10713"/>
      <c r="AI10713" t="n">
        <v>10000</v>
      </c>
    </row>
    <row r="10714">
      <c r="A10714" t="n">
        <v>9019978</v>
      </c>
      <c r="B10714" t="n">
        <v>0</v>
      </c>
      <c r="C10714" t="n">
        <v>6</v>
      </c>
      <c r="D10714" t="s">
        <v>5361</v>
      </c>
      <c r="E10714" t="s">
        <v>5362</v>
      </c>
      <c r="F10714"/>
      <c r="G10714"/>
      <c r="H10714"/>
      <c r="I10714"/>
      <c r="J10714" t="s">
        <v>181</v>
      </c>
      <c r="K10714"/>
      <c r="L10714" t="n">
        <v>52</v>
      </c>
      <c r="M10714" t="s">
        <v>5372</v>
      </c>
      <c r="N10714" t="s">
        <v>183</v>
      </c>
      <c r="O10714"/>
      <c r="P10714"/>
      <c r="Q10714" t="s">
        <v>159</v>
      </c>
      <c r="R10714" t="s">
        <v>160</v>
      </c>
      <c r="S10714" t="s">
        <v>161</v>
      </c>
      <c r="T10714" t="n">
        <v>13</v>
      </c>
      <c r="U10714" t="n">
        <v>8</v>
      </c>
      <c r="V10714" t="n">
        <v>2015</v>
      </c>
      <c r="W10714" t="n">
        <v>13</v>
      </c>
      <c r="X10714" t="n">
        <v>8</v>
      </c>
      <c r="Y10714" t="n">
        <v>2015</v>
      </c>
      <c r="Z10714"/>
      <c r="AA10714" t="n">
        <v>1122</v>
      </c>
      <c r="AB10714" t="s">
        <v>5373</v>
      </c>
      <c r="AC10714" t="s">
        <v>5374</v>
      </c>
      <c r="AD10714"/>
      <c r="AE10714" t="s">
        <v>166</v>
      </c>
      <c r="AF10714"/>
      <c r="AG10714"/>
      <c r="AH10714"/>
      <c r="AI10714" t="n">
        <v>10</v>
      </c>
    </row>
    <row r="10715">
      <c r="A10715" t="n">
        <v>8891037</v>
      </c>
      <c r="B10715" t="n">
        <v>0</v>
      </c>
      <c r="C10715" t="n">
        <v>6</v>
      </c>
      <c r="D10715" t="s">
        <v>5361</v>
      </c>
      <c r="E10715" t="s">
        <v>5362</v>
      </c>
      <c r="F10715"/>
      <c r="G10715"/>
      <c r="H10715"/>
      <c r="I10715"/>
      <c r="J10715" t="s">
        <v>445</v>
      </c>
      <c r="K10715" t="n">
        <v>5</v>
      </c>
      <c r="L10715" t="n">
        <v>52</v>
      </c>
      <c r="M10715" t="s">
        <v>446</v>
      </c>
      <c r="N10715" t="s">
        <v>166</v>
      </c>
      <c r="O10715"/>
      <c r="P10715"/>
      <c r="Q10715" t="s">
        <v>159</v>
      </c>
      <c r="R10715" t="s">
        <v>160</v>
      </c>
      <c r="S10715" t="s">
        <v>167</v>
      </c>
      <c r="T10715" t="n">
        <v>20</v>
      </c>
      <c r="U10715" t="n">
        <v>8</v>
      </c>
      <c r="V10715" t="n">
        <v>2013</v>
      </c>
      <c r="W10715" t="n">
        <v>20</v>
      </c>
      <c r="X10715" t="n">
        <v>8</v>
      </c>
      <c r="Y10715" t="n">
        <v>2013</v>
      </c>
      <c r="Z10715"/>
      <c r="AA10715" t="n">
        <v>1022</v>
      </c>
      <c r="AB10715" t="s">
        <v>5375</v>
      </c>
      <c r="AC10715" t="s">
        <v>169</v>
      </c>
      <c r="AD10715"/>
      <c r="AE10715" t="s">
        <v>166</v>
      </c>
      <c r="AF10715"/>
      <c r="AG10715"/>
      <c r="AH10715"/>
      <c r="AI10715" t="n">
        <v>100</v>
      </c>
    </row>
    <row r="10716">
      <c r="A10716" t="n">
        <v>8517145</v>
      </c>
      <c r="B10716" t="n">
        <v>0</v>
      </c>
      <c r="C10716" t="n">
        <v>6</v>
      </c>
      <c r="D10716" t="s">
        <v>5361</v>
      </c>
      <c r="E10716" t="s">
        <v>5362</v>
      </c>
      <c r="F10716"/>
      <c r="G10716"/>
      <c r="H10716"/>
      <c r="I10716"/>
      <c r="J10716" t="s">
        <v>3368</v>
      </c>
      <c r="K10716"/>
      <c r="L10716" t="n">
        <v>52</v>
      </c>
      <c r="M10716" t="s">
        <v>5376</v>
      </c>
      <c r="N10716" t="s">
        <v>249</v>
      </c>
      <c r="O10716"/>
      <c r="P10716"/>
      <c r="Q10716" t="s">
        <v>263</v>
      </c>
      <c r="R10716" t="s">
        <v>234</v>
      </c>
      <c r="S10716" t="s">
        <v>420</v>
      </c>
      <c r="T10716" t="n">
        <v>23</v>
      </c>
      <c r="U10716" t="n">
        <v>3</v>
      </c>
      <c r="V10716" t="n">
        <v>1997</v>
      </c>
      <c r="W10716" t="n">
        <v>23</v>
      </c>
      <c r="X10716" t="n">
        <v>3</v>
      </c>
      <c r="Y10716" t="n">
        <v>1997</v>
      </c>
      <c r="Z10716" t="s">
        <v>179</v>
      </c>
      <c r="AA10716" t="n">
        <v>875</v>
      </c>
      <c r="AB10716"/>
      <c r="AC10716" t="s">
        <v>1310</v>
      </c>
      <c r="AD10716"/>
      <c r="AE10716" t="s">
        <v>249</v>
      </c>
      <c r="AF10716"/>
      <c r="AG10716"/>
      <c r="AH10716"/>
      <c r="AI10716" t="n">
        <v>100</v>
      </c>
    </row>
    <row r="10717">
      <c r="A10717" t="n">
        <v>7001046</v>
      </c>
      <c r="B10717" t="n">
        <v>0</v>
      </c>
      <c r="C10717" t="n">
        <v>6</v>
      </c>
      <c r="D10717" t="s">
        <v>5377</v>
      </c>
      <c r="E10717" t="s">
        <v>5378</v>
      </c>
      <c r="F10717"/>
      <c r="G10717"/>
      <c r="H10717"/>
      <c r="I10717"/>
      <c r="J10717" t="s">
        <v>1300</v>
      </c>
      <c r="K10717"/>
      <c r="L10717" t="n">
        <v>52</v>
      </c>
      <c r="M10717" t="s">
        <v>262</v>
      </c>
      <c r="N10717" t="s">
        <v>172</v>
      </c>
      <c r="O10717"/>
      <c r="P10717"/>
      <c r="Q10717" t="s">
        <v>263</v>
      </c>
      <c r="R10717" t="s">
        <v>234</v>
      </c>
      <c r="S10717" t="s">
        <v>260</v>
      </c>
      <c r="T10717" t="n">
        <v>3</v>
      </c>
      <c r="U10717" t="n">
        <v>9</v>
      </c>
      <c r="V10717" t="n">
        <v>1997</v>
      </c>
      <c r="W10717" t="n">
        <v>3</v>
      </c>
      <c r="X10717" t="n">
        <v>9</v>
      </c>
      <c r="Y10717" t="n">
        <v>1997</v>
      </c>
      <c r="Z10717"/>
      <c r="AA10717" t="n">
        <v>478</v>
      </c>
      <c r="AB10717" t="s">
        <v>2494</v>
      </c>
      <c r="AC10717"/>
      <c r="AD10717" t="s">
        <v>2495</v>
      </c>
      <c r="AE10717" t="s">
        <v>172</v>
      </c>
      <c r="AF10717"/>
      <c r="AG10717"/>
      <c r="AH10717"/>
      <c r="AI10717" t="n">
        <v>1000</v>
      </c>
    </row>
    <row r="10718">
      <c r="A10718" t="n">
        <v>8707403</v>
      </c>
      <c r="B10718" t="n">
        <v>0</v>
      </c>
      <c r="C10718" t="n">
        <v>6</v>
      </c>
      <c r="D10718" t="s">
        <v>5377</v>
      </c>
      <c r="E10718" t="s">
        <v>5378</v>
      </c>
      <c r="F10718"/>
      <c r="G10718"/>
      <c r="H10718"/>
      <c r="I10718"/>
      <c r="J10718" t="s">
        <v>261</v>
      </c>
      <c r="K10718"/>
      <c r="L10718" t="n">
        <v>52</v>
      </c>
      <c r="M10718" t="s">
        <v>262</v>
      </c>
      <c r="N10718" t="s">
        <v>1025</v>
      </c>
      <c r="O10718"/>
      <c r="P10718"/>
      <c r="Q10718" t="s">
        <v>263</v>
      </c>
      <c r="R10718" t="s">
        <v>234</v>
      </c>
      <c r="S10718" t="s">
        <v>260</v>
      </c>
      <c r="T10718" t="n">
        <v>4</v>
      </c>
      <c r="U10718" t="n">
        <v>7</v>
      </c>
      <c r="V10718" t="n">
        <v>1991</v>
      </c>
      <c r="W10718" t="n">
        <v>4</v>
      </c>
      <c r="X10718" t="n">
        <v>7</v>
      </c>
      <c r="Y10718" t="n">
        <v>1991</v>
      </c>
      <c r="Z10718"/>
      <c r="AA10718" t="n">
        <v>881</v>
      </c>
      <c r="AB10718"/>
      <c r="AC10718"/>
      <c r="AD10718"/>
      <c r="AE10718" t="s">
        <v>383</v>
      </c>
      <c r="AF10718"/>
      <c r="AG10718"/>
      <c r="AH10718"/>
      <c r="AI10718" t="n">
        <v>1000</v>
      </c>
    </row>
    <row r="10719">
      <c r="A10719" t="n">
        <v>4200458</v>
      </c>
      <c r="B10719" t="n">
        <v>0</v>
      </c>
      <c r="C10719" t="n">
        <v>6</v>
      </c>
      <c r="D10719" t="s">
        <v>5377</v>
      </c>
      <c r="E10719" t="s">
        <v>5378</v>
      </c>
      <c r="F10719"/>
      <c r="G10719"/>
      <c r="H10719"/>
      <c r="I10719"/>
      <c r="J10719" t="s">
        <v>236</v>
      </c>
      <c r="K10719"/>
      <c r="L10719" t="n">
        <v>52</v>
      </c>
      <c r="M10719" t="s">
        <v>237</v>
      </c>
      <c r="N10719" t="s">
        <v>214</v>
      </c>
      <c r="O10719"/>
      <c r="P10719"/>
      <c r="Q10719" t="s">
        <v>237</v>
      </c>
      <c r="R10719"/>
      <c r="S10719"/>
      <c r="T10719" t="n">
        <v>1</v>
      </c>
      <c r="U10719" t="n">
        <v>2</v>
      </c>
      <c r="V10719" t="n">
        <v>1973</v>
      </c>
      <c r="W10719" t="n">
        <v>28</v>
      </c>
      <c r="X10719" t="n">
        <v>2</v>
      </c>
      <c r="Y10719" t="n">
        <v>1973</v>
      </c>
      <c r="Z10719"/>
      <c r="AA10719" t="n">
        <v>29</v>
      </c>
      <c r="AB10719"/>
      <c r="AC10719"/>
      <c r="AD10719"/>
      <c r="AE10719"/>
      <c r="AF10719"/>
      <c r="AG10719" t="n">
        <v>1</v>
      </c>
      <c r="AH10719"/>
      <c r="AI10719" t="n">
        <v>10000</v>
      </c>
    </row>
    <row r="10720">
      <c r="A10720" t="n">
        <v>8891321</v>
      </c>
      <c r="B10720" t="n">
        <v>0</v>
      </c>
      <c r="C10720" t="n">
        <v>6</v>
      </c>
      <c r="D10720" t="s">
        <v>5377</v>
      </c>
      <c r="E10720" t="s">
        <v>5378</v>
      </c>
      <c r="F10720"/>
      <c r="G10720"/>
      <c r="H10720"/>
      <c r="I10720"/>
      <c r="J10720" t="s">
        <v>487</v>
      </c>
      <c r="K10720" t="n">
        <v>10</v>
      </c>
      <c r="L10720" t="n">
        <v>52</v>
      </c>
      <c r="M10720" t="s">
        <v>2383</v>
      </c>
      <c r="N10720" t="s">
        <v>489</v>
      </c>
      <c r="O10720"/>
      <c r="P10720"/>
      <c r="Q10720" t="s">
        <v>250</v>
      </c>
      <c r="R10720" t="s">
        <v>160</v>
      </c>
      <c r="S10720" t="s">
        <v>251</v>
      </c>
      <c r="T10720" t="n">
        <v>19</v>
      </c>
      <c r="U10720" t="n">
        <v>8</v>
      </c>
      <c r="V10720" t="n">
        <v>2013</v>
      </c>
      <c r="W10720" t="n">
        <v>19</v>
      </c>
      <c r="X10720" t="n">
        <v>8</v>
      </c>
      <c r="Y10720" t="n">
        <v>2013</v>
      </c>
      <c r="Z10720"/>
      <c r="AA10720" t="n">
        <v>1022</v>
      </c>
      <c r="AB10720"/>
      <c r="AC10720" t="s">
        <v>490</v>
      </c>
      <c r="AD10720"/>
      <c r="AE10720" t="s">
        <v>166</v>
      </c>
      <c r="AF10720"/>
      <c r="AG10720"/>
      <c r="AH10720"/>
      <c r="AI10720" t="n">
        <v>100</v>
      </c>
    </row>
    <row r="10721">
      <c r="A10721" t="n">
        <v>7733814</v>
      </c>
      <c r="B10721" t="n">
        <v>0</v>
      </c>
      <c r="C10721" t="n">
        <v>6</v>
      </c>
      <c r="D10721" t="s">
        <v>5377</v>
      </c>
      <c r="E10721" t="s">
        <v>5378</v>
      </c>
      <c r="F10721"/>
      <c r="G10721"/>
      <c r="H10721"/>
      <c r="I10721"/>
      <c r="J10721" t="s">
        <v>541</v>
      </c>
      <c r="K10721"/>
      <c r="L10721" t="n">
        <v>52</v>
      </c>
      <c r="M10721" t="s">
        <v>268</v>
      </c>
      <c r="N10721" t="s">
        <v>166</v>
      </c>
      <c r="O10721"/>
      <c r="P10721"/>
      <c r="Q10721" t="s">
        <v>263</v>
      </c>
      <c r="R10721" t="s">
        <v>206</v>
      </c>
      <c r="S10721" t="s">
        <v>270</v>
      </c>
      <c r="T10721" t="n">
        <v>14</v>
      </c>
      <c r="U10721" t="n">
        <v>7</v>
      </c>
      <c r="V10721" t="n">
        <v>2005</v>
      </c>
      <c r="W10721" t="n">
        <v>14</v>
      </c>
      <c r="X10721" t="n">
        <v>7</v>
      </c>
      <c r="Y10721" t="n">
        <v>2005</v>
      </c>
      <c r="Z10721"/>
      <c r="AA10721" t="n">
        <v>645</v>
      </c>
      <c r="AB10721"/>
      <c r="AC10721"/>
      <c r="AD10721" t="s">
        <v>542</v>
      </c>
      <c r="AE10721"/>
      <c r="AF10721"/>
      <c r="AG10721"/>
      <c r="AH10721"/>
      <c r="AI10721" t="n">
        <v>1000</v>
      </c>
    </row>
    <row r="10722">
      <c r="A10722" t="n">
        <v>4200462</v>
      </c>
      <c r="B10722" t="n">
        <v>0</v>
      </c>
      <c r="C10722" t="n">
        <v>6</v>
      </c>
      <c r="D10722" t="s">
        <v>5377</v>
      </c>
      <c r="E10722" t="s">
        <v>5378</v>
      </c>
      <c r="F10722"/>
      <c r="G10722"/>
      <c r="H10722"/>
      <c r="I10722"/>
      <c r="J10722" t="s">
        <v>267</v>
      </c>
      <c r="K10722"/>
      <c r="L10722" t="n">
        <v>52</v>
      </c>
      <c r="M10722" t="s">
        <v>268</v>
      </c>
      <c r="N10722"/>
      <c r="O10722"/>
      <c r="P10722"/>
      <c r="Q10722" t="s">
        <v>263</v>
      </c>
      <c r="R10722" t="s">
        <v>206</v>
      </c>
      <c r="S10722" t="s">
        <v>270</v>
      </c>
      <c r="T10722" t="n">
        <v>15</v>
      </c>
      <c r="U10722" t="n">
        <v>4</v>
      </c>
      <c r="V10722" t="n">
        <v>1967</v>
      </c>
      <c r="W10722" t="n">
        <v>15</v>
      </c>
      <c r="X10722" t="n">
        <v>4</v>
      </c>
      <c r="Y10722" t="n">
        <v>1967</v>
      </c>
      <c r="Z10722"/>
      <c r="AA10722" t="n">
        <v>29</v>
      </c>
      <c r="AB10722"/>
      <c r="AC10722"/>
      <c r="AD10722"/>
      <c r="AE10722"/>
      <c r="AF10722"/>
      <c r="AG10722" t="n">
        <v>1</v>
      </c>
      <c r="AH10722"/>
      <c r="AI10722" t="n">
        <v>1000</v>
      </c>
    </row>
    <row r="10723">
      <c r="A10723" t="n">
        <v>7733675</v>
      </c>
      <c r="B10723" t="n">
        <v>0</v>
      </c>
      <c r="C10723" t="n">
        <v>6</v>
      </c>
      <c r="D10723" t="s">
        <v>5377</v>
      </c>
      <c r="E10723" t="s">
        <v>5378</v>
      </c>
      <c r="F10723"/>
      <c r="G10723"/>
      <c r="H10723"/>
      <c r="I10723"/>
      <c r="J10723" t="s">
        <v>687</v>
      </c>
      <c r="K10723"/>
      <c r="L10723" t="n">
        <v>52</v>
      </c>
      <c r="M10723" t="s">
        <v>688</v>
      </c>
      <c r="N10723" t="s">
        <v>166</v>
      </c>
      <c r="O10723"/>
      <c r="P10723"/>
      <c r="Q10723" t="s">
        <v>419</v>
      </c>
      <c r="R10723" t="s">
        <v>234</v>
      </c>
      <c r="S10723" t="s">
        <v>260</v>
      </c>
      <c r="T10723" t="n">
        <v>26</v>
      </c>
      <c r="U10723" t="n">
        <v>6</v>
      </c>
      <c r="V10723" t="n">
        <v>2007</v>
      </c>
      <c r="W10723" t="n">
        <v>26</v>
      </c>
      <c r="X10723" t="n">
        <v>6</v>
      </c>
      <c r="Y10723" t="n">
        <v>2007</v>
      </c>
      <c r="Z10723"/>
      <c r="AA10723" t="n">
        <v>645</v>
      </c>
      <c r="AB10723"/>
      <c r="AC10723"/>
      <c r="AD10723" t="s">
        <v>689</v>
      </c>
      <c r="AE10723"/>
      <c r="AF10723"/>
      <c r="AG10723"/>
      <c r="AH10723"/>
      <c r="AI10723" t="n">
        <v>100</v>
      </c>
    </row>
    <row r="10724">
      <c r="A10724" t="n">
        <v>8292079</v>
      </c>
      <c r="B10724" t="n">
        <v>0</v>
      </c>
      <c r="C10724" t="n">
        <v>6</v>
      </c>
      <c r="D10724" t="s">
        <v>5377</v>
      </c>
      <c r="E10724" t="s">
        <v>5378</v>
      </c>
      <c r="F10724"/>
      <c r="G10724"/>
      <c r="H10724"/>
      <c r="I10724"/>
      <c r="J10724" t="s">
        <v>599</v>
      </c>
      <c r="K10724" t="n">
        <v>60</v>
      </c>
      <c r="L10724" t="n">
        <v>52</v>
      </c>
      <c r="M10724" t="s">
        <v>600</v>
      </c>
      <c r="N10724" t="s">
        <v>601</v>
      </c>
      <c r="O10724"/>
      <c r="P10724"/>
      <c r="Q10724" t="s">
        <v>419</v>
      </c>
      <c r="R10724" t="s">
        <v>160</v>
      </c>
      <c r="S10724" t="s">
        <v>345</v>
      </c>
      <c r="T10724" t="n">
        <v>22</v>
      </c>
      <c r="U10724" t="n">
        <v>8</v>
      </c>
      <c r="V10724" t="n">
        <v>2011</v>
      </c>
      <c r="W10724" t="n">
        <v>22</v>
      </c>
      <c r="X10724" t="n">
        <v>8</v>
      </c>
      <c r="Y10724" t="n">
        <v>2011</v>
      </c>
      <c r="Z10724"/>
      <c r="AA10724" t="n">
        <v>798</v>
      </c>
      <c r="AB10724" t="s">
        <v>602</v>
      </c>
      <c r="AC10724"/>
      <c r="AD10724"/>
      <c r="AE10724" t="s">
        <v>601</v>
      </c>
      <c r="AF10724"/>
      <c r="AG10724"/>
      <c r="AH10724"/>
      <c r="AI10724" t="n">
        <v>100</v>
      </c>
    </row>
    <row r="10725">
      <c r="A10725" t="n">
        <v>8909683</v>
      </c>
      <c r="B10725" t="n">
        <v>0</v>
      </c>
      <c r="C10725" t="n">
        <v>6</v>
      </c>
      <c r="D10725" t="s">
        <v>5377</v>
      </c>
      <c r="E10725" t="s">
        <v>5378</v>
      </c>
      <c r="F10725"/>
      <c r="G10725"/>
      <c r="H10725"/>
      <c r="I10725"/>
      <c r="J10725" t="s">
        <v>478</v>
      </c>
      <c r="K10725"/>
      <c r="L10725" t="n">
        <v>52</v>
      </c>
      <c r="M10725" t="s">
        <v>479</v>
      </c>
      <c r="N10725" t="s">
        <v>166</v>
      </c>
      <c r="O10725"/>
      <c r="P10725"/>
      <c r="Q10725" t="s">
        <v>353</v>
      </c>
      <c r="R10725" t="s">
        <v>160</v>
      </c>
      <c r="S10725" t="s">
        <v>167</v>
      </c>
      <c r="T10725" t="n">
        <v>27</v>
      </c>
      <c r="U10725" t="n">
        <v>8</v>
      </c>
      <c r="V10725" t="n">
        <v>2014</v>
      </c>
      <c r="W10725" t="n">
        <v>27</v>
      </c>
      <c r="X10725" t="n">
        <v>8</v>
      </c>
      <c r="Y10725" t="n">
        <v>2014</v>
      </c>
      <c r="Z10725"/>
      <c r="AA10725" t="n">
        <v>1027</v>
      </c>
      <c r="AB10725" t="s">
        <v>5379</v>
      </c>
      <c r="AC10725" t="s">
        <v>349</v>
      </c>
      <c r="AD10725"/>
      <c r="AE10725" t="s">
        <v>166</v>
      </c>
      <c r="AF10725"/>
      <c r="AG10725"/>
      <c r="AH10725"/>
      <c r="AI10725" t="n">
        <v>100</v>
      </c>
    </row>
    <row r="10726">
      <c r="A10726" t="n">
        <v>8911865</v>
      </c>
      <c r="B10726" t="n">
        <v>0</v>
      </c>
      <c r="C10726" t="n">
        <v>6</v>
      </c>
      <c r="D10726" t="s">
        <v>5377</v>
      </c>
      <c r="E10726" t="s">
        <v>5378</v>
      </c>
      <c r="F10726"/>
      <c r="G10726"/>
      <c r="H10726"/>
      <c r="I10726"/>
      <c r="J10726" t="s">
        <v>478</v>
      </c>
      <c r="K10726"/>
      <c r="L10726" t="n">
        <v>52</v>
      </c>
      <c r="M10726" t="s">
        <v>1892</v>
      </c>
      <c r="N10726" t="s">
        <v>166</v>
      </c>
      <c r="O10726"/>
      <c r="P10726"/>
      <c r="Q10726" t="s">
        <v>353</v>
      </c>
      <c r="R10726" t="s">
        <v>160</v>
      </c>
      <c r="S10726" t="s">
        <v>167</v>
      </c>
      <c r="T10726" t="n">
        <v>27</v>
      </c>
      <c r="U10726" t="n">
        <v>8</v>
      </c>
      <c r="V10726" t="n">
        <v>2014</v>
      </c>
      <c r="W10726" t="n">
        <v>27</v>
      </c>
      <c r="X10726" t="n">
        <v>8</v>
      </c>
      <c r="Y10726" t="n">
        <v>2014</v>
      </c>
      <c r="Z10726"/>
      <c r="AA10726" t="n">
        <v>1027</v>
      </c>
      <c r="AB10726" t="s">
        <v>5380</v>
      </c>
      <c r="AC10726" t="s">
        <v>349</v>
      </c>
      <c r="AD10726"/>
      <c r="AE10726" t="s">
        <v>166</v>
      </c>
      <c r="AF10726"/>
      <c r="AG10726"/>
      <c r="AH10726"/>
      <c r="AI10726" t="n">
        <v>100</v>
      </c>
    </row>
    <row r="10727">
      <c r="A10727" t="n">
        <v>4200457</v>
      </c>
      <c r="B10727" t="n">
        <v>0</v>
      </c>
      <c r="C10727" t="n">
        <v>6</v>
      </c>
      <c r="D10727" t="s">
        <v>5377</v>
      </c>
      <c r="E10727" t="s">
        <v>5378</v>
      </c>
      <c r="F10727"/>
      <c r="G10727"/>
      <c r="H10727"/>
      <c r="I10727"/>
      <c r="J10727" t="s">
        <v>3469</v>
      </c>
      <c r="K10727"/>
      <c r="L10727" t="n">
        <v>52</v>
      </c>
      <c r="M10727" t="s">
        <v>3470</v>
      </c>
      <c r="N10727" t="s">
        <v>221</v>
      </c>
      <c r="O10727"/>
      <c r="P10727"/>
      <c r="Q10727" t="s">
        <v>237</v>
      </c>
      <c r="R10727" t="s">
        <v>234</v>
      </c>
      <c r="S10727" t="s">
        <v>273</v>
      </c>
      <c r="T10727" t="n">
        <v>1</v>
      </c>
      <c r="U10727" t="n">
        <v>1</v>
      </c>
      <c r="V10727" t="n">
        <v>1950</v>
      </c>
      <c r="W10727" t="n">
        <v>31</v>
      </c>
      <c r="X10727" t="n">
        <v>12</v>
      </c>
      <c r="Y10727" t="n">
        <v>1991</v>
      </c>
      <c r="Z10727"/>
      <c r="AA10727" t="n">
        <v>29</v>
      </c>
      <c r="AB10727"/>
      <c r="AC10727"/>
      <c r="AD10727"/>
      <c r="AE10727"/>
      <c r="AF10727" t="n">
        <v>215</v>
      </c>
      <c r="AG10727" t="n">
        <v>1</v>
      </c>
      <c r="AH10727"/>
      <c r="AI10727" t="n">
        <v>1000</v>
      </c>
    </row>
    <row r="10728">
      <c r="A10728" t="n">
        <v>8909697</v>
      </c>
      <c r="B10728" t="n">
        <v>0</v>
      </c>
      <c r="C10728" t="n">
        <v>6</v>
      </c>
      <c r="D10728" t="s">
        <v>5377</v>
      </c>
      <c r="E10728" t="s">
        <v>5378</v>
      </c>
      <c r="F10728"/>
      <c r="G10728"/>
      <c r="H10728"/>
      <c r="I10728"/>
      <c r="J10728" t="s">
        <v>357</v>
      </c>
      <c r="K10728"/>
      <c r="L10728" t="n">
        <v>52</v>
      </c>
      <c r="M10728" t="s">
        <v>358</v>
      </c>
      <c r="N10728" t="s">
        <v>166</v>
      </c>
      <c r="O10728"/>
      <c r="P10728"/>
      <c r="Q10728" t="s">
        <v>233</v>
      </c>
      <c r="R10728" t="s">
        <v>234</v>
      </c>
      <c r="S10728" t="s">
        <v>359</v>
      </c>
      <c r="T10728" t="n">
        <v>2</v>
      </c>
      <c r="U10728" t="n">
        <v>9</v>
      </c>
      <c r="V10728" t="n">
        <v>2014</v>
      </c>
      <c r="W10728" t="n">
        <v>2</v>
      </c>
      <c r="X10728" t="n">
        <v>9</v>
      </c>
      <c r="Y10728" t="n">
        <v>2014</v>
      </c>
      <c r="Z10728"/>
      <c r="AA10728" t="n">
        <v>1027</v>
      </c>
      <c r="AB10728" t="s">
        <v>5381</v>
      </c>
      <c r="AC10728"/>
      <c r="AD10728" t="s">
        <v>361</v>
      </c>
      <c r="AE10728" t="s">
        <v>166</v>
      </c>
      <c r="AF10728"/>
      <c r="AG10728"/>
      <c r="AH10728"/>
      <c r="AI10728" t="n">
        <v>100</v>
      </c>
    </row>
    <row r="10729">
      <c r="A10729" t="n">
        <v>8707404</v>
      </c>
      <c r="B10729" t="n">
        <v>0</v>
      </c>
      <c r="C10729" t="n">
        <v>6</v>
      </c>
      <c r="D10729" t="s">
        <v>5377</v>
      </c>
      <c r="E10729" t="s">
        <v>5378</v>
      </c>
      <c r="F10729"/>
      <c r="G10729"/>
      <c r="H10729"/>
      <c r="I10729"/>
      <c r="J10729" t="s">
        <v>1087</v>
      </c>
      <c r="K10729"/>
      <c r="L10729" t="n">
        <v>52</v>
      </c>
      <c r="M10729" t="s">
        <v>1060</v>
      </c>
      <c r="N10729" t="s">
        <v>385</v>
      </c>
      <c r="O10729"/>
      <c r="P10729"/>
      <c r="Q10729" t="s">
        <v>281</v>
      </c>
      <c r="R10729" t="s">
        <v>206</v>
      </c>
      <c r="S10729" t="s">
        <v>270</v>
      </c>
      <c r="T10729" t="n">
        <v>1</v>
      </c>
      <c r="U10729" t="n">
        <v>12</v>
      </c>
      <c r="V10729" t="n">
        <v>1990</v>
      </c>
      <c r="W10729" t="n">
        <v>31</v>
      </c>
      <c r="X10729" t="n">
        <v>12</v>
      </c>
      <c r="Y10729" t="n">
        <v>1990</v>
      </c>
      <c r="Z10729"/>
      <c r="AA10729" t="n">
        <v>881</v>
      </c>
      <c r="AB10729"/>
      <c r="AC10729"/>
      <c r="AD10729"/>
      <c r="AE10729" t="s">
        <v>383</v>
      </c>
      <c r="AF10729"/>
      <c r="AG10729"/>
      <c r="AH10729"/>
      <c r="AI10729" t="n">
        <v>1000</v>
      </c>
    </row>
    <row r="10730">
      <c r="A10730" t="n">
        <v>8707405</v>
      </c>
      <c r="B10730" t="n">
        <v>0</v>
      </c>
      <c r="C10730" t="n">
        <v>6</v>
      </c>
      <c r="D10730" t="s">
        <v>5377</v>
      </c>
      <c r="E10730" t="s">
        <v>5378</v>
      </c>
      <c r="F10730"/>
      <c r="G10730"/>
      <c r="H10730"/>
      <c r="I10730"/>
      <c r="J10730" t="s">
        <v>2501</v>
      </c>
      <c r="K10730"/>
      <c r="L10730" t="n">
        <v>52</v>
      </c>
      <c r="M10730" t="s">
        <v>1060</v>
      </c>
      <c r="N10730" t="s">
        <v>385</v>
      </c>
      <c r="O10730"/>
      <c r="P10730"/>
      <c r="Q10730" t="s">
        <v>281</v>
      </c>
      <c r="R10730" t="s">
        <v>206</v>
      </c>
      <c r="S10730" t="s">
        <v>270</v>
      </c>
      <c r="T10730" t="n">
        <v>28</v>
      </c>
      <c r="U10730" t="n">
        <v>7</v>
      </c>
      <c r="V10730" t="n">
        <v>1981</v>
      </c>
      <c r="W10730" t="n">
        <v>28</v>
      </c>
      <c r="X10730" t="n">
        <v>7</v>
      </c>
      <c r="Y10730" t="n">
        <v>1981</v>
      </c>
      <c r="Z10730"/>
      <c r="AA10730" t="n">
        <v>881</v>
      </c>
      <c r="AB10730"/>
      <c r="AC10730"/>
      <c r="AD10730"/>
      <c r="AE10730" t="s">
        <v>383</v>
      </c>
      <c r="AF10730"/>
      <c r="AG10730"/>
      <c r="AH10730"/>
      <c r="AI10730" t="n">
        <v>1000</v>
      </c>
    </row>
    <row r="10731">
      <c r="A10731" t="n">
        <v>7656433</v>
      </c>
      <c r="B10731" t="n">
        <v>0</v>
      </c>
      <c r="C10731" t="n">
        <v>6</v>
      </c>
      <c r="D10731" t="s">
        <v>5377</v>
      </c>
      <c r="E10731" t="s">
        <v>5378</v>
      </c>
      <c r="F10731"/>
      <c r="G10731"/>
      <c r="H10731"/>
      <c r="I10731"/>
      <c r="J10731" t="s">
        <v>921</v>
      </c>
      <c r="K10731" t="n">
        <v>80</v>
      </c>
      <c r="L10731" t="n">
        <v>52</v>
      </c>
      <c r="M10731" t="s">
        <v>1117</v>
      </c>
      <c r="N10731" t="s">
        <v>166</v>
      </c>
      <c r="O10731"/>
      <c r="P10731"/>
      <c r="Q10731" t="s">
        <v>419</v>
      </c>
      <c r="R10731" t="s">
        <v>234</v>
      </c>
      <c r="S10731" t="s">
        <v>235</v>
      </c>
      <c r="T10731" t="n">
        <v>21</v>
      </c>
      <c r="U10731" t="n">
        <v>8</v>
      </c>
      <c r="V10731" t="n">
        <v>2008</v>
      </c>
      <c r="W10731" t="n">
        <v>21</v>
      </c>
      <c r="X10731" t="n">
        <v>8</v>
      </c>
      <c r="Y10731" t="n">
        <v>2008</v>
      </c>
      <c r="Z10731"/>
      <c r="AA10731" t="n">
        <v>642</v>
      </c>
      <c r="AB10731"/>
      <c r="AC10731" t="s">
        <v>610</v>
      </c>
      <c r="AD10731"/>
      <c r="AE10731" t="s">
        <v>166</v>
      </c>
      <c r="AF10731"/>
      <c r="AG10731"/>
      <c r="AH10731"/>
      <c r="AI10731" t="n">
        <v>100</v>
      </c>
    </row>
    <row r="10732">
      <c r="A10732" t="n">
        <v>4200456</v>
      </c>
      <c r="B10732" t="n">
        <v>0</v>
      </c>
      <c r="C10732" t="n">
        <v>6</v>
      </c>
      <c r="D10732" t="s">
        <v>5377</v>
      </c>
      <c r="E10732" t="s">
        <v>5378</v>
      </c>
      <c r="F10732"/>
      <c r="G10732"/>
      <c r="H10732"/>
      <c r="I10732"/>
      <c r="J10732" t="s">
        <v>300</v>
      </c>
      <c r="K10732"/>
      <c r="L10732" t="n">
        <v>52</v>
      </c>
      <c r="M10732" t="s">
        <v>159</v>
      </c>
      <c r="N10732" t="s">
        <v>221</v>
      </c>
      <c r="O10732"/>
      <c r="P10732"/>
      <c r="Q10732" t="s">
        <v>159</v>
      </c>
      <c r="R10732"/>
      <c r="S10732"/>
      <c r="T10732" t="n">
        <v>1</v>
      </c>
      <c r="U10732" t="n">
        <v>1</v>
      </c>
      <c r="V10732" t="n">
        <v>1986</v>
      </c>
      <c r="W10732" t="n">
        <v>31</v>
      </c>
      <c r="X10732" t="n">
        <v>12</v>
      </c>
      <c r="Y10732" t="n">
        <v>1986</v>
      </c>
      <c r="Z10732"/>
      <c r="AA10732" t="n">
        <v>29</v>
      </c>
      <c r="AB10732"/>
      <c r="AC10732"/>
      <c r="AD10732"/>
      <c r="AE10732"/>
      <c r="AF10732" t="n">
        <v>215</v>
      </c>
      <c r="AG10732" t="n">
        <v>1</v>
      </c>
      <c r="AH10732"/>
      <c r="AI10732" t="n">
        <v>10000</v>
      </c>
    </row>
    <row r="10733">
      <c r="A10733" t="n">
        <v>9202889</v>
      </c>
      <c r="B10733" t="n">
        <v>0</v>
      </c>
      <c r="C10733" t="n">
        <v>6</v>
      </c>
      <c r="D10733" t="s">
        <v>5377</v>
      </c>
      <c r="E10733" t="s">
        <v>5378</v>
      </c>
      <c r="F10733"/>
      <c r="G10733"/>
      <c r="H10733"/>
      <c r="I10733"/>
      <c r="J10733" t="s">
        <v>274</v>
      </c>
      <c r="K10733"/>
      <c r="L10733" t="n">
        <v>52</v>
      </c>
      <c r="M10733" t="s">
        <v>501</v>
      </c>
      <c r="N10733" t="s">
        <v>158</v>
      </c>
      <c r="O10733"/>
      <c r="P10733"/>
      <c r="Q10733" t="s">
        <v>276</v>
      </c>
      <c r="R10733" t="s">
        <v>206</v>
      </c>
      <c r="S10733" t="s">
        <v>246</v>
      </c>
      <c r="T10733" t="n">
        <v>14</v>
      </c>
      <c r="U10733" t="n">
        <v>10</v>
      </c>
      <c r="V10733" t="n">
        <v>2020</v>
      </c>
      <c r="W10733" t="n">
        <v>14</v>
      </c>
      <c r="X10733" t="n">
        <v>10</v>
      </c>
      <c r="Y10733" t="n">
        <v>2020</v>
      </c>
      <c r="Z10733"/>
      <c r="AA10733" t="n">
        <v>1193</v>
      </c>
      <c r="AB10733"/>
      <c r="AC10733"/>
      <c r="AD10733"/>
      <c r="AE10733" t="s">
        <v>162</v>
      </c>
      <c r="AF10733"/>
      <c r="AG10733"/>
      <c r="AH10733"/>
      <c r="AI10733" t="n">
        <v>1000</v>
      </c>
    </row>
    <row r="10734">
      <c r="A10734" t="n">
        <v>8707401</v>
      </c>
      <c r="B10734" t="n">
        <v>0</v>
      </c>
      <c r="C10734" t="n">
        <v>6</v>
      </c>
      <c r="D10734" t="s">
        <v>5377</v>
      </c>
      <c r="E10734" t="s">
        <v>5378</v>
      </c>
      <c r="F10734"/>
      <c r="G10734"/>
      <c r="H10734"/>
      <c r="I10734"/>
      <c r="J10734" t="s">
        <v>583</v>
      </c>
      <c r="K10734"/>
      <c r="L10734" t="n">
        <v>52</v>
      </c>
      <c r="M10734" t="s">
        <v>584</v>
      </c>
      <c r="N10734" t="s">
        <v>585</v>
      </c>
      <c r="O10734"/>
      <c r="P10734"/>
      <c r="Q10734" t="s">
        <v>419</v>
      </c>
      <c r="R10734" t="s">
        <v>234</v>
      </c>
      <c r="S10734" t="s">
        <v>260</v>
      </c>
      <c r="T10734" t="n">
        <v>1</v>
      </c>
      <c r="U10734" t="n">
        <v>1</v>
      </c>
      <c r="V10734" t="n">
        <v>1977</v>
      </c>
      <c r="W10734" t="n">
        <v>31</v>
      </c>
      <c r="X10734" t="n">
        <v>12</v>
      </c>
      <c r="Y10734" t="n">
        <v>1977</v>
      </c>
      <c r="Z10734"/>
      <c r="AA10734" t="n">
        <v>881</v>
      </c>
      <c r="AB10734"/>
      <c r="AC10734"/>
      <c r="AD10734"/>
      <c r="AE10734" t="s">
        <v>383</v>
      </c>
      <c r="AF10734"/>
      <c r="AG10734"/>
      <c r="AH10734"/>
      <c r="AI10734" t="n">
        <v>1000</v>
      </c>
    </row>
    <row r="10735">
      <c r="A10735" t="n">
        <v>8707402</v>
      </c>
      <c r="B10735" t="n">
        <v>0</v>
      </c>
      <c r="C10735" t="n">
        <v>6</v>
      </c>
      <c r="D10735" t="s">
        <v>5377</v>
      </c>
      <c r="E10735" t="s">
        <v>5378</v>
      </c>
      <c r="F10735"/>
      <c r="G10735"/>
      <c r="H10735"/>
      <c r="I10735"/>
      <c r="J10735" t="s">
        <v>1137</v>
      </c>
      <c r="K10735"/>
      <c r="L10735" t="n">
        <v>52</v>
      </c>
      <c r="M10735" t="s">
        <v>1071</v>
      </c>
      <c r="N10735" t="s">
        <v>548</v>
      </c>
      <c r="O10735"/>
      <c r="P10735"/>
      <c r="Q10735" t="s">
        <v>263</v>
      </c>
      <c r="R10735" t="s">
        <v>206</v>
      </c>
      <c r="S10735" t="s">
        <v>242</v>
      </c>
      <c r="T10735" t="n">
        <v>6</v>
      </c>
      <c r="U10735" t="n">
        <v>6</v>
      </c>
      <c r="V10735" t="n">
        <v>1991</v>
      </c>
      <c r="W10735" t="n">
        <v>6</v>
      </c>
      <c r="X10735" t="n">
        <v>6</v>
      </c>
      <c r="Y10735" t="n">
        <v>1991</v>
      </c>
      <c r="Z10735"/>
      <c r="AA10735" t="n">
        <v>881</v>
      </c>
      <c r="AB10735"/>
      <c r="AC10735"/>
      <c r="AD10735"/>
      <c r="AE10735" t="s">
        <v>383</v>
      </c>
      <c r="AF10735"/>
      <c r="AG10735"/>
      <c r="AH10735"/>
      <c r="AI10735" t="n">
        <v>1000</v>
      </c>
    </row>
    <row r="10736">
      <c r="A10736" t="n">
        <v>9180831</v>
      </c>
      <c r="B10736" t="n">
        <v>0</v>
      </c>
      <c r="C10736" t="n">
        <v>6</v>
      </c>
      <c r="D10736" t="s">
        <v>5377</v>
      </c>
      <c r="E10736" t="s">
        <v>5378</v>
      </c>
      <c r="F10736"/>
      <c r="G10736"/>
      <c r="H10736"/>
      <c r="I10736"/>
      <c r="J10736" t="s">
        <v>716</v>
      </c>
      <c r="K10736"/>
      <c r="L10736" t="n">
        <v>52</v>
      </c>
      <c r="M10736" t="s">
        <v>1342</v>
      </c>
      <c r="N10736" t="s">
        <v>166</v>
      </c>
      <c r="O10736"/>
      <c r="P10736"/>
      <c r="Q10736" t="s">
        <v>263</v>
      </c>
      <c r="R10736" t="s">
        <v>206</v>
      </c>
      <c r="S10736" t="s">
        <v>242</v>
      </c>
      <c r="T10736" t="n">
        <v>14</v>
      </c>
      <c r="U10736" t="n">
        <v>3</v>
      </c>
      <c r="V10736" t="n">
        <v>2019</v>
      </c>
      <c r="W10736" t="n">
        <v>14</v>
      </c>
      <c r="X10736" t="n">
        <v>3</v>
      </c>
      <c r="Y10736" t="n">
        <v>2019</v>
      </c>
      <c r="Z10736"/>
      <c r="AA10736" t="n">
        <v>1193</v>
      </c>
      <c r="AB10736"/>
      <c r="AC10736" t="s">
        <v>1310</v>
      </c>
      <c r="AD10736"/>
      <c r="AE10736" t="s">
        <v>162</v>
      </c>
      <c r="AF10736"/>
      <c r="AG10736"/>
      <c r="AH10736"/>
      <c r="AI10736" t="n">
        <v>100</v>
      </c>
    </row>
    <row r="10737">
      <c r="A10737" t="n">
        <v>4200455</v>
      </c>
      <c r="B10737" t="n">
        <v>0</v>
      </c>
      <c r="C10737" t="n">
        <v>6</v>
      </c>
      <c r="D10737" t="s">
        <v>5377</v>
      </c>
      <c r="E10737" t="s">
        <v>5378</v>
      </c>
      <c r="F10737"/>
      <c r="G10737"/>
      <c r="H10737"/>
      <c r="I10737"/>
      <c r="J10737"/>
      <c r="K10737"/>
      <c r="L10737" t="n">
        <v>52</v>
      </c>
      <c r="M10737" t="s">
        <v>241</v>
      </c>
      <c r="N10737"/>
      <c r="O10737"/>
      <c r="P10737"/>
      <c r="Q10737" t="s">
        <v>241</v>
      </c>
      <c r="R10737"/>
      <c r="S10737"/>
      <c r="T10737" t="n">
        <v>1</v>
      </c>
      <c r="U10737" t="n">
        <v>1</v>
      </c>
      <c r="V10737" t="n">
        <v>1950</v>
      </c>
      <c r="W10737" t="n">
        <v>31</v>
      </c>
      <c r="X10737" t="n">
        <v>12</v>
      </c>
      <c r="Y10737" t="n">
        <v>1991</v>
      </c>
      <c r="Z10737"/>
      <c r="AA10737" t="n">
        <v>29</v>
      </c>
      <c r="AB10737"/>
      <c r="AC10737"/>
      <c r="AD10737"/>
      <c r="AE10737"/>
      <c r="AF10737" t="n">
        <v>215</v>
      </c>
      <c r="AG10737" t="n">
        <v>1</v>
      </c>
      <c r="AH10737"/>
      <c r="AI10737" t="n">
        <v>10000</v>
      </c>
    </row>
    <row r="10738">
      <c r="A10738" t="n">
        <v>4200459</v>
      </c>
      <c r="B10738" t="n">
        <v>0</v>
      </c>
      <c r="C10738" t="n">
        <v>6</v>
      </c>
      <c r="D10738" t="s">
        <v>5377</v>
      </c>
      <c r="E10738" t="s">
        <v>5378</v>
      </c>
      <c r="F10738"/>
      <c r="G10738"/>
      <c r="H10738"/>
      <c r="I10738"/>
      <c r="J10738"/>
      <c r="K10738"/>
      <c r="L10738" t="n">
        <v>52</v>
      </c>
      <c r="M10738" t="s">
        <v>212</v>
      </c>
      <c r="N10738"/>
      <c r="O10738"/>
      <c r="P10738"/>
      <c r="Q10738" t="s">
        <v>212</v>
      </c>
      <c r="R10738"/>
      <c r="S10738"/>
      <c r="T10738" t="n">
        <v>1</v>
      </c>
      <c r="U10738" t="n">
        <v>1</v>
      </c>
      <c r="V10738" t="n">
        <v>1950</v>
      </c>
      <c r="W10738" t="n">
        <v>31</v>
      </c>
      <c r="X10738" t="n">
        <v>12</v>
      </c>
      <c r="Y10738" t="n">
        <v>1991</v>
      </c>
      <c r="Z10738"/>
      <c r="AA10738" t="n">
        <v>29</v>
      </c>
      <c r="AB10738"/>
      <c r="AC10738"/>
      <c r="AD10738"/>
      <c r="AE10738"/>
      <c r="AF10738" t="n">
        <v>215</v>
      </c>
      <c r="AG10738" t="n">
        <v>1</v>
      </c>
      <c r="AH10738"/>
      <c r="AI10738" t="n">
        <v>10000</v>
      </c>
    </row>
    <row r="10739">
      <c r="A10739" t="n">
        <v>4200460</v>
      </c>
      <c r="B10739" t="n">
        <v>0</v>
      </c>
      <c r="C10739" t="n">
        <v>6</v>
      </c>
      <c r="D10739" t="s">
        <v>5377</v>
      </c>
      <c r="E10739" t="s">
        <v>5378</v>
      </c>
      <c r="F10739"/>
      <c r="G10739"/>
      <c r="H10739"/>
      <c r="I10739"/>
      <c r="J10739"/>
      <c r="K10739"/>
      <c r="L10739" t="n">
        <v>52</v>
      </c>
      <c r="M10739" t="s">
        <v>419</v>
      </c>
      <c r="N10739"/>
      <c r="O10739"/>
      <c r="P10739"/>
      <c r="Q10739" t="s">
        <v>419</v>
      </c>
      <c r="R10739"/>
      <c r="S10739"/>
      <c r="T10739" t="n">
        <v>1</v>
      </c>
      <c r="U10739" t="n">
        <v>1</v>
      </c>
      <c r="V10739" t="n">
        <v>1950</v>
      </c>
      <c r="W10739" t="n">
        <v>31</v>
      </c>
      <c r="X10739" t="n">
        <v>12</v>
      </c>
      <c r="Y10739" t="n">
        <v>1991</v>
      </c>
      <c r="Z10739"/>
      <c r="AA10739" t="n">
        <v>29</v>
      </c>
      <c r="AB10739"/>
      <c r="AC10739"/>
      <c r="AD10739"/>
      <c r="AE10739"/>
      <c r="AF10739" t="n">
        <v>215</v>
      </c>
      <c r="AG10739" t="n">
        <v>1</v>
      </c>
      <c r="AH10739"/>
      <c r="AI10739" t="n">
        <v>10000</v>
      </c>
    </row>
    <row r="10740">
      <c r="A10740" t="n">
        <v>4200461</v>
      </c>
      <c r="B10740" t="n">
        <v>0</v>
      </c>
      <c r="C10740" t="n">
        <v>6</v>
      </c>
      <c r="D10740" t="s">
        <v>5377</v>
      </c>
      <c r="E10740" t="s">
        <v>5378</v>
      </c>
      <c r="F10740"/>
      <c r="G10740"/>
      <c r="H10740"/>
      <c r="I10740"/>
      <c r="J10740"/>
      <c r="K10740"/>
      <c r="L10740" t="n">
        <v>52</v>
      </c>
      <c r="M10740" t="s">
        <v>233</v>
      </c>
      <c r="N10740"/>
      <c r="O10740"/>
      <c r="P10740"/>
      <c r="Q10740" t="s">
        <v>233</v>
      </c>
      <c r="R10740"/>
      <c r="S10740"/>
      <c r="T10740" t="n">
        <v>1</v>
      </c>
      <c r="U10740" t="n">
        <v>1</v>
      </c>
      <c r="V10740" t="n">
        <v>1950</v>
      </c>
      <c r="W10740" t="n">
        <v>31</v>
      </c>
      <c r="X10740" t="n">
        <v>12</v>
      </c>
      <c r="Y10740" t="n">
        <v>1991</v>
      </c>
      <c r="Z10740"/>
      <c r="AA10740" t="n">
        <v>29</v>
      </c>
      <c r="AB10740"/>
      <c r="AC10740"/>
      <c r="AD10740"/>
      <c r="AE10740"/>
      <c r="AF10740" t="n">
        <v>215</v>
      </c>
      <c r="AG10740" t="n">
        <v>1</v>
      </c>
      <c r="AH10740"/>
      <c r="AI10740" t="n">
        <v>10000</v>
      </c>
    </row>
    <row r="10741">
      <c r="A10741" t="n">
        <v>4200463</v>
      </c>
      <c r="B10741" t="n">
        <v>0</v>
      </c>
      <c r="C10741" t="n">
        <v>6</v>
      </c>
      <c r="D10741" t="s">
        <v>5377</v>
      </c>
      <c r="E10741" t="s">
        <v>5378</v>
      </c>
      <c r="F10741"/>
      <c r="G10741"/>
      <c r="H10741"/>
      <c r="I10741"/>
      <c r="J10741"/>
      <c r="K10741"/>
      <c r="L10741" t="n">
        <v>52</v>
      </c>
      <c r="M10741" t="s">
        <v>281</v>
      </c>
      <c r="N10741"/>
      <c r="O10741"/>
      <c r="P10741"/>
      <c r="Q10741" t="s">
        <v>281</v>
      </c>
      <c r="R10741"/>
      <c r="S10741"/>
      <c r="T10741" t="n">
        <v>1</v>
      </c>
      <c r="U10741" t="n">
        <v>1</v>
      </c>
      <c r="V10741" t="n">
        <v>1950</v>
      </c>
      <c r="W10741" t="n">
        <v>31</v>
      </c>
      <c r="X10741" t="n">
        <v>12</v>
      </c>
      <c r="Y10741" t="n">
        <v>1991</v>
      </c>
      <c r="Z10741"/>
      <c r="AA10741" t="n">
        <v>29</v>
      </c>
      <c r="AB10741"/>
      <c r="AC10741"/>
      <c r="AD10741"/>
      <c r="AE10741"/>
      <c r="AF10741" t="n">
        <v>215</v>
      </c>
      <c r="AG10741" t="n">
        <v>1</v>
      </c>
      <c r="AH10741"/>
      <c r="AI10741" t="n">
        <v>10000</v>
      </c>
    </row>
    <row r="10742">
      <c r="A10742" t="n">
        <v>8890144</v>
      </c>
      <c r="B10742" t="n">
        <v>0</v>
      </c>
      <c r="C10742" t="n">
        <v>6</v>
      </c>
      <c r="D10742" t="s">
        <v>5382</v>
      </c>
      <c r="E10742" t="s">
        <v>5383</v>
      </c>
      <c r="F10742"/>
      <c r="G10742"/>
      <c r="H10742"/>
      <c r="I10742"/>
      <c r="J10742" t="s">
        <v>495</v>
      </c>
      <c r="K10742" t="n">
        <v>5</v>
      </c>
      <c r="L10742" t="n">
        <v>52</v>
      </c>
      <c r="M10742" t="s">
        <v>496</v>
      </c>
      <c r="N10742" t="s">
        <v>166</v>
      </c>
      <c r="O10742"/>
      <c r="P10742"/>
      <c r="Q10742" t="s">
        <v>250</v>
      </c>
      <c r="R10742" t="s">
        <v>160</v>
      </c>
      <c r="S10742" t="s">
        <v>354</v>
      </c>
      <c r="T10742" t="n">
        <v>22</v>
      </c>
      <c r="U10742" t="n">
        <v>8</v>
      </c>
      <c r="V10742" t="n">
        <v>2013</v>
      </c>
      <c r="W10742" t="n">
        <v>22</v>
      </c>
      <c r="X10742" t="n">
        <v>8</v>
      </c>
      <c r="Y10742" t="n">
        <v>2013</v>
      </c>
      <c r="Z10742"/>
      <c r="AA10742" t="n">
        <v>1022</v>
      </c>
      <c r="AB10742" t="s">
        <v>5384</v>
      </c>
      <c r="AC10742" t="s">
        <v>916</v>
      </c>
      <c r="AD10742"/>
      <c r="AE10742" t="s">
        <v>166</v>
      </c>
      <c r="AF10742"/>
      <c r="AG10742"/>
      <c r="AH10742"/>
      <c r="AI10742" t="n">
        <v>100</v>
      </c>
    </row>
    <row r="10743">
      <c r="A10743" t="n">
        <v>6773056</v>
      </c>
      <c r="B10743" t="n">
        <v>0</v>
      </c>
      <c r="C10743" t="n">
        <v>6</v>
      </c>
      <c r="D10743" t="s">
        <v>5385</v>
      </c>
      <c r="E10743" t="s">
        <v>5386</v>
      </c>
      <c r="F10743"/>
      <c r="G10743" t="s">
        <v>345</v>
      </c>
      <c r="H10743"/>
      <c r="I10743"/>
      <c r="J10743" t="s">
        <v>802</v>
      </c>
      <c r="K10743" t="n">
        <v>20</v>
      </c>
      <c r="L10743" t="n">
        <v>52</v>
      </c>
      <c r="M10743" t="s">
        <v>803</v>
      </c>
      <c r="N10743" t="s">
        <v>166</v>
      </c>
      <c r="O10743"/>
      <c r="P10743"/>
      <c r="Q10743" t="s">
        <v>295</v>
      </c>
      <c r="R10743" t="s">
        <v>291</v>
      </c>
      <c r="S10743" t="s">
        <v>199</v>
      </c>
      <c r="T10743" t="n">
        <v>8</v>
      </c>
      <c r="U10743" t="n">
        <v>2</v>
      </c>
      <c r="V10743" t="n">
        <v>2003</v>
      </c>
      <c r="W10743" t="n">
        <v>8</v>
      </c>
      <c r="X10743" t="n">
        <v>2</v>
      </c>
      <c r="Y10743" t="n">
        <v>2003</v>
      </c>
      <c r="Z10743"/>
      <c r="AA10743" t="n">
        <v>342</v>
      </c>
      <c r="AB10743" t="s">
        <v>804</v>
      </c>
      <c r="AC10743"/>
      <c r="AD10743"/>
      <c r="AE10743"/>
      <c r="AF10743"/>
      <c r="AG10743"/>
      <c r="AH10743"/>
      <c r="AI10743" t="n">
        <v>100</v>
      </c>
    </row>
    <row r="10744">
      <c r="A10744" t="n">
        <v>6780587</v>
      </c>
      <c r="B10744" t="n">
        <v>0</v>
      </c>
      <c r="C10744" t="n">
        <v>6</v>
      </c>
      <c r="D10744" t="s">
        <v>5385</v>
      </c>
      <c r="E10744" t="s">
        <v>5386</v>
      </c>
      <c r="F10744"/>
      <c r="G10744" t="s">
        <v>345</v>
      </c>
      <c r="H10744"/>
      <c r="I10744"/>
      <c r="J10744" t="s">
        <v>617</v>
      </c>
      <c r="K10744" t="n">
        <v>30</v>
      </c>
      <c r="L10744" t="n">
        <v>52</v>
      </c>
      <c r="M10744" t="s">
        <v>618</v>
      </c>
      <c r="N10744" t="s">
        <v>221</v>
      </c>
      <c r="O10744"/>
      <c r="P10744"/>
      <c r="Q10744" t="s">
        <v>159</v>
      </c>
      <c r="R10744" t="s">
        <v>160</v>
      </c>
      <c r="S10744" t="s">
        <v>354</v>
      </c>
      <c r="T10744" t="n">
        <v>30</v>
      </c>
      <c r="U10744" t="n">
        <v>12</v>
      </c>
      <c r="V10744" t="n">
        <v>2004</v>
      </c>
      <c r="W10744" t="n">
        <v>30</v>
      </c>
      <c r="X10744" t="n">
        <v>12</v>
      </c>
      <c r="Y10744" t="n">
        <v>2004</v>
      </c>
      <c r="Z10744"/>
      <c r="AA10744" t="n">
        <v>342</v>
      </c>
      <c r="AB10744" t="s">
        <v>837</v>
      </c>
      <c r="AC10744"/>
      <c r="AD10744"/>
      <c r="AE10744"/>
      <c r="AF10744"/>
      <c r="AG10744"/>
      <c r="AH10744"/>
      <c r="AI10744" t="n">
        <v>100</v>
      </c>
    </row>
    <row r="10745">
      <c r="A10745" t="n">
        <v>6773195</v>
      </c>
      <c r="B10745" t="n">
        <v>0</v>
      </c>
      <c r="C10745" t="n">
        <v>6</v>
      </c>
      <c r="D10745" t="s">
        <v>5385</v>
      </c>
      <c r="E10745" t="s">
        <v>5386</v>
      </c>
      <c r="F10745"/>
      <c r="G10745" t="s">
        <v>345</v>
      </c>
      <c r="H10745"/>
      <c r="I10745"/>
      <c r="J10745" t="s">
        <v>850</v>
      </c>
      <c r="K10745" t="n">
        <v>60</v>
      </c>
      <c r="L10745" t="n">
        <v>52</v>
      </c>
      <c r="M10745" t="s">
        <v>851</v>
      </c>
      <c r="N10745" t="s">
        <v>166</v>
      </c>
      <c r="O10745"/>
      <c r="P10745"/>
      <c r="Q10745" t="s">
        <v>419</v>
      </c>
      <c r="R10745" t="s">
        <v>206</v>
      </c>
      <c r="S10745" t="s">
        <v>277</v>
      </c>
      <c r="T10745" t="n">
        <v>8</v>
      </c>
      <c r="U10745" t="n">
        <v>2</v>
      </c>
      <c r="V10745" t="n">
        <v>2003</v>
      </c>
      <c r="W10745" t="n">
        <v>8</v>
      </c>
      <c r="X10745" t="n">
        <v>2</v>
      </c>
      <c r="Y10745" t="n">
        <v>2003</v>
      </c>
      <c r="Z10745"/>
      <c r="AA10745" t="n">
        <v>342</v>
      </c>
      <c r="AB10745" t="s">
        <v>852</v>
      </c>
      <c r="AC10745"/>
      <c r="AD10745"/>
      <c r="AE10745"/>
      <c r="AF10745"/>
      <c r="AG10745"/>
      <c r="AH10745"/>
      <c r="AI10745" t="n">
        <v>100</v>
      </c>
    </row>
    <row r="10746">
      <c r="A10746" t="n">
        <v>6773035</v>
      </c>
      <c r="B10746" t="n">
        <v>0</v>
      </c>
      <c r="C10746" t="n">
        <v>6</v>
      </c>
      <c r="D10746" t="s">
        <v>5385</v>
      </c>
      <c r="E10746" t="s">
        <v>5386</v>
      </c>
      <c r="F10746"/>
      <c r="G10746" t="s">
        <v>345</v>
      </c>
      <c r="H10746"/>
      <c r="I10746"/>
      <c r="J10746" t="s">
        <v>1140</v>
      </c>
      <c r="K10746" t="n">
        <v>20</v>
      </c>
      <c r="L10746" t="n">
        <v>52</v>
      </c>
      <c r="M10746" t="s">
        <v>1141</v>
      </c>
      <c r="N10746" t="s">
        <v>166</v>
      </c>
      <c r="O10746"/>
      <c r="P10746"/>
      <c r="Q10746" t="s">
        <v>212</v>
      </c>
      <c r="R10746" t="s">
        <v>160</v>
      </c>
      <c r="S10746" t="s">
        <v>345</v>
      </c>
      <c r="T10746" t="n">
        <v>7</v>
      </c>
      <c r="U10746" t="n">
        <v>2</v>
      </c>
      <c r="V10746" t="n">
        <v>2003</v>
      </c>
      <c r="W10746" t="n">
        <v>7</v>
      </c>
      <c r="X10746" t="n">
        <v>2</v>
      </c>
      <c r="Y10746" t="n">
        <v>2003</v>
      </c>
      <c r="Z10746"/>
      <c r="AA10746" t="n">
        <v>342</v>
      </c>
      <c r="AB10746" t="s">
        <v>1142</v>
      </c>
      <c r="AC10746"/>
      <c r="AD10746"/>
      <c r="AE10746"/>
      <c r="AF10746"/>
      <c r="AG10746"/>
      <c r="AH10746"/>
      <c r="AI10746" t="n">
        <v>100</v>
      </c>
    </row>
    <row r="10747">
      <c r="A10747" t="n">
        <v>6780542</v>
      </c>
      <c r="B10747" t="n">
        <v>0</v>
      </c>
      <c r="C10747" t="n">
        <v>6</v>
      </c>
      <c r="D10747" t="s">
        <v>5385</v>
      </c>
      <c r="E10747" t="s">
        <v>5386</v>
      </c>
      <c r="F10747"/>
      <c r="G10747"/>
      <c r="H10747"/>
      <c r="I10747" t="s">
        <v>345</v>
      </c>
      <c r="J10747" t="s">
        <v>1352</v>
      </c>
      <c r="K10747" t="n">
        <v>25</v>
      </c>
      <c r="L10747" t="n">
        <v>52</v>
      </c>
      <c r="M10747" t="s">
        <v>1353</v>
      </c>
      <c r="N10747" t="s">
        <v>221</v>
      </c>
      <c r="O10747"/>
      <c r="P10747"/>
      <c r="Q10747" t="s">
        <v>212</v>
      </c>
      <c r="R10747" t="s">
        <v>160</v>
      </c>
      <c r="S10747" t="s">
        <v>251</v>
      </c>
      <c r="T10747" t="n">
        <v>30</v>
      </c>
      <c r="U10747" t="n">
        <v>12</v>
      </c>
      <c r="V10747" t="n">
        <v>2004</v>
      </c>
      <c r="W10747" t="n">
        <v>30</v>
      </c>
      <c r="X10747" t="n">
        <v>12</v>
      </c>
      <c r="Y10747" t="n">
        <v>2004</v>
      </c>
      <c r="Z10747"/>
      <c r="AA10747" t="n">
        <v>342</v>
      </c>
      <c r="AB10747" t="s">
        <v>1354</v>
      </c>
      <c r="AC10747"/>
      <c r="AD10747"/>
      <c r="AE10747"/>
      <c r="AF10747"/>
      <c r="AG10747"/>
      <c r="AH10747"/>
      <c r="AI10747" t="n">
        <v>100</v>
      </c>
    </row>
    <row r="10748">
      <c r="A10748" t="n">
        <v>4150573</v>
      </c>
      <c r="B10748" t="n">
        <v>0</v>
      </c>
      <c r="C10748" t="n">
        <v>6</v>
      </c>
      <c r="D10748" t="s">
        <v>5385</v>
      </c>
      <c r="E10748" t="s">
        <v>5386</v>
      </c>
      <c r="F10748"/>
      <c r="G10748"/>
      <c r="H10748"/>
      <c r="I10748"/>
      <c r="J10748" t="s">
        <v>236</v>
      </c>
      <c r="K10748"/>
      <c r="L10748" t="n">
        <v>52</v>
      </c>
      <c r="M10748" t="s">
        <v>237</v>
      </c>
      <c r="N10748" t="s">
        <v>214</v>
      </c>
      <c r="O10748"/>
      <c r="P10748"/>
      <c r="Q10748" t="s">
        <v>237</v>
      </c>
      <c r="R10748"/>
      <c r="S10748"/>
      <c r="T10748" t="n">
        <v>1</v>
      </c>
      <c r="U10748" t="n">
        <v>2</v>
      </c>
      <c r="V10748" t="n">
        <v>1973</v>
      </c>
      <c r="W10748" t="n">
        <v>28</v>
      </c>
      <c r="X10748" t="n">
        <v>2</v>
      </c>
      <c r="Y10748" t="n">
        <v>1973</v>
      </c>
      <c r="Z10748"/>
      <c r="AA10748" t="n">
        <v>29</v>
      </c>
      <c r="AB10748"/>
      <c r="AC10748"/>
      <c r="AD10748"/>
      <c r="AE10748"/>
      <c r="AF10748"/>
      <c r="AG10748" t="n">
        <v>1</v>
      </c>
      <c r="AH10748"/>
      <c r="AI10748" t="n">
        <v>10000</v>
      </c>
    </row>
    <row r="10749">
      <c r="A10749" t="n">
        <v>4150568</v>
      </c>
      <c r="B10749" t="n">
        <v>0</v>
      </c>
      <c r="C10749" t="n">
        <v>6</v>
      </c>
      <c r="D10749" t="s">
        <v>5385</v>
      </c>
      <c r="E10749" t="s">
        <v>5386</v>
      </c>
      <c r="F10749"/>
      <c r="G10749"/>
      <c r="H10749"/>
      <c r="I10749"/>
      <c r="J10749" t="s">
        <v>377</v>
      </c>
      <c r="K10749"/>
      <c r="L10749" t="n">
        <v>52</v>
      </c>
      <c r="M10749" t="s">
        <v>241</v>
      </c>
      <c r="N10749" t="s">
        <v>214</v>
      </c>
      <c r="O10749"/>
      <c r="P10749"/>
      <c r="Q10749" t="s">
        <v>241</v>
      </c>
      <c r="R10749"/>
      <c r="S10749"/>
      <c r="T10749" t="n">
        <v>1</v>
      </c>
      <c r="U10749" t="n">
        <v>3</v>
      </c>
      <c r="V10749" t="n">
        <v>1973</v>
      </c>
      <c r="W10749" t="n">
        <v>31</v>
      </c>
      <c r="X10749" t="n">
        <v>3</v>
      </c>
      <c r="Y10749" t="n">
        <v>1973</v>
      </c>
      <c r="Z10749"/>
      <c r="AA10749" t="n">
        <v>29</v>
      </c>
      <c r="AB10749"/>
      <c r="AC10749"/>
      <c r="AD10749"/>
      <c r="AE10749"/>
      <c r="AF10749"/>
      <c r="AG10749" t="n">
        <v>1</v>
      </c>
      <c r="AH10749"/>
      <c r="AI10749" t="n">
        <v>10000</v>
      </c>
    </row>
    <row r="10750">
      <c r="A10750" t="n">
        <v>4150578</v>
      </c>
      <c r="B10750" t="n">
        <v>0</v>
      </c>
      <c r="C10750" t="n">
        <v>6</v>
      </c>
      <c r="D10750" t="s">
        <v>5385</v>
      </c>
      <c r="E10750" t="s">
        <v>5386</v>
      </c>
      <c r="F10750"/>
      <c r="G10750"/>
      <c r="H10750"/>
      <c r="I10750"/>
      <c r="J10750" t="s">
        <v>378</v>
      </c>
      <c r="K10750"/>
      <c r="L10750" t="n">
        <v>52</v>
      </c>
      <c r="M10750" t="s">
        <v>233</v>
      </c>
      <c r="N10750"/>
      <c r="O10750"/>
      <c r="P10750"/>
      <c r="Q10750" t="s">
        <v>233</v>
      </c>
      <c r="R10750"/>
      <c r="S10750"/>
      <c r="T10750" t="n">
        <v>1</v>
      </c>
      <c r="U10750" t="n">
        <v>6</v>
      </c>
      <c r="V10750" t="n">
        <v>1973</v>
      </c>
      <c r="W10750" t="n">
        <v>30</v>
      </c>
      <c r="X10750" t="n">
        <v>6</v>
      </c>
      <c r="Y10750" t="n">
        <v>1973</v>
      </c>
      <c r="Z10750"/>
      <c r="AA10750" t="n">
        <v>29</v>
      </c>
      <c r="AB10750"/>
      <c r="AC10750"/>
      <c r="AD10750"/>
      <c r="AE10750"/>
      <c r="AF10750"/>
      <c r="AG10750" t="n">
        <v>1</v>
      </c>
      <c r="AH10750"/>
      <c r="AI10750" t="n">
        <v>10000</v>
      </c>
    </row>
    <row r="10751">
      <c r="A10751" t="n">
        <v>8516978</v>
      </c>
      <c r="B10751" t="n">
        <v>0</v>
      </c>
      <c r="C10751" t="n">
        <v>6</v>
      </c>
      <c r="D10751" t="s">
        <v>5385</v>
      </c>
      <c r="E10751" t="s">
        <v>5386</v>
      </c>
      <c r="F10751"/>
      <c r="G10751"/>
      <c r="H10751"/>
      <c r="I10751"/>
      <c r="J10751" t="s">
        <v>1486</v>
      </c>
      <c r="K10751"/>
      <c r="L10751" t="n">
        <v>52</v>
      </c>
      <c r="M10751" t="s">
        <v>1487</v>
      </c>
      <c r="N10751" t="s">
        <v>249</v>
      </c>
      <c r="O10751"/>
      <c r="P10751"/>
      <c r="Q10751" t="s">
        <v>281</v>
      </c>
      <c r="R10751" t="s">
        <v>206</v>
      </c>
      <c r="S10751" t="s">
        <v>270</v>
      </c>
      <c r="T10751" t="n">
        <v>26</v>
      </c>
      <c r="U10751" t="n">
        <v>9</v>
      </c>
      <c r="V10751" t="n">
        <v>2011</v>
      </c>
      <c r="W10751" t="n">
        <v>26</v>
      </c>
      <c r="X10751" t="n">
        <v>9</v>
      </c>
      <c r="Y10751" t="n">
        <v>2011</v>
      </c>
      <c r="Z10751"/>
      <c r="AA10751" t="n">
        <v>875</v>
      </c>
      <c r="AB10751"/>
      <c r="AC10751" t="s">
        <v>1488</v>
      </c>
      <c r="AD10751"/>
      <c r="AE10751" t="s">
        <v>249</v>
      </c>
      <c r="AF10751"/>
      <c r="AG10751"/>
      <c r="AH10751"/>
      <c r="AI10751" t="n">
        <v>100</v>
      </c>
    </row>
    <row r="10752">
      <c r="A10752" t="n">
        <v>4150580</v>
      </c>
      <c r="B10752" t="n">
        <v>0</v>
      </c>
      <c r="C10752" t="n">
        <v>6</v>
      </c>
      <c r="D10752" t="s">
        <v>5385</v>
      </c>
      <c r="E10752" t="s">
        <v>5386</v>
      </c>
      <c r="F10752"/>
      <c r="G10752"/>
      <c r="H10752"/>
      <c r="I10752"/>
      <c r="J10752" t="s">
        <v>284</v>
      </c>
      <c r="K10752"/>
      <c r="L10752" t="n">
        <v>52</v>
      </c>
      <c r="M10752" t="s">
        <v>279</v>
      </c>
      <c r="N10752" t="s">
        <v>249</v>
      </c>
      <c r="O10752"/>
      <c r="P10752"/>
      <c r="Q10752" t="s">
        <v>281</v>
      </c>
      <c r="R10752" t="s">
        <v>206</v>
      </c>
      <c r="S10752" t="s">
        <v>277</v>
      </c>
      <c r="T10752" t="n">
        <v>1</v>
      </c>
      <c r="U10752" t="n">
        <v>1</v>
      </c>
      <c r="V10752" t="n">
        <v>1983</v>
      </c>
      <c r="W10752" t="n">
        <v>31</v>
      </c>
      <c r="X10752" t="n">
        <v>12</v>
      </c>
      <c r="Y10752" t="n">
        <v>1983</v>
      </c>
      <c r="Z10752"/>
      <c r="AA10752" t="n">
        <v>29</v>
      </c>
      <c r="AB10752"/>
      <c r="AC10752"/>
      <c r="AD10752"/>
      <c r="AE10752"/>
      <c r="AF10752" t="n">
        <v>215</v>
      </c>
      <c r="AG10752" t="n">
        <v>1</v>
      </c>
      <c r="AH10752"/>
      <c r="AI10752" t="n">
        <v>1000</v>
      </c>
    </row>
    <row r="10753">
      <c r="A10753" t="n">
        <v>4150567</v>
      </c>
      <c r="B10753" t="n">
        <v>0</v>
      </c>
      <c r="C10753" t="n">
        <v>6</v>
      </c>
      <c r="D10753" t="s">
        <v>5385</v>
      </c>
      <c r="E10753" t="s">
        <v>5386</v>
      </c>
      <c r="F10753"/>
      <c r="G10753"/>
      <c r="H10753"/>
      <c r="I10753"/>
      <c r="J10753"/>
      <c r="K10753"/>
      <c r="L10753" t="n">
        <v>52</v>
      </c>
      <c r="M10753" t="s">
        <v>250</v>
      </c>
      <c r="N10753"/>
      <c r="O10753"/>
      <c r="P10753"/>
      <c r="Q10753" t="s">
        <v>250</v>
      </c>
      <c r="R10753"/>
      <c r="S10753"/>
      <c r="T10753" t="n">
        <v>1</v>
      </c>
      <c r="U10753" t="n">
        <v>1</v>
      </c>
      <c r="V10753" t="n">
        <v>1950</v>
      </c>
      <c r="W10753" t="n">
        <v>31</v>
      </c>
      <c r="X10753" t="n">
        <v>12</v>
      </c>
      <c r="Y10753" t="n">
        <v>1991</v>
      </c>
      <c r="Z10753"/>
      <c r="AA10753" t="n">
        <v>29</v>
      </c>
      <c r="AB10753"/>
      <c r="AC10753"/>
      <c r="AD10753"/>
      <c r="AE10753"/>
      <c r="AF10753" t="n">
        <v>215</v>
      </c>
      <c r="AG10753" t="n">
        <v>1</v>
      </c>
      <c r="AH10753"/>
      <c r="AI10753" t="n">
        <v>10000</v>
      </c>
    </row>
    <row r="10754">
      <c r="A10754" t="n">
        <v>4150569</v>
      </c>
      <c r="B10754" t="n">
        <v>0</v>
      </c>
      <c r="C10754" t="n">
        <v>6</v>
      </c>
      <c r="D10754" t="s">
        <v>5385</v>
      </c>
      <c r="E10754" t="s">
        <v>5386</v>
      </c>
      <c r="F10754"/>
      <c r="G10754"/>
      <c r="H10754"/>
      <c r="I10754"/>
      <c r="J10754"/>
      <c r="K10754"/>
      <c r="L10754" t="n">
        <v>52</v>
      </c>
      <c r="M10754" t="s">
        <v>451</v>
      </c>
      <c r="N10754"/>
      <c r="O10754"/>
      <c r="P10754"/>
      <c r="Q10754" t="s">
        <v>451</v>
      </c>
      <c r="R10754"/>
      <c r="S10754"/>
      <c r="T10754" t="n">
        <v>1</v>
      </c>
      <c r="U10754" t="n">
        <v>1</v>
      </c>
      <c r="V10754" t="n">
        <v>1950</v>
      </c>
      <c r="W10754" t="n">
        <v>31</v>
      </c>
      <c r="X10754" t="n">
        <v>12</v>
      </c>
      <c r="Y10754" t="n">
        <v>1991</v>
      </c>
      <c r="Z10754"/>
      <c r="AA10754" t="n">
        <v>29</v>
      </c>
      <c r="AB10754"/>
      <c r="AC10754"/>
      <c r="AD10754"/>
      <c r="AE10754"/>
      <c r="AF10754" t="n">
        <v>215</v>
      </c>
      <c r="AG10754" t="n">
        <v>1</v>
      </c>
      <c r="AH10754"/>
      <c r="AI10754" t="n">
        <v>10000</v>
      </c>
    </row>
    <row r="10755">
      <c r="A10755" t="n">
        <v>4150570</v>
      </c>
      <c r="B10755" t="n">
        <v>0</v>
      </c>
      <c r="C10755" t="n">
        <v>6</v>
      </c>
      <c r="D10755" t="s">
        <v>5385</v>
      </c>
      <c r="E10755" t="s">
        <v>5386</v>
      </c>
      <c r="F10755"/>
      <c r="G10755"/>
      <c r="H10755"/>
      <c r="I10755"/>
      <c r="J10755"/>
      <c r="K10755"/>
      <c r="L10755" t="n">
        <v>52</v>
      </c>
      <c r="M10755" t="s">
        <v>159</v>
      </c>
      <c r="N10755"/>
      <c r="O10755"/>
      <c r="P10755"/>
      <c r="Q10755" t="s">
        <v>159</v>
      </c>
      <c r="R10755"/>
      <c r="S10755"/>
      <c r="T10755" t="n">
        <v>1</v>
      </c>
      <c r="U10755" t="n">
        <v>1</v>
      </c>
      <c r="V10755" t="n">
        <v>1950</v>
      </c>
      <c r="W10755" t="n">
        <v>31</v>
      </c>
      <c r="X10755" t="n">
        <v>12</v>
      </c>
      <c r="Y10755" t="n">
        <v>1991</v>
      </c>
      <c r="Z10755"/>
      <c r="AA10755" t="n">
        <v>29</v>
      </c>
      <c r="AB10755"/>
      <c r="AC10755"/>
      <c r="AD10755"/>
      <c r="AE10755"/>
      <c r="AF10755" t="n">
        <v>215</v>
      </c>
      <c r="AG10755" t="n">
        <v>1</v>
      </c>
      <c r="AH10755"/>
      <c r="AI10755" t="n">
        <v>10000</v>
      </c>
    </row>
    <row r="10756">
      <c r="A10756" t="n">
        <v>4150571</v>
      </c>
      <c r="B10756" t="n">
        <v>0</v>
      </c>
      <c r="C10756" t="n">
        <v>6</v>
      </c>
      <c r="D10756" t="s">
        <v>5385</v>
      </c>
      <c r="E10756" t="s">
        <v>5386</v>
      </c>
      <c r="F10756"/>
      <c r="G10756"/>
      <c r="H10756"/>
      <c r="I10756"/>
      <c r="J10756"/>
      <c r="K10756"/>
      <c r="L10756" t="n">
        <v>52</v>
      </c>
      <c r="M10756" t="s">
        <v>205</v>
      </c>
      <c r="N10756"/>
      <c r="O10756"/>
      <c r="P10756"/>
      <c r="Q10756" t="s">
        <v>205</v>
      </c>
      <c r="R10756"/>
      <c r="S10756"/>
      <c r="T10756" t="n">
        <v>1</v>
      </c>
      <c r="U10756" t="n">
        <v>1</v>
      </c>
      <c r="V10756" t="n">
        <v>1950</v>
      </c>
      <c r="W10756" t="n">
        <v>31</v>
      </c>
      <c r="X10756" t="n">
        <v>12</v>
      </c>
      <c r="Y10756" t="n">
        <v>1991</v>
      </c>
      <c r="Z10756"/>
      <c r="AA10756" t="n">
        <v>29</v>
      </c>
      <c r="AB10756"/>
      <c r="AC10756"/>
      <c r="AD10756"/>
      <c r="AE10756"/>
      <c r="AF10756" t="n">
        <v>215</v>
      </c>
      <c r="AG10756" t="n">
        <v>1</v>
      </c>
      <c r="AH10756"/>
      <c r="AI10756" t="n">
        <v>10000</v>
      </c>
    </row>
    <row r="10757">
      <c r="A10757" t="n">
        <v>4150572</v>
      </c>
      <c r="B10757" t="n">
        <v>0</v>
      </c>
      <c r="C10757" t="n">
        <v>6</v>
      </c>
      <c r="D10757" t="s">
        <v>5385</v>
      </c>
      <c r="E10757" t="s">
        <v>5386</v>
      </c>
      <c r="F10757"/>
      <c r="G10757"/>
      <c r="H10757"/>
      <c r="I10757"/>
      <c r="J10757"/>
      <c r="K10757"/>
      <c r="L10757" t="n">
        <v>52</v>
      </c>
      <c r="M10757" t="s">
        <v>353</v>
      </c>
      <c r="N10757"/>
      <c r="O10757"/>
      <c r="P10757"/>
      <c r="Q10757" t="s">
        <v>353</v>
      </c>
      <c r="R10757"/>
      <c r="S10757"/>
      <c r="T10757" t="n">
        <v>1</v>
      </c>
      <c r="U10757" t="n">
        <v>1</v>
      </c>
      <c r="V10757" t="n">
        <v>1950</v>
      </c>
      <c r="W10757" t="n">
        <v>31</v>
      </c>
      <c r="X10757" t="n">
        <v>12</v>
      </c>
      <c r="Y10757" t="n">
        <v>1991</v>
      </c>
      <c r="Z10757"/>
      <c r="AA10757" t="n">
        <v>29</v>
      </c>
      <c r="AB10757"/>
      <c r="AC10757"/>
      <c r="AD10757"/>
      <c r="AE10757"/>
      <c r="AF10757" t="n">
        <v>215</v>
      </c>
      <c r="AG10757" t="n">
        <v>1</v>
      </c>
      <c r="AH10757"/>
      <c r="AI10757" t="n">
        <v>10000</v>
      </c>
    </row>
    <row r="10758">
      <c r="A10758" t="n">
        <v>4150574</v>
      </c>
      <c r="B10758" t="n">
        <v>0</v>
      </c>
      <c r="C10758" t="n">
        <v>6</v>
      </c>
      <c r="D10758" t="s">
        <v>5385</v>
      </c>
      <c r="E10758" t="s">
        <v>5386</v>
      </c>
      <c r="F10758"/>
      <c r="G10758"/>
      <c r="H10758"/>
      <c r="I10758"/>
      <c r="J10758"/>
      <c r="K10758"/>
      <c r="L10758" t="n">
        <v>52</v>
      </c>
      <c r="M10758" t="s">
        <v>212</v>
      </c>
      <c r="N10758"/>
      <c r="O10758"/>
      <c r="P10758"/>
      <c r="Q10758" t="s">
        <v>212</v>
      </c>
      <c r="R10758"/>
      <c r="S10758"/>
      <c r="T10758" t="n">
        <v>1</v>
      </c>
      <c r="U10758" t="n">
        <v>1</v>
      </c>
      <c r="V10758" t="n">
        <v>1950</v>
      </c>
      <c r="W10758" t="n">
        <v>31</v>
      </c>
      <c r="X10758" t="n">
        <v>12</v>
      </c>
      <c r="Y10758" t="n">
        <v>1991</v>
      </c>
      <c r="Z10758"/>
      <c r="AA10758" t="n">
        <v>29</v>
      </c>
      <c r="AB10758"/>
      <c r="AC10758"/>
      <c r="AD10758"/>
      <c r="AE10758"/>
      <c r="AF10758" t="n">
        <v>215</v>
      </c>
      <c r="AG10758" t="n">
        <v>1</v>
      </c>
      <c r="AH10758"/>
      <c r="AI10758" t="n">
        <v>10000</v>
      </c>
    </row>
    <row r="10759">
      <c r="A10759" t="n">
        <v>4150575</v>
      </c>
      <c r="B10759" t="n">
        <v>0</v>
      </c>
      <c r="C10759" t="n">
        <v>6</v>
      </c>
      <c r="D10759" t="s">
        <v>5385</v>
      </c>
      <c r="E10759" t="s">
        <v>5386</v>
      </c>
      <c r="F10759"/>
      <c r="G10759"/>
      <c r="H10759"/>
      <c r="I10759"/>
      <c r="J10759"/>
      <c r="K10759"/>
      <c r="L10759" t="n">
        <v>52</v>
      </c>
      <c r="M10759" t="s">
        <v>452</v>
      </c>
      <c r="N10759"/>
      <c r="O10759"/>
      <c r="P10759"/>
      <c r="Q10759" t="s">
        <v>452</v>
      </c>
      <c r="R10759"/>
      <c r="S10759"/>
      <c r="T10759" t="n">
        <v>1</v>
      </c>
      <c r="U10759" t="n">
        <v>1</v>
      </c>
      <c r="V10759" t="n">
        <v>1950</v>
      </c>
      <c r="W10759" t="n">
        <v>31</v>
      </c>
      <c r="X10759" t="n">
        <v>12</v>
      </c>
      <c r="Y10759" t="n">
        <v>1991</v>
      </c>
      <c r="Z10759"/>
      <c r="AA10759" t="n">
        <v>29</v>
      </c>
      <c r="AB10759"/>
      <c r="AC10759"/>
      <c r="AD10759"/>
      <c r="AE10759"/>
      <c r="AF10759" t="n">
        <v>215</v>
      </c>
      <c r="AG10759" t="n">
        <v>1</v>
      </c>
      <c r="AH10759"/>
      <c r="AI10759" t="n">
        <v>10000</v>
      </c>
    </row>
    <row r="10760">
      <c r="A10760" t="n">
        <v>4150576</v>
      </c>
      <c r="B10760" t="n">
        <v>0</v>
      </c>
      <c r="C10760" t="n">
        <v>6</v>
      </c>
      <c r="D10760" t="s">
        <v>5385</v>
      </c>
      <c r="E10760" t="s">
        <v>5386</v>
      </c>
      <c r="F10760"/>
      <c r="G10760"/>
      <c r="H10760"/>
      <c r="I10760"/>
      <c r="J10760"/>
      <c r="K10760"/>
      <c r="L10760" t="n">
        <v>52</v>
      </c>
      <c r="M10760" t="s">
        <v>419</v>
      </c>
      <c r="N10760"/>
      <c r="O10760"/>
      <c r="P10760"/>
      <c r="Q10760" t="s">
        <v>419</v>
      </c>
      <c r="R10760"/>
      <c r="S10760"/>
      <c r="T10760" t="n">
        <v>1</v>
      </c>
      <c r="U10760" t="n">
        <v>1</v>
      </c>
      <c r="V10760" t="n">
        <v>1950</v>
      </c>
      <c r="W10760" t="n">
        <v>31</v>
      </c>
      <c r="X10760" t="n">
        <v>12</v>
      </c>
      <c r="Y10760" t="n">
        <v>1991</v>
      </c>
      <c r="Z10760"/>
      <c r="AA10760" t="n">
        <v>29</v>
      </c>
      <c r="AB10760"/>
      <c r="AC10760"/>
      <c r="AD10760"/>
      <c r="AE10760"/>
      <c r="AF10760" t="n">
        <v>215</v>
      </c>
      <c r="AG10760" t="n">
        <v>1</v>
      </c>
      <c r="AH10760"/>
      <c r="AI10760" t="n">
        <v>10000</v>
      </c>
    </row>
    <row r="10761">
      <c r="A10761" t="n">
        <v>4150577</v>
      </c>
      <c r="B10761" t="n">
        <v>0</v>
      </c>
      <c r="C10761" t="n">
        <v>6</v>
      </c>
      <c r="D10761" t="s">
        <v>5385</v>
      </c>
      <c r="E10761" t="s">
        <v>5386</v>
      </c>
      <c r="F10761"/>
      <c r="G10761"/>
      <c r="H10761"/>
      <c r="I10761"/>
      <c r="J10761"/>
      <c r="K10761"/>
      <c r="L10761" t="n">
        <v>52</v>
      </c>
      <c r="M10761" t="s">
        <v>276</v>
      </c>
      <c r="N10761"/>
      <c r="O10761"/>
      <c r="P10761"/>
      <c r="Q10761" t="s">
        <v>276</v>
      </c>
      <c r="R10761"/>
      <c r="S10761"/>
      <c r="T10761" t="n">
        <v>1</v>
      </c>
      <c r="U10761" t="n">
        <v>1</v>
      </c>
      <c r="V10761" t="n">
        <v>1950</v>
      </c>
      <c r="W10761" t="n">
        <v>31</v>
      </c>
      <c r="X10761" t="n">
        <v>12</v>
      </c>
      <c r="Y10761" t="n">
        <v>1991</v>
      </c>
      <c r="Z10761"/>
      <c r="AA10761" t="n">
        <v>29</v>
      </c>
      <c r="AB10761"/>
      <c r="AC10761"/>
      <c r="AD10761"/>
      <c r="AE10761"/>
      <c r="AF10761" t="n">
        <v>215</v>
      </c>
      <c r="AG10761" t="n">
        <v>1</v>
      </c>
      <c r="AH10761"/>
      <c r="AI10761" t="n">
        <v>10000</v>
      </c>
    </row>
    <row r="10762">
      <c r="A10762" t="n">
        <v>4150579</v>
      </c>
      <c r="B10762" t="n">
        <v>0</v>
      </c>
      <c r="C10762" t="n">
        <v>6</v>
      </c>
      <c r="D10762" t="s">
        <v>5385</v>
      </c>
      <c r="E10762" t="s">
        <v>5386</v>
      </c>
      <c r="F10762"/>
      <c r="G10762"/>
      <c r="H10762"/>
      <c r="I10762"/>
      <c r="J10762"/>
      <c r="K10762"/>
      <c r="L10762" t="n">
        <v>52</v>
      </c>
      <c r="M10762" t="s">
        <v>263</v>
      </c>
      <c r="N10762"/>
      <c r="O10762"/>
      <c r="P10762"/>
      <c r="Q10762" t="s">
        <v>263</v>
      </c>
      <c r="R10762"/>
      <c r="S10762"/>
      <c r="T10762" t="n">
        <v>1</v>
      </c>
      <c r="U10762" t="n">
        <v>1</v>
      </c>
      <c r="V10762" t="n">
        <v>1950</v>
      </c>
      <c r="W10762" t="n">
        <v>31</v>
      </c>
      <c r="X10762" t="n">
        <v>12</v>
      </c>
      <c r="Y10762" t="n">
        <v>1991</v>
      </c>
      <c r="Z10762"/>
      <c r="AA10762" t="n">
        <v>29</v>
      </c>
      <c r="AB10762"/>
      <c r="AC10762"/>
      <c r="AD10762"/>
      <c r="AE10762"/>
      <c r="AF10762" t="n">
        <v>215</v>
      </c>
      <c r="AG10762" t="n">
        <v>1</v>
      </c>
      <c r="AH10762"/>
      <c r="AI10762" t="n">
        <v>10000</v>
      </c>
    </row>
    <row r="10763">
      <c r="A10763" t="n">
        <v>8909698</v>
      </c>
      <c r="B10763" t="n">
        <v>0</v>
      </c>
      <c r="C10763" t="n">
        <v>6</v>
      </c>
      <c r="D10763" t="s">
        <v>5387</v>
      </c>
      <c r="E10763" t="s">
        <v>5388</v>
      </c>
      <c r="F10763"/>
      <c r="G10763" t="s">
        <v>345</v>
      </c>
      <c r="H10763"/>
      <c r="I10763"/>
      <c r="J10763" t="s">
        <v>357</v>
      </c>
      <c r="K10763"/>
      <c r="L10763" t="n">
        <v>52</v>
      </c>
      <c r="M10763" t="s">
        <v>358</v>
      </c>
      <c r="N10763" t="s">
        <v>166</v>
      </c>
      <c r="O10763"/>
      <c r="P10763"/>
      <c r="Q10763" t="s">
        <v>233</v>
      </c>
      <c r="R10763" t="s">
        <v>234</v>
      </c>
      <c r="S10763" t="s">
        <v>359</v>
      </c>
      <c r="T10763" t="n">
        <v>2</v>
      </c>
      <c r="U10763" t="n">
        <v>9</v>
      </c>
      <c r="V10763" t="n">
        <v>2014</v>
      </c>
      <c r="W10763" t="n">
        <v>2</v>
      </c>
      <c r="X10763" t="n">
        <v>9</v>
      </c>
      <c r="Y10763" t="n">
        <v>2014</v>
      </c>
      <c r="Z10763"/>
      <c r="AA10763" t="n">
        <v>1027</v>
      </c>
      <c r="AB10763" t="s">
        <v>664</v>
      </c>
      <c r="AC10763"/>
      <c r="AD10763" t="s">
        <v>361</v>
      </c>
      <c r="AE10763" t="s">
        <v>166</v>
      </c>
      <c r="AF10763"/>
      <c r="AG10763"/>
      <c r="AH10763"/>
      <c r="AI10763" t="n">
        <v>100</v>
      </c>
    </row>
    <row r="10764">
      <c r="A10764" t="n">
        <v>9592381</v>
      </c>
      <c r="B10764" t="n">
        <v>0</v>
      </c>
      <c r="C10764" t="n">
        <v>6</v>
      </c>
      <c r="D10764" t="s">
        <v>5387</v>
      </c>
      <c r="E10764" t="s">
        <v>5388</v>
      </c>
      <c r="F10764"/>
      <c r="G10764" t="s">
        <v>345</v>
      </c>
      <c r="H10764"/>
      <c r="I10764"/>
      <c r="J10764" t="s">
        <v>406</v>
      </c>
      <c r="K10764"/>
      <c r="L10764" t="n">
        <v>52</v>
      </c>
      <c r="M10764" t="s">
        <v>1484</v>
      </c>
      <c r="N10764" t="s">
        <v>166</v>
      </c>
      <c r="O10764"/>
      <c r="P10764"/>
      <c r="Q10764" t="s">
        <v>212</v>
      </c>
      <c r="R10764" t="s">
        <v>291</v>
      </c>
      <c r="S10764" t="s">
        <v>199</v>
      </c>
      <c r="T10764" t="n">
        <v>12</v>
      </c>
      <c r="U10764" t="n">
        <v>1</v>
      </c>
      <c r="V10764" t="n">
        <v>2016</v>
      </c>
      <c r="W10764" t="n">
        <v>12</v>
      </c>
      <c r="X10764" t="n">
        <v>1</v>
      </c>
      <c r="Y10764" t="n">
        <v>2016</v>
      </c>
      <c r="Z10764"/>
      <c r="AA10764" t="n">
        <v>1195</v>
      </c>
      <c r="AB10764"/>
      <c r="AC10764" t="s">
        <v>1485</v>
      </c>
      <c r="AD10764"/>
      <c r="AE10764" t="s">
        <v>350</v>
      </c>
      <c r="AF10764"/>
      <c r="AG10764"/>
      <c r="AH10764"/>
      <c r="AI10764" t="n">
        <v>100</v>
      </c>
    </row>
    <row r="10765">
      <c r="A10765" t="n">
        <v>4254236</v>
      </c>
      <c r="B10765" t="n">
        <v>0</v>
      </c>
      <c r="C10765" t="n">
        <v>6</v>
      </c>
      <c r="D10765" t="s">
        <v>5389</v>
      </c>
      <c r="E10765" t="s">
        <v>5390</v>
      </c>
      <c r="F10765"/>
      <c r="G10765"/>
      <c r="H10765"/>
      <c r="I10765"/>
      <c r="J10765" t="s">
        <v>296</v>
      </c>
      <c r="K10765"/>
      <c r="L10765" t="n">
        <v>52</v>
      </c>
      <c r="M10765" t="s">
        <v>233</v>
      </c>
      <c r="N10765" t="s">
        <v>229</v>
      </c>
      <c r="O10765"/>
      <c r="P10765"/>
      <c r="Q10765" t="s">
        <v>233</v>
      </c>
      <c r="R10765"/>
      <c r="S10765"/>
      <c r="T10765" t="n">
        <v>1</v>
      </c>
      <c r="U10765" t="n">
        <v>1</v>
      </c>
      <c r="V10765" t="n">
        <v>1830</v>
      </c>
      <c r="W10765" t="n">
        <v>31</v>
      </c>
      <c r="X10765" t="n">
        <v>12</v>
      </c>
      <c r="Y10765" t="n">
        <v>1830</v>
      </c>
      <c r="Z10765"/>
      <c r="AA10765" t="n">
        <v>29</v>
      </c>
      <c r="AB10765"/>
      <c r="AC10765"/>
      <c r="AD10765"/>
      <c r="AE10765"/>
      <c r="AF10765"/>
      <c r="AG10765" t="n">
        <v>1</v>
      </c>
      <c r="AH10765"/>
      <c r="AI10765" t="n">
        <v>10000</v>
      </c>
    </row>
    <row r="10766">
      <c r="A10766" t="n">
        <v>4254237</v>
      </c>
      <c r="B10766" t="n">
        <v>0</v>
      </c>
      <c r="C10766" t="n">
        <v>6</v>
      </c>
      <c r="D10766" t="s">
        <v>5389</v>
      </c>
      <c r="E10766" t="s">
        <v>5390</v>
      </c>
      <c r="F10766"/>
      <c r="G10766"/>
      <c r="H10766"/>
      <c r="I10766"/>
      <c r="J10766" t="s">
        <v>296</v>
      </c>
      <c r="K10766"/>
      <c r="L10766" t="n">
        <v>52</v>
      </c>
      <c r="M10766" t="s">
        <v>634</v>
      </c>
      <c r="N10766" t="s">
        <v>229</v>
      </c>
      <c r="O10766"/>
      <c r="P10766"/>
      <c r="Q10766" t="s">
        <v>233</v>
      </c>
      <c r="R10766" t="s">
        <v>160</v>
      </c>
      <c r="S10766" t="s">
        <v>273</v>
      </c>
      <c r="T10766" t="n">
        <v>1</v>
      </c>
      <c r="U10766" t="n">
        <v>1</v>
      </c>
      <c r="V10766" t="n">
        <v>1867</v>
      </c>
      <c r="W10766" t="n">
        <v>31</v>
      </c>
      <c r="X10766" t="n">
        <v>12</v>
      </c>
      <c r="Y10766" t="n">
        <v>1867</v>
      </c>
      <c r="Z10766"/>
      <c r="AA10766" t="n">
        <v>29</v>
      </c>
      <c r="AB10766"/>
      <c r="AC10766"/>
      <c r="AD10766"/>
      <c r="AE10766"/>
      <c r="AF10766" t="n">
        <v>215</v>
      </c>
      <c r="AG10766" t="n">
        <v>1</v>
      </c>
      <c r="AH10766"/>
      <c r="AI10766" t="n">
        <v>1000</v>
      </c>
    </row>
    <row r="10767">
      <c r="A10767" t="n">
        <v>4254235</v>
      </c>
      <c r="B10767" t="n">
        <v>0</v>
      </c>
      <c r="C10767" t="n">
        <v>6</v>
      </c>
      <c r="D10767" t="s">
        <v>5389</v>
      </c>
      <c r="E10767" t="s">
        <v>5390</v>
      </c>
      <c r="F10767"/>
      <c r="G10767"/>
      <c r="H10767"/>
      <c r="I10767"/>
      <c r="J10767" t="s">
        <v>377</v>
      </c>
      <c r="K10767"/>
      <c r="L10767" t="n">
        <v>52</v>
      </c>
      <c r="M10767" t="s">
        <v>1375</v>
      </c>
      <c r="N10767" t="s">
        <v>221</v>
      </c>
      <c r="O10767"/>
      <c r="P10767"/>
      <c r="Q10767" t="s">
        <v>353</v>
      </c>
      <c r="R10767" t="s">
        <v>291</v>
      </c>
      <c r="S10767" t="s">
        <v>199</v>
      </c>
      <c r="T10767" t="n">
        <v>1</v>
      </c>
      <c r="U10767" t="n">
        <v>1</v>
      </c>
      <c r="V10767" t="n">
        <v>1971</v>
      </c>
      <c r="W10767" t="n">
        <v>31</v>
      </c>
      <c r="X10767" t="n">
        <v>12</v>
      </c>
      <c r="Y10767" t="n">
        <v>1971</v>
      </c>
      <c r="Z10767"/>
      <c r="AA10767" t="n">
        <v>29</v>
      </c>
      <c r="AB10767"/>
      <c r="AC10767"/>
      <c r="AD10767"/>
      <c r="AE10767"/>
      <c r="AF10767" t="n">
        <v>215</v>
      </c>
      <c r="AG10767" t="n">
        <v>1</v>
      </c>
      <c r="AH10767"/>
      <c r="AI10767" t="n">
        <v>1000</v>
      </c>
    </row>
    <row r="10768">
      <c r="A10768" t="n">
        <v>4254238</v>
      </c>
      <c r="B10768" t="n">
        <v>0</v>
      </c>
      <c r="C10768" t="n">
        <v>6</v>
      </c>
      <c r="D10768" t="s">
        <v>5389</v>
      </c>
      <c r="E10768" t="s">
        <v>5390</v>
      </c>
      <c r="F10768"/>
      <c r="G10768"/>
      <c r="H10768"/>
      <c r="I10768"/>
      <c r="J10768" t="s">
        <v>577</v>
      </c>
      <c r="K10768"/>
      <c r="L10768" t="n">
        <v>52</v>
      </c>
      <c r="M10768" t="s">
        <v>279</v>
      </c>
      <c r="N10768" t="s">
        <v>253</v>
      </c>
      <c r="O10768"/>
      <c r="P10768"/>
      <c r="Q10768" t="s">
        <v>281</v>
      </c>
      <c r="R10768" t="s">
        <v>206</v>
      </c>
      <c r="S10768" t="s">
        <v>277</v>
      </c>
      <c r="T10768" t="n">
        <v>1</v>
      </c>
      <c r="U10768" t="n">
        <v>1</v>
      </c>
      <c r="V10768" t="n">
        <v>1806</v>
      </c>
      <c r="W10768" t="n">
        <v>31</v>
      </c>
      <c r="X10768" t="n">
        <v>12</v>
      </c>
      <c r="Y10768" t="n">
        <v>1806</v>
      </c>
      <c r="Z10768"/>
      <c r="AA10768" t="n">
        <v>29</v>
      </c>
      <c r="AB10768"/>
      <c r="AC10768"/>
      <c r="AD10768"/>
      <c r="AE10768"/>
      <c r="AF10768"/>
      <c r="AG10768" t="n">
        <v>1</v>
      </c>
      <c r="AH10768"/>
      <c r="AI10768" t="n">
        <v>1000</v>
      </c>
    </row>
    <row r="10769">
      <c r="A10769" t="n">
        <v>4254234</v>
      </c>
      <c r="B10769" t="n">
        <v>0</v>
      </c>
      <c r="C10769" t="n">
        <v>6</v>
      </c>
      <c r="D10769" t="s">
        <v>5389</v>
      </c>
      <c r="E10769" t="s">
        <v>5390</v>
      </c>
      <c r="F10769"/>
      <c r="G10769"/>
      <c r="H10769"/>
      <c r="I10769"/>
      <c r="J10769" t="s">
        <v>1371</v>
      </c>
      <c r="K10769"/>
      <c r="L10769" t="n">
        <v>52</v>
      </c>
      <c r="M10769" t="s">
        <v>205</v>
      </c>
      <c r="N10769" t="s">
        <v>1372</v>
      </c>
      <c r="O10769"/>
      <c r="P10769"/>
      <c r="Q10769" t="s">
        <v>205</v>
      </c>
      <c r="R10769"/>
      <c r="S10769"/>
      <c r="T10769" t="n">
        <v>1</v>
      </c>
      <c r="U10769" t="n">
        <v>1</v>
      </c>
      <c r="V10769" t="n">
        <v>1971</v>
      </c>
      <c r="W10769" t="n">
        <v>31</v>
      </c>
      <c r="X10769" t="n">
        <v>12</v>
      </c>
      <c r="Y10769" t="n">
        <v>1971</v>
      </c>
      <c r="Z10769"/>
      <c r="AA10769" t="n">
        <v>29</v>
      </c>
      <c r="AB10769"/>
      <c r="AC10769"/>
      <c r="AD10769"/>
      <c r="AE10769"/>
      <c r="AF10769" t="n">
        <v>215</v>
      </c>
      <c r="AG10769" t="n">
        <v>1</v>
      </c>
      <c r="AH10769"/>
      <c r="AI10769" t="n">
        <v>10000</v>
      </c>
    </row>
    <row r="10770">
      <c r="A10770" t="n">
        <v>8904335</v>
      </c>
      <c r="B10770" t="n">
        <v>0</v>
      </c>
      <c r="C10770" t="n">
        <v>6</v>
      </c>
      <c r="D10770" t="s">
        <v>5391</v>
      </c>
      <c r="E10770" t="s">
        <v>5392</v>
      </c>
      <c r="F10770"/>
      <c r="G10770" t="s">
        <v>345</v>
      </c>
      <c r="H10770"/>
      <c r="I10770"/>
      <c r="J10770" t="s">
        <v>904</v>
      </c>
      <c r="K10770"/>
      <c r="L10770" t="n">
        <v>52</v>
      </c>
      <c r="M10770" t="s">
        <v>905</v>
      </c>
      <c r="N10770" t="s">
        <v>166</v>
      </c>
      <c r="O10770"/>
      <c r="P10770"/>
      <c r="Q10770" t="s">
        <v>237</v>
      </c>
      <c r="R10770" t="s">
        <v>234</v>
      </c>
      <c r="S10770" t="s">
        <v>420</v>
      </c>
      <c r="T10770" t="n">
        <v>28</v>
      </c>
      <c r="U10770" t="n">
        <v>8</v>
      </c>
      <c r="V10770" t="n">
        <v>2014</v>
      </c>
      <c r="W10770" t="n">
        <v>28</v>
      </c>
      <c r="X10770" t="n">
        <v>8</v>
      </c>
      <c r="Y10770" t="n">
        <v>2014</v>
      </c>
      <c r="Z10770"/>
      <c r="AA10770" t="n">
        <v>1027</v>
      </c>
      <c r="AB10770" t="s">
        <v>360</v>
      </c>
      <c r="AC10770"/>
      <c r="AD10770" t="s">
        <v>807</v>
      </c>
      <c r="AE10770" t="s">
        <v>166</v>
      </c>
      <c r="AF10770"/>
      <c r="AG10770"/>
      <c r="AH10770"/>
      <c r="AI10770" t="n">
        <v>100</v>
      </c>
    </row>
    <row r="10771">
      <c r="A10771" t="n">
        <v>8890546</v>
      </c>
      <c r="B10771" t="n">
        <v>0</v>
      </c>
      <c r="C10771" t="n">
        <v>6</v>
      </c>
      <c r="D10771" t="s">
        <v>5391</v>
      </c>
      <c r="E10771" t="s">
        <v>5392</v>
      </c>
      <c r="F10771"/>
      <c r="G10771" t="s">
        <v>345</v>
      </c>
      <c r="H10771"/>
      <c r="I10771"/>
      <c r="J10771" t="s">
        <v>668</v>
      </c>
      <c r="K10771" t="n">
        <v>40</v>
      </c>
      <c r="L10771" t="n">
        <v>52</v>
      </c>
      <c r="M10771" t="s">
        <v>669</v>
      </c>
      <c r="N10771" t="s">
        <v>613</v>
      </c>
      <c r="O10771"/>
      <c r="P10771"/>
      <c r="Q10771" t="s">
        <v>233</v>
      </c>
      <c r="R10771" t="s">
        <v>291</v>
      </c>
      <c r="S10771" t="s">
        <v>436</v>
      </c>
      <c r="T10771" t="n">
        <v>21</v>
      </c>
      <c r="U10771" t="n">
        <v>8</v>
      </c>
      <c r="V10771" t="n">
        <v>2013</v>
      </c>
      <c r="W10771" t="n">
        <v>21</v>
      </c>
      <c r="X10771" t="n">
        <v>8</v>
      </c>
      <c r="Y10771" t="n">
        <v>2013</v>
      </c>
      <c r="Z10771"/>
      <c r="AA10771" t="n">
        <v>1022</v>
      </c>
      <c r="AB10771" t="s">
        <v>637</v>
      </c>
      <c r="AC10771" t="s">
        <v>670</v>
      </c>
      <c r="AD10771"/>
      <c r="AE10771" t="s">
        <v>166</v>
      </c>
      <c r="AF10771"/>
      <c r="AG10771"/>
      <c r="AH10771"/>
      <c r="AI10771" t="n">
        <v>100</v>
      </c>
    </row>
    <row r="10772">
      <c r="A10772" t="n">
        <v>4157125</v>
      </c>
      <c r="B10772" t="n">
        <v>0</v>
      </c>
      <c r="C10772" t="n">
        <v>6</v>
      </c>
      <c r="D10772" t="s">
        <v>5391</v>
      </c>
      <c r="E10772" t="s">
        <v>5392</v>
      </c>
      <c r="F10772"/>
      <c r="G10772"/>
      <c r="H10772"/>
      <c r="I10772"/>
      <c r="J10772" t="s">
        <v>5393</v>
      </c>
      <c r="K10772"/>
      <c r="L10772" t="n">
        <v>52</v>
      </c>
      <c r="M10772" t="s">
        <v>3380</v>
      </c>
      <c r="N10772" t="s">
        <v>229</v>
      </c>
      <c r="O10772"/>
      <c r="P10772"/>
      <c r="Q10772" t="s">
        <v>159</v>
      </c>
      <c r="R10772" t="s">
        <v>291</v>
      </c>
      <c r="S10772" t="s">
        <v>348</v>
      </c>
      <c r="T10772" t="n">
        <v>1</v>
      </c>
      <c r="U10772" t="n">
        <v>1</v>
      </c>
      <c r="V10772" t="n">
        <v>1829</v>
      </c>
      <c r="W10772" t="n">
        <v>31</v>
      </c>
      <c r="X10772" t="n">
        <v>12</v>
      </c>
      <c r="Y10772" t="n">
        <v>1829</v>
      </c>
      <c r="Z10772"/>
      <c r="AA10772" t="n">
        <v>29</v>
      </c>
      <c r="AB10772"/>
      <c r="AC10772"/>
      <c r="AD10772"/>
      <c r="AE10772"/>
      <c r="AF10772"/>
      <c r="AG10772" t="n">
        <v>1</v>
      </c>
      <c r="AH10772"/>
      <c r="AI10772" t="n">
        <v>1000</v>
      </c>
    </row>
    <row r="10773">
      <c r="A10773" t="n">
        <v>8517895</v>
      </c>
      <c r="B10773" t="n">
        <v>0</v>
      </c>
      <c r="C10773" t="n">
        <v>6</v>
      </c>
      <c r="D10773" t="s">
        <v>5391</v>
      </c>
      <c r="E10773" t="s">
        <v>5392</v>
      </c>
      <c r="F10773"/>
      <c r="G10773"/>
      <c r="H10773"/>
      <c r="I10773"/>
      <c r="J10773" t="s">
        <v>5394</v>
      </c>
      <c r="K10773"/>
      <c r="L10773" t="n">
        <v>52</v>
      </c>
      <c r="M10773" t="s">
        <v>5395</v>
      </c>
      <c r="N10773" t="s">
        <v>249</v>
      </c>
      <c r="O10773"/>
      <c r="P10773"/>
      <c r="Q10773" t="s">
        <v>250</v>
      </c>
      <c r="R10773" t="s">
        <v>160</v>
      </c>
      <c r="S10773" t="s">
        <v>354</v>
      </c>
      <c r="T10773" t="n">
        <v>3</v>
      </c>
      <c r="U10773" t="n">
        <v>9</v>
      </c>
      <c r="V10773" t="n">
        <v>2012</v>
      </c>
      <c r="W10773" t="n">
        <v>3</v>
      </c>
      <c r="X10773" t="n">
        <v>9</v>
      </c>
      <c r="Y10773" t="n">
        <v>2012</v>
      </c>
      <c r="Z10773"/>
      <c r="AA10773" t="n">
        <v>875</v>
      </c>
      <c r="AB10773"/>
      <c r="AC10773" t="s">
        <v>5396</v>
      </c>
      <c r="AD10773"/>
      <c r="AE10773" t="s">
        <v>249</v>
      </c>
      <c r="AF10773"/>
      <c r="AG10773"/>
      <c r="AH10773"/>
      <c r="AI10773" t="n">
        <v>100</v>
      </c>
    </row>
    <row r="10774">
      <c r="A10774" t="n">
        <v>4157127</v>
      </c>
      <c r="B10774" t="n">
        <v>0</v>
      </c>
      <c r="C10774" t="n">
        <v>6</v>
      </c>
      <c r="D10774" t="s">
        <v>5391</v>
      </c>
      <c r="E10774" t="s">
        <v>5392</v>
      </c>
      <c r="F10774"/>
      <c r="G10774"/>
      <c r="H10774"/>
      <c r="I10774"/>
      <c r="J10774" t="s">
        <v>284</v>
      </c>
      <c r="K10774"/>
      <c r="L10774" t="n">
        <v>52</v>
      </c>
      <c r="M10774" t="s">
        <v>279</v>
      </c>
      <c r="N10774" t="s">
        <v>249</v>
      </c>
      <c r="O10774"/>
      <c r="P10774"/>
      <c r="Q10774" t="s">
        <v>281</v>
      </c>
      <c r="R10774" t="s">
        <v>206</v>
      </c>
      <c r="S10774" t="s">
        <v>277</v>
      </c>
      <c r="T10774" t="n">
        <v>1</v>
      </c>
      <c r="U10774" t="n">
        <v>1</v>
      </c>
      <c r="V10774" t="n">
        <v>1983</v>
      </c>
      <c r="W10774" t="n">
        <v>31</v>
      </c>
      <c r="X10774" t="n">
        <v>12</v>
      </c>
      <c r="Y10774" t="n">
        <v>1983</v>
      </c>
      <c r="Z10774"/>
      <c r="AA10774" t="n">
        <v>29</v>
      </c>
      <c r="AB10774"/>
      <c r="AC10774"/>
      <c r="AD10774"/>
      <c r="AE10774"/>
      <c r="AF10774" t="n">
        <v>215</v>
      </c>
      <c r="AG10774" t="n">
        <v>1</v>
      </c>
      <c r="AH10774"/>
      <c r="AI10774" t="n">
        <v>1000</v>
      </c>
    </row>
    <row r="10775">
      <c r="A10775" t="n">
        <v>4157126</v>
      </c>
      <c r="B10775" t="n">
        <v>0</v>
      </c>
      <c r="C10775" t="n">
        <v>6</v>
      </c>
      <c r="D10775" t="s">
        <v>5391</v>
      </c>
      <c r="E10775" t="s">
        <v>5392</v>
      </c>
      <c r="F10775"/>
      <c r="G10775"/>
      <c r="H10775"/>
      <c r="I10775"/>
      <c r="J10775" t="s">
        <v>284</v>
      </c>
      <c r="K10775"/>
      <c r="L10775" t="n">
        <v>52</v>
      </c>
      <c r="M10775" t="s">
        <v>279</v>
      </c>
      <c r="N10775" t="s">
        <v>221</v>
      </c>
      <c r="O10775"/>
      <c r="P10775"/>
      <c r="Q10775" t="s">
        <v>281</v>
      </c>
      <c r="R10775" t="s">
        <v>206</v>
      </c>
      <c r="S10775" t="s">
        <v>277</v>
      </c>
      <c r="T10775" t="n">
        <v>30</v>
      </c>
      <c r="U10775" t="n">
        <v>10</v>
      </c>
      <c r="V10775" t="n">
        <v>1983</v>
      </c>
      <c r="W10775" t="n">
        <v>30</v>
      </c>
      <c r="X10775" t="n">
        <v>10</v>
      </c>
      <c r="Y10775" t="n">
        <v>1983</v>
      </c>
      <c r="Z10775"/>
      <c r="AA10775" t="n">
        <v>29</v>
      </c>
      <c r="AB10775"/>
      <c r="AC10775"/>
      <c r="AD10775"/>
      <c r="AE10775"/>
      <c r="AF10775" t="n">
        <v>215</v>
      </c>
      <c r="AG10775" t="n">
        <v>1</v>
      </c>
      <c r="AH10775"/>
      <c r="AI10775" t="n">
        <v>1000</v>
      </c>
    </row>
    <row r="10776">
      <c r="A10776" t="n">
        <v>8517896</v>
      </c>
      <c r="B10776" t="n">
        <v>0</v>
      </c>
      <c r="C10776" t="n">
        <v>6</v>
      </c>
      <c r="D10776" t="s">
        <v>5391</v>
      </c>
      <c r="E10776" t="s">
        <v>5392</v>
      </c>
      <c r="F10776"/>
      <c r="G10776"/>
      <c r="H10776"/>
      <c r="I10776"/>
      <c r="J10776" t="s">
        <v>5397</v>
      </c>
      <c r="K10776"/>
      <c r="L10776" t="n">
        <v>52</v>
      </c>
      <c r="M10776" t="s">
        <v>5398</v>
      </c>
      <c r="N10776" t="s">
        <v>249</v>
      </c>
      <c r="O10776"/>
      <c r="P10776"/>
      <c r="Q10776" t="s">
        <v>237</v>
      </c>
      <c r="R10776" t="s">
        <v>206</v>
      </c>
      <c r="S10776" t="s">
        <v>207</v>
      </c>
      <c r="T10776" t="n">
        <v>21</v>
      </c>
      <c r="U10776" t="n">
        <v>4</v>
      </c>
      <c r="V10776" t="n">
        <v>2012</v>
      </c>
      <c r="W10776" t="n">
        <v>21</v>
      </c>
      <c r="X10776" t="n">
        <v>4</v>
      </c>
      <c r="Y10776" t="n">
        <v>2012</v>
      </c>
      <c r="Z10776" t="s">
        <v>179</v>
      </c>
      <c r="AA10776" t="n">
        <v>875</v>
      </c>
      <c r="AB10776"/>
      <c r="AC10776" t="s">
        <v>5399</v>
      </c>
      <c r="AD10776"/>
      <c r="AE10776" t="s">
        <v>249</v>
      </c>
      <c r="AF10776"/>
      <c r="AG10776"/>
      <c r="AH10776"/>
      <c r="AI10776" t="n">
        <v>100</v>
      </c>
    </row>
    <row r="10777">
      <c r="A10777" t="n">
        <v>4257152</v>
      </c>
      <c r="B10777" t="n">
        <v>0</v>
      </c>
      <c r="C10777" t="n">
        <v>6</v>
      </c>
      <c r="D10777" t="s">
        <v>5400</v>
      </c>
      <c r="E10777" t="s">
        <v>5401</v>
      </c>
      <c r="F10777"/>
      <c r="G10777"/>
      <c r="H10777"/>
      <c r="I10777"/>
      <c r="J10777" t="s">
        <v>1428</v>
      </c>
      <c r="K10777"/>
      <c r="L10777" t="n">
        <v>52</v>
      </c>
      <c r="M10777" t="s">
        <v>233</v>
      </c>
      <c r="N10777" t="s">
        <v>229</v>
      </c>
      <c r="O10777"/>
      <c r="P10777"/>
      <c r="Q10777" t="s">
        <v>233</v>
      </c>
      <c r="R10777"/>
      <c r="S10777"/>
      <c r="T10777" t="n">
        <v>1</v>
      </c>
      <c r="U10777" t="n">
        <v>1</v>
      </c>
      <c r="V10777" t="n">
        <v>1832</v>
      </c>
      <c r="W10777" t="n">
        <v>31</v>
      </c>
      <c r="X10777" t="n">
        <v>12</v>
      </c>
      <c r="Y10777" t="n">
        <v>1832</v>
      </c>
      <c r="Z10777"/>
      <c r="AA10777" t="n">
        <v>29</v>
      </c>
      <c r="AB10777"/>
      <c r="AC10777"/>
      <c r="AD10777"/>
      <c r="AE10777"/>
      <c r="AF10777"/>
      <c r="AG10777" t="n">
        <v>1</v>
      </c>
      <c r="AH10777"/>
      <c r="AI10777" t="n">
        <v>10000</v>
      </c>
    </row>
    <row r="10778">
      <c r="A10778" t="n">
        <v>4157501</v>
      </c>
      <c r="B10778" t="n">
        <v>0</v>
      </c>
      <c r="C10778" t="n">
        <v>6</v>
      </c>
      <c r="D10778" t="s">
        <v>5402</v>
      </c>
      <c r="E10778" t="s">
        <v>5403</v>
      </c>
      <c r="F10778"/>
      <c r="G10778"/>
      <c r="H10778"/>
      <c r="I10778"/>
      <c r="J10778" t="s">
        <v>256</v>
      </c>
      <c r="K10778"/>
      <c r="L10778" t="n">
        <v>52</v>
      </c>
      <c r="M10778" t="s">
        <v>634</v>
      </c>
      <c r="N10778" t="s">
        <v>257</v>
      </c>
      <c r="O10778"/>
      <c r="P10778"/>
      <c r="Q10778" t="s">
        <v>233</v>
      </c>
      <c r="R10778" t="s">
        <v>160</v>
      </c>
      <c r="S10778" t="s">
        <v>273</v>
      </c>
      <c r="T10778" t="n">
        <v>1</v>
      </c>
      <c r="U10778" t="n">
        <v>1</v>
      </c>
      <c r="V10778" t="n">
        <v>1871</v>
      </c>
      <c r="W10778" t="n">
        <v>31</v>
      </c>
      <c r="X10778" t="n">
        <v>12</v>
      </c>
      <c r="Y10778" t="n">
        <v>1871</v>
      </c>
      <c r="Z10778"/>
      <c r="AA10778" t="n">
        <v>29</v>
      </c>
      <c r="AB10778"/>
      <c r="AC10778"/>
      <c r="AD10778"/>
      <c r="AE10778"/>
      <c r="AF10778" t="n">
        <v>74</v>
      </c>
      <c r="AG10778" t="n">
        <v>1</v>
      </c>
      <c r="AH10778"/>
      <c r="AI10778" t="n">
        <v>1000</v>
      </c>
    </row>
    <row r="10779">
      <c r="A10779" t="n">
        <v>4157504</v>
      </c>
      <c r="B10779" t="n">
        <v>0</v>
      </c>
      <c r="C10779" t="n">
        <v>6</v>
      </c>
      <c r="D10779" t="s">
        <v>5402</v>
      </c>
      <c r="E10779" t="s">
        <v>5403</v>
      </c>
      <c r="F10779"/>
      <c r="G10779"/>
      <c r="H10779"/>
      <c r="I10779"/>
      <c r="J10779" t="s">
        <v>256</v>
      </c>
      <c r="K10779"/>
      <c r="L10779" t="n">
        <v>52</v>
      </c>
      <c r="M10779" t="s">
        <v>3731</v>
      </c>
      <c r="N10779" t="s">
        <v>5404</v>
      </c>
      <c r="O10779"/>
      <c r="P10779"/>
      <c r="Q10779" t="s">
        <v>295</v>
      </c>
      <c r="R10779" t="s">
        <v>291</v>
      </c>
      <c r="S10779" t="s">
        <v>436</v>
      </c>
      <c r="T10779" t="n">
        <v>1</v>
      </c>
      <c r="U10779" t="n">
        <v>1</v>
      </c>
      <c r="V10779" t="n">
        <v>1866</v>
      </c>
      <c r="W10779" t="n">
        <v>31</v>
      </c>
      <c r="X10779" t="n">
        <v>12</v>
      </c>
      <c r="Y10779" t="n">
        <v>1866</v>
      </c>
      <c r="Z10779"/>
      <c r="AA10779" t="n">
        <v>29</v>
      </c>
      <c r="AB10779"/>
      <c r="AC10779"/>
      <c r="AD10779"/>
      <c r="AE10779"/>
      <c r="AF10779" t="n">
        <v>215</v>
      </c>
      <c r="AG10779" t="n">
        <v>1</v>
      </c>
      <c r="AH10779"/>
      <c r="AI10779" t="n">
        <v>1000</v>
      </c>
    </row>
    <row r="10780">
      <c r="A10780" t="n">
        <v>4157500</v>
      </c>
      <c r="B10780" t="n">
        <v>0</v>
      </c>
      <c r="C10780" t="n">
        <v>6</v>
      </c>
      <c r="D10780" t="s">
        <v>5402</v>
      </c>
      <c r="E10780" t="s">
        <v>5403</v>
      </c>
      <c r="F10780"/>
      <c r="G10780"/>
      <c r="H10780"/>
      <c r="I10780"/>
      <c r="J10780" t="s">
        <v>5405</v>
      </c>
      <c r="K10780"/>
      <c r="L10780" t="n">
        <v>52</v>
      </c>
      <c r="M10780" t="s">
        <v>798</v>
      </c>
      <c r="N10780" t="s">
        <v>253</v>
      </c>
      <c r="O10780"/>
      <c r="P10780"/>
      <c r="Q10780" t="s">
        <v>233</v>
      </c>
      <c r="R10780" t="s">
        <v>160</v>
      </c>
      <c r="S10780" t="s">
        <v>345</v>
      </c>
      <c r="T10780" t="n">
        <v>1</v>
      </c>
      <c r="U10780" t="n">
        <v>1</v>
      </c>
      <c r="V10780" t="n">
        <v>1800</v>
      </c>
      <c r="W10780" t="n">
        <v>31</v>
      </c>
      <c r="X10780" t="n">
        <v>12</v>
      </c>
      <c r="Y10780" t="n">
        <v>1800</v>
      </c>
      <c r="Z10780"/>
      <c r="AA10780" t="n">
        <v>29</v>
      </c>
      <c r="AB10780"/>
      <c r="AC10780"/>
      <c r="AD10780"/>
      <c r="AE10780"/>
      <c r="AF10780"/>
      <c r="AG10780" t="n">
        <v>1</v>
      </c>
      <c r="AH10780" t="n">
        <v>1</v>
      </c>
      <c r="AI10780" t="n">
        <v>1000</v>
      </c>
    </row>
    <row r="10781">
      <c r="A10781" t="n">
        <v>4157502</v>
      </c>
      <c r="B10781" t="n">
        <v>0</v>
      </c>
      <c r="C10781" t="n">
        <v>6</v>
      </c>
      <c r="D10781" t="s">
        <v>5402</v>
      </c>
      <c r="E10781" t="s">
        <v>5403</v>
      </c>
      <c r="F10781"/>
      <c r="G10781"/>
      <c r="H10781"/>
      <c r="I10781"/>
      <c r="J10781" t="s">
        <v>261</v>
      </c>
      <c r="K10781"/>
      <c r="L10781" t="n">
        <v>52</v>
      </c>
      <c r="M10781" t="s">
        <v>262</v>
      </c>
      <c r="N10781" t="s">
        <v>774</v>
      </c>
      <c r="O10781"/>
      <c r="P10781"/>
      <c r="Q10781" t="s">
        <v>263</v>
      </c>
      <c r="R10781" t="s">
        <v>234</v>
      </c>
      <c r="S10781" t="s">
        <v>260</v>
      </c>
      <c r="T10781" t="n">
        <v>1</v>
      </c>
      <c r="U10781" t="n">
        <v>1</v>
      </c>
      <c r="V10781" t="n">
        <v>1961</v>
      </c>
      <c r="W10781" t="n">
        <v>31</v>
      </c>
      <c r="X10781" t="n">
        <v>12</v>
      </c>
      <c r="Y10781" t="n">
        <v>1961</v>
      </c>
      <c r="Z10781"/>
      <c r="AA10781" t="n">
        <v>29</v>
      </c>
      <c r="AB10781"/>
      <c r="AC10781"/>
      <c r="AD10781"/>
      <c r="AE10781"/>
      <c r="AF10781" t="n">
        <v>215</v>
      </c>
      <c r="AG10781" t="n">
        <v>1</v>
      </c>
      <c r="AH10781"/>
      <c r="AI10781" t="n">
        <v>1000</v>
      </c>
    </row>
    <row r="10782">
      <c r="A10782" t="n">
        <v>4157503</v>
      </c>
      <c r="B10782" t="n">
        <v>0</v>
      </c>
      <c r="C10782" t="n">
        <v>6</v>
      </c>
      <c r="D10782" t="s">
        <v>5402</v>
      </c>
      <c r="E10782" t="s">
        <v>5403</v>
      </c>
      <c r="F10782"/>
      <c r="G10782"/>
      <c r="H10782"/>
      <c r="I10782"/>
      <c r="J10782" t="s">
        <v>261</v>
      </c>
      <c r="K10782"/>
      <c r="L10782" t="n">
        <v>52</v>
      </c>
      <c r="M10782" t="s">
        <v>262</v>
      </c>
      <c r="N10782" t="s">
        <v>221</v>
      </c>
      <c r="O10782"/>
      <c r="P10782"/>
      <c r="Q10782" t="s">
        <v>263</v>
      </c>
      <c r="R10782" t="s">
        <v>234</v>
      </c>
      <c r="S10782" t="s">
        <v>260</v>
      </c>
      <c r="T10782" t="n">
        <v>27</v>
      </c>
      <c r="U10782" t="n">
        <v>2</v>
      </c>
      <c r="V10782" t="n">
        <v>1977</v>
      </c>
      <c r="W10782" t="n">
        <v>27</v>
      </c>
      <c r="X10782" t="n">
        <v>2</v>
      </c>
      <c r="Y10782" t="n">
        <v>1977</v>
      </c>
      <c r="Z10782"/>
      <c r="AA10782" t="n">
        <v>29</v>
      </c>
      <c r="AB10782"/>
      <c r="AC10782"/>
      <c r="AD10782"/>
      <c r="AE10782"/>
      <c r="AF10782" t="n">
        <v>215</v>
      </c>
      <c r="AG10782" t="n">
        <v>1</v>
      </c>
      <c r="AH10782"/>
      <c r="AI10782" t="n">
        <v>1000</v>
      </c>
    </row>
    <row r="10783">
      <c r="A10783" t="n">
        <v>8517894</v>
      </c>
      <c r="B10783" t="n">
        <v>0</v>
      </c>
      <c r="C10783" t="n">
        <v>6</v>
      </c>
      <c r="D10783" t="s">
        <v>5402</v>
      </c>
      <c r="E10783" t="s">
        <v>5403</v>
      </c>
      <c r="F10783"/>
      <c r="G10783"/>
      <c r="H10783"/>
      <c r="I10783"/>
      <c r="J10783" t="s">
        <v>1623</v>
      </c>
      <c r="K10783"/>
      <c r="L10783" t="n">
        <v>52</v>
      </c>
      <c r="M10783" t="s">
        <v>4977</v>
      </c>
      <c r="N10783" t="s">
        <v>249</v>
      </c>
      <c r="O10783"/>
      <c r="P10783"/>
      <c r="Q10783" t="s">
        <v>281</v>
      </c>
      <c r="R10783" t="s">
        <v>206</v>
      </c>
      <c r="S10783" t="s">
        <v>270</v>
      </c>
      <c r="T10783" t="n">
        <v>29</v>
      </c>
      <c r="U10783" t="n">
        <v>3</v>
      </c>
      <c r="V10783" t="n">
        <v>1997</v>
      </c>
      <c r="W10783" t="n">
        <v>29</v>
      </c>
      <c r="X10783" t="n">
        <v>3</v>
      </c>
      <c r="Y10783" t="n">
        <v>1997</v>
      </c>
      <c r="Z10783"/>
      <c r="AA10783" t="n">
        <v>875</v>
      </c>
      <c r="AB10783"/>
      <c r="AC10783" t="s">
        <v>5406</v>
      </c>
      <c r="AD10783"/>
      <c r="AE10783" t="s">
        <v>249</v>
      </c>
      <c r="AF10783"/>
      <c r="AG10783"/>
      <c r="AH10783"/>
      <c r="AI10783" t="n">
        <v>100</v>
      </c>
    </row>
    <row r="10784">
      <c r="A10784" t="n">
        <v>9707478</v>
      </c>
      <c r="B10784" t="n">
        <v>0</v>
      </c>
      <c r="C10784" t="n">
        <v>6</v>
      </c>
      <c r="D10784" t="s">
        <v>5402</v>
      </c>
      <c r="E10784" t="s">
        <v>5403</v>
      </c>
      <c r="F10784"/>
      <c r="G10784"/>
      <c r="H10784"/>
      <c r="I10784"/>
      <c r="J10784" t="s">
        <v>278</v>
      </c>
      <c r="K10784" t="n">
        <v>25</v>
      </c>
      <c r="L10784" t="n">
        <v>52</v>
      </c>
      <c r="M10784" t="s">
        <v>5407</v>
      </c>
      <c r="N10784" t="s">
        <v>280</v>
      </c>
      <c r="O10784"/>
      <c r="P10784"/>
      <c r="Q10784" t="s">
        <v>281</v>
      </c>
      <c r="R10784" t="s">
        <v>206</v>
      </c>
      <c r="S10784" t="s">
        <v>277</v>
      </c>
      <c r="T10784" t="n">
        <v>6</v>
      </c>
      <c r="U10784" t="n">
        <v>2</v>
      </c>
      <c r="V10784" t="n">
        <v>2022</v>
      </c>
      <c r="W10784" t="n">
        <v>6</v>
      </c>
      <c r="X10784" t="n">
        <v>2</v>
      </c>
      <c r="Y10784" t="n">
        <v>2022</v>
      </c>
      <c r="Z10784"/>
      <c r="AA10784" t="n">
        <v>1218</v>
      </c>
      <c r="AB10784"/>
      <c r="AC10784"/>
      <c r="AD10784" t="s">
        <v>443</v>
      </c>
      <c r="AE10784" t="s">
        <v>283</v>
      </c>
      <c r="AF10784"/>
      <c r="AG10784"/>
      <c r="AH10784"/>
      <c r="AI10784" t="n">
        <v>1000</v>
      </c>
    </row>
    <row r="10785">
      <c r="A10785" t="n">
        <v>4157506</v>
      </c>
      <c r="B10785" t="n">
        <v>0</v>
      </c>
      <c r="C10785" t="n">
        <v>6</v>
      </c>
      <c r="D10785" t="s">
        <v>5402</v>
      </c>
      <c r="E10785" t="s">
        <v>5403</v>
      </c>
      <c r="F10785"/>
      <c r="G10785"/>
      <c r="H10785"/>
      <c r="I10785"/>
      <c r="J10785" t="s">
        <v>284</v>
      </c>
      <c r="K10785"/>
      <c r="L10785" t="n">
        <v>52</v>
      </c>
      <c r="M10785" t="s">
        <v>279</v>
      </c>
      <c r="N10785" t="s">
        <v>214</v>
      </c>
      <c r="O10785"/>
      <c r="P10785"/>
      <c r="Q10785" t="s">
        <v>281</v>
      </c>
      <c r="R10785" t="s">
        <v>206</v>
      </c>
      <c r="S10785" t="s">
        <v>277</v>
      </c>
      <c r="T10785" t="n">
        <v>1</v>
      </c>
      <c r="U10785" t="n">
        <v>1</v>
      </c>
      <c r="V10785" t="n">
        <v>1975</v>
      </c>
      <c r="W10785" t="n">
        <v>31</v>
      </c>
      <c r="X10785" t="n">
        <v>12</v>
      </c>
      <c r="Y10785" t="n">
        <v>1975</v>
      </c>
      <c r="Z10785"/>
      <c r="AA10785" t="n">
        <v>29</v>
      </c>
      <c r="AB10785"/>
      <c r="AC10785"/>
      <c r="AD10785"/>
      <c r="AE10785"/>
      <c r="AF10785" t="n">
        <v>215</v>
      </c>
      <c r="AG10785" t="n">
        <v>1</v>
      </c>
      <c r="AH10785"/>
      <c r="AI10785" t="n">
        <v>1000</v>
      </c>
    </row>
    <row r="10786">
      <c r="A10786" t="n">
        <v>4157505</v>
      </c>
      <c r="B10786" t="n">
        <v>0</v>
      </c>
      <c r="C10786" t="n">
        <v>6</v>
      </c>
      <c r="D10786" t="s">
        <v>5402</v>
      </c>
      <c r="E10786" t="s">
        <v>5403</v>
      </c>
      <c r="F10786"/>
      <c r="G10786"/>
      <c r="H10786"/>
      <c r="I10786"/>
      <c r="J10786" t="s">
        <v>5408</v>
      </c>
      <c r="K10786"/>
      <c r="L10786" t="n">
        <v>52</v>
      </c>
      <c r="M10786" t="s">
        <v>5409</v>
      </c>
      <c r="N10786" t="s">
        <v>215</v>
      </c>
      <c r="O10786"/>
      <c r="P10786"/>
      <c r="Q10786" t="s">
        <v>281</v>
      </c>
      <c r="R10786" t="s">
        <v>234</v>
      </c>
      <c r="S10786" t="s">
        <v>230</v>
      </c>
      <c r="T10786" t="n">
        <v>1</v>
      </c>
      <c r="U10786" t="n">
        <v>1</v>
      </c>
      <c r="V10786" t="n">
        <v>1952</v>
      </c>
      <c r="W10786" t="n">
        <v>31</v>
      </c>
      <c r="X10786" t="n">
        <v>12</v>
      </c>
      <c r="Y10786" t="n">
        <v>1952</v>
      </c>
      <c r="Z10786"/>
      <c r="AA10786" t="n">
        <v>29</v>
      </c>
      <c r="AB10786"/>
      <c r="AC10786"/>
      <c r="AD10786"/>
      <c r="AE10786"/>
      <c r="AF10786" t="n">
        <v>215</v>
      </c>
      <c r="AG10786" t="n">
        <v>1</v>
      </c>
      <c r="AH10786"/>
      <c r="AI10786" t="n">
        <v>1000</v>
      </c>
    </row>
    <row r="10787">
      <c r="A10787" t="n">
        <v>4157499</v>
      </c>
      <c r="B10787" t="n">
        <v>0</v>
      </c>
      <c r="C10787" t="n">
        <v>6</v>
      </c>
      <c r="D10787" t="s">
        <v>5402</v>
      </c>
      <c r="E10787" t="s">
        <v>5403</v>
      </c>
      <c r="F10787"/>
      <c r="G10787"/>
      <c r="H10787"/>
      <c r="I10787"/>
      <c r="J10787" t="s">
        <v>5410</v>
      </c>
      <c r="K10787"/>
      <c r="L10787" t="n">
        <v>52</v>
      </c>
      <c r="M10787" t="s">
        <v>5411</v>
      </c>
      <c r="N10787" t="s">
        <v>253</v>
      </c>
      <c r="O10787"/>
      <c r="P10787"/>
      <c r="Q10787" t="s">
        <v>233</v>
      </c>
      <c r="R10787" t="s">
        <v>291</v>
      </c>
      <c r="S10787" t="s">
        <v>292</v>
      </c>
      <c r="T10787" t="n">
        <v>1</v>
      </c>
      <c r="U10787" t="n">
        <v>1</v>
      </c>
      <c r="V10787" t="n">
        <v>1800</v>
      </c>
      <c r="W10787" t="n">
        <v>31</v>
      </c>
      <c r="X10787" t="n">
        <v>12</v>
      </c>
      <c r="Y10787" t="n">
        <v>1800</v>
      </c>
      <c r="Z10787"/>
      <c r="AA10787" t="n">
        <v>29</v>
      </c>
      <c r="AB10787"/>
      <c r="AC10787"/>
      <c r="AD10787"/>
      <c r="AE10787"/>
      <c r="AF10787"/>
      <c r="AG10787" t="n">
        <v>1</v>
      </c>
      <c r="AH10787" t="n">
        <v>1</v>
      </c>
      <c r="AI10787" t="n">
        <v>1000</v>
      </c>
    </row>
    <row r="10788">
      <c r="A10788" t="n">
        <v>8904336</v>
      </c>
      <c r="B10788" t="n">
        <v>0</v>
      </c>
      <c r="C10788" t="n">
        <v>6</v>
      </c>
      <c r="D10788" t="s">
        <v>5412</v>
      </c>
      <c r="E10788" t="s">
        <v>5413</v>
      </c>
      <c r="F10788"/>
      <c r="G10788" t="s">
        <v>345</v>
      </c>
      <c r="H10788"/>
      <c r="I10788"/>
      <c r="J10788" t="s">
        <v>904</v>
      </c>
      <c r="K10788"/>
      <c r="L10788" t="n">
        <v>52</v>
      </c>
      <c r="M10788" t="s">
        <v>905</v>
      </c>
      <c r="N10788" t="s">
        <v>166</v>
      </c>
      <c r="O10788"/>
      <c r="P10788"/>
      <c r="Q10788" t="s">
        <v>237</v>
      </c>
      <c r="R10788" t="s">
        <v>234</v>
      </c>
      <c r="S10788" t="s">
        <v>420</v>
      </c>
      <c r="T10788" t="n">
        <v>28</v>
      </c>
      <c r="U10788" t="n">
        <v>8</v>
      </c>
      <c r="V10788" t="n">
        <v>2014</v>
      </c>
      <c r="W10788" t="n">
        <v>28</v>
      </c>
      <c r="X10788" t="n">
        <v>8</v>
      </c>
      <c r="Y10788" t="n">
        <v>2014</v>
      </c>
      <c r="Z10788"/>
      <c r="AA10788" t="n">
        <v>1027</v>
      </c>
      <c r="AB10788" t="s">
        <v>367</v>
      </c>
      <c r="AC10788" t="s">
        <v>349</v>
      </c>
      <c r="AD10788"/>
      <c r="AE10788" t="s">
        <v>166</v>
      </c>
      <c r="AF10788"/>
      <c r="AG10788"/>
      <c r="AH10788"/>
      <c r="AI10788" t="n">
        <v>100</v>
      </c>
    </row>
    <row r="10789">
      <c r="A10789" t="n">
        <v>8911788</v>
      </c>
      <c r="B10789" t="n">
        <v>0</v>
      </c>
      <c r="C10789" t="n">
        <v>6</v>
      </c>
      <c r="D10789" t="s">
        <v>5412</v>
      </c>
      <c r="E10789" t="s">
        <v>5413</v>
      </c>
      <c r="F10789"/>
      <c r="G10789" t="s">
        <v>345</v>
      </c>
      <c r="H10789"/>
      <c r="I10789"/>
      <c r="J10789" t="s">
        <v>372</v>
      </c>
      <c r="K10789" t="n">
        <v>5</v>
      </c>
      <c r="L10789" t="n">
        <v>52</v>
      </c>
      <c r="M10789" t="s">
        <v>373</v>
      </c>
      <c r="N10789" t="s">
        <v>166</v>
      </c>
      <c r="O10789"/>
      <c r="P10789"/>
      <c r="Q10789" t="s">
        <v>295</v>
      </c>
      <c r="R10789" t="s">
        <v>291</v>
      </c>
      <c r="S10789" t="s">
        <v>288</v>
      </c>
      <c r="T10789" t="n">
        <v>3</v>
      </c>
      <c r="U10789" t="n">
        <v>9</v>
      </c>
      <c r="V10789" t="n">
        <v>2014</v>
      </c>
      <c r="W10789" t="n">
        <v>3</v>
      </c>
      <c r="X10789" t="n">
        <v>9</v>
      </c>
      <c r="Y10789" t="n">
        <v>2014</v>
      </c>
      <c r="Z10789"/>
      <c r="AA10789" t="n">
        <v>1027</v>
      </c>
      <c r="AB10789" t="s">
        <v>367</v>
      </c>
      <c r="AC10789" t="s">
        <v>349</v>
      </c>
      <c r="AD10789"/>
      <c r="AE10789" t="s">
        <v>166</v>
      </c>
      <c r="AF10789"/>
      <c r="AG10789"/>
      <c r="AH10789"/>
      <c r="AI10789" t="n">
        <v>100</v>
      </c>
    </row>
    <row r="10790">
      <c r="A10790" t="n">
        <v>9591951</v>
      </c>
      <c r="B10790" t="n">
        <v>0</v>
      </c>
      <c r="C10790" t="n">
        <v>6</v>
      </c>
      <c r="D10790" t="s">
        <v>5412</v>
      </c>
      <c r="E10790" t="s">
        <v>5413</v>
      </c>
      <c r="F10790"/>
      <c r="G10790" t="s">
        <v>345</v>
      </c>
      <c r="H10790"/>
      <c r="I10790"/>
      <c r="J10790" t="s">
        <v>346</v>
      </c>
      <c r="K10790"/>
      <c r="L10790" t="n">
        <v>52</v>
      </c>
      <c r="M10790" t="s">
        <v>347</v>
      </c>
      <c r="N10790" t="s">
        <v>166</v>
      </c>
      <c r="O10790"/>
      <c r="P10790"/>
      <c r="Q10790" t="s">
        <v>205</v>
      </c>
      <c r="R10790" t="s">
        <v>291</v>
      </c>
      <c r="S10790" t="s">
        <v>348</v>
      </c>
      <c r="T10790" t="n">
        <v>9</v>
      </c>
      <c r="U10790" t="n">
        <v>8</v>
      </c>
      <c r="V10790" t="n">
        <v>2016</v>
      </c>
      <c r="W10790" t="n">
        <v>9</v>
      </c>
      <c r="X10790" t="n">
        <v>8</v>
      </c>
      <c r="Y10790" t="n">
        <v>2016</v>
      </c>
      <c r="Z10790"/>
      <c r="AA10790" t="n">
        <v>1195</v>
      </c>
      <c r="AB10790"/>
      <c r="AC10790" t="s">
        <v>349</v>
      </c>
      <c r="AD10790"/>
      <c r="AE10790" t="s">
        <v>350</v>
      </c>
      <c r="AF10790"/>
      <c r="AG10790"/>
      <c r="AH10790"/>
      <c r="AI10790" t="n">
        <v>100</v>
      </c>
    </row>
    <row r="10791">
      <c r="A10791" t="n">
        <v>8911907</v>
      </c>
      <c r="B10791" t="n">
        <v>0</v>
      </c>
      <c r="C10791" t="n">
        <v>6</v>
      </c>
      <c r="D10791" t="s">
        <v>5412</v>
      </c>
      <c r="E10791" t="s">
        <v>5413</v>
      </c>
      <c r="F10791"/>
      <c r="G10791" t="s">
        <v>345</v>
      </c>
      <c r="H10791"/>
      <c r="I10791"/>
      <c r="J10791" t="s">
        <v>673</v>
      </c>
      <c r="K10791"/>
      <c r="L10791" t="n">
        <v>52</v>
      </c>
      <c r="M10791" t="s">
        <v>674</v>
      </c>
      <c r="N10791" t="s">
        <v>166</v>
      </c>
      <c r="O10791"/>
      <c r="P10791"/>
      <c r="Q10791" t="s">
        <v>452</v>
      </c>
      <c r="R10791" t="s">
        <v>291</v>
      </c>
      <c r="S10791" t="s">
        <v>292</v>
      </c>
      <c r="T10791" t="n">
        <v>28</v>
      </c>
      <c r="U10791" t="n">
        <v>8</v>
      </c>
      <c r="V10791" t="n">
        <v>2014</v>
      </c>
      <c r="W10791" t="n">
        <v>28</v>
      </c>
      <c r="X10791" t="n">
        <v>8</v>
      </c>
      <c r="Y10791" t="n">
        <v>2014</v>
      </c>
      <c r="Z10791"/>
      <c r="AA10791" t="n">
        <v>1027</v>
      </c>
      <c r="AB10791" t="s">
        <v>367</v>
      </c>
      <c r="AC10791"/>
      <c r="AD10791" t="s">
        <v>361</v>
      </c>
      <c r="AE10791" t="s">
        <v>166</v>
      </c>
      <c r="AF10791"/>
      <c r="AG10791"/>
      <c r="AH10791"/>
      <c r="AI10791" t="n">
        <v>100</v>
      </c>
    </row>
    <row r="10792">
      <c r="A10792" t="n">
        <v>8909618</v>
      </c>
      <c r="B10792" t="n">
        <v>0</v>
      </c>
      <c r="C10792" t="n">
        <v>6</v>
      </c>
      <c r="D10792" t="s">
        <v>5412</v>
      </c>
      <c r="E10792" t="s">
        <v>5413</v>
      </c>
      <c r="F10792"/>
      <c r="G10792" t="s">
        <v>345</v>
      </c>
      <c r="H10792"/>
      <c r="I10792"/>
      <c r="J10792" t="s">
        <v>805</v>
      </c>
      <c r="K10792"/>
      <c r="L10792" t="n">
        <v>52</v>
      </c>
      <c r="M10792" t="s">
        <v>2523</v>
      </c>
      <c r="N10792" t="s">
        <v>166</v>
      </c>
      <c r="O10792"/>
      <c r="P10792"/>
      <c r="Q10792" t="s">
        <v>276</v>
      </c>
      <c r="R10792" t="s">
        <v>206</v>
      </c>
      <c r="S10792" t="s">
        <v>242</v>
      </c>
      <c r="T10792" t="n">
        <v>26</v>
      </c>
      <c r="U10792" t="n">
        <v>8</v>
      </c>
      <c r="V10792" t="n">
        <v>2014</v>
      </c>
      <c r="W10792" t="n">
        <v>26</v>
      </c>
      <c r="X10792" t="n">
        <v>8</v>
      </c>
      <c r="Y10792" t="n">
        <v>2014</v>
      </c>
      <c r="Z10792"/>
      <c r="AA10792" t="n">
        <v>1027</v>
      </c>
      <c r="AB10792" t="s">
        <v>367</v>
      </c>
      <c r="AC10792" t="s">
        <v>349</v>
      </c>
      <c r="AD10792"/>
      <c r="AE10792" t="s">
        <v>166</v>
      </c>
      <c r="AF10792"/>
      <c r="AG10792"/>
      <c r="AH10792"/>
      <c r="AI10792" t="n">
        <v>100</v>
      </c>
    </row>
    <row r="10793">
      <c r="A10793" t="n">
        <v>7001047</v>
      </c>
      <c r="B10793" t="n">
        <v>0</v>
      </c>
      <c r="C10793" t="n">
        <v>6</v>
      </c>
      <c r="D10793" t="s">
        <v>5412</v>
      </c>
      <c r="E10793" t="s">
        <v>5413</v>
      </c>
      <c r="F10793"/>
      <c r="G10793" t="s">
        <v>345</v>
      </c>
      <c r="H10793"/>
      <c r="I10793"/>
      <c r="J10793" t="s">
        <v>1300</v>
      </c>
      <c r="K10793"/>
      <c r="L10793" t="n">
        <v>52</v>
      </c>
      <c r="M10793" t="s">
        <v>262</v>
      </c>
      <c r="N10793" t="s">
        <v>172</v>
      </c>
      <c r="O10793"/>
      <c r="P10793"/>
      <c r="Q10793" t="s">
        <v>263</v>
      </c>
      <c r="R10793" t="s">
        <v>234</v>
      </c>
      <c r="S10793" t="s">
        <v>260</v>
      </c>
      <c r="T10793" t="n">
        <v>3</v>
      </c>
      <c r="U10793" t="n">
        <v>9</v>
      </c>
      <c r="V10793" t="n">
        <v>1997</v>
      </c>
      <c r="W10793" t="n">
        <v>3</v>
      </c>
      <c r="X10793" t="n">
        <v>9</v>
      </c>
      <c r="Y10793" t="n">
        <v>1997</v>
      </c>
      <c r="Z10793"/>
      <c r="AA10793" t="n">
        <v>478</v>
      </c>
      <c r="AB10793" t="s">
        <v>2494</v>
      </c>
      <c r="AC10793"/>
      <c r="AD10793" t="s">
        <v>2495</v>
      </c>
      <c r="AE10793" t="s">
        <v>172</v>
      </c>
      <c r="AF10793"/>
      <c r="AG10793"/>
      <c r="AH10793"/>
      <c r="AI10793" t="n">
        <v>1000</v>
      </c>
    </row>
    <row r="10794">
      <c r="A10794" t="n">
        <v>9593163</v>
      </c>
      <c r="B10794" t="n">
        <v>0</v>
      </c>
      <c r="C10794" t="n">
        <v>6</v>
      </c>
      <c r="D10794" t="s">
        <v>5412</v>
      </c>
      <c r="E10794" t="s">
        <v>5413</v>
      </c>
      <c r="F10794"/>
      <c r="G10794" t="s">
        <v>345</v>
      </c>
      <c r="H10794"/>
      <c r="I10794"/>
      <c r="J10794" t="s">
        <v>1028</v>
      </c>
      <c r="K10794"/>
      <c r="L10794" t="n">
        <v>52</v>
      </c>
      <c r="M10794" t="s">
        <v>1029</v>
      </c>
      <c r="N10794" t="s">
        <v>166</v>
      </c>
      <c r="O10794"/>
      <c r="P10794"/>
      <c r="Q10794" t="s">
        <v>353</v>
      </c>
      <c r="R10794" t="s">
        <v>160</v>
      </c>
      <c r="S10794" t="s">
        <v>354</v>
      </c>
      <c r="T10794" t="n">
        <v>11</v>
      </c>
      <c r="U10794" t="n">
        <v>8</v>
      </c>
      <c r="V10794" t="n">
        <v>2016</v>
      </c>
      <c r="W10794" t="n">
        <v>11</v>
      </c>
      <c r="X10794" t="n">
        <v>8</v>
      </c>
      <c r="Y10794" t="n">
        <v>2016</v>
      </c>
      <c r="Z10794"/>
      <c r="AA10794" t="n">
        <v>1195</v>
      </c>
      <c r="AB10794"/>
      <c r="AC10794" t="s">
        <v>672</v>
      </c>
      <c r="AD10794"/>
      <c r="AE10794" t="s">
        <v>350</v>
      </c>
      <c r="AF10794"/>
      <c r="AG10794"/>
      <c r="AH10794"/>
      <c r="AI10794" t="n">
        <v>100</v>
      </c>
    </row>
    <row r="10795">
      <c r="A10795" t="n">
        <v>9592000</v>
      </c>
      <c r="B10795" t="n">
        <v>0</v>
      </c>
      <c r="C10795" t="n">
        <v>6</v>
      </c>
      <c r="D10795" t="s">
        <v>5412</v>
      </c>
      <c r="E10795" t="s">
        <v>5413</v>
      </c>
      <c r="F10795"/>
      <c r="G10795" t="s">
        <v>345</v>
      </c>
      <c r="H10795"/>
      <c r="I10795"/>
      <c r="J10795" t="s">
        <v>808</v>
      </c>
      <c r="K10795"/>
      <c r="L10795" t="n">
        <v>52</v>
      </c>
      <c r="M10795" t="s">
        <v>1032</v>
      </c>
      <c r="N10795" t="s">
        <v>166</v>
      </c>
      <c r="O10795"/>
      <c r="P10795"/>
      <c r="Q10795" t="s">
        <v>159</v>
      </c>
      <c r="R10795" t="s">
        <v>160</v>
      </c>
      <c r="S10795" t="s">
        <v>354</v>
      </c>
      <c r="T10795" t="n">
        <v>11</v>
      </c>
      <c r="U10795" t="n">
        <v>1</v>
      </c>
      <c r="V10795" t="n">
        <v>2016</v>
      </c>
      <c r="W10795" t="n">
        <v>11</v>
      </c>
      <c r="X10795" t="n">
        <v>1</v>
      </c>
      <c r="Y10795" t="n">
        <v>2016</v>
      </c>
      <c r="Z10795"/>
      <c r="AA10795" t="n">
        <v>1195</v>
      </c>
      <c r="AB10795"/>
      <c r="AC10795" t="s">
        <v>349</v>
      </c>
      <c r="AD10795"/>
      <c r="AE10795" t="s">
        <v>350</v>
      </c>
      <c r="AF10795"/>
      <c r="AG10795"/>
      <c r="AH10795"/>
      <c r="AI10795" t="n">
        <v>100</v>
      </c>
    </row>
    <row r="10796">
      <c r="A10796" t="n">
        <v>8909646</v>
      </c>
      <c r="B10796" t="n">
        <v>0</v>
      </c>
      <c r="C10796" t="n">
        <v>6</v>
      </c>
      <c r="D10796" t="s">
        <v>5412</v>
      </c>
      <c r="E10796" t="s">
        <v>5413</v>
      </c>
      <c r="F10796"/>
      <c r="G10796" t="s">
        <v>345</v>
      </c>
      <c r="H10796"/>
      <c r="I10796"/>
      <c r="J10796" t="s">
        <v>264</v>
      </c>
      <c r="K10796"/>
      <c r="L10796" t="n">
        <v>52</v>
      </c>
      <c r="M10796" t="s">
        <v>810</v>
      </c>
      <c r="N10796" t="s">
        <v>166</v>
      </c>
      <c r="O10796"/>
      <c r="P10796"/>
      <c r="Q10796" t="s">
        <v>237</v>
      </c>
      <c r="R10796" t="s">
        <v>234</v>
      </c>
      <c r="S10796" t="s">
        <v>235</v>
      </c>
      <c r="T10796" t="n">
        <v>27</v>
      </c>
      <c r="U10796" t="n">
        <v>8</v>
      </c>
      <c r="V10796" t="n">
        <v>2014</v>
      </c>
      <c r="W10796" t="n">
        <v>27</v>
      </c>
      <c r="X10796" t="n">
        <v>8</v>
      </c>
      <c r="Y10796" t="n">
        <v>2014</v>
      </c>
      <c r="Z10796"/>
      <c r="AA10796" t="n">
        <v>1027</v>
      </c>
      <c r="AB10796" t="s">
        <v>367</v>
      </c>
      <c r="AC10796" t="s">
        <v>349</v>
      </c>
      <c r="AD10796"/>
      <c r="AE10796" t="s">
        <v>166</v>
      </c>
      <c r="AF10796"/>
      <c r="AG10796"/>
      <c r="AH10796"/>
      <c r="AI10796" t="n">
        <v>100</v>
      </c>
    </row>
    <row r="10797">
      <c r="A10797" t="n">
        <v>9592101</v>
      </c>
      <c r="B10797" t="n">
        <v>0</v>
      </c>
      <c r="C10797" t="n">
        <v>6</v>
      </c>
      <c r="D10797" t="s">
        <v>5412</v>
      </c>
      <c r="E10797" t="s">
        <v>5413</v>
      </c>
      <c r="F10797"/>
      <c r="G10797" t="s">
        <v>345</v>
      </c>
      <c r="H10797"/>
      <c r="I10797"/>
      <c r="J10797" t="s">
        <v>912</v>
      </c>
      <c r="K10797"/>
      <c r="L10797" t="n">
        <v>52</v>
      </c>
      <c r="M10797" t="s">
        <v>1261</v>
      </c>
      <c r="N10797" t="s">
        <v>166</v>
      </c>
      <c r="O10797"/>
      <c r="P10797"/>
      <c r="Q10797" t="s">
        <v>237</v>
      </c>
      <c r="R10797" t="s">
        <v>206</v>
      </c>
      <c r="S10797" t="s">
        <v>207</v>
      </c>
      <c r="T10797" t="n">
        <v>9</v>
      </c>
      <c r="U10797" t="n">
        <v>8</v>
      </c>
      <c r="V10797" t="n">
        <v>2016</v>
      </c>
      <c r="W10797" t="n">
        <v>9</v>
      </c>
      <c r="X10797" t="n">
        <v>8</v>
      </c>
      <c r="Y10797" t="n">
        <v>2016</v>
      </c>
      <c r="Z10797"/>
      <c r="AA10797" t="n">
        <v>1195</v>
      </c>
      <c r="AB10797"/>
      <c r="AC10797" t="s">
        <v>349</v>
      </c>
      <c r="AD10797"/>
      <c r="AE10797" t="s">
        <v>350</v>
      </c>
      <c r="AF10797"/>
      <c r="AG10797"/>
      <c r="AH10797"/>
      <c r="AI10797" t="n">
        <v>10</v>
      </c>
    </row>
    <row r="10798">
      <c r="A10798" t="n">
        <v>8891320</v>
      </c>
      <c r="B10798" t="n">
        <v>0</v>
      </c>
      <c r="C10798" t="n">
        <v>6</v>
      </c>
      <c r="D10798" t="s">
        <v>5412</v>
      </c>
      <c r="E10798" t="s">
        <v>5413</v>
      </c>
      <c r="F10798"/>
      <c r="G10798" t="s">
        <v>345</v>
      </c>
      <c r="H10798"/>
      <c r="I10798"/>
      <c r="J10798" t="s">
        <v>487</v>
      </c>
      <c r="K10798" t="n">
        <v>10</v>
      </c>
      <c r="L10798" t="n">
        <v>52</v>
      </c>
      <c r="M10798" t="s">
        <v>2383</v>
      </c>
      <c r="N10798" t="s">
        <v>489</v>
      </c>
      <c r="O10798"/>
      <c r="P10798"/>
      <c r="Q10798" t="s">
        <v>250</v>
      </c>
      <c r="R10798" t="s">
        <v>160</v>
      </c>
      <c r="S10798" t="s">
        <v>251</v>
      </c>
      <c r="T10798" t="n">
        <v>19</v>
      </c>
      <c r="U10798" t="n">
        <v>8</v>
      </c>
      <c r="V10798" t="n">
        <v>2013</v>
      </c>
      <c r="W10798" t="n">
        <v>19</v>
      </c>
      <c r="X10798" t="n">
        <v>8</v>
      </c>
      <c r="Y10798" t="n">
        <v>2013</v>
      </c>
      <c r="Z10798"/>
      <c r="AA10798" t="n">
        <v>1022</v>
      </c>
      <c r="AB10798" t="s">
        <v>355</v>
      </c>
      <c r="AC10798" t="s">
        <v>490</v>
      </c>
      <c r="AD10798"/>
      <c r="AE10798" t="s">
        <v>166</v>
      </c>
      <c r="AF10798"/>
      <c r="AG10798"/>
      <c r="AH10798"/>
      <c r="AI10798" t="n">
        <v>100</v>
      </c>
    </row>
    <row r="10799">
      <c r="A10799" t="n">
        <v>8542609</v>
      </c>
      <c r="B10799" t="n">
        <v>0</v>
      </c>
      <c r="C10799" t="n">
        <v>6</v>
      </c>
      <c r="D10799" t="s">
        <v>5412</v>
      </c>
      <c r="E10799" t="s">
        <v>5413</v>
      </c>
      <c r="F10799"/>
      <c r="G10799" t="s">
        <v>345</v>
      </c>
      <c r="H10799"/>
      <c r="I10799"/>
      <c r="J10799" t="s">
        <v>812</v>
      </c>
      <c r="K10799" t="n">
        <v>5</v>
      </c>
      <c r="L10799" t="n">
        <v>52</v>
      </c>
      <c r="M10799" t="s">
        <v>1316</v>
      </c>
      <c r="N10799" t="s">
        <v>403</v>
      </c>
      <c r="O10799"/>
      <c r="P10799"/>
      <c r="Q10799" t="s">
        <v>233</v>
      </c>
      <c r="R10799" t="s">
        <v>234</v>
      </c>
      <c r="S10799" t="s">
        <v>246</v>
      </c>
      <c r="T10799" t="n">
        <v>2</v>
      </c>
      <c r="U10799" t="n">
        <v>12</v>
      </c>
      <c r="V10799" t="n">
        <v>2012</v>
      </c>
      <c r="W10799" t="n">
        <v>2</v>
      </c>
      <c r="X10799" t="n">
        <v>12</v>
      </c>
      <c r="Y10799" t="n">
        <v>2012</v>
      </c>
      <c r="Z10799"/>
      <c r="AA10799" t="n">
        <v>875</v>
      </c>
      <c r="AB10799" t="s">
        <v>4063</v>
      </c>
      <c r="AC10799" t="s">
        <v>1249</v>
      </c>
      <c r="AD10799"/>
      <c r="AE10799" t="s">
        <v>166</v>
      </c>
      <c r="AF10799"/>
      <c r="AG10799"/>
      <c r="AH10799"/>
      <c r="AI10799" t="n">
        <v>100</v>
      </c>
    </row>
    <row r="10800">
      <c r="A10800" t="n">
        <v>8542591</v>
      </c>
      <c r="B10800" t="n">
        <v>0</v>
      </c>
      <c r="C10800" t="n">
        <v>6</v>
      </c>
      <c r="D10800" t="s">
        <v>5412</v>
      </c>
      <c r="E10800" t="s">
        <v>5413</v>
      </c>
      <c r="F10800"/>
      <c r="G10800" t="s">
        <v>345</v>
      </c>
      <c r="H10800"/>
      <c r="I10800"/>
      <c r="J10800" t="s">
        <v>812</v>
      </c>
      <c r="K10800" t="n">
        <v>5</v>
      </c>
      <c r="L10800" t="n">
        <v>52</v>
      </c>
      <c r="M10800" t="s">
        <v>813</v>
      </c>
      <c r="N10800" t="s">
        <v>403</v>
      </c>
      <c r="O10800"/>
      <c r="P10800"/>
      <c r="Q10800" t="s">
        <v>233</v>
      </c>
      <c r="R10800" t="s">
        <v>234</v>
      </c>
      <c r="S10800" t="s">
        <v>246</v>
      </c>
      <c r="T10800" t="n">
        <v>2</v>
      </c>
      <c r="U10800" t="n">
        <v>12</v>
      </c>
      <c r="V10800" t="n">
        <v>2012</v>
      </c>
      <c r="W10800" t="n">
        <v>2</v>
      </c>
      <c r="X10800" t="n">
        <v>12</v>
      </c>
      <c r="Y10800" t="n">
        <v>2012</v>
      </c>
      <c r="Z10800"/>
      <c r="AA10800" t="n">
        <v>875</v>
      </c>
      <c r="AB10800" t="s">
        <v>637</v>
      </c>
      <c r="AC10800" t="s">
        <v>349</v>
      </c>
      <c r="AD10800"/>
      <c r="AE10800" t="s">
        <v>166</v>
      </c>
      <c r="AF10800"/>
      <c r="AG10800"/>
      <c r="AH10800"/>
      <c r="AI10800" t="n">
        <v>100</v>
      </c>
    </row>
    <row r="10801">
      <c r="A10801" t="n">
        <v>9593886</v>
      </c>
      <c r="B10801" t="n">
        <v>0</v>
      </c>
      <c r="C10801" t="n">
        <v>6</v>
      </c>
      <c r="D10801" t="s">
        <v>5412</v>
      </c>
      <c r="E10801" t="s">
        <v>5413</v>
      </c>
      <c r="F10801"/>
      <c r="G10801" t="s">
        <v>345</v>
      </c>
      <c r="H10801"/>
      <c r="I10801"/>
      <c r="J10801" t="s">
        <v>814</v>
      </c>
      <c r="K10801"/>
      <c r="L10801" t="n">
        <v>52</v>
      </c>
      <c r="M10801" t="s">
        <v>815</v>
      </c>
      <c r="N10801" t="s">
        <v>166</v>
      </c>
      <c r="O10801"/>
      <c r="P10801"/>
      <c r="Q10801" t="s">
        <v>353</v>
      </c>
      <c r="R10801" t="s">
        <v>291</v>
      </c>
      <c r="S10801" t="s">
        <v>436</v>
      </c>
      <c r="T10801" t="n">
        <v>12</v>
      </c>
      <c r="U10801" t="n">
        <v>8</v>
      </c>
      <c r="V10801" t="n">
        <v>2016</v>
      </c>
      <c r="W10801" t="n">
        <v>12</v>
      </c>
      <c r="X10801" t="n">
        <v>8</v>
      </c>
      <c r="Y10801" t="n">
        <v>2016</v>
      </c>
      <c r="Z10801"/>
      <c r="AA10801" t="n">
        <v>1195</v>
      </c>
      <c r="AB10801"/>
      <c r="AC10801" t="s">
        <v>816</v>
      </c>
      <c r="AD10801"/>
      <c r="AE10801" t="s">
        <v>350</v>
      </c>
      <c r="AF10801"/>
      <c r="AG10801"/>
      <c r="AH10801"/>
      <c r="AI10801" t="n">
        <v>100</v>
      </c>
    </row>
    <row r="10802">
      <c r="A10802" t="n">
        <v>8093429</v>
      </c>
      <c r="B10802" t="n">
        <v>0</v>
      </c>
      <c r="C10802" t="n">
        <v>6</v>
      </c>
      <c r="D10802" t="s">
        <v>5412</v>
      </c>
      <c r="E10802" t="s">
        <v>5413</v>
      </c>
      <c r="F10802"/>
      <c r="G10802" t="s">
        <v>345</v>
      </c>
      <c r="H10802"/>
      <c r="I10802"/>
      <c r="J10802" t="s">
        <v>527</v>
      </c>
      <c r="K10802" t="n">
        <v>30</v>
      </c>
      <c r="L10802" t="n">
        <v>52</v>
      </c>
      <c r="M10802" t="s">
        <v>528</v>
      </c>
      <c r="N10802" t="s">
        <v>166</v>
      </c>
      <c r="O10802"/>
      <c r="P10802"/>
      <c r="Q10802" t="s">
        <v>452</v>
      </c>
      <c r="R10802" t="s">
        <v>160</v>
      </c>
      <c r="S10802" t="s">
        <v>345</v>
      </c>
      <c r="T10802" t="n">
        <v>15</v>
      </c>
      <c r="U10802" t="n">
        <v>6</v>
      </c>
      <c r="V10802" t="n">
        <v>2009</v>
      </c>
      <c r="W10802" t="n">
        <v>15</v>
      </c>
      <c r="X10802" t="n">
        <v>6</v>
      </c>
      <c r="Y10802" t="n">
        <v>2009</v>
      </c>
      <c r="Z10802"/>
      <c r="AA10802" t="n">
        <v>772</v>
      </c>
      <c r="AB10802" t="s">
        <v>2555</v>
      </c>
      <c r="AC10802" t="s">
        <v>1313</v>
      </c>
      <c r="AD10802"/>
      <c r="AE10802" t="s">
        <v>166</v>
      </c>
      <c r="AF10802"/>
      <c r="AG10802"/>
      <c r="AH10802"/>
      <c r="AI10802" t="n">
        <v>100</v>
      </c>
    </row>
    <row r="10803">
      <c r="A10803" t="n">
        <v>9020369</v>
      </c>
      <c r="B10803" t="n">
        <v>0</v>
      </c>
      <c r="C10803" t="n">
        <v>6</v>
      </c>
      <c r="D10803" t="s">
        <v>5412</v>
      </c>
      <c r="E10803" t="s">
        <v>5413</v>
      </c>
      <c r="F10803"/>
      <c r="G10803" t="s">
        <v>345</v>
      </c>
      <c r="H10803"/>
      <c r="I10803"/>
      <c r="J10803" t="s">
        <v>690</v>
      </c>
      <c r="K10803"/>
      <c r="L10803" t="n">
        <v>52</v>
      </c>
      <c r="M10803" t="s">
        <v>1054</v>
      </c>
      <c r="N10803" t="s">
        <v>166</v>
      </c>
      <c r="O10803"/>
      <c r="P10803"/>
      <c r="Q10803" t="s">
        <v>205</v>
      </c>
      <c r="R10803" t="s">
        <v>234</v>
      </c>
      <c r="S10803" t="s">
        <v>230</v>
      </c>
      <c r="T10803" t="n">
        <v>11</v>
      </c>
      <c r="U10803" t="n">
        <v>8</v>
      </c>
      <c r="V10803" t="n">
        <v>2015</v>
      </c>
      <c r="W10803" t="n">
        <v>11</v>
      </c>
      <c r="X10803" t="n">
        <v>8</v>
      </c>
      <c r="Y10803" t="n">
        <v>2015</v>
      </c>
      <c r="Z10803"/>
      <c r="AA10803" t="n">
        <v>1122</v>
      </c>
      <c r="AB10803" t="s">
        <v>364</v>
      </c>
      <c r="AC10803" t="s">
        <v>349</v>
      </c>
      <c r="AD10803"/>
      <c r="AE10803" t="s">
        <v>166</v>
      </c>
      <c r="AF10803"/>
      <c r="AG10803"/>
      <c r="AH10803"/>
      <c r="AI10803" t="n">
        <v>100</v>
      </c>
    </row>
    <row r="10804">
      <c r="A10804" t="n">
        <v>8889756</v>
      </c>
      <c r="B10804" t="n">
        <v>0</v>
      </c>
      <c r="C10804" t="n">
        <v>6</v>
      </c>
      <c r="D10804" t="s">
        <v>5412</v>
      </c>
      <c r="E10804" t="s">
        <v>5413</v>
      </c>
      <c r="F10804"/>
      <c r="G10804" t="s">
        <v>345</v>
      </c>
      <c r="H10804"/>
      <c r="I10804"/>
      <c r="J10804" t="s">
        <v>390</v>
      </c>
      <c r="K10804" t="n">
        <v>6</v>
      </c>
      <c r="L10804" t="n">
        <v>52</v>
      </c>
      <c r="M10804" t="s">
        <v>698</v>
      </c>
      <c r="N10804" t="s">
        <v>166</v>
      </c>
      <c r="O10804"/>
      <c r="P10804"/>
      <c r="Q10804" t="s">
        <v>250</v>
      </c>
      <c r="R10804" t="s">
        <v>160</v>
      </c>
      <c r="S10804" t="s">
        <v>161</v>
      </c>
      <c r="T10804" t="n">
        <v>21</v>
      </c>
      <c r="U10804" t="n">
        <v>8</v>
      </c>
      <c r="V10804" t="n">
        <v>2013</v>
      </c>
      <c r="W10804" t="n">
        <v>21</v>
      </c>
      <c r="X10804" t="n">
        <v>8</v>
      </c>
      <c r="Y10804" t="n">
        <v>2013</v>
      </c>
      <c r="Z10804"/>
      <c r="AA10804" t="n">
        <v>1022</v>
      </c>
      <c r="AB10804" t="s">
        <v>355</v>
      </c>
      <c r="AC10804" t="s">
        <v>361</v>
      </c>
      <c r="AD10804"/>
      <c r="AE10804" t="s">
        <v>166</v>
      </c>
      <c r="AF10804"/>
      <c r="AG10804"/>
      <c r="AH10804"/>
      <c r="AI10804" t="n">
        <v>100</v>
      </c>
    </row>
    <row r="10805">
      <c r="A10805" t="n">
        <v>8889597</v>
      </c>
      <c r="B10805" t="n">
        <v>0</v>
      </c>
      <c r="C10805" t="n">
        <v>6</v>
      </c>
      <c r="D10805" t="s">
        <v>5412</v>
      </c>
      <c r="E10805" t="s">
        <v>5413</v>
      </c>
      <c r="F10805"/>
      <c r="G10805" t="s">
        <v>345</v>
      </c>
      <c r="H10805"/>
      <c r="I10805"/>
      <c r="J10805" t="s">
        <v>390</v>
      </c>
      <c r="K10805" t="n">
        <v>6</v>
      </c>
      <c r="L10805" t="n">
        <v>52</v>
      </c>
      <c r="M10805" t="s">
        <v>391</v>
      </c>
      <c r="N10805" t="s">
        <v>166</v>
      </c>
      <c r="O10805"/>
      <c r="P10805"/>
      <c r="Q10805" t="s">
        <v>250</v>
      </c>
      <c r="R10805" t="s">
        <v>160</v>
      </c>
      <c r="S10805" t="s">
        <v>161</v>
      </c>
      <c r="T10805" t="n">
        <v>21</v>
      </c>
      <c r="U10805" t="n">
        <v>8</v>
      </c>
      <c r="V10805" t="n">
        <v>2013</v>
      </c>
      <c r="W10805" t="n">
        <v>21</v>
      </c>
      <c r="X10805" t="n">
        <v>8</v>
      </c>
      <c r="Y10805" t="n">
        <v>2013</v>
      </c>
      <c r="Z10805"/>
      <c r="AA10805" t="n">
        <v>1022</v>
      </c>
      <c r="AB10805" t="s">
        <v>355</v>
      </c>
      <c r="AC10805" t="s">
        <v>349</v>
      </c>
      <c r="AD10805"/>
      <c r="AE10805" t="s">
        <v>166</v>
      </c>
      <c r="AF10805"/>
      <c r="AG10805"/>
      <c r="AH10805"/>
      <c r="AI10805" t="n">
        <v>100</v>
      </c>
    </row>
    <row r="10806">
      <c r="A10806" t="n">
        <v>7656379</v>
      </c>
      <c r="B10806" t="n">
        <v>0</v>
      </c>
      <c r="C10806" t="n">
        <v>6</v>
      </c>
      <c r="D10806" t="s">
        <v>5412</v>
      </c>
      <c r="E10806" t="s">
        <v>5413</v>
      </c>
      <c r="F10806"/>
      <c r="G10806" t="s">
        <v>345</v>
      </c>
      <c r="H10806"/>
      <c r="I10806"/>
      <c r="J10806" t="s">
        <v>821</v>
      </c>
      <c r="K10806" t="n">
        <v>80</v>
      </c>
      <c r="L10806" t="n">
        <v>52</v>
      </c>
      <c r="M10806" t="s">
        <v>822</v>
      </c>
      <c r="N10806" t="s">
        <v>166</v>
      </c>
      <c r="O10806"/>
      <c r="P10806"/>
      <c r="Q10806" t="s">
        <v>419</v>
      </c>
      <c r="R10806" t="s">
        <v>160</v>
      </c>
      <c r="S10806" t="s">
        <v>167</v>
      </c>
      <c r="T10806" t="n">
        <v>20</v>
      </c>
      <c r="U10806" t="n">
        <v>8</v>
      </c>
      <c r="V10806" t="n">
        <v>2008</v>
      </c>
      <c r="W10806" t="n">
        <v>20</v>
      </c>
      <c r="X10806" t="n">
        <v>8</v>
      </c>
      <c r="Y10806" t="n">
        <v>2008</v>
      </c>
      <c r="Z10806"/>
      <c r="AA10806" t="n">
        <v>642</v>
      </c>
      <c r="AB10806" t="s">
        <v>355</v>
      </c>
      <c r="AC10806" t="s">
        <v>823</v>
      </c>
      <c r="AD10806"/>
      <c r="AE10806" t="s">
        <v>166</v>
      </c>
      <c r="AF10806"/>
      <c r="AG10806"/>
      <c r="AH10806"/>
      <c r="AI10806" t="n">
        <v>100</v>
      </c>
    </row>
    <row r="10807">
      <c r="A10807" t="n">
        <v>9593185</v>
      </c>
      <c r="B10807" t="n">
        <v>0</v>
      </c>
      <c r="C10807" t="n">
        <v>6</v>
      </c>
      <c r="D10807" t="s">
        <v>5412</v>
      </c>
      <c r="E10807" t="s">
        <v>5413</v>
      </c>
      <c r="F10807"/>
      <c r="G10807" t="s">
        <v>345</v>
      </c>
      <c r="H10807"/>
      <c r="I10807"/>
      <c r="J10807" t="s">
        <v>824</v>
      </c>
      <c r="K10807"/>
      <c r="L10807" t="n">
        <v>52</v>
      </c>
      <c r="M10807" t="s">
        <v>825</v>
      </c>
      <c r="N10807" t="s">
        <v>166</v>
      </c>
      <c r="O10807"/>
      <c r="P10807"/>
      <c r="Q10807" t="s">
        <v>353</v>
      </c>
      <c r="R10807" t="s">
        <v>291</v>
      </c>
      <c r="S10807" t="s">
        <v>348</v>
      </c>
      <c r="T10807" t="n">
        <v>11</v>
      </c>
      <c r="U10807" t="n">
        <v>8</v>
      </c>
      <c r="V10807" t="n">
        <v>2016</v>
      </c>
      <c r="W10807" t="n">
        <v>11</v>
      </c>
      <c r="X10807" t="n">
        <v>8</v>
      </c>
      <c r="Y10807" t="n">
        <v>2016</v>
      </c>
      <c r="Z10807"/>
      <c r="AA10807" t="n">
        <v>1195</v>
      </c>
      <c r="AB10807"/>
      <c r="AC10807" t="s">
        <v>4379</v>
      </c>
      <c r="AD10807"/>
      <c r="AE10807" t="s">
        <v>350</v>
      </c>
      <c r="AF10807"/>
      <c r="AG10807"/>
      <c r="AH10807"/>
      <c r="AI10807" t="n">
        <v>100</v>
      </c>
    </row>
    <row r="10808">
      <c r="A10808" t="n">
        <v>9593322</v>
      </c>
      <c r="B10808" t="n">
        <v>0</v>
      </c>
      <c r="C10808" t="n">
        <v>6</v>
      </c>
      <c r="D10808" t="s">
        <v>5412</v>
      </c>
      <c r="E10808" t="s">
        <v>5413</v>
      </c>
      <c r="F10808"/>
      <c r="G10808" t="s">
        <v>345</v>
      </c>
      <c r="H10808"/>
      <c r="I10808"/>
      <c r="J10808" t="s">
        <v>831</v>
      </c>
      <c r="K10808"/>
      <c r="L10808" t="n">
        <v>52</v>
      </c>
      <c r="M10808" t="s">
        <v>830</v>
      </c>
      <c r="N10808" t="s">
        <v>166</v>
      </c>
      <c r="O10808"/>
      <c r="P10808"/>
      <c r="Q10808" t="s">
        <v>353</v>
      </c>
      <c r="R10808" t="s">
        <v>160</v>
      </c>
      <c r="S10808" t="s">
        <v>251</v>
      </c>
      <c r="T10808" t="n">
        <v>11</v>
      </c>
      <c r="U10808" t="n">
        <v>8</v>
      </c>
      <c r="V10808" t="n">
        <v>2016</v>
      </c>
      <c r="W10808" t="n">
        <v>11</v>
      </c>
      <c r="X10808" t="n">
        <v>8</v>
      </c>
      <c r="Y10808" t="n">
        <v>2016</v>
      </c>
      <c r="Z10808"/>
      <c r="AA10808" t="n">
        <v>1195</v>
      </c>
      <c r="AB10808"/>
      <c r="AC10808" t="s">
        <v>361</v>
      </c>
      <c r="AD10808"/>
      <c r="AE10808" t="s">
        <v>350</v>
      </c>
      <c r="AF10808"/>
      <c r="AG10808"/>
      <c r="AH10808"/>
      <c r="AI10808" t="n">
        <v>100</v>
      </c>
    </row>
    <row r="10809">
      <c r="A10809" t="n">
        <v>8909699</v>
      </c>
      <c r="B10809" t="n">
        <v>0</v>
      </c>
      <c r="C10809" t="n">
        <v>6</v>
      </c>
      <c r="D10809" t="s">
        <v>5412</v>
      </c>
      <c r="E10809" t="s">
        <v>5413</v>
      </c>
      <c r="F10809"/>
      <c r="G10809" t="s">
        <v>345</v>
      </c>
      <c r="H10809"/>
      <c r="I10809"/>
      <c r="J10809" t="s">
        <v>357</v>
      </c>
      <c r="K10809"/>
      <c r="L10809" t="n">
        <v>52</v>
      </c>
      <c r="M10809" t="s">
        <v>358</v>
      </c>
      <c r="N10809" t="s">
        <v>166</v>
      </c>
      <c r="O10809"/>
      <c r="P10809"/>
      <c r="Q10809" t="s">
        <v>233</v>
      </c>
      <c r="R10809" t="s">
        <v>234</v>
      </c>
      <c r="S10809" t="s">
        <v>359</v>
      </c>
      <c r="T10809" t="n">
        <v>2</v>
      </c>
      <c r="U10809" t="n">
        <v>9</v>
      </c>
      <c r="V10809" t="n">
        <v>2014</v>
      </c>
      <c r="W10809" t="n">
        <v>2</v>
      </c>
      <c r="X10809" t="n">
        <v>9</v>
      </c>
      <c r="Y10809" t="n">
        <v>2014</v>
      </c>
      <c r="Z10809"/>
      <c r="AA10809" t="n">
        <v>1027</v>
      </c>
      <c r="AB10809" t="s">
        <v>367</v>
      </c>
      <c r="AC10809"/>
      <c r="AD10809" t="s">
        <v>361</v>
      </c>
      <c r="AE10809" t="s">
        <v>166</v>
      </c>
      <c r="AF10809"/>
      <c r="AG10809"/>
      <c r="AH10809"/>
      <c r="AI10809" t="n">
        <v>100</v>
      </c>
    </row>
    <row r="10810">
      <c r="A10810" t="n">
        <v>9020254</v>
      </c>
      <c r="B10810" t="n">
        <v>0</v>
      </c>
      <c r="C10810" t="n">
        <v>6</v>
      </c>
      <c r="D10810" t="s">
        <v>5412</v>
      </c>
      <c r="E10810" t="s">
        <v>5413</v>
      </c>
      <c r="F10810"/>
      <c r="G10810" t="s">
        <v>345</v>
      </c>
      <c r="H10810"/>
      <c r="I10810"/>
      <c r="J10810" t="s">
        <v>666</v>
      </c>
      <c r="K10810"/>
      <c r="L10810" t="n">
        <v>52</v>
      </c>
      <c r="M10810" t="s">
        <v>667</v>
      </c>
      <c r="N10810" t="s">
        <v>166</v>
      </c>
      <c r="O10810"/>
      <c r="P10810"/>
      <c r="Q10810" t="s">
        <v>205</v>
      </c>
      <c r="R10810" t="s">
        <v>206</v>
      </c>
      <c r="S10810" t="s">
        <v>207</v>
      </c>
      <c r="T10810" t="n">
        <v>10</v>
      </c>
      <c r="U10810" t="n">
        <v>8</v>
      </c>
      <c r="V10810" t="n">
        <v>2015</v>
      </c>
      <c r="W10810" t="n">
        <v>10</v>
      </c>
      <c r="X10810" t="n">
        <v>8</v>
      </c>
      <c r="Y10810" t="n">
        <v>2015</v>
      </c>
      <c r="Z10810"/>
      <c r="AA10810" t="n">
        <v>1122</v>
      </c>
      <c r="AB10810" t="s">
        <v>364</v>
      </c>
      <c r="AC10810"/>
      <c r="AD10810"/>
      <c r="AE10810" t="s">
        <v>166</v>
      </c>
      <c r="AF10810"/>
      <c r="AG10810"/>
      <c r="AH10810"/>
      <c r="AI10810" t="n">
        <v>100</v>
      </c>
    </row>
    <row r="10811">
      <c r="A10811" t="n">
        <v>9020351</v>
      </c>
      <c r="B10811" t="n">
        <v>0</v>
      </c>
      <c r="C10811" t="n">
        <v>6</v>
      </c>
      <c r="D10811" t="s">
        <v>5412</v>
      </c>
      <c r="E10811" t="s">
        <v>5413</v>
      </c>
      <c r="F10811"/>
      <c r="G10811" t="s">
        <v>345</v>
      </c>
      <c r="H10811"/>
      <c r="I10811"/>
      <c r="J10811" t="s">
        <v>832</v>
      </c>
      <c r="K10811"/>
      <c r="L10811" t="n">
        <v>52</v>
      </c>
      <c r="M10811" t="s">
        <v>2457</v>
      </c>
      <c r="N10811" t="s">
        <v>166</v>
      </c>
      <c r="O10811"/>
      <c r="P10811"/>
      <c r="Q10811" t="s">
        <v>205</v>
      </c>
      <c r="R10811" t="s">
        <v>206</v>
      </c>
      <c r="S10811" t="s">
        <v>230</v>
      </c>
      <c r="T10811" t="n">
        <v>10</v>
      </c>
      <c r="U10811" t="n">
        <v>8</v>
      </c>
      <c r="V10811" t="n">
        <v>2015</v>
      </c>
      <c r="W10811" t="n">
        <v>10</v>
      </c>
      <c r="X10811" t="n">
        <v>8</v>
      </c>
      <c r="Y10811" t="n">
        <v>2015</v>
      </c>
      <c r="Z10811"/>
      <c r="AA10811" t="n">
        <v>1122</v>
      </c>
      <c r="AB10811" t="s">
        <v>364</v>
      </c>
      <c r="AC10811" t="s">
        <v>349</v>
      </c>
      <c r="AD10811"/>
      <c r="AE10811" t="s">
        <v>166</v>
      </c>
      <c r="AF10811"/>
      <c r="AG10811"/>
      <c r="AH10811"/>
      <c r="AI10811" t="n">
        <v>100</v>
      </c>
    </row>
    <row r="10812">
      <c r="A10812" t="n">
        <v>9591853</v>
      </c>
      <c r="B10812" t="n">
        <v>0</v>
      </c>
      <c r="C10812" t="n">
        <v>6</v>
      </c>
      <c r="D10812" t="s">
        <v>5412</v>
      </c>
      <c r="E10812" t="s">
        <v>5413</v>
      </c>
      <c r="F10812"/>
      <c r="G10812" t="s">
        <v>345</v>
      </c>
      <c r="H10812"/>
      <c r="I10812"/>
      <c r="J10812" t="s">
        <v>834</v>
      </c>
      <c r="K10812"/>
      <c r="L10812" t="n">
        <v>52</v>
      </c>
      <c r="M10812" t="s">
        <v>835</v>
      </c>
      <c r="N10812" t="s">
        <v>166</v>
      </c>
      <c r="O10812"/>
      <c r="P10812"/>
      <c r="Q10812" t="s">
        <v>353</v>
      </c>
      <c r="R10812" t="s">
        <v>291</v>
      </c>
      <c r="S10812" t="s">
        <v>436</v>
      </c>
      <c r="T10812" t="n">
        <v>12</v>
      </c>
      <c r="U10812" t="n">
        <v>8</v>
      </c>
      <c r="V10812" t="n">
        <v>2016</v>
      </c>
      <c r="W10812" t="n">
        <v>12</v>
      </c>
      <c r="X10812" t="n">
        <v>8</v>
      </c>
      <c r="Y10812" t="n">
        <v>2016</v>
      </c>
      <c r="Z10812"/>
      <c r="AA10812" t="n">
        <v>1195</v>
      </c>
      <c r="AB10812"/>
      <c r="AC10812" t="s">
        <v>361</v>
      </c>
      <c r="AD10812"/>
      <c r="AE10812" t="s">
        <v>350</v>
      </c>
      <c r="AF10812"/>
      <c r="AG10812"/>
      <c r="AH10812"/>
      <c r="AI10812" t="n">
        <v>100</v>
      </c>
    </row>
    <row r="10813">
      <c r="A10813" t="n">
        <v>8909722</v>
      </c>
      <c r="B10813" t="n">
        <v>0</v>
      </c>
      <c r="C10813" t="n">
        <v>6</v>
      </c>
      <c r="D10813" t="s">
        <v>5412</v>
      </c>
      <c r="E10813" t="s">
        <v>5413</v>
      </c>
      <c r="F10813"/>
      <c r="G10813" t="s">
        <v>345</v>
      </c>
      <c r="H10813"/>
      <c r="I10813"/>
      <c r="J10813" t="s">
        <v>836</v>
      </c>
      <c r="K10813"/>
      <c r="L10813" t="n">
        <v>52</v>
      </c>
      <c r="M10813" t="s">
        <v>701</v>
      </c>
      <c r="N10813" t="s">
        <v>166</v>
      </c>
      <c r="O10813"/>
      <c r="P10813"/>
      <c r="Q10813" t="s">
        <v>237</v>
      </c>
      <c r="R10813" t="s">
        <v>234</v>
      </c>
      <c r="S10813" t="s">
        <v>682</v>
      </c>
      <c r="T10813" t="n">
        <v>27</v>
      </c>
      <c r="U10813" t="n">
        <v>8</v>
      </c>
      <c r="V10813" t="n">
        <v>2014</v>
      </c>
      <c r="W10813" t="n">
        <v>27</v>
      </c>
      <c r="X10813" t="n">
        <v>8</v>
      </c>
      <c r="Y10813" t="n">
        <v>2014</v>
      </c>
      <c r="Z10813"/>
      <c r="AA10813" t="n">
        <v>1027</v>
      </c>
      <c r="AB10813" t="s">
        <v>367</v>
      </c>
      <c r="AC10813" t="s">
        <v>816</v>
      </c>
      <c r="AD10813"/>
      <c r="AE10813" t="s">
        <v>166</v>
      </c>
      <c r="AF10813"/>
      <c r="AG10813"/>
      <c r="AH10813"/>
      <c r="AI10813" t="n">
        <v>100</v>
      </c>
    </row>
    <row r="10814">
      <c r="A10814" t="n">
        <v>9592129</v>
      </c>
      <c r="B10814" t="n">
        <v>0</v>
      </c>
      <c r="C10814" t="n">
        <v>6</v>
      </c>
      <c r="D10814" t="s">
        <v>5412</v>
      </c>
      <c r="E10814" t="s">
        <v>5413</v>
      </c>
      <c r="F10814"/>
      <c r="G10814" t="s">
        <v>345</v>
      </c>
      <c r="H10814"/>
      <c r="I10814"/>
      <c r="J10814" t="s">
        <v>838</v>
      </c>
      <c r="K10814"/>
      <c r="L10814" t="n">
        <v>52</v>
      </c>
      <c r="M10814" t="s">
        <v>839</v>
      </c>
      <c r="N10814" t="s">
        <v>166</v>
      </c>
      <c r="O10814"/>
      <c r="P10814"/>
      <c r="Q10814" t="s">
        <v>159</v>
      </c>
      <c r="R10814" t="s">
        <v>160</v>
      </c>
      <c r="S10814" t="s">
        <v>354</v>
      </c>
      <c r="T10814" t="n">
        <v>11</v>
      </c>
      <c r="U10814" t="n">
        <v>1</v>
      </c>
      <c r="V10814" t="n">
        <v>2016</v>
      </c>
      <c r="W10814" t="n">
        <v>11</v>
      </c>
      <c r="X10814" t="n">
        <v>1</v>
      </c>
      <c r="Y10814" t="n">
        <v>2016</v>
      </c>
      <c r="Z10814"/>
      <c r="AA10814" t="n">
        <v>1195</v>
      </c>
      <c r="AB10814"/>
      <c r="AC10814" t="s">
        <v>361</v>
      </c>
      <c r="AD10814"/>
      <c r="AE10814" t="s">
        <v>350</v>
      </c>
      <c r="AF10814"/>
      <c r="AG10814"/>
      <c r="AH10814"/>
      <c r="AI10814" t="n">
        <v>100</v>
      </c>
    </row>
    <row r="10815">
      <c r="A10815" t="n">
        <v>9183953</v>
      </c>
      <c r="B10815" t="n">
        <v>0</v>
      </c>
      <c r="C10815" t="n">
        <v>6</v>
      </c>
      <c r="D10815" t="s">
        <v>5412</v>
      </c>
      <c r="E10815" t="s">
        <v>5413</v>
      </c>
      <c r="F10815"/>
      <c r="G10815" t="s">
        <v>345</v>
      </c>
      <c r="H10815"/>
      <c r="I10815"/>
      <c r="J10815" t="s">
        <v>393</v>
      </c>
      <c r="K10815"/>
      <c r="L10815" t="n">
        <v>52</v>
      </c>
      <c r="M10815" t="s">
        <v>394</v>
      </c>
      <c r="N10815" t="s">
        <v>166</v>
      </c>
      <c r="O10815"/>
      <c r="P10815"/>
      <c r="Q10815" t="s">
        <v>212</v>
      </c>
      <c r="R10815" t="s">
        <v>291</v>
      </c>
      <c r="S10815" t="s">
        <v>395</v>
      </c>
      <c r="T10815" t="n">
        <v>22</v>
      </c>
      <c r="U10815" t="n">
        <v>1</v>
      </c>
      <c r="V10815" t="n">
        <v>2020</v>
      </c>
      <c r="W10815" t="n">
        <v>22</v>
      </c>
      <c r="X10815" t="n">
        <v>1</v>
      </c>
      <c r="Y10815" t="n">
        <v>2020</v>
      </c>
      <c r="Z10815"/>
      <c r="AA10815" t="n">
        <v>1193</v>
      </c>
      <c r="AB10815"/>
      <c r="AC10815"/>
      <c r="AD10815" t="s">
        <v>361</v>
      </c>
      <c r="AE10815" t="s">
        <v>162</v>
      </c>
      <c r="AF10815"/>
      <c r="AG10815"/>
      <c r="AH10815"/>
      <c r="AI10815" t="n">
        <v>100</v>
      </c>
    </row>
    <row r="10816">
      <c r="A10816" t="n">
        <v>8909770</v>
      </c>
      <c r="B10816" t="n">
        <v>0</v>
      </c>
      <c r="C10816" t="n">
        <v>6</v>
      </c>
      <c r="D10816" t="s">
        <v>5412</v>
      </c>
      <c r="E10816" t="s">
        <v>5413</v>
      </c>
      <c r="F10816"/>
      <c r="G10816" t="s">
        <v>345</v>
      </c>
      <c r="H10816"/>
      <c r="I10816"/>
      <c r="J10816" t="s">
        <v>401</v>
      </c>
      <c r="K10816"/>
      <c r="L10816" t="n">
        <v>52</v>
      </c>
      <c r="M10816" t="s">
        <v>402</v>
      </c>
      <c r="N10816" t="s">
        <v>403</v>
      </c>
      <c r="O10816"/>
      <c r="P10816"/>
      <c r="Q10816" t="s">
        <v>353</v>
      </c>
      <c r="R10816" t="s">
        <v>160</v>
      </c>
      <c r="S10816" t="s">
        <v>359</v>
      </c>
      <c r="T10816" t="n">
        <v>27</v>
      </c>
      <c r="U10816" t="n">
        <v>8</v>
      </c>
      <c r="V10816" t="n">
        <v>2014</v>
      </c>
      <c r="W10816" t="n">
        <v>27</v>
      </c>
      <c r="X10816" t="n">
        <v>8</v>
      </c>
      <c r="Y10816" t="n">
        <v>2014</v>
      </c>
      <c r="Z10816"/>
      <c r="AA10816" t="n">
        <v>1027</v>
      </c>
      <c r="AB10816" t="s">
        <v>367</v>
      </c>
      <c r="AC10816" t="s">
        <v>404</v>
      </c>
      <c r="AD10816"/>
      <c r="AE10816" t="s">
        <v>166</v>
      </c>
      <c r="AF10816"/>
      <c r="AG10816"/>
      <c r="AH10816"/>
      <c r="AI10816" t="n">
        <v>100</v>
      </c>
    </row>
    <row r="10817">
      <c r="A10817" t="n">
        <v>9592277</v>
      </c>
      <c r="B10817" t="n">
        <v>0</v>
      </c>
      <c r="C10817" t="n">
        <v>6</v>
      </c>
      <c r="D10817" t="s">
        <v>5412</v>
      </c>
      <c r="E10817" t="s">
        <v>5413</v>
      </c>
      <c r="F10817"/>
      <c r="G10817" t="s">
        <v>345</v>
      </c>
      <c r="H10817"/>
      <c r="I10817"/>
      <c r="J10817" t="s">
        <v>406</v>
      </c>
      <c r="K10817"/>
      <c r="L10817" t="n">
        <v>52</v>
      </c>
      <c r="M10817" t="s">
        <v>407</v>
      </c>
      <c r="N10817" t="s">
        <v>166</v>
      </c>
      <c r="O10817"/>
      <c r="P10817"/>
      <c r="Q10817" t="s">
        <v>212</v>
      </c>
      <c r="R10817" t="s">
        <v>291</v>
      </c>
      <c r="S10817" t="s">
        <v>199</v>
      </c>
      <c r="T10817" t="n">
        <v>12</v>
      </c>
      <c r="U10817" t="n">
        <v>1</v>
      </c>
      <c r="V10817" t="n">
        <v>2016</v>
      </c>
      <c r="W10817" t="n">
        <v>12</v>
      </c>
      <c r="X10817" t="n">
        <v>1</v>
      </c>
      <c r="Y10817" t="n">
        <v>2016</v>
      </c>
      <c r="Z10817"/>
      <c r="AA10817" t="n">
        <v>1195</v>
      </c>
      <c r="AB10817"/>
      <c r="AC10817" t="s">
        <v>349</v>
      </c>
      <c r="AD10817"/>
      <c r="AE10817" t="s">
        <v>350</v>
      </c>
      <c r="AF10817"/>
      <c r="AG10817"/>
      <c r="AH10817"/>
      <c r="AI10817" t="n">
        <v>100</v>
      </c>
    </row>
    <row r="10818">
      <c r="A10818" t="n">
        <v>8910719</v>
      </c>
      <c r="B10818" t="n">
        <v>0</v>
      </c>
      <c r="C10818" t="n">
        <v>6</v>
      </c>
      <c r="D10818" t="s">
        <v>5412</v>
      </c>
      <c r="E10818" t="s">
        <v>5413</v>
      </c>
      <c r="F10818"/>
      <c r="G10818" t="s">
        <v>345</v>
      </c>
      <c r="H10818"/>
      <c r="I10818"/>
      <c r="J10818" t="s">
        <v>481</v>
      </c>
      <c r="K10818"/>
      <c r="L10818" t="n">
        <v>52</v>
      </c>
      <c r="M10818" t="s">
        <v>482</v>
      </c>
      <c r="N10818" t="s">
        <v>166</v>
      </c>
      <c r="O10818"/>
      <c r="P10818"/>
      <c r="Q10818" t="s">
        <v>353</v>
      </c>
      <c r="R10818" t="s">
        <v>160</v>
      </c>
      <c r="S10818" t="s">
        <v>161</v>
      </c>
      <c r="T10818" t="n">
        <v>27</v>
      </c>
      <c r="U10818" t="n">
        <v>8</v>
      </c>
      <c r="V10818" t="n">
        <v>2014</v>
      </c>
      <c r="W10818" t="n">
        <v>27</v>
      </c>
      <c r="X10818" t="n">
        <v>8</v>
      </c>
      <c r="Y10818" t="n">
        <v>2014</v>
      </c>
      <c r="Z10818"/>
      <c r="AA10818" t="n">
        <v>1027</v>
      </c>
      <c r="AB10818" t="s">
        <v>367</v>
      </c>
      <c r="AC10818" t="s">
        <v>349</v>
      </c>
      <c r="AD10818"/>
      <c r="AE10818" t="s">
        <v>166</v>
      </c>
      <c r="AF10818"/>
      <c r="AG10818"/>
      <c r="AH10818"/>
      <c r="AI10818" t="n">
        <v>100</v>
      </c>
    </row>
    <row r="10819">
      <c r="A10819" t="n">
        <v>8910432</v>
      </c>
      <c r="B10819" t="n">
        <v>0</v>
      </c>
      <c r="C10819" t="n">
        <v>6</v>
      </c>
      <c r="D10819" t="s">
        <v>5412</v>
      </c>
      <c r="E10819" t="s">
        <v>5413</v>
      </c>
      <c r="F10819"/>
      <c r="G10819" t="s">
        <v>345</v>
      </c>
      <c r="H10819"/>
      <c r="I10819"/>
      <c r="J10819" t="s">
        <v>412</v>
      </c>
      <c r="K10819"/>
      <c r="L10819" t="n">
        <v>52</v>
      </c>
      <c r="M10819" t="s">
        <v>413</v>
      </c>
      <c r="N10819" t="s">
        <v>166</v>
      </c>
      <c r="O10819"/>
      <c r="P10819"/>
      <c r="Q10819" t="s">
        <v>353</v>
      </c>
      <c r="R10819" t="s">
        <v>160</v>
      </c>
      <c r="S10819" t="s">
        <v>167</v>
      </c>
      <c r="T10819" t="n">
        <v>27</v>
      </c>
      <c r="U10819" t="n">
        <v>8</v>
      </c>
      <c r="V10819" t="n">
        <v>2014</v>
      </c>
      <c r="W10819" t="n">
        <v>27</v>
      </c>
      <c r="X10819" t="n">
        <v>8</v>
      </c>
      <c r="Y10819" t="n">
        <v>2014</v>
      </c>
      <c r="Z10819"/>
      <c r="AA10819" t="n">
        <v>1027</v>
      </c>
      <c r="AB10819" t="s">
        <v>367</v>
      </c>
      <c r="AC10819"/>
      <c r="AD10819" t="s">
        <v>361</v>
      </c>
      <c r="AE10819" t="s">
        <v>166</v>
      </c>
      <c r="AF10819"/>
      <c r="AG10819"/>
      <c r="AH10819"/>
      <c r="AI10819" t="n">
        <v>100</v>
      </c>
    </row>
    <row r="10820">
      <c r="A10820" t="n">
        <v>9592359</v>
      </c>
      <c r="B10820" t="n">
        <v>0</v>
      </c>
      <c r="C10820" t="n">
        <v>6</v>
      </c>
      <c r="D10820" t="s">
        <v>5412</v>
      </c>
      <c r="E10820" t="s">
        <v>5413</v>
      </c>
      <c r="F10820"/>
      <c r="G10820" t="s">
        <v>345</v>
      </c>
      <c r="H10820"/>
      <c r="I10820"/>
      <c r="J10820" t="s">
        <v>484</v>
      </c>
      <c r="K10820"/>
      <c r="L10820" t="n">
        <v>52</v>
      </c>
      <c r="M10820" t="s">
        <v>1088</v>
      </c>
      <c r="N10820" t="s">
        <v>166</v>
      </c>
      <c r="O10820"/>
      <c r="P10820"/>
      <c r="Q10820" t="s">
        <v>237</v>
      </c>
      <c r="R10820" t="s">
        <v>234</v>
      </c>
      <c r="S10820" t="s">
        <v>246</v>
      </c>
      <c r="T10820" t="n">
        <v>1</v>
      </c>
      <c r="U10820" t="n">
        <v>8</v>
      </c>
      <c r="V10820" t="n">
        <v>2016</v>
      </c>
      <c r="W10820" t="n">
        <v>1</v>
      </c>
      <c r="X10820" t="n">
        <v>8</v>
      </c>
      <c r="Y10820" t="n">
        <v>2016</v>
      </c>
      <c r="Z10820"/>
      <c r="AA10820" t="n">
        <v>1195</v>
      </c>
      <c r="AB10820"/>
      <c r="AC10820" t="s">
        <v>349</v>
      </c>
      <c r="AD10820"/>
      <c r="AE10820" t="s">
        <v>350</v>
      </c>
      <c r="AF10820"/>
      <c r="AG10820"/>
      <c r="AH10820"/>
      <c r="AI10820" t="n">
        <v>100</v>
      </c>
    </row>
    <row r="10821">
      <c r="A10821" t="n">
        <v>8514621</v>
      </c>
      <c r="B10821" t="n">
        <v>0</v>
      </c>
      <c r="C10821" t="n">
        <v>6</v>
      </c>
      <c r="D10821" t="s">
        <v>5412</v>
      </c>
      <c r="E10821" t="s">
        <v>5413</v>
      </c>
      <c r="F10821"/>
      <c r="G10821" t="s">
        <v>345</v>
      </c>
      <c r="H10821"/>
      <c r="I10821"/>
      <c r="J10821" t="s">
        <v>921</v>
      </c>
      <c r="K10821"/>
      <c r="L10821" t="n">
        <v>52</v>
      </c>
      <c r="M10821" t="s">
        <v>5414</v>
      </c>
      <c r="N10821" t="s">
        <v>411</v>
      </c>
      <c r="O10821"/>
      <c r="P10821"/>
      <c r="Q10821" t="s">
        <v>419</v>
      </c>
      <c r="R10821" t="s">
        <v>234</v>
      </c>
      <c r="S10821" t="s">
        <v>235</v>
      </c>
      <c r="T10821" t="n">
        <v>9</v>
      </c>
      <c r="U10821" t="n">
        <v>11</v>
      </c>
      <c r="V10821" t="n">
        <v>2012</v>
      </c>
      <c r="W10821" t="n">
        <v>9</v>
      </c>
      <c r="X10821" t="n">
        <v>11</v>
      </c>
      <c r="Y10821" t="n">
        <v>2012</v>
      </c>
      <c r="Z10821"/>
      <c r="AA10821" t="n">
        <v>875</v>
      </c>
      <c r="AB10821"/>
      <c r="AC10821"/>
      <c r="AD10821"/>
      <c r="AE10821" t="s">
        <v>411</v>
      </c>
      <c r="AF10821"/>
      <c r="AG10821"/>
      <c r="AH10821"/>
      <c r="AI10821" t="n">
        <v>100</v>
      </c>
    </row>
    <row r="10822">
      <c r="A10822" t="n">
        <v>7656468</v>
      </c>
      <c r="B10822" t="n">
        <v>0</v>
      </c>
      <c r="C10822" t="n">
        <v>6</v>
      </c>
      <c r="D10822" t="s">
        <v>5412</v>
      </c>
      <c r="E10822" t="s">
        <v>5413</v>
      </c>
      <c r="F10822"/>
      <c r="G10822" t="s">
        <v>345</v>
      </c>
      <c r="H10822"/>
      <c r="I10822"/>
      <c r="J10822" t="s">
        <v>417</v>
      </c>
      <c r="K10822" t="n">
        <v>90</v>
      </c>
      <c r="L10822" t="n">
        <v>52</v>
      </c>
      <c r="M10822" t="s">
        <v>1337</v>
      </c>
      <c r="N10822" t="s">
        <v>166</v>
      </c>
      <c r="O10822"/>
      <c r="P10822"/>
      <c r="Q10822" t="s">
        <v>419</v>
      </c>
      <c r="R10822" t="s">
        <v>234</v>
      </c>
      <c r="S10822" t="s">
        <v>420</v>
      </c>
      <c r="T10822" t="n">
        <v>21</v>
      </c>
      <c r="U10822" t="n">
        <v>8</v>
      </c>
      <c r="V10822" t="n">
        <v>2008</v>
      </c>
      <c r="W10822" t="n">
        <v>21</v>
      </c>
      <c r="X10822" t="n">
        <v>8</v>
      </c>
      <c r="Y10822" t="n">
        <v>2008</v>
      </c>
      <c r="Z10822"/>
      <c r="AA10822" t="n">
        <v>642</v>
      </c>
      <c r="AB10822" t="s">
        <v>355</v>
      </c>
      <c r="AC10822" t="s">
        <v>610</v>
      </c>
      <c r="AD10822"/>
      <c r="AE10822" t="s">
        <v>166</v>
      </c>
      <c r="AF10822"/>
      <c r="AG10822"/>
      <c r="AH10822"/>
      <c r="AI10822" t="n">
        <v>100</v>
      </c>
    </row>
    <row r="10823">
      <c r="A10823" t="n">
        <v>7656511</v>
      </c>
      <c r="B10823" t="n">
        <v>0</v>
      </c>
      <c r="C10823" t="n">
        <v>6</v>
      </c>
      <c r="D10823" t="s">
        <v>5412</v>
      </c>
      <c r="E10823" t="s">
        <v>5413</v>
      </c>
      <c r="F10823"/>
      <c r="G10823" t="s">
        <v>345</v>
      </c>
      <c r="H10823"/>
      <c r="I10823"/>
      <c r="J10823" t="s">
        <v>1193</v>
      </c>
      <c r="K10823" t="n">
        <v>115</v>
      </c>
      <c r="L10823" t="n">
        <v>52</v>
      </c>
      <c r="M10823" t="s">
        <v>1194</v>
      </c>
      <c r="N10823" t="s">
        <v>166</v>
      </c>
      <c r="O10823"/>
      <c r="P10823"/>
      <c r="Q10823" t="s">
        <v>276</v>
      </c>
      <c r="R10823" t="s">
        <v>206</v>
      </c>
      <c r="S10823" t="s">
        <v>246</v>
      </c>
      <c r="T10823" t="n">
        <v>20</v>
      </c>
      <c r="U10823" t="n">
        <v>8</v>
      </c>
      <c r="V10823" t="n">
        <v>2008</v>
      </c>
      <c r="W10823" t="n">
        <v>20</v>
      </c>
      <c r="X10823" t="n">
        <v>8</v>
      </c>
      <c r="Y10823" t="n">
        <v>2008</v>
      </c>
      <c r="Z10823"/>
      <c r="AA10823" t="n">
        <v>642</v>
      </c>
      <c r="AB10823" t="s">
        <v>355</v>
      </c>
      <c r="AC10823" t="s">
        <v>1195</v>
      </c>
      <c r="AD10823"/>
      <c r="AE10823" t="s">
        <v>166</v>
      </c>
      <c r="AF10823"/>
      <c r="AG10823"/>
      <c r="AH10823"/>
      <c r="AI10823" t="n">
        <v>100</v>
      </c>
    </row>
    <row r="10824">
      <c r="A10824" t="n">
        <v>7656163</v>
      </c>
      <c r="B10824" t="n">
        <v>0</v>
      </c>
      <c r="C10824" t="n">
        <v>6</v>
      </c>
      <c r="D10824" t="s">
        <v>5412</v>
      </c>
      <c r="E10824" t="s">
        <v>5413</v>
      </c>
      <c r="F10824"/>
      <c r="G10824" t="s">
        <v>345</v>
      </c>
      <c r="H10824"/>
      <c r="I10824"/>
      <c r="J10824" t="s">
        <v>853</v>
      </c>
      <c r="K10824" t="n">
        <v>25</v>
      </c>
      <c r="L10824" t="n">
        <v>52</v>
      </c>
      <c r="M10824" t="s">
        <v>854</v>
      </c>
      <c r="N10824" t="s">
        <v>166</v>
      </c>
      <c r="O10824"/>
      <c r="P10824"/>
      <c r="Q10824" t="s">
        <v>233</v>
      </c>
      <c r="R10824" t="s">
        <v>291</v>
      </c>
      <c r="S10824" t="s">
        <v>348</v>
      </c>
      <c r="T10824" t="n">
        <v>7</v>
      </c>
      <c r="U10824" t="n">
        <v>8</v>
      </c>
      <c r="V10824" t="n">
        <v>2008</v>
      </c>
      <c r="W10824" t="n">
        <v>7</v>
      </c>
      <c r="X10824" t="n">
        <v>8</v>
      </c>
      <c r="Y10824" t="n">
        <v>2008</v>
      </c>
      <c r="Z10824"/>
      <c r="AA10824" t="n">
        <v>642</v>
      </c>
      <c r="AB10824" t="s">
        <v>355</v>
      </c>
      <c r="AC10824"/>
      <c r="AD10824"/>
      <c r="AE10824" t="s">
        <v>166</v>
      </c>
      <c r="AF10824"/>
      <c r="AG10824"/>
      <c r="AH10824"/>
      <c r="AI10824" t="n">
        <v>100</v>
      </c>
    </row>
    <row r="10825">
      <c r="A10825" t="n">
        <v>8910877</v>
      </c>
      <c r="B10825" t="n">
        <v>0</v>
      </c>
      <c r="C10825" t="n">
        <v>6</v>
      </c>
      <c r="D10825" t="s">
        <v>5412</v>
      </c>
      <c r="E10825" t="s">
        <v>5413</v>
      </c>
      <c r="F10825"/>
      <c r="G10825" t="s">
        <v>345</v>
      </c>
      <c r="H10825"/>
      <c r="I10825"/>
      <c r="J10825" t="s">
        <v>1101</v>
      </c>
      <c r="K10825"/>
      <c r="L10825" t="n">
        <v>52</v>
      </c>
      <c r="M10825" t="s">
        <v>3409</v>
      </c>
      <c r="N10825" t="s">
        <v>166</v>
      </c>
      <c r="O10825"/>
      <c r="P10825"/>
      <c r="Q10825" t="s">
        <v>205</v>
      </c>
      <c r="R10825" t="s">
        <v>291</v>
      </c>
      <c r="S10825" t="s">
        <v>292</v>
      </c>
      <c r="T10825" t="n">
        <v>29</v>
      </c>
      <c r="U10825" t="n">
        <v>8</v>
      </c>
      <c r="V10825" t="n">
        <v>2014</v>
      </c>
      <c r="W10825" t="n">
        <v>29</v>
      </c>
      <c r="X10825" t="n">
        <v>8</v>
      </c>
      <c r="Y10825" t="n">
        <v>2014</v>
      </c>
      <c r="Z10825"/>
      <c r="AA10825" t="n">
        <v>1027</v>
      </c>
      <c r="AB10825" t="s">
        <v>367</v>
      </c>
      <c r="AC10825" t="s">
        <v>349</v>
      </c>
      <c r="AD10825"/>
      <c r="AE10825" t="s">
        <v>166</v>
      </c>
      <c r="AF10825"/>
      <c r="AG10825"/>
      <c r="AH10825"/>
      <c r="AI10825" t="n">
        <v>100</v>
      </c>
    </row>
    <row r="10826">
      <c r="A10826" t="n">
        <v>9020691</v>
      </c>
      <c r="B10826" t="n">
        <v>0</v>
      </c>
      <c r="C10826" t="n">
        <v>6</v>
      </c>
      <c r="D10826" t="s">
        <v>5412</v>
      </c>
      <c r="E10826" t="s">
        <v>5413</v>
      </c>
      <c r="F10826"/>
      <c r="G10826" t="s">
        <v>345</v>
      </c>
      <c r="H10826"/>
      <c r="I10826"/>
      <c r="J10826" t="s">
        <v>855</v>
      </c>
      <c r="K10826"/>
      <c r="L10826" t="n">
        <v>52</v>
      </c>
      <c r="M10826" t="s">
        <v>856</v>
      </c>
      <c r="N10826" t="s">
        <v>166</v>
      </c>
      <c r="O10826"/>
      <c r="P10826"/>
      <c r="Q10826" t="s">
        <v>205</v>
      </c>
      <c r="R10826" t="s">
        <v>291</v>
      </c>
      <c r="S10826" t="s">
        <v>734</v>
      </c>
      <c r="T10826" t="n">
        <v>11</v>
      </c>
      <c r="U10826" t="n">
        <v>8</v>
      </c>
      <c r="V10826" t="n">
        <v>2015</v>
      </c>
      <c r="W10826" t="n">
        <v>11</v>
      </c>
      <c r="X10826" t="n">
        <v>8</v>
      </c>
      <c r="Y10826" t="n">
        <v>2015</v>
      </c>
      <c r="Z10826"/>
      <c r="AA10826" t="n">
        <v>1122</v>
      </c>
      <c r="AB10826" t="s">
        <v>364</v>
      </c>
      <c r="AC10826" t="s">
        <v>816</v>
      </c>
      <c r="AD10826"/>
      <c r="AE10826" t="s">
        <v>166</v>
      </c>
      <c r="AF10826"/>
      <c r="AG10826"/>
      <c r="AH10826"/>
      <c r="AI10826" t="n">
        <v>100</v>
      </c>
    </row>
    <row r="10827">
      <c r="A10827" t="n">
        <v>9019089</v>
      </c>
      <c r="B10827" t="n">
        <v>0</v>
      </c>
      <c r="C10827" t="n">
        <v>6</v>
      </c>
      <c r="D10827" t="s">
        <v>5412</v>
      </c>
      <c r="E10827" t="s">
        <v>5413</v>
      </c>
      <c r="F10827"/>
      <c r="G10827" t="s">
        <v>345</v>
      </c>
      <c r="H10827"/>
      <c r="I10827"/>
      <c r="J10827" t="s">
        <v>1104</v>
      </c>
      <c r="K10827"/>
      <c r="L10827" t="n">
        <v>52</v>
      </c>
      <c r="M10827" t="s">
        <v>1105</v>
      </c>
      <c r="N10827" t="s">
        <v>166</v>
      </c>
      <c r="O10827"/>
      <c r="P10827"/>
      <c r="Q10827" t="s">
        <v>205</v>
      </c>
      <c r="R10827" t="s">
        <v>291</v>
      </c>
      <c r="S10827" t="s">
        <v>292</v>
      </c>
      <c r="T10827" t="n">
        <v>11</v>
      </c>
      <c r="U10827" t="n">
        <v>8</v>
      </c>
      <c r="V10827" t="n">
        <v>2015</v>
      </c>
      <c r="W10827" t="n">
        <v>11</v>
      </c>
      <c r="X10827" t="n">
        <v>8</v>
      </c>
      <c r="Y10827" t="n">
        <v>2015</v>
      </c>
      <c r="Z10827"/>
      <c r="AA10827" t="n">
        <v>1122</v>
      </c>
      <c r="AB10827" t="s">
        <v>364</v>
      </c>
      <c r="AC10827" t="s">
        <v>349</v>
      </c>
      <c r="AD10827"/>
      <c r="AE10827" t="s">
        <v>166</v>
      </c>
      <c r="AF10827"/>
      <c r="AG10827"/>
      <c r="AH10827"/>
      <c r="AI10827" t="n">
        <v>100</v>
      </c>
    </row>
    <row r="10828">
      <c r="A10828" t="n">
        <v>8470716</v>
      </c>
      <c r="B10828" t="n">
        <v>0</v>
      </c>
      <c r="C10828" t="n">
        <v>6</v>
      </c>
      <c r="D10828" t="s">
        <v>5412</v>
      </c>
      <c r="E10828" t="s">
        <v>5413</v>
      </c>
      <c r="F10828"/>
      <c r="G10828" t="s">
        <v>345</v>
      </c>
      <c r="H10828"/>
      <c r="I10828"/>
      <c r="J10828" t="s">
        <v>857</v>
      </c>
      <c r="K10828" t="n">
        <v>10</v>
      </c>
      <c r="L10828" t="n">
        <v>52</v>
      </c>
      <c r="M10828" t="s">
        <v>858</v>
      </c>
      <c r="N10828" t="s">
        <v>166</v>
      </c>
      <c r="O10828"/>
      <c r="P10828"/>
      <c r="Q10828" t="s">
        <v>159</v>
      </c>
      <c r="R10828" t="s">
        <v>160</v>
      </c>
      <c r="S10828" t="s">
        <v>161</v>
      </c>
      <c r="T10828" t="n">
        <v>4</v>
      </c>
      <c r="U10828" t="n">
        <v>12</v>
      </c>
      <c r="V10828" t="n">
        <v>2012</v>
      </c>
      <c r="W10828" t="n">
        <v>4</v>
      </c>
      <c r="X10828" t="n">
        <v>12</v>
      </c>
      <c r="Y10828" t="n">
        <v>2012</v>
      </c>
      <c r="Z10828"/>
      <c r="AA10828" t="n">
        <v>874</v>
      </c>
      <c r="AB10828" t="s">
        <v>4063</v>
      </c>
      <c r="AC10828" t="s">
        <v>816</v>
      </c>
      <c r="AD10828"/>
      <c r="AE10828" t="s">
        <v>166</v>
      </c>
      <c r="AF10828"/>
      <c r="AG10828"/>
      <c r="AH10828"/>
      <c r="AI10828" t="n">
        <v>100</v>
      </c>
    </row>
    <row r="10829">
      <c r="A10829" t="n">
        <v>9019666</v>
      </c>
      <c r="B10829" t="n">
        <v>0</v>
      </c>
      <c r="C10829" t="n">
        <v>6</v>
      </c>
      <c r="D10829" t="s">
        <v>5412</v>
      </c>
      <c r="E10829" t="s">
        <v>5413</v>
      </c>
      <c r="F10829"/>
      <c r="G10829" t="s">
        <v>345</v>
      </c>
      <c r="H10829"/>
      <c r="I10829"/>
      <c r="J10829" t="s">
        <v>861</v>
      </c>
      <c r="K10829"/>
      <c r="L10829" t="n">
        <v>52</v>
      </c>
      <c r="M10829" t="s">
        <v>862</v>
      </c>
      <c r="N10829" t="s">
        <v>166</v>
      </c>
      <c r="O10829"/>
      <c r="P10829"/>
      <c r="Q10829" t="s">
        <v>205</v>
      </c>
      <c r="R10829" t="s">
        <v>206</v>
      </c>
      <c r="S10829" t="s">
        <v>242</v>
      </c>
      <c r="T10829" t="n">
        <v>12</v>
      </c>
      <c r="U10829" t="n">
        <v>8</v>
      </c>
      <c r="V10829" t="n">
        <v>2015</v>
      </c>
      <c r="W10829" t="n">
        <v>12</v>
      </c>
      <c r="X10829" t="n">
        <v>8</v>
      </c>
      <c r="Y10829" t="n">
        <v>2015</v>
      </c>
      <c r="Z10829"/>
      <c r="AA10829" t="n">
        <v>1122</v>
      </c>
      <c r="AB10829" t="s">
        <v>364</v>
      </c>
      <c r="AC10829" t="s">
        <v>349</v>
      </c>
      <c r="AD10829"/>
      <c r="AE10829" t="s">
        <v>166</v>
      </c>
      <c r="AF10829"/>
      <c r="AG10829"/>
      <c r="AH10829"/>
      <c r="AI10829" t="n">
        <v>100</v>
      </c>
    </row>
    <row r="10830">
      <c r="A10830" t="n">
        <v>9593030</v>
      </c>
      <c r="B10830" t="n">
        <v>0</v>
      </c>
      <c r="C10830" t="n">
        <v>6</v>
      </c>
      <c r="D10830" t="s">
        <v>5412</v>
      </c>
      <c r="E10830" t="s">
        <v>5413</v>
      </c>
      <c r="F10830"/>
      <c r="G10830" t="s">
        <v>345</v>
      </c>
      <c r="H10830"/>
      <c r="I10830"/>
      <c r="J10830" t="s">
        <v>866</v>
      </c>
      <c r="K10830"/>
      <c r="L10830" t="n">
        <v>52</v>
      </c>
      <c r="M10830" t="s">
        <v>867</v>
      </c>
      <c r="N10830" t="s">
        <v>166</v>
      </c>
      <c r="O10830"/>
      <c r="P10830"/>
      <c r="Q10830" t="s">
        <v>353</v>
      </c>
      <c r="R10830" t="s">
        <v>291</v>
      </c>
      <c r="S10830" t="s">
        <v>199</v>
      </c>
      <c r="T10830" t="n">
        <v>1</v>
      </c>
      <c r="U10830" t="n">
        <v>8</v>
      </c>
      <c r="V10830" t="n">
        <v>2016</v>
      </c>
      <c r="W10830" t="n">
        <v>1</v>
      </c>
      <c r="X10830" t="n">
        <v>8</v>
      </c>
      <c r="Y10830" t="n">
        <v>2016</v>
      </c>
      <c r="Z10830"/>
      <c r="AA10830" t="n">
        <v>1195</v>
      </c>
      <c r="AB10830"/>
      <c r="AC10830" t="s">
        <v>361</v>
      </c>
      <c r="AD10830"/>
      <c r="AE10830" t="s">
        <v>350</v>
      </c>
      <c r="AF10830"/>
      <c r="AG10830"/>
      <c r="AH10830"/>
      <c r="AI10830" t="n">
        <v>100</v>
      </c>
    </row>
    <row r="10831">
      <c r="A10831" t="n">
        <v>9593880</v>
      </c>
      <c r="B10831" t="n">
        <v>0</v>
      </c>
      <c r="C10831" t="n">
        <v>6</v>
      </c>
      <c r="D10831" t="s">
        <v>5412</v>
      </c>
      <c r="E10831" t="s">
        <v>5413</v>
      </c>
      <c r="F10831"/>
      <c r="G10831" t="s">
        <v>345</v>
      </c>
      <c r="H10831"/>
      <c r="I10831"/>
      <c r="J10831" t="s">
        <v>868</v>
      </c>
      <c r="K10831"/>
      <c r="L10831" t="n">
        <v>52</v>
      </c>
      <c r="M10831" t="s">
        <v>870</v>
      </c>
      <c r="N10831" t="s">
        <v>166</v>
      </c>
      <c r="O10831"/>
      <c r="P10831"/>
      <c r="Q10831" t="s">
        <v>237</v>
      </c>
      <c r="R10831" t="s">
        <v>234</v>
      </c>
      <c r="S10831" t="s">
        <v>260</v>
      </c>
      <c r="T10831" t="n">
        <v>11</v>
      </c>
      <c r="U10831" t="n">
        <v>8</v>
      </c>
      <c r="V10831" t="n">
        <v>2016</v>
      </c>
      <c r="W10831" t="n">
        <v>11</v>
      </c>
      <c r="X10831" t="n">
        <v>8</v>
      </c>
      <c r="Y10831" t="n">
        <v>2016</v>
      </c>
      <c r="Z10831"/>
      <c r="AA10831" t="n">
        <v>1195</v>
      </c>
      <c r="AB10831"/>
      <c r="AC10831" t="s">
        <v>361</v>
      </c>
      <c r="AD10831"/>
      <c r="AE10831" t="s">
        <v>350</v>
      </c>
      <c r="AF10831"/>
      <c r="AG10831"/>
      <c r="AH10831"/>
      <c r="AI10831" t="n">
        <v>100</v>
      </c>
    </row>
    <row r="10832">
      <c r="A10832" t="n">
        <v>9019204</v>
      </c>
      <c r="B10832" t="n">
        <v>0</v>
      </c>
      <c r="C10832" t="n">
        <v>6</v>
      </c>
      <c r="D10832" t="s">
        <v>5412</v>
      </c>
      <c r="E10832" t="s">
        <v>5413</v>
      </c>
      <c r="F10832"/>
      <c r="G10832" t="s">
        <v>345</v>
      </c>
      <c r="H10832"/>
      <c r="I10832"/>
      <c r="J10832" t="s">
        <v>2557</v>
      </c>
      <c r="K10832"/>
      <c r="L10832" t="n">
        <v>52</v>
      </c>
      <c r="M10832" t="s">
        <v>1268</v>
      </c>
      <c r="N10832" t="s">
        <v>166</v>
      </c>
      <c r="O10832"/>
      <c r="P10832"/>
      <c r="Q10832" t="s">
        <v>205</v>
      </c>
      <c r="R10832" t="s">
        <v>234</v>
      </c>
      <c r="S10832" t="s">
        <v>235</v>
      </c>
      <c r="T10832" t="n">
        <v>11</v>
      </c>
      <c r="U10832" t="n">
        <v>8</v>
      </c>
      <c r="V10832" t="n">
        <v>2015</v>
      </c>
      <c r="W10832" t="n">
        <v>11</v>
      </c>
      <c r="X10832" t="n">
        <v>8</v>
      </c>
      <c r="Y10832" t="n">
        <v>2015</v>
      </c>
      <c r="Z10832"/>
      <c r="AA10832" t="n">
        <v>1122</v>
      </c>
      <c r="AB10832" t="s">
        <v>364</v>
      </c>
      <c r="AC10832"/>
      <c r="AD10832"/>
      <c r="AE10832" t="s">
        <v>166</v>
      </c>
      <c r="AF10832"/>
      <c r="AG10832"/>
      <c r="AH10832"/>
      <c r="AI10832" t="n">
        <v>100</v>
      </c>
    </row>
    <row r="10833">
      <c r="A10833" t="n">
        <v>8890419</v>
      </c>
      <c r="B10833" t="n">
        <v>0</v>
      </c>
      <c r="C10833" t="n">
        <v>6</v>
      </c>
      <c r="D10833" t="s">
        <v>5412</v>
      </c>
      <c r="E10833" t="s">
        <v>5413</v>
      </c>
      <c r="F10833"/>
      <c r="G10833" t="s">
        <v>345</v>
      </c>
      <c r="H10833"/>
      <c r="I10833"/>
      <c r="J10833" t="s">
        <v>611</v>
      </c>
      <c r="K10833" t="n">
        <v>20</v>
      </c>
      <c r="L10833" t="n">
        <v>52</v>
      </c>
      <c r="M10833" t="s">
        <v>612</v>
      </c>
      <c r="N10833" t="s">
        <v>613</v>
      </c>
      <c r="O10833"/>
      <c r="P10833"/>
      <c r="Q10833" t="s">
        <v>233</v>
      </c>
      <c r="R10833" t="s">
        <v>291</v>
      </c>
      <c r="S10833" t="s">
        <v>436</v>
      </c>
      <c r="T10833" t="n">
        <v>21</v>
      </c>
      <c r="U10833" t="n">
        <v>8</v>
      </c>
      <c r="V10833" t="n">
        <v>2013</v>
      </c>
      <c r="W10833" t="n">
        <v>21</v>
      </c>
      <c r="X10833" t="n">
        <v>8</v>
      </c>
      <c r="Y10833" t="n">
        <v>2013</v>
      </c>
      <c r="Z10833"/>
      <c r="AA10833" t="n">
        <v>1022</v>
      </c>
      <c r="AB10833" t="s">
        <v>355</v>
      </c>
      <c r="AC10833" t="s">
        <v>614</v>
      </c>
      <c r="AD10833"/>
      <c r="AE10833" t="s">
        <v>166</v>
      </c>
      <c r="AF10833"/>
      <c r="AG10833"/>
      <c r="AH10833"/>
      <c r="AI10833" t="n">
        <v>100</v>
      </c>
    </row>
    <row r="10834">
      <c r="A10834" t="n">
        <v>8911051</v>
      </c>
      <c r="B10834" t="n">
        <v>0</v>
      </c>
      <c r="C10834" t="n">
        <v>6</v>
      </c>
      <c r="D10834" t="s">
        <v>5412</v>
      </c>
      <c r="E10834" t="s">
        <v>5413</v>
      </c>
      <c r="F10834"/>
      <c r="G10834" t="s">
        <v>345</v>
      </c>
      <c r="H10834"/>
      <c r="I10834"/>
      <c r="J10834" t="s">
        <v>775</v>
      </c>
      <c r="K10834"/>
      <c r="L10834" t="n">
        <v>52</v>
      </c>
      <c r="M10834" t="s">
        <v>871</v>
      </c>
      <c r="N10834" t="s">
        <v>166</v>
      </c>
      <c r="O10834"/>
      <c r="P10834"/>
      <c r="Q10834" t="s">
        <v>237</v>
      </c>
      <c r="R10834" t="s">
        <v>234</v>
      </c>
      <c r="S10834" t="s">
        <v>273</v>
      </c>
      <c r="T10834" t="n">
        <v>28</v>
      </c>
      <c r="U10834" t="n">
        <v>8</v>
      </c>
      <c r="V10834" t="n">
        <v>2014</v>
      </c>
      <c r="W10834" t="n">
        <v>28</v>
      </c>
      <c r="X10834" t="n">
        <v>8</v>
      </c>
      <c r="Y10834" t="n">
        <v>2014</v>
      </c>
      <c r="Z10834"/>
      <c r="AA10834" t="n">
        <v>1027</v>
      </c>
      <c r="AB10834" t="s">
        <v>367</v>
      </c>
      <c r="AC10834"/>
      <c r="AD10834" t="s">
        <v>872</v>
      </c>
      <c r="AE10834" t="s">
        <v>166</v>
      </c>
      <c r="AF10834"/>
      <c r="AG10834"/>
      <c r="AH10834"/>
      <c r="AI10834" t="n">
        <v>100</v>
      </c>
    </row>
    <row r="10835">
      <c r="A10835" t="n">
        <v>9019309</v>
      </c>
      <c r="B10835" t="n">
        <v>0</v>
      </c>
      <c r="C10835" t="n">
        <v>6</v>
      </c>
      <c r="D10835" t="s">
        <v>5412</v>
      </c>
      <c r="E10835" t="s">
        <v>5413</v>
      </c>
      <c r="F10835"/>
      <c r="G10835" t="s">
        <v>345</v>
      </c>
      <c r="H10835"/>
      <c r="I10835"/>
      <c r="J10835" t="s">
        <v>873</v>
      </c>
      <c r="K10835"/>
      <c r="L10835" t="n">
        <v>52</v>
      </c>
      <c r="M10835" t="s">
        <v>874</v>
      </c>
      <c r="N10835" t="s">
        <v>166</v>
      </c>
      <c r="O10835"/>
      <c r="P10835"/>
      <c r="Q10835" t="s">
        <v>205</v>
      </c>
      <c r="R10835" t="s">
        <v>206</v>
      </c>
      <c r="S10835" t="s">
        <v>230</v>
      </c>
      <c r="T10835" t="n">
        <v>11</v>
      </c>
      <c r="U10835" t="n">
        <v>8</v>
      </c>
      <c r="V10835" t="n">
        <v>2015</v>
      </c>
      <c r="W10835" t="n">
        <v>11</v>
      </c>
      <c r="X10835" t="n">
        <v>8</v>
      </c>
      <c r="Y10835" t="n">
        <v>2015</v>
      </c>
      <c r="Z10835"/>
      <c r="AA10835" t="n">
        <v>1122</v>
      </c>
      <c r="AB10835" t="s">
        <v>364</v>
      </c>
      <c r="AC10835" t="s">
        <v>349</v>
      </c>
      <c r="AD10835"/>
      <c r="AE10835" t="s">
        <v>166</v>
      </c>
      <c r="AF10835"/>
      <c r="AG10835"/>
      <c r="AH10835"/>
      <c r="AI10835" t="n">
        <v>100</v>
      </c>
    </row>
    <row r="10836">
      <c r="A10836" t="n">
        <v>9019771</v>
      </c>
      <c r="B10836" t="n">
        <v>0</v>
      </c>
      <c r="C10836" t="n">
        <v>6</v>
      </c>
      <c r="D10836" t="s">
        <v>5412</v>
      </c>
      <c r="E10836" t="s">
        <v>5413</v>
      </c>
      <c r="F10836"/>
      <c r="G10836" t="s">
        <v>345</v>
      </c>
      <c r="H10836"/>
      <c r="I10836"/>
      <c r="J10836" t="s">
        <v>448</v>
      </c>
      <c r="K10836"/>
      <c r="L10836" t="n">
        <v>52</v>
      </c>
      <c r="M10836" t="s">
        <v>1147</v>
      </c>
      <c r="N10836" t="s">
        <v>166</v>
      </c>
      <c r="O10836"/>
      <c r="P10836"/>
      <c r="Q10836" t="s">
        <v>205</v>
      </c>
      <c r="R10836" t="s">
        <v>291</v>
      </c>
      <c r="S10836" t="s">
        <v>395</v>
      </c>
      <c r="T10836" t="n">
        <v>12</v>
      </c>
      <c r="U10836" t="n">
        <v>8</v>
      </c>
      <c r="V10836" t="n">
        <v>2015</v>
      </c>
      <c r="W10836" t="n">
        <v>12</v>
      </c>
      <c r="X10836" t="n">
        <v>8</v>
      </c>
      <c r="Y10836" t="n">
        <v>2015</v>
      </c>
      <c r="Z10836"/>
      <c r="AA10836" t="n">
        <v>1122</v>
      </c>
      <c r="AB10836" t="s">
        <v>364</v>
      </c>
      <c r="AC10836" t="s">
        <v>816</v>
      </c>
      <c r="AD10836"/>
      <c r="AE10836" t="s">
        <v>166</v>
      </c>
      <c r="AF10836"/>
      <c r="AG10836"/>
      <c r="AH10836"/>
      <c r="AI10836" t="n">
        <v>100</v>
      </c>
    </row>
    <row r="10837">
      <c r="A10837" t="n">
        <v>8890289</v>
      </c>
      <c r="B10837" t="n">
        <v>0</v>
      </c>
      <c r="C10837" t="n">
        <v>6</v>
      </c>
      <c r="D10837" t="s">
        <v>5412</v>
      </c>
      <c r="E10837" t="s">
        <v>5413</v>
      </c>
      <c r="F10837"/>
      <c r="G10837" t="s">
        <v>345</v>
      </c>
      <c r="H10837"/>
      <c r="I10837"/>
      <c r="J10837" t="s">
        <v>875</v>
      </c>
      <c r="K10837" t="n">
        <v>8</v>
      </c>
      <c r="L10837" t="n">
        <v>52</v>
      </c>
      <c r="M10837" t="s">
        <v>876</v>
      </c>
      <c r="N10837" t="s">
        <v>166</v>
      </c>
      <c r="O10837"/>
      <c r="P10837"/>
      <c r="Q10837" t="s">
        <v>250</v>
      </c>
      <c r="R10837" t="s">
        <v>160</v>
      </c>
      <c r="S10837" t="s">
        <v>354</v>
      </c>
      <c r="T10837" t="n">
        <v>22</v>
      </c>
      <c r="U10837" t="n">
        <v>8</v>
      </c>
      <c r="V10837" t="n">
        <v>2013</v>
      </c>
      <c r="W10837" t="n">
        <v>22</v>
      </c>
      <c r="X10837" t="n">
        <v>8</v>
      </c>
      <c r="Y10837" t="n">
        <v>2013</v>
      </c>
      <c r="Z10837"/>
      <c r="AA10837" t="n">
        <v>1022</v>
      </c>
      <c r="AB10837" t="s">
        <v>355</v>
      </c>
      <c r="AC10837" t="s">
        <v>877</v>
      </c>
      <c r="AD10837"/>
      <c r="AE10837" t="s">
        <v>166</v>
      </c>
      <c r="AF10837"/>
      <c r="AG10837"/>
      <c r="AH10837"/>
      <c r="AI10837" t="n">
        <v>100</v>
      </c>
    </row>
    <row r="10838">
      <c r="A10838" t="n">
        <v>8891172</v>
      </c>
      <c r="B10838" t="n">
        <v>0</v>
      </c>
      <c r="C10838" t="n">
        <v>6</v>
      </c>
      <c r="D10838" t="s">
        <v>5412</v>
      </c>
      <c r="E10838" t="s">
        <v>5413</v>
      </c>
      <c r="F10838"/>
      <c r="G10838" t="s">
        <v>345</v>
      </c>
      <c r="H10838"/>
      <c r="I10838"/>
      <c r="J10838" t="s">
        <v>502</v>
      </c>
      <c r="K10838" t="n">
        <v>10</v>
      </c>
      <c r="L10838" t="n">
        <v>52</v>
      </c>
      <c r="M10838" t="s">
        <v>878</v>
      </c>
      <c r="N10838" t="s">
        <v>504</v>
      </c>
      <c r="O10838"/>
      <c r="P10838"/>
      <c r="Q10838" t="s">
        <v>205</v>
      </c>
      <c r="R10838" t="s">
        <v>291</v>
      </c>
      <c r="S10838" t="s">
        <v>436</v>
      </c>
      <c r="T10838" t="n">
        <v>20</v>
      </c>
      <c r="U10838" t="n">
        <v>8</v>
      </c>
      <c r="V10838" t="n">
        <v>2013</v>
      </c>
      <c r="W10838" t="n">
        <v>20</v>
      </c>
      <c r="X10838" t="n">
        <v>8</v>
      </c>
      <c r="Y10838" t="n">
        <v>2013</v>
      </c>
      <c r="Z10838"/>
      <c r="AA10838" t="n">
        <v>1022</v>
      </c>
      <c r="AB10838" t="s">
        <v>355</v>
      </c>
      <c r="AC10838" t="s">
        <v>497</v>
      </c>
      <c r="AD10838"/>
      <c r="AE10838" t="s">
        <v>166</v>
      </c>
      <c r="AF10838"/>
      <c r="AG10838"/>
      <c r="AH10838"/>
      <c r="AI10838" t="n">
        <v>100</v>
      </c>
    </row>
    <row r="10839">
      <c r="A10839" t="n">
        <v>8911473</v>
      </c>
      <c r="B10839" t="n">
        <v>0</v>
      </c>
      <c r="C10839" t="n">
        <v>6</v>
      </c>
      <c r="D10839" t="s">
        <v>5412</v>
      </c>
      <c r="E10839" t="s">
        <v>5413</v>
      </c>
      <c r="F10839"/>
      <c r="G10839" t="s">
        <v>345</v>
      </c>
      <c r="H10839"/>
      <c r="I10839"/>
      <c r="J10839" t="s">
        <v>365</v>
      </c>
      <c r="K10839"/>
      <c r="L10839" t="n">
        <v>52</v>
      </c>
      <c r="M10839" t="s">
        <v>366</v>
      </c>
      <c r="N10839" t="s">
        <v>166</v>
      </c>
      <c r="O10839"/>
      <c r="P10839"/>
      <c r="Q10839" t="s">
        <v>237</v>
      </c>
      <c r="R10839" t="s">
        <v>234</v>
      </c>
      <c r="S10839" t="s">
        <v>235</v>
      </c>
      <c r="T10839" t="n">
        <v>27</v>
      </c>
      <c r="U10839" t="n">
        <v>8</v>
      </c>
      <c r="V10839" t="n">
        <v>2014</v>
      </c>
      <c r="W10839" t="n">
        <v>27</v>
      </c>
      <c r="X10839" t="n">
        <v>8</v>
      </c>
      <c r="Y10839" t="n">
        <v>2014</v>
      </c>
      <c r="Z10839"/>
      <c r="AA10839" t="n">
        <v>1027</v>
      </c>
      <c r="AB10839" t="s">
        <v>367</v>
      </c>
      <c r="AC10839"/>
      <c r="AD10839" t="s">
        <v>368</v>
      </c>
      <c r="AE10839" t="s">
        <v>166</v>
      </c>
      <c r="AF10839"/>
      <c r="AG10839"/>
      <c r="AH10839"/>
      <c r="AI10839" t="n">
        <v>100</v>
      </c>
    </row>
    <row r="10840">
      <c r="A10840" t="n">
        <v>9593042</v>
      </c>
      <c r="B10840" t="n">
        <v>0</v>
      </c>
      <c r="C10840" t="n">
        <v>6</v>
      </c>
      <c r="D10840" t="s">
        <v>5412</v>
      </c>
      <c r="E10840" t="s">
        <v>5413</v>
      </c>
      <c r="F10840"/>
      <c r="G10840" t="s">
        <v>345</v>
      </c>
      <c r="H10840"/>
      <c r="I10840"/>
      <c r="J10840" t="s">
        <v>879</v>
      </c>
      <c r="K10840"/>
      <c r="L10840" t="n">
        <v>52</v>
      </c>
      <c r="M10840" t="s">
        <v>880</v>
      </c>
      <c r="N10840" t="s">
        <v>166</v>
      </c>
      <c r="O10840"/>
      <c r="P10840"/>
      <c r="Q10840" t="s">
        <v>237</v>
      </c>
      <c r="R10840" t="s">
        <v>234</v>
      </c>
      <c r="S10840" t="s">
        <v>230</v>
      </c>
      <c r="T10840" t="n">
        <v>1</v>
      </c>
      <c r="U10840" t="n">
        <v>8</v>
      </c>
      <c r="V10840" t="n">
        <v>2016</v>
      </c>
      <c r="W10840" t="n">
        <v>1</v>
      </c>
      <c r="X10840" t="n">
        <v>8</v>
      </c>
      <c r="Y10840" t="n">
        <v>2016</v>
      </c>
      <c r="Z10840"/>
      <c r="AA10840" t="n">
        <v>1195</v>
      </c>
      <c r="AB10840"/>
      <c r="AC10840" t="s">
        <v>349</v>
      </c>
      <c r="AD10840"/>
      <c r="AE10840" t="s">
        <v>350</v>
      </c>
      <c r="AF10840"/>
      <c r="AG10840"/>
      <c r="AH10840"/>
      <c r="AI10840" t="n">
        <v>100</v>
      </c>
    </row>
    <row r="10841">
      <c r="A10841" t="n">
        <v>9180832</v>
      </c>
      <c r="B10841" t="n">
        <v>0</v>
      </c>
      <c r="C10841" t="n">
        <v>6</v>
      </c>
      <c r="D10841" t="s">
        <v>5412</v>
      </c>
      <c r="E10841" t="s">
        <v>5413</v>
      </c>
      <c r="F10841"/>
      <c r="G10841" t="s">
        <v>345</v>
      </c>
      <c r="H10841"/>
      <c r="I10841"/>
      <c r="J10841" t="s">
        <v>716</v>
      </c>
      <c r="K10841"/>
      <c r="L10841" t="n">
        <v>52</v>
      </c>
      <c r="M10841" t="s">
        <v>1342</v>
      </c>
      <c r="N10841" t="s">
        <v>166</v>
      </c>
      <c r="O10841"/>
      <c r="P10841"/>
      <c r="Q10841" t="s">
        <v>263</v>
      </c>
      <c r="R10841" t="s">
        <v>206</v>
      </c>
      <c r="S10841" t="s">
        <v>242</v>
      </c>
      <c r="T10841" t="n">
        <v>14</v>
      </c>
      <c r="U10841" t="n">
        <v>3</v>
      </c>
      <c r="V10841" t="n">
        <v>2019</v>
      </c>
      <c r="W10841" t="n">
        <v>14</v>
      </c>
      <c r="X10841" t="n">
        <v>3</v>
      </c>
      <c r="Y10841" t="n">
        <v>2019</v>
      </c>
      <c r="Z10841"/>
      <c r="AA10841" t="n">
        <v>1193</v>
      </c>
      <c r="AB10841"/>
      <c r="AC10841" t="s">
        <v>1310</v>
      </c>
      <c r="AD10841"/>
      <c r="AE10841" t="s">
        <v>162</v>
      </c>
      <c r="AF10841"/>
      <c r="AG10841"/>
      <c r="AH10841"/>
      <c r="AI10841" t="n">
        <v>100</v>
      </c>
    </row>
    <row r="10842">
      <c r="A10842" t="n">
        <v>8890786</v>
      </c>
      <c r="B10842" t="n">
        <v>0</v>
      </c>
      <c r="C10842" t="n">
        <v>6</v>
      </c>
      <c r="D10842" t="s">
        <v>5412</v>
      </c>
      <c r="E10842" t="s">
        <v>5413</v>
      </c>
      <c r="F10842"/>
      <c r="G10842"/>
      <c r="H10842"/>
      <c r="I10842"/>
      <c r="J10842" t="s">
        <v>794</v>
      </c>
      <c r="K10842" t="n">
        <v>10</v>
      </c>
      <c r="L10842" t="n">
        <v>52</v>
      </c>
      <c r="M10842" t="s">
        <v>795</v>
      </c>
      <c r="N10842" t="s">
        <v>166</v>
      </c>
      <c r="O10842"/>
      <c r="P10842"/>
      <c r="Q10842" t="s">
        <v>159</v>
      </c>
      <c r="R10842" t="s">
        <v>160</v>
      </c>
      <c r="S10842" t="s">
        <v>167</v>
      </c>
      <c r="T10842" t="n">
        <v>20</v>
      </c>
      <c r="U10842" t="n">
        <v>8</v>
      </c>
      <c r="V10842" t="n">
        <v>2013</v>
      </c>
      <c r="W10842" t="n">
        <v>20</v>
      </c>
      <c r="X10842" t="n">
        <v>8</v>
      </c>
      <c r="Y10842" t="n">
        <v>2013</v>
      </c>
      <c r="Z10842"/>
      <c r="AA10842" t="n">
        <v>1022</v>
      </c>
      <c r="AB10842"/>
      <c r="AC10842" t="s">
        <v>796</v>
      </c>
      <c r="AD10842"/>
      <c r="AE10842" t="s">
        <v>166</v>
      </c>
      <c r="AF10842"/>
      <c r="AG10842"/>
      <c r="AH10842"/>
      <c r="AI10842" t="n">
        <v>100</v>
      </c>
    </row>
    <row r="10843">
      <c r="A10843" t="n">
        <v>8292119</v>
      </c>
      <c r="B10843" t="n">
        <v>0</v>
      </c>
      <c r="C10843" t="n">
        <v>6</v>
      </c>
      <c r="D10843" t="s">
        <v>5412</v>
      </c>
      <c r="E10843" t="s">
        <v>5413</v>
      </c>
      <c r="F10843"/>
      <c r="G10843"/>
      <c r="H10843"/>
      <c r="I10843"/>
      <c r="J10843" t="s">
        <v>675</v>
      </c>
      <c r="K10843" t="n">
        <v>30</v>
      </c>
      <c r="L10843" t="n">
        <v>52</v>
      </c>
      <c r="M10843" t="s">
        <v>676</v>
      </c>
      <c r="N10843" t="s">
        <v>601</v>
      </c>
      <c r="O10843"/>
      <c r="P10843"/>
      <c r="Q10843" t="s">
        <v>233</v>
      </c>
      <c r="R10843" t="s">
        <v>206</v>
      </c>
      <c r="S10843" t="s">
        <v>270</v>
      </c>
      <c r="T10843" t="n">
        <v>22</v>
      </c>
      <c r="U10843" t="n">
        <v>8</v>
      </c>
      <c r="V10843" t="n">
        <v>2011</v>
      </c>
      <c r="W10843" t="n">
        <v>22</v>
      </c>
      <c r="X10843" t="n">
        <v>8</v>
      </c>
      <c r="Y10843" t="n">
        <v>2011</v>
      </c>
      <c r="Z10843"/>
      <c r="AA10843" t="n">
        <v>798</v>
      </c>
      <c r="AB10843" t="s">
        <v>602</v>
      </c>
      <c r="AC10843" t="s">
        <v>677</v>
      </c>
      <c r="AD10843"/>
      <c r="AE10843" t="s">
        <v>601</v>
      </c>
      <c r="AF10843"/>
      <c r="AG10843"/>
      <c r="AH10843"/>
      <c r="AI10843" t="n">
        <v>100</v>
      </c>
    </row>
    <row r="10844">
      <c r="A10844" t="n">
        <v>4205452</v>
      </c>
      <c r="B10844" t="n">
        <v>0</v>
      </c>
      <c r="C10844" t="n">
        <v>6</v>
      </c>
      <c r="D10844" t="s">
        <v>5412</v>
      </c>
      <c r="E10844" t="s">
        <v>5413</v>
      </c>
      <c r="F10844"/>
      <c r="G10844"/>
      <c r="H10844"/>
      <c r="I10844"/>
      <c r="J10844" t="s">
        <v>236</v>
      </c>
      <c r="K10844"/>
      <c r="L10844" t="n">
        <v>52</v>
      </c>
      <c r="M10844" t="s">
        <v>237</v>
      </c>
      <c r="N10844" t="s">
        <v>214</v>
      </c>
      <c r="O10844"/>
      <c r="P10844"/>
      <c r="Q10844" t="s">
        <v>237</v>
      </c>
      <c r="R10844"/>
      <c r="S10844"/>
      <c r="T10844" t="n">
        <v>1</v>
      </c>
      <c r="U10844" t="n">
        <v>2</v>
      </c>
      <c r="V10844" t="n">
        <v>1973</v>
      </c>
      <c r="W10844" t="n">
        <v>28</v>
      </c>
      <c r="X10844" t="n">
        <v>2</v>
      </c>
      <c r="Y10844" t="n">
        <v>1973</v>
      </c>
      <c r="Z10844"/>
      <c r="AA10844" t="n">
        <v>29</v>
      </c>
      <c r="AB10844"/>
      <c r="AC10844"/>
      <c r="AD10844"/>
      <c r="AE10844"/>
      <c r="AF10844"/>
      <c r="AG10844" t="n">
        <v>1</v>
      </c>
      <c r="AH10844"/>
      <c r="AI10844" t="n">
        <v>10000</v>
      </c>
    </row>
    <row r="10845">
      <c r="A10845" t="n">
        <v>4205446</v>
      </c>
      <c r="B10845" t="n">
        <v>0</v>
      </c>
      <c r="C10845" t="n">
        <v>6</v>
      </c>
      <c r="D10845" t="s">
        <v>5412</v>
      </c>
      <c r="E10845" t="s">
        <v>5413</v>
      </c>
      <c r="F10845"/>
      <c r="G10845"/>
      <c r="H10845"/>
      <c r="I10845"/>
      <c r="J10845" t="s">
        <v>377</v>
      </c>
      <c r="K10845"/>
      <c r="L10845" t="n">
        <v>52</v>
      </c>
      <c r="M10845" t="s">
        <v>241</v>
      </c>
      <c r="N10845" t="s">
        <v>214</v>
      </c>
      <c r="O10845"/>
      <c r="P10845"/>
      <c r="Q10845" t="s">
        <v>241</v>
      </c>
      <c r="R10845"/>
      <c r="S10845"/>
      <c r="T10845" t="n">
        <v>1</v>
      </c>
      <c r="U10845" t="n">
        <v>3</v>
      </c>
      <c r="V10845" t="n">
        <v>1973</v>
      </c>
      <c r="W10845" t="n">
        <v>31</v>
      </c>
      <c r="X10845" t="n">
        <v>3</v>
      </c>
      <c r="Y10845" t="n">
        <v>1973</v>
      </c>
      <c r="Z10845"/>
      <c r="AA10845" t="n">
        <v>29</v>
      </c>
      <c r="AB10845"/>
      <c r="AC10845"/>
      <c r="AD10845"/>
      <c r="AE10845"/>
      <c r="AF10845"/>
      <c r="AG10845" t="n">
        <v>1</v>
      </c>
      <c r="AH10845"/>
      <c r="AI10845" t="n">
        <v>10000</v>
      </c>
    </row>
    <row r="10846">
      <c r="A10846" t="n">
        <v>4205450</v>
      </c>
      <c r="B10846" t="n">
        <v>0</v>
      </c>
      <c r="C10846" t="n">
        <v>6</v>
      </c>
      <c r="D10846" t="s">
        <v>5412</v>
      </c>
      <c r="E10846" t="s">
        <v>5413</v>
      </c>
      <c r="F10846"/>
      <c r="G10846"/>
      <c r="H10846"/>
      <c r="I10846"/>
      <c r="J10846" t="s">
        <v>377</v>
      </c>
      <c r="K10846"/>
      <c r="L10846" t="n">
        <v>52</v>
      </c>
      <c r="M10846" t="s">
        <v>1375</v>
      </c>
      <c r="N10846" t="s">
        <v>221</v>
      </c>
      <c r="O10846"/>
      <c r="P10846"/>
      <c r="Q10846" t="s">
        <v>353</v>
      </c>
      <c r="R10846" t="s">
        <v>291</v>
      </c>
      <c r="S10846" t="s">
        <v>199</v>
      </c>
      <c r="T10846" t="n">
        <v>22</v>
      </c>
      <c r="U10846" t="n">
        <v>5</v>
      </c>
      <c r="V10846" t="n">
        <v>1977</v>
      </c>
      <c r="W10846" t="n">
        <v>22</v>
      </c>
      <c r="X10846" t="n">
        <v>5</v>
      </c>
      <c r="Y10846" t="n">
        <v>1977</v>
      </c>
      <c r="Z10846"/>
      <c r="AA10846" t="n">
        <v>29</v>
      </c>
      <c r="AB10846"/>
      <c r="AC10846"/>
      <c r="AD10846"/>
      <c r="AE10846"/>
      <c r="AF10846" t="n">
        <v>215</v>
      </c>
      <c r="AG10846" t="n">
        <v>1</v>
      </c>
      <c r="AH10846"/>
      <c r="AI10846" t="n">
        <v>1000</v>
      </c>
    </row>
    <row r="10847">
      <c r="A10847" t="n">
        <v>4205457</v>
      </c>
      <c r="B10847" t="n">
        <v>0</v>
      </c>
      <c r="C10847" t="n">
        <v>6</v>
      </c>
      <c r="D10847" t="s">
        <v>5412</v>
      </c>
      <c r="E10847" t="s">
        <v>5413</v>
      </c>
      <c r="F10847"/>
      <c r="G10847"/>
      <c r="H10847"/>
      <c r="I10847"/>
      <c r="J10847" t="s">
        <v>378</v>
      </c>
      <c r="K10847"/>
      <c r="L10847" t="n">
        <v>52</v>
      </c>
      <c r="M10847" t="s">
        <v>233</v>
      </c>
      <c r="N10847"/>
      <c r="O10847"/>
      <c r="P10847"/>
      <c r="Q10847" t="s">
        <v>233</v>
      </c>
      <c r="R10847"/>
      <c r="S10847"/>
      <c r="T10847" t="n">
        <v>1</v>
      </c>
      <c r="U10847" t="n">
        <v>6</v>
      </c>
      <c r="V10847" t="n">
        <v>1973</v>
      </c>
      <c r="W10847" t="n">
        <v>30</v>
      </c>
      <c r="X10847" t="n">
        <v>6</v>
      </c>
      <c r="Y10847" t="n">
        <v>1973</v>
      </c>
      <c r="Z10847"/>
      <c r="AA10847" t="n">
        <v>29</v>
      </c>
      <c r="AB10847"/>
      <c r="AC10847"/>
      <c r="AD10847"/>
      <c r="AE10847"/>
      <c r="AF10847"/>
      <c r="AG10847" t="n">
        <v>1</v>
      </c>
      <c r="AH10847"/>
      <c r="AI10847" t="n">
        <v>10000</v>
      </c>
    </row>
    <row r="10848">
      <c r="A10848" t="n">
        <v>8707422</v>
      </c>
      <c r="B10848" t="n">
        <v>0</v>
      </c>
      <c r="C10848" t="n">
        <v>6</v>
      </c>
      <c r="D10848" t="s">
        <v>5412</v>
      </c>
      <c r="E10848" t="s">
        <v>5413</v>
      </c>
      <c r="F10848"/>
      <c r="G10848"/>
      <c r="H10848"/>
      <c r="I10848"/>
      <c r="J10848" t="s">
        <v>1041</v>
      </c>
      <c r="K10848"/>
      <c r="L10848" t="n">
        <v>52</v>
      </c>
      <c r="M10848" t="s">
        <v>1042</v>
      </c>
      <c r="N10848" t="s">
        <v>732</v>
      </c>
      <c r="O10848"/>
      <c r="P10848" t="s">
        <v>1043</v>
      </c>
      <c r="Q10848" t="s">
        <v>353</v>
      </c>
      <c r="R10848" t="s">
        <v>291</v>
      </c>
      <c r="S10848" t="s">
        <v>436</v>
      </c>
      <c r="T10848" t="n">
        <v>1</v>
      </c>
      <c r="U10848" t="n">
        <v>10</v>
      </c>
      <c r="V10848" t="n">
        <v>1970</v>
      </c>
      <c r="W10848" t="n">
        <v>1</v>
      </c>
      <c r="X10848" t="n">
        <v>10</v>
      </c>
      <c r="Y10848" t="n">
        <v>1970</v>
      </c>
      <c r="Z10848"/>
      <c r="AA10848" t="n">
        <v>881</v>
      </c>
      <c r="AB10848"/>
      <c r="AC10848"/>
      <c r="AD10848"/>
      <c r="AE10848" t="s">
        <v>383</v>
      </c>
      <c r="AF10848"/>
      <c r="AG10848"/>
      <c r="AH10848"/>
      <c r="AI10848" t="n">
        <v>1000</v>
      </c>
    </row>
    <row r="10849">
      <c r="A10849" t="n">
        <v>8707424</v>
      </c>
      <c r="B10849" t="n">
        <v>0</v>
      </c>
      <c r="C10849" t="n">
        <v>6</v>
      </c>
      <c r="D10849" t="s">
        <v>5412</v>
      </c>
      <c r="E10849" t="s">
        <v>5413</v>
      </c>
      <c r="F10849"/>
      <c r="G10849"/>
      <c r="H10849"/>
      <c r="I10849"/>
      <c r="J10849" t="s">
        <v>379</v>
      </c>
      <c r="K10849"/>
      <c r="L10849" t="n">
        <v>52</v>
      </c>
      <c r="M10849" t="s">
        <v>380</v>
      </c>
      <c r="N10849" t="s">
        <v>381</v>
      </c>
      <c r="O10849"/>
      <c r="P10849"/>
      <c r="Q10849" t="s">
        <v>382</v>
      </c>
      <c r="R10849" t="s">
        <v>291</v>
      </c>
      <c r="S10849" t="s">
        <v>199</v>
      </c>
      <c r="T10849" t="n">
        <v>31</v>
      </c>
      <c r="U10849" t="n">
        <v>8</v>
      </c>
      <c r="V10849" t="n">
        <v>1983</v>
      </c>
      <c r="W10849" t="n">
        <v>31</v>
      </c>
      <c r="X10849" t="n">
        <v>8</v>
      </c>
      <c r="Y10849" t="n">
        <v>1983</v>
      </c>
      <c r="Z10849"/>
      <c r="AA10849" t="n">
        <v>881</v>
      </c>
      <c r="AB10849"/>
      <c r="AC10849"/>
      <c r="AD10849"/>
      <c r="AE10849" t="s">
        <v>383</v>
      </c>
      <c r="AF10849"/>
      <c r="AG10849"/>
      <c r="AH10849"/>
      <c r="AI10849" t="n">
        <v>1000</v>
      </c>
    </row>
    <row r="10850">
      <c r="A10850" t="n">
        <v>8707425</v>
      </c>
      <c r="B10850" t="n">
        <v>0</v>
      </c>
      <c r="C10850" t="n">
        <v>6</v>
      </c>
      <c r="D10850" t="s">
        <v>5412</v>
      </c>
      <c r="E10850" t="s">
        <v>5413</v>
      </c>
      <c r="F10850"/>
      <c r="G10850"/>
      <c r="H10850"/>
      <c r="I10850"/>
      <c r="J10850" t="s">
        <v>384</v>
      </c>
      <c r="K10850"/>
      <c r="L10850" t="n">
        <v>52</v>
      </c>
      <c r="M10850" t="s">
        <v>380</v>
      </c>
      <c r="N10850" t="s">
        <v>385</v>
      </c>
      <c r="O10850"/>
      <c r="P10850"/>
      <c r="Q10850" t="s">
        <v>382</v>
      </c>
      <c r="R10850" t="s">
        <v>291</v>
      </c>
      <c r="S10850" t="s">
        <v>199</v>
      </c>
      <c r="T10850" t="n">
        <v>15</v>
      </c>
      <c r="U10850" t="n">
        <v>9</v>
      </c>
      <c r="V10850" t="n">
        <v>1983</v>
      </c>
      <c r="W10850" t="n">
        <v>15</v>
      </c>
      <c r="X10850" t="n">
        <v>9</v>
      </c>
      <c r="Y10850" t="n">
        <v>1983</v>
      </c>
      <c r="Z10850"/>
      <c r="AA10850" t="n">
        <v>881</v>
      </c>
      <c r="AB10850"/>
      <c r="AC10850"/>
      <c r="AD10850"/>
      <c r="AE10850" t="s">
        <v>383</v>
      </c>
      <c r="AF10850"/>
      <c r="AG10850"/>
      <c r="AH10850"/>
      <c r="AI10850" t="n">
        <v>1000</v>
      </c>
    </row>
    <row r="10851">
      <c r="A10851" t="n">
        <v>8707426</v>
      </c>
      <c r="B10851" t="n">
        <v>0</v>
      </c>
      <c r="C10851" t="n">
        <v>6</v>
      </c>
      <c r="D10851" t="s">
        <v>5412</v>
      </c>
      <c r="E10851" t="s">
        <v>5413</v>
      </c>
      <c r="F10851"/>
      <c r="G10851"/>
      <c r="H10851"/>
      <c r="I10851"/>
      <c r="J10851" t="s">
        <v>386</v>
      </c>
      <c r="K10851"/>
      <c r="L10851" t="n">
        <v>52</v>
      </c>
      <c r="M10851" t="s">
        <v>380</v>
      </c>
      <c r="N10851" t="s">
        <v>249</v>
      </c>
      <c r="O10851"/>
      <c r="P10851"/>
      <c r="Q10851" t="s">
        <v>382</v>
      </c>
      <c r="R10851" t="s">
        <v>291</v>
      </c>
      <c r="S10851" t="s">
        <v>199</v>
      </c>
      <c r="T10851" t="n">
        <v>15</v>
      </c>
      <c r="U10851" t="n">
        <v>4</v>
      </c>
      <c r="V10851" t="n">
        <v>1990</v>
      </c>
      <c r="W10851" t="n">
        <v>15</v>
      </c>
      <c r="X10851" t="n">
        <v>4</v>
      </c>
      <c r="Y10851" t="n">
        <v>1990</v>
      </c>
      <c r="Z10851"/>
      <c r="AA10851" t="n">
        <v>881</v>
      </c>
      <c r="AB10851"/>
      <c r="AC10851"/>
      <c r="AD10851"/>
      <c r="AE10851" t="s">
        <v>383</v>
      </c>
      <c r="AF10851"/>
      <c r="AG10851"/>
      <c r="AH10851"/>
      <c r="AI10851" t="n">
        <v>1000</v>
      </c>
    </row>
    <row r="10852">
      <c r="A10852" t="n">
        <v>4205458</v>
      </c>
      <c r="B10852" t="n">
        <v>0</v>
      </c>
      <c r="C10852" t="n">
        <v>6</v>
      </c>
      <c r="D10852" t="s">
        <v>5412</v>
      </c>
      <c r="E10852" t="s">
        <v>5413</v>
      </c>
      <c r="F10852"/>
      <c r="G10852"/>
      <c r="H10852"/>
      <c r="I10852"/>
      <c r="J10852" t="s">
        <v>267</v>
      </c>
      <c r="K10852"/>
      <c r="L10852" t="n">
        <v>52</v>
      </c>
      <c r="M10852" t="s">
        <v>268</v>
      </c>
      <c r="N10852"/>
      <c r="O10852"/>
      <c r="P10852"/>
      <c r="Q10852" t="s">
        <v>263</v>
      </c>
      <c r="R10852" t="s">
        <v>206</v>
      </c>
      <c r="S10852" t="s">
        <v>270</v>
      </c>
      <c r="T10852" t="n">
        <v>15</v>
      </c>
      <c r="U10852" t="n">
        <v>4</v>
      </c>
      <c r="V10852" t="n">
        <v>1967</v>
      </c>
      <c r="W10852" t="n">
        <v>15</v>
      </c>
      <c r="X10852" t="n">
        <v>4</v>
      </c>
      <c r="Y10852" t="n">
        <v>1967</v>
      </c>
      <c r="Z10852"/>
      <c r="AA10852" t="n">
        <v>29</v>
      </c>
      <c r="AB10852"/>
      <c r="AC10852"/>
      <c r="AD10852"/>
      <c r="AE10852"/>
      <c r="AF10852"/>
      <c r="AG10852" t="n">
        <v>1</v>
      </c>
      <c r="AH10852"/>
      <c r="AI10852" t="n">
        <v>1000</v>
      </c>
    </row>
    <row r="10853">
      <c r="A10853" t="n">
        <v>8292048</v>
      </c>
      <c r="B10853" t="n">
        <v>0</v>
      </c>
      <c r="C10853" t="n">
        <v>6</v>
      </c>
      <c r="D10853" t="s">
        <v>5412</v>
      </c>
      <c r="E10853" t="s">
        <v>5413</v>
      </c>
      <c r="F10853"/>
      <c r="G10853"/>
      <c r="H10853"/>
      <c r="I10853"/>
      <c r="J10853" t="s">
        <v>1055</v>
      </c>
      <c r="K10853" t="n">
        <v>40</v>
      </c>
      <c r="L10853" t="n">
        <v>52</v>
      </c>
      <c r="M10853" t="s">
        <v>1056</v>
      </c>
      <c r="N10853" t="s">
        <v>601</v>
      </c>
      <c r="O10853"/>
      <c r="P10853"/>
      <c r="Q10853" t="s">
        <v>205</v>
      </c>
      <c r="R10853" t="s">
        <v>234</v>
      </c>
      <c r="S10853" t="s">
        <v>420</v>
      </c>
      <c r="T10853" t="n">
        <v>22</v>
      </c>
      <c r="U10853" t="n">
        <v>8</v>
      </c>
      <c r="V10853" t="n">
        <v>2011</v>
      </c>
      <c r="W10853" t="n">
        <v>22</v>
      </c>
      <c r="X10853" t="n">
        <v>8</v>
      </c>
      <c r="Y10853" t="n">
        <v>2011</v>
      </c>
      <c r="Z10853"/>
      <c r="AA10853" t="n">
        <v>798</v>
      </c>
      <c r="AB10853" t="s">
        <v>602</v>
      </c>
      <c r="AC10853"/>
      <c r="AD10853"/>
      <c r="AE10853" t="s">
        <v>601</v>
      </c>
      <c r="AF10853"/>
      <c r="AG10853"/>
      <c r="AH10853"/>
      <c r="AI10853" t="n">
        <v>100</v>
      </c>
    </row>
    <row r="10854">
      <c r="A10854" t="n">
        <v>8292080</v>
      </c>
      <c r="B10854" t="n">
        <v>0</v>
      </c>
      <c r="C10854" t="n">
        <v>6</v>
      </c>
      <c r="D10854" t="s">
        <v>5412</v>
      </c>
      <c r="E10854" t="s">
        <v>5413</v>
      </c>
      <c r="F10854"/>
      <c r="G10854"/>
      <c r="H10854"/>
      <c r="I10854"/>
      <c r="J10854" t="s">
        <v>599</v>
      </c>
      <c r="K10854" t="n">
        <v>60</v>
      </c>
      <c r="L10854" t="n">
        <v>52</v>
      </c>
      <c r="M10854" t="s">
        <v>600</v>
      </c>
      <c r="N10854" t="s">
        <v>601</v>
      </c>
      <c r="O10854"/>
      <c r="P10854"/>
      <c r="Q10854" t="s">
        <v>419</v>
      </c>
      <c r="R10854" t="s">
        <v>160</v>
      </c>
      <c r="S10854" t="s">
        <v>345</v>
      </c>
      <c r="T10854" t="n">
        <v>22</v>
      </c>
      <c r="U10854" t="n">
        <v>8</v>
      </c>
      <c r="V10854" t="n">
        <v>2011</v>
      </c>
      <c r="W10854" t="n">
        <v>22</v>
      </c>
      <c r="X10854" t="n">
        <v>8</v>
      </c>
      <c r="Y10854" t="n">
        <v>2011</v>
      </c>
      <c r="Z10854"/>
      <c r="AA10854" t="n">
        <v>798</v>
      </c>
      <c r="AB10854" t="s">
        <v>602</v>
      </c>
      <c r="AC10854"/>
      <c r="AD10854"/>
      <c r="AE10854" t="s">
        <v>601</v>
      </c>
      <c r="AF10854"/>
      <c r="AG10854"/>
      <c r="AH10854"/>
      <c r="AI10854" t="n">
        <v>100</v>
      </c>
    </row>
    <row r="10855">
      <c r="A10855" t="n">
        <v>8292032</v>
      </c>
      <c r="B10855" t="n">
        <v>0</v>
      </c>
      <c r="C10855" t="n">
        <v>6</v>
      </c>
      <c r="D10855" t="s">
        <v>5412</v>
      </c>
      <c r="E10855" t="s">
        <v>5413</v>
      </c>
      <c r="F10855"/>
      <c r="G10855"/>
      <c r="H10855"/>
      <c r="I10855"/>
      <c r="J10855" t="s">
        <v>1057</v>
      </c>
      <c r="K10855" t="n">
        <v>60</v>
      </c>
      <c r="L10855" t="n">
        <v>52</v>
      </c>
      <c r="M10855" t="s">
        <v>1058</v>
      </c>
      <c r="N10855" t="s">
        <v>601</v>
      </c>
      <c r="O10855"/>
      <c r="P10855"/>
      <c r="Q10855" t="s">
        <v>353</v>
      </c>
      <c r="R10855" t="s">
        <v>160</v>
      </c>
      <c r="S10855" t="s">
        <v>251</v>
      </c>
      <c r="T10855" t="n">
        <v>22</v>
      </c>
      <c r="U10855" t="n">
        <v>8</v>
      </c>
      <c r="V10855" t="n">
        <v>2011</v>
      </c>
      <c r="W10855" t="n">
        <v>22</v>
      </c>
      <c r="X10855" t="n">
        <v>8</v>
      </c>
      <c r="Y10855" t="n">
        <v>2011</v>
      </c>
      <c r="Z10855"/>
      <c r="AA10855" t="n">
        <v>798</v>
      </c>
      <c r="AB10855" t="s">
        <v>602</v>
      </c>
      <c r="AC10855"/>
      <c r="AD10855"/>
      <c r="AE10855" t="s">
        <v>601</v>
      </c>
      <c r="AF10855"/>
      <c r="AG10855"/>
      <c r="AH10855"/>
      <c r="AI10855" t="n">
        <v>100</v>
      </c>
    </row>
    <row r="10856">
      <c r="A10856" t="n">
        <v>8292095</v>
      </c>
      <c r="B10856" t="n">
        <v>0</v>
      </c>
      <c r="C10856" t="n">
        <v>6</v>
      </c>
      <c r="D10856" t="s">
        <v>5412</v>
      </c>
      <c r="E10856" t="s">
        <v>5413</v>
      </c>
      <c r="F10856"/>
      <c r="G10856"/>
      <c r="H10856"/>
      <c r="I10856"/>
      <c r="J10856" t="s">
        <v>1076</v>
      </c>
      <c r="K10856" t="n">
        <v>60</v>
      </c>
      <c r="L10856" t="n">
        <v>52</v>
      </c>
      <c r="M10856" t="s">
        <v>1077</v>
      </c>
      <c r="N10856" t="s">
        <v>601</v>
      </c>
      <c r="O10856"/>
      <c r="P10856"/>
      <c r="Q10856" t="s">
        <v>263</v>
      </c>
      <c r="R10856" t="s">
        <v>291</v>
      </c>
      <c r="S10856" t="s">
        <v>436</v>
      </c>
      <c r="T10856" t="n">
        <v>22</v>
      </c>
      <c r="U10856" t="n">
        <v>8</v>
      </c>
      <c r="V10856" t="n">
        <v>2011</v>
      </c>
      <c r="W10856" t="n">
        <v>22</v>
      </c>
      <c r="X10856" t="n">
        <v>8</v>
      </c>
      <c r="Y10856" t="n">
        <v>2011</v>
      </c>
      <c r="Z10856"/>
      <c r="AA10856" t="n">
        <v>798</v>
      </c>
      <c r="AB10856" t="s">
        <v>602</v>
      </c>
      <c r="AC10856"/>
      <c r="AD10856"/>
      <c r="AE10856" t="s">
        <v>601</v>
      </c>
      <c r="AF10856"/>
      <c r="AG10856"/>
      <c r="AH10856"/>
      <c r="AI10856" t="n">
        <v>100</v>
      </c>
    </row>
    <row r="10857">
      <c r="A10857" t="n">
        <v>8292087</v>
      </c>
      <c r="B10857" t="n">
        <v>0</v>
      </c>
      <c r="C10857" t="n">
        <v>6</v>
      </c>
      <c r="D10857" t="s">
        <v>5412</v>
      </c>
      <c r="E10857" t="s">
        <v>5413</v>
      </c>
      <c r="F10857"/>
      <c r="G10857"/>
      <c r="H10857"/>
      <c r="I10857"/>
      <c r="J10857" t="s">
        <v>1328</v>
      </c>
      <c r="K10857" t="n">
        <v>60</v>
      </c>
      <c r="L10857" t="n">
        <v>52</v>
      </c>
      <c r="M10857" t="s">
        <v>1329</v>
      </c>
      <c r="N10857" t="s">
        <v>601</v>
      </c>
      <c r="O10857"/>
      <c r="P10857"/>
      <c r="Q10857" t="s">
        <v>419</v>
      </c>
      <c r="R10857" t="s">
        <v>160</v>
      </c>
      <c r="S10857" t="s">
        <v>345</v>
      </c>
      <c r="T10857" t="n">
        <v>22</v>
      </c>
      <c r="U10857" t="n">
        <v>8</v>
      </c>
      <c r="V10857" t="n">
        <v>2011</v>
      </c>
      <c r="W10857" t="n">
        <v>22</v>
      </c>
      <c r="X10857" t="n">
        <v>8</v>
      </c>
      <c r="Y10857" t="n">
        <v>2011</v>
      </c>
      <c r="Z10857"/>
      <c r="AA10857" t="n">
        <v>798</v>
      </c>
      <c r="AB10857" t="s">
        <v>602</v>
      </c>
      <c r="AC10857"/>
      <c r="AD10857"/>
      <c r="AE10857" t="s">
        <v>601</v>
      </c>
      <c r="AF10857"/>
      <c r="AG10857"/>
      <c r="AH10857"/>
      <c r="AI10857" t="n">
        <v>100</v>
      </c>
    </row>
    <row r="10858">
      <c r="A10858" t="n">
        <v>8514622</v>
      </c>
      <c r="B10858" t="n">
        <v>0</v>
      </c>
      <c r="C10858" t="n">
        <v>6</v>
      </c>
      <c r="D10858" t="s">
        <v>5412</v>
      </c>
      <c r="E10858" t="s">
        <v>5413</v>
      </c>
      <c r="F10858"/>
      <c r="G10858"/>
      <c r="H10858"/>
      <c r="I10858"/>
      <c r="J10858" t="s">
        <v>408</v>
      </c>
      <c r="K10858"/>
      <c r="L10858" t="n">
        <v>52</v>
      </c>
      <c r="M10858" t="s">
        <v>409</v>
      </c>
      <c r="N10858" t="s">
        <v>403</v>
      </c>
      <c r="O10858"/>
      <c r="P10858"/>
      <c r="Q10858" t="s">
        <v>233</v>
      </c>
      <c r="R10858" t="s">
        <v>234</v>
      </c>
      <c r="S10858" t="s">
        <v>246</v>
      </c>
      <c r="T10858" t="n">
        <v>2</v>
      </c>
      <c r="U10858" t="n">
        <v>12</v>
      </c>
      <c r="V10858" t="n">
        <v>2012</v>
      </c>
      <c r="W10858" t="n">
        <v>2</v>
      </c>
      <c r="X10858" t="n">
        <v>12</v>
      </c>
      <c r="Y10858" t="n">
        <v>2012</v>
      </c>
      <c r="Z10858"/>
      <c r="AA10858" t="n">
        <v>875</v>
      </c>
      <c r="AB10858"/>
      <c r="AC10858"/>
      <c r="AD10858" t="s">
        <v>410</v>
      </c>
      <c r="AE10858" t="s">
        <v>411</v>
      </c>
      <c r="AF10858"/>
      <c r="AG10858"/>
      <c r="AH10858"/>
      <c r="AI10858" t="n">
        <v>100</v>
      </c>
    </row>
    <row r="10859">
      <c r="A10859" t="n">
        <v>9592616</v>
      </c>
      <c r="B10859" t="n">
        <v>0</v>
      </c>
      <c r="C10859" t="n">
        <v>6</v>
      </c>
      <c r="D10859" t="s">
        <v>5412</v>
      </c>
      <c r="E10859" t="s">
        <v>5413</v>
      </c>
      <c r="F10859"/>
      <c r="G10859"/>
      <c r="H10859"/>
      <c r="I10859"/>
      <c r="J10859" t="s">
        <v>654</v>
      </c>
      <c r="K10859"/>
      <c r="L10859" t="n">
        <v>52</v>
      </c>
      <c r="M10859" t="s">
        <v>1332</v>
      </c>
      <c r="N10859" t="s">
        <v>166</v>
      </c>
      <c r="O10859"/>
      <c r="P10859"/>
      <c r="Q10859" t="s">
        <v>237</v>
      </c>
      <c r="R10859" t="s">
        <v>234</v>
      </c>
      <c r="S10859" t="s">
        <v>605</v>
      </c>
      <c r="T10859" t="n">
        <v>1</v>
      </c>
      <c r="U10859" t="n">
        <v>8</v>
      </c>
      <c r="V10859" t="n">
        <v>2016</v>
      </c>
      <c r="W10859" t="n">
        <v>1</v>
      </c>
      <c r="X10859" t="n">
        <v>8</v>
      </c>
      <c r="Y10859" t="n">
        <v>2016</v>
      </c>
      <c r="Z10859"/>
      <c r="AA10859" t="n">
        <v>1195</v>
      </c>
      <c r="AB10859"/>
      <c r="AC10859" t="s">
        <v>4379</v>
      </c>
      <c r="AD10859"/>
      <c r="AE10859" t="s">
        <v>350</v>
      </c>
      <c r="AF10859"/>
      <c r="AG10859"/>
      <c r="AH10859"/>
      <c r="AI10859" t="n">
        <v>100</v>
      </c>
    </row>
    <row r="10860">
      <c r="A10860" t="n">
        <v>9202890</v>
      </c>
      <c r="B10860" t="n">
        <v>0</v>
      </c>
      <c r="C10860" t="n">
        <v>6</v>
      </c>
      <c r="D10860" t="s">
        <v>5412</v>
      </c>
      <c r="E10860" t="s">
        <v>5413</v>
      </c>
      <c r="F10860"/>
      <c r="G10860"/>
      <c r="H10860"/>
      <c r="I10860"/>
      <c r="J10860" t="s">
        <v>274</v>
      </c>
      <c r="K10860"/>
      <c r="L10860" t="n">
        <v>52</v>
      </c>
      <c r="M10860" t="s">
        <v>501</v>
      </c>
      <c r="N10860" t="s">
        <v>158</v>
      </c>
      <c r="O10860"/>
      <c r="P10860"/>
      <c r="Q10860" t="s">
        <v>276</v>
      </c>
      <c r="R10860" t="s">
        <v>206</v>
      </c>
      <c r="S10860" t="s">
        <v>246</v>
      </c>
      <c r="T10860" t="n">
        <v>14</v>
      </c>
      <c r="U10860" t="n">
        <v>10</v>
      </c>
      <c r="V10860" t="n">
        <v>2020</v>
      </c>
      <c r="W10860" t="n">
        <v>14</v>
      </c>
      <c r="X10860" t="n">
        <v>10</v>
      </c>
      <c r="Y10860" t="n">
        <v>2020</v>
      </c>
      <c r="Z10860"/>
      <c r="AA10860" t="n">
        <v>1193</v>
      </c>
      <c r="AB10860"/>
      <c r="AC10860"/>
      <c r="AD10860"/>
      <c r="AE10860" t="s">
        <v>162</v>
      </c>
      <c r="AF10860"/>
      <c r="AG10860"/>
      <c r="AH10860"/>
      <c r="AI10860" t="n">
        <v>1000</v>
      </c>
    </row>
    <row r="10861">
      <c r="A10861" t="n">
        <v>9707479</v>
      </c>
      <c r="B10861" t="n">
        <v>0</v>
      </c>
      <c r="C10861" t="n">
        <v>6</v>
      </c>
      <c r="D10861" t="s">
        <v>5412</v>
      </c>
      <c r="E10861" t="s">
        <v>5413</v>
      </c>
      <c r="F10861"/>
      <c r="G10861"/>
      <c r="H10861"/>
      <c r="I10861"/>
      <c r="J10861" t="s">
        <v>278</v>
      </c>
      <c r="K10861" t="n">
        <v>25</v>
      </c>
      <c r="L10861" t="n">
        <v>52</v>
      </c>
      <c r="M10861" t="s">
        <v>279</v>
      </c>
      <c r="N10861" t="s">
        <v>280</v>
      </c>
      <c r="O10861"/>
      <c r="P10861"/>
      <c r="Q10861" t="s">
        <v>281</v>
      </c>
      <c r="R10861" t="s">
        <v>206</v>
      </c>
      <c r="S10861" t="s">
        <v>277</v>
      </c>
      <c r="T10861" t="n">
        <v>6</v>
      </c>
      <c r="U10861" t="n">
        <v>2</v>
      </c>
      <c r="V10861" t="n">
        <v>2022</v>
      </c>
      <c r="W10861" t="n">
        <v>6</v>
      </c>
      <c r="X10861" t="n">
        <v>2</v>
      </c>
      <c r="Y10861" t="n">
        <v>2022</v>
      </c>
      <c r="Z10861"/>
      <c r="AA10861" t="n">
        <v>1218</v>
      </c>
      <c r="AB10861"/>
      <c r="AC10861"/>
      <c r="AD10861" t="s">
        <v>1100</v>
      </c>
      <c r="AE10861" t="s">
        <v>283</v>
      </c>
      <c r="AF10861"/>
      <c r="AG10861"/>
      <c r="AH10861"/>
      <c r="AI10861" t="n">
        <v>1000</v>
      </c>
    </row>
    <row r="10862">
      <c r="A10862" t="n">
        <v>8292020</v>
      </c>
      <c r="B10862" t="n">
        <v>0</v>
      </c>
      <c r="C10862" t="n">
        <v>6</v>
      </c>
      <c r="D10862" t="s">
        <v>5412</v>
      </c>
      <c r="E10862" t="s">
        <v>5413</v>
      </c>
      <c r="F10862"/>
      <c r="G10862"/>
      <c r="H10862"/>
      <c r="I10862"/>
      <c r="J10862" t="s">
        <v>1108</v>
      </c>
      <c r="K10862" t="n">
        <v>60</v>
      </c>
      <c r="L10862" t="n">
        <v>52</v>
      </c>
      <c r="M10862" t="s">
        <v>1109</v>
      </c>
      <c r="N10862" t="s">
        <v>601</v>
      </c>
      <c r="O10862"/>
      <c r="P10862"/>
      <c r="Q10862" t="s">
        <v>353</v>
      </c>
      <c r="R10862" t="s">
        <v>206</v>
      </c>
      <c r="S10862" t="s">
        <v>246</v>
      </c>
      <c r="T10862" t="n">
        <v>22</v>
      </c>
      <c r="U10862" t="n">
        <v>8</v>
      </c>
      <c r="V10862" t="n">
        <v>2011</v>
      </c>
      <c r="W10862" t="n">
        <v>22</v>
      </c>
      <c r="X10862" t="n">
        <v>8</v>
      </c>
      <c r="Y10862" t="n">
        <v>2011</v>
      </c>
      <c r="Z10862"/>
      <c r="AA10862" t="n">
        <v>798</v>
      </c>
      <c r="AB10862" t="s">
        <v>602</v>
      </c>
      <c r="AC10862"/>
      <c r="AD10862"/>
      <c r="AE10862" t="s">
        <v>601</v>
      </c>
      <c r="AF10862"/>
      <c r="AG10862"/>
      <c r="AH10862"/>
      <c r="AI10862" t="n">
        <v>100</v>
      </c>
    </row>
    <row r="10863">
      <c r="A10863" t="n">
        <v>8707423</v>
      </c>
      <c r="B10863" t="n">
        <v>0</v>
      </c>
      <c r="C10863" t="n">
        <v>6</v>
      </c>
      <c r="D10863" t="s">
        <v>5412</v>
      </c>
      <c r="E10863" t="s">
        <v>5413</v>
      </c>
      <c r="F10863"/>
      <c r="G10863"/>
      <c r="H10863"/>
      <c r="I10863"/>
      <c r="J10863" t="s">
        <v>583</v>
      </c>
      <c r="K10863"/>
      <c r="L10863" t="n">
        <v>52</v>
      </c>
      <c r="M10863" t="s">
        <v>584</v>
      </c>
      <c r="N10863" t="s">
        <v>585</v>
      </c>
      <c r="O10863"/>
      <c r="P10863"/>
      <c r="Q10863" t="s">
        <v>419</v>
      </c>
      <c r="R10863" t="s">
        <v>234</v>
      </c>
      <c r="S10863" t="s">
        <v>260</v>
      </c>
      <c r="T10863" t="n">
        <v>1</v>
      </c>
      <c r="U10863" t="n">
        <v>1</v>
      </c>
      <c r="V10863" t="n">
        <v>1977</v>
      </c>
      <c r="W10863" t="n">
        <v>31</v>
      </c>
      <c r="X10863" t="n">
        <v>12</v>
      </c>
      <c r="Y10863" t="n">
        <v>1977</v>
      </c>
      <c r="Z10863"/>
      <c r="AA10863" t="n">
        <v>881</v>
      </c>
      <c r="AB10863"/>
      <c r="AC10863"/>
      <c r="AD10863"/>
      <c r="AE10863" t="s">
        <v>383</v>
      </c>
      <c r="AF10863"/>
      <c r="AG10863"/>
      <c r="AH10863"/>
      <c r="AI10863" t="n">
        <v>1000</v>
      </c>
    </row>
    <row r="10864">
      <c r="A10864" t="n">
        <v>4205445</v>
      </c>
      <c r="B10864" t="n">
        <v>0</v>
      </c>
      <c r="C10864" t="n">
        <v>6</v>
      </c>
      <c r="D10864" t="s">
        <v>5412</v>
      </c>
      <c r="E10864" t="s">
        <v>5413</v>
      </c>
      <c r="F10864"/>
      <c r="G10864"/>
      <c r="H10864"/>
      <c r="I10864"/>
      <c r="J10864"/>
      <c r="K10864"/>
      <c r="L10864" t="n">
        <v>52</v>
      </c>
      <c r="M10864" t="s">
        <v>250</v>
      </c>
      <c r="N10864"/>
      <c r="O10864"/>
      <c r="P10864"/>
      <c r="Q10864" t="s">
        <v>250</v>
      </c>
      <c r="R10864"/>
      <c r="S10864"/>
      <c r="T10864" t="n">
        <v>1</v>
      </c>
      <c r="U10864" t="n">
        <v>1</v>
      </c>
      <c r="V10864" t="n">
        <v>1950</v>
      </c>
      <c r="W10864" t="n">
        <v>31</v>
      </c>
      <c r="X10864" t="n">
        <v>12</v>
      </c>
      <c r="Y10864" t="n">
        <v>1991</v>
      </c>
      <c r="Z10864"/>
      <c r="AA10864" t="n">
        <v>29</v>
      </c>
      <c r="AB10864"/>
      <c r="AC10864"/>
      <c r="AD10864"/>
      <c r="AE10864"/>
      <c r="AF10864" t="n">
        <v>215</v>
      </c>
      <c r="AG10864" t="n">
        <v>1</v>
      </c>
      <c r="AH10864"/>
      <c r="AI10864" t="n">
        <v>10000</v>
      </c>
    </row>
    <row r="10865">
      <c r="A10865" t="n">
        <v>4205447</v>
      </c>
      <c r="B10865" t="n">
        <v>0</v>
      </c>
      <c r="C10865" t="n">
        <v>6</v>
      </c>
      <c r="D10865" t="s">
        <v>5412</v>
      </c>
      <c r="E10865" t="s">
        <v>5413</v>
      </c>
      <c r="F10865"/>
      <c r="G10865"/>
      <c r="H10865"/>
      <c r="I10865"/>
      <c r="J10865"/>
      <c r="K10865"/>
      <c r="L10865" t="n">
        <v>52</v>
      </c>
      <c r="M10865" t="s">
        <v>451</v>
      </c>
      <c r="N10865"/>
      <c r="O10865"/>
      <c r="P10865"/>
      <c r="Q10865" t="s">
        <v>451</v>
      </c>
      <c r="R10865"/>
      <c r="S10865"/>
      <c r="T10865" t="n">
        <v>1</v>
      </c>
      <c r="U10865" t="n">
        <v>1</v>
      </c>
      <c r="V10865" t="n">
        <v>1950</v>
      </c>
      <c r="W10865" t="n">
        <v>31</v>
      </c>
      <c r="X10865" t="n">
        <v>12</v>
      </c>
      <c r="Y10865" t="n">
        <v>1991</v>
      </c>
      <c r="Z10865"/>
      <c r="AA10865" t="n">
        <v>29</v>
      </c>
      <c r="AB10865"/>
      <c r="AC10865"/>
      <c r="AD10865"/>
      <c r="AE10865"/>
      <c r="AF10865" t="n">
        <v>215</v>
      </c>
      <c r="AG10865" t="n">
        <v>1</v>
      </c>
      <c r="AH10865"/>
      <c r="AI10865" t="n">
        <v>10000</v>
      </c>
    </row>
    <row r="10866">
      <c r="A10866" t="n">
        <v>4205448</v>
      </c>
      <c r="B10866" t="n">
        <v>0</v>
      </c>
      <c r="C10866" t="n">
        <v>6</v>
      </c>
      <c r="D10866" t="s">
        <v>5412</v>
      </c>
      <c r="E10866" t="s">
        <v>5413</v>
      </c>
      <c r="F10866"/>
      <c r="G10866"/>
      <c r="H10866"/>
      <c r="I10866"/>
      <c r="J10866"/>
      <c r="K10866"/>
      <c r="L10866" t="n">
        <v>52</v>
      </c>
      <c r="M10866" t="s">
        <v>159</v>
      </c>
      <c r="N10866"/>
      <c r="O10866"/>
      <c r="P10866"/>
      <c r="Q10866" t="s">
        <v>159</v>
      </c>
      <c r="R10866"/>
      <c r="S10866"/>
      <c r="T10866" t="n">
        <v>1</v>
      </c>
      <c r="U10866" t="n">
        <v>1</v>
      </c>
      <c r="V10866" t="n">
        <v>1950</v>
      </c>
      <c r="W10866" t="n">
        <v>31</v>
      </c>
      <c r="X10866" t="n">
        <v>12</v>
      </c>
      <c r="Y10866" t="n">
        <v>1991</v>
      </c>
      <c r="Z10866"/>
      <c r="AA10866" t="n">
        <v>29</v>
      </c>
      <c r="AB10866"/>
      <c r="AC10866"/>
      <c r="AD10866"/>
      <c r="AE10866"/>
      <c r="AF10866" t="n">
        <v>215</v>
      </c>
      <c r="AG10866" t="n">
        <v>1</v>
      </c>
      <c r="AH10866"/>
      <c r="AI10866" t="n">
        <v>10000</v>
      </c>
    </row>
    <row r="10867">
      <c r="A10867" t="n">
        <v>4205449</v>
      </c>
      <c r="B10867" t="n">
        <v>0</v>
      </c>
      <c r="C10867" t="n">
        <v>6</v>
      </c>
      <c r="D10867" t="s">
        <v>5412</v>
      </c>
      <c r="E10867" t="s">
        <v>5413</v>
      </c>
      <c r="F10867"/>
      <c r="G10867"/>
      <c r="H10867"/>
      <c r="I10867"/>
      <c r="J10867"/>
      <c r="K10867"/>
      <c r="L10867" t="n">
        <v>52</v>
      </c>
      <c r="M10867" t="s">
        <v>205</v>
      </c>
      <c r="N10867"/>
      <c r="O10867"/>
      <c r="P10867"/>
      <c r="Q10867" t="s">
        <v>205</v>
      </c>
      <c r="R10867"/>
      <c r="S10867"/>
      <c r="T10867" t="n">
        <v>1</v>
      </c>
      <c r="U10867" t="n">
        <v>1</v>
      </c>
      <c r="V10867" t="n">
        <v>1950</v>
      </c>
      <c r="W10867" t="n">
        <v>31</v>
      </c>
      <c r="X10867" t="n">
        <v>12</v>
      </c>
      <c r="Y10867" t="n">
        <v>1991</v>
      </c>
      <c r="Z10867"/>
      <c r="AA10867" t="n">
        <v>29</v>
      </c>
      <c r="AB10867"/>
      <c r="AC10867"/>
      <c r="AD10867"/>
      <c r="AE10867"/>
      <c r="AF10867" t="n">
        <v>215</v>
      </c>
      <c r="AG10867" t="n">
        <v>1</v>
      </c>
      <c r="AH10867"/>
      <c r="AI10867" t="n">
        <v>10000</v>
      </c>
    </row>
    <row r="10868">
      <c r="A10868" t="n">
        <v>4205451</v>
      </c>
      <c r="B10868" t="n">
        <v>0</v>
      </c>
      <c r="C10868" t="n">
        <v>6</v>
      </c>
      <c r="D10868" t="s">
        <v>5412</v>
      </c>
      <c r="E10868" t="s">
        <v>5413</v>
      </c>
      <c r="F10868"/>
      <c r="G10868"/>
      <c r="H10868"/>
      <c r="I10868"/>
      <c r="J10868"/>
      <c r="K10868"/>
      <c r="L10868" t="n">
        <v>52</v>
      </c>
      <c r="M10868" t="s">
        <v>237</v>
      </c>
      <c r="N10868"/>
      <c r="O10868"/>
      <c r="P10868"/>
      <c r="Q10868" t="s">
        <v>237</v>
      </c>
      <c r="R10868"/>
      <c r="S10868"/>
      <c r="T10868" t="n">
        <v>1</v>
      </c>
      <c r="U10868" t="n">
        <v>1</v>
      </c>
      <c r="V10868" t="n">
        <v>1950</v>
      </c>
      <c r="W10868" t="n">
        <v>31</v>
      </c>
      <c r="X10868" t="n">
        <v>12</v>
      </c>
      <c r="Y10868" t="n">
        <v>1991</v>
      </c>
      <c r="Z10868"/>
      <c r="AA10868" t="n">
        <v>29</v>
      </c>
      <c r="AB10868"/>
      <c r="AC10868"/>
      <c r="AD10868"/>
      <c r="AE10868"/>
      <c r="AF10868" t="n">
        <v>215</v>
      </c>
      <c r="AG10868" t="n">
        <v>1</v>
      </c>
      <c r="AH10868"/>
      <c r="AI10868" t="n">
        <v>10000</v>
      </c>
    </row>
    <row r="10869">
      <c r="A10869" t="n">
        <v>4205453</v>
      </c>
      <c r="B10869" t="n">
        <v>0</v>
      </c>
      <c r="C10869" t="n">
        <v>6</v>
      </c>
      <c r="D10869" t="s">
        <v>5412</v>
      </c>
      <c r="E10869" t="s">
        <v>5413</v>
      </c>
      <c r="F10869"/>
      <c r="G10869"/>
      <c r="H10869"/>
      <c r="I10869"/>
      <c r="J10869"/>
      <c r="K10869"/>
      <c r="L10869" t="n">
        <v>52</v>
      </c>
      <c r="M10869" t="s">
        <v>212</v>
      </c>
      <c r="N10869"/>
      <c r="O10869"/>
      <c r="P10869"/>
      <c r="Q10869" t="s">
        <v>212</v>
      </c>
      <c r="R10869"/>
      <c r="S10869"/>
      <c r="T10869" t="n">
        <v>1</v>
      </c>
      <c r="U10869" t="n">
        <v>1</v>
      </c>
      <c r="V10869" t="n">
        <v>1950</v>
      </c>
      <c r="W10869" t="n">
        <v>31</v>
      </c>
      <c r="X10869" t="n">
        <v>12</v>
      </c>
      <c r="Y10869" t="n">
        <v>1991</v>
      </c>
      <c r="Z10869"/>
      <c r="AA10869" t="n">
        <v>29</v>
      </c>
      <c r="AB10869"/>
      <c r="AC10869"/>
      <c r="AD10869"/>
      <c r="AE10869"/>
      <c r="AF10869" t="n">
        <v>215</v>
      </c>
      <c r="AG10869" t="n">
        <v>1</v>
      </c>
      <c r="AH10869"/>
      <c r="AI10869" t="n">
        <v>10000</v>
      </c>
    </row>
    <row r="10870">
      <c r="A10870" t="n">
        <v>4205454</v>
      </c>
      <c r="B10870" t="n">
        <v>0</v>
      </c>
      <c r="C10870" t="n">
        <v>6</v>
      </c>
      <c r="D10870" t="s">
        <v>5412</v>
      </c>
      <c r="E10870" t="s">
        <v>5413</v>
      </c>
      <c r="F10870"/>
      <c r="G10870"/>
      <c r="H10870"/>
      <c r="I10870"/>
      <c r="J10870"/>
      <c r="K10870"/>
      <c r="L10870" t="n">
        <v>52</v>
      </c>
      <c r="M10870" t="s">
        <v>452</v>
      </c>
      <c r="N10870"/>
      <c r="O10870"/>
      <c r="P10870"/>
      <c r="Q10870" t="s">
        <v>452</v>
      </c>
      <c r="R10870"/>
      <c r="S10870"/>
      <c r="T10870" t="n">
        <v>1</v>
      </c>
      <c r="U10870" t="n">
        <v>1</v>
      </c>
      <c r="V10870" t="n">
        <v>1950</v>
      </c>
      <c r="W10870" t="n">
        <v>31</v>
      </c>
      <c r="X10870" t="n">
        <v>12</v>
      </c>
      <c r="Y10870" t="n">
        <v>1991</v>
      </c>
      <c r="Z10870"/>
      <c r="AA10870" t="n">
        <v>29</v>
      </c>
      <c r="AB10870"/>
      <c r="AC10870"/>
      <c r="AD10870"/>
      <c r="AE10870"/>
      <c r="AF10870" t="n">
        <v>215</v>
      </c>
      <c r="AG10870" t="n">
        <v>1</v>
      </c>
      <c r="AH10870"/>
      <c r="AI10870" t="n">
        <v>10000</v>
      </c>
    </row>
    <row r="10871">
      <c r="A10871" t="n">
        <v>4205455</v>
      </c>
      <c r="B10871" t="n">
        <v>0</v>
      </c>
      <c r="C10871" t="n">
        <v>6</v>
      </c>
      <c r="D10871" t="s">
        <v>5412</v>
      </c>
      <c r="E10871" t="s">
        <v>5413</v>
      </c>
      <c r="F10871"/>
      <c r="G10871"/>
      <c r="H10871"/>
      <c r="I10871"/>
      <c r="J10871"/>
      <c r="K10871"/>
      <c r="L10871" t="n">
        <v>52</v>
      </c>
      <c r="M10871" t="s">
        <v>419</v>
      </c>
      <c r="N10871"/>
      <c r="O10871"/>
      <c r="P10871"/>
      <c r="Q10871" t="s">
        <v>419</v>
      </c>
      <c r="R10871"/>
      <c r="S10871"/>
      <c r="T10871" t="n">
        <v>1</v>
      </c>
      <c r="U10871" t="n">
        <v>1</v>
      </c>
      <c r="V10871" t="n">
        <v>1950</v>
      </c>
      <c r="W10871" t="n">
        <v>31</v>
      </c>
      <c r="X10871" t="n">
        <v>12</v>
      </c>
      <c r="Y10871" t="n">
        <v>1991</v>
      </c>
      <c r="Z10871"/>
      <c r="AA10871" t="n">
        <v>29</v>
      </c>
      <c r="AB10871"/>
      <c r="AC10871"/>
      <c r="AD10871"/>
      <c r="AE10871"/>
      <c r="AF10871" t="n">
        <v>215</v>
      </c>
      <c r="AG10871" t="n">
        <v>1</v>
      </c>
      <c r="AH10871"/>
      <c r="AI10871" t="n">
        <v>10000</v>
      </c>
    </row>
    <row r="10872">
      <c r="A10872" t="n">
        <v>4205456</v>
      </c>
      <c r="B10872" t="n">
        <v>0</v>
      </c>
      <c r="C10872" t="n">
        <v>6</v>
      </c>
      <c r="D10872" t="s">
        <v>5412</v>
      </c>
      <c r="E10872" t="s">
        <v>5413</v>
      </c>
      <c r="F10872"/>
      <c r="G10872"/>
      <c r="H10872"/>
      <c r="I10872"/>
      <c r="J10872"/>
      <c r="K10872"/>
      <c r="L10872" t="n">
        <v>52</v>
      </c>
      <c r="M10872" t="s">
        <v>276</v>
      </c>
      <c r="N10872"/>
      <c r="O10872"/>
      <c r="P10872"/>
      <c r="Q10872" t="s">
        <v>276</v>
      </c>
      <c r="R10872"/>
      <c r="S10872"/>
      <c r="T10872" t="n">
        <v>1</v>
      </c>
      <c r="U10872" t="n">
        <v>1</v>
      </c>
      <c r="V10872" t="n">
        <v>1950</v>
      </c>
      <c r="W10872" t="n">
        <v>31</v>
      </c>
      <c r="X10872" t="n">
        <v>12</v>
      </c>
      <c r="Y10872" t="n">
        <v>1991</v>
      </c>
      <c r="Z10872"/>
      <c r="AA10872" t="n">
        <v>29</v>
      </c>
      <c r="AB10872"/>
      <c r="AC10872"/>
      <c r="AD10872"/>
      <c r="AE10872"/>
      <c r="AF10872" t="n">
        <v>215</v>
      </c>
      <c r="AG10872" t="n">
        <v>1</v>
      </c>
      <c r="AH10872"/>
      <c r="AI10872" t="n">
        <v>10000</v>
      </c>
    </row>
    <row r="10873">
      <c r="A10873" t="n">
        <v>4205459</v>
      </c>
      <c r="B10873" t="n">
        <v>0</v>
      </c>
      <c r="C10873" t="n">
        <v>6</v>
      </c>
      <c r="D10873" t="s">
        <v>5412</v>
      </c>
      <c r="E10873" t="s">
        <v>5413</v>
      </c>
      <c r="F10873"/>
      <c r="G10873"/>
      <c r="H10873"/>
      <c r="I10873"/>
      <c r="J10873"/>
      <c r="K10873"/>
      <c r="L10873" t="n">
        <v>52</v>
      </c>
      <c r="M10873" t="s">
        <v>281</v>
      </c>
      <c r="N10873"/>
      <c r="O10873"/>
      <c r="P10873"/>
      <c r="Q10873" t="s">
        <v>281</v>
      </c>
      <c r="R10873"/>
      <c r="S10873"/>
      <c r="T10873" t="n">
        <v>1</v>
      </c>
      <c r="U10873" t="n">
        <v>1</v>
      </c>
      <c r="V10873" t="n">
        <v>1950</v>
      </c>
      <c r="W10873" t="n">
        <v>31</v>
      </c>
      <c r="X10873" t="n">
        <v>12</v>
      </c>
      <c r="Y10873" t="n">
        <v>1991</v>
      </c>
      <c r="Z10873"/>
      <c r="AA10873" t="n">
        <v>29</v>
      </c>
      <c r="AB10873"/>
      <c r="AC10873"/>
      <c r="AD10873"/>
      <c r="AE10873"/>
      <c r="AF10873" t="n">
        <v>215</v>
      </c>
      <c r="AG10873" t="n">
        <v>1</v>
      </c>
      <c r="AH10873"/>
      <c r="AI10873" t="n">
        <v>10000</v>
      </c>
    </row>
    <row r="10874">
      <c r="A10874" t="n">
        <v>4156207</v>
      </c>
      <c r="B10874" t="n">
        <v>0</v>
      </c>
      <c r="C10874" t="n">
        <v>6</v>
      </c>
      <c r="D10874" t="s">
        <v>5415</v>
      </c>
      <c r="E10874" t="s">
        <v>5416</v>
      </c>
      <c r="F10874"/>
      <c r="G10874"/>
      <c r="H10874"/>
      <c r="I10874"/>
      <c r="J10874" t="s">
        <v>261</v>
      </c>
      <c r="K10874"/>
      <c r="L10874" t="n">
        <v>52</v>
      </c>
      <c r="M10874" t="s">
        <v>262</v>
      </c>
      <c r="N10874" t="s">
        <v>221</v>
      </c>
      <c r="O10874"/>
      <c r="P10874"/>
      <c r="Q10874" t="s">
        <v>263</v>
      </c>
      <c r="R10874" t="s">
        <v>234</v>
      </c>
      <c r="S10874" t="s">
        <v>260</v>
      </c>
      <c r="T10874" t="n">
        <v>1</v>
      </c>
      <c r="U10874" t="n">
        <v>1</v>
      </c>
      <c r="V10874" t="n">
        <v>1977</v>
      </c>
      <c r="W10874" t="n">
        <v>31</v>
      </c>
      <c r="X10874" t="n">
        <v>12</v>
      </c>
      <c r="Y10874" t="n">
        <v>1977</v>
      </c>
      <c r="Z10874"/>
      <c r="AA10874" t="n">
        <v>29</v>
      </c>
      <c r="AB10874"/>
      <c r="AC10874"/>
      <c r="AD10874"/>
      <c r="AE10874"/>
      <c r="AF10874" t="n">
        <v>215</v>
      </c>
      <c r="AG10874" t="n">
        <v>1</v>
      </c>
      <c r="AH10874"/>
      <c r="AI10874" t="n">
        <v>1000</v>
      </c>
    </row>
    <row r="10875">
      <c r="A10875" t="n">
        <v>4156208</v>
      </c>
      <c r="B10875" t="n">
        <v>0</v>
      </c>
      <c r="C10875" t="n">
        <v>6</v>
      </c>
      <c r="D10875" t="s">
        <v>5415</v>
      </c>
      <c r="E10875" t="s">
        <v>5416</v>
      </c>
      <c r="F10875"/>
      <c r="G10875"/>
      <c r="H10875"/>
      <c r="I10875"/>
      <c r="J10875" t="s">
        <v>284</v>
      </c>
      <c r="K10875"/>
      <c r="L10875" t="n">
        <v>52</v>
      </c>
      <c r="M10875" t="s">
        <v>279</v>
      </c>
      <c r="N10875" t="s">
        <v>249</v>
      </c>
      <c r="O10875"/>
      <c r="P10875"/>
      <c r="Q10875" t="s">
        <v>281</v>
      </c>
      <c r="R10875" t="s">
        <v>206</v>
      </c>
      <c r="S10875" t="s">
        <v>277</v>
      </c>
      <c r="T10875" t="n">
        <v>1</v>
      </c>
      <c r="U10875" t="n">
        <v>1</v>
      </c>
      <c r="V10875" t="n">
        <v>1983</v>
      </c>
      <c r="W10875" t="n">
        <v>31</v>
      </c>
      <c r="X10875" t="n">
        <v>12</v>
      </c>
      <c r="Y10875" t="n">
        <v>1983</v>
      </c>
      <c r="Z10875"/>
      <c r="AA10875" t="n">
        <v>29</v>
      </c>
      <c r="AB10875"/>
      <c r="AC10875"/>
      <c r="AD10875"/>
      <c r="AE10875"/>
      <c r="AF10875" t="n">
        <v>215</v>
      </c>
      <c r="AG10875" t="n">
        <v>1</v>
      </c>
      <c r="AH10875"/>
      <c r="AI10875" t="n">
        <v>1000</v>
      </c>
    </row>
    <row r="10876">
      <c r="A10876" t="n">
        <v>7001049</v>
      </c>
      <c r="B10876" t="n">
        <v>0</v>
      </c>
      <c r="C10876" t="n">
        <v>6</v>
      </c>
      <c r="D10876" t="s">
        <v>5417</v>
      </c>
      <c r="E10876" t="s">
        <v>5418</v>
      </c>
      <c r="F10876"/>
      <c r="G10876" t="s">
        <v>345</v>
      </c>
      <c r="H10876"/>
      <c r="I10876"/>
      <c r="J10876" t="s">
        <v>1300</v>
      </c>
      <c r="K10876"/>
      <c r="L10876" t="n">
        <v>52</v>
      </c>
      <c r="M10876" t="s">
        <v>262</v>
      </c>
      <c r="N10876" t="s">
        <v>172</v>
      </c>
      <c r="O10876"/>
      <c r="P10876"/>
      <c r="Q10876" t="s">
        <v>263</v>
      </c>
      <c r="R10876" t="s">
        <v>234</v>
      </c>
      <c r="S10876" t="s">
        <v>260</v>
      </c>
      <c r="T10876" t="n">
        <v>3</v>
      </c>
      <c r="U10876" t="n">
        <v>9</v>
      </c>
      <c r="V10876" t="n">
        <v>1997</v>
      </c>
      <c r="W10876" t="n">
        <v>3</v>
      </c>
      <c r="X10876" t="n">
        <v>9</v>
      </c>
      <c r="Y10876" t="n">
        <v>1997</v>
      </c>
      <c r="Z10876"/>
      <c r="AA10876" t="n">
        <v>478</v>
      </c>
      <c r="AB10876" t="s">
        <v>5419</v>
      </c>
      <c r="AC10876"/>
      <c r="AD10876" t="s">
        <v>2495</v>
      </c>
      <c r="AE10876" t="s">
        <v>172</v>
      </c>
      <c r="AF10876"/>
      <c r="AG10876"/>
      <c r="AH10876"/>
      <c r="AI10876" t="n">
        <v>1000</v>
      </c>
    </row>
    <row r="10877">
      <c r="A10877" t="n">
        <v>4209789</v>
      </c>
      <c r="B10877" t="n">
        <v>0</v>
      </c>
      <c r="C10877" t="n">
        <v>6</v>
      </c>
      <c r="D10877" t="s">
        <v>5417</v>
      </c>
      <c r="E10877" t="s">
        <v>5418</v>
      </c>
      <c r="F10877"/>
      <c r="G10877"/>
      <c r="H10877"/>
      <c r="I10877"/>
      <c r="J10877" t="s">
        <v>256</v>
      </c>
      <c r="K10877"/>
      <c r="L10877" t="n">
        <v>52</v>
      </c>
      <c r="M10877" t="s">
        <v>3731</v>
      </c>
      <c r="N10877" t="s">
        <v>229</v>
      </c>
      <c r="O10877"/>
      <c r="P10877"/>
      <c r="Q10877" t="s">
        <v>295</v>
      </c>
      <c r="R10877" t="s">
        <v>291</v>
      </c>
      <c r="S10877" t="s">
        <v>436</v>
      </c>
      <c r="T10877" t="n">
        <v>1</v>
      </c>
      <c r="U10877" t="n">
        <v>1</v>
      </c>
      <c r="V10877" t="n">
        <v>1826</v>
      </c>
      <c r="W10877" t="n">
        <v>31</v>
      </c>
      <c r="X10877" t="n">
        <v>12</v>
      </c>
      <c r="Y10877" t="n">
        <v>1826</v>
      </c>
      <c r="Z10877"/>
      <c r="AA10877" t="n">
        <v>29</v>
      </c>
      <c r="AB10877" t="s">
        <v>5420</v>
      </c>
      <c r="AC10877"/>
      <c r="AD10877"/>
      <c r="AE10877"/>
      <c r="AF10877"/>
      <c r="AG10877" t="n">
        <v>1</v>
      </c>
      <c r="AH10877"/>
      <c r="AI10877" t="n">
        <v>1000</v>
      </c>
    </row>
    <row r="10878">
      <c r="A10878" t="n">
        <v>4209788</v>
      </c>
      <c r="B10878" t="n">
        <v>0</v>
      </c>
      <c r="C10878" t="n">
        <v>6</v>
      </c>
      <c r="D10878" t="s">
        <v>5417</v>
      </c>
      <c r="E10878" t="s">
        <v>5418</v>
      </c>
      <c r="F10878"/>
      <c r="G10878"/>
      <c r="H10878"/>
      <c r="I10878"/>
      <c r="J10878" t="s">
        <v>267</v>
      </c>
      <c r="K10878"/>
      <c r="L10878" t="n">
        <v>52</v>
      </c>
      <c r="M10878" t="s">
        <v>268</v>
      </c>
      <c r="N10878" t="s">
        <v>221</v>
      </c>
      <c r="O10878"/>
      <c r="P10878"/>
      <c r="Q10878" t="s">
        <v>263</v>
      </c>
      <c r="R10878" t="s">
        <v>206</v>
      </c>
      <c r="S10878" t="s">
        <v>270</v>
      </c>
      <c r="T10878" t="n">
        <v>1</v>
      </c>
      <c r="U10878" t="n">
        <v>5</v>
      </c>
      <c r="V10878" t="n">
        <v>1970</v>
      </c>
      <c r="W10878" t="n">
        <v>31</v>
      </c>
      <c r="X10878" t="n">
        <v>5</v>
      </c>
      <c r="Y10878" t="n">
        <v>1970</v>
      </c>
      <c r="Z10878"/>
      <c r="AA10878" t="n">
        <v>29</v>
      </c>
      <c r="AB10878" t="s">
        <v>5420</v>
      </c>
      <c r="AC10878"/>
      <c r="AD10878"/>
      <c r="AE10878"/>
      <c r="AF10878" t="n">
        <v>215</v>
      </c>
      <c r="AG10878" t="n">
        <v>1</v>
      </c>
      <c r="AH10878"/>
      <c r="AI10878" t="n">
        <v>1000</v>
      </c>
    </row>
    <row r="10879">
      <c r="A10879" t="n">
        <v>8955435</v>
      </c>
      <c r="B10879" t="n">
        <v>0</v>
      </c>
      <c r="C10879" t="n">
        <v>6</v>
      </c>
      <c r="D10879" t="s">
        <v>5417</v>
      </c>
      <c r="E10879" t="s">
        <v>5418</v>
      </c>
      <c r="F10879"/>
      <c r="G10879"/>
      <c r="H10879"/>
      <c r="I10879"/>
      <c r="J10879" t="s">
        <v>211</v>
      </c>
      <c r="K10879"/>
      <c r="L10879" t="n">
        <v>52</v>
      </c>
      <c r="M10879" t="s">
        <v>5421</v>
      </c>
      <c r="N10879" t="s">
        <v>158</v>
      </c>
      <c r="O10879"/>
      <c r="P10879" t="s">
        <v>158</v>
      </c>
      <c r="Q10879" t="s">
        <v>212</v>
      </c>
      <c r="R10879" t="s">
        <v>206</v>
      </c>
      <c r="S10879" t="s">
        <v>207</v>
      </c>
      <c r="T10879" t="n">
        <v>8</v>
      </c>
      <c r="U10879" t="n">
        <v>5</v>
      </c>
      <c r="V10879" t="n">
        <v>2014</v>
      </c>
      <c r="W10879" t="n">
        <v>8</v>
      </c>
      <c r="X10879" t="n">
        <v>5</v>
      </c>
      <c r="Y10879" t="n">
        <v>2014</v>
      </c>
      <c r="Z10879"/>
      <c r="AA10879" t="n">
        <v>1027</v>
      </c>
      <c r="AB10879"/>
      <c r="AC10879"/>
      <c r="AD10879"/>
      <c r="AE10879" t="s">
        <v>158</v>
      </c>
      <c r="AF10879"/>
      <c r="AG10879"/>
      <c r="AH10879"/>
      <c r="AI10879" t="n">
        <v>1</v>
      </c>
    </row>
    <row r="10880">
      <c r="A10880" t="n">
        <v>8954677</v>
      </c>
      <c r="B10880" t="n">
        <v>0</v>
      </c>
      <c r="C10880" t="n">
        <v>6</v>
      </c>
      <c r="D10880" t="s">
        <v>5417</v>
      </c>
      <c r="E10880" t="s">
        <v>5418</v>
      </c>
      <c r="F10880"/>
      <c r="G10880"/>
      <c r="H10880"/>
      <c r="I10880"/>
      <c r="J10880" t="s">
        <v>211</v>
      </c>
      <c r="K10880"/>
      <c r="L10880" t="n">
        <v>52</v>
      </c>
      <c r="M10880" t="s">
        <v>440</v>
      </c>
      <c r="N10880" t="s">
        <v>158</v>
      </c>
      <c r="O10880"/>
      <c r="P10880" t="s">
        <v>158</v>
      </c>
      <c r="Q10880" t="s">
        <v>212</v>
      </c>
      <c r="R10880" t="s">
        <v>206</v>
      </c>
      <c r="S10880" t="s">
        <v>207</v>
      </c>
      <c r="T10880" t="n">
        <v>1</v>
      </c>
      <c r="U10880" t="n">
        <v>5</v>
      </c>
      <c r="V10880" t="n">
        <v>2014</v>
      </c>
      <c r="W10880" t="n">
        <v>31</v>
      </c>
      <c r="X10880" t="n">
        <v>5</v>
      </c>
      <c r="Y10880" t="n">
        <v>2014</v>
      </c>
      <c r="Z10880"/>
      <c r="AA10880" t="n">
        <v>1027</v>
      </c>
      <c r="AB10880"/>
      <c r="AC10880"/>
      <c r="AD10880"/>
      <c r="AE10880" t="s">
        <v>158</v>
      </c>
      <c r="AF10880"/>
      <c r="AG10880"/>
      <c r="AH10880"/>
      <c r="AI10880" t="n">
        <v>1000</v>
      </c>
    </row>
    <row r="10881">
      <c r="A10881" t="n">
        <v>4209785</v>
      </c>
      <c r="B10881" t="n">
        <v>0</v>
      </c>
      <c r="C10881" t="n">
        <v>6</v>
      </c>
      <c r="D10881" t="s">
        <v>5417</v>
      </c>
      <c r="E10881" t="s">
        <v>5418</v>
      </c>
      <c r="F10881"/>
      <c r="G10881"/>
      <c r="H10881"/>
      <c r="I10881"/>
      <c r="J10881" t="s">
        <v>442</v>
      </c>
      <c r="K10881"/>
      <c r="L10881" t="n">
        <v>52</v>
      </c>
      <c r="M10881" t="s">
        <v>212</v>
      </c>
      <c r="N10881" t="s">
        <v>220</v>
      </c>
      <c r="O10881"/>
      <c r="P10881"/>
      <c r="Q10881" t="s">
        <v>212</v>
      </c>
      <c r="R10881"/>
      <c r="S10881"/>
      <c r="T10881" t="n">
        <v>1</v>
      </c>
      <c r="U10881" t="n">
        <v>1</v>
      </c>
      <c r="V10881" t="n">
        <v>1949</v>
      </c>
      <c r="W10881" t="n">
        <v>31</v>
      </c>
      <c r="X10881" t="n">
        <v>12</v>
      </c>
      <c r="Y10881" t="n">
        <v>1949</v>
      </c>
      <c r="Z10881"/>
      <c r="AA10881" t="n">
        <v>29</v>
      </c>
      <c r="AB10881"/>
      <c r="AC10881"/>
      <c r="AD10881"/>
      <c r="AE10881"/>
      <c r="AF10881"/>
      <c r="AG10881" t="n">
        <v>1</v>
      </c>
      <c r="AH10881"/>
      <c r="AI10881" t="n">
        <v>10000</v>
      </c>
    </row>
    <row r="10882">
      <c r="A10882" t="n">
        <v>4209784</v>
      </c>
      <c r="B10882" t="n">
        <v>0</v>
      </c>
      <c r="C10882" t="n">
        <v>6</v>
      </c>
      <c r="D10882" t="s">
        <v>5417</v>
      </c>
      <c r="E10882" t="s">
        <v>5418</v>
      </c>
      <c r="F10882"/>
      <c r="G10882"/>
      <c r="H10882"/>
      <c r="I10882"/>
      <c r="J10882" t="s">
        <v>219</v>
      </c>
      <c r="K10882"/>
      <c r="L10882" t="n">
        <v>52</v>
      </c>
      <c r="M10882" t="s">
        <v>159</v>
      </c>
      <c r="N10882" t="s">
        <v>221</v>
      </c>
      <c r="O10882"/>
      <c r="P10882"/>
      <c r="Q10882" t="s">
        <v>159</v>
      </c>
      <c r="R10882"/>
      <c r="S10882"/>
      <c r="T10882" t="n">
        <v>1</v>
      </c>
      <c r="U10882" t="n">
        <v>1</v>
      </c>
      <c r="V10882" t="n">
        <v>1980</v>
      </c>
      <c r="W10882" t="n">
        <v>31</v>
      </c>
      <c r="X10882" t="n">
        <v>12</v>
      </c>
      <c r="Y10882" t="n">
        <v>1980</v>
      </c>
      <c r="Z10882"/>
      <c r="AA10882" t="n">
        <v>29</v>
      </c>
      <c r="AB10882" t="s">
        <v>5420</v>
      </c>
      <c r="AC10882"/>
      <c r="AD10882"/>
      <c r="AE10882"/>
      <c r="AF10882" t="n">
        <v>215</v>
      </c>
      <c r="AG10882" t="n">
        <v>1</v>
      </c>
      <c r="AH10882"/>
      <c r="AI10882" t="n">
        <v>10000</v>
      </c>
    </row>
    <row r="10883">
      <c r="A10883" t="n">
        <v>4209783</v>
      </c>
      <c r="B10883" t="n">
        <v>0</v>
      </c>
      <c r="C10883" t="n">
        <v>6</v>
      </c>
      <c r="D10883" t="s">
        <v>5417</v>
      </c>
      <c r="E10883" t="s">
        <v>5418</v>
      </c>
      <c r="F10883"/>
      <c r="G10883"/>
      <c r="H10883"/>
      <c r="I10883"/>
      <c r="J10883"/>
      <c r="K10883"/>
      <c r="L10883" t="n">
        <v>52</v>
      </c>
      <c r="M10883" t="s">
        <v>241</v>
      </c>
      <c r="N10883"/>
      <c r="O10883"/>
      <c r="P10883"/>
      <c r="Q10883" t="s">
        <v>241</v>
      </c>
      <c r="R10883"/>
      <c r="S10883"/>
      <c r="T10883" t="n">
        <v>1</v>
      </c>
      <c r="U10883" t="n">
        <v>1</v>
      </c>
      <c r="V10883" t="n">
        <v>1950</v>
      </c>
      <c r="W10883" t="n">
        <v>31</v>
      </c>
      <c r="X10883" t="n">
        <v>12</v>
      </c>
      <c r="Y10883" t="n">
        <v>1991</v>
      </c>
      <c r="Z10883"/>
      <c r="AA10883" t="n">
        <v>29</v>
      </c>
      <c r="AB10883" t="s">
        <v>5420</v>
      </c>
      <c r="AC10883"/>
      <c r="AD10883"/>
      <c r="AE10883"/>
      <c r="AF10883" t="n">
        <v>215</v>
      </c>
      <c r="AG10883" t="n">
        <v>1</v>
      </c>
      <c r="AH10883"/>
      <c r="AI10883" t="n">
        <v>10000</v>
      </c>
    </row>
    <row r="10884">
      <c r="A10884" t="n">
        <v>4209786</v>
      </c>
      <c r="B10884" t="n">
        <v>0</v>
      </c>
      <c r="C10884" t="n">
        <v>6</v>
      </c>
      <c r="D10884" t="s">
        <v>5417</v>
      </c>
      <c r="E10884" t="s">
        <v>5418</v>
      </c>
      <c r="F10884"/>
      <c r="G10884"/>
      <c r="H10884"/>
      <c r="I10884"/>
      <c r="J10884"/>
      <c r="K10884"/>
      <c r="L10884" t="n">
        <v>52</v>
      </c>
      <c r="M10884" t="s">
        <v>212</v>
      </c>
      <c r="N10884"/>
      <c r="O10884"/>
      <c r="P10884"/>
      <c r="Q10884" t="s">
        <v>212</v>
      </c>
      <c r="R10884"/>
      <c r="S10884"/>
      <c r="T10884" t="n">
        <v>1</v>
      </c>
      <c r="U10884" t="n">
        <v>1</v>
      </c>
      <c r="V10884" t="n">
        <v>1950</v>
      </c>
      <c r="W10884" t="n">
        <v>31</v>
      </c>
      <c r="X10884" t="n">
        <v>12</v>
      </c>
      <c r="Y10884" t="n">
        <v>1991</v>
      </c>
      <c r="Z10884"/>
      <c r="AA10884" t="n">
        <v>29</v>
      </c>
      <c r="AB10884" t="s">
        <v>5420</v>
      </c>
      <c r="AC10884"/>
      <c r="AD10884"/>
      <c r="AE10884"/>
      <c r="AF10884" t="n">
        <v>215</v>
      </c>
      <c r="AG10884" t="n">
        <v>1</v>
      </c>
      <c r="AH10884"/>
      <c r="AI10884" t="n">
        <v>10000</v>
      </c>
    </row>
    <row r="10885">
      <c r="A10885" t="n">
        <v>4209787</v>
      </c>
      <c r="B10885" t="n">
        <v>0</v>
      </c>
      <c r="C10885" t="n">
        <v>6</v>
      </c>
      <c r="D10885" t="s">
        <v>5417</v>
      </c>
      <c r="E10885" t="s">
        <v>5418</v>
      </c>
      <c r="F10885"/>
      <c r="G10885"/>
      <c r="H10885"/>
      <c r="I10885"/>
      <c r="J10885"/>
      <c r="K10885"/>
      <c r="L10885" t="n">
        <v>52</v>
      </c>
      <c r="M10885" t="s">
        <v>419</v>
      </c>
      <c r="N10885"/>
      <c r="O10885"/>
      <c r="P10885"/>
      <c r="Q10885" t="s">
        <v>419</v>
      </c>
      <c r="R10885"/>
      <c r="S10885"/>
      <c r="T10885" t="n">
        <v>1</v>
      </c>
      <c r="U10885" t="n">
        <v>1</v>
      </c>
      <c r="V10885" t="n">
        <v>1950</v>
      </c>
      <c r="W10885" t="n">
        <v>31</v>
      </c>
      <c r="X10885" t="n">
        <v>12</v>
      </c>
      <c r="Y10885" t="n">
        <v>1991</v>
      </c>
      <c r="Z10885"/>
      <c r="AA10885" t="n">
        <v>29</v>
      </c>
      <c r="AB10885" t="s">
        <v>5420</v>
      </c>
      <c r="AC10885"/>
      <c r="AD10885"/>
      <c r="AE10885"/>
      <c r="AF10885" t="n">
        <v>215</v>
      </c>
      <c r="AG10885" t="n">
        <v>1</v>
      </c>
      <c r="AH10885"/>
      <c r="AI10885" t="n">
        <v>10000</v>
      </c>
    </row>
    <row r="10886">
      <c r="A10886" t="n">
        <v>4209790</v>
      </c>
      <c r="B10886" t="n">
        <v>0</v>
      </c>
      <c r="C10886" t="n">
        <v>6</v>
      </c>
      <c r="D10886" t="s">
        <v>5417</v>
      </c>
      <c r="E10886" t="s">
        <v>5418</v>
      </c>
      <c r="F10886"/>
      <c r="G10886"/>
      <c r="H10886"/>
      <c r="I10886"/>
      <c r="J10886"/>
      <c r="K10886"/>
      <c r="L10886" t="n">
        <v>52</v>
      </c>
      <c r="M10886" t="s">
        <v>281</v>
      </c>
      <c r="N10886"/>
      <c r="O10886"/>
      <c r="P10886"/>
      <c r="Q10886" t="s">
        <v>281</v>
      </c>
      <c r="R10886"/>
      <c r="S10886"/>
      <c r="T10886" t="n">
        <v>1</v>
      </c>
      <c r="U10886" t="n">
        <v>1</v>
      </c>
      <c r="V10886" t="n">
        <v>1950</v>
      </c>
      <c r="W10886" t="n">
        <v>31</v>
      </c>
      <c r="X10886" t="n">
        <v>12</v>
      </c>
      <c r="Y10886" t="n">
        <v>1991</v>
      </c>
      <c r="Z10886"/>
      <c r="AA10886" t="n">
        <v>29</v>
      </c>
      <c r="AB10886" t="s">
        <v>5420</v>
      </c>
      <c r="AC10886"/>
      <c r="AD10886"/>
      <c r="AE10886"/>
      <c r="AF10886" t="n">
        <v>215</v>
      </c>
      <c r="AG10886" t="n">
        <v>1</v>
      </c>
      <c r="AH10886"/>
      <c r="AI10886" t="n">
        <v>10000</v>
      </c>
    </row>
    <row r="10887">
      <c r="A10887" t="n">
        <v>9593845</v>
      </c>
      <c r="B10887" t="n">
        <v>0</v>
      </c>
      <c r="C10887" t="n">
        <v>6</v>
      </c>
      <c r="D10887" t="s">
        <v>5422</v>
      </c>
      <c r="E10887" t="s">
        <v>5423</v>
      </c>
      <c r="F10887"/>
      <c r="G10887" t="s">
        <v>345</v>
      </c>
      <c r="H10887"/>
      <c r="I10887"/>
      <c r="J10887" t="s">
        <v>346</v>
      </c>
      <c r="K10887"/>
      <c r="L10887" t="n">
        <v>52</v>
      </c>
      <c r="M10887" t="s">
        <v>800</v>
      </c>
      <c r="N10887" t="s">
        <v>166</v>
      </c>
      <c r="O10887"/>
      <c r="P10887"/>
      <c r="Q10887" t="s">
        <v>205</v>
      </c>
      <c r="R10887" t="s">
        <v>291</v>
      </c>
      <c r="S10887" t="s">
        <v>348</v>
      </c>
      <c r="T10887" t="n">
        <v>9</v>
      </c>
      <c r="U10887" t="n">
        <v>8</v>
      </c>
      <c r="V10887" t="n">
        <v>2016</v>
      </c>
      <c r="W10887" t="n">
        <v>9</v>
      </c>
      <c r="X10887" t="n">
        <v>8</v>
      </c>
      <c r="Y10887" t="n">
        <v>2016</v>
      </c>
      <c r="Z10887"/>
      <c r="AA10887" t="n">
        <v>1195</v>
      </c>
      <c r="AB10887"/>
      <c r="AC10887" t="s">
        <v>801</v>
      </c>
      <c r="AD10887"/>
      <c r="AE10887" t="s">
        <v>350</v>
      </c>
      <c r="AF10887"/>
      <c r="AG10887"/>
      <c r="AH10887"/>
      <c r="AI10887" t="n">
        <v>100</v>
      </c>
    </row>
    <row r="10888">
      <c r="A10888" t="n">
        <v>6773057</v>
      </c>
      <c r="B10888" t="n">
        <v>0</v>
      </c>
      <c r="C10888" t="n">
        <v>6</v>
      </c>
      <c r="D10888" t="s">
        <v>5422</v>
      </c>
      <c r="E10888" t="s">
        <v>5423</v>
      </c>
      <c r="F10888"/>
      <c r="G10888" t="s">
        <v>345</v>
      </c>
      <c r="H10888"/>
      <c r="I10888"/>
      <c r="J10888" t="s">
        <v>802</v>
      </c>
      <c r="K10888" t="n">
        <v>20</v>
      </c>
      <c r="L10888" t="n">
        <v>52</v>
      </c>
      <c r="M10888" t="s">
        <v>803</v>
      </c>
      <c r="N10888" t="s">
        <v>166</v>
      </c>
      <c r="O10888"/>
      <c r="P10888"/>
      <c r="Q10888" t="s">
        <v>295</v>
      </c>
      <c r="R10888" t="s">
        <v>291</v>
      </c>
      <c r="S10888" t="s">
        <v>199</v>
      </c>
      <c r="T10888" t="n">
        <v>8</v>
      </c>
      <c r="U10888" t="n">
        <v>2</v>
      </c>
      <c r="V10888" t="n">
        <v>2003</v>
      </c>
      <c r="W10888" t="n">
        <v>8</v>
      </c>
      <c r="X10888" t="n">
        <v>2</v>
      </c>
      <c r="Y10888" t="n">
        <v>2003</v>
      </c>
      <c r="Z10888"/>
      <c r="AA10888" t="n">
        <v>342</v>
      </c>
      <c r="AB10888" t="s">
        <v>804</v>
      </c>
      <c r="AC10888"/>
      <c r="AD10888"/>
      <c r="AE10888"/>
      <c r="AF10888"/>
      <c r="AG10888"/>
      <c r="AH10888"/>
      <c r="AI10888" t="n">
        <v>100</v>
      </c>
    </row>
    <row r="10889">
      <c r="A10889" t="n">
        <v>7656375</v>
      </c>
      <c r="B10889" t="n">
        <v>0</v>
      </c>
      <c r="C10889" t="n">
        <v>6</v>
      </c>
      <c r="D10889" t="s">
        <v>5422</v>
      </c>
      <c r="E10889" t="s">
        <v>5423</v>
      </c>
      <c r="F10889"/>
      <c r="G10889" t="s">
        <v>345</v>
      </c>
      <c r="H10889"/>
      <c r="I10889"/>
      <c r="J10889" t="s">
        <v>1434</v>
      </c>
      <c r="K10889"/>
      <c r="L10889" t="n">
        <v>52</v>
      </c>
      <c r="M10889" t="s">
        <v>4532</v>
      </c>
      <c r="N10889" t="s">
        <v>166</v>
      </c>
      <c r="O10889"/>
      <c r="P10889"/>
      <c r="Q10889" t="s">
        <v>419</v>
      </c>
      <c r="R10889" t="s">
        <v>234</v>
      </c>
      <c r="S10889" t="s">
        <v>682</v>
      </c>
      <c r="T10889" t="n">
        <v>20</v>
      </c>
      <c r="U10889" t="n">
        <v>8</v>
      </c>
      <c r="V10889" t="n">
        <v>2008</v>
      </c>
      <c r="W10889" t="n">
        <v>20</v>
      </c>
      <c r="X10889" t="n">
        <v>8</v>
      </c>
      <c r="Y10889" t="n">
        <v>2008</v>
      </c>
      <c r="Z10889"/>
      <c r="AA10889" t="n">
        <v>642</v>
      </c>
      <c r="AB10889" t="s">
        <v>637</v>
      </c>
      <c r="AC10889" t="s">
        <v>1014</v>
      </c>
      <c r="AD10889"/>
      <c r="AE10889" t="s">
        <v>166</v>
      </c>
      <c r="AF10889"/>
      <c r="AG10889"/>
      <c r="AH10889"/>
      <c r="AI10889" t="n">
        <v>100</v>
      </c>
    </row>
    <row r="10890">
      <c r="A10890" t="n">
        <v>9020370</v>
      </c>
      <c r="B10890" t="n">
        <v>0</v>
      </c>
      <c r="C10890" t="n">
        <v>6</v>
      </c>
      <c r="D10890" t="s">
        <v>5422</v>
      </c>
      <c r="E10890" t="s">
        <v>5423</v>
      </c>
      <c r="F10890"/>
      <c r="G10890" t="s">
        <v>345</v>
      </c>
      <c r="H10890"/>
      <c r="I10890"/>
      <c r="J10890" t="s">
        <v>690</v>
      </c>
      <c r="K10890"/>
      <c r="L10890" t="n">
        <v>52</v>
      </c>
      <c r="M10890" t="s">
        <v>691</v>
      </c>
      <c r="N10890" t="s">
        <v>166</v>
      </c>
      <c r="O10890"/>
      <c r="P10890"/>
      <c r="Q10890" t="s">
        <v>205</v>
      </c>
      <c r="R10890" t="s">
        <v>234</v>
      </c>
      <c r="S10890" t="s">
        <v>230</v>
      </c>
      <c r="T10890" t="n">
        <v>11</v>
      </c>
      <c r="U10890" t="n">
        <v>8</v>
      </c>
      <c r="V10890" t="n">
        <v>2015</v>
      </c>
      <c r="W10890" t="n">
        <v>11</v>
      </c>
      <c r="X10890" t="n">
        <v>8</v>
      </c>
      <c r="Y10890" t="n">
        <v>2015</v>
      </c>
      <c r="Z10890"/>
      <c r="AA10890" t="n">
        <v>1122</v>
      </c>
      <c r="AB10890" t="s">
        <v>364</v>
      </c>
      <c r="AC10890" t="s">
        <v>692</v>
      </c>
      <c r="AD10890"/>
      <c r="AE10890" t="s">
        <v>166</v>
      </c>
      <c r="AF10890"/>
      <c r="AG10890"/>
      <c r="AH10890"/>
      <c r="AI10890" t="n">
        <v>100</v>
      </c>
    </row>
    <row r="10891">
      <c r="A10891" t="n">
        <v>8909658</v>
      </c>
      <c r="B10891" t="n">
        <v>0</v>
      </c>
      <c r="C10891" t="n">
        <v>6</v>
      </c>
      <c r="D10891" t="s">
        <v>5422</v>
      </c>
      <c r="E10891" t="s">
        <v>5423</v>
      </c>
      <c r="F10891"/>
      <c r="G10891" t="s">
        <v>345</v>
      </c>
      <c r="H10891"/>
      <c r="I10891"/>
      <c r="J10891" t="s">
        <v>662</v>
      </c>
      <c r="K10891"/>
      <c r="L10891" t="n">
        <v>52</v>
      </c>
      <c r="M10891" t="s">
        <v>663</v>
      </c>
      <c r="N10891" t="s">
        <v>166</v>
      </c>
      <c r="O10891"/>
      <c r="P10891"/>
      <c r="Q10891" t="s">
        <v>233</v>
      </c>
      <c r="R10891" t="s">
        <v>160</v>
      </c>
      <c r="S10891" t="s">
        <v>359</v>
      </c>
      <c r="T10891" t="n">
        <v>2</v>
      </c>
      <c r="U10891" t="n">
        <v>9</v>
      </c>
      <c r="V10891" t="n">
        <v>2014</v>
      </c>
      <c r="W10891" t="n">
        <v>2</v>
      </c>
      <c r="X10891" t="n">
        <v>9</v>
      </c>
      <c r="Y10891" t="n">
        <v>2014</v>
      </c>
      <c r="Z10891"/>
      <c r="AA10891" t="n">
        <v>1027</v>
      </c>
      <c r="AB10891" t="s">
        <v>360</v>
      </c>
      <c r="AC10891" t="s">
        <v>638</v>
      </c>
      <c r="AD10891"/>
      <c r="AE10891" t="s">
        <v>166</v>
      </c>
      <c r="AF10891"/>
      <c r="AG10891"/>
      <c r="AH10891"/>
      <c r="AI10891" t="n">
        <v>100</v>
      </c>
    </row>
    <row r="10892">
      <c r="A10892" t="n">
        <v>7656383</v>
      </c>
      <c r="B10892" t="n">
        <v>0</v>
      </c>
      <c r="C10892" t="n">
        <v>6</v>
      </c>
      <c r="D10892" t="s">
        <v>5422</v>
      </c>
      <c r="E10892" t="s">
        <v>5423</v>
      </c>
      <c r="F10892"/>
      <c r="G10892" t="s">
        <v>345</v>
      </c>
      <c r="H10892"/>
      <c r="I10892"/>
      <c r="J10892" t="s">
        <v>821</v>
      </c>
      <c r="K10892" t="n">
        <v>80</v>
      </c>
      <c r="L10892" t="n">
        <v>52</v>
      </c>
      <c r="M10892" t="s">
        <v>822</v>
      </c>
      <c r="N10892" t="s">
        <v>166</v>
      </c>
      <c r="O10892"/>
      <c r="P10892"/>
      <c r="Q10892" t="s">
        <v>419</v>
      </c>
      <c r="R10892" t="s">
        <v>160</v>
      </c>
      <c r="S10892" t="s">
        <v>167</v>
      </c>
      <c r="T10892" t="n">
        <v>20</v>
      </c>
      <c r="U10892" t="n">
        <v>8</v>
      </c>
      <c r="V10892" t="n">
        <v>2008</v>
      </c>
      <c r="W10892" t="n">
        <v>20</v>
      </c>
      <c r="X10892" t="n">
        <v>8</v>
      </c>
      <c r="Y10892" t="n">
        <v>2008</v>
      </c>
      <c r="Z10892"/>
      <c r="AA10892" t="n">
        <v>642</v>
      </c>
      <c r="AB10892" t="s">
        <v>637</v>
      </c>
      <c r="AC10892" t="s">
        <v>823</v>
      </c>
      <c r="AD10892"/>
      <c r="AE10892" t="s">
        <v>166</v>
      </c>
      <c r="AF10892"/>
      <c r="AG10892"/>
      <c r="AH10892"/>
      <c r="AI10892" t="n">
        <v>100</v>
      </c>
    </row>
    <row r="10893">
      <c r="A10893" t="n">
        <v>9593186</v>
      </c>
      <c r="B10893" t="n">
        <v>0</v>
      </c>
      <c r="C10893" t="n">
        <v>6</v>
      </c>
      <c r="D10893" t="s">
        <v>5422</v>
      </c>
      <c r="E10893" t="s">
        <v>5423</v>
      </c>
      <c r="F10893"/>
      <c r="G10893" t="s">
        <v>345</v>
      </c>
      <c r="H10893"/>
      <c r="I10893"/>
      <c r="J10893" t="s">
        <v>824</v>
      </c>
      <c r="K10893"/>
      <c r="L10893" t="n">
        <v>52</v>
      </c>
      <c r="M10893" t="s">
        <v>825</v>
      </c>
      <c r="N10893" t="s">
        <v>166</v>
      </c>
      <c r="O10893"/>
      <c r="P10893"/>
      <c r="Q10893" t="s">
        <v>353</v>
      </c>
      <c r="R10893" t="s">
        <v>291</v>
      </c>
      <c r="S10893" t="s">
        <v>348</v>
      </c>
      <c r="T10893" t="n">
        <v>11</v>
      </c>
      <c r="U10893" t="n">
        <v>8</v>
      </c>
      <c r="V10893" t="n">
        <v>2016</v>
      </c>
      <c r="W10893" t="n">
        <v>11</v>
      </c>
      <c r="X10893" t="n">
        <v>8</v>
      </c>
      <c r="Y10893" t="n">
        <v>2016</v>
      </c>
      <c r="Z10893"/>
      <c r="AA10893" t="n">
        <v>1195</v>
      </c>
      <c r="AB10893"/>
      <c r="AC10893" t="s">
        <v>638</v>
      </c>
      <c r="AD10893"/>
      <c r="AE10893" t="s">
        <v>350</v>
      </c>
      <c r="AF10893"/>
      <c r="AG10893"/>
      <c r="AH10893"/>
      <c r="AI10893" t="n">
        <v>100</v>
      </c>
    </row>
    <row r="10894">
      <c r="A10894" t="n">
        <v>9593301</v>
      </c>
      <c r="B10894" t="n">
        <v>0</v>
      </c>
      <c r="C10894" t="n">
        <v>6</v>
      </c>
      <c r="D10894" t="s">
        <v>5422</v>
      </c>
      <c r="E10894" t="s">
        <v>5423</v>
      </c>
      <c r="F10894"/>
      <c r="G10894" t="s">
        <v>345</v>
      </c>
      <c r="H10894"/>
      <c r="I10894"/>
      <c r="J10894" t="s">
        <v>829</v>
      </c>
      <c r="K10894"/>
      <c r="L10894" t="n">
        <v>52</v>
      </c>
      <c r="M10894" t="s">
        <v>830</v>
      </c>
      <c r="N10894" t="s">
        <v>166</v>
      </c>
      <c r="O10894"/>
      <c r="P10894"/>
      <c r="Q10894" t="s">
        <v>353</v>
      </c>
      <c r="R10894" t="s">
        <v>160</v>
      </c>
      <c r="S10894" t="s">
        <v>251</v>
      </c>
      <c r="T10894" t="n">
        <v>11</v>
      </c>
      <c r="U10894" t="n">
        <v>8</v>
      </c>
      <c r="V10894" t="n">
        <v>2016</v>
      </c>
      <c r="W10894" t="n">
        <v>11</v>
      </c>
      <c r="X10894" t="n">
        <v>8</v>
      </c>
      <c r="Y10894" t="n">
        <v>2016</v>
      </c>
      <c r="Z10894"/>
      <c r="AA10894" t="n">
        <v>1195</v>
      </c>
      <c r="AB10894"/>
      <c r="AC10894" t="s">
        <v>638</v>
      </c>
      <c r="AD10894"/>
      <c r="AE10894" t="s">
        <v>350</v>
      </c>
      <c r="AF10894"/>
      <c r="AG10894"/>
      <c r="AH10894"/>
      <c r="AI10894" t="n">
        <v>100</v>
      </c>
    </row>
    <row r="10895">
      <c r="A10895" t="n">
        <v>8909700</v>
      </c>
      <c r="B10895" t="n">
        <v>0</v>
      </c>
      <c r="C10895" t="n">
        <v>6</v>
      </c>
      <c r="D10895" t="s">
        <v>5422</v>
      </c>
      <c r="E10895" t="s">
        <v>5423</v>
      </c>
      <c r="F10895"/>
      <c r="G10895" t="s">
        <v>345</v>
      </c>
      <c r="H10895"/>
      <c r="I10895"/>
      <c r="J10895" t="s">
        <v>357</v>
      </c>
      <c r="K10895"/>
      <c r="L10895" t="n">
        <v>52</v>
      </c>
      <c r="M10895" t="s">
        <v>358</v>
      </c>
      <c r="N10895" t="s">
        <v>166</v>
      </c>
      <c r="O10895"/>
      <c r="P10895"/>
      <c r="Q10895" t="s">
        <v>233</v>
      </c>
      <c r="R10895" t="s">
        <v>234</v>
      </c>
      <c r="S10895" t="s">
        <v>359</v>
      </c>
      <c r="T10895" t="n">
        <v>2</v>
      </c>
      <c r="U10895" t="n">
        <v>9</v>
      </c>
      <c r="V10895" t="n">
        <v>2014</v>
      </c>
      <c r="W10895" t="n">
        <v>2</v>
      </c>
      <c r="X10895" t="n">
        <v>9</v>
      </c>
      <c r="Y10895" t="n">
        <v>2014</v>
      </c>
      <c r="Z10895"/>
      <c r="AA10895" t="n">
        <v>1027</v>
      </c>
      <c r="AB10895" t="s">
        <v>360</v>
      </c>
      <c r="AC10895"/>
      <c r="AD10895" t="s">
        <v>361</v>
      </c>
      <c r="AE10895" t="s">
        <v>166</v>
      </c>
      <c r="AF10895"/>
      <c r="AG10895"/>
      <c r="AH10895"/>
      <c r="AI10895" t="n">
        <v>100</v>
      </c>
    </row>
    <row r="10896">
      <c r="A10896" t="n">
        <v>9020352</v>
      </c>
      <c r="B10896" t="n">
        <v>0</v>
      </c>
      <c r="C10896" t="n">
        <v>6</v>
      </c>
      <c r="D10896" t="s">
        <v>5422</v>
      </c>
      <c r="E10896" t="s">
        <v>5423</v>
      </c>
      <c r="F10896"/>
      <c r="G10896" t="s">
        <v>345</v>
      </c>
      <c r="H10896"/>
      <c r="I10896"/>
      <c r="J10896" t="s">
        <v>832</v>
      </c>
      <c r="K10896"/>
      <c r="L10896" t="n">
        <v>52</v>
      </c>
      <c r="M10896" t="s">
        <v>2457</v>
      </c>
      <c r="N10896" t="s">
        <v>166</v>
      </c>
      <c r="O10896"/>
      <c r="P10896"/>
      <c r="Q10896" t="s">
        <v>205</v>
      </c>
      <c r="R10896" t="s">
        <v>206</v>
      </c>
      <c r="S10896" t="s">
        <v>230</v>
      </c>
      <c r="T10896" t="n">
        <v>10</v>
      </c>
      <c r="U10896" t="n">
        <v>8</v>
      </c>
      <c r="V10896" t="n">
        <v>2015</v>
      </c>
      <c r="W10896" t="n">
        <v>10</v>
      </c>
      <c r="X10896" t="n">
        <v>8</v>
      </c>
      <c r="Y10896" t="n">
        <v>2015</v>
      </c>
      <c r="Z10896"/>
      <c r="AA10896" t="n">
        <v>1122</v>
      </c>
      <c r="AB10896" t="s">
        <v>364</v>
      </c>
      <c r="AC10896" t="s">
        <v>2458</v>
      </c>
      <c r="AD10896"/>
      <c r="AE10896" t="s">
        <v>166</v>
      </c>
      <c r="AF10896"/>
      <c r="AG10896"/>
      <c r="AH10896"/>
      <c r="AI10896" t="n">
        <v>100</v>
      </c>
    </row>
    <row r="10897">
      <c r="A10897" t="n">
        <v>9591859</v>
      </c>
      <c r="B10897" t="n">
        <v>0</v>
      </c>
      <c r="C10897" t="n">
        <v>6</v>
      </c>
      <c r="D10897" t="s">
        <v>5422</v>
      </c>
      <c r="E10897" t="s">
        <v>5423</v>
      </c>
      <c r="F10897"/>
      <c r="G10897" t="s">
        <v>345</v>
      </c>
      <c r="H10897"/>
      <c r="I10897"/>
      <c r="J10897" t="s">
        <v>834</v>
      </c>
      <c r="K10897"/>
      <c r="L10897" t="n">
        <v>52</v>
      </c>
      <c r="M10897" t="s">
        <v>1480</v>
      </c>
      <c r="N10897" t="s">
        <v>166</v>
      </c>
      <c r="O10897"/>
      <c r="P10897"/>
      <c r="Q10897" t="s">
        <v>353</v>
      </c>
      <c r="R10897" t="s">
        <v>291</v>
      </c>
      <c r="S10897" t="s">
        <v>436</v>
      </c>
      <c r="T10897" t="n">
        <v>12</v>
      </c>
      <c r="U10897" t="n">
        <v>8</v>
      </c>
      <c r="V10897" t="n">
        <v>2016</v>
      </c>
      <c r="W10897" t="n">
        <v>12</v>
      </c>
      <c r="X10897" t="n">
        <v>8</v>
      </c>
      <c r="Y10897" t="n">
        <v>2016</v>
      </c>
      <c r="Z10897"/>
      <c r="AA10897" t="n">
        <v>1195</v>
      </c>
      <c r="AB10897"/>
      <c r="AC10897" t="s">
        <v>1477</v>
      </c>
      <c r="AD10897"/>
      <c r="AE10897" t="s">
        <v>350</v>
      </c>
      <c r="AF10897"/>
      <c r="AG10897"/>
      <c r="AH10897"/>
      <c r="AI10897" t="n">
        <v>100</v>
      </c>
    </row>
    <row r="10898">
      <c r="A10898" t="n">
        <v>6780588</v>
      </c>
      <c r="B10898" t="n">
        <v>0</v>
      </c>
      <c r="C10898" t="n">
        <v>6</v>
      </c>
      <c r="D10898" t="s">
        <v>5422</v>
      </c>
      <c r="E10898" t="s">
        <v>5423</v>
      </c>
      <c r="F10898"/>
      <c r="G10898" t="s">
        <v>345</v>
      </c>
      <c r="H10898"/>
      <c r="I10898"/>
      <c r="J10898" t="s">
        <v>617</v>
      </c>
      <c r="K10898" t="n">
        <v>30</v>
      </c>
      <c r="L10898" t="n">
        <v>52</v>
      </c>
      <c r="M10898" t="s">
        <v>618</v>
      </c>
      <c r="N10898" t="s">
        <v>221</v>
      </c>
      <c r="O10898"/>
      <c r="P10898"/>
      <c r="Q10898" t="s">
        <v>159</v>
      </c>
      <c r="R10898" t="s">
        <v>160</v>
      </c>
      <c r="S10898" t="s">
        <v>354</v>
      </c>
      <c r="T10898" t="n">
        <v>30</v>
      </c>
      <c r="U10898" t="n">
        <v>12</v>
      </c>
      <c r="V10898" t="n">
        <v>2004</v>
      </c>
      <c r="W10898" t="n">
        <v>30</v>
      </c>
      <c r="X10898" t="n">
        <v>12</v>
      </c>
      <c r="Y10898" t="n">
        <v>2004</v>
      </c>
      <c r="Z10898"/>
      <c r="AA10898" t="n">
        <v>342</v>
      </c>
      <c r="AB10898" t="s">
        <v>837</v>
      </c>
      <c r="AC10898"/>
      <c r="AD10898"/>
      <c r="AE10898"/>
      <c r="AF10898"/>
      <c r="AG10898"/>
      <c r="AH10898"/>
      <c r="AI10898" t="n">
        <v>100</v>
      </c>
    </row>
    <row r="10899">
      <c r="A10899" t="n">
        <v>9592130</v>
      </c>
      <c r="B10899" t="n">
        <v>0</v>
      </c>
      <c r="C10899" t="n">
        <v>6</v>
      </c>
      <c r="D10899" t="s">
        <v>5422</v>
      </c>
      <c r="E10899" t="s">
        <v>5423</v>
      </c>
      <c r="F10899"/>
      <c r="G10899" t="s">
        <v>345</v>
      </c>
      <c r="H10899"/>
      <c r="I10899"/>
      <c r="J10899" t="s">
        <v>838</v>
      </c>
      <c r="K10899"/>
      <c r="L10899" t="n">
        <v>52</v>
      </c>
      <c r="M10899" t="s">
        <v>839</v>
      </c>
      <c r="N10899" t="s">
        <v>166</v>
      </c>
      <c r="O10899"/>
      <c r="P10899"/>
      <c r="Q10899" t="s">
        <v>159</v>
      </c>
      <c r="R10899" t="s">
        <v>160</v>
      </c>
      <c r="S10899" t="s">
        <v>354</v>
      </c>
      <c r="T10899" t="n">
        <v>11</v>
      </c>
      <c r="U10899" t="n">
        <v>1</v>
      </c>
      <c r="V10899" t="n">
        <v>2016</v>
      </c>
      <c r="W10899" t="n">
        <v>11</v>
      </c>
      <c r="X10899" t="n">
        <v>1</v>
      </c>
      <c r="Y10899" t="n">
        <v>2016</v>
      </c>
      <c r="Z10899"/>
      <c r="AA10899" t="n">
        <v>1195</v>
      </c>
      <c r="AB10899"/>
      <c r="AC10899" t="s">
        <v>638</v>
      </c>
      <c r="AD10899"/>
      <c r="AE10899" t="s">
        <v>350</v>
      </c>
      <c r="AF10899"/>
      <c r="AG10899"/>
      <c r="AH10899"/>
      <c r="AI10899" t="n">
        <v>100</v>
      </c>
    </row>
    <row r="10900">
      <c r="A10900" t="n">
        <v>9593593</v>
      </c>
      <c r="B10900" t="n">
        <v>0</v>
      </c>
      <c r="C10900" t="n">
        <v>6</v>
      </c>
      <c r="D10900" t="s">
        <v>5422</v>
      </c>
      <c r="E10900" t="s">
        <v>5423</v>
      </c>
      <c r="F10900"/>
      <c r="G10900" t="s">
        <v>345</v>
      </c>
      <c r="H10900"/>
      <c r="I10900"/>
      <c r="J10900" t="s">
        <v>399</v>
      </c>
      <c r="K10900"/>
      <c r="L10900" t="n">
        <v>52</v>
      </c>
      <c r="M10900" t="s">
        <v>2449</v>
      </c>
      <c r="N10900" t="s">
        <v>166</v>
      </c>
      <c r="O10900"/>
      <c r="P10900"/>
      <c r="Q10900" t="s">
        <v>353</v>
      </c>
      <c r="R10900" t="s">
        <v>160</v>
      </c>
      <c r="S10900" t="s">
        <v>273</v>
      </c>
      <c r="T10900" t="n">
        <v>11</v>
      </c>
      <c r="U10900" t="n">
        <v>8</v>
      </c>
      <c r="V10900" t="n">
        <v>2016</v>
      </c>
      <c r="W10900" t="n">
        <v>11</v>
      </c>
      <c r="X10900" t="n">
        <v>8</v>
      </c>
      <c r="Y10900" t="n">
        <v>2016</v>
      </c>
      <c r="Z10900"/>
      <c r="AA10900" t="n">
        <v>1195</v>
      </c>
      <c r="AB10900"/>
      <c r="AC10900" t="s">
        <v>2450</v>
      </c>
      <c r="AD10900"/>
      <c r="AE10900" t="s">
        <v>350</v>
      </c>
      <c r="AF10900"/>
      <c r="AG10900"/>
      <c r="AH10900"/>
      <c r="AI10900" t="n">
        <v>10</v>
      </c>
    </row>
    <row r="10901">
      <c r="A10901" t="n">
        <v>8909753</v>
      </c>
      <c r="B10901" t="n">
        <v>0</v>
      </c>
      <c r="C10901" t="n">
        <v>6</v>
      </c>
      <c r="D10901" t="s">
        <v>5422</v>
      </c>
      <c r="E10901" t="s">
        <v>5423</v>
      </c>
      <c r="F10901"/>
      <c r="G10901" t="s">
        <v>345</v>
      </c>
      <c r="H10901"/>
      <c r="I10901"/>
      <c r="J10901" t="s">
        <v>401</v>
      </c>
      <c r="K10901"/>
      <c r="L10901" t="n">
        <v>52</v>
      </c>
      <c r="M10901" t="s">
        <v>842</v>
      </c>
      <c r="N10901" t="s">
        <v>403</v>
      </c>
      <c r="O10901"/>
      <c r="P10901"/>
      <c r="Q10901" t="s">
        <v>353</v>
      </c>
      <c r="R10901" t="s">
        <v>160</v>
      </c>
      <c r="S10901" t="s">
        <v>359</v>
      </c>
      <c r="T10901" t="n">
        <v>27</v>
      </c>
      <c r="U10901" t="n">
        <v>8</v>
      </c>
      <c r="V10901" t="n">
        <v>2014</v>
      </c>
      <c r="W10901" t="n">
        <v>27</v>
      </c>
      <c r="X10901" t="n">
        <v>8</v>
      </c>
      <c r="Y10901" t="n">
        <v>2014</v>
      </c>
      <c r="Z10901"/>
      <c r="AA10901" t="n">
        <v>1027</v>
      </c>
      <c r="AB10901" t="s">
        <v>360</v>
      </c>
      <c r="AC10901"/>
      <c r="AD10901" t="s">
        <v>410</v>
      </c>
      <c r="AE10901" t="s">
        <v>166</v>
      </c>
      <c r="AF10901"/>
      <c r="AG10901"/>
      <c r="AH10901"/>
      <c r="AI10901" t="n">
        <v>100</v>
      </c>
    </row>
    <row r="10902">
      <c r="A10902" t="n">
        <v>9592229</v>
      </c>
      <c r="B10902" t="n">
        <v>0</v>
      </c>
      <c r="C10902" t="n">
        <v>6</v>
      </c>
      <c r="D10902" t="s">
        <v>5422</v>
      </c>
      <c r="E10902" t="s">
        <v>5423</v>
      </c>
      <c r="F10902"/>
      <c r="G10902" t="s">
        <v>345</v>
      </c>
      <c r="H10902"/>
      <c r="I10902"/>
      <c r="J10902" t="s">
        <v>993</v>
      </c>
      <c r="K10902"/>
      <c r="L10902" t="n">
        <v>52</v>
      </c>
      <c r="M10902" t="s">
        <v>2451</v>
      </c>
      <c r="N10902" t="s">
        <v>166</v>
      </c>
      <c r="O10902"/>
      <c r="P10902"/>
      <c r="Q10902" t="s">
        <v>353</v>
      </c>
      <c r="R10902" t="s">
        <v>291</v>
      </c>
      <c r="S10902" t="s">
        <v>199</v>
      </c>
      <c r="T10902" t="n">
        <v>1</v>
      </c>
      <c r="U10902" t="n">
        <v>8</v>
      </c>
      <c r="V10902" t="n">
        <v>2016</v>
      </c>
      <c r="W10902" t="n">
        <v>1</v>
      </c>
      <c r="X10902" t="n">
        <v>8</v>
      </c>
      <c r="Y10902" t="n">
        <v>2016</v>
      </c>
      <c r="Z10902"/>
      <c r="AA10902" t="n">
        <v>1195</v>
      </c>
      <c r="AB10902"/>
      <c r="AC10902" t="s">
        <v>2450</v>
      </c>
      <c r="AD10902"/>
      <c r="AE10902" t="s">
        <v>350</v>
      </c>
      <c r="AF10902"/>
      <c r="AG10902"/>
      <c r="AH10902"/>
      <c r="AI10902" t="n">
        <v>10</v>
      </c>
    </row>
    <row r="10903">
      <c r="A10903" t="n">
        <v>9592382</v>
      </c>
      <c r="B10903" t="n">
        <v>0</v>
      </c>
      <c r="C10903" t="n">
        <v>6</v>
      </c>
      <c r="D10903" t="s">
        <v>5422</v>
      </c>
      <c r="E10903" t="s">
        <v>5423</v>
      </c>
      <c r="F10903"/>
      <c r="G10903" t="s">
        <v>345</v>
      </c>
      <c r="H10903"/>
      <c r="I10903"/>
      <c r="J10903" t="s">
        <v>406</v>
      </c>
      <c r="K10903"/>
      <c r="L10903" t="n">
        <v>52</v>
      </c>
      <c r="M10903" t="s">
        <v>1484</v>
      </c>
      <c r="N10903" t="s">
        <v>166</v>
      </c>
      <c r="O10903"/>
      <c r="P10903"/>
      <c r="Q10903" t="s">
        <v>212</v>
      </c>
      <c r="R10903" t="s">
        <v>291</v>
      </c>
      <c r="S10903" t="s">
        <v>199</v>
      </c>
      <c r="T10903" t="n">
        <v>12</v>
      </c>
      <c r="U10903" t="n">
        <v>1</v>
      </c>
      <c r="V10903" t="n">
        <v>2016</v>
      </c>
      <c r="W10903" t="n">
        <v>12</v>
      </c>
      <c r="X10903" t="n">
        <v>1</v>
      </c>
      <c r="Y10903" t="n">
        <v>2016</v>
      </c>
      <c r="Z10903"/>
      <c r="AA10903" t="n">
        <v>1195</v>
      </c>
      <c r="AB10903"/>
      <c r="AC10903" t="s">
        <v>1485</v>
      </c>
      <c r="AD10903"/>
      <c r="AE10903" t="s">
        <v>350</v>
      </c>
      <c r="AF10903"/>
      <c r="AG10903"/>
      <c r="AH10903"/>
      <c r="AI10903" t="n">
        <v>100</v>
      </c>
    </row>
    <row r="10904">
      <c r="A10904" t="n">
        <v>8910720</v>
      </c>
      <c r="B10904" t="n">
        <v>0</v>
      </c>
      <c r="C10904" t="n">
        <v>6</v>
      </c>
      <c r="D10904" t="s">
        <v>5422</v>
      </c>
      <c r="E10904" t="s">
        <v>5423</v>
      </c>
      <c r="F10904"/>
      <c r="G10904" t="s">
        <v>345</v>
      </c>
      <c r="H10904"/>
      <c r="I10904"/>
      <c r="J10904" t="s">
        <v>481</v>
      </c>
      <c r="K10904"/>
      <c r="L10904" t="n">
        <v>52</v>
      </c>
      <c r="M10904" t="s">
        <v>482</v>
      </c>
      <c r="N10904" t="s">
        <v>166</v>
      </c>
      <c r="O10904"/>
      <c r="P10904"/>
      <c r="Q10904" t="s">
        <v>353</v>
      </c>
      <c r="R10904" t="s">
        <v>160</v>
      </c>
      <c r="S10904" t="s">
        <v>161</v>
      </c>
      <c r="T10904" t="n">
        <v>27</v>
      </c>
      <c r="U10904" t="n">
        <v>8</v>
      </c>
      <c r="V10904" t="n">
        <v>2014</v>
      </c>
      <c r="W10904" t="n">
        <v>27</v>
      </c>
      <c r="X10904" t="n">
        <v>8</v>
      </c>
      <c r="Y10904" t="n">
        <v>2014</v>
      </c>
      <c r="Z10904"/>
      <c r="AA10904" t="n">
        <v>1027</v>
      </c>
      <c r="AB10904" t="s">
        <v>360</v>
      </c>
      <c r="AC10904"/>
      <c r="AD10904" t="s">
        <v>807</v>
      </c>
      <c r="AE10904" t="s">
        <v>166</v>
      </c>
      <c r="AF10904"/>
      <c r="AG10904"/>
      <c r="AH10904"/>
      <c r="AI10904" t="n">
        <v>100</v>
      </c>
    </row>
    <row r="10905">
      <c r="A10905" t="n">
        <v>9592501</v>
      </c>
      <c r="B10905" t="n">
        <v>0</v>
      </c>
      <c r="C10905" t="n">
        <v>6</v>
      </c>
      <c r="D10905" t="s">
        <v>5422</v>
      </c>
      <c r="E10905" t="s">
        <v>5423</v>
      </c>
      <c r="F10905"/>
      <c r="G10905" t="s">
        <v>345</v>
      </c>
      <c r="H10905"/>
      <c r="I10905"/>
      <c r="J10905" t="s">
        <v>484</v>
      </c>
      <c r="K10905"/>
      <c r="L10905" t="n">
        <v>52</v>
      </c>
      <c r="M10905" t="s">
        <v>964</v>
      </c>
      <c r="N10905" t="s">
        <v>166</v>
      </c>
      <c r="O10905"/>
      <c r="P10905"/>
      <c r="Q10905" t="s">
        <v>237</v>
      </c>
      <c r="R10905" t="s">
        <v>234</v>
      </c>
      <c r="S10905" t="s">
        <v>246</v>
      </c>
      <c r="T10905" t="n">
        <v>1</v>
      </c>
      <c r="U10905" t="n">
        <v>8</v>
      </c>
      <c r="V10905" t="n">
        <v>2016</v>
      </c>
      <c r="W10905" t="n">
        <v>1</v>
      </c>
      <c r="X10905" t="n">
        <v>8</v>
      </c>
      <c r="Y10905" t="n">
        <v>2016</v>
      </c>
      <c r="Z10905"/>
      <c r="AA10905" t="n">
        <v>1195</v>
      </c>
      <c r="AB10905"/>
      <c r="AC10905" t="s">
        <v>638</v>
      </c>
      <c r="AD10905"/>
      <c r="AE10905" t="s">
        <v>350</v>
      </c>
      <c r="AF10905"/>
      <c r="AG10905"/>
      <c r="AH10905"/>
      <c r="AI10905" t="n">
        <v>100</v>
      </c>
    </row>
    <row r="10906">
      <c r="A10906" t="n">
        <v>6773196</v>
      </c>
      <c r="B10906" t="n">
        <v>0</v>
      </c>
      <c r="C10906" t="n">
        <v>6</v>
      </c>
      <c r="D10906" t="s">
        <v>5422</v>
      </c>
      <c r="E10906" t="s">
        <v>5423</v>
      </c>
      <c r="F10906"/>
      <c r="G10906" t="s">
        <v>345</v>
      </c>
      <c r="H10906"/>
      <c r="I10906"/>
      <c r="J10906" t="s">
        <v>850</v>
      </c>
      <c r="K10906" t="n">
        <v>60</v>
      </c>
      <c r="L10906" t="n">
        <v>52</v>
      </c>
      <c r="M10906" t="s">
        <v>851</v>
      </c>
      <c r="N10906" t="s">
        <v>166</v>
      </c>
      <c r="O10906"/>
      <c r="P10906"/>
      <c r="Q10906" t="s">
        <v>419</v>
      </c>
      <c r="R10906" t="s">
        <v>206</v>
      </c>
      <c r="S10906" t="s">
        <v>277</v>
      </c>
      <c r="T10906" t="n">
        <v>8</v>
      </c>
      <c r="U10906" t="n">
        <v>2</v>
      </c>
      <c r="V10906" t="n">
        <v>2003</v>
      </c>
      <c r="W10906" t="n">
        <v>8</v>
      </c>
      <c r="X10906" t="n">
        <v>2</v>
      </c>
      <c r="Y10906" t="n">
        <v>2003</v>
      </c>
      <c r="Z10906"/>
      <c r="AA10906" t="n">
        <v>342</v>
      </c>
      <c r="AB10906" t="s">
        <v>852</v>
      </c>
      <c r="AC10906"/>
      <c r="AD10906"/>
      <c r="AE10906"/>
      <c r="AF10906"/>
      <c r="AG10906"/>
      <c r="AH10906"/>
      <c r="AI10906" t="n">
        <v>100</v>
      </c>
    </row>
    <row r="10907">
      <c r="A10907" t="n">
        <v>8470728</v>
      </c>
      <c r="B10907" t="n">
        <v>0</v>
      </c>
      <c r="C10907" t="n">
        <v>6</v>
      </c>
      <c r="D10907" t="s">
        <v>5422</v>
      </c>
      <c r="E10907" t="s">
        <v>5423</v>
      </c>
      <c r="F10907"/>
      <c r="G10907" t="s">
        <v>345</v>
      </c>
      <c r="H10907"/>
      <c r="I10907"/>
      <c r="J10907" t="s">
        <v>857</v>
      </c>
      <c r="K10907" t="n">
        <v>10</v>
      </c>
      <c r="L10907" t="n">
        <v>52</v>
      </c>
      <c r="M10907" t="s">
        <v>858</v>
      </c>
      <c r="N10907" t="s">
        <v>166</v>
      </c>
      <c r="O10907"/>
      <c r="P10907"/>
      <c r="Q10907" t="s">
        <v>159</v>
      </c>
      <c r="R10907" t="s">
        <v>160</v>
      </c>
      <c r="S10907" t="s">
        <v>161</v>
      </c>
      <c r="T10907" t="n">
        <v>4</v>
      </c>
      <c r="U10907" t="n">
        <v>12</v>
      </c>
      <c r="V10907" t="n">
        <v>2012</v>
      </c>
      <c r="W10907" t="n">
        <v>4</v>
      </c>
      <c r="X10907" t="n">
        <v>12</v>
      </c>
      <c r="Y10907" t="n">
        <v>2012</v>
      </c>
      <c r="Z10907"/>
      <c r="AA10907" t="n">
        <v>874</v>
      </c>
      <c r="AB10907" t="s">
        <v>2555</v>
      </c>
      <c r="AC10907" t="s">
        <v>801</v>
      </c>
      <c r="AD10907"/>
      <c r="AE10907" t="s">
        <v>166</v>
      </c>
      <c r="AF10907"/>
      <c r="AG10907"/>
      <c r="AH10907"/>
      <c r="AI10907" t="n">
        <v>100</v>
      </c>
    </row>
    <row r="10908">
      <c r="A10908" t="n">
        <v>9593737</v>
      </c>
      <c r="B10908" t="n">
        <v>0</v>
      </c>
      <c r="C10908" t="n">
        <v>6</v>
      </c>
      <c r="D10908" t="s">
        <v>5422</v>
      </c>
      <c r="E10908" t="s">
        <v>5423</v>
      </c>
      <c r="F10908"/>
      <c r="G10908" t="s">
        <v>345</v>
      </c>
      <c r="H10908"/>
      <c r="I10908"/>
      <c r="J10908" t="s">
        <v>868</v>
      </c>
      <c r="K10908"/>
      <c r="L10908" t="n">
        <v>52</v>
      </c>
      <c r="M10908" t="s">
        <v>869</v>
      </c>
      <c r="N10908" t="s">
        <v>166</v>
      </c>
      <c r="O10908"/>
      <c r="P10908"/>
      <c r="Q10908" t="s">
        <v>237</v>
      </c>
      <c r="R10908" t="s">
        <v>234</v>
      </c>
      <c r="S10908" t="s">
        <v>260</v>
      </c>
      <c r="T10908" t="n">
        <v>11</v>
      </c>
      <c r="U10908" t="n">
        <v>8</v>
      </c>
      <c r="V10908" t="n">
        <v>2016</v>
      </c>
      <c r="W10908" t="n">
        <v>11</v>
      </c>
      <c r="X10908" t="n">
        <v>8</v>
      </c>
      <c r="Y10908" t="n">
        <v>2016</v>
      </c>
      <c r="Z10908"/>
      <c r="AA10908" t="n">
        <v>1195</v>
      </c>
      <c r="AB10908"/>
      <c r="AC10908" t="s">
        <v>450</v>
      </c>
      <c r="AD10908"/>
      <c r="AE10908" t="s">
        <v>350</v>
      </c>
      <c r="AF10908"/>
      <c r="AG10908"/>
      <c r="AH10908"/>
      <c r="AI10908" t="n">
        <v>100</v>
      </c>
    </row>
    <row r="10909">
      <c r="A10909" t="n">
        <v>9019303</v>
      </c>
      <c r="B10909" t="n">
        <v>0</v>
      </c>
      <c r="C10909" t="n">
        <v>6</v>
      </c>
      <c r="D10909" t="s">
        <v>5422</v>
      </c>
      <c r="E10909" t="s">
        <v>5423</v>
      </c>
      <c r="F10909"/>
      <c r="G10909" t="s">
        <v>345</v>
      </c>
      <c r="H10909"/>
      <c r="I10909"/>
      <c r="J10909" t="s">
        <v>362</v>
      </c>
      <c r="K10909"/>
      <c r="L10909" t="n">
        <v>52</v>
      </c>
      <c r="M10909" t="s">
        <v>363</v>
      </c>
      <c r="N10909" t="s">
        <v>166</v>
      </c>
      <c r="O10909"/>
      <c r="P10909"/>
      <c r="Q10909" t="s">
        <v>205</v>
      </c>
      <c r="R10909" t="s">
        <v>234</v>
      </c>
      <c r="S10909" t="s">
        <v>235</v>
      </c>
      <c r="T10909" t="n">
        <v>11</v>
      </c>
      <c r="U10909" t="n">
        <v>8</v>
      </c>
      <c r="V10909" t="n">
        <v>2015</v>
      </c>
      <c r="W10909" t="n">
        <v>11</v>
      </c>
      <c r="X10909" t="n">
        <v>8</v>
      </c>
      <c r="Y10909" t="n">
        <v>2015</v>
      </c>
      <c r="Z10909"/>
      <c r="AA10909" t="n">
        <v>1122</v>
      </c>
      <c r="AB10909" t="s">
        <v>364</v>
      </c>
      <c r="AC10909" t="s">
        <v>692</v>
      </c>
      <c r="AD10909"/>
      <c r="AE10909" t="s">
        <v>166</v>
      </c>
      <c r="AF10909"/>
      <c r="AG10909"/>
      <c r="AH10909"/>
      <c r="AI10909" t="n">
        <v>100</v>
      </c>
    </row>
    <row r="10910">
      <c r="A10910" t="n">
        <v>6773036</v>
      </c>
      <c r="B10910" t="n">
        <v>0</v>
      </c>
      <c r="C10910" t="n">
        <v>6</v>
      </c>
      <c r="D10910" t="s">
        <v>5422</v>
      </c>
      <c r="E10910" t="s">
        <v>5423</v>
      </c>
      <c r="F10910"/>
      <c r="G10910" t="s">
        <v>345</v>
      </c>
      <c r="H10910"/>
      <c r="I10910"/>
      <c r="J10910" t="s">
        <v>1140</v>
      </c>
      <c r="K10910" t="n">
        <v>20</v>
      </c>
      <c r="L10910" t="n">
        <v>52</v>
      </c>
      <c r="M10910" t="s">
        <v>1141</v>
      </c>
      <c r="N10910" t="s">
        <v>166</v>
      </c>
      <c r="O10910"/>
      <c r="P10910"/>
      <c r="Q10910" t="s">
        <v>212</v>
      </c>
      <c r="R10910" t="s">
        <v>160</v>
      </c>
      <c r="S10910" t="s">
        <v>345</v>
      </c>
      <c r="T10910" t="n">
        <v>7</v>
      </c>
      <c r="U10910" t="n">
        <v>2</v>
      </c>
      <c r="V10910" t="n">
        <v>2003</v>
      </c>
      <c r="W10910" t="n">
        <v>7</v>
      </c>
      <c r="X10910" t="n">
        <v>2</v>
      </c>
      <c r="Y10910" t="n">
        <v>2003</v>
      </c>
      <c r="Z10910"/>
      <c r="AA10910" t="n">
        <v>342</v>
      </c>
      <c r="AB10910" t="s">
        <v>1142</v>
      </c>
      <c r="AC10910"/>
      <c r="AD10910"/>
      <c r="AE10910"/>
      <c r="AF10910"/>
      <c r="AG10910"/>
      <c r="AH10910"/>
      <c r="AI10910" t="n">
        <v>100</v>
      </c>
    </row>
    <row r="10911">
      <c r="A10911" t="n">
        <v>6780543</v>
      </c>
      <c r="B10911" t="n">
        <v>0</v>
      </c>
      <c r="C10911" t="n">
        <v>6</v>
      </c>
      <c r="D10911" t="s">
        <v>5422</v>
      </c>
      <c r="E10911" t="s">
        <v>5423</v>
      </c>
      <c r="F10911"/>
      <c r="G10911"/>
      <c r="H10911"/>
      <c r="I10911" t="s">
        <v>345</v>
      </c>
      <c r="J10911" t="s">
        <v>1352</v>
      </c>
      <c r="K10911" t="n">
        <v>25</v>
      </c>
      <c r="L10911" t="n">
        <v>52</v>
      </c>
      <c r="M10911" t="s">
        <v>1353</v>
      </c>
      <c r="N10911" t="s">
        <v>221</v>
      </c>
      <c r="O10911"/>
      <c r="P10911"/>
      <c r="Q10911" t="s">
        <v>212</v>
      </c>
      <c r="R10911" t="s">
        <v>160</v>
      </c>
      <c r="S10911" t="s">
        <v>251</v>
      </c>
      <c r="T10911" t="n">
        <v>30</v>
      </c>
      <c r="U10911" t="n">
        <v>12</v>
      </c>
      <c r="V10911" t="n">
        <v>2004</v>
      </c>
      <c r="W10911" t="n">
        <v>30</v>
      </c>
      <c r="X10911" t="n">
        <v>12</v>
      </c>
      <c r="Y10911" t="n">
        <v>2004</v>
      </c>
      <c r="Z10911"/>
      <c r="AA10911" t="n">
        <v>342</v>
      </c>
      <c r="AB10911" t="s">
        <v>1354</v>
      </c>
      <c r="AC10911"/>
      <c r="AD10911"/>
      <c r="AE10911"/>
      <c r="AF10911"/>
      <c r="AG10911"/>
      <c r="AH10911"/>
      <c r="AI10911" t="n">
        <v>100</v>
      </c>
    </row>
    <row r="10912">
      <c r="A10912" t="n">
        <v>4159302</v>
      </c>
      <c r="B10912" t="n">
        <v>0</v>
      </c>
      <c r="C10912" t="n">
        <v>6</v>
      </c>
      <c r="D10912" t="s">
        <v>5422</v>
      </c>
      <c r="E10912" t="s">
        <v>5423</v>
      </c>
      <c r="F10912"/>
      <c r="G10912"/>
      <c r="H10912"/>
      <c r="I10912"/>
      <c r="J10912" t="s">
        <v>236</v>
      </c>
      <c r="K10912"/>
      <c r="L10912" t="n">
        <v>52</v>
      </c>
      <c r="M10912" t="s">
        <v>237</v>
      </c>
      <c r="N10912" t="s">
        <v>214</v>
      </c>
      <c r="O10912"/>
      <c r="P10912"/>
      <c r="Q10912" t="s">
        <v>237</v>
      </c>
      <c r="R10912"/>
      <c r="S10912"/>
      <c r="T10912" t="n">
        <v>1</v>
      </c>
      <c r="U10912" t="n">
        <v>2</v>
      </c>
      <c r="V10912" t="n">
        <v>1973</v>
      </c>
      <c r="W10912" t="n">
        <v>28</v>
      </c>
      <c r="X10912" t="n">
        <v>2</v>
      </c>
      <c r="Y10912" t="n">
        <v>1973</v>
      </c>
      <c r="Z10912"/>
      <c r="AA10912" t="n">
        <v>29</v>
      </c>
      <c r="AB10912"/>
      <c r="AC10912"/>
      <c r="AD10912"/>
      <c r="AE10912"/>
      <c r="AF10912"/>
      <c r="AG10912" t="n">
        <v>1</v>
      </c>
      <c r="AH10912"/>
      <c r="AI10912" t="n">
        <v>10000</v>
      </c>
    </row>
    <row r="10913">
      <c r="A10913" t="n">
        <v>4159296</v>
      </c>
      <c r="B10913" t="n">
        <v>0</v>
      </c>
      <c r="C10913" t="n">
        <v>6</v>
      </c>
      <c r="D10913" t="s">
        <v>5422</v>
      </c>
      <c r="E10913" t="s">
        <v>5423</v>
      </c>
      <c r="F10913"/>
      <c r="G10913"/>
      <c r="H10913"/>
      <c r="I10913"/>
      <c r="J10913" t="s">
        <v>377</v>
      </c>
      <c r="K10913"/>
      <c r="L10913" t="n">
        <v>52</v>
      </c>
      <c r="M10913" t="s">
        <v>241</v>
      </c>
      <c r="N10913" t="s">
        <v>214</v>
      </c>
      <c r="O10913"/>
      <c r="P10913"/>
      <c r="Q10913" t="s">
        <v>241</v>
      </c>
      <c r="R10913"/>
      <c r="S10913"/>
      <c r="T10913" t="n">
        <v>1</v>
      </c>
      <c r="U10913" t="n">
        <v>3</v>
      </c>
      <c r="V10913" t="n">
        <v>1973</v>
      </c>
      <c r="W10913" t="n">
        <v>31</v>
      </c>
      <c r="X10913" t="n">
        <v>3</v>
      </c>
      <c r="Y10913" t="n">
        <v>1973</v>
      </c>
      <c r="Z10913"/>
      <c r="AA10913" t="n">
        <v>29</v>
      </c>
      <c r="AB10913"/>
      <c r="AC10913"/>
      <c r="AD10913"/>
      <c r="AE10913"/>
      <c r="AF10913"/>
      <c r="AG10913" t="n">
        <v>1</v>
      </c>
      <c r="AH10913"/>
      <c r="AI10913" t="n">
        <v>10000</v>
      </c>
    </row>
    <row r="10914">
      <c r="A10914" t="n">
        <v>4159306</v>
      </c>
      <c r="B10914" t="n">
        <v>0</v>
      </c>
      <c r="C10914" t="n">
        <v>6</v>
      </c>
      <c r="D10914" t="s">
        <v>5422</v>
      </c>
      <c r="E10914" t="s">
        <v>5423</v>
      </c>
      <c r="F10914"/>
      <c r="G10914"/>
      <c r="H10914"/>
      <c r="I10914"/>
      <c r="J10914" t="s">
        <v>378</v>
      </c>
      <c r="K10914"/>
      <c r="L10914" t="n">
        <v>52</v>
      </c>
      <c r="M10914" t="s">
        <v>233</v>
      </c>
      <c r="N10914"/>
      <c r="O10914"/>
      <c r="P10914"/>
      <c r="Q10914" t="s">
        <v>233</v>
      </c>
      <c r="R10914"/>
      <c r="S10914"/>
      <c r="T10914" t="n">
        <v>1</v>
      </c>
      <c r="U10914" t="n">
        <v>6</v>
      </c>
      <c r="V10914" t="n">
        <v>1973</v>
      </c>
      <c r="W10914" t="n">
        <v>30</v>
      </c>
      <c r="X10914" t="n">
        <v>6</v>
      </c>
      <c r="Y10914" t="n">
        <v>1973</v>
      </c>
      <c r="Z10914"/>
      <c r="AA10914" t="n">
        <v>29</v>
      </c>
      <c r="AB10914"/>
      <c r="AC10914"/>
      <c r="AD10914"/>
      <c r="AE10914"/>
      <c r="AF10914"/>
      <c r="AG10914" t="n">
        <v>1</v>
      </c>
      <c r="AH10914"/>
      <c r="AI10914" t="n">
        <v>10000</v>
      </c>
    </row>
    <row r="10915">
      <c r="A10915" t="n">
        <v>4159307</v>
      </c>
      <c r="B10915" t="n">
        <v>0</v>
      </c>
      <c r="C10915" t="n">
        <v>6</v>
      </c>
      <c r="D10915" t="s">
        <v>5422</v>
      </c>
      <c r="E10915" t="s">
        <v>5423</v>
      </c>
      <c r="F10915"/>
      <c r="G10915"/>
      <c r="H10915"/>
      <c r="I10915"/>
      <c r="J10915" t="s">
        <v>267</v>
      </c>
      <c r="K10915"/>
      <c r="L10915" t="n">
        <v>52</v>
      </c>
      <c r="M10915" t="s">
        <v>268</v>
      </c>
      <c r="N10915"/>
      <c r="O10915"/>
      <c r="P10915"/>
      <c r="Q10915" t="s">
        <v>263</v>
      </c>
      <c r="R10915" t="s">
        <v>206</v>
      </c>
      <c r="S10915" t="s">
        <v>270</v>
      </c>
      <c r="T10915" t="n">
        <v>15</v>
      </c>
      <c r="U10915" t="n">
        <v>4</v>
      </c>
      <c r="V10915" t="n">
        <v>1967</v>
      </c>
      <c r="W10915" t="n">
        <v>15</v>
      </c>
      <c r="X10915" t="n">
        <v>4</v>
      </c>
      <c r="Y10915" t="n">
        <v>1967</v>
      </c>
      <c r="Z10915"/>
      <c r="AA10915" t="n">
        <v>29</v>
      </c>
      <c r="AB10915"/>
      <c r="AC10915"/>
      <c r="AD10915"/>
      <c r="AE10915"/>
      <c r="AF10915"/>
      <c r="AG10915" t="n">
        <v>1</v>
      </c>
      <c r="AH10915"/>
      <c r="AI10915" t="n">
        <v>1000</v>
      </c>
    </row>
    <row r="10916">
      <c r="A10916" t="n">
        <v>4159297</v>
      </c>
      <c r="B10916" t="n">
        <v>0</v>
      </c>
      <c r="C10916" t="n">
        <v>6</v>
      </c>
      <c r="D10916" t="s">
        <v>5422</v>
      </c>
      <c r="E10916" t="s">
        <v>5423</v>
      </c>
      <c r="F10916"/>
      <c r="G10916"/>
      <c r="H10916"/>
      <c r="I10916"/>
      <c r="J10916" t="s">
        <v>238</v>
      </c>
      <c r="K10916"/>
      <c r="L10916" t="n">
        <v>52</v>
      </c>
      <c r="M10916" t="s">
        <v>239</v>
      </c>
      <c r="N10916" t="s">
        <v>240</v>
      </c>
      <c r="O10916"/>
      <c r="P10916"/>
      <c r="Q10916" t="s">
        <v>241</v>
      </c>
      <c r="R10916" t="s">
        <v>206</v>
      </c>
      <c r="S10916" t="s">
        <v>242</v>
      </c>
      <c r="T10916" t="n">
        <v>1</v>
      </c>
      <c r="U10916" t="n">
        <v>1</v>
      </c>
      <c r="V10916" t="n">
        <v>1976</v>
      </c>
      <c r="W10916" t="n">
        <v>31</v>
      </c>
      <c r="X10916" t="n">
        <v>12</v>
      </c>
      <c r="Y10916" t="n">
        <v>1976</v>
      </c>
      <c r="Z10916"/>
      <c r="AA10916" t="n">
        <v>29</v>
      </c>
      <c r="AB10916"/>
      <c r="AC10916"/>
      <c r="AD10916"/>
      <c r="AE10916"/>
      <c r="AF10916" t="n">
        <v>215</v>
      </c>
      <c r="AG10916" t="n">
        <v>1</v>
      </c>
      <c r="AH10916"/>
      <c r="AI10916" t="n">
        <v>1000</v>
      </c>
    </row>
    <row r="10917">
      <c r="A10917" t="n">
        <v>4159303</v>
      </c>
      <c r="B10917" t="n">
        <v>0</v>
      </c>
      <c r="C10917" t="n">
        <v>6</v>
      </c>
      <c r="D10917" t="s">
        <v>5422</v>
      </c>
      <c r="E10917" t="s">
        <v>5423</v>
      </c>
      <c r="F10917"/>
      <c r="G10917"/>
      <c r="H10917"/>
      <c r="I10917"/>
      <c r="J10917" t="s">
        <v>1483</v>
      </c>
      <c r="K10917"/>
      <c r="L10917" t="n">
        <v>52</v>
      </c>
      <c r="M10917" t="s">
        <v>452</v>
      </c>
      <c r="N10917" t="s">
        <v>221</v>
      </c>
      <c r="O10917"/>
      <c r="P10917"/>
      <c r="Q10917" t="s">
        <v>452</v>
      </c>
      <c r="R10917"/>
      <c r="S10917"/>
      <c r="T10917" t="n">
        <v>1</v>
      </c>
      <c r="U10917" t="n">
        <v>1</v>
      </c>
      <c r="V10917" t="n">
        <v>1950</v>
      </c>
      <c r="W10917" t="n">
        <v>31</v>
      </c>
      <c r="X10917" t="n">
        <v>12</v>
      </c>
      <c r="Y10917" t="n">
        <v>1991</v>
      </c>
      <c r="Z10917"/>
      <c r="AA10917" t="n">
        <v>29</v>
      </c>
      <c r="AB10917"/>
      <c r="AC10917"/>
      <c r="AD10917"/>
      <c r="AE10917"/>
      <c r="AF10917" t="n">
        <v>215</v>
      </c>
      <c r="AG10917" t="n">
        <v>1</v>
      </c>
      <c r="AH10917"/>
      <c r="AI10917" t="n">
        <v>10000</v>
      </c>
    </row>
    <row r="10918">
      <c r="A10918" t="n">
        <v>4159308</v>
      </c>
      <c r="B10918" t="n">
        <v>0</v>
      </c>
      <c r="C10918" t="n">
        <v>6</v>
      </c>
      <c r="D10918" t="s">
        <v>5422</v>
      </c>
      <c r="E10918" t="s">
        <v>5423</v>
      </c>
      <c r="F10918"/>
      <c r="G10918"/>
      <c r="H10918"/>
      <c r="I10918"/>
      <c r="J10918" t="s">
        <v>2565</v>
      </c>
      <c r="K10918"/>
      <c r="L10918" t="n">
        <v>52</v>
      </c>
      <c r="M10918" t="s">
        <v>5424</v>
      </c>
      <c r="N10918" t="s">
        <v>253</v>
      </c>
      <c r="O10918"/>
      <c r="P10918"/>
      <c r="Q10918" t="s">
        <v>295</v>
      </c>
      <c r="R10918" t="s">
        <v>291</v>
      </c>
      <c r="S10918" t="s">
        <v>348</v>
      </c>
      <c r="T10918" t="n">
        <v>1</v>
      </c>
      <c r="U10918" t="n">
        <v>1</v>
      </c>
      <c r="V10918" t="n">
        <v>1806</v>
      </c>
      <c r="W10918" t="n">
        <v>31</v>
      </c>
      <c r="X10918" t="n">
        <v>12</v>
      </c>
      <c r="Y10918" t="n">
        <v>1806</v>
      </c>
      <c r="Z10918"/>
      <c r="AA10918" t="n">
        <v>29</v>
      </c>
      <c r="AB10918"/>
      <c r="AC10918"/>
      <c r="AD10918"/>
      <c r="AE10918"/>
      <c r="AF10918"/>
      <c r="AG10918" t="n">
        <v>1</v>
      </c>
      <c r="AH10918"/>
      <c r="AI10918" t="n">
        <v>100</v>
      </c>
    </row>
    <row r="10919">
      <c r="A10919" t="n">
        <v>8514623</v>
      </c>
      <c r="B10919" t="n">
        <v>0</v>
      </c>
      <c r="C10919" t="n">
        <v>6</v>
      </c>
      <c r="D10919" t="s">
        <v>5422</v>
      </c>
      <c r="E10919" t="s">
        <v>5423</v>
      </c>
      <c r="F10919"/>
      <c r="G10919"/>
      <c r="H10919"/>
      <c r="I10919"/>
      <c r="J10919" t="s">
        <v>408</v>
      </c>
      <c r="K10919"/>
      <c r="L10919" t="n">
        <v>52</v>
      </c>
      <c r="M10919" t="s">
        <v>409</v>
      </c>
      <c r="N10919" t="s">
        <v>403</v>
      </c>
      <c r="O10919"/>
      <c r="P10919"/>
      <c r="Q10919" t="s">
        <v>233</v>
      </c>
      <c r="R10919" t="s">
        <v>234</v>
      </c>
      <c r="S10919" t="s">
        <v>246</v>
      </c>
      <c r="T10919" t="n">
        <v>2</v>
      </c>
      <c r="U10919" t="n">
        <v>12</v>
      </c>
      <c r="V10919" t="n">
        <v>2012</v>
      </c>
      <c r="W10919" t="n">
        <v>2</v>
      </c>
      <c r="X10919" t="n">
        <v>12</v>
      </c>
      <c r="Y10919" t="n">
        <v>2012</v>
      </c>
      <c r="Z10919"/>
      <c r="AA10919" t="n">
        <v>875</v>
      </c>
      <c r="AB10919"/>
      <c r="AC10919"/>
      <c r="AD10919" t="s">
        <v>410</v>
      </c>
      <c r="AE10919" t="s">
        <v>411</v>
      </c>
      <c r="AF10919"/>
      <c r="AG10919"/>
      <c r="AH10919"/>
      <c r="AI10919" t="n">
        <v>100</v>
      </c>
    </row>
    <row r="10920">
      <c r="A10920" t="n">
        <v>8517911</v>
      </c>
      <c r="B10920" t="n">
        <v>0</v>
      </c>
      <c r="C10920" t="n">
        <v>6</v>
      </c>
      <c r="D10920" t="s">
        <v>5422</v>
      </c>
      <c r="E10920" t="s">
        <v>5423</v>
      </c>
      <c r="F10920"/>
      <c r="G10920"/>
      <c r="H10920"/>
      <c r="I10920"/>
      <c r="J10920" t="s">
        <v>2443</v>
      </c>
      <c r="K10920"/>
      <c r="L10920" t="n">
        <v>52</v>
      </c>
      <c r="M10920" t="s">
        <v>2442</v>
      </c>
      <c r="N10920" t="s">
        <v>1170</v>
      </c>
      <c r="O10920"/>
      <c r="P10920"/>
      <c r="Q10920" t="s">
        <v>419</v>
      </c>
      <c r="R10920" t="s">
        <v>291</v>
      </c>
      <c r="S10920" t="s">
        <v>436</v>
      </c>
      <c r="T10920" t="n">
        <v>8</v>
      </c>
      <c r="U10920" t="n">
        <v>10</v>
      </c>
      <c r="V10920" t="n">
        <v>1988</v>
      </c>
      <c r="W10920" t="n">
        <v>8</v>
      </c>
      <c r="X10920" t="n">
        <v>10</v>
      </c>
      <c r="Y10920" t="n">
        <v>1988</v>
      </c>
      <c r="Z10920"/>
      <c r="AA10920" t="n">
        <v>875</v>
      </c>
      <c r="AB10920"/>
      <c r="AC10920" t="s">
        <v>1406</v>
      </c>
      <c r="AD10920"/>
      <c r="AE10920" t="s">
        <v>249</v>
      </c>
      <c r="AF10920"/>
      <c r="AG10920"/>
      <c r="AH10920"/>
      <c r="AI10920" t="n">
        <v>1000</v>
      </c>
    </row>
    <row r="10921">
      <c r="A10921" t="n">
        <v>8517910</v>
      </c>
      <c r="B10921" t="n">
        <v>0</v>
      </c>
      <c r="C10921" t="n">
        <v>6</v>
      </c>
      <c r="D10921" t="s">
        <v>5422</v>
      </c>
      <c r="E10921" t="s">
        <v>5423</v>
      </c>
      <c r="F10921"/>
      <c r="G10921"/>
      <c r="H10921"/>
      <c r="I10921"/>
      <c r="J10921" t="s">
        <v>1486</v>
      </c>
      <c r="K10921"/>
      <c r="L10921" t="n">
        <v>52</v>
      </c>
      <c r="M10921" t="s">
        <v>1487</v>
      </c>
      <c r="N10921" t="s">
        <v>249</v>
      </c>
      <c r="O10921"/>
      <c r="P10921"/>
      <c r="Q10921" t="s">
        <v>281</v>
      </c>
      <c r="R10921" t="s">
        <v>206</v>
      </c>
      <c r="S10921" t="s">
        <v>270</v>
      </c>
      <c r="T10921" t="n">
        <v>26</v>
      </c>
      <c r="U10921" t="n">
        <v>9</v>
      </c>
      <c r="V10921" t="n">
        <v>2011</v>
      </c>
      <c r="W10921" t="n">
        <v>26</v>
      </c>
      <c r="X10921" t="n">
        <v>9</v>
      </c>
      <c r="Y10921" t="n">
        <v>2011</v>
      </c>
      <c r="Z10921"/>
      <c r="AA10921" t="n">
        <v>875</v>
      </c>
      <c r="AB10921"/>
      <c r="AC10921" t="s">
        <v>1488</v>
      </c>
      <c r="AD10921"/>
      <c r="AE10921" t="s">
        <v>249</v>
      </c>
      <c r="AF10921"/>
      <c r="AG10921"/>
      <c r="AH10921"/>
      <c r="AI10921" t="n">
        <v>100</v>
      </c>
    </row>
    <row r="10922">
      <c r="A10922" t="n">
        <v>9707480</v>
      </c>
      <c r="B10922" t="n">
        <v>0</v>
      </c>
      <c r="C10922" t="n">
        <v>6</v>
      </c>
      <c r="D10922" t="s">
        <v>5422</v>
      </c>
      <c r="E10922" t="s">
        <v>5423</v>
      </c>
      <c r="F10922"/>
      <c r="G10922"/>
      <c r="H10922"/>
      <c r="I10922"/>
      <c r="J10922" t="s">
        <v>278</v>
      </c>
      <c r="K10922" t="n">
        <v>25</v>
      </c>
      <c r="L10922" t="n">
        <v>52</v>
      </c>
      <c r="M10922" t="s">
        <v>279</v>
      </c>
      <c r="N10922" t="s">
        <v>280</v>
      </c>
      <c r="O10922"/>
      <c r="P10922"/>
      <c r="Q10922" t="s">
        <v>281</v>
      </c>
      <c r="R10922" t="s">
        <v>206</v>
      </c>
      <c r="S10922" t="s">
        <v>277</v>
      </c>
      <c r="T10922" t="n">
        <v>6</v>
      </c>
      <c r="U10922" t="n">
        <v>2</v>
      </c>
      <c r="V10922" t="n">
        <v>2022</v>
      </c>
      <c r="W10922" t="n">
        <v>6</v>
      </c>
      <c r="X10922" t="n">
        <v>2</v>
      </c>
      <c r="Y10922" t="n">
        <v>2022</v>
      </c>
      <c r="Z10922"/>
      <c r="AA10922" t="n">
        <v>1218</v>
      </c>
      <c r="AB10922"/>
      <c r="AC10922"/>
      <c r="AD10922" t="s">
        <v>443</v>
      </c>
      <c r="AE10922" t="s">
        <v>283</v>
      </c>
      <c r="AF10922"/>
      <c r="AG10922"/>
      <c r="AH10922"/>
      <c r="AI10922" t="n">
        <v>1000</v>
      </c>
    </row>
    <row r="10923">
      <c r="A10923" t="n">
        <v>4159309</v>
      </c>
      <c r="B10923" t="n">
        <v>0</v>
      </c>
      <c r="C10923" t="n">
        <v>6</v>
      </c>
      <c r="D10923" t="s">
        <v>5422</v>
      </c>
      <c r="E10923" t="s">
        <v>5423</v>
      </c>
      <c r="F10923"/>
      <c r="G10923"/>
      <c r="H10923"/>
      <c r="I10923"/>
      <c r="J10923" t="s">
        <v>284</v>
      </c>
      <c r="K10923"/>
      <c r="L10923" t="n">
        <v>52</v>
      </c>
      <c r="M10923" t="s">
        <v>279</v>
      </c>
      <c r="N10923" t="s">
        <v>249</v>
      </c>
      <c r="O10923"/>
      <c r="P10923"/>
      <c r="Q10923" t="s">
        <v>281</v>
      </c>
      <c r="R10923" t="s">
        <v>206</v>
      </c>
      <c r="S10923" t="s">
        <v>277</v>
      </c>
      <c r="T10923" t="n">
        <v>1</v>
      </c>
      <c r="U10923" t="n">
        <v>1</v>
      </c>
      <c r="V10923" t="n">
        <v>1983</v>
      </c>
      <c r="W10923" t="n">
        <v>31</v>
      </c>
      <c r="X10923" t="n">
        <v>12</v>
      </c>
      <c r="Y10923" t="n">
        <v>1983</v>
      </c>
      <c r="Z10923"/>
      <c r="AA10923" t="n">
        <v>29</v>
      </c>
      <c r="AB10923"/>
      <c r="AC10923"/>
      <c r="AD10923"/>
      <c r="AE10923"/>
      <c r="AF10923" t="n">
        <v>215</v>
      </c>
      <c r="AG10923" t="n">
        <v>1</v>
      </c>
      <c r="AH10923"/>
      <c r="AI10923" t="n">
        <v>1000</v>
      </c>
    </row>
    <row r="10924">
      <c r="A10924" t="n">
        <v>8707438</v>
      </c>
      <c r="B10924" t="n">
        <v>0</v>
      </c>
      <c r="C10924" t="n">
        <v>6</v>
      </c>
      <c r="D10924" t="s">
        <v>5422</v>
      </c>
      <c r="E10924" t="s">
        <v>5423</v>
      </c>
      <c r="F10924"/>
      <c r="G10924"/>
      <c r="H10924"/>
      <c r="I10924"/>
      <c r="J10924" t="s">
        <v>1135</v>
      </c>
      <c r="K10924"/>
      <c r="L10924" t="n">
        <v>52</v>
      </c>
      <c r="M10924" t="s">
        <v>1136</v>
      </c>
      <c r="N10924" t="s">
        <v>715</v>
      </c>
      <c r="O10924"/>
      <c r="P10924"/>
      <c r="Q10924" t="s">
        <v>263</v>
      </c>
      <c r="R10924" t="s">
        <v>234</v>
      </c>
      <c r="S10924" t="s">
        <v>682</v>
      </c>
      <c r="T10924" t="n">
        <v>30</v>
      </c>
      <c r="U10924" t="n">
        <v>5</v>
      </c>
      <c r="V10924" t="n">
        <v>1991</v>
      </c>
      <c r="W10924" t="n">
        <v>30</v>
      </c>
      <c r="X10924" t="n">
        <v>5</v>
      </c>
      <c r="Y10924" t="n">
        <v>1991</v>
      </c>
      <c r="Z10924"/>
      <c r="AA10924" t="n">
        <v>881</v>
      </c>
      <c r="AB10924"/>
      <c r="AC10924"/>
      <c r="AD10924"/>
      <c r="AE10924" t="s">
        <v>383</v>
      </c>
      <c r="AF10924"/>
      <c r="AG10924"/>
      <c r="AH10924"/>
      <c r="AI10924" t="n">
        <v>1000</v>
      </c>
    </row>
    <row r="10925">
      <c r="A10925" t="n">
        <v>4159295</v>
      </c>
      <c r="B10925" t="n">
        <v>0</v>
      </c>
      <c r="C10925" t="n">
        <v>6</v>
      </c>
      <c r="D10925" t="s">
        <v>5422</v>
      </c>
      <c r="E10925" t="s">
        <v>5423</v>
      </c>
      <c r="F10925"/>
      <c r="G10925"/>
      <c r="H10925"/>
      <c r="I10925"/>
      <c r="J10925"/>
      <c r="K10925"/>
      <c r="L10925" t="n">
        <v>52</v>
      </c>
      <c r="M10925" t="s">
        <v>250</v>
      </c>
      <c r="N10925"/>
      <c r="O10925"/>
      <c r="P10925"/>
      <c r="Q10925" t="s">
        <v>250</v>
      </c>
      <c r="R10925"/>
      <c r="S10925"/>
      <c r="T10925" t="n">
        <v>1</v>
      </c>
      <c r="U10925" t="n">
        <v>1</v>
      </c>
      <c r="V10925" t="n">
        <v>1950</v>
      </c>
      <c r="W10925" t="n">
        <v>31</v>
      </c>
      <c r="X10925" t="n">
        <v>12</v>
      </c>
      <c r="Y10925" t="n">
        <v>1991</v>
      </c>
      <c r="Z10925"/>
      <c r="AA10925" t="n">
        <v>29</v>
      </c>
      <c r="AB10925"/>
      <c r="AC10925"/>
      <c r="AD10925"/>
      <c r="AE10925"/>
      <c r="AF10925" t="n">
        <v>215</v>
      </c>
      <c r="AG10925" t="n">
        <v>1</v>
      </c>
      <c r="AH10925"/>
      <c r="AI10925" t="n">
        <v>10000</v>
      </c>
    </row>
    <row r="10926">
      <c r="A10926" t="n">
        <v>4159298</v>
      </c>
      <c r="B10926" t="n">
        <v>0</v>
      </c>
      <c r="C10926" t="n">
        <v>6</v>
      </c>
      <c r="D10926" t="s">
        <v>5422</v>
      </c>
      <c r="E10926" t="s">
        <v>5423</v>
      </c>
      <c r="F10926"/>
      <c r="G10926"/>
      <c r="H10926"/>
      <c r="I10926"/>
      <c r="J10926"/>
      <c r="K10926"/>
      <c r="L10926" t="n">
        <v>52</v>
      </c>
      <c r="M10926" t="s">
        <v>451</v>
      </c>
      <c r="N10926"/>
      <c r="O10926"/>
      <c r="P10926"/>
      <c r="Q10926" t="s">
        <v>451</v>
      </c>
      <c r="R10926"/>
      <c r="S10926"/>
      <c r="T10926" t="n">
        <v>1</v>
      </c>
      <c r="U10926" t="n">
        <v>1</v>
      </c>
      <c r="V10926" t="n">
        <v>1950</v>
      </c>
      <c r="W10926" t="n">
        <v>31</v>
      </c>
      <c r="X10926" t="n">
        <v>12</v>
      </c>
      <c r="Y10926" t="n">
        <v>1991</v>
      </c>
      <c r="Z10926"/>
      <c r="AA10926" t="n">
        <v>29</v>
      </c>
      <c r="AB10926"/>
      <c r="AC10926"/>
      <c r="AD10926"/>
      <c r="AE10926"/>
      <c r="AF10926" t="n">
        <v>215</v>
      </c>
      <c r="AG10926" t="n">
        <v>1</v>
      </c>
      <c r="AH10926"/>
      <c r="AI10926" t="n">
        <v>10000</v>
      </c>
    </row>
    <row r="10927">
      <c r="A10927" t="n">
        <v>4159299</v>
      </c>
      <c r="B10927" t="n">
        <v>0</v>
      </c>
      <c r="C10927" t="n">
        <v>6</v>
      </c>
      <c r="D10927" t="s">
        <v>5422</v>
      </c>
      <c r="E10927" t="s">
        <v>5423</v>
      </c>
      <c r="F10927"/>
      <c r="G10927"/>
      <c r="H10927"/>
      <c r="I10927"/>
      <c r="J10927"/>
      <c r="K10927"/>
      <c r="L10927" t="n">
        <v>52</v>
      </c>
      <c r="M10927" t="s">
        <v>159</v>
      </c>
      <c r="N10927"/>
      <c r="O10927"/>
      <c r="P10927"/>
      <c r="Q10927" t="s">
        <v>159</v>
      </c>
      <c r="R10927"/>
      <c r="S10927"/>
      <c r="T10927" t="n">
        <v>1</v>
      </c>
      <c r="U10927" t="n">
        <v>1</v>
      </c>
      <c r="V10927" t="n">
        <v>1950</v>
      </c>
      <c r="W10927" t="n">
        <v>31</v>
      </c>
      <c r="X10927" t="n">
        <v>12</v>
      </c>
      <c r="Y10927" t="n">
        <v>1991</v>
      </c>
      <c r="Z10927"/>
      <c r="AA10927" t="n">
        <v>29</v>
      </c>
      <c r="AB10927"/>
      <c r="AC10927"/>
      <c r="AD10927"/>
      <c r="AE10927"/>
      <c r="AF10927" t="n">
        <v>215</v>
      </c>
      <c r="AG10927" t="n">
        <v>1</v>
      </c>
      <c r="AH10927"/>
      <c r="AI10927" t="n">
        <v>10000</v>
      </c>
    </row>
    <row r="10928">
      <c r="A10928" t="n">
        <v>4159300</v>
      </c>
      <c r="B10928" t="n">
        <v>0</v>
      </c>
      <c r="C10928" t="n">
        <v>6</v>
      </c>
      <c r="D10928" t="s">
        <v>5422</v>
      </c>
      <c r="E10928" t="s">
        <v>5423</v>
      </c>
      <c r="F10928"/>
      <c r="G10928"/>
      <c r="H10928"/>
      <c r="I10928"/>
      <c r="J10928"/>
      <c r="K10928"/>
      <c r="L10928" t="n">
        <v>52</v>
      </c>
      <c r="M10928" t="s">
        <v>205</v>
      </c>
      <c r="N10928"/>
      <c r="O10928"/>
      <c r="P10928"/>
      <c r="Q10928" t="s">
        <v>205</v>
      </c>
      <c r="R10928"/>
      <c r="S10928"/>
      <c r="T10928" t="n">
        <v>1</v>
      </c>
      <c r="U10928" t="n">
        <v>1</v>
      </c>
      <c r="V10928" t="n">
        <v>1950</v>
      </c>
      <c r="W10928" t="n">
        <v>31</v>
      </c>
      <c r="X10928" t="n">
        <v>12</v>
      </c>
      <c r="Y10928" t="n">
        <v>1991</v>
      </c>
      <c r="Z10928"/>
      <c r="AA10928" t="n">
        <v>29</v>
      </c>
      <c r="AB10928"/>
      <c r="AC10928"/>
      <c r="AD10928"/>
      <c r="AE10928"/>
      <c r="AF10928" t="n">
        <v>215</v>
      </c>
      <c r="AG10928" t="n">
        <v>1</v>
      </c>
      <c r="AH10928"/>
      <c r="AI10928" t="n">
        <v>10000</v>
      </c>
    </row>
    <row r="10929">
      <c r="A10929" t="n">
        <v>4159301</v>
      </c>
      <c r="B10929" t="n">
        <v>0</v>
      </c>
      <c r="C10929" t="n">
        <v>6</v>
      </c>
      <c r="D10929" t="s">
        <v>5422</v>
      </c>
      <c r="E10929" t="s">
        <v>5423</v>
      </c>
      <c r="F10929"/>
      <c r="G10929"/>
      <c r="H10929"/>
      <c r="I10929"/>
      <c r="J10929"/>
      <c r="K10929"/>
      <c r="L10929" t="n">
        <v>52</v>
      </c>
      <c r="M10929" t="s">
        <v>353</v>
      </c>
      <c r="N10929"/>
      <c r="O10929"/>
      <c r="P10929"/>
      <c r="Q10929" t="s">
        <v>353</v>
      </c>
      <c r="R10929"/>
      <c r="S10929"/>
      <c r="T10929" t="n">
        <v>1</v>
      </c>
      <c r="U10929" t="n">
        <v>1</v>
      </c>
      <c r="V10929" t="n">
        <v>1950</v>
      </c>
      <c r="W10929" t="n">
        <v>31</v>
      </c>
      <c r="X10929" t="n">
        <v>12</v>
      </c>
      <c r="Y10929" t="n">
        <v>1991</v>
      </c>
      <c r="Z10929"/>
      <c r="AA10929" t="n">
        <v>29</v>
      </c>
      <c r="AB10929"/>
      <c r="AC10929"/>
      <c r="AD10929"/>
      <c r="AE10929"/>
      <c r="AF10929" t="n">
        <v>215</v>
      </c>
      <c r="AG10929" t="n">
        <v>1</v>
      </c>
      <c r="AH10929"/>
      <c r="AI10929" t="n">
        <v>10000</v>
      </c>
    </row>
    <row r="10930">
      <c r="A10930" t="n">
        <v>4159304</v>
      </c>
      <c r="B10930" t="n">
        <v>0</v>
      </c>
      <c r="C10930" t="n">
        <v>6</v>
      </c>
      <c r="D10930" t="s">
        <v>5422</v>
      </c>
      <c r="E10930" t="s">
        <v>5423</v>
      </c>
      <c r="F10930"/>
      <c r="G10930"/>
      <c r="H10930"/>
      <c r="I10930"/>
      <c r="J10930"/>
      <c r="K10930"/>
      <c r="L10930" t="n">
        <v>52</v>
      </c>
      <c r="M10930" t="s">
        <v>419</v>
      </c>
      <c r="N10930"/>
      <c r="O10930"/>
      <c r="P10930"/>
      <c r="Q10930" t="s">
        <v>419</v>
      </c>
      <c r="R10930"/>
      <c r="S10930"/>
      <c r="T10930" t="n">
        <v>1</v>
      </c>
      <c r="U10930" t="n">
        <v>1</v>
      </c>
      <c r="V10930" t="n">
        <v>1950</v>
      </c>
      <c r="W10930" t="n">
        <v>31</v>
      </c>
      <c r="X10930" t="n">
        <v>12</v>
      </c>
      <c r="Y10930" t="n">
        <v>1991</v>
      </c>
      <c r="Z10930"/>
      <c r="AA10930" t="n">
        <v>29</v>
      </c>
      <c r="AB10930"/>
      <c r="AC10930"/>
      <c r="AD10930"/>
      <c r="AE10930"/>
      <c r="AF10930" t="n">
        <v>215</v>
      </c>
      <c r="AG10930" t="n">
        <v>1</v>
      </c>
      <c r="AH10930"/>
      <c r="AI10930" t="n">
        <v>10000</v>
      </c>
    </row>
    <row r="10931">
      <c r="A10931" t="n">
        <v>4159305</v>
      </c>
      <c r="B10931" t="n">
        <v>0</v>
      </c>
      <c r="C10931" t="n">
        <v>6</v>
      </c>
      <c r="D10931" t="s">
        <v>5422</v>
      </c>
      <c r="E10931" t="s">
        <v>5423</v>
      </c>
      <c r="F10931"/>
      <c r="G10931"/>
      <c r="H10931"/>
      <c r="I10931"/>
      <c r="J10931"/>
      <c r="K10931"/>
      <c r="L10931" t="n">
        <v>52</v>
      </c>
      <c r="M10931" t="s">
        <v>276</v>
      </c>
      <c r="N10931"/>
      <c r="O10931"/>
      <c r="P10931"/>
      <c r="Q10931" t="s">
        <v>276</v>
      </c>
      <c r="R10931"/>
      <c r="S10931"/>
      <c r="T10931" t="n">
        <v>1</v>
      </c>
      <c r="U10931" t="n">
        <v>1</v>
      </c>
      <c r="V10931" t="n">
        <v>1950</v>
      </c>
      <c r="W10931" t="n">
        <v>31</v>
      </c>
      <c r="X10931" t="n">
        <v>12</v>
      </c>
      <c r="Y10931" t="n">
        <v>1991</v>
      </c>
      <c r="Z10931"/>
      <c r="AA10931" t="n">
        <v>29</v>
      </c>
      <c r="AB10931"/>
      <c r="AC10931"/>
      <c r="AD10931"/>
      <c r="AE10931"/>
      <c r="AF10931" t="n">
        <v>215</v>
      </c>
      <c r="AG10931" t="n">
        <v>1</v>
      </c>
      <c r="AH10931"/>
      <c r="AI10931" t="n">
        <v>10000</v>
      </c>
    </row>
    <row r="10932">
      <c r="A10932" t="n">
        <v>4156473</v>
      </c>
      <c r="B10932" t="n">
        <v>0</v>
      </c>
      <c r="C10932" t="n">
        <v>6</v>
      </c>
      <c r="D10932" t="s">
        <v>5425</v>
      </c>
      <c r="E10932" t="s">
        <v>5426</v>
      </c>
      <c r="F10932"/>
      <c r="G10932"/>
      <c r="H10932"/>
      <c r="I10932"/>
      <c r="J10932" t="s">
        <v>5427</v>
      </c>
      <c r="K10932"/>
      <c r="L10932" t="n">
        <v>52</v>
      </c>
      <c r="M10932" t="s">
        <v>5428</v>
      </c>
      <c r="N10932" t="s">
        <v>249</v>
      </c>
      <c r="O10932"/>
      <c r="P10932"/>
      <c r="Q10932" t="s">
        <v>159</v>
      </c>
      <c r="R10932" t="s">
        <v>291</v>
      </c>
      <c r="S10932" t="s">
        <v>348</v>
      </c>
      <c r="T10932" t="n">
        <v>1</v>
      </c>
      <c r="U10932" t="n">
        <v>1</v>
      </c>
      <c r="V10932" t="n">
        <v>1982</v>
      </c>
      <c r="W10932" t="n">
        <v>31</v>
      </c>
      <c r="X10932" t="n">
        <v>12</v>
      </c>
      <c r="Y10932" t="n">
        <v>1982</v>
      </c>
      <c r="Z10932"/>
      <c r="AA10932" t="n">
        <v>29</v>
      </c>
      <c r="AB10932"/>
      <c r="AC10932"/>
      <c r="AD10932"/>
      <c r="AE10932"/>
      <c r="AF10932" t="n">
        <v>215</v>
      </c>
      <c r="AG10932" t="n">
        <v>1</v>
      </c>
      <c r="AH10932"/>
      <c r="AI10932" t="n">
        <v>1000</v>
      </c>
    </row>
    <row r="10933">
      <c r="A10933" t="n">
        <v>4156472</v>
      </c>
      <c r="B10933" t="n">
        <v>0</v>
      </c>
      <c r="C10933" t="n">
        <v>6</v>
      </c>
      <c r="D10933" t="s">
        <v>5425</v>
      </c>
      <c r="E10933" t="s">
        <v>5426</v>
      </c>
      <c r="F10933"/>
      <c r="G10933"/>
      <c r="H10933"/>
      <c r="I10933"/>
      <c r="J10933" t="s">
        <v>626</v>
      </c>
      <c r="K10933"/>
      <c r="L10933" t="n">
        <v>52</v>
      </c>
      <c r="M10933" t="s">
        <v>159</v>
      </c>
      <c r="N10933" t="s">
        <v>253</v>
      </c>
      <c r="O10933"/>
      <c r="P10933"/>
      <c r="Q10933" t="s">
        <v>159</v>
      </c>
      <c r="R10933"/>
      <c r="S10933"/>
      <c r="T10933" t="n">
        <v>1</v>
      </c>
      <c r="U10933" t="n">
        <v>1</v>
      </c>
      <c r="V10933" t="n">
        <v>1799</v>
      </c>
      <c r="W10933" t="n">
        <v>31</v>
      </c>
      <c r="X10933" t="n">
        <v>12</v>
      </c>
      <c r="Y10933" t="n">
        <v>1799</v>
      </c>
      <c r="Z10933"/>
      <c r="AA10933" t="n">
        <v>29</v>
      </c>
      <c r="AB10933"/>
      <c r="AC10933"/>
      <c r="AD10933"/>
      <c r="AE10933"/>
      <c r="AF10933"/>
      <c r="AG10933" t="n">
        <v>1</v>
      </c>
      <c r="AH10933"/>
      <c r="AI10933" t="n">
        <v>10000</v>
      </c>
    </row>
    <row r="10934">
      <c r="A10934" t="n">
        <v>4156477</v>
      </c>
      <c r="B10934" t="n">
        <v>0</v>
      </c>
      <c r="C10934" t="n">
        <v>6</v>
      </c>
      <c r="D10934" t="s">
        <v>5425</v>
      </c>
      <c r="E10934" t="s">
        <v>5426</v>
      </c>
      <c r="F10934"/>
      <c r="G10934"/>
      <c r="H10934"/>
      <c r="I10934"/>
      <c r="J10934" t="s">
        <v>1797</v>
      </c>
      <c r="K10934"/>
      <c r="L10934" t="n">
        <v>52</v>
      </c>
      <c r="M10934" t="s">
        <v>3768</v>
      </c>
      <c r="N10934" t="s">
        <v>475</v>
      </c>
      <c r="O10934"/>
      <c r="P10934"/>
      <c r="Q10934" t="s">
        <v>276</v>
      </c>
      <c r="R10934" t="s">
        <v>206</v>
      </c>
      <c r="S10934" t="s">
        <v>207</v>
      </c>
      <c r="T10934" t="n">
        <v>22</v>
      </c>
      <c r="U10934" t="n">
        <v>1</v>
      </c>
      <c r="V10934" t="n">
        <v>1984</v>
      </c>
      <c r="W10934" t="n">
        <v>22</v>
      </c>
      <c r="X10934" t="n">
        <v>1</v>
      </c>
      <c r="Y10934" t="n">
        <v>1984</v>
      </c>
      <c r="Z10934"/>
      <c r="AA10934" t="n">
        <v>29</v>
      </c>
      <c r="AB10934"/>
      <c r="AC10934"/>
      <c r="AD10934"/>
      <c r="AE10934"/>
      <c r="AF10934" t="n">
        <v>215</v>
      </c>
      <c r="AG10934" t="n">
        <v>1</v>
      </c>
      <c r="AH10934"/>
      <c r="AI10934" t="n">
        <v>1000</v>
      </c>
    </row>
    <row r="10935">
      <c r="A10935" t="n">
        <v>4156478</v>
      </c>
      <c r="B10935" t="n">
        <v>0</v>
      </c>
      <c r="C10935" t="n">
        <v>6</v>
      </c>
      <c r="D10935" t="s">
        <v>5425</v>
      </c>
      <c r="E10935" t="s">
        <v>5426</v>
      </c>
      <c r="F10935"/>
      <c r="G10935"/>
      <c r="H10935"/>
      <c r="I10935"/>
      <c r="J10935" t="s">
        <v>296</v>
      </c>
      <c r="K10935"/>
      <c r="L10935" t="n">
        <v>52</v>
      </c>
      <c r="M10935" t="s">
        <v>634</v>
      </c>
      <c r="N10935" t="s">
        <v>229</v>
      </c>
      <c r="O10935"/>
      <c r="P10935"/>
      <c r="Q10935" t="s">
        <v>233</v>
      </c>
      <c r="R10935" t="s">
        <v>160</v>
      </c>
      <c r="S10935" t="s">
        <v>273</v>
      </c>
      <c r="T10935" t="n">
        <v>1</v>
      </c>
      <c r="U10935" t="n">
        <v>1</v>
      </c>
      <c r="V10935" t="n">
        <v>1867</v>
      </c>
      <c r="W10935" t="n">
        <v>31</v>
      </c>
      <c r="X10935" t="n">
        <v>12</v>
      </c>
      <c r="Y10935" t="n">
        <v>1867</v>
      </c>
      <c r="Z10935"/>
      <c r="AA10935" t="n">
        <v>29</v>
      </c>
      <c r="AB10935"/>
      <c r="AC10935"/>
      <c r="AD10935"/>
      <c r="AE10935"/>
      <c r="AF10935" t="n">
        <v>215</v>
      </c>
      <c r="AG10935" t="n">
        <v>1</v>
      </c>
      <c r="AH10935"/>
      <c r="AI10935" t="n">
        <v>1000</v>
      </c>
    </row>
    <row r="10936">
      <c r="A10936" t="n">
        <v>4156479</v>
      </c>
      <c r="B10936" t="n">
        <v>0</v>
      </c>
      <c r="C10936" t="n">
        <v>6</v>
      </c>
      <c r="D10936" t="s">
        <v>5425</v>
      </c>
      <c r="E10936" t="s">
        <v>5426</v>
      </c>
      <c r="F10936"/>
      <c r="G10936"/>
      <c r="H10936"/>
      <c r="I10936"/>
      <c r="J10936" t="s">
        <v>261</v>
      </c>
      <c r="K10936"/>
      <c r="L10936" t="n">
        <v>52</v>
      </c>
      <c r="M10936" t="s">
        <v>262</v>
      </c>
      <c r="N10936" t="s">
        <v>3639</v>
      </c>
      <c r="O10936"/>
      <c r="P10936"/>
      <c r="Q10936" t="s">
        <v>263</v>
      </c>
      <c r="R10936" t="s">
        <v>234</v>
      </c>
      <c r="S10936" t="s">
        <v>260</v>
      </c>
      <c r="T10936" t="n">
        <v>1</v>
      </c>
      <c r="U10936" t="n">
        <v>1</v>
      </c>
      <c r="V10936" t="n">
        <v>1950</v>
      </c>
      <c r="W10936" t="n">
        <v>31</v>
      </c>
      <c r="X10936" t="n">
        <v>12</v>
      </c>
      <c r="Y10936" t="n">
        <v>1991</v>
      </c>
      <c r="Z10936"/>
      <c r="AA10936" t="n">
        <v>29</v>
      </c>
      <c r="AB10936"/>
      <c r="AC10936"/>
      <c r="AD10936"/>
      <c r="AE10936"/>
      <c r="AF10936" t="n">
        <v>215</v>
      </c>
      <c r="AG10936" t="n">
        <v>1</v>
      </c>
      <c r="AH10936"/>
      <c r="AI10936" t="n">
        <v>1000</v>
      </c>
    </row>
    <row r="10937">
      <c r="A10937" t="n">
        <v>4156470</v>
      </c>
      <c r="B10937" t="n">
        <v>0</v>
      </c>
      <c r="C10937" t="n">
        <v>6</v>
      </c>
      <c r="D10937" t="s">
        <v>5425</v>
      </c>
      <c r="E10937" t="s">
        <v>5426</v>
      </c>
      <c r="F10937"/>
      <c r="G10937"/>
      <c r="H10937"/>
      <c r="I10937"/>
      <c r="J10937" t="s">
        <v>3373</v>
      </c>
      <c r="K10937"/>
      <c r="L10937" t="n">
        <v>52</v>
      </c>
      <c r="M10937" t="s">
        <v>5429</v>
      </c>
      <c r="N10937" t="s">
        <v>215</v>
      </c>
      <c r="O10937"/>
      <c r="P10937"/>
      <c r="Q10937" t="s">
        <v>451</v>
      </c>
      <c r="R10937" t="s">
        <v>234</v>
      </c>
      <c r="S10937" t="s">
        <v>420</v>
      </c>
      <c r="T10937" t="n">
        <v>1</v>
      </c>
      <c r="U10937" t="n">
        <v>1</v>
      </c>
      <c r="V10937" t="n">
        <v>1952</v>
      </c>
      <c r="W10937" t="n">
        <v>31</v>
      </c>
      <c r="X10937" t="n">
        <v>12</v>
      </c>
      <c r="Y10937" t="n">
        <v>1952</v>
      </c>
      <c r="Z10937"/>
      <c r="AA10937" t="n">
        <v>29</v>
      </c>
      <c r="AB10937"/>
      <c r="AC10937"/>
      <c r="AD10937"/>
      <c r="AE10937"/>
      <c r="AF10937" t="n">
        <v>215</v>
      </c>
      <c r="AG10937" t="n">
        <v>1</v>
      </c>
      <c r="AH10937"/>
      <c r="AI10937" t="n">
        <v>1000</v>
      </c>
    </row>
    <row r="10938">
      <c r="A10938" t="n">
        <v>9592091</v>
      </c>
      <c r="B10938" t="n">
        <v>0</v>
      </c>
      <c r="C10938" t="n">
        <v>6</v>
      </c>
      <c r="D10938" t="s">
        <v>5425</v>
      </c>
      <c r="E10938" t="s">
        <v>5426</v>
      </c>
      <c r="F10938"/>
      <c r="G10938"/>
      <c r="H10938"/>
      <c r="I10938"/>
      <c r="J10938" t="s">
        <v>912</v>
      </c>
      <c r="K10938"/>
      <c r="L10938" t="n">
        <v>52</v>
      </c>
      <c r="M10938" t="s">
        <v>3868</v>
      </c>
      <c r="N10938" t="s">
        <v>166</v>
      </c>
      <c r="O10938"/>
      <c r="P10938"/>
      <c r="Q10938" t="s">
        <v>237</v>
      </c>
      <c r="R10938" t="s">
        <v>206</v>
      </c>
      <c r="S10938" t="s">
        <v>207</v>
      </c>
      <c r="T10938" t="n">
        <v>9</v>
      </c>
      <c r="U10938" t="n">
        <v>8</v>
      </c>
      <c r="V10938" t="n">
        <v>2016</v>
      </c>
      <c r="W10938" t="n">
        <v>9</v>
      </c>
      <c r="X10938" t="n">
        <v>8</v>
      </c>
      <c r="Y10938" t="n">
        <v>2016</v>
      </c>
      <c r="Z10938"/>
      <c r="AA10938" t="n">
        <v>1195</v>
      </c>
      <c r="AB10938" t="s">
        <v>5430</v>
      </c>
      <c r="AC10938" t="s">
        <v>1327</v>
      </c>
      <c r="AD10938"/>
      <c r="AE10938" t="s">
        <v>350</v>
      </c>
      <c r="AF10938"/>
      <c r="AG10938"/>
      <c r="AH10938"/>
      <c r="AI10938" t="n">
        <v>10</v>
      </c>
    </row>
    <row r="10939">
      <c r="A10939" t="n">
        <v>4156469</v>
      </c>
      <c r="B10939" t="n">
        <v>0</v>
      </c>
      <c r="C10939" t="n">
        <v>6</v>
      </c>
      <c r="D10939" t="s">
        <v>5425</v>
      </c>
      <c r="E10939" t="s">
        <v>5426</v>
      </c>
      <c r="F10939"/>
      <c r="G10939"/>
      <c r="H10939"/>
      <c r="I10939"/>
      <c r="J10939" t="s">
        <v>377</v>
      </c>
      <c r="K10939"/>
      <c r="L10939" t="n">
        <v>52</v>
      </c>
      <c r="M10939" t="s">
        <v>1494</v>
      </c>
      <c r="N10939" t="s">
        <v>221</v>
      </c>
      <c r="O10939"/>
      <c r="P10939"/>
      <c r="Q10939" t="s">
        <v>241</v>
      </c>
      <c r="R10939" t="s">
        <v>160</v>
      </c>
      <c r="S10939" t="s">
        <v>354</v>
      </c>
      <c r="T10939" t="n">
        <v>1</v>
      </c>
      <c r="U10939" t="n">
        <v>1</v>
      </c>
      <c r="V10939" t="n">
        <v>1977</v>
      </c>
      <c r="W10939" t="n">
        <v>31</v>
      </c>
      <c r="X10939" t="n">
        <v>12</v>
      </c>
      <c r="Y10939" t="n">
        <v>1977</v>
      </c>
      <c r="Z10939"/>
      <c r="AA10939" t="n">
        <v>29</v>
      </c>
      <c r="AB10939"/>
      <c r="AC10939"/>
      <c r="AD10939"/>
      <c r="AE10939"/>
      <c r="AF10939" t="n">
        <v>215</v>
      </c>
      <c r="AG10939" t="n">
        <v>1</v>
      </c>
      <c r="AH10939"/>
      <c r="AI10939" t="n">
        <v>1000</v>
      </c>
    </row>
    <row r="10940">
      <c r="A10940" t="n">
        <v>9592617</v>
      </c>
      <c r="B10940" t="n">
        <v>0</v>
      </c>
      <c r="C10940" t="n">
        <v>6</v>
      </c>
      <c r="D10940" t="s">
        <v>5425</v>
      </c>
      <c r="E10940" t="s">
        <v>5426</v>
      </c>
      <c r="F10940"/>
      <c r="G10940"/>
      <c r="H10940"/>
      <c r="I10940"/>
      <c r="J10940" t="s">
        <v>654</v>
      </c>
      <c r="K10940"/>
      <c r="L10940" t="n">
        <v>52</v>
      </c>
      <c r="M10940" t="s">
        <v>1332</v>
      </c>
      <c r="N10940" t="s">
        <v>166</v>
      </c>
      <c r="O10940"/>
      <c r="P10940"/>
      <c r="Q10940" t="s">
        <v>237</v>
      </c>
      <c r="R10940" t="s">
        <v>234</v>
      </c>
      <c r="S10940" t="s">
        <v>605</v>
      </c>
      <c r="T10940" t="n">
        <v>1</v>
      </c>
      <c r="U10940" t="n">
        <v>8</v>
      </c>
      <c r="V10940" t="n">
        <v>2016</v>
      </c>
      <c r="W10940" t="n">
        <v>1</v>
      </c>
      <c r="X10940" t="n">
        <v>8</v>
      </c>
      <c r="Y10940" t="n">
        <v>2016</v>
      </c>
      <c r="Z10940"/>
      <c r="AA10940" t="n">
        <v>1195</v>
      </c>
      <c r="AB10940"/>
      <c r="AC10940" t="s">
        <v>920</v>
      </c>
      <c r="AD10940"/>
      <c r="AE10940" t="s">
        <v>350</v>
      </c>
      <c r="AF10940"/>
      <c r="AG10940"/>
      <c r="AH10940"/>
      <c r="AI10940" t="n">
        <v>100</v>
      </c>
    </row>
    <row r="10941">
      <c r="A10941" t="n">
        <v>8514625</v>
      </c>
      <c r="B10941" t="n">
        <v>0</v>
      </c>
      <c r="C10941" t="n">
        <v>6</v>
      </c>
      <c r="D10941" t="s">
        <v>5425</v>
      </c>
      <c r="E10941" t="s">
        <v>5426</v>
      </c>
      <c r="F10941"/>
      <c r="G10941"/>
      <c r="H10941"/>
      <c r="I10941"/>
      <c r="J10941" t="s">
        <v>5431</v>
      </c>
      <c r="K10941" t="n">
        <v>65</v>
      </c>
      <c r="L10941" t="n">
        <v>52</v>
      </c>
      <c r="M10941" t="s">
        <v>5432</v>
      </c>
      <c r="N10941" t="s">
        <v>411</v>
      </c>
      <c r="O10941"/>
      <c r="P10941" t="s">
        <v>166</v>
      </c>
      <c r="Q10941" t="s">
        <v>205</v>
      </c>
      <c r="R10941" t="s">
        <v>206</v>
      </c>
      <c r="S10941" t="s">
        <v>277</v>
      </c>
      <c r="T10941" t="n">
        <v>26</v>
      </c>
      <c r="U10941" t="n">
        <v>12</v>
      </c>
      <c r="V10941" t="n">
        <v>2012</v>
      </c>
      <c r="W10941" t="n">
        <v>26</v>
      </c>
      <c r="X10941" t="n">
        <v>12</v>
      </c>
      <c r="Y10941" t="n">
        <v>2012</v>
      </c>
      <c r="Z10941" t="s">
        <v>179</v>
      </c>
      <c r="AA10941" t="n">
        <v>875</v>
      </c>
      <c r="AB10941"/>
      <c r="AC10941" t="s">
        <v>5433</v>
      </c>
      <c r="AD10941" t="s">
        <v>5434</v>
      </c>
      <c r="AE10941" t="s">
        <v>411</v>
      </c>
      <c r="AF10941"/>
      <c r="AG10941"/>
      <c r="AH10941"/>
      <c r="AI10941" t="n">
        <v>100</v>
      </c>
    </row>
    <row r="10942">
      <c r="A10942" t="n">
        <v>4156471</v>
      </c>
      <c r="B10942" t="n">
        <v>0</v>
      </c>
      <c r="C10942" t="n">
        <v>6</v>
      </c>
      <c r="D10942" t="s">
        <v>5425</v>
      </c>
      <c r="E10942" t="s">
        <v>5426</v>
      </c>
      <c r="F10942"/>
      <c r="G10942"/>
      <c r="H10942"/>
      <c r="I10942"/>
      <c r="J10942" t="s">
        <v>4331</v>
      </c>
      <c r="K10942"/>
      <c r="L10942" t="n">
        <v>52</v>
      </c>
      <c r="M10942" t="s">
        <v>2485</v>
      </c>
      <c r="N10942" t="s">
        <v>221</v>
      </c>
      <c r="O10942"/>
      <c r="P10942"/>
      <c r="Q10942" t="s">
        <v>451</v>
      </c>
      <c r="R10942" t="s">
        <v>234</v>
      </c>
      <c r="S10942" t="s">
        <v>260</v>
      </c>
      <c r="T10942" t="n">
        <v>1</v>
      </c>
      <c r="U10942" t="n">
        <v>1</v>
      </c>
      <c r="V10942" t="n">
        <v>1974</v>
      </c>
      <c r="W10942" t="n">
        <v>31</v>
      </c>
      <c r="X10942" t="n">
        <v>12</v>
      </c>
      <c r="Y10942" t="n">
        <v>1974</v>
      </c>
      <c r="Z10942"/>
      <c r="AA10942" t="n">
        <v>29</v>
      </c>
      <c r="AB10942"/>
      <c r="AC10942"/>
      <c r="AD10942"/>
      <c r="AE10942"/>
      <c r="AF10942" t="n">
        <v>215</v>
      </c>
      <c r="AG10942" t="n">
        <v>1</v>
      </c>
      <c r="AH10942"/>
      <c r="AI10942" t="n">
        <v>1000</v>
      </c>
    </row>
    <row r="10943">
      <c r="A10943" t="n">
        <v>4156474</v>
      </c>
      <c r="B10943" t="n">
        <v>0</v>
      </c>
      <c r="C10943" t="n">
        <v>6</v>
      </c>
      <c r="D10943" t="s">
        <v>5425</v>
      </c>
      <c r="E10943" t="s">
        <v>5426</v>
      </c>
      <c r="F10943"/>
      <c r="G10943"/>
      <c r="H10943"/>
      <c r="I10943"/>
      <c r="J10943" t="s">
        <v>5078</v>
      </c>
      <c r="K10943"/>
      <c r="L10943" t="n">
        <v>52</v>
      </c>
      <c r="M10943" t="s">
        <v>5079</v>
      </c>
      <c r="N10943" t="s">
        <v>229</v>
      </c>
      <c r="O10943"/>
      <c r="P10943"/>
      <c r="Q10943" t="s">
        <v>205</v>
      </c>
      <c r="R10943" t="s">
        <v>206</v>
      </c>
      <c r="S10943" t="s">
        <v>207</v>
      </c>
      <c r="T10943" t="n">
        <v>1</v>
      </c>
      <c r="U10943" t="n">
        <v>1</v>
      </c>
      <c r="V10943" t="n">
        <v>1830</v>
      </c>
      <c r="W10943" t="n">
        <v>31</v>
      </c>
      <c r="X10943" t="n">
        <v>12</v>
      </c>
      <c r="Y10943" t="n">
        <v>1830</v>
      </c>
      <c r="Z10943"/>
      <c r="AA10943" t="n">
        <v>29</v>
      </c>
      <c r="AB10943"/>
      <c r="AC10943"/>
      <c r="AD10943"/>
      <c r="AE10943"/>
      <c r="AF10943"/>
      <c r="AG10943" t="n">
        <v>1</v>
      </c>
      <c r="AH10943"/>
      <c r="AI10943" t="n">
        <v>1000</v>
      </c>
    </row>
    <row r="10944">
      <c r="A10944" t="n">
        <v>4156476</v>
      </c>
      <c r="B10944" t="n">
        <v>0</v>
      </c>
      <c r="C10944" t="n">
        <v>6</v>
      </c>
      <c r="D10944" t="s">
        <v>5425</v>
      </c>
      <c r="E10944" t="s">
        <v>5426</v>
      </c>
      <c r="F10944"/>
      <c r="G10944"/>
      <c r="H10944"/>
      <c r="I10944"/>
      <c r="J10944" t="s">
        <v>1371</v>
      </c>
      <c r="K10944"/>
      <c r="L10944" t="n">
        <v>52</v>
      </c>
      <c r="M10944" t="s">
        <v>4477</v>
      </c>
      <c r="N10944" t="s">
        <v>1372</v>
      </c>
      <c r="O10944"/>
      <c r="P10944"/>
      <c r="Q10944" t="s">
        <v>205</v>
      </c>
      <c r="R10944" t="s">
        <v>206</v>
      </c>
      <c r="S10944" t="s">
        <v>242</v>
      </c>
      <c r="T10944" t="n">
        <v>1</v>
      </c>
      <c r="U10944" t="n">
        <v>1</v>
      </c>
      <c r="V10944" t="n">
        <v>1971</v>
      </c>
      <c r="W10944" t="n">
        <v>31</v>
      </c>
      <c r="X10944" t="n">
        <v>1</v>
      </c>
      <c r="Y10944" t="n">
        <v>1971</v>
      </c>
      <c r="Z10944"/>
      <c r="AA10944" t="n">
        <v>29</v>
      </c>
      <c r="AB10944"/>
      <c r="AC10944"/>
      <c r="AD10944"/>
      <c r="AE10944"/>
      <c r="AF10944" t="n">
        <v>215</v>
      </c>
      <c r="AG10944" t="n">
        <v>1</v>
      </c>
      <c r="AH10944"/>
      <c r="AI10944" t="n">
        <v>1000</v>
      </c>
    </row>
    <row r="10945">
      <c r="A10945" t="n">
        <v>8514624</v>
      </c>
      <c r="B10945" t="n">
        <v>0</v>
      </c>
      <c r="C10945" t="n">
        <v>6</v>
      </c>
      <c r="D10945" t="s">
        <v>5425</v>
      </c>
      <c r="E10945" t="s">
        <v>5426</v>
      </c>
      <c r="F10945"/>
      <c r="G10945"/>
      <c r="H10945"/>
      <c r="I10945"/>
      <c r="J10945" t="s">
        <v>863</v>
      </c>
      <c r="K10945" t="n">
        <v>65</v>
      </c>
      <c r="L10945" t="n">
        <v>52</v>
      </c>
      <c r="M10945" t="s">
        <v>5435</v>
      </c>
      <c r="N10945" t="s">
        <v>411</v>
      </c>
      <c r="O10945"/>
      <c r="P10945" t="s">
        <v>166</v>
      </c>
      <c r="Q10945" t="s">
        <v>241</v>
      </c>
      <c r="R10945" t="s">
        <v>206</v>
      </c>
      <c r="S10945" t="s">
        <v>270</v>
      </c>
      <c r="T10945" t="n">
        <v>16</v>
      </c>
      <c r="U10945" t="n">
        <v>11</v>
      </c>
      <c r="V10945" t="n">
        <v>2012</v>
      </c>
      <c r="W10945" t="n">
        <v>16</v>
      </c>
      <c r="X10945" t="n">
        <v>11</v>
      </c>
      <c r="Y10945" t="n">
        <v>2012</v>
      </c>
      <c r="Z10945" t="s">
        <v>179</v>
      </c>
      <c r="AA10945" t="n">
        <v>875</v>
      </c>
      <c r="AB10945"/>
      <c r="AC10945" t="s">
        <v>5436</v>
      </c>
      <c r="AD10945" t="s">
        <v>4987</v>
      </c>
      <c r="AE10945" t="s">
        <v>411</v>
      </c>
      <c r="AF10945"/>
      <c r="AG10945"/>
      <c r="AH10945"/>
      <c r="AI10945" t="n">
        <v>100</v>
      </c>
    </row>
    <row r="10946">
      <c r="A10946" t="n">
        <v>4156475</v>
      </c>
      <c r="B10946" t="n">
        <v>0</v>
      </c>
      <c r="C10946" t="n">
        <v>6</v>
      </c>
      <c r="D10946" t="s">
        <v>5425</v>
      </c>
      <c r="E10946" t="s">
        <v>5426</v>
      </c>
      <c r="F10946"/>
      <c r="G10946"/>
      <c r="H10946"/>
      <c r="I10946"/>
      <c r="J10946" t="s">
        <v>219</v>
      </c>
      <c r="K10946"/>
      <c r="L10946" t="n">
        <v>52</v>
      </c>
      <c r="M10946" t="s">
        <v>2314</v>
      </c>
      <c r="N10946" t="s">
        <v>229</v>
      </c>
      <c r="O10946"/>
      <c r="P10946"/>
      <c r="Q10946" t="s">
        <v>205</v>
      </c>
      <c r="R10946" t="s">
        <v>234</v>
      </c>
      <c r="S10946" t="s">
        <v>682</v>
      </c>
      <c r="T10946" t="n">
        <v>1</v>
      </c>
      <c r="U10946" t="n">
        <v>1</v>
      </c>
      <c r="V10946" t="n">
        <v>1867</v>
      </c>
      <c r="W10946" t="n">
        <v>31</v>
      </c>
      <c r="X10946" t="n">
        <v>12</v>
      </c>
      <c r="Y10946" t="n">
        <v>1867</v>
      </c>
      <c r="Z10946"/>
      <c r="AA10946" t="n">
        <v>29</v>
      </c>
      <c r="AB10946"/>
      <c r="AC10946"/>
      <c r="AD10946"/>
      <c r="AE10946"/>
      <c r="AF10946"/>
      <c r="AG10946" t="n">
        <v>1</v>
      </c>
      <c r="AH10946"/>
      <c r="AI10946" t="n">
        <v>1000</v>
      </c>
    </row>
    <row r="10947">
      <c r="A10947" t="n">
        <v>4156468</v>
      </c>
      <c r="B10947" t="n">
        <v>0</v>
      </c>
      <c r="C10947" t="n">
        <v>6</v>
      </c>
      <c r="D10947" t="s">
        <v>5425</v>
      </c>
      <c r="E10947" t="s">
        <v>5426</v>
      </c>
      <c r="F10947"/>
      <c r="G10947"/>
      <c r="H10947"/>
      <c r="I10947"/>
      <c r="J10947"/>
      <c r="K10947"/>
      <c r="L10947" t="n">
        <v>52</v>
      </c>
      <c r="M10947" t="s">
        <v>250</v>
      </c>
      <c r="N10947"/>
      <c r="O10947"/>
      <c r="P10947"/>
      <c r="Q10947" t="s">
        <v>250</v>
      </c>
      <c r="R10947"/>
      <c r="S10947"/>
      <c r="T10947" t="n">
        <v>1</v>
      </c>
      <c r="U10947" t="n">
        <v>1</v>
      </c>
      <c r="V10947" t="n">
        <v>1950</v>
      </c>
      <c r="W10947" t="n">
        <v>31</v>
      </c>
      <c r="X10947" t="n">
        <v>12</v>
      </c>
      <c r="Y10947" t="n">
        <v>1991</v>
      </c>
      <c r="Z10947"/>
      <c r="AA10947" t="n">
        <v>29</v>
      </c>
      <c r="AB10947"/>
      <c r="AC10947"/>
      <c r="AD10947"/>
      <c r="AE10947"/>
      <c r="AF10947" t="n">
        <v>215</v>
      </c>
      <c r="AG10947" t="n">
        <v>1</v>
      </c>
      <c r="AH10947"/>
      <c r="AI10947" t="n">
        <v>10000</v>
      </c>
    </row>
    <row r="10948">
      <c r="A10948" t="n">
        <v>4160087</v>
      </c>
      <c r="B10948" t="n">
        <v>0</v>
      </c>
      <c r="C10948" t="n">
        <v>6</v>
      </c>
      <c r="D10948" t="s">
        <v>5437</v>
      </c>
      <c r="E10948" t="s">
        <v>5438</v>
      </c>
      <c r="F10948"/>
      <c r="G10948"/>
      <c r="H10948"/>
      <c r="I10948"/>
      <c r="J10948" t="s">
        <v>1377</v>
      </c>
      <c r="K10948"/>
      <c r="L10948" t="n">
        <v>52</v>
      </c>
      <c r="M10948" t="s">
        <v>241</v>
      </c>
      <c r="N10948" t="s">
        <v>229</v>
      </c>
      <c r="O10948"/>
      <c r="P10948"/>
      <c r="Q10948" t="s">
        <v>241</v>
      </c>
      <c r="R10948"/>
      <c r="S10948"/>
      <c r="T10948" t="n">
        <v>1</v>
      </c>
      <c r="U10948" t="n">
        <v>1</v>
      </c>
      <c r="V10948" t="n">
        <v>1856</v>
      </c>
      <c r="W10948" t="n">
        <v>31</v>
      </c>
      <c r="X10948" t="n">
        <v>12</v>
      </c>
      <c r="Y10948" t="n">
        <v>1856</v>
      </c>
      <c r="Z10948"/>
      <c r="AA10948" t="n">
        <v>29</v>
      </c>
      <c r="AB10948"/>
      <c r="AC10948"/>
      <c r="AD10948"/>
      <c r="AE10948"/>
      <c r="AF10948"/>
      <c r="AG10948" t="n">
        <v>1</v>
      </c>
      <c r="AH10948"/>
      <c r="AI10948" t="n">
        <v>10000</v>
      </c>
    </row>
    <row r="10949">
      <c r="A10949" t="n">
        <v>8151825</v>
      </c>
      <c r="B10949" t="n">
        <v>0</v>
      </c>
      <c r="C10949" t="n">
        <v>6</v>
      </c>
      <c r="D10949" t="s">
        <v>5437</v>
      </c>
      <c r="E10949" t="s">
        <v>5438</v>
      </c>
      <c r="F10949"/>
      <c r="G10949"/>
      <c r="H10949"/>
      <c r="I10949"/>
      <c r="J10949" t="s">
        <v>211</v>
      </c>
      <c r="K10949"/>
      <c r="L10949" t="n">
        <v>52</v>
      </c>
      <c r="M10949" t="s">
        <v>212</v>
      </c>
      <c r="N10949" t="s">
        <v>303</v>
      </c>
      <c r="O10949"/>
      <c r="P10949"/>
      <c r="Q10949" t="s">
        <v>212</v>
      </c>
      <c r="R10949"/>
      <c r="S10949"/>
      <c r="T10949" t="n">
        <v>1</v>
      </c>
      <c r="U10949" t="n">
        <v>1</v>
      </c>
      <c r="V10949" t="n">
        <v>1908</v>
      </c>
      <c r="W10949" t="n">
        <v>31</v>
      </c>
      <c r="X10949" t="n">
        <v>12</v>
      </c>
      <c r="Y10949" t="n">
        <v>1908</v>
      </c>
      <c r="Z10949"/>
      <c r="AA10949" t="n">
        <v>774</v>
      </c>
      <c r="AB10949" t="s">
        <v>5439</v>
      </c>
      <c r="AC10949"/>
      <c r="AD10949"/>
      <c r="AE10949" t="s">
        <v>172</v>
      </c>
      <c r="AF10949"/>
      <c r="AG10949"/>
      <c r="AH10949"/>
      <c r="AI10949" t="n">
        <v>10000</v>
      </c>
    </row>
    <row r="10950">
      <c r="A10950" t="n">
        <v>4160088</v>
      </c>
      <c r="B10950" t="n">
        <v>0</v>
      </c>
      <c r="C10950" t="n">
        <v>6</v>
      </c>
      <c r="D10950" t="s">
        <v>5437</v>
      </c>
      <c r="E10950" t="s">
        <v>5438</v>
      </c>
      <c r="F10950"/>
      <c r="G10950"/>
      <c r="H10950"/>
      <c r="I10950"/>
      <c r="J10950" t="s">
        <v>213</v>
      </c>
      <c r="K10950"/>
      <c r="L10950" t="n">
        <v>52</v>
      </c>
      <c r="M10950" t="s">
        <v>212</v>
      </c>
      <c r="N10950" t="s">
        <v>303</v>
      </c>
      <c r="O10950"/>
      <c r="P10950"/>
      <c r="Q10950" t="s">
        <v>212</v>
      </c>
      <c r="R10950"/>
      <c r="S10950"/>
      <c r="T10950" t="n">
        <v>1</v>
      </c>
      <c r="U10950" t="n">
        <v>1</v>
      </c>
      <c r="V10950" t="n">
        <v>1908</v>
      </c>
      <c r="W10950" t="n">
        <v>31</v>
      </c>
      <c r="X10950" t="n">
        <v>12</v>
      </c>
      <c r="Y10950" t="n">
        <v>1908</v>
      </c>
      <c r="Z10950"/>
      <c r="AA10950" t="n">
        <v>29</v>
      </c>
      <c r="AB10950" t="s">
        <v>5440</v>
      </c>
      <c r="AC10950"/>
      <c r="AD10950"/>
      <c r="AE10950"/>
      <c r="AF10950" t="n">
        <v>215</v>
      </c>
      <c r="AG10950" t="n">
        <v>1</v>
      </c>
      <c r="AH10950"/>
      <c r="AI10950" t="n">
        <v>10000</v>
      </c>
    </row>
    <row r="10951">
      <c r="A10951" t="n">
        <v>4160089</v>
      </c>
      <c r="B10951" t="n">
        <v>0</v>
      </c>
      <c r="C10951" t="n">
        <v>6</v>
      </c>
      <c r="D10951" t="s">
        <v>5437</v>
      </c>
      <c r="E10951" t="s">
        <v>5438</v>
      </c>
      <c r="F10951"/>
      <c r="G10951"/>
      <c r="H10951"/>
      <c r="I10951"/>
      <c r="J10951" t="s">
        <v>5441</v>
      </c>
      <c r="K10951"/>
      <c r="L10951" t="n">
        <v>52</v>
      </c>
      <c r="M10951" t="s">
        <v>205</v>
      </c>
      <c r="N10951" t="s">
        <v>229</v>
      </c>
      <c r="O10951"/>
      <c r="P10951"/>
      <c r="Q10951" t="s">
        <v>205</v>
      </c>
      <c r="R10951"/>
      <c r="S10951"/>
      <c r="T10951" t="n">
        <v>1</v>
      </c>
      <c r="U10951" t="n">
        <v>1</v>
      </c>
      <c r="V10951" t="n">
        <v>1850</v>
      </c>
      <c r="W10951" t="n">
        <v>31</v>
      </c>
      <c r="X10951" t="n">
        <v>12</v>
      </c>
      <c r="Y10951" t="n">
        <v>1850</v>
      </c>
      <c r="Z10951"/>
      <c r="AA10951" t="n">
        <v>29</v>
      </c>
      <c r="AB10951"/>
      <c r="AC10951"/>
      <c r="AD10951"/>
      <c r="AE10951"/>
      <c r="AF10951" t="n">
        <v>215</v>
      </c>
      <c r="AG10951" t="n">
        <v>1</v>
      </c>
      <c r="AH10951" t="n">
        <v>1</v>
      </c>
      <c r="AI10951" t="n">
        <v>10000</v>
      </c>
    </row>
    <row r="10952">
      <c r="A10952" t="n">
        <v>3876107</v>
      </c>
      <c r="B10952" t="n">
        <v>0</v>
      </c>
      <c r="C10952" t="n">
        <v>6</v>
      </c>
      <c r="D10952" t="s">
        <v>5442</v>
      </c>
      <c r="E10952" t="s">
        <v>5443</v>
      </c>
      <c r="F10952"/>
      <c r="G10952"/>
      <c r="H10952"/>
      <c r="I10952"/>
      <c r="J10952" t="s">
        <v>1396</v>
      </c>
      <c r="K10952"/>
      <c r="L10952" t="n">
        <v>52</v>
      </c>
      <c r="M10952" t="s">
        <v>898</v>
      </c>
      <c r="N10952" t="s">
        <v>170</v>
      </c>
      <c r="O10952"/>
      <c r="P10952"/>
      <c r="Q10952" t="s">
        <v>233</v>
      </c>
      <c r="R10952" t="s">
        <v>234</v>
      </c>
      <c r="S10952" t="s">
        <v>230</v>
      </c>
      <c r="T10952" t="n">
        <v>1</v>
      </c>
      <c r="U10952" t="n">
        <v>1</v>
      </c>
      <c r="V10952" t="n">
        <v>1955</v>
      </c>
      <c r="W10952" t="n">
        <v>31</v>
      </c>
      <c r="X10952" t="n">
        <v>12</v>
      </c>
      <c r="Y10952" t="n">
        <v>1955</v>
      </c>
      <c r="Z10952"/>
      <c r="AA10952" t="n">
        <v>25</v>
      </c>
      <c r="AB10952"/>
      <c r="AC10952"/>
      <c r="AD10952"/>
      <c r="AE10952"/>
      <c r="AF10952" t="n">
        <v>215</v>
      </c>
      <c r="AG10952" t="n">
        <v>1</v>
      </c>
      <c r="AH10952"/>
      <c r="AI10952" t="n">
        <v>1000</v>
      </c>
    </row>
    <row r="10953">
      <c r="A10953" t="n">
        <v>6773050</v>
      </c>
      <c r="B10953" t="n">
        <v>0</v>
      </c>
      <c r="C10953" t="n">
        <v>6</v>
      </c>
      <c r="D10953" t="s">
        <v>5444</v>
      </c>
      <c r="E10953" t="s">
        <v>5445</v>
      </c>
      <c r="F10953" t="s">
        <v>345</v>
      </c>
      <c r="G10953"/>
      <c r="H10953"/>
      <c r="I10953"/>
      <c r="J10953" t="s">
        <v>802</v>
      </c>
      <c r="K10953" t="n">
        <v>20</v>
      </c>
      <c r="L10953" t="n">
        <v>52</v>
      </c>
      <c r="M10953" t="s">
        <v>803</v>
      </c>
      <c r="N10953" t="s">
        <v>166</v>
      </c>
      <c r="O10953"/>
      <c r="P10953"/>
      <c r="Q10953" t="s">
        <v>295</v>
      </c>
      <c r="R10953" t="s">
        <v>291</v>
      </c>
      <c r="S10953" t="s">
        <v>199</v>
      </c>
      <c r="T10953" t="n">
        <v>8</v>
      </c>
      <c r="U10953" t="n">
        <v>2</v>
      </c>
      <c r="V10953" t="n">
        <v>2003</v>
      </c>
      <c r="W10953" t="n">
        <v>8</v>
      </c>
      <c r="X10953" t="n">
        <v>2</v>
      </c>
      <c r="Y10953" t="n">
        <v>2003</v>
      </c>
      <c r="Z10953"/>
      <c r="AA10953" t="n">
        <v>342</v>
      </c>
      <c r="AB10953" t="s">
        <v>804</v>
      </c>
      <c r="AC10953"/>
      <c r="AD10953"/>
      <c r="AE10953"/>
      <c r="AF10953"/>
      <c r="AG10953"/>
      <c r="AH10953"/>
      <c r="AI10953" t="n">
        <v>100</v>
      </c>
    </row>
    <row r="10954">
      <c r="A10954" t="n">
        <v>6773189</v>
      </c>
      <c r="B10954" t="n">
        <v>0</v>
      </c>
      <c r="C10954" t="n">
        <v>6</v>
      </c>
      <c r="D10954" t="s">
        <v>5444</v>
      </c>
      <c r="E10954" t="s">
        <v>5445</v>
      </c>
      <c r="F10954" t="s">
        <v>345</v>
      </c>
      <c r="G10954"/>
      <c r="H10954"/>
      <c r="I10954"/>
      <c r="J10954" t="s">
        <v>850</v>
      </c>
      <c r="K10954" t="n">
        <v>60</v>
      </c>
      <c r="L10954" t="n">
        <v>52</v>
      </c>
      <c r="M10954" t="s">
        <v>851</v>
      </c>
      <c r="N10954" t="s">
        <v>166</v>
      </c>
      <c r="O10954"/>
      <c r="P10954"/>
      <c r="Q10954" t="s">
        <v>419</v>
      </c>
      <c r="R10954" t="s">
        <v>206</v>
      </c>
      <c r="S10954" t="s">
        <v>277</v>
      </c>
      <c r="T10954" t="n">
        <v>8</v>
      </c>
      <c r="U10954" t="n">
        <v>2</v>
      </c>
      <c r="V10954" t="n">
        <v>2003</v>
      </c>
      <c r="W10954" t="n">
        <v>8</v>
      </c>
      <c r="X10954" t="n">
        <v>2</v>
      </c>
      <c r="Y10954" t="n">
        <v>2003</v>
      </c>
      <c r="Z10954"/>
      <c r="AA10954" t="n">
        <v>342</v>
      </c>
      <c r="AB10954" t="s">
        <v>852</v>
      </c>
      <c r="AC10954"/>
      <c r="AD10954"/>
      <c r="AE10954"/>
      <c r="AF10954"/>
      <c r="AG10954"/>
      <c r="AH10954"/>
      <c r="AI10954" t="n">
        <v>100</v>
      </c>
    </row>
    <row r="10955">
      <c r="A10955" t="n">
        <v>6773030</v>
      </c>
      <c r="B10955" t="n">
        <v>0</v>
      </c>
      <c r="C10955" t="n">
        <v>6</v>
      </c>
      <c r="D10955" t="s">
        <v>5444</v>
      </c>
      <c r="E10955" t="s">
        <v>5445</v>
      </c>
      <c r="F10955"/>
      <c r="G10955"/>
      <c r="H10955"/>
      <c r="I10955" t="s">
        <v>345</v>
      </c>
      <c r="J10955" t="s">
        <v>1140</v>
      </c>
      <c r="K10955" t="n">
        <v>20</v>
      </c>
      <c r="L10955" t="n">
        <v>52</v>
      </c>
      <c r="M10955" t="s">
        <v>1141</v>
      </c>
      <c r="N10955" t="s">
        <v>166</v>
      </c>
      <c r="O10955"/>
      <c r="P10955"/>
      <c r="Q10955" t="s">
        <v>212</v>
      </c>
      <c r="R10955" t="s">
        <v>160</v>
      </c>
      <c r="S10955" t="s">
        <v>345</v>
      </c>
      <c r="T10955" t="n">
        <v>7</v>
      </c>
      <c r="U10955" t="n">
        <v>2</v>
      </c>
      <c r="V10955" t="n">
        <v>2003</v>
      </c>
      <c r="W10955" t="n">
        <v>7</v>
      </c>
      <c r="X10955" t="n">
        <v>2</v>
      </c>
      <c r="Y10955" t="n">
        <v>2003</v>
      </c>
      <c r="Z10955"/>
      <c r="AA10955" t="n">
        <v>342</v>
      </c>
      <c r="AB10955" t="s">
        <v>5446</v>
      </c>
      <c r="AC10955"/>
      <c r="AD10955"/>
      <c r="AE10955"/>
      <c r="AF10955"/>
      <c r="AG10955"/>
      <c r="AH10955"/>
      <c r="AI10955" t="n">
        <v>100</v>
      </c>
    </row>
    <row r="10956">
      <c r="A10956" t="n">
        <v>8890542</v>
      </c>
      <c r="B10956" t="n">
        <v>0</v>
      </c>
      <c r="C10956" t="n">
        <v>6</v>
      </c>
      <c r="D10956" t="s">
        <v>5444</v>
      </c>
      <c r="E10956" t="s">
        <v>5445</v>
      </c>
      <c r="F10956"/>
      <c r="G10956"/>
      <c r="H10956"/>
      <c r="I10956"/>
      <c r="J10956" t="s">
        <v>668</v>
      </c>
      <c r="K10956" t="n">
        <v>40</v>
      </c>
      <c r="L10956" t="n">
        <v>52</v>
      </c>
      <c r="M10956" t="s">
        <v>669</v>
      </c>
      <c r="N10956" t="s">
        <v>613</v>
      </c>
      <c r="O10956"/>
      <c r="P10956"/>
      <c r="Q10956" t="s">
        <v>233</v>
      </c>
      <c r="R10956" t="s">
        <v>291</v>
      </c>
      <c r="S10956" t="s">
        <v>436</v>
      </c>
      <c r="T10956" t="n">
        <v>21</v>
      </c>
      <c r="U10956" t="n">
        <v>8</v>
      </c>
      <c r="V10956" t="n">
        <v>2013</v>
      </c>
      <c r="W10956" t="n">
        <v>21</v>
      </c>
      <c r="X10956" t="n">
        <v>8</v>
      </c>
      <c r="Y10956" t="n">
        <v>2013</v>
      </c>
      <c r="Z10956"/>
      <c r="AA10956" t="n">
        <v>1022</v>
      </c>
      <c r="AB10956"/>
      <c r="AC10956" t="s">
        <v>670</v>
      </c>
      <c r="AD10956"/>
      <c r="AE10956" t="s">
        <v>166</v>
      </c>
      <c r="AF10956"/>
      <c r="AG10956"/>
      <c r="AH10956"/>
      <c r="AI10956" t="n">
        <v>100</v>
      </c>
    </row>
    <row r="10957">
      <c r="A10957" t="n">
        <v>6780538</v>
      </c>
      <c r="B10957" t="n">
        <v>0</v>
      </c>
      <c r="C10957" t="n">
        <v>6</v>
      </c>
      <c r="D10957" t="s">
        <v>5444</v>
      </c>
      <c r="E10957" t="s">
        <v>5445</v>
      </c>
      <c r="F10957"/>
      <c r="G10957"/>
      <c r="H10957"/>
      <c r="I10957"/>
      <c r="J10957" t="s">
        <v>1352</v>
      </c>
      <c r="K10957" t="n">
        <v>25</v>
      </c>
      <c r="L10957" t="n">
        <v>52</v>
      </c>
      <c r="M10957" t="s">
        <v>1353</v>
      </c>
      <c r="N10957" t="s">
        <v>221</v>
      </c>
      <c r="O10957"/>
      <c r="P10957"/>
      <c r="Q10957" t="s">
        <v>212</v>
      </c>
      <c r="R10957" t="s">
        <v>160</v>
      </c>
      <c r="S10957" t="s">
        <v>251</v>
      </c>
      <c r="T10957" t="n">
        <v>30</v>
      </c>
      <c r="U10957" t="n">
        <v>12</v>
      </c>
      <c r="V10957" t="n">
        <v>2004</v>
      </c>
      <c r="W10957" t="n">
        <v>30</v>
      </c>
      <c r="X10957" t="n">
        <v>12</v>
      </c>
      <c r="Y10957" t="n">
        <v>2004</v>
      </c>
      <c r="Z10957"/>
      <c r="AA10957" t="n">
        <v>342</v>
      </c>
      <c r="AB10957" t="s">
        <v>1354</v>
      </c>
      <c r="AC10957"/>
      <c r="AD10957"/>
      <c r="AE10957"/>
      <c r="AF10957"/>
      <c r="AG10957"/>
      <c r="AH10957"/>
      <c r="AI10957" t="n">
        <v>100</v>
      </c>
    </row>
    <row r="10958">
      <c r="A10958" t="n">
        <v>4091541</v>
      </c>
      <c r="B10958" t="n">
        <v>0</v>
      </c>
      <c r="C10958" t="n">
        <v>6</v>
      </c>
      <c r="D10958" t="s">
        <v>5444</v>
      </c>
      <c r="E10958" t="s">
        <v>5445</v>
      </c>
      <c r="F10958"/>
      <c r="G10958"/>
      <c r="H10958"/>
      <c r="I10958"/>
      <c r="J10958" t="s">
        <v>236</v>
      </c>
      <c r="K10958"/>
      <c r="L10958" t="n">
        <v>52</v>
      </c>
      <c r="M10958" t="s">
        <v>237</v>
      </c>
      <c r="N10958" t="s">
        <v>214</v>
      </c>
      <c r="O10958"/>
      <c r="P10958"/>
      <c r="Q10958" t="s">
        <v>237</v>
      </c>
      <c r="R10958"/>
      <c r="S10958"/>
      <c r="T10958" t="n">
        <v>1</v>
      </c>
      <c r="U10958" t="n">
        <v>2</v>
      </c>
      <c r="V10958" t="n">
        <v>1973</v>
      </c>
      <c r="W10958" t="n">
        <v>28</v>
      </c>
      <c r="X10958" t="n">
        <v>2</v>
      </c>
      <c r="Y10958" t="n">
        <v>1973</v>
      </c>
      <c r="Z10958"/>
      <c r="AA10958" t="n">
        <v>29</v>
      </c>
      <c r="AB10958"/>
      <c r="AC10958"/>
      <c r="AD10958"/>
      <c r="AE10958"/>
      <c r="AF10958"/>
      <c r="AG10958" t="n">
        <v>1</v>
      </c>
      <c r="AH10958"/>
      <c r="AI10958" t="n">
        <v>10000</v>
      </c>
    </row>
    <row r="10959">
      <c r="A10959" t="n">
        <v>4091536</v>
      </c>
      <c r="B10959" t="n">
        <v>0</v>
      </c>
      <c r="C10959" t="n">
        <v>6</v>
      </c>
      <c r="D10959" t="s">
        <v>5444</v>
      </c>
      <c r="E10959" t="s">
        <v>5445</v>
      </c>
      <c r="F10959"/>
      <c r="G10959"/>
      <c r="H10959"/>
      <c r="I10959"/>
      <c r="J10959" t="s">
        <v>377</v>
      </c>
      <c r="K10959"/>
      <c r="L10959" t="n">
        <v>52</v>
      </c>
      <c r="M10959" t="s">
        <v>241</v>
      </c>
      <c r="N10959" t="s">
        <v>214</v>
      </c>
      <c r="O10959"/>
      <c r="P10959"/>
      <c r="Q10959" t="s">
        <v>241</v>
      </c>
      <c r="R10959"/>
      <c r="S10959"/>
      <c r="T10959" t="n">
        <v>1</v>
      </c>
      <c r="U10959" t="n">
        <v>3</v>
      </c>
      <c r="V10959" t="n">
        <v>1973</v>
      </c>
      <c r="W10959" t="n">
        <v>31</v>
      </c>
      <c r="X10959" t="n">
        <v>3</v>
      </c>
      <c r="Y10959" t="n">
        <v>1973</v>
      </c>
      <c r="Z10959"/>
      <c r="AA10959" t="n">
        <v>29</v>
      </c>
      <c r="AB10959"/>
      <c r="AC10959"/>
      <c r="AD10959"/>
      <c r="AE10959"/>
      <c r="AF10959"/>
      <c r="AG10959" t="n">
        <v>1</v>
      </c>
      <c r="AH10959"/>
      <c r="AI10959" t="n">
        <v>10000</v>
      </c>
    </row>
    <row r="10960">
      <c r="A10960" t="n">
        <v>4091547</v>
      </c>
      <c r="B10960" t="n">
        <v>0</v>
      </c>
      <c r="C10960" t="n">
        <v>6</v>
      </c>
      <c r="D10960" t="s">
        <v>5444</v>
      </c>
      <c r="E10960" t="s">
        <v>5445</v>
      </c>
      <c r="F10960"/>
      <c r="G10960"/>
      <c r="H10960"/>
      <c r="I10960"/>
      <c r="J10960" t="s">
        <v>378</v>
      </c>
      <c r="K10960"/>
      <c r="L10960" t="n">
        <v>52</v>
      </c>
      <c r="M10960" t="s">
        <v>233</v>
      </c>
      <c r="N10960"/>
      <c r="O10960"/>
      <c r="P10960"/>
      <c r="Q10960" t="s">
        <v>233</v>
      </c>
      <c r="R10960"/>
      <c r="S10960"/>
      <c r="T10960" t="n">
        <v>1</v>
      </c>
      <c r="U10960" t="n">
        <v>6</v>
      </c>
      <c r="V10960" t="n">
        <v>1973</v>
      </c>
      <c r="W10960" t="n">
        <v>30</v>
      </c>
      <c r="X10960" t="n">
        <v>6</v>
      </c>
      <c r="Y10960" t="n">
        <v>1973</v>
      </c>
      <c r="Z10960"/>
      <c r="AA10960" t="n">
        <v>29</v>
      </c>
      <c r="AB10960"/>
      <c r="AC10960"/>
      <c r="AD10960"/>
      <c r="AE10960"/>
      <c r="AF10960"/>
      <c r="AG10960" t="n">
        <v>1</v>
      </c>
      <c r="AH10960"/>
      <c r="AI10960" t="n">
        <v>10000</v>
      </c>
    </row>
    <row r="10961">
      <c r="A10961" t="n">
        <v>8911886</v>
      </c>
      <c r="B10961" t="n">
        <v>0</v>
      </c>
      <c r="C10961" t="n">
        <v>6</v>
      </c>
      <c r="D10961" t="s">
        <v>5444</v>
      </c>
      <c r="E10961" t="s">
        <v>5445</v>
      </c>
      <c r="F10961"/>
      <c r="G10961"/>
      <c r="H10961"/>
      <c r="I10961"/>
      <c r="J10961" t="s">
        <v>357</v>
      </c>
      <c r="K10961"/>
      <c r="L10961" t="n">
        <v>52</v>
      </c>
      <c r="M10961" t="s">
        <v>358</v>
      </c>
      <c r="N10961" t="s">
        <v>166</v>
      </c>
      <c r="O10961"/>
      <c r="P10961"/>
      <c r="Q10961" t="s">
        <v>233</v>
      </c>
      <c r="R10961" t="s">
        <v>234</v>
      </c>
      <c r="S10961" t="s">
        <v>359</v>
      </c>
      <c r="T10961" t="n">
        <v>2</v>
      </c>
      <c r="U10961" t="n">
        <v>9</v>
      </c>
      <c r="V10961" t="n">
        <v>2014</v>
      </c>
      <c r="W10961" t="n">
        <v>2</v>
      </c>
      <c r="X10961" t="n">
        <v>9</v>
      </c>
      <c r="Y10961" t="n">
        <v>2014</v>
      </c>
      <c r="Z10961"/>
      <c r="AA10961" t="n">
        <v>1027</v>
      </c>
      <c r="AB10961"/>
      <c r="AC10961"/>
      <c r="AD10961" t="s">
        <v>361</v>
      </c>
      <c r="AE10961" t="s">
        <v>166</v>
      </c>
      <c r="AF10961"/>
      <c r="AG10961"/>
      <c r="AH10961"/>
      <c r="AI10961" t="n">
        <v>100</v>
      </c>
    </row>
    <row r="10962">
      <c r="A10962" t="n">
        <v>4091546</v>
      </c>
      <c r="B10962" t="n">
        <v>0</v>
      </c>
      <c r="C10962" t="n">
        <v>6</v>
      </c>
      <c r="D10962" t="s">
        <v>5444</v>
      </c>
      <c r="E10962" t="s">
        <v>5445</v>
      </c>
      <c r="F10962"/>
      <c r="G10962"/>
      <c r="H10962"/>
      <c r="I10962"/>
      <c r="J10962" t="s">
        <v>645</v>
      </c>
      <c r="K10962"/>
      <c r="L10962" t="n">
        <v>52</v>
      </c>
      <c r="M10962" t="s">
        <v>646</v>
      </c>
      <c r="N10962" t="s">
        <v>1304</v>
      </c>
      <c r="O10962"/>
      <c r="P10962"/>
      <c r="Q10962" t="s">
        <v>233</v>
      </c>
      <c r="R10962" t="s">
        <v>234</v>
      </c>
      <c r="S10962" t="s">
        <v>359</v>
      </c>
      <c r="T10962" t="n">
        <v>1</v>
      </c>
      <c r="U10962" t="n">
        <v>1</v>
      </c>
      <c r="V10962" t="n">
        <v>1949</v>
      </c>
      <c r="W10962" t="n">
        <v>31</v>
      </c>
      <c r="X10962" t="n">
        <v>12</v>
      </c>
      <c r="Y10962" t="n">
        <v>1949</v>
      </c>
      <c r="Z10962"/>
      <c r="AA10962" t="n">
        <v>29</v>
      </c>
      <c r="AB10962"/>
      <c r="AC10962"/>
      <c r="AD10962"/>
      <c r="AE10962"/>
      <c r="AF10962" t="n">
        <v>215</v>
      </c>
      <c r="AG10962" t="n">
        <v>1</v>
      </c>
      <c r="AH10962"/>
      <c r="AI10962" t="n">
        <v>1000</v>
      </c>
    </row>
    <row r="10963">
      <c r="A10963" t="n">
        <v>9591857</v>
      </c>
      <c r="B10963" t="n">
        <v>0</v>
      </c>
      <c r="C10963" t="n">
        <v>6</v>
      </c>
      <c r="D10963" t="s">
        <v>5444</v>
      </c>
      <c r="E10963" t="s">
        <v>5445</v>
      </c>
      <c r="F10963"/>
      <c r="G10963"/>
      <c r="H10963"/>
      <c r="I10963"/>
      <c r="J10963" t="s">
        <v>834</v>
      </c>
      <c r="K10963"/>
      <c r="L10963" t="n">
        <v>52</v>
      </c>
      <c r="M10963" t="s">
        <v>1480</v>
      </c>
      <c r="N10963" t="s">
        <v>166</v>
      </c>
      <c r="O10963"/>
      <c r="P10963"/>
      <c r="Q10963" t="s">
        <v>353</v>
      </c>
      <c r="R10963" t="s">
        <v>291</v>
      </c>
      <c r="S10963" t="s">
        <v>436</v>
      </c>
      <c r="T10963" t="n">
        <v>12</v>
      </c>
      <c r="U10963" t="n">
        <v>8</v>
      </c>
      <c r="V10963" t="n">
        <v>2016</v>
      </c>
      <c r="W10963" t="n">
        <v>12</v>
      </c>
      <c r="X10963" t="n">
        <v>8</v>
      </c>
      <c r="Y10963" t="n">
        <v>2016</v>
      </c>
      <c r="Z10963"/>
      <c r="AA10963" t="n">
        <v>1195</v>
      </c>
      <c r="AB10963"/>
      <c r="AC10963" t="s">
        <v>1477</v>
      </c>
      <c r="AD10963"/>
      <c r="AE10963" t="s">
        <v>350</v>
      </c>
      <c r="AF10963"/>
      <c r="AG10963"/>
      <c r="AH10963"/>
      <c r="AI10963" t="n">
        <v>100</v>
      </c>
    </row>
    <row r="10964">
      <c r="A10964" t="n">
        <v>6780583</v>
      </c>
      <c r="B10964" t="n">
        <v>0</v>
      </c>
      <c r="C10964" t="n">
        <v>6</v>
      </c>
      <c r="D10964" t="s">
        <v>5444</v>
      </c>
      <c r="E10964" t="s">
        <v>5445</v>
      </c>
      <c r="F10964"/>
      <c r="G10964"/>
      <c r="H10964"/>
      <c r="I10964"/>
      <c r="J10964" t="s">
        <v>617</v>
      </c>
      <c r="K10964" t="n">
        <v>30</v>
      </c>
      <c r="L10964" t="n">
        <v>52</v>
      </c>
      <c r="M10964" t="s">
        <v>618</v>
      </c>
      <c r="N10964" t="s">
        <v>221</v>
      </c>
      <c r="O10964"/>
      <c r="P10964"/>
      <c r="Q10964" t="s">
        <v>159</v>
      </c>
      <c r="R10964" t="s">
        <v>160</v>
      </c>
      <c r="S10964" t="s">
        <v>354</v>
      </c>
      <c r="T10964" t="n">
        <v>30</v>
      </c>
      <c r="U10964" t="n">
        <v>12</v>
      </c>
      <c r="V10964" t="n">
        <v>2004</v>
      </c>
      <c r="W10964" t="n">
        <v>30</v>
      </c>
      <c r="X10964" t="n">
        <v>12</v>
      </c>
      <c r="Y10964" t="n">
        <v>2004</v>
      </c>
      <c r="Z10964"/>
      <c r="AA10964" t="n">
        <v>342</v>
      </c>
      <c r="AB10964" t="s">
        <v>837</v>
      </c>
      <c r="AC10964"/>
      <c r="AD10964"/>
      <c r="AE10964"/>
      <c r="AF10964"/>
      <c r="AG10964"/>
      <c r="AH10964"/>
      <c r="AI10964" t="n">
        <v>100</v>
      </c>
    </row>
    <row r="10965">
      <c r="A10965" t="n">
        <v>8910255</v>
      </c>
      <c r="B10965" t="n">
        <v>0</v>
      </c>
      <c r="C10965" t="n">
        <v>6</v>
      </c>
      <c r="D10965" t="s">
        <v>5444</v>
      </c>
      <c r="E10965" t="s">
        <v>5445</v>
      </c>
      <c r="F10965"/>
      <c r="G10965"/>
      <c r="H10965"/>
      <c r="I10965"/>
      <c r="J10965" t="s">
        <v>648</v>
      </c>
      <c r="K10965"/>
      <c r="L10965" t="n">
        <v>52</v>
      </c>
      <c r="M10965" t="s">
        <v>843</v>
      </c>
      <c r="N10965" t="s">
        <v>166</v>
      </c>
      <c r="O10965"/>
      <c r="P10965"/>
      <c r="Q10965" t="s">
        <v>452</v>
      </c>
      <c r="R10965" t="s">
        <v>291</v>
      </c>
      <c r="S10965" t="s">
        <v>292</v>
      </c>
      <c r="T10965" t="n">
        <v>28</v>
      </c>
      <c r="U10965" t="n">
        <v>8</v>
      </c>
      <c r="V10965" t="n">
        <v>2014</v>
      </c>
      <c r="W10965" t="n">
        <v>28</v>
      </c>
      <c r="X10965" t="n">
        <v>8</v>
      </c>
      <c r="Y10965" t="n">
        <v>2014</v>
      </c>
      <c r="Z10965"/>
      <c r="AA10965" t="n">
        <v>1027</v>
      </c>
      <c r="AB10965"/>
      <c r="AC10965" t="s">
        <v>651</v>
      </c>
      <c r="AD10965"/>
      <c r="AE10965" t="s">
        <v>166</v>
      </c>
      <c r="AF10965"/>
      <c r="AG10965"/>
      <c r="AH10965"/>
      <c r="AI10965" t="n">
        <v>100</v>
      </c>
    </row>
    <row r="10966">
      <c r="A10966" t="n">
        <v>9592492</v>
      </c>
      <c r="B10966" t="n">
        <v>0</v>
      </c>
      <c r="C10966" t="n">
        <v>6</v>
      </c>
      <c r="D10966" t="s">
        <v>5444</v>
      </c>
      <c r="E10966" t="s">
        <v>5445</v>
      </c>
      <c r="F10966"/>
      <c r="G10966"/>
      <c r="H10966"/>
      <c r="I10966"/>
      <c r="J10966" t="s">
        <v>484</v>
      </c>
      <c r="K10966"/>
      <c r="L10966" t="n">
        <v>52</v>
      </c>
      <c r="M10966" t="s">
        <v>4200</v>
      </c>
      <c r="N10966" t="s">
        <v>166</v>
      </c>
      <c r="O10966"/>
      <c r="P10966"/>
      <c r="Q10966" t="s">
        <v>237</v>
      </c>
      <c r="R10966" t="s">
        <v>234</v>
      </c>
      <c r="S10966" t="s">
        <v>246</v>
      </c>
      <c r="T10966" t="n">
        <v>1</v>
      </c>
      <c r="U10966" t="n">
        <v>8</v>
      </c>
      <c r="V10966" t="n">
        <v>2016</v>
      </c>
      <c r="W10966" t="n">
        <v>1</v>
      </c>
      <c r="X10966" t="n">
        <v>8</v>
      </c>
      <c r="Y10966" t="n">
        <v>2016</v>
      </c>
      <c r="Z10966"/>
      <c r="AA10966" t="n">
        <v>1195</v>
      </c>
      <c r="AB10966"/>
      <c r="AC10966" t="s">
        <v>807</v>
      </c>
      <c r="AD10966"/>
      <c r="AE10966" t="s">
        <v>350</v>
      </c>
      <c r="AF10966"/>
      <c r="AG10966"/>
      <c r="AH10966"/>
      <c r="AI10966" t="n">
        <v>100</v>
      </c>
    </row>
    <row r="10967">
      <c r="A10967" t="n">
        <v>8517917</v>
      </c>
      <c r="B10967" t="n">
        <v>0</v>
      </c>
      <c r="C10967" t="n">
        <v>6</v>
      </c>
      <c r="D10967" t="s">
        <v>5444</v>
      </c>
      <c r="E10967" t="s">
        <v>5445</v>
      </c>
      <c r="F10967"/>
      <c r="G10967"/>
      <c r="H10967"/>
      <c r="I10967"/>
      <c r="J10967" t="s">
        <v>2443</v>
      </c>
      <c r="K10967"/>
      <c r="L10967" t="n">
        <v>52</v>
      </c>
      <c r="M10967" t="s">
        <v>2442</v>
      </c>
      <c r="N10967" t="s">
        <v>1170</v>
      </c>
      <c r="O10967"/>
      <c r="P10967"/>
      <c r="Q10967" t="s">
        <v>419</v>
      </c>
      <c r="R10967" t="s">
        <v>291</v>
      </c>
      <c r="S10967" t="s">
        <v>436</v>
      </c>
      <c r="T10967" t="n">
        <v>8</v>
      </c>
      <c r="U10967" t="n">
        <v>10</v>
      </c>
      <c r="V10967" t="n">
        <v>1988</v>
      </c>
      <c r="W10967" t="n">
        <v>8</v>
      </c>
      <c r="X10967" t="n">
        <v>10</v>
      </c>
      <c r="Y10967" t="n">
        <v>1988</v>
      </c>
      <c r="Z10967"/>
      <c r="AA10967" t="n">
        <v>875</v>
      </c>
      <c r="AB10967"/>
      <c r="AC10967" t="s">
        <v>1406</v>
      </c>
      <c r="AD10967"/>
      <c r="AE10967" t="s">
        <v>249</v>
      </c>
      <c r="AF10967"/>
      <c r="AG10967"/>
      <c r="AH10967"/>
      <c r="AI10967" t="n">
        <v>1000</v>
      </c>
    </row>
    <row r="10968">
      <c r="A10968" t="n">
        <v>8517918</v>
      </c>
      <c r="B10968" t="n">
        <v>0</v>
      </c>
      <c r="C10968" t="n">
        <v>6</v>
      </c>
      <c r="D10968" t="s">
        <v>5444</v>
      </c>
      <c r="E10968" t="s">
        <v>5445</v>
      </c>
      <c r="F10968"/>
      <c r="G10968"/>
      <c r="H10968"/>
      <c r="I10968"/>
      <c r="J10968" t="s">
        <v>1404</v>
      </c>
      <c r="K10968"/>
      <c r="L10968" t="n">
        <v>52</v>
      </c>
      <c r="M10968" t="s">
        <v>1405</v>
      </c>
      <c r="N10968" t="s">
        <v>1170</v>
      </c>
      <c r="O10968"/>
      <c r="P10968"/>
      <c r="Q10968" t="s">
        <v>353</v>
      </c>
      <c r="R10968" t="s">
        <v>160</v>
      </c>
      <c r="S10968" t="s">
        <v>345</v>
      </c>
      <c r="T10968" t="n">
        <v>8</v>
      </c>
      <c r="U10968" t="n">
        <v>10</v>
      </c>
      <c r="V10968" t="n">
        <v>1988</v>
      </c>
      <c r="W10968" t="n">
        <v>8</v>
      </c>
      <c r="X10968" t="n">
        <v>10</v>
      </c>
      <c r="Y10968" t="n">
        <v>1988</v>
      </c>
      <c r="Z10968"/>
      <c r="AA10968" t="n">
        <v>875</v>
      </c>
      <c r="AB10968"/>
      <c r="AC10968" t="s">
        <v>1406</v>
      </c>
      <c r="AD10968"/>
      <c r="AE10968" t="s">
        <v>249</v>
      </c>
      <c r="AF10968"/>
      <c r="AG10968"/>
      <c r="AH10968"/>
      <c r="AI10968" t="n">
        <v>1000</v>
      </c>
    </row>
    <row r="10969">
      <c r="A10969" t="n">
        <v>8911338</v>
      </c>
      <c r="B10969" t="n">
        <v>0</v>
      </c>
      <c r="C10969" t="n">
        <v>6</v>
      </c>
      <c r="D10969" t="s">
        <v>5444</v>
      </c>
      <c r="E10969" t="s">
        <v>5445</v>
      </c>
      <c r="F10969"/>
      <c r="G10969"/>
      <c r="H10969"/>
      <c r="I10969"/>
      <c r="J10969" t="s">
        <v>365</v>
      </c>
      <c r="K10969"/>
      <c r="L10969" t="n">
        <v>52</v>
      </c>
      <c r="M10969" t="s">
        <v>366</v>
      </c>
      <c r="N10969" t="s">
        <v>166</v>
      </c>
      <c r="O10969"/>
      <c r="P10969"/>
      <c r="Q10969" t="s">
        <v>237</v>
      </c>
      <c r="R10969" t="s">
        <v>234</v>
      </c>
      <c r="S10969" t="s">
        <v>235</v>
      </c>
      <c r="T10969" t="n">
        <v>27</v>
      </c>
      <c r="U10969" t="n">
        <v>8</v>
      </c>
      <c r="V10969" t="n">
        <v>2014</v>
      </c>
      <c r="W10969" t="n">
        <v>27</v>
      </c>
      <c r="X10969" t="n">
        <v>8</v>
      </c>
      <c r="Y10969" t="n">
        <v>2014</v>
      </c>
      <c r="Z10969"/>
      <c r="AA10969" t="n">
        <v>1027</v>
      </c>
      <c r="AB10969"/>
      <c r="AC10969"/>
      <c r="AD10969" t="s">
        <v>368</v>
      </c>
      <c r="AE10969" t="s">
        <v>166</v>
      </c>
      <c r="AF10969"/>
      <c r="AG10969"/>
      <c r="AH10969"/>
      <c r="AI10969" t="n">
        <v>100</v>
      </c>
    </row>
    <row r="10970">
      <c r="A10970" t="n">
        <v>4091535</v>
      </c>
      <c r="B10970" t="n">
        <v>0</v>
      </c>
      <c r="C10970" t="n">
        <v>6</v>
      </c>
      <c r="D10970" t="s">
        <v>5444</v>
      </c>
      <c r="E10970" t="s">
        <v>5445</v>
      </c>
      <c r="F10970"/>
      <c r="G10970"/>
      <c r="H10970"/>
      <c r="I10970"/>
      <c r="J10970"/>
      <c r="K10970"/>
      <c r="L10970" t="n">
        <v>52</v>
      </c>
      <c r="M10970" t="s">
        <v>250</v>
      </c>
      <c r="N10970"/>
      <c r="O10970"/>
      <c r="P10970"/>
      <c r="Q10970" t="s">
        <v>250</v>
      </c>
      <c r="R10970"/>
      <c r="S10970"/>
      <c r="T10970" t="n">
        <v>1</v>
      </c>
      <c r="U10970" t="n">
        <v>1</v>
      </c>
      <c r="V10970" t="n">
        <v>1950</v>
      </c>
      <c r="W10970" t="n">
        <v>31</v>
      </c>
      <c r="X10970" t="n">
        <v>12</v>
      </c>
      <c r="Y10970" t="n">
        <v>1991</v>
      </c>
      <c r="Z10970"/>
      <c r="AA10970" t="n">
        <v>29</v>
      </c>
      <c r="AB10970"/>
      <c r="AC10970"/>
      <c r="AD10970"/>
      <c r="AE10970"/>
      <c r="AF10970" t="n">
        <v>215</v>
      </c>
      <c r="AG10970" t="n">
        <v>1</v>
      </c>
      <c r="AH10970"/>
      <c r="AI10970" t="n">
        <v>10000</v>
      </c>
    </row>
    <row r="10971">
      <c r="A10971" t="n">
        <v>4091537</v>
      </c>
      <c r="B10971" t="n">
        <v>0</v>
      </c>
      <c r="C10971" t="n">
        <v>6</v>
      </c>
      <c r="D10971" t="s">
        <v>5444</v>
      </c>
      <c r="E10971" t="s">
        <v>5445</v>
      </c>
      <c r="F10971"/>
      <c r="G10971"/>
      <c r="H10971"/>
      <c r="I10971"/>
      <c r="J10971"/>
      <c r="K10971"/>
      <c r="L10971" t="n">
        <v>52</v>
      </c>
      <c r="M10971" t="s">
        <v>451</v>
      </c>
      <c r="N10971"/>
      <c r="O10971"/>
      <c r="P10971"/>
      <c r="Q10971" t="s">
        <v>451</v>
      </c>
      <c r="R10971"/>
      <c r="S10971"/>
      <c r="T10971" t="n">
        <v>1</v>
      </c>
      <c r="U10971" t="n">
        <v>1</v>
      </c>
      <c r="V10971" t="n">
        <v>1950</v>
      </c>
      <c r="W10971" t="n">
        <v>31</v>
      </c>
      <c r="X10971" t="n">
        <v>12</v>
      </c>
      <c r="Y10971" t="n">
        <v>1991</v>
      </c>
      <c r="Z10971"/>
      <c r="AA10971" t="n">
        <v>29</v>
      </c>
      <c r="AB10971"/>
      <c r="AC10971"/>
      <c r="AD10971"/>
      <c r="AE10971"/>
      <c r="AF10971" t="n">
        <v>215</v>
      </c>
      <c r="AG10971" t="n">
        <v>1</v>
      </c>
      <c r="AH10971"/>
      <c r="AI10971" t="n">
        <v>10000</v>
      </c>
    </row>
    <row r="10972">
      <c r="A10972" t="n">
        <v>4091538</v>
      </c>
      <c r="B10972" t="n">
        <v>0</v>
      </c>
      <c r="C10972" t="n">
        <v>6</v>
      </c>
      <c r="D10972" t="s">
        <v>5444</v>
      </c>
      <c r="E10972" t="s">
        <v>5445</v>
      </c>
      <c r="F10972"/>
      <c r="G10972"/>
      <c r="H10972"/>
      <c r="I10972"/>
      <c r="J10972"/>
      <c r="K10972"/>
      <c r="L10972" t="n">
        <v>52</v>
      </c>
      <c r="M10972" t="s">
        <v>159</v>
      </c>
      <c r="N10972"/>
      <c r="O10972"/>
      <c r="P10972"/>
      <c r="Q10972" t="s">
        <v>159</v>
      </c>
      <c r="R10972"/>
      <c r="S10972"/>
      <c r="T10972" t="n">
        <v>1</v>
      </c>
      <c r="U10972" t="n">
        <v>1</v>
      </c>
      <c r="V10972" t="n">
        <v>1950</v>
      </c>
      <c r="W10972" t="n">
        <v>31</v>
      </c>
      <c r="X10972" t="n">
        <v>12</v>
      </c>
      <c r="Y10972" t="n">
        <v>1991</v>
      </c>
      <c r="Z10972"/>
      <c r="AA10972" t="n">
        <v>29</v>
      </c>
      <c r="AB10972"/>
      <c r="AC10972"/>
      <c r="AD10972"/>
      <c r="AE10972"/>
      <c r="AF10972" t="n">
        <v>215</v>
      </c>
      <c r="AG10972" t="n">
        <v>1</v>
      </c>
      <c r="AH10972"/>
      <c r="AI10972" t="n">
        <v>10000</v>
      </c>
    </row>
    <row r="10973">
      <c r="A10973" t="n">
        <v>4091539</v>
      </c>
      <c r="B10973" t="n">
        <v>0</v>
      </c>
      <c r="C10973" t="n">
        <v>6</v>
      </c>
      <c r="D10973" t="s">
        <v>5444</v>
      </c>
      <c r="E10973" t="s">
        <v>5445</v>
      </c>
      <c r="F10973"/>
      <c r="G10973"/>
      <c r="H10973"/>
      <c r="I10973"/>
      <c r="J10973"/>
      <c r="K10973"/>
      <c r="L10973" t="n">
        <v>52</v>
      </c>
      <c r="M10973" t="s">
        <v>205</v>
      </c>
      <c r="N10973"/>
      <c r="O10973"/>
      <c r="P10973"/>
      <c r="Q10973" t="s">
        <v>205</v>
      </c>
      <c r="R10973"/>
      <c r="S10973"/>
      <c r="T10973" t="n">
        <v>1</v>
      </c>
      <c r="U10973" t="n">
        <v>1</v>
      </c>
      <c r="V10973" t="n">
        <v>1950</v>
      </c>
      <c r="W10973" t="n">
        <v>31</v>
      </c>
      <c r="X10973" t="n">
        <v>12</v>
      </c>
      <c r="Y10973" t="n">
        <v>1991</v>
      </c>
      <c r="Z10973"/>
      <c r="AA10973" t="n">
        <v>29</v>
      </c>
      <c r="AB10973"/>
      <c r="AC10973"/>
      <c r="AD10973"/>
      <c r="AE10973"/>
      <c r="AF10973" t="n">
        <v>215</v>
      </c>
      <c r="AG10973" t="n">
        <v>1</v>
      </c>
      <c r="AH10973"/>
      <c r="AI10973" t="n">
        <v>10000</v>
      </c>
    </row>
    <row r="10974">
      <c r="A10974" t="n">
        <v>4091540</v>
      </c>
      <c r="B10974" t="n">
        <v>0</v>
      </c>
      <c r="C10974" t="n">
        <v>6</v>
      </c>
      <c r="D10974" t="s">
        <v>5444</v>
      </c>
      <c r="E10974" t="s">
        <v>5445</v>
      </c>
      <c r="F10974"/>
      <c r="G10974"/>
      <c r="H10974"/>
      <c r="I10974"/>
      <c r="J10974"/>
      <c r="K10974"/>
      <c r="L10974" t="n">
        <v>52</v>
      </c>
      <c r="M10974" t="s">
        <v>353</v>
      </c>
      <c r="N10974"/>
      <c r="O10974"/>
      <c r="P10974"/>
      <c r="Q10974" t="s">
        <v>353</v>
      </c>
      <c r="R10974"/>
      <c r="S10974"/>
      <c r="T10974" t="n">
        <v>1</v>
      </c>
      <c r="U10974" t="n">
        <v>1</v>
      </c>
      <c r="V10974" t="n">
        <v>1950</v>
      </c>
      <c r="W10974" t="n">
        <v>31</v>
      </c>
      <c r="X10974" t="n">
        <v>12</v>
      </c>
      <c r="Y10974" t="n">
        <v>1991</v>
      </c>
      <c r="Z10974"/>
      <c r="AA10974" t="n">
        <v>29</v>
      </c>
      <c r="AB10974"/>
      <c r="AC10974"/>
      <c r="AD10974"/>
      <c r="AE10974"/>
      <c r="AF10974" t="n">
        <v>215</v>
      </c>
      <c r="AG10974" t="n">
        <v>1</v>
      </c>
      <c r="AH10974"/>
      <c r="AI10974" t="n">
        <v>10000</v>
      </c>
    </row>
    <row r="10975">
      <c r="A10975" t="n">
        <v>4091542</v>
      </c>
      <c r="B10975" t="n">
        <v>0</v>
      </c>
      <c r="C10975" t="n">
        <v>6</v>
      </c>
      <c r="D10975" t="s">
        <v>5444</v>
      </c>
      <c r="E10975" t="s">
        <v>5445</v>
      </c>
      <c r="F10975"/>
      <c r="G10975"/>
      <c r="H10975"/>
      <c r="I10975"/>
      <c r="J10975"/>
      <c r="K10975"/>
      <c r="L10975" t="n">
        <v>52</v>
      </c>
      <c r="M10975" t="s">
        <v>212</v>
      </c>
      <c r="N10975"/>
      <c r="O10975"/>
      <c r="P10975"/>
      <c r="Q10975" t="s">
        <v>212</v>
      </c>
      <c r="R10975"/>
      <c r="S10975"/>
      <c r="T10975" t="n">
        <v>1</v>
      </c>
      <c r="U10975" t="n">
        <v>1</v>
      </c>
      <c r="V10975" t="n">
        <v>1950</v>
      </c>
      <c r="W10975" t="n">
        <v>31</v>
      </c>
      <c r="X10975" t="n">
        <v>12</v>
      </c>
      <c r="Y10975" t="n">
        <v>1991</v>
      </c>
      <c r="Z10975"/>
      <c r="AA10975" t="n">
        <v>29</v>
      </c>
      <c r="AB10975"/>
      <c r="AC10975"/>
      <c r="AD10975"/>
      <c r="AE10975"/>
      <c r="AF10975" t="n">
        <v>215</v>
      </c>
      <c r="AG10975" t="n">
        <v>1</v>
      </c>
      <c r="AH10975"/>
      <c r="AI10975" t="n">
        <v>10000</v>
      </c>
    </row>
    <row r="10976">
      <c r="A10976" t="n">
        <v>4091543</v>
      </c>
      <c r="B10976" t="n">
        <v>0</v>
      </c>
      <c r="C10976" t="n">
        <v>6</v>
      </c>
      <c r="D10976" t="s">
        <v>5444</v>
      </c>
      <c r="E10976" t="s">
        <v>5445</v>
      </c>
      <c r="F10976"/>
      <c r="G10976"/>
      <c r="H10976"/>
      <c r="I10976"/>
      <c r="J10976"/>
      <c r="K10976"/>
      <c r="L10976" t="n">
        <v>52</v>
      </c>
      <c r="M10976" t="s">
        <v>452</v>
      </c>
      <c r="N10976"/>
      <c r="O10976"/>
      <c r="P10976"/>
      <c r="Q10976" t="s">
        <v>452</v>
      </c>
      <c r="R10976"/>
      <c r="S10976"/>
      <c r="T10976" t="n">
        <v>1</v>
      </c>
      <c r="U10976" t="n">
        <v>1</v>
      </c>
      <c r="V10976" t="n">
        <v>1950</v>
      </c>
      <c r="W10976" t="n">
        <v>31</v>
      </c>
      <c r="X10976" t="n">
        <v>12</v>
      </c>
      <c r="Y10976" t="n">
        <v>1991</v>
      </c>
      <c r="Z10976"/>
      <c r="AA10976" t="n">
        <v>29</v>
      </c>
      <c r="AB10976"/>
      <c r="AC10976"/>
      <c r="AD10976"/>
      <c r="AE10976"/>
      <c r="AF10976" t="n">
        <v>215</v>
      </c>
      <c r="AG10976" t="n">
        <v>1</v>
      </c>
      <c r="AH10976"/>
      <c r="AI10976" t="n">
        <v>10000</v>
      </c>
    </row>
    <row r="10977">
      <c r="A10977" t="n">
        <v>4091544</v>
      </c>
      <c r="B10977" t="n">
        <v>0</v>
      </c>
      <c r="C10977" t="n">
        <v>6</v>
      </c>
      <c r="D10977" t="s">
        <v>5444</v>
      </c>
      <c r="E10977" t="s">
        <v>5445</v>
      </c>
      <c r="F10977"/>
      <c r="G10977"/>
      <c r="H10977"/>
      <c r="I10977"/>
      <c r="J10977"/>
      <c r="K10977"/>
      <c r="L10977" t="n">
        <v>52</v>
      </c>
      <c r="M10977" t="s">
        <v>419</v>
      </c>
      <c r="N10977"/>
      <c r="O10977"/>
      <c r="P10977"/>
      <c r="Q10977" t="s">
        <v>419</v>
      </c>
      <c r="R10977"/>
      <c r="S10977"/>
      <c r="T10977" t="n">
        <v>1</v>
      </c>
      <c r="U10977" t="n">
        <v>1</v>
      </c>
      <c r="V10977" t="n">
        <v>1950</v>
      </c>
      <c r="W10977" t="n">
        <v>31</v>
      </c>
      <c r="X10977" t="n">
        <v>12</v>
      </c>
      <c r="Y10977" t="n">
        <v>1991</v>
      </c>
      <c r="Z10977"/>
      <c r="AA10977" t="n">
        <v>29</v>
      </c>
      <c r="AB10977"/>
      <c r="AC10977"/>
      <c r="AD10977"/>
      <c r="AE10977"/>
      <c r="AF10977" t="n">
        <v>215</v>
      </c>
      <c r="AG10977" t="n">
        <v>1</v>
      </c>
      <c r="AH10977"/>
      <c r="AI10977" t="n">
        <v>10000</v>
      </c>
    </row>
    <row r="10978">
      <c r="A10978" t="n">
        <v>4091545</v>
      </c>
      <c r="B10978" t="n">
        <v>0</v>
      </c>
      <c r="C10978" t="n">
        <v>6</v>
      </c>
      <c r="D10978" t="s">
        <v>5444</v>
      </c>
      <c r="E10978" t="s">
        <v>5445</v>
      </c>
      <c r="F10978"/>
      <c r="G10978"/>
      <c r="H10978"/>
      <c r="I10978"/>
      <c r="J10978"/>
      <c r="K10978"/>
      <c r="L10978" t="n">
        <v>52</v>
      </c>
      <c r="M10978" t="s">
        <v>276</v>
      </c>
      <c r="N10978"/>
      <c r="O10978"/>
      <c r="P10978"/>
      <c r="Q10978" t="s">
        <v>276</v>
      </c>
      <c r="R10978"/>
      <c r="S10978"/>
      <c r="T10978" t="n">
        <v>1</v>
      </c>
      <c r="U10978" t="n">
        <v>1</v>
      </c>
      <c r="V10978" t="n">
        <v>1950</v>
      </c>
      <c r="W10978" t="n">
        <v>31</v>
      </c>
      <c r="X10978" t="n">
        <v>12</v>
      </c>
      <c r="Y10978" t="n">
        <v>1991</v>
      </c>
      <c r="Z10978"/>
      <c r="AA10978" t="n">
        <v>29</v>
      </c>
      <c r="AB10978"/>
      <c r="AC10978"/>
      <c r="AD10978"/>
      <c r="AE10978"/>
      <c r="AF10978" t="n">
        <v>215</v>
      </c>
      <c r="AG10978" t="n">
        <v>1</v>
      </c>
      <c r="AH10978"/>
      <c r="AI10978" t="n">
        <v>10000</v>
      </c>
    </row>
    <row r="10979">
      <c r="A10979" t="n">
        <v>4091548</v>
      </c>
      <c r="B10979" t="n">
        <v>0</v>
      </c>
      <c r="C10979" t="n">
        <v>6</v>
      </c>
      <c r="D10979" t="s">
        <v>5444</v>
      </c>
      <c r="E10979" t="s">
        <v>5445</v>
      </c>
      <c r="F10979"/>
      <c r="G10979"/>
      <c r="H10979"/>
      <c r="I10979"/>
      <c r="J10979"/>
      <c r="K10979"/>
      <c r="L10979" t="n">
        <v>52</v>
      </c>
      <c r="M10979" t="s">
        <v>263</v>
      </c>
      <c r="N10979"/>
      <c r="O10979"/>
      <c r="P10979"/>
      <c r="Q10979" t="s">
        <v>263</v>
      </c>
      <c r="R10979"/>
      <c r="S10979"/>
      <c r="T10979" t="n">
        <v>1</v>
      </c>
      <c r="U10979" t="n">
        <v>1</v>
      </c>
      <c r="V10979" t="n">
        <v>1950</v>
      </c>
      <c r="W10979" t="n">
        <v>31</v>
      </c>
      <c r="X10979" t="n">
        <v>12</v>
      </c>
      <c r="Y10979" t="n">
        <v>1991</v>
      </c>
      <c r="Z10979"/>
      <c r="AA10979" t="n">
        <v>29</v>
      </c>
      <c r="AB10979"/>
      <c r="AC10979"/>
      <c r="AD10979"/>
      <c r="AE10979"/>
      <c r="AF10979" t="n">
        <v>215</v>
      </c>
      <c r="AG10979" t="n">
        <v>1</v>
      </c>
      <c r="AH10979"/>
      <c r="AI10979" t="n">
        <v>10000</v>
      </c>
    </row>
    <row r="10980">
      <c r="A10980" t="n">
        <v>8517922</v>
      </c>
      <c r="B10980" t="n">
        <v>0</v>
      </c>
      <c r="C10980" t="n">
        <v>6</v>
      </c>
      <c r="D10980" t="s">
        <v>5447</v>
      </c>
      <c r="E10980" t="s">
        <v>5448</v>
      </c>
      <c r="F10980"/>
      <c r="G10980" t="s">
        <v>345</v>
      </c>
      <c r="H10980"/>
      <c r="I10980"/>
      <c r="J10980" t="s">
        <v>3368</v>
      </c>
      <c r="K10980"/>
      <c r="L10980" t="n">
        <v>52</v>
      </c>
      <c r="M10980" t="s">
        <v>5376</v>
      </c>
      <c r="N10980" t="s">
        <v>249</v>
      </c>
      <c r="O10980"/>
      <c r="P10980"/>
      <c r="Q10980" t="s">
        <v>263</v>
      </c>
      <c r="R10980" t="s">
        <v>234</v>
      </c>
      <c r="S10980" t="s">
        <v>420</v>
      </c>
      <c r="T10980" t="n">
        <v>23</v>
      </c>
      <c r="U10980" t="n">
        <v>3</v>
      </c>
      <c r="V10980" t="n">
        <v>1997</v>
      </c>
      <c r="W10980" t="n">
        <v>23</v>
      </c>
      <c r="X10980" t="n">
        <v>3</v>
      </c>
      <c r="Y10980" t="n">
        <v>1997</v>
      </c>
      <c r="Z10980" t="s">
        <v>179</v>
      </c>
      <c r="AA10980" t="n">
        <v>875</v>
      </c>
      <c r="AB10980" t="s">
        <v>519</v>
      </c>
      <c r="AC10980" t="s">
        <v>1310</v>
      </c>
      <c r="AD10980"/>
      <c r="AE10980" t="s">
        <v>249</v>
      </c>
      <c r="AF10980"/>
      <c r="AG10980"/>
      <c r="AH10980"/>
      <c r="AI10980" t="n">
        <v>100</v>
      </c>
    </row>
    <row r="10981">
      <c r="A10981" t="n">
        <v>7001050</v>
      </c>
      <c r="B10981" t="n">
        <v>0</v>
      </c>
      <c r="C10981" t="n">
        <v>6</v>
      </c>
      <c r="D10981" t="s">
        <v>5447</v>
      </c>
      <c r="E10981" t="s">
        <v>5448</v>
      </c>
      <c r="F10981"/>
      <c r="G10981"/>
      <c r="H10981"/>
      <c r="I10981"/>
      <c r="J10981" t="s">
        <v>1300</v>
      </c>
      <c r="K10981"/>
      <c r="L10981" t="n">
        <v>52</v>
      </c>
      <c r="M10981" t="s">
        <v>262</v>
      </c>
      <c r="N10981" t="s">
        <v>172</v>
      </c>
      <c r="O10981"/>
      <c r="P10981"/>
      <c r="Q10981" t="s">
        <v>263</v>
      </c>
      <c r="R10981" t="s">
        <v>234</v>
      </c>
      <c r="S10981" t="s">
        <v>260</v>
      </c>
      <c r="T10981" t="n">
        <v>3</v>
      </c>
      <c r="U10981" t="n">
        <v>9</v>
      </c>
      <c r="V10981" t="n">
        <v>1997</v>
      </c>
      <c r="W10981" t="n">
        <v>3</v>
      </c>
      <c r="X10981" t="n">
        <v>9</v>
      </c>
      <c r="Y10981" t="n">
        <v>1997</v>
      </c>
      <c r="Z10981"/>
      <c r="AA10981" t="n">
        <v>478</v>
      </c>
      <c r="AB10981" t="s">
        <v>2494</v>
      </c>
      <c r="AC10981"/>
      <c r="AD10981" t="s">
        <v>2495</v>
      </c>
      <c r="AE10981" t="s">
        <v>172</v>
      </c>
      <c r="AF10981"/>
      <c r="AG10981"/>
      <c r="AH10981"/>
      <c r="AI10981" t="n">
        <v>1000</v>
      </c>
    </row>
    <row r="10982">
      <c r="A10982" t="n">
        <v>8707524</v>
      </c>
      <c r="B10982" t="n">
        <v>0</v>
      </c>
      <c r="C10982" t="n">
        <v>6</v>
      </c>
      <c r="D10982" t="s">
        <v>5447</v>
      </c>
      <c r="E10982" t="s">
        <v>5448</v>
      </c>
      <c r="F10982"/>
      <c r="G10982"/>
      <c r="H10982"/>
      <c r="I10982"/>
      <c r="J10982" t="s">
        <v>261</v>
      </c>
      <c r="K10982"/>
      <c r="L10982" t="n">
        <v>52</v>
      </c>
      <c r="M10982" t="s">
        <v>262</v>
      </c>
      <c r="N10982" t="s">
        <v>1025</v>
      </c>
      <c r="O10982"/>
      <c r="P10982"/>
      <c r="Q10982" t="s">
        <v>263</v>
      </c>
      <c r="R10982" t="s">
        <v>234</v>
      </c>
      <c r="S10982" t="s">
        <v>260</v>
      </c>
      <c r="T10982" t="n">
        <v>20</v>
      </c>
      <c r="U10982" t="n">
        <v>6</v>
      </c>
      <c r="V10982" t="n">
        <v>1991</v>
      </c>
      <c r="W10982" t="n">
        <v>20</v>
      </c>
      <c r="X10982" t="n">
        <v>6</v>
      </c>
      <c r="Y10982" t="n">
        <v>1991</v>
      </c>
      <c r="Z10982"/>
      <c r="AA10982" t="n">
        <v>881</v>
      </c>
      <c r="AB10982"/>
      <c r="AC10982"/>
      <c r="AD10982"/>
      <c r="AE10982" t="s">
        <v>383</v>
      </c>
      <c r="AF10982"/>
      <c r="AG10982"/>
      <c r="AH10982"/>
      <c r="AI10982" t="n">
        <v>1000</v>
      </c>
    </row>
    <row r="10983">
      <c r="A10983" t="n">
        <v>9591994</v>
      </c>
      <c r="B10983" t="n">
        <v>0</v>
      </c>
      <c r="C10983" t="n">
        <v>6</v>
      </c>
      <c r="D10983" t="s">
        <v>5447</v>
      </c>
      <c r="E10983" t="s">
        <v>5448</v>
      </c>
      <c r="F10983"/>
      <c r="G10983"/>
      <c r="H10983"/>
      <c r="I10983"/>
      <c r="J10983" t="s">
        <v>808</v>
      </c>
      <c r="K10983"/>
      <c r="L10983" t="n">
        <v>52</v>
      </c>
      <c r="M10983" t="s">
        <v>809</v>
      </c>
      <c r="N10983" t="s">
        <v>166</v>
      </c>
      <c r="O10983"/>
      <c r="P10983"/>
      <c r="Q10983" t="s">
        <v>159</v>
      </c>
      <c r="R10983" t="s">
        <v>160</v>
      </c>
      <c r="S10983" t="s">
        <v>354</v>
      </c>
      <c r="T10983" t="n">
        <v>11</v>
      </c>
      <c r="U10983" t="n">
        <v>1</v>
      </c>
      <c r="V10983" t="n">
        <v>2016</v>
      </c>
      <c r="W10983" t="n">
        <v>11</v>
      </c>
      <c r="X10983" t="n">
        <v>1</v>
      </c>
      <c r="Y10983" t="n">
        <v>2016</v>
      </c>
      <c r="Z10983"/>
      <c r="AA10983" t="n">
        <v>1195</v>
      </c>
      <c r="AB10983"/>
      <c r="AC10983" t="s">
        <v>1693</v>
      </c>
      <c r="AD10983"/>
      <c r="AE10983" t="s">
        <v>350</v>
      </c>
      <c r="AF10983"/>
      <c r="AG10983"/>
      <c r="AH10983"/>
      <c r="AI10983" t="n">
        <v>100</v>
      </c>
    </row>
    <row r="10984">
      <c r="A10984" t="n">
        <v>8909638</v>
      </c>
      <c r="B10984" t="n">
        <v>0</v>
      </c>
      <c r="C10984" t="n">
        <v>6</v>
      </c>
      <c r="D10984" t="s">
        <v>5447</v>
      </c>
      <c r="E10984" t="s">
        <v>5448</v>
      </c>
      <c r="F10984"/>
      <c r="G10984"/>
      <c r="H10984"/>
      <c r="I10984"/>
      <c r="J10984" t="s">
        <v>264</v>
      </c>
      <c r="K10984"/>
      <c r="L10984" t="n">
        <v>52</v>
      </c>
      <c r="M10984" t="s">
        <v>265</v>
      </c>
      <c r="N10984" t="s">
        <v>166</v>
      </c>
      <c r="O10984"/>
      <c r="P10984"/>
      <c r="Q10984" t="s">
        <v>237</v>
      </c>
      <c r="R10984" t="s">
        <v>234</v>
      </c>
      <c r="S10984" t="s">
        <v>235</v>
      </c>
      <c r="T10984" t="n">
        <v>27</v>
      </c>
      <c r="U10984" t="n">
        <v>8</v>
      </c>
      <c r="V10984" t="n">
        <v>2014</v>
      </c>
      <c r="W10984" t="n">
        <v>27</v>
      </c>
      <c r="X10984" t="n">
        <v>8</v>
      </c>
      <c r="Y10984" t="n">
        <v>2014</v>
      </c>
      <c r="Z10984"/>
      <c r="AA10984" t="n">
        <v>1027</v>
      </c>
      <c r="AB10984"/>
      <c r="AC10984"/>
      <c r="AD10984" t="s">
        <v>266</v>
      </c>
      <c r="AE10984" t="s">
        <v>166</v>
      </c>
      <c r="AF10984"/>
      <c r="AG10984"/>
      <c r="AH10984"/>
      <c r="AI10984" t="n">
        <v>100</v>
      </c>
    </row>
    <row r="10985">
      <c r="A10985" t="n">
        <v>4211128</v>
      </c>
      <c r="B10985" t="n">
        <v>0</v>
      </c>
      <c r="C10985" t="n">
        <v>6</v>
      </c>
      <c r="D10985" t="s">
        <v>5447</v>
      </c>
      <c r="E10985" t="s">
        <v>5448</v>
      </c>
      <c r="F10985"/>
      <c r="G10985"/>
      <c r="H10985"/>
      <c r="I10985"/>
      <c r="J10985" t="s">
        <v>236</v>
      </c>
      <c r="K10985"/>
      <c r="L10985" t="n">
        <v>52</v>
      </c>
      <c r="M10985" t="s">
        <v>237</v>
      </c>
      <c r="N10985" t="s">
        <v>214</v>
      </c>
      <c r="O10985"/>
      <c r="P10985"/>
      <c r="Q10985" t="s">
        <v>237</v>
      </c>
      <c r="R10985"/>
      <c r="S10985"/>
      <c r="T10985" t="n">
        <v>1</v>
      </c>
      <c r="U10985" t="n">
        <v>2</v>
      </c>
      <c r="V10985" t="n">
        <v>1973</v>
      </c>
      <c r="W10985" t="n">
        <v>28</v>
      </c>
      <c r="X10985" t="n">
        <v>2</v>
      </c>
      <c r="Y10985" t="n">
        <v>1973</v>
      </c>
      <c r="Z10985"/>
      <c r="AA10985" t="n">
        <v>29</v>
      </c>
      <c r="AB10985"/>
      <c r="AC10985"/>
      <c r="AD10985"/>
      <c r="AE10985"/>
      <c r="AF10985"/>
      <c r="AG10985" t="n">
        <v>1</v>
      </c>
      <c r="AH10985"/>
      <c r="AI10985" t="n">
        <v>10000</v>
      </c>
    </row>
    <row r="10986">
      <c r="A10986" t="n">
        <v>9592092</v>
      </c>
      <c r="B10986" t="n">
        <v>0</v>
      </c>
      <c r="C10986" t="n">
        <v>6</v>
      </c>
      <c r="D10986" t="s">
        <v>5447</v>
      </c>
      <c r="E10986" t="s">
        <v>5448</v>
      </c>
      <c r="F10986"/>
      <c r="G10986"/>
      <c r="H10986"/>
      <c r="I10986"/>
      <c r="J10986" t="s">
        <v>912</v>
      </c>
      <c r="K10986"/>
      <c r="L10986" t="n">
        <v>52</v>
      </c>
      <c r="M10986" t="s">
        <v>3868</v>
      </c>
      <c r="N10986" t="s">
        <v>166</v>
      </c>
      <c r="O10986"/>
      <c r="P10986"/>
      <c r="Q10986" t="s">
        <v>237</v>
      </c>
      <c r="R10986" t="s">
        <v>206</v>
      </c>
      <c r="S10986" t="s">
        <v>207</v>
      </c>
      <c r="T10986" t="n">
        <v>9</v>
      </c>
      <c r="U10986" t="n">
        <v>8</v>
      </c>
      <c r="V10986" t="n">
        <v>2016</v>
      </c>
      <c r="W10986" t="n">
        <v>9</v>
      </c>
      <c r="X10986" t="n">
        <v>8</v>
      </c>
      <c r="Y10986" t="n">
        <v>2016</v>
      </c>
      <c r="Z10986"/>
      <c r="AA10986" t="n">
        <v>1195</v>
      </c>
      <c r="AB10986"/>
      <c r="AC10986" t="s">
        <v>1811</v>
      </c>
      <c r="AD10986"/>
      <c r="AE10986" t="s">
        <v>350</v>
      </c>
      <c r="AF10986"/>
      <c r="AG10986"/>
      <c r="AH10986"/>
      <c r="AI10986" t="n">
        <v>10</v>
      </c>
    </row>
    <row r="10987">
      <c r="A10987" t="n">
        <v>8891313</v>
      </c>
      <c r="B10987" t="n">
        <v>0</v>
      </c>
      <c r="C10987" t="n">
        <v>6</v>
      </c>
      <c r="D10987" t="s">
        <v>5447</v>
      </c>
      <c r="E10987" t="s">
        <v>5448</v>
      </c>
      <c r="F10987"/>
      <c r="G10987"/>
      <c r="H10987"/>
      <c r="I10987"/>
      <c r="J10987" t="s">
        <v>487</v>
      </c>
      <c r="K10987" t="n">
        <v>10</v>
      </c>
      <c r="L10987" t="n">
        <v>52</v>
      </c>
      <c r="M10987" t="s">
        <v>811</v>
      </c>
      <c r="N10987" t="s">
        <v>489</v>
      </c>
      <c r="O10987"/>
      <c r="P10987"/>
      <c r="Q10987" t="s">
        <v>250</v>
      </c>
      <c r="R10987" t="s">
        <v>160</v>
      </c>
      <c r="S10987" t="s">
        <v>251</v>
      </c>
      <c r="T10987" t="n">
        <v>19</v>
      </c>
      <c r="U10987" t="n">
        <v>8</v>
      </c>
      <c r="V10987" t="n">
        <v>2013</v>
      </c>
      <c r="W10987" t="n">
        <v>19</v>
      </c>
      <c r="X10987" t="n">
        <v>8</v>
      </c>
      <c r="Y10987" t="n">
        <v>2013</v>
      </c>
      <c r="Z10987"/>
      <c r="AA10987" t="n">
        <v>1022</v>
      </c>
      <c r="AB10987"/>
      <c r="AC10987" t="s">
        <v>490</v>
      </c>
      <c r="AD10987"/>
      <c r="AE10987" t="s">
        <v>166</v>
      </c>
      <c r="AF10987"/>
      <c r="AG10987"/>
      <c r="AH10987"/>
      <c r="AI10987" t="n">
        <v>100</v>
      </c>
    </row>
    <row r="10988">
      <c r="A10988" t="n">
        <v>4211124</v>
      </c>
      <c r="B10988" t="n">
        <v>0</v>
      </c>
      <c r="C10988" t="n">
        <v>6</v>
      </c>
      <c r="D10988" t="s">
        <v>5447</v>
      </c>
      <c r="E10988" t="s">
        <v>5448</v>
      </c>
      <c r="F10988"/>
      <c r="G10988"/>
      <c r="H10988"/>
      <c r="I10988"/>
      <c r="J10988" t="s">
        <v>377</v>
      </c>
      <c r="K10988"/>
      <c r="L10988" t="n">
        <v>52</v>
      </c>
      <c r="M10988" t="s">
        <v>241</v>
      </c>
      <c r="N10988" t="s">
        <v>214</v>
      </c>
      <c r="O10988"/>
      <c r="P10988"/>
      <c r="Q10988" t="s">
        <v>241</v>
      </c>
      <c r="R10988"/>
      <c r="S10988"/>
      <c r="T10988" t="n">
        <v>1</v>
      </c>
      <c r="U10988" t="n">
        <v>3</v>
      </c>
      <c r="V10988" t="n">
        <v>1973</v>
      </c>
      <c r="W10988" t="n">
        <v>31</v>
      </c>
      <c r="X10988" t="n">
        <v>3</v>
      </c>
      <c r="Y10988" t="n">
        <v>1973</v>
      </c>
      <c r="Z10988"/>
      <c r="AA10988" t="n">
        <v>29</v>
      </c>
      <c r="AB10988"/>
      <c r="AC10988"/>
      <c r="AD10988"/>
      <c r="AE10988"/>
      <c r="AF10988"/>
      <c r="AG10988" t="n">
        <v>1</v>
      </c>
      <c r="AH10988"/>
      <c r="AI10988" t="n">
        <v>10000</v>
      </c>
    </row>
    <row r="10989">
      <c r="A10989" t="n">
        <v>8542601</v>
      </c>
      <c r="B10989" t="n">
        <v>0</v>
      </c>
      <c r="C10989" t="n">
        <v>6</v>
      </c>
      <c r="D10989" t="s">
        <v>5447</v>
      </c>
      <c r="E10989" t="s">
        <v>5448</v>
      </c>
      <c r="F10989"/>
      <c r="G10989"/>
      <c r="H10989"/>
      <c r="I10989"/>
      <c r="J10989" t="s">
        <v>812</v>
      </c>
      <c r="K10989" t="n">
        <v>5</v>
      </c>
      <c r="L10989" t="n">
        <v>52</v>
      </c>
      <c r="M10989" t="s">
        <v>1316</v>
      </c>
      <c r="N10989" t="s">
        <v>403</v>
      </c>
      <c r="O10989"/>
      <c r="P10989"/>
      <c r="Q10989" t="s">
        <v>233</v>
      </c>
      <c r="R10989" t="s">
        <v>234</v>
      </c>
      <c r="S10989" t="s">
        <v>246</v>
      </c>
      <c r="T10989" t="n">
        <v>2</v>
      </c>
      <c r="U10989" t="n">
        <v>12</v>
      </c>
      <c r="V10989" t="n">
        <v>2012</v>
      </c>
      <c r="W10989" t="n">
        <v>2</v>
      </c>
      <c r="X10989" t="n">
        <v>12</v>
      </c>
      <c r="Y10989" t="n">
        <v>2012</v>
      </c>
      <c r="Z10989"/>
      <c r="AA10989" t="n">
        <v>875</v>
      </c>
      <c r="AB10989"/>
      <c r="AC10989" t="s">
        <v>1249</v>
      </c>
      <c r="AD10989"/>
      <c r="AE10989" t="s">
        <v>166</v>
      </c>
      <c r="AF10989"/>
      <c r="AG10989"/>
      <c r="AH10989"/>
      <c r="AI10989" t="n">
        <v>100</v>
      </c>
    </row>
    <row r="10990">
      <c r="A10990" t="n">
        <v>9714571</v>
      </c>
      <c r="B10990" t="n">
        <v>0</v>
      </c>
      <c r="C10990" t="n">
        <v>6</v>
      </c>
      <c r="D10990" t="s">
        <v>5447</v>
      </c>
      <c r="E10990" t="s">
        <v>5448</v>
      </c>
      <c r="F10990"/>
      <c r="G10990"/>
      <c r="H10990"/>
      <c r="I10990"/>
      <c r="J10990" t="s">
        <v>1317</v>
      </c>
      <c r="K10990" t="n">
        <v>6</v>
      </c>
      <c r="L10990" t="n">
        <v>52</v>
      </c>
      <c r="M10990" t="s">
        <v>1322</v>
      </c>
      <c r="N10990" t="s">
        <v>572</v>
      </c>
      <c r="O10990"/>
      <c r="P10990"/>
      <c r="Q10990" t="s">
        <v>233</v>
      </c>
      <c r="R10990" t="s">
        <v>234</v>
      </c>
      <c r="S10990" t="s">
        <v>246</v>
      </c>
      <c r="T10990" t="n">
        <v>4</v>
      </c>
      <c r="U10990" t="n">
        <v>4</v>
      </c>
      <c r="V10990" t="n">
        <v>2014</v>
      </c>
      <c r="W10990" t="n">
        <v>4</v>
      </c>
      <c r="X10990" t="n">
        <v>4</v>
      </c>
      <c r="Y10990" t="n">
        <v>2014</v>
      </c>
      <c r="Z10990"/>
      <c r="AA10990" t="n">
        <v>1224</v>
      </c>
      <c r="AB10990" t="s">
        <v>1323</v>
      </c>
      <c r="AC10990" t="s">
        <v>1320</v>
      </c>
      <c r="AD10990" t="s">
        <v>1321</v>
      </c>
      <c r="AE10990" t="s">
        <v>576</v>
      </c>
      <c r="AF10990"/>
      <c r="AG10990"/>
      <c r="AH10990"/>
      <c r="AI10990" t="n">
        <v>10</v>
      </c>
    </row>
    <row r="10991">
      <c r="A10991" t="n">
        <v>8542519</v>
      </c>
      <c r="B10991" t="n">
        <v>0</v>
      </c>
      <c r="C10991" t="n">
        <v>6</v>
      </c>
      <c r="D10991" t="s">
        <v>5447</v>
      </c>
      <c r="E10991" t="s">
        <v>5448</v>
      </c>
      <c r="F10991"/>
      <c r="G10991"/>
      <c r="H10991"/>
      <c r="I10991"/>
      <c r="J10991" t="s">
        <v>1038</v>
      </c>
      <c r="K10991" t="n">
        <v>5</v>
      </c>
      <c r="L10991" t="n">
        <v>52</v>
      </c>
      <c r="M10991" t="s">
        <v>1692</v>
      </c>
      <c r="N10991" t="s">
        <v>403</v>
      </c>
      <c r="O10991"/>
      <c r="P10991"/>
      <c r="Q10991" t="s">
        <v>233</v>
      </c>
      <c r="R10991" t="s">
        <v>206</v>
      </c>
      <c r="S10991" t="s">
        <v>246</v>
      </c>
      <c r="T10991" t="n">
        <v>2</v>
      </c>
      <c r="U10991" t="n">
        <v>12</v>
      </c>
      <c r="V10991" t="n">
        <v>2012</v>
      </c>
      <c r="W10991" t="n">
        <v>2</v>
      </c>
      <c r="X10991" t="n">
        <v>12</v>
      </c>
      <c r="Y10991" t="n">
        <v>2012</v>
      </c>
      <c r="Z10991"/>
      <c r="AA10991" t="n">
        <v>875</v>
      </c>
      <c r="AB10991"/>
      <c r="AC10991" t="s">
        <v>1693</v>
      </c>
      <c r="AD10991"/>
      <c r="AE10991" t="s">
        <v>166</v>
      </c>
      <c r="AF10991"/>
      <c r="AG10991"/>
      <c r="AH10991"/>
      <c r="AI10991" t="n">
        <v>100</v>
      </c>
    </row>
    <row r="10992">
      <c r="A10992" t="n">
        <v>7733676</v>
      </c>
      <c r="B10992" t="n">
        <v>0</v>
      </c>
      <c r="C10992" t="n">
        <v>6</v>
      </c>
      <c r="D10992" t="s">
        <v>5447</v>
      </c>
      <c r="E10992" t="s">
        <v>5448</v>
      </c>
      <c r="F10992"/>
      <c r="G10992"/>
      <c r="H10992"/>
      <c r="I10992"/>
      <c r="J10992" t="s">
        <v>687</v>
      </c>
      <c r="K10992"/>
      <c r="L10992" t="n">
        <v>52</v>
      </c>
      <c r="M10992" t="s">
        <v>688</v>
      </c>
      <c r="N10992" t="s">
        <v>166</v>
      </c>
      <c r="O10992"/>
      <c r="P10992"/>
      <c r="Q10992" t="s">
        <v>419</v>
      </c>
      <c r="R10992" t="s">
        <v>234</v>
      </c>
      <c r="S10992" t="s">
        <v>260</v>
      </c>
      <c r="T10992" t="n">
        <v>26</v>
      </c>
      <c r="U10992" t="n">
        <v>6</v>
      </c>
      <c r="V10992" t="n">
        <v>2007</v>
      </c>
      <c r="W10992" t="n">
        <v>26</v>
      </c>
      <c r="X10992" t="n">
        <v>6</v>
      </c>
      <c r="Y10992" t="n">
        <v>2007</v>
      </c>
      <c r="Z10992"/>
      <c r="AA10992" t="n">
        <v>645</v>
      </c>
      <c r="AB10992"/>
      <c r="AC10992"/>
      <c r="AD10992" t="s">
        <v>689</v>
      </c>
      <c r="AE10992"/>
      <c r="AF10992"/>
      <c r="AG10992"/>
      <c r="AH10992"/>
      <c r="AI10992" t="n">
        <v>100</v>
      </c>
    </row>
    <row r="10993">
      <c r="A10993" t="n">
        <v>8889725</v>
      </c>
      <c r="B10993" t="n">
        <v>0</v>
      </c>
      <c r="C10993" t="n">
        <v>6</v>
      </c>
      <c r="D10993" t="s">
        <v>5447</v>
      </c>
      <c r="E10993" t="s">
        <v>5448</v>
      </c>
      <c r="F10993"/>
      <c r="G10993"/>
      <c r="H10993"/>
      <c r="I10993"/>
      <c r="J10993" t="s">
        <v>390</v>
      </c>
      <c r="K10993" t="n">
        <v>4</v>
      </c>
      <c r="L10993" t="n">
        <v>52</v>
      </c>
      <c r="M10993" t="s">
        <v>1325</v>
      </c>
      <c r="N10993" t="s">
        <v>166</v>
      </c>
      <c r="O10993"/>
      <c r="P10993"/>
      <c r="Q10993" t="s">
        <v>250</v>
      </c>
      <c r="R10993" t="s">
        <v>160</v>
      </c>
      <c r="S10993" t="s">
        <v>161</v>
      </c>
      <c r="T10993" t="n">
        <v>21</v>
      </c>
      <c r="U10993" t="n">
        <v>8</v>
      </c>
      <c r="V10993" t="n">
        <v>2013</v>
      </c>
      <c r="W10993" t="n">
        <v>21</v>
      </c>
      <c r="X10993" t="n">
        <v>8</v>
      </c>
      <c r="Y10993" t="n">
        <v>2013</v>
      </c>
      <c r="Z10993"/>
      <c r="AA10993" t="n">
        <v>1022</v>
      </c>
      <c r="AB10993"/>
      <c r="AC10993" t="s">
        <v>1326</v>
      </c>
      <c r="AD10993"/>
      <c r="AE10993" t="s">
        <v>166</v>
      </c>
      <c r="AF10993"/>
      <c r="AG10993"/>
      <c r="AH10993"/>
      <c r="AI10993" t="n">
        <v>100</v>
      </c>
    </row>
    <row r="10994">
      <c r="A10994" t="n">
        <v>8707523</v>
      </c>
      <c r="B10994" t="n">
        <v>0</v>
      </c>
      <c r="C10994" t="n">
        <v>6</v>
      </c>
      <c r="D10994" t="s">
        <v>5447</v>
      </c>
      <c r="E10994" t="s">
        <v>5448</v>
      </c>
      <c r="F10994"/>
      <c r="G10994"/>
      <c r="H10994"/>
      <c r="I10994"/>
      <c r="J10994" t="s">
        <v>1063</v>
      </c>
      <c r="K10994"/>
      <c r="L10994" t="n">
        <v>52</v>
      </c>
      <c r="M10994" t="s">
        <v>1064</v>
      </c>
      <c r="N10994" t="s">
        <v>385</v>
      </c>
      <c r="O10994"/>
      <c r="P10994"/>
      <c r="Q10994" t="s">
        <v>263</v>
      </c>
      <c r="R10994" t="s">
        <v>206</v>
      </c>
      <c r="S10994" t="s">
        <v>270</v>
      </c>
      <c r="T10994" t="n">
        <v>13</v>
      </c>
      <c r="U10994" t="n">
        <v>6</v>
      </c>
      <c r="V10994" t="n">
        <v>1991</v>
      </c>
      <c r="W10994" t="n">
        <v>13</v>
      </c>
      <c r="X10994" t="n">
        <v>6</v>
      </c>
      <c r="Y10994" t="n">
        <v>1991</v>
      </c>
      <c r="Z10994"/>
      <c r="AA10994" t="n">
        <v>881</v>
      </c>
      <c r="AB10994"/>
      <c r="AC10994"/>
      <c r="AD10994"/>
      <c r="AE10994" t="s">
        <v>383</v>
      </c>
      <c r="AF10994"/>
      <c r="AG10994"/>
      <c r="AH10994"/>
      <c r="AI10994" t="n">
        <v>1000</v>
      </c>
    </row>
    <row r="10995">
      <c r="A10995" t="n">
        <v>8890141</v>
      </c>
      <c r="B10995" t="n">
        <v>0</v>
      </c>
      <c r="C10995" t="n">
        <v>6</v>
      </c>
      <c r="D10995" t="s">
        <v>5447</v>
      </c>
      <c r="E10995" t="s">
        <v>5448</v>
      </c>
      <c r="F10995"/>
      <c r="G10995"/>
      <c r="H10995"/>
      <c r="I10995"/>
      <c r="J10995" t="s">
        <v>495</v>
      </c>
      <c r="K10995" t="n">
        <v>5</v>
      </c>
      <c r="L10995" t="n">
        <v>52</v>
      </c>
      <c r="M10995" t="s">
        <v>496</v>
      </c>
      <c r="N10995" t="s">
        <v>166</v>
      </c>
      <c r="O10995"/>
      <c r="P10995"/>
      <c r="Q10995" t="s">
        <v>250</v>
      </c>
      <c r="R10995" t="s">
        <v>160</v>
      </c>
      <c r="S10995" t="s">
        <v>354</v>
      </c>
      <c r="T10995" t="n">
        <v>22</v>
      </c>
      <c r="U10995" t="n">
        <v>8</v>
      </c>
      <c r="V10995" t="n">
        <v>2013</v>
      </c>
      <c r="W10995" t="n">
        <v>22</v>
      </c>
      <c r="X10995" t="n">
        <v>8</v>
      </c>
      <c r="Y10995" t="n">
        <v>2013</v>
      </c>
      <c r="Z10995"/>
      <c r="AA10995" t="n">
        <v>1022</v>
      </c>
      <c r="AB10995"/>
      <c r="AC10995" t="s">
        <v>5449</v>
      </c>
      <c r="AD10995"/>
      <c r="AE10995" t="s">
        <v>166</v>
      </c>
      <c r="AF10995"/>
      <c r="AG10995"/>
      <c r="AH10995"/>
      <c r="AI10995" t="n">
        <v>100</v>
      </c>
    </row>
    <row r="10996">
      <c r="A10996" t="n">
        <v>9020474</v>
      </c>
      <c r="B10996" t="n">
        <v>0</v>
      </c>
      <c r="C10996" t="n">
        <v>6</v>
      </c>
      <c r="D10996" t="s">
        <v>5447</v>
      </c>
      <c r="E10996" t="s">
        <v>5448</v>
      </c>
      <c r="F10996"/>
      <c r="G10996"/>
      <c r="H10996"/>
      <c r="I10996"/>
      <c r="J10996" t="s">
        <v>1078</v>
      </c>
      <c r="K10996"/>
      <c r="L10996" t="n">
        <v>52</v>
      </c>
      <c r="M10996" t="s">
        <v>1448</v>
      </c>
      <c r="N10996" t="s">
        <v>166</v>
      </c>
      <c r="O10996"/>
      <c r="P10996"/>
      <c r="Q10996" t="s">
        <v>205</v>
      </c>
      <c r="R10996" t="s">
        <v>206</v>
      </c>
      <c r="S10996" t="s">
        <v>207</v>
      </c>
      <c r="T10996" t="n">
        <v>11</v>
      </c>
      <c r="U10996" t="n">
        <v>8</v>
      </c>
      <c r="V10996" t="n">
        <v>2015</v>
      </c>
      <c r="W10996" t="n">
        <v>11</v>
      </c>
      <c r="X10996" t="n">
        <v>8</v>
      </c>
      <c r="Y10996" t="n">
        <v>2015</v>
      </c>
      <c r="Z10996"/>
      <c r="AA10996" t="n">
        <v>1122</v>
      </c>
      <c r="AB10996" t="s">
        <v>364</v>
      </c>
      <c r="AC10996" t="s">
        <v>1331</v>
      </c>
      <c r="AD10996"/>
      <c r="AE10996" t="s">
        <v>166</v>
      </c>
      <c r="AF10996"/>
      <c r="AG10996"/>
      <c r="AH10996"/>
      <c r="AI10996" t="n">
        <v>10</v>
      </c>
    </row>
    <row r="10997">
      <c r="A10997" t="n">
        <v>4211125</v>
      </c>
      <c r="B10997" t="n">
        <v>0</v>
      </c>
      <c r="C10997" t="n">
        <v>6</v>
      </c>
      <c r="D10997" t="s">
        <v>5447</v>
      </c>
      <c r="E10997" t="s">
        <v>5448</v>
      </c>
      <c r="F10997"/>
      <c r="G10997"/>
      <c r="H10997"/>
      <c r="I10997"/>
      <c r="J10997" t="s">
        <v>3376</v>
      </c>
      <c r="K10997"/>
      <c r="L10997" t="n">
        <v>52</v>
      </c>
      <c r="M10997" t="s">
        <v>2485</v>
      </c>
      <c r="N10997" t="s">
        <v>249</v>
      </c>
      <c r="O10997"/>
      <c r="P10997"/>
      <c r="Q10997" t="s">
        <v>451</v>
      </c>
      <c r="R10997" t="s">
        <v>234</v>
      </c>
      <c r="S10997" t="s">
        <v>260</v>
      </c>
      <c r="T10997" t="n">
        <v>1</v>
      </c>
      <c r="U10997" t="n">
        <v>1</v>
      </c>
      <c r="V10997" t="n">
        <v>1984</v>
      </c>
      <c r="W10997" t="n">
        <v>31</v>
      </c>
      <c r="X10997" t="n">
        <v>12</v>
      </c>
      <c r="Y10997" t="n">
        <v>1984</v>
      </c>
      <c r="Z10997"/>
      <c r="AA10997" t="n">
        <v>29</v>
      </c>
      <c r="AB10997"/>
      <c r="AC10997"/>
      <c r="AD10997"/>
      <c r="AE10997"/>
      <c r="AF10997" t="n">
        <v>215</v>
      </c>
      <c r="AG10997" t="n">
        <v>1</v>
      </c>
      <c r="AH10997"/>
      <c r="AI10997" t="n">
        <v>1000</v>
      </c>
    </row>
    <row r="10998">
      <c r="A10998" t="n">
        <v>9592389</v>
      </c>
      <c r="B10998" t="n">
        <v>0</v>
      </c>
      <c r="C10998" t="n">
        <v>6</v>
      </c>
      <c r="D10998" t="s">
        <v>5447</v>
      </c>
      <c r="E10998" t="s">
        <v>5448</v>
      </c>
      <c r="F10998"/>
      <c r="G10998"/>
      <c r="H10998"/>
      <c r="I10998"/>
      <c r="J10998" t="s">
        <v>406</v>
      </c>
      <c r="K10998"/>
      <c r="L10998" t="n">
        <v>52</v>
      </c>
      <c r="M10998" t="s">
        <v>3769</v>
      </c>
      <c r="N10998" t="s">
        <v>166</v>
      </c>
      <c r="O10998"/>
      <c r="P10998"/>
      <c r="Q10998" t="s">
        <v>212</v>
      </c>
      <c r="R10998" t="s">
        <v>291</v>
      </c>
      <c r="S10998" t="s">
        <v>199</v>
      </c>
      <c r="T10998" t="n">
        <v>12</v>
      </c>
      <c r="U10998" t="n">
        <v>1</v>
      </c>
      <c r="V10998" t="n">
        <v>2016</v>
      </c>
      <c r="W10998" t="n">
        <v>12</v>
      </c>
      <c r="X10998" t="n">
        <v>1</v>
      </c>
      <c r="Y10998" t="n">
        <v>2016</v>
      </c>
      <c r="Z10998"/>
      <c r="AA10998" t="n">
        <v>1195</v>
      </c>
      <c r="AB10998"/>
      <c r="AC10998" t="s">
        <v>3770</v>
      </c>
      <c r="AD10998"/>
      <c r="AE10998" t="s">
        <v>350</v>
      </c>
      <c r="AF10998"/>
      <c r="AG10998"/>
      <c r="AH10998"/>
      <c r="AI10998" t="n">
        <v>100</v>
      </c>
    </row>
    <row r="10999">
      <c r="A10999" t="n">
        <v>8707525</v>
      </c>
      <c r="B10999" t="n">
        <v>0</v>
      </c>
      <c r="C10999" t="n">
        <v>6</v>
      </c>
      <c r="D10999" t="s">
        <v>5447</v>
      </c>
      <c r="E10999" t="s">
        <v>5448</v>
      </c>
      <c r="F10999"/>
      <c r="G10999"/>
      <c r="H10999"/>
      <c r="I10999"/>
      <c r="J10999" t="s">
        <v>1623</v>
      </c>
      <c r="K10999"/>
      <c r="L10999" t="n">
        <v>52</v>
      </c>
      <c r="M10999" t="s">
        <v>1400</v>
      </c>
      <c r="N10999" t="s">
        <v>715</v>
      </c>
      <c r="O10999"/>
      <c r="P10999"/>
      <c r="Q10999" t="s">
        <v>263</v>
      </c>
      <c r="R10999" t="s">
        <v>234</v>
      </c>
      <c r="S10999" t="s">
        <v>260</v>
      </c>
      <c r="T10999" t="n">
        <v>25</v>
      </c>
      <c r="U10999" t="n">
        <v>6</v>
      </c>
      <c r="V10999" t="n">
        <v>1991</v>
      </c>
      <c r="W10999" t="n">
        <v>25</v>
      </c>
      <c r="X10999" t="n">
        <v>6</v>
      </c>
      <c r="Y10999" t="n">
        <v>1991</v>
      </c>
      <c r="Z10999"/>
      <c r="AA10999" t="n">
        <v>881</v>
      </c>
      <c r="AB10999"/>
      <c r="AC10999"/>
      <c r="AD10999"/>
      <c r="AE10999" t="s">
        <v>383</v>
      </c>
      <c r="AF10999"/>
      <c r="AG10999"/>
      <c r="AH10999"/>
      <c r="AI10999" t="n">
        <v>1000</v>
      </c>
    </row>
    <row r="11000">
      <c r="A11000" t="n">
        <v>9592632</v>
      </c>
      <c r="B11000" t="n">
        <v>0</v>
      </c>
      <c r="C11000" t="n">
        <v>6</v>
      </c>
      <c r="D11000" t="s">
        <v>5447</v>
      </c>
      <c r="E11000" t="s">
        <v>5448</v>
      </c>
      <c r="F11000"/>
      <c r="G11000"/>
      <c r="H11000"/>
      <c r="I11000"/>
      <c r="J11000" t="s">
        <v>654</v>
      </c>
      <c r="K11000"/>
      <c r="L11000" t="n">
        <v>52</v>
      </c>
      <c r="M11000" t="s">
        <v>657</v>
      </c>
      <c r="N11000" t="s">
        <v>166</v>
      </c>
      <c r="O11000"/>
      <c r="P11000"/>
      <c r="Q11000" t="s">
        <v>237</v>
      </c>
      <c r="R11000" t="s">
        <v>234</v>
      </c>
      <c r="S11000" t="s">
        <v>605</v>
      </c>
      <c r="T11000" t="n">
        <v>1</v>
      </c>
      <c r="U11000" t="n">
        <v>8</v>
      </c>
      <c r="V11000" t="n">
        <v>2016</v>
      </c>
      <c r="W11000" t="n">
        <v>1</v>
      </c>
      <c r="X11000" t="n">
        <v>8</v>
      </c>
      <c r="Y11000" t="n">
        <v>2016</v>
      </c>
      <c r="Z11000"/>
      <c r="AA11000" t="n">
        <v>1195</v>
      </c>
      <c r="AB11000" t="s">
        <v>1362</v>
      </c>
      <c r="AC11000" t="s">
        <v>266</v>
      </c>
      <c r="AD11000"/>
      <c r="AE11000" t="s">
        <v>350</v>
      </c>
      <c r="AF11000"/>
      <c r="AG11000"/>
      <c r="AH11000"/>
      <c r="AI11000" t="n">
        <v>100</v>
      </c>
    </row>
    <row r="11001">
      <c r="A11001" t="n">
        <v>9204860</v>
      </c>
      <c r="B11001" t="n">
        <v>0</v>
      </c>
      <c r="C11001" t="n">
        <v>6</v>
      </c>
      <c r="D11001" t="s">
        <v>5447</v>
      </c>
      <c r="E11001" t="s">
        <v>5448</v>
      </c>
      <c r="F11001"/>
      <c r="G11001"/>
      <c r="H11001"/>
      <c r="I11001"/>
      <c r="J11001" t="s">
        <v>211</v>
      </c>
      <c r="K11001" t="n">
        <v>2</v>
      </c>
      <c r="L11001" t="n">
        <v>52</v>
      </c>
      <c r="M11001" t="s">
        <v>5450</v>
      </c>
      <c r="N11001" t="s">
        <v>158</v>
      </c>
      <c r="O11001"/>
      <c r="P11001"/>
      <c r="Q11001" t="s">
        <v>212</v>
      </c>
      <c r="R11001" t="s">
        <v>206</v>
      </c>
      <c r="S11001" t="s">
        <v>207</v>
      </c>
      <c r="T11001" t="n">
        <v>3</v>
      </c>
      <c r="U11001" t="n">
        <v>11</v>
      </c>
      <c r="V11001" t="n">
        <v>2019</v>
      </c>
      <c r="W11001" t="n">
        <v>3</v>
      </c>
      <c r="X11001" t="n">
        <v>11</v>
      </c>
      <c r="Y11001" t="n">
        <v>2019</v>
      </c>
      <c r="Z11001"/>
      <c r="AA11001" t="n">
        <v>1193</v>
      </c>
      <c r="AB11001"/>
      <c r="AC11001"/>
      <c r="AD11001"/>
      <c r="AE11001" t="s">
        <v>162</v>
      </c>
      <c r="AF11001"/>
      <c r="AG11001"/>
      <c r="AH11001"/>
      <c r="AI11001" t="n">
        <v>1</v>
      </c>
    </row>
    <row r="11002">
      <c r="A11002" t="n">
        <v>9205138</v>
      </c>
      <c r="B11002" t="n">
        <v>0</v>
      </c>
      <c r="C11002" t="n">
        <v>6</v>
      </c>
      <c r="D11002" t="s">
        <v>5447</v>
      </c>
      <c r="E11002" t="s">
        <v>5448</v>
      </c>
      <c r="F11002"/>
      <c r="G11002"/>
      <c r="H11002"/>
      <c r="I11002"/>
      <c r="J11002" t="s">
        <v>211</v>
      </c>
      <c r="K11002"/>
      <c r="L11002" t="n">
        <v>52</v>
      </c>
      <c r="M11002" t="s">
        <v>1366</v>
      </c>
      <c r="N11002" t="s">
        <v>158</v>
      </c>
      <c r="O11002"/>
      <c r="P11002"/>
      <c r="Q11002" t="s">
        <v>212</v>
      </c>
      <c r="R11002" t="s">
        <v>206</v>
      </c>
      <c r="S11002" t="s">
        <v>242</v>
      </c>
      <c r="T11002" t="n">
        <v>3</v>
      </c>
      <c r="U11002" t="n">
        <v>11</v>
      </c>
      <c r="V11002" t="n">
        <v>2019</v>
      </c>
      <c r="W11002" t="n">
        <v>3</v>
      </c>
      <c r="X11002" t="n">
        <v>11</v>
      </c>
      <c r="Y11002" t="n">
        <v>2019</v>
      </c>
      <c r="Z11002"/>
      <c r="AA11002" t="n">
        <v>1193</v>
      </c>
      <c r="AB11002" t="s">
        <v>1367</v>
      </c>
      <c r="AC11002"/>
      <c r="AD11002"/>
      <c r="AE11002" t="s">
        <v>162</v>
      </c>
      <c r="AF11002"/>
      <c r="AG11002"/>
      <c r="AH11002"/>
      <c r="AI11002" t="n">
        <v>10</v>
      </c>
    </row>
    <row r="11003">
      <c r="A11003" t="n">
        <v>9204994</v>
      </c>
      <c r="B11003" t="n">
        <v>0</v>
      </c>
      <c r="C11003" t="n">
        <v>6</v>
      </c>
      <c r="D11003" t="s">
        <v>5447</v>
      </c>
      <c r="E11003" t="s">
        <v>5448</v>
      </c>
      <c r="F11003"/>
      <c r="G11003"/>
      <c r="H11003"/>
      <c r="I11003"/>
      <c r="J11003" t="s">
        <v>211</v>
      </c>
      <c r="K11003"/>
      <c r="L11003" t="n">
        <v>52</v>
      </c>
      <c r="M11003" t="s">
        <v>564</v>
      </c>
      <c r="N11003" t="s">
        <v>158</v>
      </c>
      <c r="O11003"/>
      <c r="P11003"/>
      <c r="Q11003" t="s">
        <v>212</v>
      </c>
      <c r="R11003" t="s">
        <v>206</v>
      </c>
      <c r="S11003" t="s">
        <v>207</v>
      </c>
      <c r="T11003" t="n">
        <v>3</v>
      </c>
      <c r="U11003" t="n">
        <v>11</v>
      </c>
      <c r="V11003" t="n">
        <v>2019</v>
      </c>
      <c r="W11003" t="n">
        <v>3</v>
      </c>
      <c r="X11003" t="n">
        <v>11</v>
      </c>
      <c r="Y11003" t="n">
        <v>2019</v>
      </c>
      <c r="Z11003"/>
      <c r="AA11003" t="n">
        <v>1193</v>
      </c>
      <c r="AB11003" t="s">
        <v>565</v>
      </c>
      <c r="AC11003"/>
      <c r="AD11003"/>
      <c r="AE11003" t="s">
        <v>162</v>
      </c>
      <c r="AF11003"/>
      <c r="AG11003"/>
      <c r="AH11003"/>
      <c r="AI11003" t="n">
        <v>10</v>
      </c>
    </row>
    <row r="11004">
      <c r="A11004" t="n">
        <v>9205130</v>
      </c>
      <c r="B11004" t="n">
        <v>0</v>
      </c>
      <c r="C11004" t="n">
        <v>6</v>
      </c>
      <c r="D11004" t="s">
        <v>5447</v>
      </c>
      <c r="E11004" t="s">
        <v>5448</v>
      </c>
      <c r="F11004"/>
      <c r="G11004"/>
      <c r="H11004"/>
      <c r="I11004"/>
      <c r="J11004" t="s">
        <v>211</v>
      </c>
      <c r="K11004"/>
      <c r="L11004" t="n">
        <v>52</v>
      </c>
      <c r="M11004" t="s">
        <v>566</v>
      </c>
      <c r="N11004" t="s">
        <v>158</v>
      </c>
      <c r="O11004"/>
      <c r="P11004"/>
      <c r="Q11004" t="s">
        <v>212</v>
      </c>
      <c r="R11004" t="s">
        <v>206</v>
      </c>
      <c r="S11004" t="s">
        <v>207</v>
      </c>
      <c r="T11004" t="n">
        <v>3</v>
      </c>
      <c r="U11004" t="n">
        <v>11</v>
      </c>
      <c r="V11004" t="n">
        <v>2019</v>
      </c>
      <c r="W11004" t="n">
        <v>3</v>
      </c>
      <c r="X11004" t="n">
        <v>11</v>
      </c>
      <c r="Y11004" t="n">
        <v>2019</v>
      </c>
      <c r="Z11004"/>
      <c r="AA11004" t="n">
        <v>1193</v>
      </c>
      <c r="AB11004" t="s">
        <v>567</v>
      </c>
      <c r="AC11004"/>
      <c r="AD11004"/>
      <c r="AE11004" t="s">
        <v>162</v>
      </c>
      <c r="AF11004"/>
      <c r="AG11004"/>
      <c r="AH11004"/>
      <c r="AI11004" t="n">
        <v>10</v>
      </c>
    </row>
    <row r="11005">
      <c r="A11005" t="n">
        <v>9205110</v>
      </c>
      <c r="B11005" t="n">
        <v>0</v>
      </c>
      <c r="C11005" t="n">
        <v>6</v>
      </c>
      <c r="D11005" t="s">
        <v>5447</v>
      </c>
      <c r="E11005" t="s">
        <v>5448</v>
      </c>
      <c r="F11005"/>
      <c r="G11005"/>
      <c r="H11005"/>
      <c r="I11005"/>
      <c r="J11005" t="s">
        <v>211</v>
      </c>
      <c r="K11005"/>
      <c r="L11005" t="n">
        <v>52</v>
      </c>
      <c r="M11005" t="s">
        <v>568</v>
      </c>
      <c r="N11005" t="s">
        <v>158</v>
      </c>
      <c r="O11005"/>
      <c r="P11005"/>
      <c r="Q11005" t="s">
        <v>212</v>
      </c>
      <c r="R11005" t="s">
        <v>206</v>
      </c>
      <c r="S11005" t="s">
        <v>207</v>
      </c>
      <c r="T11005" t="n">
        <v>3</v>
      </c>
      <c r="U11005" t="n">
        <v>11</v>
      </c>
      <c r="V11005" t="n">
        <v>2019</v>
      </c>
      <c r="W11005" t="n">
        <v>3</v>
      </c>
      <c r="X11005" t="n">
        <v>11</v>
      </c>
      <c r="Y11005" t="n">
        <v>2019</v>
      </c>
      <c r="Z11005"/>
      <c r="AA11005" t="n">
        <v>1193</v>
      </c>
      <c r="AB11005" t="s">
        <v>569</v>
      </c>
      <c r="AC11005"/>
      <c r="AD11005"/>
      <c r="AE11005" t="s">
        <v>162</v>
      </c>
      <c r="AF11005"/>
      <c r="AG11005"/>
      <c r="AH11005"/>
      <c r="AI11005" t="n">
        <v>10</v>
      </c>
    </row>
    <row r="11006">
      <c r="A11006" t="n">
        <v>4211135</v>
      </c>
      <c r="B11006" t="n">
        <v>0</v>
      </c>
      <c r="C11006" t="n">
        <v>6</v>
      </c>
      <c r="D11006" t="s">
        <v>5447</v>
      </c>
      <c r="E11006" t="s">
        <v>5448</v>
      </c>
      <c r="F11006"/>
      <c r="G11006"/>
      <c r="H11006"/>
      <c r="I11006"/>
      <c r="J11006" t="s">
        <v>577</v>
      </c>
      <c r="K11006"/>
      <c r="L11006" t="n">
        <v>52</v>
      </c>
      <c r="M11006" t="s">
        <v>281</v>
      </c>
      <c r="N11006" t="s">
        <v>5360</v>
      </c>
      <c r="O11006"/>
      <c r="P11006"/>
      <c r="Q11006" t="s">
        <v>281</v>
      </c>
      <c r="R11006"/>
      <c r="S11006"/>
      <c r="T11006" t="n">
        <v>1</v>
      </c>
      <c r="U11006" t="n">
        <v>1</v>
      </c>
      <c r="V11006" t="n">
        <v>1874</v>
      </c>
      <c r="W11006" t="n">
        <v>31</v>
      </c>
      <c r="X11006" t="n">
        <v>12</v>
      </c>
      <c r="Y11006" t="n">
        <v>1874</v>
      </c>
      <c r="Z11006"/>
      <c r="AA11006" t="n">
        <v>29</v>
      </c>
      <c r="AB11006"/>
      <c r="AC11006"/>
      <c r="AD11006"/>
      <c r="AE11006"/>
      <c r="AF11006" t="n">
        <v>23</v>
      </c>
      <c r="AG11006" t="n">
        <v>1</v>
      </c>
      <c r="AH11006"/>
      <c r="AI11006" t="n">
        <v>10000</v>
      </c>
    </row>
    <row r="11007">
      <c r="A11007" t="n">
        <v>9707481</v>
      </c>
      <c r="B11007" t="n">
        <v>0</v>
      </c>
      <c r="C11007" t="n">
        <v>6</v>
      </c>
      <c r="D11007" t="s">
        <v>5447</v>
      </c>
      <c r="E11007" t="s">
        <v>5448</v>
      </c>
      <c r="F11007"/>
      <c r="G11007"/>
      <c r="H11007"/>
      <c r="I11007"/>
      <c r="J11007" t="s">
        <v>278</v>
      </c>
      <c r="K11007" t="n">
        <v>25</v>
      </c>
      <c r="L11007" t="n">
        <v>52</v>
      </c>
      <c r="M11007" t="s">
        <v>279</v>
      </c>
      <c r="N11007" t="s">
        <v>280</v>
      </c>
      <c r="O11007"/>
      <c r="P11007"/>
      <c r="Q11007" t="s">
        <v>281</v>
      </c>
      <c r="R11007" t="s">
        <v>206</v>
      </c>
      <c r="S11007" t="s">
        <v>277</v>
      </c>
      <c r="T11007" t="n">
        <v>6</v>
      </c>
      <c r="U11007" t="n">
        <v>2</v>
      </c>
      <c r="V11007" t="n">
        <v>2022</v>
      </c>
      <c r="W11007" t="n">
        <v>6</v>
      </c>
      <c r="X11007" t="n">
        <v>2</v>
      </c>
      <c r="Y11007" t="n">
        <v>2022</v>
      </c>
      <c r="Z11007"/>
      <c r="AA11007" t="n">
        <v>1218</v>
      </c>
      <c r="AB11007"/>
      <c r="AC11007"/>
      <c r="AD11007" t="s">
        <v>443</v>
      </c>
      <c r="AE11007" t="s">
        <v>283</v>
      </c>
      <c r="AF11007"/>
      <c r="AG11007"/>
      <c r="AH11007"/>
      <c r="AI11007" t="n">
        <v>1000</v>
      </c>
    </row>
    <row r="11008">
      <c r="A11008" t="n">
        <v>9714446</v>
      </c>
      <c r="B11008" t="n">
        <v>0</v>
      </c>
      <c r="C11008" t="n">
        <v>6</v>
      </c>
      <c r="D11008" t="s">
        <v>5447</v>
      </c>
      <c r="E11008" t="s">
        <v>5448</v>
      </c>
      <c r="F11008"/>
      <c r="G11008"/>
      <c r="H11008"/>
      <c r="I11008"/>
      <c r="J11008" t="s">
        <v>1904</v>
      </c>
      <c r="K11008" t="n">
        <v>15</v>
      </c>
      <c r="L11008" t="n">
        <v>52</v>
      </c>
      <c r="M11008" t="s">
        <v>4627</v>
      </c>
      <c r="N11008" t="s">
        <v>572</v>
      </c>
      <c r="O11008"/>
      <c r="P11008"/>
      <c r="Q11008" t="s">
        <v>250</v>
      </c>
      <c r="R11008" t="s">
        <v>160</v>
      </c>
      <c r="S11008" t="s">
        <v>167</v>
      </c>
      <c r="T11008" t="n">
        <v>4</v>
      </c>
      <c r="U11008" t="n">
        <v>4</v>
      </c>
      <c r="V11008" t="n">
        <v>2014</v>
      </c>
      <c r="W11008" t="n">
        <v>4</v>
      </c>
      <c r="X11008" t="n">
        <v>4</v>
      </c>
      <c r="Y11008" t="n">
        <v>2014</v>
      </c>
      <c r="Z11008"/>
      <c r="AA11008" t="n">
        <v>1224</v>
      </c>
      <c r="AB11008" t="s">
        <v>4628</v>
      </c>
      <c r="AC11008" t="s">
        <v>1320</v>
      </c>
      <c r="AD11008" t="s">
        <v>1321</v>
      </c>
      <c r="AE11008" t="s">
        <v>576</v>
      </c>
      <c r="AF11008"/>
      <c r="AG11008"/>
      <c r="AH11008"/>
      <c r="AI11008" t="n">
        <v>10</v>
      </c>
    </row>
    <row r="11009">
      <c r="A11009" t="n">
        <v>9592895</v>
      </c>
      <c r="B11009" t="n">
        <v>0</v>
      </c>
      <c r="C11009" t="n">
        <v>6</v>
      </c>
      <c r="D11009" t="s">
        <v>5447</v>
      </c>
      <c r="E11009" t="s">
        <v>5448</v>
      </c>
      <c r="F11009"/>
      <c r="G11009"/>
      <c r="H11009"/>
      <c r="I11009"/>
      <c r="J11009" t="s">
        <v>939</v>
      </c>
      <c r="K11009"/>
      <c r="L11009" t="n">
        <v>52</v>
      </c>
      <c r="M11009" t="s">
        <v>1245</v>
      </c>
      <c r="N11009" t="s">
        <v>166</v>
      </c>
      <c r="O11009"/>
      <c r="P11009"/>
      <c r="Q11009" t="s">
        <v>237</v>
      </c>
      <c r="R11009" t="s">
        <v>206</v>
      </c>
      <c r="S11009" t="s">
        <v>230</v>
      </c>
      <c r="T11009" t="n">
        <v>1</v>
      </c>
      <c r="U11009" t="n">
        <v>8</v>
      </c>
      <c r="V11009" t="n">
        <v>2016</v>
      </c>
      <c r="W11009" t="n">
        <v>1</v>
      </c>
      <c r="X11009" t="n">
        <v>8</v>
      </c>
      <c r="Y11009" t="n">
        <v>2016</v>
      </c>
      <c r="Z11009"/>
      <c r="AA11009" t="n">
        <v>1195</v>
      </c>
      <c r="AB11009"/>
      <c r="AC11009" t="s">
        <v>1249</v>
      </c>
      <c r="AD11009"/>
      <c r="AE11009" t="s">
        <v>350</v>
      </c>
      <c r="AF11009"/>
      <c r="AG11009"/>
      <c r="AH11009"/>
      <c r="AI11009" t="n">
        <v>100</v>
      </c>
    </row>
    <row r="11010">
      <c r="A11010" t="n">
        <v>9019667</v>
      </c>
      <c r="B11010" t="n">
        <v>0</v>
      </c>
      <c r="C11010" t="n">
        <v>6</v>
      </c>
      <c r="D11010" t="s">
        <v>5447</v>
      </c>
      <c r="E11010" t="s">
        <v>5448</v>
      </c>
      <c r="F11010"/>
      <c r="G11010"/>
      <c r="H11010"/>
      <c r="I11010"/>
      <c r="J11010" t="s">
        <v>861</v>
      </c>
      <c r="K11010"/>
      <c r="L11010" t="n">
        <v>52</v>
      </c>
      <c r="M11010" t="s">
        <v>5033</v>
      </c>
      <c r="N11010" t="s">
        <v>166</v>
      </c>
      <c r="O11010"/>
      <c r="P11010"/>
      <c r="Q11010" t="s">
        <v>205</v>
      </c>
      <c r="R11010" t="s">
        <v>206</v>
      </c>
      <c r="S11010" t="s">
        <v>242</v>
      </c>
      <c r="T11010" t="n">
        <v>12</v>
      </c>
      <c r="U11010" t="n">
        <v>8</v>
      </c>
      <c r="V11010" t="n">
        <v>2015</v>
      </c>
      <c r="W11010" t="n">
        <v>12</v>
      </c>
      <c r="X11010" t="n">
        <v>8</v>
      </c>
      <c r="Y11010" t="n">
        <v>2015</v>
      </c>
      <c r="Z11010"/>
      <c r="AA11010" t="n">
        <v>1122</v>
      </c>
      <c r="AB11010" t="s">
        <v>364</v>
      </c>
      <c r="AC11010" t="s">
        <v>1326</v>
      </c>
      <c r="AD11010"/>
      <c r="AE11010" t="s">
        <v>166</v>
      </c>
      <c r="AF11010"/>
      <c r="AG11010"/>
      <c r="AH11010"/>
      <c r="AI11010" t="n">
        <v>10</v>
      </c>
    </row>
    <row r="11011">
      <c r="A11011" t="n">
        <v>8707522</v>
      </c>
      <c r="B11011" t="n">
        <v>0</v>
      </c>
      <c r="C11011" t="n">
        <v>6</v>
      </c>
      <c r="D11011" t="s">
        <v>5447</v>
      </c>
      <c r="E11011" t="s">
        <v>5448</v>
      </c>
      <c r="F11011"/>
      <c r="G11011"/>
      <c r="H11011"/>
      <c r="I11011"/>
      <c r="J11011" t="s">
        <v>1137</v>
      </c>
      <c r="K11011"/>
      <c r="L11011" t="n">
        <v>52</v>
      </c>
      <c r="M11011" t="s">
        <v>1071</v>
      </c>
      <c r="N11011" t="s">
        <v>385</v>
      </c>
      <c r="O11011"/>
      <c r="P11011"/>
      <c r="Q11011" t="s">
        <v>263</v>
      </c>
      <c r="R11011" t="s">
        <v>206</v>
      </c>
      <c r="S11011" t="s">
        <v>242</v>
      </c>
      <c r="T11011" t="n">
        <v>7</v>
      </c>
      <c r="U11011" t="n">
        <v>6</v>
      </c>
      <c r="V11011" t="n">
        <v>1991</v>
      </c>
      <c r="W11011" t="n">
        <v>7</v>
      </c>
      <c r="X11011" t="n">
        <v>6</v>
      </c>
      <c r="Y11011" t="n">
        <v>1991</v>
      </c>
      <c r="Z11011"/>
      <c r="AA11011" t="n">
        <v>881</v>
      </c>
      <c r="AB11011"/>
      <c r="AC11011"/>
      <c r="AD11011"/>
      <c r="AE11011" t="s">
        <v>383</v>
      </c>
      <c r="AF11011"/>
      <c r="AG11011"/>
      <c r="AH11011"/>
      <c r="AI11011" t="n">
        <v>1000</v>
      </c>
    </row>
    <row r="11012">
      <c r="A11012" t="n">
        <v>9180833</v>
      </c>
      <c r="B11012" t="n">
        <v>0</v>
      </c>
      <c r="C11012" t="n">
        <v>6</v>
      </c>
      <c r="D11012" t="s">
        <v>5447</v>
      </c>
      <c r="E11012" t="s">
        <v>5448</v>
      </c>
      <c r="F11012"/>
      <c r="G11012"/>
      <c r="H11012"/>
      <c r="I11012"/>
      <c r="J11012" t="s">
        <v>716</v>
      </c>
      <c r="K11012"/>
      <c r="L11012" t="n">
        <v>52</v>
      </c>
      <c r="M11012" t="s">
        <v>1342</v>
      </c>
      <c r="N11012" t="s">
        <v>166</v>
      </c>
      <c r="O11012"/>
      <c r="P11012"/>
      <c r="Q11012" t="s">
        <v>263</v>
      </c>
      <c r="R11012" t="s">
        <v>206</v>
      </c>
      <c r="S11012" t="s">
        <v>242</v>
      </c>
      <c r="T11012" t="n">
        <v>14</v>
      </c>
      <c r="U11012" t="n">
        <v>3</v>
      </c>
      <c r="V11012" t="n">
        <v>2019</v>
      </c>
      <c r="W11012" t="n">
        <v>14</v>
      </c>
      <c r="X11012" t="n">
        <v>3</v>
      </c>
      <c r="Y11012" t="n">
        <v>2019</v>
      </c>
      <c r="Z11012"/>
      <c r="AA11012" t="n">
        <v>1193</v>
      </c>
      <c r="AB11012"/>
      <c r="AC11012" t="s">
        <v>1310</v>
      </c>
      <c r="AD11012"/>
      <c r="AE11012" t="s">
        <v>162</v>
      </c>
      <c r="AF11012"/>
      <c r="AG11012"/>
      <c r="AH11012"/>
      <c r="AI11012" t="n">
        <v>100</v>
      </c>
    </row>
    <row r="11013">
      <c r="A11013" t="n">
        <v>4211123</v>
      </c>
      <c r="B11013" t="n">
        <v>0</v>
      </c>
      <c r="C11013" t="n">
        <v>6</v>
      </c>
      <c r="D11013" t="s">
        <v>5447</v>
      </c>
      <c r="E11013" t="s">
        <v>5448</v>
      </c>
      <c r="F11013"/>
      <c r="G11013"/>
      <c r="H11013"/>
      <c r="I11013"/>
      <c r="J11013"/>
      <c r="K11013"/>
      <c r="L11013" t="n">
        <v>52</v>
      </c>
      <c r="M11013" t="s">
        <v>250</v>
      </c>
      <c r="N11013"/>
      <c r="O11013"/>
      <c r="P11013"/>
      <c r="Q11013" t="s">
        <v>250</v>
      </c>
      <c r="R11013"/>
      <c r="S11013"/>
      <c r="T11013" t="n">
        <v>1</v>
      </c>
      <c r="U11013" t="n">
        <v>1</v>
      </c>
      <c r="V11013" t="n">
        <v>1950</v>
      </c>
      <c r="W11013" t="n">
        <v>31</v>
      </c>
      <c r="X11013" t="n">
        <v>12</v>
      </c>
      <c r="Y11013" t="n">
        <v>1991</v>
      </c>
      <c r="Z11013"/>
      <c r="AA11013" t="n">
        <v>29</v>
      </c>
      <c r="AB11013"/>
      <c r="AC11013"/>
      <c r="AD11013"/>
      <c r="AE11013"/>
      <c r="AF11013" t="n">
        <v>215</v>
      </c>
      <c r="AG11013" t="n">
        <v>1</v>
      </c>
      <c r="AH11013"/>
      <c r="AI11013" t="n">
        <v>10000</v>
      </c>
    </row>
    <row r="11014">
      <c r="A11014" t="n">
        <v>4211126</v>
      </c>
      <c r="B11014" t="n">
        <v>0</v>
      </c>
      <c r="C11014" t="n">
        <v>6</v>
      </c>
      <c r="D11014" t="s">
        <v>5447</v>
      </c>
      <c r="E11014" t="s">
        <v>5448</v>
      </c>
      <c r="F11014"/>
      <c r="G11014"/>
      <c r="H11014"/>
      <c r="I11014"/>
      <c r="J11014"/>
      <c r="K11014"/>
      <c r="L11014" t="n">
        <v>52</v>
      </c>
      <c r="M11014" t="s">
        <v>159</v>
      </c>
      <c r="N11014"/>
      <c r="O11014"/>
      <c r="P11014"/>
      <c r="Q11014" t="s">
        <v>159</v>
      </c>
      <c r="R11014"/>
      <c r="S11014"/>
      <c r="T11014" t="n">
        <v>1</v>
      </c>
      <c r="U11014" t="n">
        <v>1</v>
      </c>
      <c r="V11014" t="n">
        <v>1950</v>
      </c>
      <c r="W11014" t="n">
        <v>31</v>
      </c>
      <c r="X11014" t="n">
        <v>12</v>
      </c>
      <c r="Y11014" t="n">
        <v>1991</v>
      </c>
      <c r="Z11014"/>
      <c r="AA11014" t="n">
        <v>29</v>
      </c>
      <c r="AB11014"/>
      <c r="AC11014"/>
      <c r="AD11014"/>
      <c r="AE11014"/>
      <c r="AF11014" t="n">
        <v>215</v>
      </c>
      <c r="AG11014" t="n">
        <v>1</v>
      </c>
      <c r="AH11014"/>
      <c r="AI11014" t="n">
        <v>10000</v>
      </c>
    </row>
    <row r="11015">
      <c r="A11015" t="n">
        <v>4211127</v>
      </c>
      <c r="B11015" t="n">
        <v>0</v>
      </c>
      <c r="C11015" t="n">
        <v>6</v>
      </c>
      <c r="D11015" t="s">
        <v>5447</v>
      </c>
      <c r="E11015" t="s">
        <v>5448</v>
      </c>
      <c r="F11015"/>
      <c r="G11015"/>
      <c r="H11015"/>
      <c r="I11015"/>
      <c r="J11015"/>
      <c r="K11015"/>
      <c r="L11015" t="n">
        <v>52</v>
      </c>
      <c r="M11015" t="s">
        <v>205</v>
      </c>
      <c r="N11015"/>
      <c r="O11015"/>
      <c r="P11015"/>
      <c r="Q11015" t="s">
        <v>205</v>
      </c>
      <c r="R11015"/>
      <c r="S11015"/>
      <c r="T11015" t="n">
        <v>1</v>
      </c>
      <c r="U11015" t="n">
        <v>1</v>
      </c>
      <c r="V11015" t="n">
        <v>1950</v>
      </c>
      <c r="W11015" t="n">
        <v>31</v>
      </c>
      <c r="X11015" t="n">
        <v>12</v>
      </c>
      <c r="Y11015" t="n">
        <v>1991</v>
      </c>
      <c r="Z11015"/>
      <c r="AA11015" t="n">
        <v>29</v>
      </c>
      <c r="AB11015"/>
      <c r="AC11015"/>
      <c r="AD11015"/>
      <c r="AE11015"/>
      <c r="AF11015" t="n">
        <v>215</v>
      </c>
      <c r="AG11015" t="n">
        <v>1</v>
      </c>
      <c r="AH11015"/>
      <c r="AI11015" t="n">
        <v>10000</v>
      </c>
    </row>
    <row r="11016">
      <c r="A11016" t="n">
        <v>4211129</v>
      </c>
      <c r="B11016" t="n">
        <v>0</v>
      </c>
      <c r="C11016" t="n">
        <v>6</v>
      </c>
      <c r="D11016" t="s">
        <v>5447</v>
      </c>
      <c r="E11016" t="s">
        <v>5448</v>
      </c>
      <c r="F11016"/>
      <c r="G11016"/>
      <c r="H11016"/>
      <c r="I11016"/>
      <c r="J11016"/>
      <c r="K11016"/>
      <c r="L11016" t="n">
        <v>52</v>
      </c>
      <c r="M11016" t="s">
        <v>212</v>
      </c>
      <c r="N11016"/>
      <c r="O11016"/>
      <c r="P11016"/>
      <c r="Q11016" t="s">
        <v>212</v>
      </c>
      <c r="R11016"/>
      <c r="S11016"/>
      <c r="T11016" t="n">
        <v>1</v>
      </c>
      <c r="U11016" t="n">
        <v>1</v>
      </c>
      <c r="V11016" t="n">
        <v>1950</v>
      </c>
      <c r="W11016" t="n">
        <v>31</v>
      </c>
      <c r="X11016" t="n">
        <v>12</v>
      </c>
      <c r="Y11016" t="n">
        <v>1991</v>
      </c>
      <c r="Z11016"/>
      <c r="AA11016" t="n">
        <v>29</v>
      </c>
      <c r="AB11016"/>
      <c r="AC11016"/>
      <c r="AD11016"/>
      <c r="AE11016"/>
      <c r="AF11016" t="n">
        <v>215</v>
      </c>
      <c r="AG11016" t="n">
        <v>1</v>
      </c>
      <c r="AH11016"/>
      <c r="AI11016" t="n">
        <v>10000</v>
      </c>
    </row>
    <row r="11017">
      <c r="A11017" t="n">
        <v>4211130</v>
      </c>
      <c r="B11017" t="n">
        <v>0</v>
      </c>
      <c r="C11017" t="n">
        <v>6</v>
      </c>
      <c r="D11017" t="s">
        <v>5447</v>
      </c>
      <c r="E11017" t="s">
        <v>5448</v>
      </c>
      <c r="F11017"/>
      <c r="G11017"/>
      <c r="H11017"/>
      <c r="I11017"/>
      <c r="J11017"/>
      <c r="K11017"/>
      <c r="L11017" t="n">
        <v>52</v>
      </c>
      <c r="M11017" t="s">
        <v>452</v>
      </c>
      <c r="N11017"/>
      <c r="O11017"/>
      <c r="P11017"/>
      <c r="Q11017" t="s">
        <v>452</v>
      </c>
      <c r="R11017"/>
      <c r="S11017"/>
      <c r="T11017" t="n">
        <v>1</v>
      </c>
      <c r="U11017" t="n">
        <v>1</v>
      </c>
      <c r="V11017" t="n">
        <v>1950</v>
      </c>
      <c r="W11017" t="n">
        <v>31</v>
      </c>
      <c r="X11017" t="n">
        <v>12</v>
      </c>
      <c r="Y11017" t="n">
        <v>1991</v>
      </c>
      <c r="Z11017"/>
      <c r="AA11017" t="n">
        <v>29</v>
      </c>
      <c r="AB11017"/>
      <c r="AC11017"/>
      <c r="AD11017"/>
      <c r="AE11017"/>
      <c r="AF11017" t="n">
        <v>215</v>
      </c>
      <c r="AG11017" t="n">
        <v>1</v>
      </c>
      <c r="AH11017"/>
      <c r="AI11017" t="n">
        <v>10000</v>
      </c>
    </row>
    <row r="11018">
      <c r="A11018" t="n">
        <v>4211131</v>
      </c>
      <c r="B11018" t="n">
        <v>0</v>
      </c>
      <c r="C11018" t="n">
        <v>6</v>
      </c>
      <c r="D11018" t="s">
        <v>5447</v>
      </c>
      <c r="E11018" t="s">
        <v>5448</v>
      </c>
      <c r="F11018"/>
      <c r="G11018"/>
      <c r="H11018"/>
      <c r="I11018"/>
      <c r="J11018"/>
      <c r="K11018"/>
      <c r="L11018" t="n">
        <v>52</v>
      </c>
      <c r="M11018" t="s">
        <v>419</v>
      </c>
      <c r="N11018"/>
      <c r="O11018"/>
      <c r="P11018"/>
      <c r="Q11018" t="s">
        <v>419</v>
      </c>
      <c r="R11018"/>
      <c r="S11018"/>
      <c r="T11018" t="n">
        <v>1</v>
      </c>
      <c r="U11018" t="n">
        <v>1</v>
      </c>
      <c r="V11018" t="n">
        <v>1950</v>
      </c>
      <c r="W11018" t="n">
        <v>31</v>
      </c>
      <c r="X11018" t="n">
        <v>12</v>
      </c>
      <c r="Y11018" t="n">
        <v>1991</v>
      </c>
      <c r="Z11018"/>
      <c r="AA11018" t="n">
        <v>29</v>
      </c>
      <c r="AB11018"/>
      <c r="AC11018"/>
      <c r="AD11018"/>
      <c r="AE11018"/>
      <c r="AF11018" t="n">
        <v>215</v>
      </c>
      <c r="AG11018" t="n">
        <v>1</v>
      </c>
      <c r="AH11018"/>
      <c r="AI11018" t="n">
        <v>10000</v>
      </c>
    </row>
    <row r="11019">
      <c r="A11019" t="n">
        <v>4211132</v>
      </c>
      <c r="B11019" t="n">
        <v>0</v>
      </c>
      <c r="C11019" t="n">
        <v>6</v>
      </c>
      <c r="D11019" t="s">
        <v>5447</v>
      </c>
      <c r="E11019" t="s">
        <v>5448</v>
      </c>
      <c r="F11019"/>
      <c r="G11019"/>
      <c r="H11019"/>
      <c r="I11019"/>
      <c r="J11019"/>
      <c r="K11019"/>
      <c r="L11019" t="n">
        <v>52</v>
      </c>
      <c r="M11019" t="s">
        <v>276</v>
      </c>
      <c r="N11019"/>
      <c r="O11019"/>
      <c r="P11019"/>
      <c r="Q11019" t="s">
        <v>276</v>
      </c>
      <c r="R11019"/>
      <c r="S11019"/>
      <c r="T11019" t="n">
        <v>1</v>
      </c>
      <c r="U11019" t="n">
        <v>1</v>
      </c>
      <c r="V11019" t="n">
        <v>1950</v>
      </c>
      <c r="W11019" t="n">
        <v>31</v>
      </c>
      <c r="X11019" t="n">
        <v>12</v>
      </c>
      <c r="Y11019" t="n">
        <v>1991</v>
      </c>
      <c r="Z11019"/>
      <c r="AA11019" t="n">
        <v>29</v>
      </c>
      <c r="AB11019"/>
      <c r="AC11019"/>
      <c r="AD11019"/>
      <c r="AE11019"/>
      <c r="AF11019" t="n">
        <v>215</v>
      </c>
      <c r="AG11019" t="n">
        <v>1</v>
      </c>
      <c r="AH11019"/>
      <c r="AI11019" t="n">
        <v>10000</v>
      </c>
    </row>
    <row r="11020">
      <c r="A11020" t="n">
        <v>4211133</v>
      </c>
      <c r="B11020" t="n">
        <v>0</v>
      </c>
      <c r="C11020" t="n">
        <v>6</v>
      </c>
      <c r="D11020" t="s">
        <v>5447</v>
      </c>
      <c r="E11020" t="s">
        <v>5448</v>
      </c>
      <c r="F11020"/>
      <c r="G11020"/>
      <c r="H11020"/>
      <c r="I11020"/>
      <c r="J11020"/>
      <c r="K11020"/>
      <c r="L11020" t="n">
        <v>52</v>
      </c>
      <c r="M11020" t="s">
        <v>233</v>
      </c>
      <c r="N11020"/>
      <c r="O11020"/>
      <c r="P11020"/>
      <c r="Q11020" t="s">
        <v>233</v>
      </c>
      <c r="R11020"/>
      <c r="S11020"/>
      <c r="T11020" t="n">
        <v>1</v>
      </c>
      <c r="U11020" t="n">
        <v>1</v>
      </c>
      <c r="V11020" t="n">
        <v>1950</v>
      </c>
      <c r="W11020" t="n">
        <v>31</v>
      </c>
      <c r="X11020" t="n">
        <v>12</v>
      </c>
      <c r="Y11020" t="n">
        <v>1991</v>
      </c>
      <c r="Z11020"/>
      <c r="AA11020" t="n">
        <v>29</v>
      </c>
      <c r="AB11020"/>
      <c r="AC11020"/>
      <c r="AD11020"/>
      <c r="AE11020"/>
      <c r="AF11020" t="n">
        <v>215</v>
      </c>
      <c r="AG11020" t="n">
        <v>1</v>
      </c>
      <c r="AH11020"/>
      <c r="AI11020" t="n">
        <v>10000</v>
      </c>
    </row>
    <row r="11021">
      <c r="A11021" t="n">
        <v>4211134</v>
      </c>
      <c r="B11021" t="n">
        <v>0</v>
      </c>
      <c r="C11021" t="n">
        <v>6</v>
      </c>
      <c r="D11021" t="s">
        <v>5447</v>
      </c>
      <c r="E11021" t="s">
        <v>5448</v>
      </c>
      <c r="F11021"/>
      <c r="G11021"/>
      <c r="H11021"/>
      <c r="I11021"/>
      <c r="J11021"/>
      <c r="K11021"/>
      <c r="L11021" t="n">
        <v>52</v>
      </c>
      <c r="M11021" t="s">
        <v>263</v>
      </c>
      <c r="N11021"/>
      <c r="O11021"/>
      <c r="P11021"/>
      <c r="Q11021" t="s">
        <v>263</v>
      </c>
      <c r="R11021"/>
      <c r="S11021"/>
      <c r="T11021" t="n">
        <v>1</v>
      </c>
      <c r="U11021" t="n">
        <v>1</v>
      </c>
      <c r="V11021" t="n">
        <v>1950</v>
      </c>
      <c r="W11021" t="n">
        <v>31</v>
      </c>
      <c r="X11021" t="n">
        <v>12</v>
      </c>
      <c r="Y11021" t="n">
        <v>1991</v>
      </c>
      <c r="Z11021"/>
      <c r="AA11021" t="n">
        <v>29</v>
      </c>
      <c r="AB11021"/>
      <c r="AC11021"/>
      <c r="AD11021"/>
      <c r="AE11021"/>
      <c r="AF11021" t="n">
        <v>215</v>
      </c>
      <c r="AG11021" t="n">
        <v>1</v>
      </c>
      <c r="AH11021"/>
      <c r="AI11021" t="n">
        <v>10000</v>
      </c>
    </row>
    <row r="11022">
      <c r="A11022" t="n">
        <v>4211136</v>
      </c>
      <c r="B11022" t="n">
        <v>0</v>
      </c>
      <c r="C11022" t="n">
        <v>6</v>
      </c>
      <c r="D11022" t="s">
        <v>5447</v>
      </c>
      <c r="E11022" t="s">
        <v>5448</v>
      </c>
      <c r="F11022"/>
      <c r="G11022"/>
      <c r="H11022"/>
      <c r="I11022"/>
      <c r="J11022"/>
      <c r="K11022"/>
      <c r="L11022" t="n">
        <v>52</v>
      </c>
      <c r="M11022" t="s">
        <v>281</v>
      </c>
      <c r="N11022"/>
      <c r="O11022"/>
      <c r="P11022"/>
      <c r="Q11022" t="s">
        <v>281</v>
      </c>
      <c r="R11022"/>
      <c r="S11022"/>
      <c r="T11022" t="n">
        <v>1</v>
      </c>
      <c r="U11022" t="n">
        <v>1</v>
      </c>
      <c r="V11022" t="n">
        <v>1950</v>
      </c>
      <c r="W11022" t="n">
        <v>31</v>
      </c>
      <c r="X11022" t="n">
        <v>12</v>
      </c>
      <c r="Y11022" t="n">
        <v>1991</v>
      </c>
      <c r="Z11022"/>
      <c r="AA11022" t="n">
        <v>29</v>
      </c>
      <c r="AB11022"/>
      <c r="AC11022"/>
      <c r="AD11022"/>
      <c r="AE11022"/>
      <c r="AF11022" t="n">
        <v>215</v>
      </c>
      <c r="AG11022" t="n">
        <v>1</v>
      </c>
      <c r="AH11022"/>
      <c r="AI11022" t="n">
        <v>10000</v>
      </c>
    </row>
    <row r="11023">
      <c r="A11023" t="n">
        <v>8517927</v>
      </c>
      <c r="B11023" t="n">
        <v>0</v>
      </c>
      <c r="C11023" t="n">
        <v>6</v>
      </c>
      <c r="D11023" t="s">
        <v>5451</v>
      </c>
      <c r="E11023" t="s">
        <v>5452</v>
      </c>
      <c r="F11023"/>
      <c r="G11023" t="s">
        <v>345</v>
      </c>
      <c r="H11023"/>
      <c r="I11023"/>
      <c r="J11023" t="s">
        <v>414</v>
      </c>
      <c r="K11023"/>
      <c r="L11023" t="n">
        <v>52</v>
      </c>
      <c r="M11023" t="s">
        <v>5453</v>
      </c>
      <c r="N11023" t="s">
        <v>249</v>
      </c>
      <c r="O11023"/>
      <c r="P11023"/>
      <c r="Q11023" t="s">
        <v>281</v>
      </c>
      <c r="R11023" t="s">
        <v>206</v>
      </c>
      <c r="S11023" t="s">
        <v>270</v>
      </c>
      <c r="T11023" t="n">
        <v>27</v>
      </c>
      <c r="U11023" t="n">
        <v>3</v>
      </c>
      <c r="V11023" t="n">
        <v>2011</v>
      </c>
      <c r="W11023" t="n">
        <v>27</v>
      </c>
      <c r="X11023" t="n">
        <v>3</v>
      </c>
      <c r="Y11023" t="n">
        <v>2011</v>
      </c>
      <c r="Z11023" t="s">
        <v>179</v>
      </c>
      <c r="AA11023" t="n">
        <v>875</v>
      </c>
      <c r="AB11023" t="s">
        <v>4193</v>
      </c>
      <c r="AC11023" t="s">
        <v>5454</v>
      </c>
      <c r="AD11023"/>
      <c r="AE11023" t="s">
        <v>249</v>
      </c>
      <c r="AF11023"/>
      <c r="AG11023"/>
      <c r="AH11023"/>
      <c r="AI11023" t="n">
        <v>100</v>
      </c>
    </row>
    <row r="11024">
      <c r="A11024" t="n">
        <v>4212582</v>
      </c>
      <c r="B11024" t="n">
        <v>0</v>
      </c>
      <c r="C11024" t="n">
        <v>6</v>
      </c>
      <c r="D11024" t="s">
        <v>5451</v>
      </c>
      <c r="E11024" t="s">
        <v>5452</v>
      </c>
      <c r="F11024"/>
      <c r="G11024"/>
      <c r="H11024"/>
      <c r="I11024"/>
      <c r="J11024" t="s">
        <v>156</v>
      </c>
      <c r="K11024"/>
      <c r="L11024" t="n">
        <v>52</v>
      </c>
      <c r="M11024" t="s">
        <v>159</v>
      </c>
      <c r="N11024" t="s">
        <v>521</v>
      </c>
      <c r="O11024"/>
      <c r="P11024"/>
      <c r="Q11024" t="s">
        <v>159</v>
      </c>
      <c r="R11024"/>
      <c r="S11024"/>
      <c r="T11024" t="n">
        <v>1</v>
      </c>
      <c r="U11024" t="n">
        <v>1</v>
      </c>
      <c r="V11024" t="n">
        <v>1970</v>
      </c>
      <c r="W11024" t="n">
        <v>31</v>
      </c>
      <c r="X11024" t="n">
        <v>12</v>
      </c>
      <c r="Y11024" t="n">
        <v>1991</v>
      </c>
      <c r="Z11024"/>
      <c r="AA11024" t="n">
        <v>29</v>
      </c>
      <c r="AB11024"/>
      <c r="AC11024"/>
      <c r="AD11024"/>
      <c r="AE11024"/>
      <c r="AF11024"/>
      <c r="AG11024" t="n">
        <v>1</v>
      </c>
      <c r="AH11024"/>
      <c r="AI11024" t="n">
        <v>10000</v>
      </c>
    </row>
    <row r="11025">
      <c r="A11025" t="n">
        <v>8911772</v>
      </c>
      <c r="B11025" t="n">
        <v>0</v>
      </c>
      <c r="C11025" t="n">
        <v>6</v>
      </c>
      <c r="D11025" t="s">
        <v>5451</v>
      </c>
      <c r="E11025" t="s">
        <v>5452</v>
      </c>
      <c r="F11025"/>
      <c r="G11025"/>
      <c r="H11025"/>
      <c r="I11025"/>
      <c r="J11025" t="s">
        <v>372</v>
      </c>
      <c r="K11025" t="n">
        <v>5</v>
      </c>
      <c r="L11025" t="n">
        <v>52</v>
      </c>
      <c r="M11025" t="s">
        <v>1209</v>
      </c>
      <c r="N11025" t="s">
        <v>166</v>
      </c>
      <c r="O11025"/>
      <c r="P11025"/>
      <c r="Q11025" t="s">
        <v>295</v>
      </c>
      <c r="R11025" t="s">
        <v>291</v>
      </c>
      <c r="S11025" t="s">
        <v>288</v>
      </c>
      <c r="T11025" t="n">
        <v>3</v>
      </c>
      <c r="U11025" t="n">
        <v>9</v>
      </c>
      <c r="V11025" t="n">
        <v>2014</v>
      </c>
      <c r="W11025" t="n">
        <v>3</v>
      </c>
      <c r="X11025" t="n">
        <v>9</v>
      </c>
      <c r="Y11025" t="n">
        <v>2014</v>
      </c>
      <c r="Z11025"/>
      <c r="AA11025" t="n">
        <v>1027</v>
      </c>
      <c r="AB11025" t="s">
        <v>5455</v>
      </c>
      <c r="AC11025" t="s">
        <v>349</v>
      </c>
      <c r="AD11025"/>
      <c r="AE11025" t="s">
        <v>166</v>
      </c>
      <c r="AF11025"/>
      <c r="AG11025"/>
      <c r="AH11025"/>
      <c r="AI11025" t="n">
        <v>100</v>
      </c>
    </row>
    <row r="11026">
      <c r="A11026" t="n">
        <v>8517925</v>
      </c>
      <c r="B11026" t="n">
        <v>0</v>
      </c>
      <c r="C11026" t="n">
        <v>6</v>
      </c>
      <c r="D11026" t="s">
        <v>5451</v>
      </c>
      <c r="E11026" t="s">
        <v>5452</v>
      </c>
      <c r="F11026"/>
      <c r="G11026"/>
      <c r="H11026"/>
      <c r="I11026"/>
      <c r="J11026" t="s">
        <v>1889</v>
      </c>
      <c r="K11026"/>
      <c r="L11026" t="n">
        <v>52</v>
      </c>
      <c r="M11026" t="s">
        <v>1890</v>
      </c>
      <c r="N11026" t="s">
        <v>249</v>
      </c>
      <c r="O11026"/>
      <c r="P11026"/>
      <c r="Q11026" t="s">
        <v>263</v>
      </c>
      <c r="R11026" t="s">
        <v>234</v>
      </c>
      <c r="S11026" t="s">
        <v>260</v>
      </c>
      <c r="T11026" t="n">
        <v>29</v>
      </c>
      <c r="U11026" t="n">
        <v>9</v>
      </c>
      <c r="V11026" t="n">
        <v>2011</v>
      </c>
      <c r="W11026" t="n">
        <v>29</v>
      </c>
      <c r="X11026" t="n">
        <v>9</v>
      </c>
      <c r="Y11026" t="n">
        <v>2011</v>
      </c>
      <c r="Z11026"/>
      <c r="AA11026" t="n">
        <v>875</v>
      </c>
      <c r="AB11026"/>
      <c r="AC11026" t="s">
        <v>5456</v>
      </c>
      <c r="AD11026"/>
      <c r="AE11026" t="s">
        <v>249</v>
      </c>
      <c r="AF11026"/>
      <c r="AG11026"/>
      <c r="AH11026"/>
      <c r="AI11026" t="n">
        <v>100</v>
      </c>
    </row>
    <row r="11027">
      <c r="A11027" t="n">
        <v>4212586</v>
      </c>
      <c r="B11027" t="n">
        <v>0</v>
      </c>
      <c r="C11027" t="n">
        <v>6</v>
      </c>
      <c r="D11027" t="s">
        <v>5451</v>
      </c>
      <c r="E11027" t="s">
        <v>5452</v>
      </c>
      <c r="F11027"/>
      <c r="G11027"/>
      <c r="H11027"/>
      <c r="I11027"/>
      <c r="J11027" t="s">
        <v>236</v>
      </c>
      <c r="K11027"/>
      <c r="L11027" t="n">
        <v>52</v>
      </c>
      <c r="M11027" t="s">
        <v>237</v>
      </c>
      <c r="N11027" t="s">
        <v>214</v>
      </c>
      <c r="O11027"/>
      <c r="P11027"/>
      <c r="Q11027" t="s">
        <v>237</v>
      </c>
      <c r="R11027"/>
      <c r="S11027"/>
      <c r="T11027" t="n">
        <v>1</v>
      </c>
      <c r="U11027" t="n">
        <v>2</v>
      </c>
      <c r="V11027" t="n">
        <v>1973</v>
      </c>
      <c r="W11027" t="n">
        <v>28</v>
      </c>
      <c r="X11027" t="n">
        <v>2</v>
      </c>
      <c r="Y11027" t="n">
        <v>1973</v>
      </c>
      <c r="Z11027"/>
      <c r="AA11027" t="n">
        <v>29</v>
      </c>
      <c r="AB11027"/>
      <c r="AC11027"/>
      <c r="AD11027"/>
      <c r="AE11027"/>
      <c r="AF11027"/>
      <c r="AG11027" t="n">
        <v>1</v>
      </c>
      <c r="AH11027"/>
      <c r="AI11027" t="n">
        <v>10000</v>
      </c>
    </row>
    <row r="11028">
      <c r="A11028" t="n">
        <v>4212581</v>
      </c>
      <c r="B11028" t="n">
        <v>0</v>
      </c>
      <c r="C11028" t="n">
        <v>6</v>
      </c>
      <c r="D11028" t="s">
        <v>5451</v>
      </c>
      <c r="E11028" t="s">
        <v>5452</v>
      </c>
      <c r="F11028"/>
      <c r="G11028"/>
      <c r="H11028"/>
      <c r="I11028"/>
      <c r="J11028" t="s">
        <v>377</v>
      </c>
      <c r="K11028"/>
      <c r="L11028" t="n">
        <v>52</v>
      </c>
      <c r="M11028" t="s">
        <v>241</v>
      </c>
      <c r="N11028" t="s">
        <v>214</v>
      </c>
      <c r="O11028"/>
      <c r="P11028"/>
      <c r="Q11028" t="s">
        <v>241</v>
      </c>
      <c r="R11028"/>
      <c r="S11028"/>
      <c r="T11028" t="n">
        <v>1</v>
      </c>
      <c r="U11028" t="n">
        <v>3</v>
      </c>
      <c r="V11028" t="n">
        <v>1973</v>
      </c>
      <c r="W11028" t="n">
        <v>31</v>
      </c>
      <c r="X11028" t="n">
        <v>3</v>
      </c>
      <c r="Y11028" t="n">
        <v>1973</v>
      </c>
      <c r="Z11028"/>
      <c r="AA11028" t="n">
        <v>29</v>
      </c>
      <c r="AB11028"/>
      <c r="AC11028"/>
      <c r="AD11028"/>
      <c r="AE11028"/>
      <c r="AF11028"/>
      <c r="AG11028" t="n">
        <v>1</v>
      </c>
      <c r="AH11028"/>
      <c r="AI11028" t="n">
        <v>10000</v>
      </c>
    </row>
    <row r="11029">
      <c r="A11029" t="n">
        <v>8707554</v>
      </c>
      <c r="B11029" t="n">
        <v>0</v>
      </c>
      <c r="C11029" t="n">
        <v>6</v>
      </c>
      <c r="D11029" t="s">
        <v>5451</v>
      </c>
      <c r="E11029" t="s">
        <v>5452</v>
      </c>
      <c r="F11029"/>
      <c r="G11029"/>
      <c r="H11029"/>
      <c r="I11029"/>
      <c r="J11029" t="s">
        <v>379</v>
      </c>
      <c r="K11029"/>
      <c r="L11029" t="n">
        <v>52</v>
      </c>
      <c r="M11029" t="s">
        <v>380</v>
      </c>
      <c r="N11029" t="s">
        <v>381</v>
      </c>
      <c r="O11029"/>
      <c r="P11029"/>
      <c r="Q11029" t="s">
        <v>382</v>
      </c>
      <c r="R11029" t="s">
        <v>291</v>
      </c>
      <c r="S11029" t="s">
        <v>199</v>
      </c>
      <c r="T11029" t="n">
        <v>31</v>
      </c>
      <c r="U11029" t="n">
        <v>8</v>
      </c>
      <c r="V11029" t="n">
        <v>1983</v>
      </c>
      <c r="W11029" t="n">
        <v>31</v>
      </c>
      <c r="X11029" t="n">
        <v>8</v>
      </c>
      <c r="Y11029" t="n">
        <v>1983</v>
      </c>
      <c r="Z11029"/>
      <c r="AA11029" t="n">
        <v>881</v>
      </c>
      <c r="AB11029"/>
      <c r="AC11029"/>
      <c r="AD11029"/>
      <c r="AE11029" t="s">
        <v>383</v>
      </c>
      <c r="AF11029"/>
      <c r="AG11029"/>
      <c r="AH11029"/>
      <c r="AI11029" t="n">
        <v>1000</v>
      </c>
    </row>
    <row r="11030">
      <c r="A11030" t="n">
        <v>8707555</v>
      </c>
      <c r="B11030" t="n">
        <v>0</v>
      </c>
      <c r="C11030" t="n">
        <v>6</v>
      </c>
      <c r="D11030" t="s">
        <v>5451</v>
      </c>
      <c r="E11030" t="s">
        <v>5452</v>
      </c>
      <c r="F11030"/>
      <c r="G11030"/>
      <c r="H11030"/>
      <c r="I11030"/>
      <c r="J11030" t="s">
        <v>384</v>
      </c>
      <c r="K11030"/>
      <c r="L11030" t="n">
        <v>52</v>
      </c>
      <c r="M11030" t="s">
        <v>380</v>
      </c>
      <c r="N11030" t="s">
        <v>385</v>
      </c>
      <c r="O11030"/>
      <c r="P11030"/>
      <c r="Q11030" t="s">
        <v>382</v>
      </c>
      <c r="R11030" t="s">
        <v>291</v>
      </c>
      <c r="S11030" t="s">
        <v>199</v>
      </c>
      <c r="T11030" t="n">
        <v>15</v>
      </c>
      <c r="U11030" t="n">
        <v>9</v>
      </c>
      <c r="V11030" t="n">
        <v>1983</v>
      </c>
      <c r="W11030" t="n">
        <v>15</v>
      </c>
      <c r="X11030" t="n">
        <v>9</v>
      </c>
      <c r="Y11030" t="n">
        <v>1983</v>
      </c>
      <c r="Z11030"/>
      <c r="AA11030" t="n">
        <v>881</v>
      </c>
      <c r="AB11030"/>
      <c r="AC11030"/>
      <c r="AD11030"/>
      <c r="AE11030" t="s">
        <v>383</v>
      </c>
      <c r="AF11030"/>
      <c r="AG11030"/>
      <c r="AH11030"/>
      <c r="AI11030" t="n">
        <v>1000</v>
      </c>
    </row>
    <row r="11031">
      <c r="A11031" t="n">
        <v>8707556</v>
      </c>
      <c r="B11031" t="n">
        <v>0</v>
      </c>
      <c r="C11031" t="n">
        <v>6</v>
      </c>
      <c r="D11031" t="s">
        <v>5451</v>
      </c>
      <c r="E11031" t="s">
        <v>5452</v>
      </c>
      <c r="F11031"/>
      <c r="G11031"/>
      <c r="H11031"/>
      <c r="I11031"/>
      <c r="J11031" t="s">
        <v>386</v>
      </c>
      <c r="K11031"/>
      <c r="L11031" t="n">
        <v>52</v>
      </c>
      <c r="M11031" t="s">
        <v>380</v>
      </c>
      <c r="N11031" t="s">
        <v>249</v>
      </c>
      <c r="O11031"/>
      <c r="P11031"/>
      <c r="Q11031" t="s">
        <v>382</v>
      </c>
      <c r="R11031" t="s">
        <v>291</v>
      </c>
      <c r="S11031" t="s">
        <v>199</v>
      </c>
      <c r="T11031" t="n">
        <v>15</v>
      </c>
      <c r="U11031" t="n">
        <v>4</v>
      </c>
      <c r="V11031" t="n">
        <v>1990</v>
      </c>
      <c r="W11031" t="n">
        <v>15</v>
      </c>
      <c r="X11031" t="n">
        <v>4</v>
      </c>
      <c r="Y11031" t="n">
        <v>1990</v>
      </c>
      <c r="Z11031"/>
      <c r="AA11031" t="n">
        <v>881</v>
      </c>
      <c r="AB11031"/>
      <c r="AC11031"/>
      <c r="AD11031"/>
      <c r="AE11031" t="s">
        <v>383</v>
      </c>
      <c r="AF11031"/>
      <c r="AG11031"/>
      <c r="AH11031"/>
      <c r="AI11031" t="n">
        <v>1000</v>
      </c>
    </row>
    <row r="11032">
      <c r="A11032" t="n">
        <v>8093433</v>
      </c>
      <c r="B11032" t="n">
        <v>0</v>
      </c>
      <c r="C11032" t="n">
        <v>6</v>
      </c>
      <c r="D11032" t="s">
        <v>5451</v>
      </c>
      <c r="E11032" t="s">
        <v>5452</v>
      </c>
      <c r="F11032"/>
      <c r="G11032"/>
      <c r="H11032"/>
      <c r="I11032"/>
      <c r="J11032" t="s">
        <v>527</v>
      </c>
      <c r="K11032" t="n">
        <v>30</v>
      </c>
      <c r="L11032" t="n">
        <v>52</v>
      </c>
      <c r="M11032" t="s">
        <v>4367</v>
      </c>
      <c r="N11032" t="s">
        <v>166</v>
      </c>
      <c r="O11032"/>
      <c r="P11032"/>
      <c r="Q11032" t="s">
        <v>452</v>
      </c>
      <c r="R11032" t="s">
        <v>160</v>
      </c>
      <c r="S11032" t="s">
        <v>345</v>
      </c>
      <c r="T11032" t="n">
        <v>15</v>
      </c>
      <c r="U11032" t="n">
        <v>6</v>
      </c>
      <c r="V11032" t="n">
        <v>2009</v>
      </c>
      <c r="W11032" t="n">
        <v>15</v>
      </c>
      <c r="X11032" t="n">
        <v>6</v>
      </c>
      <c r="Y11032" t="n">
        <v>2009</v>
      </c>
      <c r="Z11032"/>
      <c r="AA11032" t="n">
        <v>772</v>
      </c>
      <c r="AB11032"/>
      <c r="AC11032" t="s">
        <v>1313</v>
      </c>
      <c r="AD11032"/>
      <c r="AE11032" t="s">
        <v>166</v>
      </c>
      <c r="AF11032"/>
      <c r="AG11032"/>
      <c r="AH11032"/>
      <c r="AI11032" t="n">
        <v>100</v>
      </c>
    </row>
    <row r="11033">
      <c r="A11033" t="n">
        <v>4212593</v>
      </c>
      <c r="B11033" t="n">
        <v>0</v>
      </c>
      <c r="C11033" t="n">
        <v>6</v>
      </c>
      <c r="D11033" t="s">
        <v>5451</v>
      </c>
      <c r="E11033" t="s">
        <v>5452</v>
      </c>
      <c r="F11033"/>
      <c r="G11033"/>
      <c r="H11033"/>
      <c r="I11033"/>
      <c r="J11033" t="s">
        <v>267</v>
      </c>
      <c r="K11033"/>
      <c r="L11033" t="n">
        <v>52</v>
      </c>
      <c r="M11033" t="s">
        <v>268</v>
      </c>
      <c r="N11033"/>
      <c r="O11033"/>
      <c r="P11033"/>
      <c r="Q11033" t="s">
        <v>263</v>
      </c>
      <c r="R11033" t="s">
        <v>206</v>
      </c>
      <c r="S11033" t="s">
        <v>270</v>
      </c>
      <c r="T11033" t="n">
        <v>15</v>
      </c>
      <c r="U11033" t="n">
        <v>4</v>
      </c>
      <c r="V11033" t="n">
        <v>1967</v>
      </c>
      <c r="W11033" t="n">
        <v>15</v>
      </c>
      <c r="X11033" t="n">
        <v>4</v>
      </c>
      <c r="Y11033" t="n">
        <v>1967</v>
      </c>
      <c r="Z11033"/>
      <c r="AA11033" t="n">
        <v>29</v>
      </c>
      <c r="AB11033"/>
      <c r="AC11033"/>
      <c r="AD11033"/>
      <c r="AE11033"/>
      <c r="AF11033"/>
      <c r="AG11033" t="n">
        <v>1</v>
      </c>
      <c r="AH11033"/>
      <c r="AI11033" t="n">
        <v>1000</v>
      </c>
    </row>
    <row r="11034">
      <c r="A11034" t="n">
        <v>7733677</v>
      </c>
      <c r="B11034" t="n">
        <v>0</v>
      </c>
      <c r="C11034" t="n">
        <v>6</v>
      </c>
      <c r="D11034" t="s">
        <v>5451</v>
      </c>
      <c r="E11034" t="s">
        <v>5452</v>
      </c>
      <c r="F11034"/>
      <c r="G11034"/>
      <c r="H11034"/>
      <c r="I11034"/>
      <c r="J11034" t="s">
        <v>687</v>
      </c>
      <c r="K11034"/>
      <c r="L11034" t="n">
        <v>52</v>
      </c>
      <c r="M11034" t="s">
        <v>688</v>
      </c>
      <c r="N11034" t="s">
        <v>166</v>
      </c>
      <c r="O11034"/>
      <c r="P11034"/>
      <c r="Q11034" t="s">
        <v>419</v>
      </c>
      <c r="R11034" t="s">
        <v>234</v>
      </c>
      <c r="S11034" t="s">
        <v>260</v>
      </c>
      <c r="T11034" t="n">
        <v>26</v>
      </c>
      <c r="U11034" t="n">
        <v>6</v>
      </c>
      <c r="V11034" t="n">
        <v>2007</v>
      </c>
      <c r="W11034" t="n">
        <v>26</v>
      </c>
      <c r="X11034" t="n">
        <v>6</v>
      </c>
      <c r="Y11034" t="n">
        <v>2007</v>
      </c>
      <c r="Z11034"/>
      <c r="AA11034" t="n">
        <v>645</v>
      </c>
      <c r="AB11034"/>
      <c r="AC11034"/>
      <c r="AD11034" t="s">
        <v>689</v>
      </c>
      <c r="AE11034"/>
      <c r="AF11034"/>
      <c r="AG11034"/>
      <c r="AH11034"/>
      <c r="AI11034" t="n">
        <v>100</v>
      </c>
    </row>
    <row r="11035">
      <c r="A11035" t="n">
        <v>4212594</v>
      </c>
      <c r="B11035" t="n">
        <v>0</v>
      </c>
      <c r="C11035" t="n">
        <v>6</v>
      </c>
      <c r="D11035" t="s">
        <v>5451</v>
      </c>
      <c r="E11035" t="s">
        <v>5452</v>
      </c>
      <c r="F11035"/>
      <c r="G11035"/>
      <c r="H11035"/>
      <c r="I11035"/>
      <c r="J11035" t="s">
        <v>2565</v>
      </c>
      <c r="K11035"/>
      <c r="L11035" t="n">
        <v>52</v>
      </c>
      <c r="M11035" t="s">
        <v>2566</v>
      </c>
      <c r="N11035" t="s">
        <v>221</v>
      </c>
      <c r="O11035"/>
      <c r="P11035"/>
      <c r="Q11035" t="s">
        <v>295</v>
      </c>
      <c r="R11035" t="s">
        <v>291</v>
      </c>
      <c r="S11035" t="s">
        <v>199</v>
      </c>
      <c r="T11035" t="n">
        <v>1</v>
      </c>
      <c r="U11035" t="n">
        <v>1</v>
      </c>
      <c r="V11035" t="n">
        <v>1950</v>
      </c>
      <c r="W11035" t="n">
        <v>31</v>
      </c>
      <c r="X11035" t="n">
        <v>12</v>
      </c>
      <c r="Y11035" t="n">
        <v>1991</v>
      </c>
      <c r="Z11035"/>
      <c r="AA11035" t="n">
        <v>29</v>
      </c>
      <c r="AB11035"/>
      <c r="AC11035"/>
      <c r="AD11035"/>
      <c r="AE11035"/>
      <c r="AF11035" t="n">
        <v>215</v>
      </c>
      <c r="AG11035" t="n">
        <v>1</v>
      </c>
      <c r="AH11035"/>
      <c r="AI11035" t="n">
        <v>1000</v>
      </c>
    </row>
    <row r="11036">
      <c r="A11036" t="n">
        <v>4212595</v>
      </c>
      <c r="B11036" t="n">
        <v>0</v>
      </c>
      <c r="C11036" t="n">
        <v>6</v>
      </c>
      <c r="D11036" t="s">
        <v>5451</v>
      </c>
      <c r="E11036" t="s">
        <v>5452</v>
      </c>
      <c r="F11036"/>
      <c r="G11036"/>
      <c r="H11036"/>
      <c r="I11036"/>
      <c r="J11036" t="s">
        <v>5457</v>
      </c>
      <c r="K11036"/>
      <c r="L11036" t="n">
        <v>52</v>
      </c>
      <c r="M11036" t="s">
        <v>547</v>
      </c>
      <c r="N11036" t="s">
        <v>229</v>
      </c>
      <c r="O11036"/>
      <c r="P11036"/>
      <c r="Q11036" t="s">
        <v>281</v>
      </c>
      <c r="R11036" t="s">
        <v>206</v>
      </c>
      <c r="S11036" t="s">
        <v>270</v>
      </c>
      <c r="T11036" t="n">
        <v>1</v>
      </c>
      <c r="U11036" t="n">
        <v>1</v>
      </c>
      <c r="V11036" t="n">
        <v>1850</v>
      </c>
      <c r="W11036" t="n">
        <v>31</v>
      </c>
      <c r="X11036" t="n">
        <v>12</v>
      </c>
      <c r="Y11036" t="n">
        <v>1850</v>
      </c>
      <c r="Z11036"/>
      <c r="AA11036" t="n">
        <v>29</v>
      </c>
      <c r="AB11036"/>
      <c r="AC11036"/>
      <c r="AD11036"/>
      <c r="AE11036"/>
      <c r="AF11036" t="n">
        <v>215</v>
      </c>
      <c r="AG11036" t="n">
        <v>1</v>
      </c>
      <c r="AH11036" t="n">
        <v>1</v>
      </c>
      <c r="AI11036" t="n">
        <v>1000</v>
      </c>
    </row>
    <row r="11037">
      <c r="A11037" t="n">
        <v>4212589</v>
      </c>
      <c r="B11037" t="n">
        <v>0</v>
      </c>
      <c r="C11037" t="n">
        <v>6</v>
      </c>
      <c r="D11037" t="s">
        <v>5451</v>
      </c>
      <c r="E11037" t="s">
        <v>5452</v>
      </c>
      <c r="F11037"/>
      <c r="G11037"/>
      <c r="H11037"/>
      <c r="I11037"/>
      <c r="J11037" t="s">
        <v>5458</v>
      </c>
      <c r="K11037"/>
      <c r="L11037" t="n">
        <v>52</v>
      </c>
      <c r="M11037" t="s">
        <v>1687</v>
      </c>
      <c r="N11037" t="s">
        <v>215</v>
      </c>
      <c r="O11037"/>
      <c r="P11037"/>
      <c r="Q11037" t="s">
        <v>452</v>
      </c>
      <c r="R11037" t="s">
        <v>206</v>
      </c>
      <c r="S11037" t="s">
        <v>207</v>
      </c>
      <c r="T11037" t="n">
        <v>1</v>
      </c>
      <c r="U11037" t="n">
        <v>1</v>
      </c>
      <c r="V11037" t="n">
        <v>1951</v>
      </c>
      <c r="W11037" t="n">
        <v>31</v>
      </c>
      <c r="X11037" t="n">
        <v>12</v>
      </c>
      <c r="Y11037" t="n">
        <v>1951</v>
      </c>
      <c r="Z11037"/>
      <c r="AA11037" t="n">
        <v>29</v>
      </c>
      <c r="AB11037"/>
      <c r="AC11037"/>
      <c r="AD11037"/>
      <c r="AE11037"/>
      <c r="AF11037" t="n">
        <v>215</v>
      </c>
      <c r="AG11037" t="n">
        <v>1</v>
      </c>
      <c r="AH11037"/>
      <c r="AI11037" t="n">
        <v>1000</v>
      </c>
    </row>
    <row r="11038">
      <c r="A11038" t="n">
        <v>8514626</v>
      </c>
      <c r="B11038" t="n">
        <v>0</v>
      </c>
      <c r="C11038" t="n">
        <v>6</v>
      </c>
      <c r="D11038" t="s">
        <v>5451</v>
      </c>
      <c r="E11038" t="s">
        <v>5452</v>
      </c>
      <c r="F11038"/>
      <c r="G11038"/>
      <c r="H11038"/>
      <c r="I11038"/>
      <c r="J11038" t="s">
        <v>408</v>
      </c>
      <c r="K11038"/>
      <c r="L11038" t="n">
        <v>52</v>
      </c>
      <c r="M11038" t="s">
        <v>409</v>
      </c>
      <c r="N11038" t="s">
        <v>403</v>
      </c>
      <c r="O11038"/>
      <c r="P11038"/>
      <c r="Q11038" t="s">
        <v>233</v>
      </c>
      <c r="R11038" t="s">
        <v>234</v>
      </c>
      <c r="S11038" t="s">
        <v>246</v>
      </c>
      <c r="T11038" t="n">
        <v>2</v>
      </c>
      <c r="U11038" t="n">
        <v>12</v>
      </c>
      <c r="V11038" t="n">
        <v>2012</v>
      </c>
      <c r="W11038" t="n">
        <v>2</v>
      </c>
      <c r="X11038" t="n">
        <v>12</v>
      </c>
      <c r="Y11038" t="n">
        <v>2012</v>
      </c>
      <c r="Z11038"/>
      <c r="AA11038" t="n">
        <v>875</v>
      </c>
      <c r="AB11038" t="s">
        <v>5459</v>
      </c>
      <c r="AC11038" t="s">
        <v>5460</v>
      </c>
      <c r="AD11038" t="s">
        <v>410</v>
      </c>
      <c r="AE11038" t="s">
        <v>411</v>
      </c>
      <c r="AF11038"/>
      <c r="AG11038"/>
      <c r="AH11038"/>
      <c r="AI11038" t="n">
        <v>100</v>
      </c>
    </row>
    <row r="11039">
      <c r="A11039" t="n">
        <v>8707552</v>
      </c>
      <c r="B11039" t="n">
        <v>0</v>
      </c>
      <c r="C11039" t="n">
        <v>6</v>
      </c>
      <c r="D11039" t="s">
        <v>5451</v>
      </c>
      <c r="E11039" t="s">
        <v>5452</v>
      </c>
      <c r="F11039"/>
      <c r="G11039"/>
      <c r="H11039"/>
      <c r="I11039"/>
      <c r="J11039" t="s">
        <v>1333</v>
      </c>
      <c r="K11039"/>
      <c r="L11039" t="n">
        <v>52</v>
      </c>
      <c r="M11039" t="s">
        <v>1363</v>
      </c>
      <c r="N11039" t="s">
        <v>1335</v>
      </c>
      <c r="O11039"/>
      <c r="P11039"/>
      <c r="Q11039" t="s">
        <v>212</v>
      </c>
      <c r="R11039" t="s">
        <v>291</v>
      </c>
      <c r="S11039" t="s">
        <v>288</v>
      </c>
      <c r="T11039" t="n">
        <v>1</v>
      </c>
      <c r="U11039" t="n">
        <v>8</v>
      </c>
      <c r="V11039" t="n">
        <v>1956</v>
      </c>
      <c r="W11039" t="n">
        <v>31</v>
      </c>
      <c r="X11039" t="n">
        <v>8</v>
      </c>
      <c r="Y11039" t="n">
        <v>1956</v>
      </c>
      <c r="Z11039"/>
      <c r="AA11039" t="n">
        <v>881</v>
      </c>
      <c r="AB11039"/>
      <c r="AC11039"/>
      <c r="AD11039" t="s">
        <v>5461</v>
      </c>
      <c r="AE11039" t="s">
        <v>383</v>
      </c>
      <c r="AF11039"/>
      <c r="AG11039"/>
      <c r="AH11039"/>
      <c r="AI11039" t="n">
        <v>1000</v>
      </c>
    </row>
    <row r="11040">
      <c r="A11040" t="n">
        <v>7656485</v>
      </c>
      <c r="B11040" t="n">
        <v>0</v>
      </c>
      <c r="C11040" t="n">
        <v>6</v>
      </c>
      <c r="D11040" t="s">
        <v>5451</v>
      </c>
      <c r="E11040" t="s">
        <v>5452</v>
      </c>
      <c r="F11040"/>
      <c r="G11040"/>
      <c r="H11040"/>
      <c r="I11040"/>
      <c r="J11040" t="s">
        <v>921</v>
      </c>
      <c r="K11040" t="n">
        <v>90</v>
      </c>
      <c r="L11040" t="n">
        <v>52</v>
      </c>
      <c r="M11040" t="s">
        <v>922</v>
      </c>
      <c r="N11040" t="s">
        <v>166</v>
      </c>
      <c r="O11040"/>
      <c r="P11040"/>
      <c r="Q11040" t="s">
        <v>419</v>
      </c>
      <c r="R11040" t="s">
        <v>234</v>
      </c>
      <c r="S11040" t="s">
        <v>235</v>
      </c>
      <c r="T11040" t="n">
        <v>21</v>
      </c>
      <c r="U11040" t="n">
        <v>8</v>
      </c>
      <c r="V11040" t="n">
        <v>2008</v>
      </c>
      <c r="W11040" t="n">
        <v>21</v>
      </c>
      <c r="X11040" t="n">
        <v>8</v>
      </c>
      <c r="Y11040" t="n">
        <v>2008</v>
      </c>
      <c r="Z11040"/>
      <c r="AA11040" t="n">
        <v>642</v>
      </c>
      <c r="AB11040"/>
      <c r="AC11040" t="s">
        <v>923</v>
      </c>
      <c r="AD11040"/>
      <c r="AE11040" t="s">
        <v>166</v>
      </c>
      <c r="AF11040"/>
      <c r="AG11040"/>
      <c r="AH11040"/>
      <c r="AI11040" t="n">
        <v>100</v>
      </c>
    </row>
    <row r="11041">
      <c r="A11041" t="n">
        <v>7656437</v>
      </c>
      <c r="B11041" t="n">
        <v>0</v>
      </c>
      <c r="C11041" t="n">
        <v>6</v>
      </c>
      <c r="D11041" t="s">
        <v>5451</v>
      </c>
      <c r="E11041" t="s">
        <v>5452</v>
      </c>
      <c r="F11041"/>
      <c r="G11041"/>
      <c r="H11041"/>
      <c r="I11041"/>
      <c r="J11041" t="s">
        <v>417</v>
      </c>
      <c r="K11041" t="n">
        <v>95</v>
      </c>
      <c r="L11041" t="n">
        <v>52</v>
      </c>
      <c r="M11041" t="s">
        <v>1089</v>
      </c>
      <c r="N11041" t="s">
        <v>166</v>
      </c>
      <c r="O11041"/>
      <c r="P11041"/>
      <c r="Q11041" t="s">
        <v>419</v>
      </c>
      <c r="R11041" t="s">
        <v>234</v>
      </c>
      <c r="S11041" t="s">
        <v>420</v>
      </c>
      <c r="T11041" t="n">
        <v>21</v>
      </c>
      <c r="U11041" t="n">
        <v>8</v>
      </c>
      <c r="V11041" t="n">
        <v>2008</v>
      </c>
      <c r="W11041" t="n">
        <v>21</v>
      </c>
      <c r="X11041" t="n">
        <v>8</v>
      </c>
      <c r="Y11041" t="n">
        <v>2008</v>
      </c>
      <c r="Z11041"/>
      <c r="AA11041" t="n">
        <v>642</v>
      </c>
      <c r="AB11041"/>
      <c r="AC11041" t="s">
        <v>421</v>
      </c>
      <c r="AD11041"/>
      <c r="AE11041" t="s">
        <v>166</v>
      </c>
      <c r="AF11041"/>
      <c r="AG11041"/>
      <c r="AH11041"/>
      <c r="AI11041" t="n">
        <v>100</v>
      </c>
    </row>
    <row r="11042">
      <c r="A11042" t="n">
        <v>4212588</v>
      </c>
      <c r="B11042" t="n">
        <v>0</v>
      </c>
      <c r="C11042" t="n">
        <v>6</v>
      </c>
      <c r="D11042" t="s">
        <v>5451</v>
      </c>
      <c r="E11042" t="s">
        <v>5452</v>
      </c>
      <c r="F11042"/>
      <c r="G11042"/>
      <c r="H11042"/>
      <c r="I11042"/>
      <c r="J11042" t="s">
        <v>300</v>
      </c>
      <c r="K11042"/>
      <c r="L11042" t="n">
        <v>52</v>
      </c>
      <c r="M11042" t="s">
        <v>1363</v>
      </c>
      <c r="N11042" t="s">
        <v>303</v>
      </c>
      <c r="O11042"/>
      <c r="P11042"/>
      <c r="Q11042" t="s">
        <v>212</v>
      </c>
      <c r="R11042" t="s">
        <v>291</v>
      </c>
      <c r="S11042" t="s">
        <v>288</v>
      </c>
      <c r="T11042" t="n">
        <v>1</v>
      </c>
      <c r="U11042" t="n">
        <v>1</v>
      </c>
      <c r="V11042" t="n">
        <v>1917</v>
      </c>
      <c r="W11042" t="n">
        <v>31</v>
      </c>
      <c r="X11042" t="n">
        <v>12</v>
      </c>
      <c r="Y11042" t="n">
        <v>1917</v>
      </c>
      <c r="Z11042"/>
      <c r="AA11042" t="n">
        <v>29</v>
      </c>
      <c r="AB11042"/>
      <c r="AC11042"/>
      <c r="AD11042"/>
      <c r="AE11042"/>
      <c r="AF11042" t="n">
        <v>215</v>
      </c>
      <c r="AG11042" t="n">
        <v>1</v>
      </c>
      <c r="AH11042"/>
      <c r="AI11042" t="n">
        <v>1000</v>
      </c>
    </row>
    <row r="11043">
      <c r="A11043" t="n">
        <v>8470698</v>
      </c>
      <c r="B11043" t="n">
        <v>0</v>
      </c>
      <c r="C11043" t="n">
        <v>6</v>
      </c>
      <c r="D11043" t="s">
        <v>5451</v>
      </c>
      <c r="E11043" t="s">
        <v>5452</v>
      </c>
      <c r="F11043"/>
      <c r="G11043"/>
      <c r="H11043"/>
      <c r="I11043"/>
      <c r="J11043" t="s">
        <v>846</v>
      </c>
      <c r="K11043" t="n">
        <v>15</v>
      </c>
      <c r="L11043" t="n">
        <v>52</v>
      </c>
      <c r="M11043" t="s">
        <v>847</v>
      </c>
      <c r="N11043" t="s">
        <v>166</v>
      </c>
      <c r="O11043"/>
      <c r="P11043"/>
      <c r="Q11043" t="s">
        <v>159</v>
      </c>
      <c r="R11043" t="s">
        <v>234</v>
      </c>
      <c r="S11043" t="s">
        <v>420</v>
      </c>
      <c r="T11043" t="n">
        <v>4</v>
      </c>
      <c r="U11043" t="n">
        <v>12</v>
      </c>
      <c r="V11043" t="n">
        <v>2012</v>
      </c>
      <c r="W11043" t="n">
        <v>4</v>
      </c>
      <c r="X11043" t="n">
        <v>12</v>
      </c>
      <c r="Y11043" t="n">
        <v>2012</v>
      </c>
      <c r="Z11043"/>
      <c r="AA11043" t="n">
        <v>874</v>
      </c>
      <c r="AB11043" t="s">
        <v>848</v>
      </c>
      <c r="AC11043" t="s">
        <v>849</v>
      </c>
      <c r="AD11043"/>
      <c r="AE11043" t="s">
        <v>166</v>
      </c>
      <c r="AF11043"/>
      <c r="AG11043"/>
      <c r="AH11043"/>
      <c r="AI11043" t="n">
        <v>100</v>
      </c>
    </row>
    <row r="11044">
      <c r="A11044" t="n">
        <v>8470708</v>
      </c>
      <c r="B11044" t="n">
        <v>0</v>
      </c>
      <c r="C11044" t="n">
        <v>6</v>
      </c>
      <c r="D11044" t="s">
        <v>5451</v>
      </c>
      <c r="E11044" t="s">
        <v>5452</v>
      </c>
      <c r="F11044"/>
      <c r="G11044"/>
      <c r="H11044"/>
      <c r="I11044"/>
      <c r="J11044" t="s">
        <v>211</v>
      </c>
      <c r="K11044" t="n">
        <v>10</v>
      </c>
      <c r="L11044" t="n">
        <v>52</v>
      </c>
      <c r="M11044" t="s">
        <v>1200</v>
      </c>
      <c r="N11044" t="s">
        <v>166</v>
      </c>
      <c r="O11044"/>
      <c r="P11044"/>
      <c r="Q11044" t="s">
        <v>212</v>
      </c>
      <c r="R11044" t="s">
        <v>206</v>
      </c>
      <c r="S11044" t="s">
        <v>242</v>
      </c>
      <c r="T11044" t="n">
        <v>4</v>
      </c>
      <c r="U11044" t="n">
        <v>12</v>
      </c>
      <c r="V11044" t="n">
        <v>2012</v>
      </c>
      <c r="W11044" t="n">
        <v>4</v>
      </c>
      <c r="X11044" t="n">
        <v>12</v>
      </c>
      <c r="Y11044" t="n">
        <v>2012</v>
      </c>
      <c r="Z11044"/>
      <c r="AA11044" t="n">
        <v>874</v>
      </c>
      <c r="AB11044"/>
      <c r="AC11044" t="s">
        <v>169</v>
      </c>
      <c r="AD11044"/>
      <c r="AE11044" t="s">
        <v>166</v>
      </c>
      <c r="AF11044"/>
      <c r="AG11044"/>
      <c r="AH11044"/>
      <c r="AI11044" t="n">
        <v>100</v>
      </c>
    </row>
    <row r="11045">
      <c r="A11045" t="n">
        <v>8470627</v>
      </c>
      <c r="B11045" t="n">
        <v>0</v>
      </c>
      <c r="C11045" t="n">
        <v>6</v>
      </c>
      <c r="D11045" t="s">
        <v>5451</v>
      </c>
      <c r="E11045" t="s">
        <v>5452</v>
      </c>
      <c r="F11045"/>
      <c r="G11045"/>
      <c r="H11045"/>
      <c r="I11045"/>
      <c r="J11045" t="s">
        <v>211</v>
      </c>
      <c r="K11045" t="n">
        <v>10</v>
      </c>
      <c r="L11045" t="n">
        <v>52</v>
      </c>
      <c r="M11045" t="s">
        <v>1201</v>
      </c>
      <c r="N11045" t="s">
        <v>166</v>
      </c>
      <c r="O11045"/>
      <c r="P11045"/>
      <c r="Q11045" t="s">
        <v>212</v>
      </c>
      <c r="R11045" t="s">
        <v>206</v>
      </c>
      <c r="S11045" t="s">
        <v>242</v>
      </c>
      <c r="T11045" t="n">
        <v>3</v>
      </c>
      <c r="U11045" t="n">
        <v>12</v>
      </c>
      <c r="V11045" t="n">
        <v>2012</v>
      </c>
      <c r="W11045" t="n">
        <v>3</v>
      </c>
      <c r="X11045" t="n">
        <v>12</v>
      </c>
      <c r="Y11045" t="n">
        <v>2012</v>
      </c>
      <c r="Z11045"/>
      <c r="AA11045" t="n">
        <v>874</v>
      </c>
      <c r="AB11045" t="s">
        <v>425</v>
      </c>
      <c r="AC11045" t="s">
        <v>169</v>
      </c>
      <c r="AD11045"/>
      <c r="AE11045" t="s">
        <v>166</v>
      </c>
      <c r="AF11045"/>
      <c r="AG11045"/>
      <c r="AH11045"/>
      <c r="AI11045" t="n">
        <v>10</v>
      </c>
    </row>
    <row r="11046">
      <c r="A11046" t="n">
        <v>8470648</v>
      </c>
      <c r="B11046" t="n">
        <v>0</v>
      </c>
      <c r="C11046" t="n">
        <v>6</v>
      </c>
      <c r="D11046" t="s">
        <v>5451</v>
      </c>
      <c r="E11046" t="s">
        <v>5452</v>
      </c>
      <c r="F11046"/>
      <c r="G11046"/>
      <c r="H11046"/>
      <c r="I11046"/>
      <c r="J11046" t="s">
        <v>211</v>
      </c>
      <c r="K11046" t="n">
        <v>10</v>
      </c>
      <c r="L11046" t="n">
        <v>52</v>
      </c>
      <c r="M11046" t="s">
        <v>424</v>
      </c>
      <c r="N11046" t="s">
        <v>166</v>
      </c>
      <c r="O11046"/>
      <c r="P11046"/>
      <c r="Q11046" t="s">
        <v>212</v>
      </c>
      <c r="R11046" t="s">
        <v>206</v>
      </c>
      <c r="S11046" t="s">
        <v>242</v>
      </c>
      <c r="T11046" t="n">
        <v>3</v>
      </c>
      <c r="U11046" t="n">
        <v>12</v>
      </c>
      <c r="V11046" t="n">
        <v>2012</v>
      </c>
      <c r="W11046" t="n">
        <v>3</v>
      </c>
      <c r="X11046" t="n">
        <v>12</v>
      </c>
      <c r="Y11046" t="n">
        <v>2012</v>
      </c>
      <c r="Z11046"/>
      <c r="AA11046" t="n">
        <v>874</v>
      </c>
      <c r="AB11046" t="s">
        <v>425</v>
      </c>
      <c r="AC11046" t="s">
        <v>169</v>
      </c>
      <c r="AD11046"/>
      <c r="AE11046" t="s">
        <v>166</v>
      </c>
      <c r="AF11046"/>
      <c r="AG11046"/>
      <c r="AH11046"/>
      <c r="AI11046" t="n">
        <v>10</v>
      </c>
    </row>
    <row r="11047">
      <c r="A11047" t="n">
        <v>8470610</v>
      </c>
      <c r="B11047" t="n">
        <v>0</v>
      </c>
      <c r="C11047" t="n">
        <v>6</v>
      </c>
      <c r="D11047" t="s">
        <v>5451</v>
      </c>
      <c r="E11047" t="s">
        <v>5452</v>
      </c>
      <c r="F11047"/>
      <c r="G11047"/>
      <c r="H11047"/>
      <c r="I11047"/>
      <c r="J11047" t="s">
        <v>211</v>
      </c>
      <c r="K11047" t="n">
        <v>10</v>
      </c>
      <c r="L11047" t="n">
        <v>52</v>
      </c>
      <c r="M11047" t="s">
        <v>429</v>
      </c>
      <c r="N11047" t="s">
        <v>166</v>
      </c>
      <c r="O11047"/>
      <c r="P11047"/>
      <c r="Q11047" t="s">
        <v>212</v>
      </c>
      <c r="R11047" t="s">
        <v>206</v>
      </c>
      <c r="S11047" t="s">
        <v>207</v>
      </c>
      <c r="T11047" t="n">
        <v>3</v>
      </c>
      <c r="U11047" t="n">
        <v>12</v>
      </c>
      <c r="V11047" t="n">
        <v>2012</v>
      </c>
      <c r="W11047" t="n">
        <v>3</v>
      </c>
      <c r="X11047" t="n">
        <v>12</v>
      </c>
      <c r="Y11047" t="n">
        <v>2012</v>
      </c>
      <c r="Z11047"/>
      <c r="AA11047" t="n">
        <v>874</v>
      </c>
      <c r="AB11047" t="s">
        <v>430</v>
      </c>
      <c r="AC11047" t="s">
        <v>169</v>
      </c>
      <c r="AD11047"/>
      <c r="AE11047" t="s">
        <v>166</v>
      </c>
      <c r="AF11047"/>
      <c r="AG11047"/>
      <c r="AH11047"/>
      <c r="AI11047" t="n">
        <v>10</v>
      </c>
    </row>
    <row r="11048">
      <c r="A11048" t="n">
        <v>8954678</v>
      </c>
      <c r="B11048" t="n">
        <v>0</v>
      </c>
      <c r="C11048" t="n">
        <v>6</v>
      </c>
      <c r="D11048" t="s">
        <v>5451</v>
      </c>
      <c r="E11048" t="s">
        <v>5452</v>
      </c>
      <c r="F11048"/>
      <c r="G11048"/>
      <c r="H11048"/>
      <c r="I11048"/>
      <c r="J11048" t="s">
        <v>211</v>
      </c>
      <c r="K11048"/>
      <c r="L11048" t="n">
        <v>52</v>
      </c>
      <c r="M11048" t="s">
        <v>437</v>
      </c>
      <c r="N11048" t="s">
        <v>158</v>
      </c>
      <c r="O11048"/>
      <c r="P11048" t="s">
        <v>158</v>
      </c>
      <c r="Q11048" t="s">
        <v>212</v>
      </c>
      <c r="R11048" t="s">
        <v>206</v>
      </c>
      <c r="S11048" t="s">
        <v>242</v>
      </c>
      <c r="T11048" t="n">
        <v>1</v>
      </c>
      <c r="U11048" t="n">
        <v>5</v>
      </c>
      <c r="V11048" t="n">
        <v>2014</v>
      </c>
      <c r="W11048" t="n">
        <v>31</v>
      </c>
      <c r="X11048" t="n">
        <v>5</v>
      </c>
      <c r="Y11048" t="n">
        <v>2014</v>
      </c>
      <c r="Z11048"/>
      <c r="AA11048" t="n">
        <v>1027</v>
      </c>
      <c r="AB11048"/>
      <c r="AC11048"/>
      <c r="AD11048"/>
      <c r="AE11048" t="s">
        <v>158</v>
      </c>
      <c r="AF11048"/>
      <c r="AG11048"/>
      <c r="AH11048"/>
      <c r="AI11048" t="n">
        <v>1000</v>
      </c>
    </row>
    <row r="11049">
      <c r="A11049" t="n">
        <v>8954679</v>
      </c>
      <c r="B11049" t="n">
        <v>0</v>
      </c>
      <c r="C11049" t="n">
        <v>6</v>
      </c>
      <c r="D11049" t="s">
        <v>5451</v>
      </c>
      <c r="E11049" t="s">
        <v>5452</v>
      </c>
      <c r="F11049"/>
      <c r="G11049"/>
      <c r="H11049"/>
      <c r="I11049"/>
      <c r="J11049" t="s">
        <v>211</v>
      </c>
      <c r="K11049"/>
      <c r="L11049" t="n">
        <v>52</v>
      </c>
      <c r="M11049" t="s">
        <v>304</v>
      </c>
      <c r="N11049" t="s">
        <v>158</v>
      </c>
      <c r="O11049"/>
      <c r="P11049" t="s">
        <v>158</v>
      </c>
      <c r="Q11049" t="s">
        <v>212</v>
      </c>
      <c r="R11049" t="s">
        <v>206</v>
      </c>
      <c r="S11049" t="s">
        <v>242</v>
      </c>
      <c r="T11049" t="n">
        <v>1</v>
      </c>
      <c r="U11049" t="n">
        <v>5</v>
      </c>
      <c r="V11049" t="n">
        <v>2014</v>
      </c>
      <c r="W11049" t="n">
        <v>31</v>
      </c>
      <c r="X11049" t="n">
        <v>5</v>
      </c>
      <c r="Y11049" t="n">
        <v>2014</v>
      </c>
      <c r="Z11049"/>
      <c r="AA11049" t="n">
        <v>1027</v>
      </c>
      <c r="AB11049"/>
      <c r="AC11049"/>
      <c r="AD11049"/>
      <c r="AE11049" t="s">
        <v>158</v>
      </c>
      <c r="AF11049"/>
      <c r="AG11049"/>
      <c r="AH11049"/>
      <c r="AI11049" t="n">
        <v>1000</v>
      </c>
    </row>
    <row r="11050">
      <c r="A11050" t="n">
        <v>8954680</v>
      </c>
      <c r="B11050" t="n">
        <v>0</v>
      </c>
      <c r="C11050" t="n">
        <v>6</v>
      </c>
      <c r="D11050" t="s">
        <v>5451</v>
      </c>
      <c r="E11050" t="s">
        <v>5452</v>
      </c>
      <c r="F11050"/>
      <c r="G11050"/>
      <c r="H11050"/>
      <c r="I11050"/>
      <c r="J11050" t="s">
        <v>211</v>
      </c>
      <c r="K11050"/>
      <c r="L11050" t="n">
        <v>52</v>
      </c>
      <c r="M11050" t="s">
        <v>440</v>
      </c>
      <c r="N11050" t="s">
        <v>158</v>
      </c>
      <c r="O11050"/>
      <c r="P11050" t="s">
        <v>158</v>
      </c>
      <c r="Q11050" t="s">
        <v>212</v>
      </c>
      <c r="R11050" t="s">
        <v>206</v>
      </c>
      <c r="S11050" t="s">
        <v>207</v>
      </c>
      <c r="T11050" t="n">
        <v>1</v>
      </c>
      <c r="U11050" t="n">
        <v>5</v>
      </c>
      <c r="V11050" t="n">
        <v>2014</v>
      </c>
      <c r="W11050" t="n">
        <v>31</v>
      </c>
      <c r="X11050" t="n">
        <v>5</v>
      </c>
      <c r="Y11050" t="n">
        <v>2014</v>
      </c>
      <c r="Z11050"/>
      <c r="AA11050" t="n">
        <v>1027</v>
      </c>
      <c r="AB11050"/>
      <c r="AC11050"/>
      <c r="AD11050"/>
      <c r="AE11050" t="s">
        <v>158</v>
      </c>
      <c r="AF11050"/>
      <c r="AG11050"/>
      <c r="AH11050"/>
      <c r="AI11050" t="n">
        <v>1000</v>
      </c>
    </row>
    <row r="11051">
      <c r="A11051" t="n">
        <v>8954681</v>
      </c>
      <c r="B11051" t="n">
        <v>0</v>
      </c>
      <c r="C11051" t="n">
        <v>6</v>
      </c>
      <c r="D11051" t="s">
        <v>5451</v>
      </c>
      <c r="E11051" t="s">
        <v>5452</v>
      </c>
      <c r="F11051"/>
      <c r="G11051"/>
      <c r="H11051"/>
      <c r="I11051"/>
      <c r="J11051" t="s">
        <v>211</v>
      </c>
      <c r="K11051"/>
      <c r="L11051" t="n">
        <v>52</v>
      </c>
      <c r="M11051" t="s">
        <v>517</v>
      </c>
      <c r="N11051" t="s">
        <v>158</v>
      </c>
      <c r="O11051"/>
      <c r="P11051" t="s">
        <v>158</v>
      </c>
      <c r="Q11051" t="s">
        <v>212</v>
      </c>
      <c r="R11051" t="s">
        <v>206</v>
      </c>
      <c r="S11051" t="s">
        <v>395</v>
      </c>
      <c r="T11051" t="n">
        <v>1</v>
      </c>
      <c r="U11051" t="n">
        <v>5</v>
      </c>
      <c r="V11051" t="n">
        <v>2014</v>
      </c>
      <c r="W11051" t="n">
        <v>31</v>
      </c>
      <c r="X11051" t="n">
        <v>5</v>
      </c>
      <c r="Y11051" t="n">
        <v>2014</v>
      </c>
      <c r="Z11051"/>
      <c r="AA11051" t="n">
        <v>1027</v>
      </c>
      <c r="AB11051"/>
      <c r="AC11051"/>
      <c r="AD11051"/>
      <c r="AE11051" t="s">
        <v>158</v>
      </c>
      <c r="AF11051"/>
      <c r="AG11051"/>
      <c r="AH11051"/>
      <c r="AI11051" t="n">
        <v>1000</v>
      </c>
    </row>
    <row r="11052">
      <c r="A11052" t="n">
        <v>8954682</v>
      </c>
      <c r="B11052" t="n">
        <v>0</v>
      </c>
      <c r="C11052" t="n">
        <v>6</v>
      </c>
      <c r="D11052" t="s">
        <v>5451</v>
      </c>
      <c r="E11052" t="s">
        <v>5452</v>
      </c>
      <c r="F11052"/>
      <c r="G11052"/>
      <c r="H11052"/>
      <c r="I11052"/>
      <c r="J11052" t="s">
        <v>211</v>
      </c>
      <c r="K11052"/>
      <c r="L11052" t="n">
        <v>52</v>
      </c>
      <c r="M11052" t="s">
        <v>334</v>
      </c>
      <c r="N11052" t="s">
        <v>158</v>
      </c>
      <c r="O11052"/>
      <c r="P11052" t="s">
        <v>158</v>
      </c>
      <c r="Q11052" t="s">
        <v>212</v>
      </c>
      <c r="R11052" t="s">
        <v>206</v>
      </c>
      <c r="S11052" t="s">
        <v>207</v>
      </c>
      <c r="T11052" t="n">
        <v>1</v>
      </c>
      <c r="U11052" t="n">
        <v>5</v>
      </c>
      <c r="V11052" t="n">
        <v>2014</v>
      </c>
      <c r="W11052" t="n">
        <v>31</v>
      </c>
      <c r="X11052" t="n">
        <v>5</v>
      </c>
      <c r="Y11052" t="n">
        <v>2014</v>
      </c>
      <c r="Z11052"/>
      <c r="AA11052" t="n">
        <v>1027</v>
      </c>
      <c r="AB11052"/>
      <c r="AC11052"/>
      <c r="AD11052"/>
      <c r="AE11052" t="s">
        <v>158</v>
      </c>
      <c r="AF11052"/>
      <c r="AG11052"/>
      <c r="AH11052"/>
      <c r="AI11052" t="n">
        <v>1000</v>
      </c>
    </row>
    <row r="11053">
      <c r="A11053" t="n">
        <v>8954777</v>
      </c>
      <c r="B11053" t="n">
        <v>0</v>
      </c>
      <c r="C11053" t="n">
        <v>6</v>
      </c>
      <c r="D11053" t="s">
        <v>5451</v>
      </c>
      <c r="E11053" t="s">
        <v>5452</v>
      </c>
      <c r="F11053"/>
      <c r="G11053"/>
      <c r="H11053"/>
      <c r="I11053"/>
      <c r="J11053" t="s">
        <v>211</v>
      </c>
      <c r="K11053"/>
      <c r="L11053" t="n">
        <v>52</v>
      </c>
      <c r="M11053" t="s">
        <v>441</v>
      </c>
      <c r="N11053" t="s">
        <v>158</v>
      </c>
      <c r="O11053"/>
      <c r="P11053" t="s">
        <v>158</v>
      </c>
      <c r="Q11053" t="s">
        <v>212</v>
      </c>
      <c r="R11053" t="s">
        <v>206</v>
      </c>
      <c r="S11053" t="s">
        <v>207</v>
      </c>
      <c r="T11053" t="n">
        <v>1</v>
      </c>
      <c r="U11053" t="n">
        <v>5</v>
      </c>
      <c r="V11053" t="n">
        <v>2014</v>
      </c>
      <c r="W11053" t="n">
        <v>31</v>
      </c>
      <c r="X11053" t="n">
        <v>5</v>
      </c>
      <c r="Y11053" t="n">
        <v>2014</v>
      </c>
      <c r="Z11053"/>
      <c r="AA11053" t="n">
        <v>1027</v>
      </c>
      <c r="AB11053"/>
      <c r="AC11053"/>
      <c r="AD11053"/>
      <c r="AE11053" t="s">
        <v>158</v>
      </c>
      <c r="AF11053"/>
      <c r="AG11053"/>
      <c r="AH11053"/>
      <c r="AI11053" t="n">
        <v>1000</v>
      </c>
    </row>
    <row r="11054">
      <c r="A11054" t="n">
        <v>4212587</v>
      </c>
      <c r="B11054" t="n">
        <v>0</v>
      </c>
      <c r="C11054" t="n">
        <v>6</v>
      </c>
      <c r="D11054" t="s">
        <v>5451</v>
      </c>
      <c r="E11054" t="s">
        <v>5452</v>
      </c>
      <c r="F11054"/>
      <c r="G11054"/>
      <c r="H11054"/>
      <c r="I11054"/>
      <c r="J11054" t="s">
        <v>213</v>
      </c>
      <c r="K11054"/>
      <c r="L11054" t="n">
        <v>52</v>
      </c>
      <c r="M11054" t="s">
        <v>212</v>
      </c>
      <c r="N11054" t="s">
        <v>303</v>
      </c>
      <c r="O11054"/>
      <c r="P11054"/>
      <c r="Q11054" t="s">
        <v>212</v>
      </c>
      <c r="R11054"/>
      <c r="S11054"/>
      <c r="T11054" t="n">
        <v>1</v>
      </c>
      <c r="U11054" t="n">
        <v>1</v>
      </c>
      <c r="V11054" t="n">
        <v>1908</v>
      </c>
      <c r="W11054" t="n">
        <v>31</v>
      </c>
      <c r="X11054" t="n">
        <v>12</v>
      </c>
      <c r="Y11054" t="n">
        <v>1908</v>
      </c>
      <c r="Z11054"/>
      <c r="AA11054" t="n">
        <v>29</v>
      </c>
      <c r="AB11054"/>
      <c r="AC11054"/>
      <c r="AD11054"/>
      <c r="AE11054"/>
      <c r="AF11054" t="n">
        <v>215</v>
      </c>
      <c r="AG11054" t="n">
        <v>1</v>
      </c>
      <c r="AH11054"/>
      <c r="AI11054" t="n">
        <v>10000</v>
      </c>
    </row>
    <row r="11055">
      <c r="A11055" t="n">
        <v>9202891</v>
      </c>
      <c r="B11055" t="n">
        <v>0</v>
      </c>
      <c r="C11055" t="n">
        <v>6</v>
      </c>
      <c r="D11055" t="s">
        <v>5451</v>
      </c>
      <c r="E11055" t="s">
        <v>5452</v>
      </c>
      <c r="F11055"/>
      <c r="G11055"/>
      <c r="H11055"/>
      <c r="I11055"/>
      <c r="J11055" t="s">
        <v>274</v>
      </c>
      <c r="K11055"/>
      <c r="L11055" t="n">
        <v>52</v>
      </c>
      <c r="M11055" t="s">
        <v>501</v>
      </c>
      <c r="N11055" t="s">
        <v>158</v>
      </c>
      <c r="O11055"/>
      <c r="P11055"/>
      <c r="Q11055" t="s">
        <v>276</v>
      </c>
      <c r="R11055" t="s">
        <v>206</v>
      </c>
      <c r="S11055" t="s">
        <v>246</v>
      </c>
      <c r="T11055" t="n">
        <v>14</v>
      </c>
      <c r="U11055" t="n">
        <v>10</v>
      </c>
      <c r="V11055" t="n">
        <v>2020</v>
      </c>
      <c r="W11055" t="n">
        <v>14</v>
      </c>
      <c r="X11055" t="n">
        <v>10</v>
      </c>
      <c r="Y11055" t="n">
        <v>2020</v>
      </c>
      <c r="Z11055"/>
      <c r="AA11055" t="n">
        <v>1193</v>
      </c>
      <c r="AB11055"/>
      <c r="AC11055"/>
      <c r="AD11055"/>
      <c r="AE11055" t="s">
        <v>162</v>
      </c>
      <c r="AF11055"/>
      <c r="AG11055"/>
      <c r="AH11055"/>
      <c r="AI11055" t="n">
        <v>1000</v>
      </c>
    </row>
    <row r="11056">
      <c r="A11056" t="n">
        <v>9707482</v>
      </c>
      <c r="B11056" t="n">
        <v>0</v>
      </c>
      <c r="C11056" t="n">
        <v>6</v>
      </c>
      <c r="D11056" t="s">
        <v>5451</v>
      </c>
      <c r="E11056" t="s">
        <v>5452</v>
      </c>
      <c r="F11056"/>
      <c r="G11056"/>
      <c r="H11056"/>
      <c r="I11056"/>
      <c r="J11056" t="s">
        <v>278</v>
      </c>
      <c r="K11056" t="n">
        <v>25</v>
      </c>
      <c r="L11056" t="n">
        <v>52</v>
      </c>
      <c r="M11056" t="s">
        <v>279</v>
      </c>
      <c r="N11056" t="s">
        <v>280</v>
      </c>
      <c r="O11056"/>
      <c r="P11056"/>
      <c r="Q11056" t="s">
        <v>281</v>
      </c>
      <c r="R11056" t="s">
        <v>206</v>
      </c>
      <c r="S11056" t="s">
        <v>277</v>
      </c>
      <c r="T11056" t="n">
        <v>6</v>
      </c>
      <c r="U11056" t="n">
        <v>2</v>
      </c>
      <c r="V11056" t="n">
        <v>2022</v>
      </c>
      <c r="W11056" t="n">
        <v>6</v>
      </c>
      <c r="X11056" t="n">
        <v>2</v>
      </c>
      <c r="Y11056" t="n">
        <v>2022</v>
      </c>
      <c r="Z11056"/>
      <c r="AA11056" t="n">
        <v>1218</v>
      </c>
      <c r="AB11056"/>
      <c r="AC11056"/>
      <c r="AD11056" t="s">
        <v>443</v>
      </c>
      <c r="AE11056" t="s">
        <v>283</v>
      </c>
      <c r="AF11056"/>
      <c r="AG11056"/>
      <c r="AH11056"/>
      <c r="AI11056" t="n">
        <v>1000</v>
      </c>
    </row>
    <row r="11057">
      <c r="A11057" t="n">
        <v>4212591</v>
      </c>
      <c r="B11057" t="n">
        <v>0</v>
      </c>
      <c r="C11057" t="n">
        <v>6</v>
      </c>
      <c r="D11057" t="s">
        <v>5451</v>
      </c>
      <c r="E11057" t="s">
        <v>5452</v>
      </c>
      <c r="F11057"/>
      <c r="G11057"/>
      <c r="H11057"/>
      <c r="I11057"/>
      <c r="J11057" t="s">
        <v>2607</v>
      </c>
      <c r="K11057"/>
      <c r="L11057" t="n">
        <v>52</v>
      </c>
      <c r="M11057" t="s">
        <v>287</v>
      </c>
      <c r="N11057" t="s">
        <v>221</v>
      </c>
      <c r="O11057"/>
      <c r="P11057"/>
      <c r="Q11057" t="s">
        <v>276</v>
      </c>
      <c r="R11057" t="s">
        <v>206</v>
      </c>
      <c r="S11057" t="s">
        <v>288</v>
      </c>
      <c r="T11057" t="n">
        <v>1</v>
      </c>
      <c r="U11057" t="n">
        <v>1</v>
      </c>
      <c r="V11057" t="n">
        <v>1984</v>
      </c>
      <c r="W11057" t="n">
        <v>31</v>
      </c>
      <c r="X11057" t="n">
        <v>12</v>
      </c>
      <c r="Y11057" t="n">
        <v>1984</v>
      </c>
      <c r="Z11057"/>
      <c r="AA11057" t="n">
        <v>29</v>
      </c>
      <c r="AB11057"/>
      <c r="AC11057"/>
      <c r="AD11057"/>
      <c r="AE11057"/>
      <c r="AF11057" t="n">
        <v>215</v>
      </c>
      <c r="AG11057" t="n">
        <v>1</v>
      </c>
      <c r="AH11057"/>
      <c r="AI11057" t="n">
        <v>1000</v>
      </c>
    </row>
    <row r="11058">
      <c r="A11058" t="n">
        <v>8707553</v>
      </c>
      <c r="B11058" t="n">
        <v>0</v>
      </c>
      <c r="C11058" t="n">
        <v>6</v>
      </c>
      <c r="D11058" t="s">
        <v>5451</v>
      </c>
      <c r="E11058" t="s">
        <v>5452</v>
      </c>
      <c r="F11058"/>
      <c r="G11058"/>
      <c r="H11058"/>
      <c r="I11058"/>
      <c r="J11058" t="s">
        <v>583</v>
      </c>
      <c r="K11058"/>
      <c r="L11058" t="n">
        <v>52</v>
      </c>
      <c r="M11058" t="s">
        <v>584</v>
      </c>
      <c r="N11058" t="s">
        <v>585</v>
      </c>
      <c r="O11058"/>
      <c r="P11058"/>
      <c r="Q11058" t="s">
        <v>419</v>
      </c>
      <c r="R11058" t="s">
        <v>234</v>
      </c>
      <c r="S11058" t="s">
        <v>260</v>
      </c>
      <c r="T11058" t="n">
        <v>1</v>
      </c>
      <c r="U11058" t="n">
        <v>1</v>
      </c>
      <c r="V11058" t="n">
        <v>1977</v>
      </c>
      <c r="W11058" t="n">
        <v>31</v>
      </c>
      <c r="X11058" t="n">
        <v>12</v>
      </c>
      <c r="Y11058" t="n">
        <v>1977</v>
      </c>
      <c r="Z11058"/>
      <c r="AA11058" t="n">
        <v>881</v>
      </c>
      <c r="AB11058"/>
      <c r="AC11058"/>
      <c r="AD11058"/>
      <c r="AE11058" t="s">
        <v>383</v>
      </c>
      <c r="AF11058"/>
      <c r="AG11058"/>
      <c r="AH11058"/>
      <c r="AI11058" t="n">
        <v>1000</v>
      </c>
    </row>
    <row r="11059">
      <c r="A11059" t="n">
        <v>7785108</v>
      </c>
      <c r="B11059" t="n">
        <v>0</v>
      </c>
      <c r="C11059" t="n">
        <v>6</v>
      </c>
      <c r="D11059" t="s">
        <v>5451</v>
      </c>
      <c r="E11059" t="s">
        <v>5452</v>
      </c>
      <c r="F11059"/>
      <c r="G11059"/>
      <c r="H11059"/>
      <c r="I11059"/>
      <c r="J11059" t="s">
        <v>164</v>
      </c>
      <c r="K11059" t="n">
        <v>10</v>
      </c>
      <c r="L11059" t="n">
        <v>52</v>
      </c>
      <c r="M11059" t="s">
        <v>5462</v>
      </c>
      <c r="N11059" t="s">
        <v>336</v>
      </c>
      <c r="O11059"/>
      <c r="P11059"/>
      <c r="Q11059" t="s">
        <v>159</v>
      </c>
      <c r="R11059" t="s">
        <v>160</v>
      </c>
      <c r="S11059" t="s">
        <v>161</v>
      </c>
      <c r="T11059" t="n">
        <v>21</v>
      </c>
      <c r="U11059" t="n">
        <v>9</v>
      </c>
      <c r="V11059" t="n">
        <v>2001</v>
      </c>
      <c r="W11059" t="n">
        <v>21</v>
      </c>
      <c r="X11059" t="n">
        <v>9</v>
      </c>
      <c r="Y11059" t="n">
        <v>2001</v>
      </c>
      <c r="Z11059"/>
      <c r="AA11059" t="n">
        <v>654</v>
      </c>
      <c r="AB11059"/>
      <c r="AC11059" t="s">
        <v>5463</v>
      </c>
      <c r="AD11059"/>
      <c r="AE11059" t="s">
        <v>336</v>
      </c>
      <c r="AF11059"/>
      <c r="AG11059"/>
      <c r="AH11059"/>
      <c r="AI11059" t="n">
        <v>10</v>
      </c>
    </row>
    <row r="11060">
      <c r="A11060" t="n">
        <v>4212583</v>
      </c>
      <c r="B11060" t="n">
        <v>0</v>
      </c>
      <c r="C11060" t="n">
        <v>6</v>
      </c>
      <c r="D11060" t="s">
        <v>5451</v>
      </c>
      <c r="E11060" t="s">
        <v>5452</v>
      </c>
      <c r="F11060"/>
      <c r="G11060"/>
      <c r="H11060"/>
      <c r="I11060"/>
      <c r="J11060" t="s">
        <v>219</v>
      </c>
      <c r="K11060"/>
      <c r="L11060" t="n">
        <v>52</v>
      </c>
      <c r="M11060" t="s">
        <v>159</v>
      </c>
      <c r="N11060" t="s">
        <v>303</v>
      </c>
      <c r="O11060"/>
      <c r="P11060"/>
      <c r="Q11060" t="s">
        <v>159</v>
      </c>
      <c r="R11060"/>
      <c r="S11060"/>
      <c r="T11060" t="n">
        <v>1</v>
      </c>
      <c r="U11060" t="n">
        <v>1</v>
      </c>
      <c r="V11060" t="n">
        <v>1908</v>
      </c>
      <c r="W11060" t="n">
        <v>31</v>
      </c>
      <c r="X11060" t="n">
        <v>12</v>
      </c>
      <c r="Y11060" t="n">
        <v>1908</v>
      </c>
      <c r="Z11060"/>
      <c r="AA11060" t="n">
        <v>29</v>
      </c>
      <c r="AB11060"/>
      <c r="AC11060"/>
      <c r="AD11060"/>
      <c r="AE11060"/>
      <c r="AF11060" t="n">
        <v>215</v>
      </c>
      <c r="AG11060" t="n">
        <v>1</v>
      </c>
      <c r="AH11060"/>
      <c r="AI11060" t="n">
        <v>10000</v>
      </c>
    </row>
    <row r="11061">
      <c r="A11061" t="n">
        <v>4212584</v>
      </c>
      <c r="B11061" t="n">
        <v>0</v>
      </c>
      <c r="C11061" t="n">
        <v>6</v>
      </c>
      <c r="D11061" t="s">
        <v>5451</v>
      </c>
      <c r="E11061" t="s">
        <v>5452</v>
      </c>
      <c r="F11061"/>
      <c r="G11061"/>
      <c r="H11061"/>
      <c r="I11061"/>
      <c r="J11061" t="s">
        <v>219</v>
      </c>
      <c r="K11061"/>
      <c r="L11061" t="n">
        <v>52</v>
      </c>
      <c r="M11061" t="s">
        <v>159</v>
      </c>
      <c r="N11061" t="s">
        <v>170</v>
      </c>
      <c r="O11061"/>
      <c r="P11061"/>
      <c r="Q11061" t="s">
        <v>159</v>
      </c>
      <c r="R11061"/>
      <c r="S11061"/>
      <c r="T11061" t="n">
        <v>1</v>
      </c>
      <c r="U11061" t="n">
        <v>1</v>
      </c>
      <c r="V11061" t="n">
        <v>1956</v>
      </c>
      <c r="W11061" t="n">
        <v>31</v>
      </c>
      <c r="X11061" t="n">
        <v>12</v>
      </c>
      <c r="Y11061" t="n">
        <v>1956</v>
      </c>
      <c r="Z11061"/>
      <c r="AA11061" t="n">
        <v>29</v>
      </c>
      <c r="AB11061"/>
      <c r="AC11061"/>
      <c r="AD11061"/>
      <c r="AE11061"/>
      <c r="AF11061"/>
      <c r="AG11061" t="n">
        <v>1</v>
      </c>
      <c r="AH11061" t="n">
        <v>1</v>
      </c>
      <c r="AI11061" t="n">
        <v>10000</v>
      </c>
    </row>
    <row r="11062">
      <c r="A11062" t="n">
        <v>4212585</v>
      </c>
      <c r="B11062" t="n">
        <v>0</v>
      </c>
      <c r="C11062" t="n">
        <v>6</v>
      </c>
      <c r="D11062" t="s">
        <v>5451</v>
      </c>
      <c r="E11062" t="s">
        <v>5452</v>
      </c>
      <c r="F11062"/>
      <c r="G11062"/>
      <c r="H11062"/>
      <c r="I11062"/>
      <c r="J11062"/>
      <c r="K11062"/>
      <c r="L11062" t="n">
        <v>52</v>
      </c>
      <c r="M11062" t="s">
        <v>205</v>
      </c>
      <c r="N11062"/>
      <c r="O11062"/>
      <c r="P11062"/>
      <c r="Q11062" t="s">
        <v>205</v>
      </c>
      <c r="R11062"/>
      <c r="S11062"/>
      <c r="T11062" t="n">
        <v>1</v>
      </c>
      <c r="U11062" t="n">
        <v>1</v>
      </c>
      <c r="V11062" t="n">
        <v>1950</v>
      </c>
      <c r="W11062" t="n">
        <v>31</v>
      </c>
      <c r="X11062" t="n">
        <v>12</v>
      </c>
      <c r="Y11062" t="n">
        <v>1991</v>
      </c>
      <c r="Z11062"/>
      <c r="AA11062" t="n">
        <v>29</v>
      </c>
      <c r="AB11062"/>
      <c r="AC11062"/>
      <c r="AD11062"/>
      <c r="AE11062"/>
      <c r="AF11062" t="n">
        <v>215</v>
      </c>
      <c r="AG11062" t="n">
        <v>1</v>
      </c>
      <c r="AH11062"/>
      <c r="AI11062" t="n">
        <v>10000</v>
      </c>
    </row>
    <row r="11063">
      <c r="A11063" t="n">
        <v>4212590</v>
      </c>
      <c r="B11063" t="n">
        <v>0</v>
      </c>
      <c r="C11063" t="n">
        <v>6</v>
      </c>
      <c r="D11063" t="s">
        <v>5451</v>
      </c>
      <c r="E11063" t="s">
        <v>5452</v>
      </c>
      <c r="F11063"/>
      <c r="G11063"/>
      <c r="H11063"/>
      <c r="I11063"/>
      <c r="J11063"/>
      <c r="K11063"/>
      <c r="L11063" t="n">
        <v>52</v>
      </c>
      <c r="M11063" t="s">
        <v>419</v>
      </c>
      <c r="N11063"/>
      <c r="O11063"/>
      <c r="P11063"/>
      <c r="Q11063" t="s">
        <v>419</v>
      </c>
      <c r="R11063"/>
      <c r="S11063"/>
      <c r="T11063" t="n">
        <v>1</v>
      </c>
      <c r="U11063" t="n">
        <v>1</v>
      </c>
      <c r="V11063" t="n">
        <v>1950</v>
      </c>
      <c r="W11063" t="n">
        <v>31</v>
      </c>
      <c r="X11063" t="n">
        <v>12</v>
      </c>
      <c r="Y11063" t="n">
        <v>1991</v>
      </c>
      <c r="Z11063"/>
      <c r="AA11063" t="n">
        <v>29</v>
      </c>
      <c r="AB11063"/>
      <c r="AC11063"/>
      <c r="AD11063"/>
      <c r="AE11063"/>
      <c r="AF11063" t="n">
        <v>215</v>
      </c>
      <c r="AG11063" t="n">
        <v>1</v>
      </c>
      <c r="AH11063"/>
      <c r="AI11063" t="n">
        <v>10000</v>
      </c>
    </row>
    <row r="11064">
      <c r="A11064" t="n">
        <v>4212592</v>
      </c>
      <c r="B11064" t="n">
        <v>0</v>
      </c>
      <c r="C11064" t="n">
        <v>6</v>
      </c>
      <c r="D11064" t="s">
        <v>5451</v>
      </c>
      <c r="E11064" t="s">
        <v>5452</v>
      </c>
      <c r="F11064"/>
      <c r="G11064"/>
      <c r="H11064"/>
      <c r="I11064"/>
      <c r="J11064"/>
      <c r="K11064"/>
      <c r="L11064" t="n">
        <v>52</v>
      </c>
      <c r="M11064" t="s">
        <v>233</v>
      </c>
      <c r="N11064"/>
      <c r="O11064"/>
      <c r="P11064"/>
      <c r="Q11064" t="s">
        <v>233</v>
      </c>
      <c r="R11064"/>
      <c r="S11064"/>
      <c r="T11064" t="n">
        <v>1</v>
      </c>
      <c r="U11064" t="n">
        <v>1</v>
      </c>
      <c r="V11064" t="n">
        <v>1950</v>
      </c>
      <c r="W11064" t="n">
        <v>31</v>
      </c>
      <c r="X11064" t="n">
        <v>12</v>
      </c>
      <c r="Y11064" t="n">
        <v>1991</v>
      </c>
      <c r="Z11064"/>
      <c r="AA11064" t="n">
        <v>29</v>
      </c>
      <c r="AB11064"/>
      <c r="AC11064"/>
      <c r="AD11064"/>
      <c r="AE11064"/>
      <c r="AF11064" t="n">
        <v>215</v>
      </c>
      <c r="AG11064" t="n">
        <v>1</v>
      </c>
      <c r="AH11064"/>
      <c r="AI11064" t="n">
        <v>10000</v>
      </c>
    </row>
    <row r="11065">
      <c r="A11065" t="n">
        <v>4212596</v>
      </c>
      <c r="B11065" t="n">
        <v>0</v>
      </c>
      <c r="C11065" t="n">
        <v>6</v>
      </c>
      <c r="D11065" t="s">
        <v>5451</v>
      </c>
      <c r="E11065" t="s">
        <v>5452</v>
      </c>
      <c r="F11065"/>
      <c r="G11065"/>
      <c r="H11065"/>
      <c r="I11065"/>
      <c r="J11065"/>
      <c r="K11065"/>
      <c r="L11065" t="n">
        <v>52</v>
      </c>
      <c r="M11065" t="s">
        <v>281</v>
      </c>
      <c r="N11065"/>
      <c r="O11065"/>
      <c r="P11065"/>
      <c r="Q11065" t="s">
        <v>281</v>
      </c>
      <c r="R11065"/>
      <c r="S11065"/>
      <c r="T11065" t="n">
        <v>1</v>
      </c>
      <c r="U11065" t="n">
        <v>1</v>
      </c>
      <c r="V11065" t="n">
        <v>1950</v>
      </c>
      <c r="W11065" t="n">
        <v>31</v>
      </c>
      <c r="X11065" t="n">
        <v>12</v>
      </c>
      <c r="Y11065" t="n">
        <v>1991</v>
      </c>
      <c r="Z11065"/>
      <c r="AA11065" t="n">
        <v>29</v>
      </c>
      <c r="AB11065"/>
      <c r="AC11065"/>
      <c r="AD11065"/>
      <c r="AE11065"/>
      <c r="AF11065" t="n">
        <v>215</v>
      </c>
      <c r="AG11065" t="n">
        <v>1</v>
      </c>
      <c r="AH11065"/>
      <c r="AI11065" t="n">
        <v>10000</v>
      </c>
    </row>
    <row r="11066">
      <c r="A11066" t="n">
        <v>3876698</v>
      </c>
      <c r="B11066" t="n">
        <v>0</v>
      </c>
      <c r="C11066" t="n">
        <v>6</v>
      </c>
      <c r="D11066" t="s">
        <v>5464</v>
      </c>
      <c r="E11066" t="s">
        <v>5465</v>
      </c>
      <c r="F11066"/>
      <c r="G11066"/>
      <c r="H11066"/>
      <c r="I11066"/>
      <c r="J11066" t="s">
        <v>238</v>
      </c>
      <c r="K11066"/>
      <c r="L11066" t="n">
        <v>52</v>
      </c>
      <c r="M11066" t="s">
        <v>239</v>
      </c>
      <c r="N11066" t="s">
        <v>1305</v>
      </c>
      <c r="O11066"/>
      <c r="P11066"/>
      <c r="Q11066" t="s">
        <v>241</v>
      </c>
      <c r="R11066" t="s">
        <v>206</v>
      </c>
      <c r="S11066" t="s">
        <v>242</v>
      </c>
      <c r="T11066" t="n">
        <v>1</v>
      </c>
      <c r="U11066" t="n">
        <v>1</v>
      </c>
      <c r="V11066" t="n">
        <v>1965</v>
      </c>
      <c r="W11066" t="n">
        <v>31</v>
      </c>
      <c r="X11066" t="n">
        <v>12</v>
      </c>
      <c r="Y11066" t="n">
        <v>1965</v>
      </c>
      <c r="Z11066"/>
      <c r="AA11066" t="n">
        <v>25</v>
      </c>
      <c r="AB11066"/>
      <c r="AC11066"/>
      <c r="AD11066"/>
      <c r="AE11066"/>
      <c r="AF11066" t="n">
        <v>215</v>
      </c>
      <c r="AG11066" t="n">
        <v>1</v>
      </c>
      <c r="AH11066"/>
      <c r="AI11066" t="n">
        <v>1000</v>
      </c>
    </row>
    <row r="11067">
      <c r="A11067" t="n">
        <v>3876699</v>
      </c>
      <c r="B11067" t="n">
        <v>0</v>
      </c>
      <c r="C11067" t="n">
        <v>6</v>
      </c>
      <c r="D11067" t="s">
        <v>5464</v>
      </c>
      <c r="E11067" t="s">
        <v>5465</v>
      </c>
      <c r="F11067"/>
      <c r="G11067"/>
      <c r="H11067"/>
      <c r="I11067"/>
      <c r="J11067" t="s">
        <v>238</v>
      </c>
      <c r="K11067"/>
      <c r="L11067" t="n">
        <v>52</v>
      </c>
      <c r="M11067" t="s">
        <v>1698</v>
      </c>
      <c r="N11067" t="s">
        <v>221</v>
      </c>
      <c r="O11067"/>
      <c r="P11067"/>
      <c r="Q11067" t="s">
        <v>241</v>
      </c>
      <c r="R11067" t="s">
        <v>206</v>
      </c>
      <c r="S11067" t="s">
        <v>242</v>
      </c>
      <c r="T11067" t="n">
        <v>1</v>
      </c>
      <c r="U11067" t="n">
        <v>1</v>
      </c>
      <c r="V11067" t="n">
        <v>1980</v>
      </c>
      <c r="W11067" t="n">
        <v>31</v>
      </c>
      <c r="X11067" t="n">
        <v>12</v>
      </c>
      <c r="Y11067" t="n">
        <v>1980</v>
      </c>
      <c r="Z11067"/>
      <c r="AA11067" t="n">
        <v>25</v>
      </c>
      <c r="AB11067"/>
      <c r="AC11067"/>
      <c r="AD11067"/>
      <c r="AE11067"/>
      <c r="AF11067" t="n">
        <v>215</v>
      </c>
      <c r="AG11067" t="n">
        <v>1</v>
      </c>
      <c r="AH11067"/>
      <c r="AI11067" t="n">
        <v>1000</v>
      </c>
    </row>
    <row r="11068">
      <c r="A11068" t="n">
        <v>8517947</v>
      </c>
      <c r="B11068" t="n">
        <v>0</v>
      </c>
      <c r="C11068" t="n">
        <v>6</v>
      </c>
      <c r="D11068" t="s">
        <v>5464</v>
      </c>
      <c r="E11068" t="s">
        <v>5465</v>
      </c>
      <c r="F11068"/>
      <c r="G11068"/>
      <c r="H11068"/>
      <c r="I11068"/>
      <c r="J11068" t="s">
        <v>1894</v>
      </c>
      <c r="K11068"/>
      <c r="L11068" t="n">
        <v>52</v>
      </c>
      <c r="M11068" t="s">
        <v>1895</v>
      </c>
      <c r="N11068" t="s">
        <v>249</v>
      </c>
      <c r="O11068"/>
      <c r="P11068"/>
      <c r="Q11068" t="s">
        <v>241</v>
      </c>
      <c r="R11068" t="s">
        <v>234</v>
      </c>
      <c r="S11068" t="s">
        <v>260</v>
      </c>
      <c r="T11068" t="n">
        <v>13</v>
      </c>
      <c r="U11068" t="n">
        <v>1</v>
      </c>
      <c r="V11068" t="n">
        <v>2012</v>
      </c>
      <c r="W11068" t="n">
        <v>13</v>
      </c>
      <c r="X11068" t="n">
        <v>1</v>
      </c>
      <c r="Y11068" t="n">
        <v>2012</v>
      </c>
      <c r="Z11068" t="s">
        <v>179</v>
      </c>
      <c r="AA11068" t="n">
        <v>875</v>
      </c>
      <c r="AB11068"/>
      <c r="AC11068" t="s">
        <v>1896</v>
      </c>
      <c r="AD11068"/>
      <c r="AE11068" t="s">
        <v>249</v>
      </c>
      <c r="AF11068"/>
      <c r="AG11068"/>
      <c r="AH11068"/>
      <c r="AI11068" t="n">
        <v>100</v>
      </c>
    </row>
    <row r="11069">
      <c r="A11069" t="n">
        <v>8517948</v>
      </c>
      <c r="B11069" t="n">
        <v>0</v>
      </c>
      <c r="C11069" t="n">
        <v>6</v>
      </c>
      <c r="D11069" t="s">
        <v>5464</v>
      </c>
      <c r="E11069" t="s">
        <v>5465</v>
      </c>
      <c r="F11069"/>
      <c r="G11069"/>
      <c r="H11069"/>
      <c r="I11069"/>
      <c r="J11069" t="s">
        <v>4106</v>
      </c>
      <c r="K11069"/>
      <c r="L11069" t="n">
        <v>52</v>
      </c>
      <c r="M11069" t="s">
        <v>5466</v>
      </c>
      <c r="N11069" t="s">
        <v>249</v>
      </c>
      <c r="O11069"/>
      <c r="P11069"/>
      <c r="Q11069" t="s">
        <v>250</v>
      </c>
      <c r="R11069" t="s">
        <v>160</v>
      </c>
      <c r="S11069" t="s">
        <v>359</v>
      </c>
      <c r="T11069" t="n">
        <v>19</v>
      </c>
      <c r="U11069" t="n">
        <v>3</v>
      </c>
      <c r="V11069" t="n">
        <v>2000</v>
      </c>
      <c r="W11069" t="n">
        <v>19</v>
      </c>
      <c r="X11069" t="n">
        <v>3</v>
      </c>
      <c r="Y11069" t="n">
        <v>2000</v>
      </c>
      <c r="Z11069"/>
      <c r="AA11069" t="n">
        <v>875</v>
      </c>
      <c r="AB11069"/>
      <c r="AC11069" t="s">
        <v>5467</v>
      </c>
      <c r="AD11069"/>
      <c r="AE11069" t="s">
        <v>249</v>
      </c>
      <c r="AF11069"/>
      <c r="AG11069"/>
      <c r="AH11069"/>
      <c r="AI11069" t="n">
        <v>100</v>
      </c>
    </row>
    <row r="11070">
      <c r="A11070" t="n">
        <v>3976163</v>
      </c>
      <c r="B11070" t="n">
        <v>0</v>
      </c>
      <c r="C11070" t="n">
        <v>6</v>
      </c>
      <c r="D11070" t="s">
        <v>5468</v>
      </c>
      <c r="E11070" t="s">
        <v>5469</v>
      </c>
      <c r="F11070"/>
      <c r="G11070"/>
      <c r="H11070"/>
      <c r="I11070"/>
      <c r="J11070" t="s">
        <v>267</v>
      </c>
      <c r="K11070"/>
      <c r="L11070" t="n">
        <v>52</v>
      </c>
      <c r="M11070" t="s">
        <v>268</v>
      </c>
      <c r="N11070"/>
      <c r="O11070"/>
      <c r="P11070"/>
      <c r="Q11070" t="s">
        <v>263</v>
      </c>
      <c r="R11070" t="s">
        <v>206</v>
      </c>
      <c r="S11070" t="s">
        <v>270</v>
      </c>
      <c r="T11070" t="n">
        <v>15</v>
      </c>
      <c r="U11070" t="n">
        <v>4</v>
      </c>
      <c r="V11070" t="n">
        <v>1967</v>
      </c>
      <c r="W11070" t="n">
        <v>15</v>
      </c>
      <c r="X11070" t="n">
        <v>4</v>
      </c>
      <c r="Y11070" t="n">
        <v>1967</v>
      </c>
      <c r="Z11070"/>
      <c r="AA11070" t="n">
        <v>25</v>
      </c>
      <c r="AB11070"/>
      <c r="AC11070"/>
      <c r="AD11070"/>
      <c r="AE11070"/>
      <c r="AF11070"/>
      <c r="AG11070" t="n">
        <v>1</v>
      </c>
      <c r="AH11070"/>
      <c r="AI11070" t="n">
        <v>1000</v>
      </c>
    </row>
    <row r="11071">
      <c r="A11071" t="n">
        <v>3976160</v>
      </c>
      <c r="B11071" t="n">
        <v>0</v>
      </c>
      <c r="C11071" t="n">
        <v>6</v>
      </c>
      <c r="D11071" t="s">
        <v>5468</v>
      </c>
      <c r="E11071" t="s">
        <v>5469</v>
      </c>
      <c r="F11071"/>
      <c r="G11071"/>
      <c r="H11071"/>
      <c r="I11071"/>
      <c r="J11071" t="s">
        <v>3389</v>
      </c>
      <c r="K11071"/>
      <c r="L11071" t="n">
        <v>52</v>
      </c>
      <c r="M11071" t="s">
        <v>452</v>
      </c>
      <c r="N11071" t="s">
        <v>303</v>
      </c>
      <c r="O11071"/>
      <c r="P11071"/>
      <c r="Q11071" t="s">
        <v>452</v>
      </c>
      <c r="R11071"/>
      <c r="S11071"/>
      <c r="T11071" t="n">
        <v>1</v>
      </c>
      <c r="U11071" t="n">
        <v>1</v>
      </c>
      <c r="V11071" t="n">
        <v>1908</v>
      </c>
      <c r="W11071" t="n">
        <v>31</v>
      </c>
      <c r="X11071" t="n">
        <v>12</v>
      </c>
      <c r="Y11071" t="n">
        <v>1908</v>
      </c>
      <c r="Z11071"/>
      <c r="AA11071" t="n">
        <v>25</v>
      </c>
      <c r="AB11071"/>
      <c r="AC11071"/>
      <c r="AD11071"/>
      <c r="AE11071"/>
      <c r="AF11071" t="n">
        <v>215</v>
      </c>
      <c r="AG11071" t="n">
        <v>1</v>
      </c>
      <c r="AH11071"/>
      <c r="AI11071" t="n">
        <v>10000</v>
      </c>
    </row>
    <row r="11072">
      <c r="A11072" t="n">
        <v>3976159</v>
      </c>
      <c r="B11072" t="n">
        <v>0</v>
      </c>
      <c r="C11072" t="n">
        <v>6</v>
      </c>
      <c r="D11072" t="s">
        <v>5468</v>
      </c>
      <c r="E11072" t="s">
        <v>5469</v>
      </c>
      <c r="F11072"/>
      <c r="G11072"/>
      <c r="H11072"/>
      <c r="I11072"/>
      <c r="J11072" t="s">
        <v>1163</v>
      </c>
      <c r="K11072"/>
      <c r="L11072" t="n">
        <v>52</v>
      </c>
      <c r="M11072" t="s">
        <v>1176</v>
      </c>
      <c r="N11072" t="s">
        <v>303</v>
      </c>
      <c r="O11072"/>
      <c r="P11072"/>
      <c r="Q11072" t="s">
        <v>205</v>
      </c>
      <c r="R11072" t="s">
        <v>234</v>
      </c>
      <c r="S11072" t="s">
        <v>260</v>
      </c>
      <c r="T11072" t="n">
        <v>1</v>
      </c>
      <c r="U11072" t="n">
        <v>1</v>
      </c>
      <c r="V11072" t="n">
        <v>1908</v>
      </c>
      <c r="W11072" t="n">
        <v>31</v>
      </c>
      <c r="X11072" t="n">
        <v>12</v>
      </c>
      <c r="Y11072" t="n">
        <v>1908</v>
      </c>
      <c r="Z11072"/>
      <c r="AA11072" t="n">
        <v>25</v>
      </c>
      <c r="AB11072"/>
      <c r="AC11072"/>
      <c r="AD11072"/>
      <c r="AE11072"/>
      <c r="AF11072" t="n">
        <v>215</v>
      </c>
      <c r="AG11072" t="n">
        <v>1</v>
      </c>
      <c r="AH11072"/>
      <c r="AI11072" t="n">
        <v>1000</v>
      </c>
    </row>
    <row r="11073">
      <c r="A11073" t="n">
        <v>3976158</v>
      </c>
      <c r="B11073" t="n">
        <v>0</v>
      </c>
      <c r="C11073" t="n">
        <v>6</v>
      </c>
      <c r="D11073" t="s">
        <v>5468</v>
      </c>
      <c r="E11073" t="s">
        <v>5469</v>
      </c>
      <c r="F11073"/>
      <c r="G11073"/>
      <c r="H11073"/>
      <c r="I11073"/>
      <c r="J11073"/>
      <c r="K11073"/>
      <c r="L11073" t="n">
        <v>52</v>
      </c>
      <c r="M11073" t="s">
        <v>241</v>
      </c>
      <c r="N11073"/>
      <c r="O11073"/>
      <c r="P11073"/>
      <c r="Q11073" t="s">
        <v>241</v>
      </c>
      <c r="R11073"/>
      <c r="S11073"/>
      <c r="T11073" t="n">
        <v>1</v>
      </c>
      <c r="U11073" t="n">
        <v>1</v>
      </c>
      <c r="V11073" t="n">
        <v>1950</v>
      </c>
      <c r="W11073" t="n">
        <v>31</v>
      </c>
      <c r="X11073" t="n">
        <v>12</v>
      </c>
      <c r="Y11073" t="n">
        <v>1989</v>
      </c>
      <c r="Z11073"/>
      <c r="AA11073" t="n">
        <v>25</v>
      </c>
      <c r="AB11073"/>
      <c r="AC11073"/>
      <c r="AD11073"/>
      <c r="AE11073"/>
      <c r="AF11073" t="n">
        <v>215</v>
      </c>
      <c r="AG11073" t="n">
        <v>1</v>
      </c>
      <c r="AH11073"/>
      <c r="AI11073" t="n">
        <v>10000</v>
      </c>
    </row>
    <row r="11074">
      <c r="A11074" t="n">
        <v>3976161</v>
      </c>
      <c r="B11074" t="n">
        <v>0</v>
      </c>
      <c r="C11074" t="n">
        <v>6</v>
      </c>
      <c r="D11074" t="s">
        <v>5468</v>
      </c>
      <c r="E11074" t="s">
        <v>5469</v>
      </c>
      <c r="F11074"/>
      <c r="G11074"/>
      <c r="H11074"/>
      <c r="I11074"/>
      <c r="J11074"/>
      <c r="K11074"/>
      <c r="L11074" t="n">
        <v>52</v>
      </c>
      <c r="M11074" t="s">
        <v>419</v>
      </c>
      <c r="N11074"/>
      <c r="O11074"/>
      <c r="P11074"/>
      <c r="Q11074" t="s">
        <v>419</v>
      </c>
      <c r="R11074"/>
      <c r="S11074"/>
      <c r="T11074" t="n">
        <v>1</v>
      </c>
      <c r="U11074" t="n">
        <v>1</v>
      </c>
      <c r="V11074" t="n">
        <v>1950</v>
      </c>
      <c r="W11074" t="n">
        <v>31</v>
      </c>
      <c r="X11074" t="n">
        <v>12</v>
      </c>
      <c r="Y11074" t="n">
        <v>1989</v>
      </c>
      <c r="Z11074"/>
      <c r="AA11074" t="n">
        <v>25</v>
      </c>
      <c r="AB11074"/>
      <c r="AC11074"/>
      <c r="AD11074"/>
      <c r="AE11074"/>
      <c r="AF11074" t="n">
        <v>215</v>
      </c>
      <c r="AG11074" t="n">
        <v>1</v>
      </c>
      <c r="AH11074"/>
      <c r="AI11074" t="n">
        <v>10000</v>
      </c>
    </row>
    <row r="11075">
      <c r="A11075" t="n">
        <v>3976162</v>
      </c>
      <c r="B11075" t="n">
        <v>0</v>
      </c>
      <c r="C11075" t="n">
        <v>6</v>
      </c>
      <c r="D11075" t="s">
        <v>5468</v>
      </c>
      <c r="E11075" t="s">
        <v>5469</v>
      </c>
      <c r="F11075"/>
      <c r="G11075"/>
      <c r="H11075"/>
      <c r="I11075"/>
      <c r="J11075"/>
      <c r="K11075"/>
      <c r="L11075" t="n">
        <v>52</v>
      </c>
      <c r="M11075" t="s">
        <v>263</v>
      </c>
      <c r="N11075"/>
      <c r="O11075"/>
      <c r="P11075"/>
      <c r="Q11075" t="s">
        <v>263</v>
      </c>
      <c r="R11075"/>
      <c r="S11075"/>
      <c r="T11075" t="n">
        <v>1</v>
      </c>
      <c r="U11075" t="n">
        <v>1</v>
      </c>
      <c r="V11075" t="n">
        <v>1950</v>
      </c>
      <c r="W11075" t="n">
        <v>31</v>
      </c>
      <c r="X11075" t="n">
        <v>12</v>
      </c>
      <c r="Y11075" t="n">
        <v>1989</v>
      </c>
      <c r="Z11075"/>
      <c r="AA11075" t="n">
        <v>25</v>
      </c>
      <c r="AB11075"/>
      <c r="AC11075"/>
      <c r="AD11075"/>
      <c r="AE11075"/>
      <c r="AF11075" t="n">
        <v>215</v>
      </c>
      <c r="AG11075" t="n">
        <v>1</v>
      </c>
      <c r="AH11075"/>
      <c r="AI11075" t="n">
        <v>10000</v>
      </c>
    </row>
    <row r="11076">
      <c r="A11076" t="n">
        <v>9591979</v>
      </c>
      <c r="B11076" t="n">
        <v>0</v>
      </c>
      <c r="C11076" t="n">
        <v>6</v>
      </c>
      <c r="D11076" t="s">
        <v>5470</v>
      </c>
      <c r="E11076" t="s">
        <v>5471</v>
      </c>
      <c r="F11076"/>
      <c r="G11076" t="s">
        <v>345</v>
      </c>
      <c r="H11076"/>
      <c r="I11076"/>
      <c r="J11076" t="s">
        <v>1022</v>
      </c>
      <c r="K11076"/>
      <c r="L11076" t="n">
        <v>52</v>
      </c>
      <c r="M11076" t="s">
        <v>1023</v>
      </c>
      <c r="N11076" t="s">
        <v>166</v>
      </c>
      <c r="O11076"/>
      <c r="P11076"/>
      <c r="Q11076" t="s">
        <v>159</v>
      </c>
      <c r="R11076" t="s">
        <v>160</v>
      </c>
      <c r="S11076" t="s">
        <v>354</v>
      </c>
      <c r="T11076" t="n">
        <v>11</v>
      </c>
      <c r="U11076" t="n">
        <v>1</v>
      </c>
      <c r="V11076" t="n">
        <v>2016</v>
      </c>
      <c r="W11076" t="n">
        <v>11</v>
      </c>
      <c r="X11076" t="n">
        <v>1</v>
      </c>
      <c r="Y11076" t="n">
        <v>2016</v>
      </c>
      <c r="Z11076"/>
      <c r="AA11076" t="n">
        <v>1195</v>
      </c>
      <c r="AB11076"/>
      <c r="AC11076" t="s">
        <v>1024</v>
      </c>
      <c r="AD11076"/>
      <c r="AE11076" t="s">
        <v>350</v>
      </c>
      <c r="AF11076"/>
      <c r="AG11076"/>
      <c r="AH11076"/>
      <c r="AI11076" t="n">
        <v>100</v>
      </c>
    </row>
    <row r="11077">
      <c r="A11077" t="n">
        <v>9591975</v>
      </c>
      <c r="B11077" t="n">
        <v>0</v>
      </c>
      <c r="C11077" t="n">
        <v>6</v>
      </c>
      <c r="D11077" t="s">
        <v>5470</v>
      </c>
      <c r="E11077" t="s">
        <v>5471</v>
      </c>
      <c r="F11077"/>
      <c r="G11077" t="s">
        <v>345</v>
      </c>
      <c r="H11077"/>
      <c r="I11077"/>
      <c r="J11077" t="s">
        <v>912</v>
      </c>
      <c r="K11077"/>
      <c r="L11077" t="n">
        <v>52</v>
      </c>
      <c r="M11077" t="s">
        <v>3585</v>
      </c>
      <c r="N11077" t="s">
        <v>166</v>
      </c>
      <c r="O11077"/>
      <c r="P11077"/>
      <c r="Q11077" t="s">
        <v>237</v>
      </c>
      <c r="R11077" t="s">
        <v>206</v>
      </c>
      <c r="S11077" t="s">
        <v>207</v>
      </c>
      <c r="T11077" t="n">
        <v>9</v>
      </c>
      <c r="U11077" t="n">
        <v>8</v>
      </c>
      <c r="V11077" t="n">
        <v>2016</v>
      </c>
      <c r="W11077" t="n">
        <v>9</v>
      </c>
      <c r="X11077" t="n">
        <v>8</v>
      </c>
      <c r="Y11077" t="n">
        <v>2016</v>
      </c>
      <c r="Z11077"/>
      <c r="AA11077" t="n">
        <v>1195</v>
      </c>
      <c r="AB11077"/>
      <c r="AC11077" t="s">
        <v>2377</v>
      </c>
      <c r="AD11077"/>
      <c r="AE11077" t="s">
        <v>350</v>
      </c>
      <c r="AF11077"/>
      <c r="AG11077"/>
      <c r="AH11077"/>
      <c r="AI11077" t="n">
        <v>10</v>
      </c>
    </row>
    <row r="11078">
      <c r="A11078" t="n">
        <v>8891571</v>
      </c>
      <c r="B11078" t="n">
        <v>0</v>
      </c>
      <c r="C11078" t="n">
        <v>6</v>
      </c>
      <c r="D11078" t="s">
        <v>5470</v>
      </c>
      <c r="E11078" t="s">
        <v>5471</v>
      </c>
      <c r="F11078"/>
      <c r="G11078" t="s">
        <v>345</v>
      </c>
      <c r="H11078"/>
      <c r="I11078"/>
      <c r="J11078" t="s">
        <v>507</v>
      </c>
      <c r="K11078" t="n">
        <v>20</v>
      </c>
      <c r="L11078" t="n">
        <v>52</v>
      </c>
      <c r="M11078" t="s">
        <v>508</v>
      </c>
      <c r="N11078" t="s">
        <v>489</v>
      </c>
      <c r="O11078"/>
      <c r="P11078"/>
      <c r="Q11078" t="s">
        <v>250</v>
      </c>
      <c r="R11078" t="s">
        <v>160</v>
      </c>
      <c r="S11078" t="s">
        <v>251</v>
      </c>
      <c r="T11078" t="n">
        <v>19</v>
      </c>
      <c r="U11078" t="n">
        <v>8</v>
      </c>
      <c r="V11078" t="n">
        <v>2013</v>
      </c>
      <c r="W11078" t="n">
        <v>19</v>
      </c>
      <c r="X11078" t="n">
        <v>8</v>
      </c>
      <c r="Y11078" t="n">
        <v>2013</v>
      </c>
      <c r="Z11078"/>
      <c r="AA11078" t="n">
        <v>1022</v>
      </c>
      <c r="AB11078" t="s">
        <v>637</v>
      </c>
      <c r="AC11078" t="s">
        <v>356</v>
      </c>
      <c r="AD11078"/>
      <c r="AE11078" t="s">
        <v>166</v>
      </c>
      <c r="AF11078"/>
      <c r="AG11078"/>
      <c r="AH11078"/>
      <c r="AI11078" t="n">
        <v>100</v>
      </c>
    </row>
    <row r="11079">
      <c r="A11079" t="n">
        <v>8093385</v>
      </c>
      <c r="B11079" t="n">
        <v>0</v>
      </c>
      <c r="C11079" t="n">
        <v>6</v>
      </c>
      <c r="D11079" t="s">
        <v>5470</v>
      </c>
      <c r="E11079" t="s">
        <v>5471</v>
      </c>
      <c r="F11079"/>
      <c r="G11079" t="s">
        <v>345</v>
      </c>
      <c r="H11079"/>
      <c r="I11079"/>
      <c r="J11079" t="s">
        <v>527</v>
      </c>
      <c r="K11079" t="n">
        <v>30</v>
      </c>
      <c r="L11079" t="n">
        <v>52</v>
      </c>
      <c r="M11079" t="s">
        <v>1549</v>
      </c>
      <c r="N11079" t="s">
        <v>166</v>
      </c>
      <c r="O11079"/>
      <c r="P11079"/>
      <c r="Q11079" t="s">
        <v>452</v>
      </c>
      <c r="R11079" t="s">
        <v>160</v>
      </c>
      <c r="S11079" t="s">
        <v>345</v>
      </c>
      <c r="T11079" t="n">
        <v>15</v>
      </c>
      <c r="U11079" t="n">
        <v>6</v>
      </c>
      <c r="V11079" t="n">
        <v>2009</v>
      </c>
      <c r="W11079" t="n">
        <v>15</v>
      </c>
      <c r="X11079" t="n">
        <v>6</v>
      </c>
      <c r="Y11079" t="n">
        <v>2009</v>
      </c>
      <c r="Z11079"/>
      <c r="AA11079" t="n">
        <v>772</v>
      </c>
      <c r="AB11079" t="s">
        <v>637</v>
      </c>
      <c r="AC11079" t="s">
        <v>356</v>
      </c>
      <c r="AD11079"/>
      <c r="AE11079" t="s">
        <v>166</v>
      </c>
      <c r="AF11079"/>
      <c r="AG11079"/>
      <c r="AH11079"/>
      <c r="AI11079" t="n">
        <v>100</v>
      </c>
    </row>
    <row r="11080">
      <c r="A11080" t="n">
        <v>8093287</v>
      </c>
      <c r="B11080" t="n">
        <v>0</v>
      </c>
      <c r="C11080" t="n">
        <v>6</v>
      </c>
      <c r="D11080" t="s">
        <v>5470</v>
      </c>
      <c r="E11080" t="s">
        <v>5471</v>
      </c>
      <c r="F11080"/>
      <c r="G11080" t="s">
        <v>345</v>
      </c>
      <c r="H11080"/>
      <c r="I11080"/>
      <c r="J11080" t="s">
        <v>351</v>
      </c>
      <c r="K11080" t="n">
        <v>65</v>
      </c>
      <c r="L11080" t="n">
        <v>52</v>
      </c>
      <c r="M11080" t="s">
        <v>352</v>
      </c>
      <c r="N11080" t="s">
        <v>166</v>
      </c>
      <c r="O11080"/>
      <c r="P11080"/>
      <c r="Q11080" t="s">
        <v>353</v>
      </c>
      <c r="R11080" t="s">
        <v>160</v>
      </c>
      <c r="S11080" t="s">
        <v>354</v>
      </c>
      <c r="T11080" t="n">
        <v>17</v>
      </c>
      <c r="U11080" t="n">
        <v>6</v>
      </c>
      <c r="V11080" t="n">
        <v>2009</v>
      </c>
      <c r="W11080" t="n">
        <v>17</v>
      </c>
      <c r="X11080" t="n">
        <v>6</v>
      </c>
      <c r="Y11080" t="n">
        <v>2009</v>
      </c>
      <c r="Z11080"/>
      <c r="AA11080" t="n">
        <v>772</v>
      </c>
      <c r="AB11080" t="s">
        <v>637</v>
      </c>
      <c r="AC11080" t="s">
        <v>356</v>
      </c>
      <c r="AD11080"/>
      <c r="AE11080" t="s">
        <v>166</v>
      </c>
      <c r="AF11080"/>
      <c r="AG11080"/>
      <c r="AH11080"/>
      <c r="AI11080" t="n">
        <v>100</v>
      </c>
    </row>
    <row r="11081">
      <c r="A11081" t="n">
        <v>7656223</v>
      </c>
      <c r="B11081" t="n">
        <v>0</v>
      </c>
      <c r="C11081" t="n">
        <v>6</v>
      </c>
      <c r="D11081" t="s">
        <v>5470</v>
      </c>
      <c r="E11081" t="s">
        <v>5471</v>
      </c>
      <c r="F11081"/>
      <c r="G11081" t="s">
        <v>345</v>
      </c>
      <c r="H11081"/>
      <c r="I11081"/>
      <c r="J11081" t="s">
        <v>1434</v>
      </c>
      <c r="K11081" t="n">
        <v>60</v>
      </c>
      <c r="L11081" t="n">
        <v>52</v>
      </c>
      <c r="M11081" t="s">
        <v>3592</v>
      </c>
      <c r="N11081" t="s">
        <v>166</v>
      </c>
      <c r="O11081"/>
      <c r="P11081"/>
      <c r="Q11081" t="s">
        <v>419</v>
      </c>
      <c r="R11081" t="s">
        <v>234</v>
      </c>
      <c r="S11081" t="s">
        <v>235</v>
      </c>
      <c r="T11081" t="n">
        <v>8</v>
      </c>
      <c r="U11081" t="n">
        <v>8</v>
      </c>
      <c r="V11081" t="n">
        <v>2008</v>
      </c>
      <c r="W11081" t="n">
        <v>8</v>
      </c>
      <c r="X11081" t="n">
        <v>8</v>
      </c>
      <c r="Y11081" t="n">
        <v>2008</v>
      </c>
      <c r="Z11081"/>
      <c r="AA11081" t="n">
        <v>642</v>
      </c>
      <c r="AB11081" t="s">
        <v>637</v>
      </c>
      <c r="AC11081" t="s">
        <v>356</v>
      </c>
      <c r="AD11081"/>
      <c r="AE11081" t="s">
        <v>166</v>
      </c>
      <c r="AF11081"/>
      <c r="AG11081"/>
      <c r="AH11081"/>
      <c r="AI11081" t="n">
        <v>100</v>
      </c>
    </row>
    <row r="11082">
      <c r="A11082" t="n">
        <v>8909659</v>
      </c>
      <c r="B11082" t="n">
        <v>0</v>
      </c>
      <c r="C11082" t="n">
        <v>6</v>
      </c>
      <c r="D11082" t="s">
        <v>5470</v>
      </c>
      <c r="E11082" t="s">
        <v>5471</v>
      </c>
      <c r="F11082"/>
      <c r="G11082" t="s">
        <v>345</v>
      </c>
      <c r="H11082"/>
      <c r="I11082"/>
      <c r="J11082" t="s">
        <v>662</v>
      </c>
      <c r="K11082"/>
      <c r="L11082" t="n">
        <v>52</v>
      </c>
      <c r="M11082" t="s">
        <v>663</v>
      </c>
      <c r="N11082" t="s">
        <v>166</v>
      </c>
      <c r="O11082"/>
      <c r="P11082"/>
      <c r="Q11082" t="s">
        <v>233</v>
      </c>
      <c r="R11082" t="s">
        <v>160</v>
      </c>
      <c r="S11082" t="s">
        <v>359</v>
      </c>
      <c r="T11082" t="n">
        <v>2</v>
      </c>
      <c r="U11082" t="n">
        <v>9</v>
      </c>
      <c r="V11082" t="n">
        <v>2014</v>
      </c>
      <c r="W11082" t="n">
        <v>2</v>
      </c>
      <c r="X11082" t="n">
        <v>9</v>
      </c>
      <c r="Y11082" t="n">
        <v>2014</v>
      </c>
      <c r="Z11082"/>
      <c r="AA11082" t="n">
        <v>1027</v>
      </c>
      <c r="AB11082" t="s">
        <v>2368</v>
      </c>
      <c r="AC11082" t="s">
        <v>356</v>
      </c>
      <c r="AD11082"/>
      <c r="AE11082" t="s">
        <v>166</v>
      </c>
      <c r="AF11082"/>
      <c r="AG11082"/>
      <c r="AH11082"/>
      <c r="AI11082" t="n">
        <v>100</v>
      </c>
    </row>
    <row r="11083">
      <c r="A11083" t="n">
        <v>8890002</v>
      </c>
      <c r="B11083" t="n">
        <v>0</v>
      </c>
      <c r="C11083" t="n">
        <v>6</v>
      </c>
      <c r="D11083" t="s">
        <v>5470</v>
      </c>
      <c r="E11083" t="s">
        <v>5471</v>
      </c>
      <c r="F11083"/>
      <c r="G11083" t="s">
        <v>345</v>
      </c>
      <c r="H11083"/>
      <c r="I11083"/>
      <c r="J11083" t="s">
        <v>695</v>
      </c>
      <c r="K11083" t="n">
        <v>60</v>
      </c>
      <c r="L11083" t="n">
        <v>52</v>
      </c>
      <c r="M11083" t="s">
        <v>696</v>
      </c>
      <c r="N11083" t="s">
        <v>504</v>
      </c>
      <c r="O11083"/>
      <c r="P11083"/>
      <c r="Q11083" t="s">
        <v>452</v>
      </c>
      <c r="R11083" t="s">
        <v>160</v>
      </c>
      <c r="S11083" t="s">
        <v>354</v>
      </c>
      <c r="T11083" t="n">
        <v>21</v>
      </c>
      <c r="U11083" t="n">
        <v>8</v>
      </c>
      <c r="V11083" t="n">
        <v>2013</v>
      </c>
      <c r="W11083" t="n">
        <v>21</v>
      </c>
      <c r="X11083" t="n">
        <v>8</v>
      </c>
      <c r="Y11083" t="n">
        <v>2013</v>
      </c>
      <c r="Z11083"/>
      <c r="AA11083" t="n">
        <v>1022</v>
      </c>
      <c r="AB11083" t="s">
        <v>355</v>
      </c>
      <c r="AC11083" t="s">
        <v>356</v>
      </c>
      <c r="AD11083"/>
      <c r="AE11083" t="s">
        <v>166</v>
      </c>
      <c r="AF11083"/>
      <c r="AG11083"/>
      <c r="AH11083"/>
      <c r="AI11083" t="n">
        <v>100</v>
      </c>
    </row>
    <row r="11084">
      <c r="A11084" t="n">
        <v>9184221</v>
      </c>
      <c r="B11084" t="n">
        <v>0</v>
      </c>
      <c r="C11084" t="n">
        <v>6</v>
      </c>
      <c r="D11084" t="s">
        <v>5470</v>
      </c>
      <c r="E11084" t="s">
        <v>5471</v>
      </c>
      <c r="F11084"/>
      <c r="G11084" t="s">
        <v>345</v>
      </c>
      <c r="H11084"/>
      <c r="I11084"/>
      <c r="J11084" t="s">
        <v>2365</v>
      </c>
      <c r="K11084"/>
      <c r="L11084" t="n">
        <v>52</v>
      </c>
      <c r="M11084" t="s">
        <v>394</v>
      </c>
      <c r="N11084" t="s">
        <v>166</v>
      </c>
      <c r="O11084"/>
      <c r="P11084"/>
      <c r="Q11084" t="s">
        <v>212</v>
      </c>
      <c r="R11084" t="s">
        <v>291</v>
      </c>
      <c r="S11084" t="s">
        <v>395</v>
      </c>
      <c r="T11084" t="n">
        <v>22</v>
      </c>
      <c r="U11084" t="n">
        <v>1</v>
      </c>
      <c r="V11084" t="n">
        <v>2020</v>
      </c>
      <c r="W11084" t="n">
        <v>22</v>
      </c>
      <c r="X11084" t="n">
        <v>1</v>
      </c>
      <c r="Y11084" t="n">
        <v>2020</v>
      </c>
      <c r="Z11084"/>
      <c r="AA11084" t="n">
        <v>1193</v>
      </c>
      <c r="AB11084"/>
      <c r="AC11084"/>
      <c r="AD11084" t="s">
        <v>356</v>
      </c>
      <c r="AE11084" t="s">
        <v>162</v>
      </c>
      <c r="AF11084"/>
      <c r="AG11084"/>
      <c r="AH11084"/>
      <c r="AI11084" t="n">
        <v>100</v>
      </c>
    </row>
    <row r="11085">
      <c r="A11085" t="n">
        <v>9593586</v>
      </c>
      <c r="B11085" t="n">
        <v>0</v>
      </c>
      <c r="C11085" t="n">
        <v>6</v>
      </c>
      <c r="D11085" t="s">
        <v>5470</v>
      </c>
      <c r="E11085" t="s">
        <v>5471</v>
      </c>
      <c r="F11085"/>
      <c r="G11085" t="s">
        <v>345</v>
      </c>
      <c r="H11085"/>
      <c r="I11085"/>
      <c r="J11085" t="s">
        <v>399</v>
      </c>
      <c r="K11085"/>
      <c r="L11085" t="n">
        <v>52</v>
      </c>
      <c r="M11085" t="s">
        <v>400</v>
      </c>
      <c r="N11085" t="s">
        <v>166</v>
      </c>
      <c r="O11085"/>
      <c r="P11085"/>
      <c r="Q11085" t="s">
        <v>353</v>
      </c>
      <c r="R11085" t="s">
        <v>160</v>
      </c>
      <c r="S11085" t="s">
        <v>273</v>
      </c>
      <c r="T11085" t="n">
        <v>11</v>
      </c>
      <c r="U11085" t="n">
        <v>8</v>
      </c>
      <c r="V11085" t="n">
        <v>2016</v>
      </c>
      <c r="W11085" t="n">
        <v>11</v>
      </c>
      <c r="X11085" t="n">
        <v>8</v>
      </c>
      <c r="Y11085" t="n">
        <v>2016</v>
      </c>
      <c r="Z11085"/>
      <c r="AA11085" t="n">
        <v>1195</v>
      </c>
      <c r="AB11085"/>
      <c r="AC11085" t="s">
        <v>356</v>
      </c>
      <c r="AD11085"/>
      <c r="AE11085" t="s">
        <v>350</v>
      </c>
      <c r="AF11085"/>
      <c r="AG11085"/>
      <c r="AH11085"/>
      <c r="AI11085" t="n">
        <v>100</v>
      </c>
    </row>
    <row r="11086">
      <c r="A11086" t="n">
        <v>8909829</v>
      </c>
      <c r="B11086" t="n">
        <v>0</v>
      </c>
      <c r="C11086" t="n">
        <v>6</v>
      </c>
      <c r="D11086" t="s">
        <v>5470</v>
      </c>
      <c r="E11086" t="s">
        <v>5471</v>
      </c>
      <c r="F11086"/>
      <c r="G11086" t="s">
        <v>345</v>
      </c>
      <c r="H11086"/>
      <c r="I11086"/>
      <c r="J11086" t="s">
        <v>401</v>
      </c>
      <c r="K11086"/>
      <c r="L11086" t="n">
        <v>52</v>
      </c>
      <c r="M11086" t="s">
        <v>405</v>
      </c>
      <c r="N11086" t="s">
        <v>403</v>
      </c>
      <c r="O11086"/>
      <c r="P11086"/>
      <c r="Q11086" t="s">
        <v>353</v>
      </c>
      <c r="R11086" t="s">
        <v>160</v>
      </c>
      <c r="S11086" t="s">
        <v>359</v>
      </c>
      <c r="T11086" t="n">
        <v>27</v>
      </c>
      <c r="U11086" t="n">
        <v>8</v>
      </c>
      <c r="V11086" t="n">
        <v>2014</v>
      </c>
      <c r="W11086" t="n">
        <v>27</v>
      </c>
      <c r="X11086" t="n">
        <v>8</v>
      </c>
      <c r="Y11086" t="n">
        <v>2014</v>
      </c>
      <c r="Z11086"/>
      <c r="AA11086" t="n">
        <v>1027</v>
      </c>
      <c r="AB11086" t="s">
        <v>2368</v>
      </c>
      <c r="AC11086" t="s">
        <v>356</v>
      </c>
      <c r="AD11086"/>
      <c r="AE11086" t="s">
        <v>166</v>
      </c>
      <c r="AF11086"/>
      <c r="AG11086"/>
      <c r="AH11086"/>
      <c r="AI11086" t="n">
        <v>100</v>
      </c>
    </row>
    <row r="11087">
      <c r="A11087" t="n">
        <v>8909971</v>
      </c>
      <c r="B11087" t="n">
        <v>0</v>
      </c>
      <c r="C11087" t="n">
        <v>6</v>
      </c>
      <c r="D11087" t="s">
        <v>5470</v>
      </c>
      <c r="E11087" t="s">
        <v>5471</v>
      </c>
      <c r="F11087"/>
      <c r="G11087" t="s">
        <v>345</v>
      </c>
      <c r="H11087"/>
      <c r="I11087"/>
      <c r="J11087" t="s">
        <v>498</v>
      </c>
      <c r="K11087"/>
      <c r="L11087" t="n">
        <v>52</v>
      </c>
      <c r="M11087" t="s">
        <v>499</v>
      </c>
      <c r="N11087" t="s">
        <v>166</v>
      </c>
      <c r="O11087"/>
      <c r="P11087"/>
      <c r="Q11087" t="s">
        <v>353</v>
      </c>
      <c r="R11087" t="s">
        <v>160</v>
      </c>
      <c r="S11087" t="s">
        <v>161</v>
      </c>
      <c r="T11087" t="n">
        <v>27</v>
      </c>
      <c r="U11087" t="n">
        <v>8</v>
      </c>
      <c r="V11087" t="n">
        <v>2014</v>
      </c>
      <c r="W11087" t="n">
        <v>27</v>
      </c>
      <c r="X11087" t="n">
        <v>8</v>
      </c>
      <c r="Y11087" t="n">
        <v>2014</v>
      </c>
      <c r="Z11087"/>
      <c r="AA11087" t="n">
        <v>1027</v>
      </c>
      <c r="AB11087" t="s">
        <v>2368</v>
      </c>
      <c r="AC11087" t="s">
        <v>356</v>
      </c>
      <c r="AD11087"/>
      <c r="AE11087" t="s">
        <v>166</v>
      </c>
      <c r="AF11087"/>
      <c r="AG11087"/>
      <c r="AH11087"/>
      <c r="AI11087" t="n">
        <v>100</v>
      </c>
    </row>
    <row r="11088">
      <c r="A11088" t="n">
        <v>8910129</v>
      </c>
      <c r="B11088" t="n">
        <v>0</v>
      </c>
      <c r="C11088" t="n">
        <v>6</v>
      </c>
      <c r="D11088" t="s">
        <v>5470</v>
      </c>
      <c r="E11088" t="s">
        <v>5471</v>
      </c>
      <c r="F11088"/>
      <c r="G11088" t="s">
        <v>345</v>
      </c>
      <c r="H11088"/>
      <c r="I11088"/>
      <c r="J11088" t="s">
        <v>747</v>
      </c>
      <c r="K11088"/>
      <c r="L11088" t="n">
        <v>52</v>
      </c>
      <c r="M11088" t="s">
        <v>1537</v>
      </c>
      <c r="N11088" t="s">
        <v>166</v>
      </c>
      <c r="O11088"/>
      <c r="P11088"/>
      <c r="Q11088" t="s">
        <v>353</v>
      </c>
      <c r="R11088" t="s">
        <v>160</v>
      </c>
      <c r="S11088" t="s">
        <v>167</v>
      </c>
      <c r="T11088" t="n">
        <v>27</v>
      </c>
      <c r="U11088" t="n">
        <v>8</v>
      </c>
      <c r="V11088" t="n">
        <v>2014</v>
      </c>
      <c r="W11088" t="n">
        <v>27</v>
      </c>
      <c r="X11088" t="n">
        <v>8</v>
      </c>
      <c r="Y11088" t="n">
        <v>2014</v>
      </c>
      <c r="Z11088"/>
      <c r="AA11088" t="n">
        <v>1027</v>
      </c>
      <c r="AB11088" t="s">
        <v>2368</v>
      </c>
      <c r="AC11088" t="s">
        <v>356</v>
      </c>
      <c r="AD11088"/>
      <c r="AE11088" t="s">
        <v>166</v>
      </c>
      <c r="AF11088"/>
      <c r="AG11088"/>
      <c r="AH11088"/>
      <c r="AI11088" t="n">
        <v>100</v>
      </c>
    </row>
    <row r="11089">
      <c r="A11089" t="n">
        <v>8910280</v>
      </c>
      <c r="B11089" t="n">
        <v>0</v>
      </c>
      <c r="C11089" t="n">
        <v>6</v>
      </c>
      <c r="D11089" t="s">
        <v>5470</v>
      </c>
      <c r="E11089" t="s">
        <v>5471</v>
      </c>
      <c r="F11089"/>
      <c r="G11089" t="s">
        <v>345</v>
      </c>
      <c r="H11089"/>
      <c r="I11089"/>
      <c r="J11089" t="s">
        <v>648</v>
      </c>
      <c r="K11089"/>
      <c r="L11089" t="n">
        <v>52</v>
      </c>
      <c r="M11089" t="s">
        <v>649</v>
      </c>
      <c r="N11089" t="s">
        <v>166</v>
      </c>
      <c r="O11089"/>
      <c r="P11089"/>
      <c r="Q11089" t="s">
        <v>452</v>
      </c>
      <c r="R11089" t="s">
        <v>291</v>
      </c>
      <c r="S11089" t="s">
        <v>292</v>
      </c>
      <c r="T11089" t="n">
        <v>28</v>
      </c>
      <c r="U11089" t="n">
        <v>8</v>
      </c>
      <c r="V11089" t="n">
        <v>2014</v>
      </c>
      <c r="W11089" t="n">
        <v>28</v>
      </c>
      <c r="X11089" t="n">
        <v>8</v>
      </c>
      <c r="Y11089" t="n">
        <v>2014</v>
      </c>
      <c r="Z11089"/>
      <c r="AA11089" t="n">
        <v>1027</v>
      </c>
      <c r="AB11089" t="s">
        <v>2368</v>
      </c>
      <c r="AC11089" t="s">
        <v>356</v>
      </c>
      <c r="AD11089"/>
      <c r="AE11089" t="s">
        <v>166</v>
      </c>
      <c r="AF11089"/>
      <c r="AG11089"/>
      <c r="AH11089"/>
      <c r="AI11089" t="n">
        <v>100</v>
      </c>
    </row>
    <row r="11090">
      <c r="A11090" t="n">
        <v>9592221</v>
      </c>
      <c r="B11090" t="n">
        <v>0</v>
      </c>
      <c r="C11090" t="n">
        <v>6</v>
      </c>
      <c r="D11090" t="s">
        <v>5470</v>
      </c>
      <c r="E11090" t="s">
        <v>5471</v>
      </c>
      <c r="F11090"/>
      <c r="G11090" t="s">
        <v>345</v>
      </c>
      <c r="H11090"/>
      <c r="I11090"/>
      <c r="J11090" t="s">
        <v>993</v>
      </c>
      <c r="K11090"/>
      <c r="L11090" t="n">
        <v>52</v>
      </c>
      <c r="M11090" t="s">
        <v>2372</v>
      </c>
      <c r="N11090" t="s">
        <v>166</v>
      </c>
      <c r="O11090"/>
      <c r="P11090"/>
      <c r="Q11090" t="s">
        <v>353</v>
      </c>
      <c r="R11090" t="s">
        <v>291</v>
      </c>
      <c r="S11090" t="s">
        <v>199</v>
      </c>
      <c r="T11090" t="n">
        <v>1</v>
      </c>
      <c r="U11090" t="n">
        <v>8</v>
      </c>
      <c r="V11090" t="n">
        <v>2016</v>
      </c>
      <c r="W11090" t="n">
        <v>1</v>
      </c>
      <c r="X11090" t="n">
        <v>8</v>
      </c>
      <c r="Y11090" t="n">
        <v>2016</v>
      </c>
      <c r="Z11090"/>
      <c r="AA11090" t="n">
        <v>1195</v>
      </c>
      <c r="AB11090"/>
      <c r="AC11090" t="s">
        <v>356</v>
      </c>
      <c r="AD11090"/>
      <c r="AE11090" t="s">
        <v>350</v>
      </c>
      <c r="AF11090"/>
      <c r="AG11090"/>
      <c r="AH11090"/>
      <c r="AI11090" t="n">
        <v>10</v>
      </c>
    </row>
    <row r="11091">
      <c r="A11091" t="n">
        <v>9020475</v>
      </c>
      <c r="B11091" t="n">
        <v>0</v>
      </c>
      <c r="C11091" t="n">
        <v>6</v>
      </c>
      <c r="D11091" t="s">
        <v>5470</v>
      </c>
      <c r="E11091" t="s">
        <v>5471</v>
      </c>
      <c r="F11091"/>
      <c r="G11091" t="s">
        <v>345</v>
      </c>
      <c r="H11091"/>
      <c r="I11091"/>
      <c r="J11091" t="s">
        <v>1078</v>
      </c>
      <c r="K11091"/>
      <c r="L11091" t="n">
        <v>52</v>
      </c>
      <c r="M11091" t="s">
        <v>1079</v>
      </c>
      <c r="N11091" t="s">
        <v>166</v>
      </c>
      <c r="O11091"/>
      <c r="P11091"/>
      <c r="Q11091" t="s">
        <v>205</v>
      </c>
      <c r="R11091" t="s">
        <v>206</v>
      </c>
      <c r="S11091" t="s">
        <v>207</v>
      </c>
      <c r="T11091" t="n">
        <v>11</v>
      </c>
      <c r="U11091" t="n">
        <v>8</v>
      </c>
      <c r="V11091" t="n">
        <v>2015</v>
      </c>
      <c r="W11091" t="n">
        <v>11</v>
      </c>
      <c r="X11091" t="n">
        <v>8</v>
      </c>
      <c r="Y11091" t="n">
        <v>2015</v>
      </c>
      <c r="Z11091"/>
      <c r="AA11091" t="n">
        <v>1122</v>
      </c>
      <c r="AB11091" t="s">
        <v>364</v>
      </c>
      <c r="AC11091" t="s">
        <v>3594</v>
      </c>
      <c r="AD11091"/>
      <c r="AE11091" t="s">
        <v>166</v>
      </c>
      <c r="AF11091"/>
      <c r="AG11091"/>
      <c r="AH11091"/>
      <c r="AI11091" t="n">
        <v>100</v>
      </c>
    </row>
    <row r="11092">
      <c r="A11092" t="n">
        <v>9020673</v>
      </c>
      <c r="B11092" t="n">
        <v>0</v>
      </c>
      <c r="C11092" t="n">
        <v>6</v>
      </c>
      <c r="D11092" t="s">
        <v>5470</v>
      </c>
      <c r="E11092" t="s">
        <v>5471</v>
      </c>
      <c r="F11092"/>
      <c r="G11092" t="s">
        <v>345</v>
      </c>
      <c r="H11092"/>
      <c r="I11092"/>
      <c r="J11092" t="s">
        <v>704</v>
      </c>
      <c r="K11092"/>
      <c r="L11092" t="n">
        <v>52</v>
      </c>
      <c r="M11092" t="s">
        <v>3597</v>
      </c>
      <c r="N11092" t="s">
        <v>183</v>
      </c>
      <c r="O11092"/>
      <c r="P11092"/>
      <c r="Q11092" t="s">
        <v>205</v>
      </c>
      <c r="R11092" t="s">
        <v>291</v>
      </c>
      <c r="S11092" t="s">
        <v>292</v>
      </c>
      <c r="T11092" t="n">
        <v>11</v>
      </c>
      <c r="U11092" t="n">
        <v>8</v>
      </c>
      <c r="V11092" t="n">
        <v>2015</v>
      </c>
      <c r="W11092" t="n">
        <v>11</v>
      </c>
      <c r="X11092" t="n">
        <v>8</v>
      </c>
      <c r="Y11092" t="n">
        <v>2015</v>
      </c>
      <c r="Z11092"/>
      <c r="AA11092" t="n">
        <v>1122</v>
      </c>
      <c r="AB11092" t="s">
        <v>364</v>
      </c>
      <c r="AC11092" t="s">
        <v>3594</v>
      </c>
      <c r="AD11092"/>
      <c r="AE11092" t="s">
        <v>166</v>
      </c>
      <c r="AF11092"/>
      <c r="AG11092"/>
      <c r="AH11092"/>
      <c r="AI11092" t="n">
        <v>10</v>
      </c>
    </row>
    <row r="11093">
      <c r="A11093" t="n">
        <v>8910721</v>
      </c>
      <c r="B11093" t="n">
        <v>0</v>
      </c>
      <c r="C11093" t="n">
        <v>6</v>
      </c>
      <c r="D11093" t="s">
        <v>5470</v>
      </c>
      <c r="E11093" t="s">
        <v>5471</v>
      </c>
      <c r="F11093"/>
      <c r="G11093" t="s">
        <v>345</v>
      </c>
      <c r="H11093"/>
      <c r="I11093"/>
      <c r="J11093" t="s">
        <v>481</v>
      </c>
      <c r="K11093"/>
      <c r="L11093" t="n">
        <v>52</v>
      </c>
      <c r="M11093" t="s">
        <v>482</v>
      </c>
      <c r="N11093" t="s">
        <v>166</v>
      </c>
      <c r="O11093"/>
      <c r="P11093"/>
      <c r="Q11093" t="s">
        <v>353</v>
      </c>
      <c r="R11093" t="s">
        <v>160</v>
      </c>
      <c r="S11093" t="s">
        <v>161</v>
      </c>
      <c r="T11093" t="n">
        <v>27</v>
      </c>
      <c r="U11093" t="n">
        <v>8</v>
      </c>
      <c r="V11093" t="n">
        <v>2014</v>
      </c>
      <c r="W11093" t="n">
        <v>27</v>
      </c>
      <c r="X11093" t="n">
        <v>8</v>
      </c>
      <c r="Y11093" t="n">
        <v>2014</v>
      </c>
      <c r="Z11093"/>
      <c r="AA11093" t="n">
        <v>1027</v>
      </c>
      <c r="AB11093" t="s">
        <v>360</v>
      </c>
      <c r="AC11093" t="s">
        <v>1024</v>
      </c>
      <c r="AD11093"/>
      <c r="AE11093" t="s">
        <v>166</v>
      </c>
      <c r="AF11093"/>
      <c r="AG11093"/>
      <c r="AH11093"/>
      <c r="AI11093" t="n">
        <v>100</v>
      </c>
    </row>
    <row r="11094">
      <c r="A11094" t="n">
        <v>9592360</v>
      </c>
      <c r="B11094" t="n">
        <v>0</v>
      </c>
      <c r="C11094" t="n">
        <v>6</v>
      </c>
      <c r="D11094" t="s">
        <v>5470</v>
      </c>
      <c r="E11094" t="s">
        <v>5471</v>
      </c>
      <c r="F11094"/>
      <c r="G11094" t="s">
        <v>345</v>
      </c>
      <c r="H11094"/>
      <c r="I11094"/>
      <c r="J11094" t="s">
        <v>484</v>
      </c>
      <c r="K11094"/>
      <c r="L11094" t="n">
        <v>52</v>
      </c>
      <c r="M11094" t="s">
        <v>1088</v>
      </c>
      <c r="N11094" t="s">
        <v>166</v>
      </c>
      <c r="O11094"/>
      <c r="P11094"/>
      <c r="Q11094" t="s">
        <v>237</v>
      </c>
      <c r="R11094" t="s">
        <v>234</v>
      </c>
      <c r="S11094" t="s">
        <v>246</v>
      </c>
      <c r="T11094" t="n">
        <v>1</v>
      </c>
      <c r="U11094" t="n">
        <v>8</v>
      </c>
      <c r="V11094" t="n">
        <v>2016</v>
      </c>
      <c r="W11094" t="n">
        <v>1</v>
      </c>
      <c r="X11094" t="n">
        <v>8</v>
      </c>
      <c r="Y11094" t="n">
        <v>2016</v>
      </c>
      <c r="Z11094"/>
      <c r="AA11094" t="n">
        <v>1195</v>
      </c>
      <c r="AB11094"/>
      <c r="AC11094" t="s">
        <v>2377</v>
      </c>
      <c r="AD11094"/>
      <c r="AE11094" t="s">
        <v>350</v>
      </c>
      <c r="AF11094"/>
      <c r="AG11094"/>
      <c r="AH11094"/>
      <c r="AI11094" t="n">
        <v>100</v>
      </c>
    </row>
    <row r="11095">
      <c r="A11095" t="n">
        <v>7656492</v>
      </c>
      <c r="B11095" t="n">
        <v>0</v>
      </c>
      <c r="C11095" t="n">
        <v>6</v>
      </c>
      <c r="D11095" t="s">
        <v>5470</v>
      </c>
      <c r="E11095" t="s">
        <v>5471</v>
      </c>
      <c r="F11095"/>
      <c r="G11095" t="s">
        <v>345</v>
      </c>
      <c r="H11095"/>
      <c r="I11095"/>
      <c r="J11095" t="s">
        <v>921</v>
      </c>
      <c r="K11095" t="n">
        <v>90</v>
      </c>
      <c r="L11095" t="n">
        <v>52</v>
      </c>
      <c r="M11095" t="s">
        <v>3600</v>
      </c>
      <c r="N11095" t="s">
        <v>166</v>
      </c>
      <c r="O11095"/>
      <c r="P11095"/>
      <c r="Q11095" t="s">
        <v>419</v>
      </c>
      <c r="R11095" t="s">
        <v>234</v>
      </c>
      <c r="S11095" t="s">
        <v>235</v>
      </c>
      <c r="T11095" t="n">
        <v>21</v>
      </c>
      <c r="U11095" t="n">
        <v>8</v>
      </c>
      <c r="V11095" t="n">
        <v>2008</v>
      </c>
      <c r="W11095" t="n">
        <v>21</v>
      </c>
      <c r="X11095" t="n">
        <v>8</v>
      </c>
      <c r="Y11095" t="n">
        <v>2008</v>
      </c>
      <c r="Z11095"/>
      <c r="AA11095" t="n">
        <v>642</v>
      </c>
      <c r="AB11095" t="s">
        <v>637</v>
      </c>
      <c r="AC11095" t="s">
        <v>1059</v>
      </c>
      <c r="AD11095"/>
      <c r="AE11095" t="s">
        <v>166</v>
      </c>
      <c r="AF11095"/>
      <c r="AG11095"/>
      <c r="AH11095"/>
      <c r="AI11095" t="n">
        <v>100</v>
      </c>
    </row>
    <row r="11096">
      <c r="A11096" t="n">
        <v>7656423</v>
      </c>
      <c r="B11096" t="n">
        <v>0</v>
      </c>
      <c r="C11096" t="n">
        <v>6</v>
      </c>
      <c r="D11096" t="s">
        <v>5470</v>
      </c>
      <c r="E11096" t="s">
        <v>5471</v>
      </c>
      <c r="F11096"/>
      <c r="G11096" t="s">
        <v>345</v>
      </c>
      <c r="H11096"/>
      <c r="I11096"/>
      <c r="J11096" t="s">
        <v>606</v>
      </c>
      <c r="K11096" t="n">
        <v>80</v>
      </c>
      <c r="L11096" t="n">
        <v>52</v>
      </c>
      <c r="M11096" t="s">
        <v>607</v>
      </c>
      <c r="N11096" t="s">
        <v>166</v>
      </c>
      <c r="O11096"/>
      <c r="P11096"/>
      <c r="Q11096" t="s">
        <v>419</v>
      </c>
      <c r="R11096" t="s">
        <v>234</v>
      </c>
      <c r="S11096" t="s">
        <v>235</v>
      </c>
      <c r="T11096" t="n">
        <v>21</v>
      </c>
      <c r="U11096" t="n">
        <v>8</v>
      </c>
      <c r="V11096" t="n">
        <v>2008</v>
      </c>
      <c r="W11096" t="n">
        <v>21</v>
      </c>
      <c r="X11096" t="n">
        <v>8</v>
      </c>
      <c r="Y11096" t="n">
        <v>2008</v>
      </c>
      <c r="Z11096"/>
      <c r="AA11096" t="n">
        <v>642</v>
      </c>
      <c r="AB11096" t="s">
        <v>355</v>
      </c>
      <c r="AC11096" t="s">
        <v>608</v>
      </c>
      <c r="AD11096"/>
      <c r="AE11096" t="s">
        <v>166</v>
      </c>
      <c r="AF11096"/>
      <c r="AG11096"/>
      <c r="AH11096"/>
      <c r="AI11096" t="n">
        <v>100</v>
      </c>
    </row>
    <row r="11097">
      <c r="A11097" t="n">
        <v>9719730</v>
      </c>
      <c r="B11097" t="n">
        <v>0</v>
      </c>
      <c r="C11097" t="n">
        <v>6</v>
      </c>
      <c r="D11097" t="s">
        <v>5470</v>
      </c>
      <c r="E11097" t="s">
        <v>5471</v>
      </c>
      <c r="F11097"/>
      <c r="G11097" t="s">
        <v>345</v>
      </c>
      <c r="H11097"/>
      <c r="I11097"/>
      <c r="J11097" t="s">
        <v>570</v>
      </c>
      <c r="K11097" t="n">
        <v>15</v>
      </c>
      <c r="L11097" t="n">
        <v>52</v>
      </c>
      <c r="M11097" t="s">
        <v>3602</v>
      </c>
      <c r="N11097" t="s">
        <v>3603</v>
      </c>
      <c r="O11097"/>
      <c r="P11097"/>
      <c r="Q11097" t="s">
        <v>212</v>
      </c>
      <c r="R11097" t="s">
        <v>206</v>
      </c>
      <c r="S11097" t="s">
        <v>288</v>
      </c>
      <c r="T11097" t="n">
        <v>5</v>
      </c>
      <c r="U11097" t="n">
        <v>4</v>
      </c>
      <c r="V11097" t="n">
        <v>2014</v>
      </c>
      <c r="W11097" t="n">
        <v>5</v>
      </c>
      <c r="X11097" t="n">
        <v>4</v>
      </c>
      <c r="Y11097" t="n">
        <v>2014</v>
      </c>
      <c r="Z11097"/>
      <c r="AA11097" t="n">
        <v>1224</v>
      </c>
      <c r="AB11097" t="s">
        <v>3604</v>
      </c>
      <c r="AC11097" t="s">
        <v>3605</v>
      </c>
      <c r="AD11097" t="s">
        <v>575</v>
      </c>
      <c r="AE11097" t="s">
        <v>576</v>
      </c>
      <c r="AF11097"/>
      <c r="AG11097"/>
      <c r="AH11097"/>
      <c r="AI11097" t="n">
        <v>10</v>
      </c>
    </row>
    <row r="11098">
      <c r="A11098" t="n">
        <v>8910889</v>
      </c>
      <c r="B11098" t="n">
        <v>0</v>
      </c>
      <c r="C11098" t="n">
        <v>6</v>
      </c>
      <c r="D11098" t="s">
        <v>5470</v>
      </c>
      <c r="E11098" t="s">
        <v>5471</v>
      </c>
      <c r="F11098"/>
      <c r="G11098" t="s">
        <v>345</v>
      </c>
      <c r="H11098"/>
      <c r="I11098"/>
      <c r="J11098" t="s">
        <v>2366</v>
      </c>
      <c r="K11098"/>
      <c r="L11098" t="n">
        <v>52</v>
      </c>
      <c r="M11098" t="s">
        <v>2367</v>
      </c>
      <c r="N11098" t="s">
        <v>166</v>
      </c>
      <c r="O11098"/>
      <c r="P11098"/>
      <c r="Q11098" t="s">
        <v>233</v>
      </c>
      <c r="R11098" t="s">
        <v>234</v>
      </c>
      <c r="S11098" t="s">
        <v>359</v>
      </c>
      <c r="T11098" t="n">
        <v>2</v>
      </c>
      <c r="U11098" t="n">
        <v>9</v>
      </c>
      <c r="V11098" t="n">
        <v>2014</v>
      </c>
      <c r="W11098" t="n">
        <v>2</v>
      </c>
      <c r="X11098" t="n">
        <v>9</v>
      </c>
      <c r="Y11098" t="n">
        <v>2014</v>
      </c>
      <c r="Z11098"/>
      <c r="AA11098" t="n">
        <v>1027</v>
      </c>
      <c r="AB11098" t="s">
        <v>2368</v>
      </c>
      <c r="AC11098" t="s">
        <v>1024</v>
      </c>
      <c r="AD11098"/>
      <c r="AE11098" t="s">
        <v>166</v>
      </c>
      <c r="AF11098"/>
      <c r="AG11098"/>
      <c r="AH11098"/>
      <c r="AI11098" t="n">
        <v>100</v>
      </c>
    </row>
    <row r="11099">
      <c r="A11099" t="n">
        <v>9593861</v>
      </c>
      <c r="B11099" t="n">
        <v>0</v>
      </c>
      <c r="C11099" t="n">
        <v>6</v>
      </c>
      <c r="D11099" t="s">
        <v>5470</v>
      </c>
      <c r="E11099" t="s">
        <v>5471</v>
      </c>
      <c r="F11099"/>
      <c r="G11099" t="s">
        <v>345</v>
      </c>
      <c r="H11099"/>
      <c r="I11099"/>
      <c r="J11099" t="s">
        <v>868</v>
      </c>
      <c r="K11099"/>
      <c r="L11099" t="n">
        <v>52</v>
      </c>
      <c r="M11099" t="s">
        <v>2369</v>
      </c>
      <c r="N11099" t="s">
        <v>166</v>
      </c>
      <c r="O11099"/>
      <c r="P11099"/>
      <c r="Q11099" t="s">
        <v>237</v>
      </c>
      <c r="R11099" t="s">
        <v>234</v>
      </c>
      <c r="S11099" t="s">
        <v>260</v>
      </c>
      <c r="T11099" t="n">
        <v>11</v>
      </c>
      <c r="U11099" t="n">
        <v>8</v>
      </c>
      <c r="V11099" t="n">
        <v>2016</v>
      </c>
      <c r="W11099" t="n">
        <v>11</v>
      </c>
      <c r="X11099" t="n">
        <v>8</v>
      </c>
      <c r="Y11099" t="n">
        <v>2016</v>
      </c>
      <c r="Z11099"/>
      <c r="AA11099" t="n">
        <v>1195</v>
      </c>
      <c r="AB11099"/>
      <c r="AC11099" t="s">
        <v>398</v>
      </c>
      <c r="AD11099"/>
      <c r="AE11099" t="s">
        <v>350</v>
      </c>
      <c r="AF11099"/>
      <c r="AG11099"/>
      <c r="AH11099"/>
      <c r="AI11099" t="n">
        <v>100</v>
      </c>
    </row>
    <row r="11100">
      <c r="A11100" t="n">
        <v>8890426</v>
      </c>
      <c r="B11100" t="n">
        <v>0</v>
      </c>
      <c r="C11100" t="n">
        <v>6</v>
      </c>
      <c r="D11100" t="s">
        <v>5470</v>
      </c>
      <c r="E11100" t="s">
        <v>5471</v>
      </c>
      <c r="F11100"/>
      <c r="G11100" t="s">
        <v>345</v>
      </c>
      <c r="H11100"/>
      <c r="I11100"/>
      <c r="J11100" t="s">
        <v>611</v>
      </c>
      <c r="K11100" t="n">
        <v>20</v>
      </c>
      <c r="L11100" t="n">
        <v>52</v>
      </c>
      <c r="M11100" t="s">
        <v>612</v>
      </c>
      <c r="N11100" t="s">
        <v>613</v>
      </c>
      <c r="O11100"/>
      <c r="P11100"/>
      <c r="Q11100" t="s">
        <v>233</v>
      </c>
      <c r="R11100" t="s">
        <v>291</v>
      </c>
      <c r="S11100" t="s">
        <v>436</v>
      </c>
      <c r="T11100" t="n">
        <v>21</v>
      </c>
      <c r="U11100" t="n">
        <v>8</v>
      </c>
      <c r="V11100" t="n">
        <v>2013</v>
      </c>
      <c r="W11100" t="n">
        <v>21</v>
      </c>
      <c r="X11100" t="n">
        <v>8</v>
      </c>
      <c r="Y11100" t="n">
        <v>2013</v>
      </c>
      <c r="Z11100"/>
      <c r="AA11100" t="n">
        <v>1022</v>
      </c>
      <c r="AB11100" t="s">
        <v>355</v>
      </c>
      <c r="AC11100" t="s">
        <v>356</v>
      </c>
      <c r="AD11100"/>
      <c r="AE11100" t="s">
        <v>166</v>
      </c>
      <c r="AF11100"/>
      <c r="AG11100"/>
      <c r="AH11100"/>
      <c r="AI11100" t="n">
        <v>100</v>
      </c>
    </row>
    <row r="11101">
      <c r="A11101" t="n">
        <v>8911033</v>
      </c>
      <c r="B11101" t="n">
        <v>0</v>
      </c>
      <c r="C11101" t="n">
        <v>6</v>
      </c>
      <c r="D11101" t="s">
        <v>5470</v>
      </c>
      <c r="E11101" t="s">
        <v>5471</v>
      </c>
      <c r="F11101"/>
      <c r="G11101" t="s">
        <v>345</v>
      </c>
      <c r="H11101"/>
      <c r="I11101"/>
      <c r="J11101" t="s">
        <v>775</v>
      </c>
      <c r="K11101"/>
      <c r="L11101" t="n">
        <v>52</v>
      </c>
      <c r="M11101" t="s">
        <v>778</v>
      </c>
      <c r="N11101" t="s">
        <v>166</v>
      </c>
      <c r="O11101"/>
      <c r="P11101"/>
      <c r="Q11101" t="s">
        <v>237</v>
      </c>
      <c r="R11101" t="s">
        <v>234</v>
      </c>
      <c r="S11101" t="s">
        <v>273</v>
      </c>
      <c r="T11101" t="n">
        <v>28</v>
      </c>
      <c r="U11101" t="n">
        <v>8</v>
      </c>
      <c r="V11101" t="n">
        <v>2014</v>
      </c>
      <c r="W11101" t="n">
        <v>28</v>
      </c>
      <c r="X11101" t="n">
        <v>8</v>
      </c>
      <c r="Y11101" t="n">
        <v>2014</v>
      </c>
      <c r="Z11101"/>
      <c r="AA11101" t="n">
        <v>1027</v>
      </c>
      <c r="AB11101" t="s">
        <v>2368</v>
      </c>
      <c r="AC11101" t="s">
        <v>356</v>
      </c>
      <c r="AD11101"/>
      <c r="AE11101" t="s">
        <v>166</v>
      </c>
      <c r="AF11101"/>
      <c r="AG11101"/>
      <c r="AH11101"/>
      <c r="AI11101" t="n">
        <v>100</v>
      </c>
    </row>
    <row r="11102">
      <c r="A11102" t="n">
        <v>8911201</v>
      </c>
      <c r="B11102" t="n">
        <v>0</v>
      </c>
      <c r="C11102" t="n">
        <v>6</v>
      </c>
      <c r="D11102" t="s">
        <v>5470</v>
      </c>
      <c r="E11102" t="s">
        <v>5471</v>
      </c>
      <c r="F11102"/>
      <c r="G11102" t="s">
        <v>345</v>
      </c>
      <c r="H11102"/>
      <c r="I11102"/>
      <c r="J11102" t="s">
        <v>1143</v>
      </c>
      <c r="K11102"/>
      <c r="L11102" t="n">
        <v>52</v>
      </c>
      <c r="M11102" t="s">
        <v>1144</v>
      </c>
      <c r="N11102" t="s">
        <v>166</v>
      </c>
      <c r="O11102"/>
      <c r="P11102"/>
      <c r="Q11102" t="s">
        <v>237</v>
      </c>
      <c r="R11102" t="s">
        <v>234</v>
      </c>
      <c r="S11102" t="s">
        <v>420</v>
      </c>
      <c r="T11102" t="n">
        <v>28</v>
      </c>
      <c r="U11102" t="n">
        <v>8</v>
      </c>
      <c r="V11102" t="n">
        <v>2014</v>
      </c>
      <c r="W11102" t="n">
        <v>28</v>
      </c>
      <c r="X11102" t="n">
        <v>8</v>
      </c>
      <c r="Y11102" t="n">
        <v>2014</v>
      </c>
      <c r="Z11102"/>
      <c r="AA11102" t="n">
        <v>1027</v>
      </c>
      <c r="AB11102" t="s">
        <v>2368</v>
      </c>
      <c r="AC11102" t="s">
        <v>356</v>
      </c>
      <c r="AD11102"/>
      <c r="AE11102" t="s">
        <v>166</v>
      </c>
      <c r="AF11102"/>
      <c r="AG11102"/>
      <c r="AH11102"/>
      <c r="AI11102" t="n">
        <v>100</v>
      </c>
    </row>
    <row r="11103">
      <c r="A11103" t="n">
        <v>8911474</v>
      </c>
      <c r="B11103" t="n">
        <v>0</v>
      </c>
      <c r="C11103" t="n">
        <v>6</v>
      </c>
      <c r="D11103" t="s">
        <v>5470</v>
      </c>
      <c r="E11103" t="s">
        <v>5471</v>
      </c>
      <c r="F11103"/>
      <c r="G11103" t="s">
        <v>345</v>
      </c>
      <c r="H11103"/>
      <c r="I11103"/>
      <c r="J11103" t="s">
        <v>365</v>
      </c>
      <c r="K11103"/>
      <c r="L11103" t="n">
        <v>52</v>
      </c>
      <c r="M11103" t="s">
        <v>366</v>
      </c>
      <c r="N11103" t="s">
        <v>166</v>
      </c>
      <c r="O11103"/>
      <c r="P11103"/>
      <c r="Q11103" t="s">
        <v>237</v>
      </c>
      <c r="R11103" t="s">
        <v>234</v>
      </c>
      <c r="S11103" t="s">
        <v>235</v>
      </c>
      <c r="T11103" t="n">
        <v>27</v>
      </c>
      <c r="U11103" t="n">
        <v>8</v>
      </c>
      <c r="V11103" t="n">
        <v>2014</v>
      </c>
      <c r="W11103" t="n">
        <v>27</v>
      </c>
      <c r="X11103" t="n">
        <v>8</v>
      </c>
      <c r="Y11103" t="n">
        <v>2014</v>
      </c>
      <c r="Z11103"/>
      <c r="AA11103" t="n">
        <v>1027</v>
      </c>
      <c r="AB11103" t="s">
        <v>2368</v>
      </c>
      <c r="AC11103" t="s">
        <v>1024</v>
      </c>
      <c r="AD11103"/>
      <c r="AE11103" t="s">
        <v>166</v>
      </c>
      <c r="AF11103"/>
      <c r="AG11103"/>
      <c r="AH11103"/>
      <c r="AI11103" t="n">
        <v>100</v>
      </c>
    </row>
    <row r="11104">
      <c r="A11104" t="n">
        <v>9593043</v>
      </c>
      <c r="B11104" t="n">
        <v>0</v>
      </c>
      <c r="C11104" t="n">
        <v>6</v>
      </c>
      <c r="D11104" t="s">
        <v>5470</v>
      </c>
      <c r="E11104" t="s">
        <v>5471</v>
      </c>
      <c r="F11104"/>
      <c r="G11104" t="s">
        <v>345</v>
      </c>
      <c r="H11104"/>
      <c r="I11104"/>
      <c r="J11104" t="s">
        <v>879</v>
      </c>
      <c r="K11104"/>
      <c r="L11104" t="n">
        <v>52</v>
      </c>
      <c r="M11104" t="s">
        <v>880</v>
      </c>
      <c r="N11104" t="s">
        <v>166</v>
      </c>
      <c r="O11104"/>
      <c r="P11104"/>
      <c r="Q11104" t="s">
        <v>237</v>
      </c>
      <c r="R11104" t="s">
        <v>234</v>
      </c>
      <c r="S11104" t="s">
        <v>230</v>
      </c>
      <c r="T11104" t="n">
        <v>1</v>
      </c>
      <c r="U11104" t="n">
        <v>8</v>
      </c>
      <c r="V11104" t="n">
        <v>2016</v>
      </c>
      <c r="W11104" t="n">
        <v>1</v>
      </c>
      <c r="X11104" t="n">
        <v>8</v>
      </c>
      <c r="Y11104" t="n">
        <v>2016</v>
      </c>
      <c r="Z11104"/>
      <c r="AA11104" t="n">
        <v>1195</v>
      </c>
      <c r="AB11104"/>
      <c r="AC11104" t="s">
        <v>1024</v>
      </c>
      <c r="AD11104"/>
      <c r="AE11104" t="s">
        <v>350</v>
      </c>
      <c r="AF11104"/>
      <c r="AG11104"/>
      <c r="AH11104"/>
      <c r="AI11104" t="n">
        <v>100</v>
      </c>
    </row>
    <row r="11105">
      <c r="A11105" t="n">
        <v>9180834</v>
      </c>
      <c r="B11105" t="n">
        <v>0</v>
      </c>
      <c r="C11105" t="n">
        <v>6</v>
      </c>
      <c r="D11105" t="s">
        <v>5470</v>
      </c>
      <c r="E11105" t="s">
        <v>5471</v>
      </c>
      <c r="F11105"/>
      <c r="G11105" t="s">
        <v>345</v>
      </c>
      <c r="H11105"/>
      <c r="I11105"/>
      <c r="J11105" t="s">
        <v>716</v>
      </c>
      <c r="K11105"/>
      <c r="L11105" t="n">
        <v>52</v>
      </c>
      <c r="M11105" t="s">
        <v>1148</v>
      </c>
      <c r="N11105" t="s">
        <v>166</v>
      </c>
      <c r="O11105"/>
      <c r="P11105"/>
      <c r="Q11105" t="s">
        <v>263</v>
      </c>
      <c r="R11105" t="s">
        <v>206</v>
      </c>
      <c r="S11105" t="s">
        <v>242</v>
      </c>
      <c r="T11105" t="n">
        <v>14</v>
      </c>
      <c r="U11105" t="n">
        <v>3</v>
      </c>
      <c r="V11105" t="n">
        <v>2019</v>
      </c>
      <c r="W11105" t="n">
        <v>14</v>
      </c>
      <c r="X11105" t="n">
        <v>3</v>
      </c>
      <c r="Y11105" t="n">
        <v>2019</v>
      </c>
      <c r="Z11105"/>
      <c r="AA11105" t="n">
        <v>1193</v>
      </c>
      <c r="AB11105"/>
      <c r="AC11105" t="s">
        <v>3610</v>
      </c>
      <c r="AD11105"/>
      <c r="AE11105" t="s">
        <v>162</v>
      </c>
      <c r="AF11105"/>
      <c r="AG11105"/>
      <c r="AH11105"/>
      <c r="AI11105" t="n">
        <v>100</v>
      </c>
    </row>
    <row r="11106">
      <c r="A11106" t="n">
        <v>8514627</v>
      </c>
      <c r="B11106" t="n">
        <v>0</v>
      </c>
      <c r="C11106" t="n">
        <v>6</v>
      </c>
      <c r="D11106" t="s">
        <v>5470</v>
      </c>
      <c r="E11106" t="s">
        <v>5471</v>
      </c>
      <c r="F11106"/>
      <c r="G11106"/>
      <c r="H11106"/>
      <c r="I11106" t="s">
        <v>345</v>
      </c>
      <c r="J11106" t="s">
        <v>979</v>
      </c>
      <c r="K11106" t="n">
        <v>30</v>
      </c>
      <c r="L11106" t="n">
        <v>52</v>
      </c>
      <c r="M11106" t="s">
        <v>3580</v>
      </c>
      <c r="N11106" t="s">
        <v>411</v>
      </c>
      <c r="O11106"/>
      <c r="P11106" t="s">
        <v>166</v>
      </c>
      <c r="Q11106" t="s">
        <v>233</v>
      </c>
      <c r="R11106" t="s">
        <v>291</v>
      </c>
      <c r="S11106" t="s">
        <v>436</v>
      </c>
      <c r="T11106" t="n">
        <v>13</v>
      </c>
      <c r="U11106" t="n">
        <v>12</v>
      </c>
      <c r="V11106" t="n">
        <v>2012</v>
      </c>
      <c r="W11106" t="n">
        <v>13</v>
      </c>
      <c r="X11106" t="n">
        <v>12</v>
      </c>
      <c r="Y11106" t="n">
        <v>2012</v>
      </c>
      <c r="Z11106" t="s">
        <v>179</v>
      </c>
      <c r="AA11106" t="n">
        <v>875</v>
      </c>
      <c r="AB11106"/>
      <c r="AC11106" t="s">
        <v>3581</v>
      </c>
      <c r="AD11106" t="s">
        <v>3529</v>
      </c>
      <c r="AE11106" t="s">
        <v>411</v>
      </c>
      <c r="AF11106"/>
      <c r="AG11106"/>
      <c r="AH11106"/>
      <c r="AI11106" t="n">
        <v>100</v>
      </c>
    </row>
    <row r="11107">
      <c r="A11107" t="n">
        <v>4633900</v>
      </c>
      <c r="B11107" t="n">
        <v>0</v>
      </c>
      <c r="C11107" t="n">
        <v>6</v>
      </c>
      <c r="D11107" t="s">
        <v>5470</v>
      </c>
      <c r="E11107" t="s">
        <v>5471</v>
      </c>
      <c r="F11107"/>
      <c r="G11107"/>
      <c r="H11107"/>
      <c r="I11107"/>
      <c r="J11107" t="s">
        <v>236</v>
      </c>
      <c r="K11107"/>
      <c r="L11107" t="n">
        <v>52</v>
      </c>
      <c r="M11107" t="s">
        <v>237</v>
      </c>
      <c r="N11107" t="s">
        <v>214</v>
      </c>
      <c r="O11107"/>
      <c r="P11107"/>
      <c r="Q11107" t="s">
        <v>237</v>
      </c>
      <c r="R11107"/>
      <c r="S11107"/>
      <c r="T11107" t="n">
        <v>1</v>
      </c>
      <c r="U11107" t="n">
        <v>2</v>
      </c>
      <c r="V11107" t="n">
        <v>1973</v>
      </c>
      <c r="W11107" t="n">
        <v>28</v>
      </c>
      <c r="X11107" t="n">
        <v>2</v>
      </c>
      <c r="Y11107" t="n">
        <v>1973</v>
      </c>
      <c r="Z11107"/>
      <c r="AA11107" t="n">
        <v>8</v>
      </c>
      <c r="AB11107"/>
      <c r="AC11107"/>
      <c r="AD11107"/>
      <c r="AE11107"/>
      <c r="AF11107"/>
      <c r="AG11107" t="n">
        <v>1</v>
      </c>
      <c r="AH11107"/>
      <c r="AI11107" t="n">
        <v>10000</v>
      </c>
    </row>
    <row r="11108">
      <c r="A11108" t="n">
        <v>4449887</v>
      </c>
      <c r="B11108" t="n">
        <v>0</v>
      </c>
      <c r="C11108" t="n">
        <v>6</v>
      </c>
      <c r="D11108" t="s">
        <v>5470</v>
      </c>
      <c r="E11108" t="s">
        <v>5471</v>
      </c>
      <c r="F11108"/>
      <c r="G11108"/>
      <c r="H11108"/>
      <c r="I11108"/>
      <c r="J11108" t="s">
        <v>377</v>
      </c>
      <c r="K11108"/>
      <c r="L11108" t="n">
        <v>52</v>
      </c>
      <c r="M11108" t="s">
        <v>241</v>
      </c>
      <c r="N11108" t="s">
        <v>214</v>
      </c>
      <c r="O11108"/>
      <c r="P11108"/>
      <c r="Q11108" t="s">
        <v>241</v>
      </c>
      <c r="R11108"/>
      <c r="S11108"/>
      <c r="T11108" t="n">
        <v>1</v>
      </c>
      <c r="U11108" t="n">
        <v>3</v>
      </c>
      <c r="V11108" t="n">
        <v>1973</v>
      </c>
      <c r="W11108" t="n">
        <v>31</v>
      </c>
      <c r="X11108" t="n">
        <v>3</v>
      </c>
      <c r="Y11108" t="n">
        <v>1973</v>
      </c>
      <c r="Z11108"/>
      <c r="AA11108" t="n">
        <v>8</v>
      </c>
      <c r="AB11108"/>
      <c r="AC11108"/>
      <c r="AD11108"/>
      <c r="AE11108"/>
      <c r="AF11108"/>
      <c r="AG11108" t="n">
        <v>1</v>
      </c>
      <c r="AH11108"/>
      <c r="AI11108" t="n">
        <v>10000</v>
      </c>
    </row>
    <row r="11109">
      <c r="A11109" t="n">
        <v>4449894</v>
      </c>
      <c r="B11109" t="n">
        <v>0</v>
      </c>
      <c r="C11109" t="n">
        <v>6</v>
      </c>
      <c r="D11109" t="s">
        <v>5470</v>
      </c>
      <c r="E11109" t="s">
        <v>5471</v>
      </c>
      <c r="F11109"/>
      <c r="G11109"/>
      <c r="H11109"/>
      <c r="I11109"/>
      <c r="J11109" t="s">
        <v>378</v>
      </c>
      <c r="K11109"/>
      <c r="L11109" t="n">
        <v>52</v>
      </c>
      <c r="M11109" t="s">
        <v>233</v>
      </c>
      <c r="N11109"/>
      <c r="O11109"/>
      <c r="P11109"/>
      <c r="Q11109" t="s">
        <v>233</v>
      </c>
      <c r="R11109"/>
      <c r="S11109"/>
      <c r="T11109" t="n">
        <v>1</v>
      </c>
      <c r="U11109" t="n">
        <v>6</v>
      </c>
      <c r="V11109" t="n">
        <v>1973</v>
      </c>
      <c r="W11109" t="n">
        <v>30</v>
      </c>
      <c r="X11109" t="n">
        <v>6</v>
      </c>
      <c r="Y11109" t="n">
        <v>1973</v>
      </c>
      <c r="Z11109"/>
      <c r="AA11109" t="n">
        <v>8</v>
      </c>
      <c r="AB11109"/>
      <c r="AC11109"/>
      <c r="AD11109"/>
      <c r="AE11109"/>
      <c r="AF11109"/>
      <c r="AG11109" t="n">
        <v>1</v>
      </c>
      <c r="AH11109"/>
      <c r="AI11109" t="n">
        <v>10000</v>
      </c>
    </row>
    <row r="11110">
      <c r="A11110" t="n">
        <v>7733816</v>
      </c>
      <c r="B11110" t="n">
        <v>0</v>
      </c>
      <c r="C11110" t="n">
        <v>6</v>
      </c>
      <c r="D11110" t="s">
        <v>5470</v>
      </c>
      <c r="E11110" t="s">
        <v>5471</v>
      </c>
      <c r="F11110"/>
      <c r="G11110"/>
      <c r="H11110"/>
      <c r="I11110"/>
      <c r="J11110" t="s">
        <v>541</v>
      </c>
      <c r="K11110"/>
      <c r="L11110" t="n">
        <v>52</v>
      </c>
      <c r="M11110" t="s">
        <v>268</v>
      </c>
      <c r="N11110" t="s">
        <v>166</v>
      </c>
      <c r="O11110"/>
      <c r="P11110"/>
      <c r="Q11110" t="s">
        <v>263</v>
      </c>
      <c r="R11110" t="s">
        <v>206</v>
      </c>
      <c r="S11110" t="s">
        <v>270</v>
      </c>
      <c r="T11110" t="n">
        <v>14</v>
      </c>
      <c r="U11110" t="n">
        <v>7</v>
      </c>
      <c r="V11110" t="n">
        <v>2005</v>
      </c>
      <c r="W11110" t="n">
        <v>14</v>
      </c>
      <c r="X11110" t="n">
        <v>7</v>
      </c>
      <c r="Y11110" t="n">
        <v>2005</v>
      </c>
      <c r="Z11110"/>
      <c r="AA11110" t="n">
        <v>645</v>
      </c>
      <c r="AB11110"/>
      <c r="AC11110"/>
      <c r="AD11110" t="s">
        <v>542</v>
      </c>
      <c r="AE11110"/>
      <c r="AF11110"/>
      <c r="AG11110"/>
      <c r="AH11110"/>
      <c r="AI11110" t="n">
        <v>1000</v>
      </c>
    </row>
    <row r="11111">
      <c r="A11111" t="n">
        <v>8960930</v>
      </c>
      <c r="B11111" t="n">
        <v>0</v>
      </c>
      <c r="C11111" t="n">
        <v>6</v>
      </c>
      <c r="D11111" t="s">
        <v>5470</v>
      </c>
      <c r="E11111" t="s">
        <v>5471</v>
      </c>
      <c r="F11111"/>
      <c r="G11111"/>
      <c r="H11111"/>
      <c r="I11111"/>
      <c r="J11111" t="s">
        <v>422</v>
      </c>
      <c r="K11111"/>
      <c r="L11111" t="n">
        <v>52</v>
      </c>
      <c r="M11111" t="s">
        <v>423</v>
      </c>
      <c r="N11111" t="s">
        <v>158</v>
      </c>
      <c r="O11111"/>
      <c r="P11111" t="s">
        <v>158</v>
      </c>
      <c r="Q11111" t="s">
        <v>159</v>
      </c>
      <c r="R11111" t="s">
        <v>160</v>
      </c>
      <c r="S11111" t="s">
        <v>273</v>
      </c>
      <c r="T11111" t="n">
        <v>1</v>
      </c>
      <c r="U11111" t="n">
        <v>8</v>
      </c>
      <c r="V11111" t="n">
        <v>2014</v>
      </c>
      <c r="W11111" t="n">
        <v>31</v>
      </c>
      <c r="X11111" t="n">
        <v>8</v>
      </c>
      <c r="Y11111" t="n">
        <v>2014</v>
      </c>
      <c r="Z11111"/>
      <c r="AA11111" t="n">
        <v>1027</v>
      </c>
      <c r="AB11111"/>
      <c r="AC11111"/>
      <c r="AD11111"/>
      <c r="AE11111" t="s">
        <v>158</v>
      </c>
      <c r="AF11111"/>
      <c r="AG11111"/>
      <c r="AH11111"/>
      <c r="AI11111" t="n">
        <v>1000</v>
      </c>
    </row>
    <row r="11112">
      <c r="A11112" t="n">
        <v>9205265</v>
      </c>
      <c r="B11112" t="n">
        <v>0</v>
      </c>
      <c r="C11112" t="n">
        <v>6</v>
      </c>
      <c r="D11112" t="s">
        <v>5470</v>
      </c>
      <c r="E11112" t="s">
        <v>5471</v>
      </c>
      <c r="F11112"/>
      <c r="G11112"/>
      <c r="H11112"/>
      <c r="I11112"/>
      <c r="J11112" t="s">
        <v>721</v>
      </c>
      <c r="K11112"/>
      <c r="L11112" t="n">
        <v>52</v>
      </c>
      <c r="M11112" t="s">
        <v>722</v>
      </c>
      <c r="N11112" t="s">
        <v>158</v>
      </c>
      <c r="O11112"/>
      <c r="P11112"/>
      <c r="Q11112" t="s">
        <v>212</v>
      </c>
      <c r="R11112" t="s">
        <v>291</v>
      </c>
      <c r="S11112" t="s">
        <v>288</v>
      </c>
      <c r="T11112" t="n">
        <v>8</v>
      </c>
      <c r="U11112" t="n">
        <v>11</v>
      </c>
      <c r="V11112" t="n">
        <v>2019</v>
      </c>
      <c r="W11112" t="n">
        <v>8</v>
      </c>
      <c r="X11112" t="n">
        <v>11</v>
      </c>
      <c r="Y11112" t="n">
        <v>2019</v>
      </c>
      <c r="Z11112"/>
      <c r="AA11112" t="n">
        <v>1193</v>
      </c>
      <c r="AB11112"/>
      <c r="AC11112"/>
      <c r="AD11112"/>
      <c r="AE11112" t="s">
        <v>162</v>
      </c>
      <c r="AF11112"/>
      <c r="AG11112"/>
      <c r="AH11112"/>
      <c r="AI11112" t="n">
        <v>10</v>
      </c>
    </row>
    <row r="11113">
      <c r="A11113" t="n">
        <v>9202892</v>
      </c>
      <c r="B11113" t="n">
        <v>0</v>
      </c>
      <c r="C11113" t="n">
        <v>6</v>
      </c>
      <c r="D11113" t="s">
        <v>5470</v>
      </c>
      <c r="E11113" t="s">
        <v>5471</v>
      </c>
      <c r="F11113"/>
      <c r="G11113"/>
      <c r="H11113"/>
      <c r="I11113"/>
      <c r="J11113" t="s">
        <v>274</v>
      </c>
      <c r="K11113"/>
      <c r="L11113" t="n">
        <v>52</v>
      </c>
      <c r="M11113" t="s">
        <v>501</v>
      </c>
      <c r="N11113" t="s">
        <v>158</v>
      </c>
      <c r="O11113"/>
      <c r="P11113"/>
      <c r="Q11113" t="s">
        <v>276</v>
      </c>
      <c r="R11113" t="s">
        <v>206</v>
      </c>
      <c r="S11113" t="s">
        <v>246</v>
      </c>
      <c r="T11113" t="n">
        <v>14</v>
      </c>
      <c r="U11113" t="n">
        <v>10</v>
      </c>
      <c r="V11113" t="n">
        <v>2020</v>
      </c>
      <c r="W11113" t="n">
        <v>14</v>
      </c>
      <c r="X11113" t="n">
        <v>10</v>
      </c>
      <c r="Y11113" t="n">
        <v>2020</v>
      </c>
      <c r="Z11113"/>
      <c r="AA11113" t="n">
        <v>1193</v>
      </c>
      <c r="AB11113"/>
      <c r="AC11113"/>
      <c r="AD11113"/>
      <c r="AE11113" t="s">
        <v>162</v>
      </c>
      <c r="AF11113"/>
      <c r="AG11113"/>
      <c r="AH11113"/>
      <c r="AI11113" t="n">
        <v>1000</v>
      </c>
    </row>
    <row r="11114">
      <c r="A11114" t="n">
        <v>4400613</v>
      </c>
      <c r="B11114" t="n">
        <v>0</v>
      </c>
      <c r="C11114" t="n">
        <v>6</v>
      </c>
      <c r="D11114" t="s">
        <v>5472</v>
      </c>
      <c r="E11114" t="s">
        <v>5473</v>
      </c>
      <c r="F11114"/>
      <c r="G11114"/>
      <c r="H11114"/>
      <c r="I11114"/>
      <c r="J11114" t="s">
        <v>261</v>
      </c>
      <c r="K11114"/>
      <c r="L11114" t="n">
        <v>52</v>
      </c>
      <c r="M11114" t="s">
        <v>262</v>
      </c>
      <c r="N11114" t="s">
        <v>1304</v>
      </c>
      <c r="O11114"/>
      <c r="P11114"/>
      <c r="Q11114" t="s">
        <v>263</v>
      </c>
      <c r="R11114" t="s">
        <v>234</v>
      </c>
      <c r="S11114" t="s">
        <v>260</v>
      </c>
      <c r="T11114" t="n">
        <v>1</v>
      </c>
      <c r="U11114" t="n">
        <v>1</v>
      </c>
      <c r="V11114" t="n">
        <v>1963</v>
      </c>
      <c r="W11114" t="n">
        <v>31</v>
      </c>
      <c r="X11114" t="n">
        <v>12</v>
      </c>
      <c r="Y11114" t="n">
        <v>1963</v>
      </c>
      <c r="Z11114"/>
      <c r="AA11114" t="n">
        <v>8</v>
      </c>
      <c r="AB11114"/>
      <c r="AC11114"/>
      <c r="AD11114"/>
      <c r="AE11114"/>
      <c r="AF11114" t="n">
        <v>215</v>
      </c>
      <c r="AG11114" t="n">
        <v>1</v>
      </c>
      <c r="AH11114"/>
      <c r="AI11114" t="n">
        <v>1000</v>
      </c>
    </row>
    <row r="11115">
      <c r="A11115" t="n">
        <v>8707712</v>
      </c>
      <c r="B11115" t="n">
        <v>0</v>
      </c>
      <c r="C11115" t="n">
        <v>6</v>
      </c>
      <c r="D11115" t="s">
        <v>5472</v>
      </c>
      <c r="E11115" t="s">
        <v>5473</v>
      </c>
      <c r="F11115"/>
      <c r="G11115"/>
      <c r="H11115"/>
      <c r="I11115"/>
      <c r="J11115" t="s">
        <v>379</v>
      </c>
      <c r="K11115"/>
      <c r="L11115" t="n">
        <v>52</v>
      </c>
      <c r="M11115" t="s">
        <v>380</v>
      </c>
      <c r="N11115" t="s">
        <v>381</v>
      </c>
      <c r="O11115"/>
      <c r="P11115"/>
      <c r="Q11115" t="s">
        <v>382</v>
      </c>
      <c r="R11115" t="s">
        <v>291</v>
      </c>
      <c r="S11115" t="s">
        <v>199</v>
      </c>
      <c r="T11115" t="n">
        <v>31</v>
      </c>
      <c r="U11115" t="n">
        <v>8</v>
      </c>
      <c r="V11115" t="n">
        <v>1983</v>
      </c>
      <c r="W11115" t="n">
        <v>31</v>
      </c>
      <c r="X11115" t="n">
        <v>8</v>
      </c>
      <c r="Y11115" t="n">
        <v>1983</v>
      </c>
      <c r="Z11115"/>
      <c r="AA11115" t="n">
        <v>881</v>
      </c>
      <c r="AB11115"/>
      <c r="AC11115"/>
      <c r="AD11115"/>
      <c r="AE11115" t="s">
        <v>383</v>
      </c>
      <c r="AF11115"/>
      <c r="AG11115"/>
      <c r="AH11115"/>
      <c r="AI11115" t="n">
        <v>1000</v>
      </c>
    </row>
    <row r="11116">
      <c r="A11116" t="n">
        <v>8707713</v>
      </c>
      <c r="B11116" t="n">
        <v>0</v>
      </c>
      <c r="C11116" t="n">
        <v>6</v>
      </c>
      <c r="D11116" t="s">
        <v>5472</v>
      </c>
      <c r="E11116" t="s">
        <v>5473</v>
      </c>
      <c r="F11116"/>
      <c r="G11116"/>
      <c r="H11116"/>
      <c r="I11116"/>
      <c r="J11116" t="s">
        <v>384</v>
      </c>
      <c r="K11116"/>
      <c r="L11116" t="n">
        <v>52</v>
      </c>
      <c r="M11116" t="s">
        <v>380</v>
      </c>
      <c r="N11116" t="s">
        <v>385</v>
      </c>
      <c r="O11116"/>
      <c r="P11116"/>
      <c r="Q11116" t="s">
        <v>382</v>
      </c>
      <c r="R11116" t="s">
        <v>291</v>
      </c>
      <c r="S11116" t="s">
        <v>199</v>
      </c>
      <c r="T11116" t="n">
        <v>15</v>
      </c>
      <c r="U11116" t="n">
        <v>9</v>
      </c>
      <c r="V11116" t="n">
        <v>1983</v>
      </c>
      <c r="W11116" t="n">
        <v>15</v>
      </c>
      <c r="X11116" t="n">
        <v>9</v>
      </c>
      <c r="Y11116" t="n">
        <v>1983</v>
      </c>
      <c r="Z11116"/>
      <c r="AA11116" t="n">
        <v>881</v>
      </c>
      <c r="AB11116"/>
      <c r="AC11116"/>
      <c r="AD11116"/>
      <c r="AE11116" t="s">
        <v>383</v>
      </c>
      <c r="AF11116"/>
      <c r="AG11116"/>
      <c r="AH11116"/>
      <c r="AI11116" t="n">
        <v>1000</v>
      </c>
    </row>
    <row r="11117">
      <c r="A11117" t="n">
        <v>8707714</v>
      </c>
      <c r="B11117" t="n">
        <v>0</v>
      </c>
      <c r="C11117" t="n">
        <v>6</v>
      </c>
      <c r="D11117" t="s">
        <v>5472</v>
      </c>
      <c r="E11117" t="s">
        <v>5473</v>
      </c>
      <c r="F11117"/>
      <c r="G11117"/>
      <c r="H11117"/>
      <c r="I11117"/>
      <c r="J11117" t="s">
        <v>386</v>
      </c>
      <c r="K11117"/>
      <c r="L11117" t="n">
        <v>52</v>
      </c>
      <c r="M11117" t="s">
        <v>380</v>
      </c>
      <c r="N11117" t="s">
        <v>249</v>
      </c>
      <c r="O11117"/>
      <c r="P11117"/>
      <c r="Q11117" t="s">
        <v>382</v>
      </c>
      <c r="R11117" t="s">
        <v>291</v>
      </c>
      <c r="S11117" t="s">
        <v>199</v>
      </c>
      <c r="T11117" t="n">
        <v>15</v>
      </c>
      <c r="U11117" t="n">
        <v>4</v>
      </c>
      <c r="V11117" t="n">
        <v>1990</v>
      </c>
      <c r="W11117" t="n">
        <v>15</v>
      </c>
      <c r="X11117" t="n">
        <v>4</v>
      </c>
      <c r="Y11117" t="n">
        <v>1990</v>
      </c>
      <c r="Z11117"/>
      <c r="AA11117" t="n">
        <v>881</v>
      </c>
      <c r="AB11117"/>
      <c r="AC11117"/>
      <c r="AD11117"/>
      <c r="AE11117" t="s">
        <v>383</v>
      </c>
      <c r="AF11117"/>
      <c r="AG11117"/>
      <c r="AH11117"/>
      <c r="AI11117" t="n">
        <v>1000</v>
      </c>
    </row>
    <row r="11118">
      <c r="A11118" t="n">
        <v>4400596</v>
      </c>
      <c r="B11118" t="n">
        <v>0</v>
      </c>
      <c r="C11118" t="n">
        <v>6</v>
      </c>
      <c r="D11118" t="s">
        <v>5472</v>
      </c>
      <c r="E11118" t="s">
        <v>5473</v>
      </c>
      <c r="F11118"/>
      <c r="G11118"/>
      <c r="H11118"/>
      <c r="I11118"/>
      <c r="J11118"/>
      <c r="K11118"/>
      <c r="L11118" t="n">
        <v>52</v>
      </c>
      <c r="M11118" t="s">
        <v>241</v>
      </c>
      <c r="N11118"/>
      <c r="O11118"/>
      <c r="P11118"/>
      <c r="Q11118" t="s">
        <v>241</v>
      </c>
      <c r="R11118"/>
      <c r="S11118"/>
      <c r="T11118" t="n">
        <v>1</v>
      </c>
      <c r="U11118" t="n">
        <v>1</v>
      </c>
      <c r="V11118" t="n">
        <v>1950</v>
      </c>
      <c r="W11118" t="n">
        <v>31</v>
      </c>
      <c r="X11118" t="n">
        <v>12</v>
      </c>
      <c r="Y11118" t="n">
        <v>1988</v>
      </c>
      <c r="Z11118"/>
      <c r="AA11118" t="n">
        <v>8</v>
      </c>
      <c r="AB11118"/>
      <c r="AC11118"/>
      <c r="AD11118"/>
      <c r="AE11118"/>
      <c r="AF11118" t="n">
        <v>215</v>
      </c>
      <c r="AG11118" t="n">
        <v>1</v>
      </c>
      <c r="AH11118"/>
      <c r="AI11118" t="n">
        <v>10000</v>
      </c>
    </row>
    <row r="11119">
      <c r="A11119" t="n">
        <v>4627670</v>
      </c>
      <c r="B11119" t="n">
        <v>0</v>
      </c>
      <c r="C11119" t="n">
        <v>6</v>
      </c>
      <c r="D11119" t="s">
        <v>5472</v>
      </c>
      <c r="E11119" t="s">
        <v>5473</v>
      </c>
      <c r="F11119"/>
      <c r="G11119"/>
      <c r="H11119"/>
      <c r="I11119"/>
      <c r="J11119"/>
      <c r="K11119"/>
      <c r="L11119" t="n">
        <v>52</v>
      </c>
      <c r="M11119" t="s">
        <v>205</v>
      </c>
      <c r="N11119"/>
      <c r="O11119"/>
      <c r="P11119"/>
      <c r="Q11119" t="s">
        <v>205</v>
      </c>
      <c r="R11119"/>
      <c r="S11119"/>
      <c r="T11119" t="n">
        <v>1</v>
      </c>
      <c r="U11119" t="n">
        <v>1</v>
      </c>
      <c r="V11119" t="n">
        <v>1950</v>
      </c>
      <c r="W11119" t="n">
        <v>31</v>
      </c>
      <c r="X11119" t="n">
        <v>12</v>
      </c>
      <c r="Y11119" t="n">
        <v>1988</v>
      </c>
      <c r="Z11119"/>
      <c r="AA11119" t="n">
        <v>8</v>
      </c>
      <c r="AB11119"/>
      <c r="AC11119"/>
      <c r="AD11119"/>
      <c r="AE11119"/>
      <c r="AF11119" t="n">
        <v>215</v>
      </c>
      <c r="AG11119" t="n">
        <v>1</v>
      </c>
      <c r="AH11119"/>
      <c r="AI11119" t="n">
        <v>10000</v>
      </c>
    </row>
    <row r="11120">
      <c r="A11120" t="n">
        <v>4400600</v>
      </c>
      <c r="B11120" t="n">
        <v>0</v>
      </c>
      <c r="C11120" t="n">
        <v>6</v>
      </c>
      <c r="D11120" t="s">
        <v>5472</v>
      </c>
      <c r="E11120" t="s">
        <v>5473</v>
      </c>
      <c r="F11120"/>
      <c r="G11120"/>
      <c r="H11120"/>
      <c r="I11120"/>
      <c r="J11120"/>
      <c r="K11120"/>
      <c r="L11120" t="n">
        <v>52</v>
      </c>
      <c r="M11120" t="s">
        <v>353</v>
      </c>
      <c r="N11120"/>
      <c r="O11120"/>
      <c r="P11120"/>
      <c r="Q11120" t="s">
        <v>353</v>
      </c>
      <c r="R11120"/>
      <c r="S11120"/>
      <c r="T11120" t="n">
        <v>1</v>
      </c>
      <c r="U11120" t="n">
        <v>1</v>
      </c>
      <c r="V11120" t="n">
        <v>1950</v>
      </c>
      <c r="W11120" t="n">
        <v>31</v>
      </c>
      <c r="X11120" t="n">
        <v>12</v>
      </c>
      <c r="Y11120" t="n">
        <v>1988</v>
      </c>
      <c r="Z11120"/>
      <c r="AA11120" t="n">
        <v>8</v>
      </c>
      <c r="AB11120"/>
      <c r="AC11120"/>
      <c r="AD11120"/>
      <c r="AE11120"/>
      <c r="AF11120" t="n">
        <v>215</v>
      </c>
      <c r="AG11120" t="n">
        <v>1</v>
      </c>
      <c r="AH11120"/>
      <c r="AI11120" t="n">
        <v>10000</v>
      </c>
    </row>
    <row r="11121">
      <c r="A11121" t="n">
        <v>4400601</v>
      </c>
      <c r="B11121" t="n">
        <v>0</v>
      </c>
      <c r="C11121" t="n">
        <v>6</v>
      </c>
      <c r="D11121" t="s">
        <v>5472</v>
      </c>
      <c r="E11121" t="s">
        <v>5473</v>
      </c>
      <c r="F11121"/>
      <c r="G11121"/>
      <c r="H11121"/>
      <c r="I11121"/>
      <c r="J11121"/>
      <c r="K11121"/>
      <c r="L11121" t="n">
        <v>52</v>
      </c>
      <c r="M11121" t="s">
        <v>237</v>
      </c>
      <c r="N11121"/>
      <c r="O11121"/>
      <c r="P11121"/>
      <c r="Q11121" t="s">
        <v>237</v>
      </c>
      <c r="R11121"/>
      <c r="S11121"/>
      <c r="T11121" t="n">
        <v>1</v>
      </c>
      <c r="U11121" t="n">
        <v>1</v>
      </c>
      <c r="V11121" t="n">
        <v>1950</v>
      </c>
      <c r="W11121" t="n">
        <v>31</v>
      </c>
      <c r="X11121" t="n">
        <v>12</v>
      </c>
      <c r="Y11121" t="n">
        <v>1988</v>
      </c>
      <c r="Z11121"/>
      <c r="AA11121" t="n">
        <v>8</v>
      </c>
      <c r="AB11121"/>
      <c r="AC11121"/>
      <c r="AD11121"/>
      <c r="AE11121"/>
      <c r="AF11121" t="n">
        <v>215</v>
      </c>
      <c r="AG11121" t="n">
        <v>1</v>
      </c>
      <c r="AH11121"/>
      <c r="AI11121" t="n">
        <v>10000</v>
      </c>
    </row>
    <row r="11122">
      <c r="A11122" t="n">
        <v>4400604</v>
      </c>
      <c r="B11122" t="n">
        <v>0</v>
      </c>
      <c r="C11122" t="n">
        <v>6</v>
      </c>
      <c r="D11122" t="s">
        <v>5472</v>
      </c>
      <c r="E11122" t="s">
        <v>5473</v>
      </c>
      <c r="F11122"/>
      <c r="G11122"/>
      <c r="H11122"/>
      <c r="I11122"/>
      <c r="J11122"/>
      <c r="K11122"/>
      <c r="L11122" t="n">
        <v>52</v>
      </c>
      <c r="M11122" t="s">
        <v>452</v>
      </c>
      <c r="N11122"/>
      <c r="O11122"/>
      <c r="P11122"/>
      <c r="Q11122" t="s">
        <v>452</v>
      </c>
      <c r="R11122"/>
      <c r="S11122"/>
      <c r="T11122" t="n">
        <v>1</v>
      </c>
      <c r="U11122" t="n">
        <v>1</v>
      </c>
      <c r="V11122" t="n">
        <v>1950</v>
      </c>
      <c r="W11122" t="n">
        <v>31</v>
      </c>
      <c r="X11122" t="n">
        <v>12</v>
      </c>
      <c r="Y11122" t="n">
        <v>1988</v>
      </c>
      <c r="Z11122"/>
      <c r="AA11122" t="n">
        <v>8</v>
      </c>
      <c r="AB11122"/>
      <c r="AC11122"/>
      <c r="AD11122"/>
      <c r="AE11122"/>
      <c r="AF11122" t="n">
        <v>215</v>
      </c>
      <c r="AG11122" t="n">
        <v>1</v>
      </c>
      <c r="AH11122"/>
      <c r="AI11122" t="n">
        <v>10000</v>
      </c>
    </row>
    <row r="11123">
      <c r="A11123" t="n">
        <v>4400605</v>
      </c>
      <c r="B11123" t="n">
        <v>0</v>
      </c>
      <c r="C11123" t="n">
        <v>6</v>
      </c>
      <c r="D11123" t="s">
        <v>5472</v>
      </c>
      <c r="E11123" t="s">
        <v>5473</v>
      </c>
      <c r="F11123"/>
      <c r="G11123"/>
      <c r="H11123"/>
      <c r="I11123"/>
      <c r="J11123"/>
      <c r="K11123"/>
      <c r="L11123" t="n">
        <v>52</v>
      </c>
      <c r="M11123" t="s">
        <v>419</v>
      </c>
      <c r="N11123"/>
      <c r="O11123"/>
      <c r="P11123"/>
      <c r="Q11123" t="s">
        <v>419</v>
      </c>
      <c r="R11123"/>
      <c r="S11123"/>
      <c r="T11123" t="n">
        <v>1</v>
      </c>
      <c r="U11123" t="n">
        <v>1</v>
      </c>
      <c r="V11123" t="n">
        <v>1950</v>
      </c>
      <c r="W11123" t="n">
        <v>31</v>
      </c>
      <c r="X11123" t="n">
        <v>12</v>
      </c>
      <c r="Y11123" t="n">
        <v>1988</v>
      </c>
      <c r="Z11123"/>
      <c r="AA11123" t="n">
        <v>8</v>
      </c>
      <c r="AB11123"/>
      <c r="AC11123"/>
      <c r="AD11123"/>
      <c r="AE11123"/>
      <c r="AF11123" t="n">
        <v>215</v>
      </c>
      <c r="AG11123" t="n">
        <v>1</v>
      </c>
      <c r="AH11123"/>
      <c r="AI11123" t="n">
        <v>10000</v>
      </c>
    </row>
    <row r="11124">
      <c r="A11124" t="n">
        <v>4400606</v>
      </c>
      <c r="B11124" t="n">
        <v>0</v>
      </c>
      <c r="C11124" t="n">
        <v>6</v>
      </c>
      <c r="D11124" t="s">
        <v>5472</v>
      </c>
      <c r="E11124" t="s">
        <v>5473</v>
      </c>
      <c r="F11124"/>
      <c r="G11124"/>
      <c r="H11124"/>
      <c r="I11124"/>
      <c r="J11124"/>
      <c r="K11124"/>
      <c r="L11124" t="n">
        <v>52</v>
      </c>
      <c r="M11124" t="s">
        <v>276</v>
      </c>
      <c r="N11124"/>
      <c r="O11124"/>
      <c r="P11124"/>
      <c r="Q11124" t="s">
        <v>276</v>
      </c>
      <c r="R11124"/>
      <c r="S11124"/>
      <c r="T11124" t="n">
        <v>1</v>
      </c>
      <c r="U11124" t="n">
        <v>1</v>
      </c>
      <c r="V11124" t="n">
        <v>1950</v>
      </c>
      <c r="W11124" t="n">
        <v>31</v>
      </c>
      <c r="X11124" t="n">
        <v>12</v>
      </c>
      <c r="Y11124" t="n">
        <v>1988</v>
      </c>
      <c r="Z11124"/>
      <c r="AA11124" t="n">
        <v>8</v>
      </c>
      <c r="AB11124"/>
      <c r="AC11124"/>
      <c r="AD11124"/>
      <c r="AE11124"/>
      <c r="AF11124" t="n">
        <v>215</v>
      </c>
      <c r="AG11124" t="n">
        <v>1</v>
      </c>
      <c r="AH11124"/>
      <c r="AI11124" t="n">
        <v>10000</v>
      </c>
    </row>
    <row r="11125">
      <c r="A11125" t="n">
        <v>4400612</v>
      </c>
      <c r="B11125" t="n">
        <v>0</v>
      </c>
      <c r="C11125" t="n">
        <v>6</v>
      </c>
      <c r="D11125" t="s">
        <v>5472</v>
      </c>
      <c r="E11125" t="s">
        <v>5473</v>
      </c>
      <c r="F11125"/>
      <c r="G11125"/>
      <c r="H11125"/>
      <c r="I11125"/>
      <c r="J11125"/>
      <c r="K11125"/>
      <c r="L11125" t="n">
        <v>52</v>
      </c>
      <c r="M11125" t="s">
        <v>233</v>
      </c>
      <c r="N11125"/>
      <c r="O11125"/>
      <c r="P11125"/>
      <c r="Q11125" t="s">
        <v>233</v>
      </c>
      <c r="R11125"/>
      <c r="S11125"/>
      <c r="T11125" t="n">
        <v>1</v>
      </c>
      <c r="U11125" t="n">
        <v>1</v>
      </c>
      <c r="V11125" t="n">
        <v>1950</v>
      </c>
      <c r="W11125" t="n">
        <v>31</v>
      </c>
      <c r="X11125" t="n">
        <v>12</v>
      </c>
      <c r="Y11125" t="n">
        <v>1988</v>
      </c>
      <c r="Z11125"/>
      <c r="AA11125" t="n">
        <v>8</v>
      </c>
      <c r="AB11125"/>
      <c r="AC11125"/>
      <c r="AD11125"/>
      <c r="AE11125"/>
      <c r="AF11125" t="n">
        <v>215</v>
      </c>
      <c r="AG11125" t="n">
        <v>1</v>
      </c>
      <c r="AH11125"/>
      <c r="AI11125" t="n">
        <v>10000</v>
      </c>
    </row>
    <row r="11126">
      <c r="A11126" t="n">
        <v>4400620</v>
      </c>
      <c r="B11126" t="n">
        <v>0</v>
      </c>
      <c r="C11126" t="n">
        <v>6</v>
      </c>
      <c r="D11126" t="s">
        <v>5472</v>
      </c>
      <c r="E11126" t="s">
        <v>5473</v>
      </c>
      <c r="F11126"/>
      <c r="G11126"/>
      <c r="H11126"/>
      <c r="I11126"/>
      <c r="J11126"/>
      <c r="K11126"/>
      <c r="L11126" t="n">
        <v>52</v>
      </c>
      <c r="M11126" t="s">
        <v>281</v>
      </c>
      <c r="N11126"/>
      <c r="O11126"/>
      <c r="P11126"/>
      <c r="Q11126" t="s">
        <v>281</v>
      </c>
      <c r="R11126"/>
      <c r="S11126"/>
      <c r="T11126" t="n">
        <v>1</v>
      </c>
      <c r="U11126" t="n">
        <v>1</v>
      </c>
      <c r="V11126" t="n">
        <v>1950</v>
      </c>
      <c r="W11126" t="n">
        <v>31</v>
      </c>
      <c r="X11126" t="n">
        <v>12</v>
      </c>
      <c r="Y11126" t="n">
        <v>1988</v>
      </c>
      <c r="Z11126"/>
      <c r="AA11126" t="n">
        <v>8</v>
      </c>
      <c r="AB11126"/>
      <c r="AC11126"/>
      <c r="AD11126"/>
      <c r="AE11126"/>
      <c r="AF11126" t="n">
        <v>215</v>
      </c>
      <c r="AG11126" t="n">
        <v>1</v>
      </c>
      <c r="AH11126"/>
      <c r="AI11126" t="n">
        <v>10000</v>
      </c>
    </row>
    <row r="11127">
      <c r="A11127" t="n">
        <v>9069453</v>
      </c>
      <c r="B11127" t="n">
        <v>0</v>
      </c>
      <c r="C11127" t="n">
        <v>6</v>
      </c>
      <c r="D11127" t="s">
        <v>5474</v>
      </c>
      <c r="E11127" t="s">
        <v>5475</v>
      </c>
      <c r="F11127" t="s">
        <v>345</v>
      </c>
      <c r="G11127" t="s">
        <v>345</v>
      </c>
      <c r="H11127"/>
      <c r="I11127"/>
      <c r="J11127" t="s">
        <v>422</v>
      </c>
      <c r="K11127"/>
      <c r="L11127" t="n">
        <v>52</v>
      </c>
      <c r="M11127" t="s">
        <v>5476</v>
      </c>
      <c r="N11127" t="s">
        <v>158</v>
      </c>
      <c r="O11127"/>
      <c r="P11127"/>
      <c r="Q11127" t="s">
        <v>212</v>
      </c>
      <c r="R11127" t="s">
        <v>206</v>
      </c>
      <c r="S11127" t="s">
        <v>242</v>
      </c>
      <c r="T11127" t="n">
        <v>8</v>
      </c>
      <c r="U11127" t="n">
        <v>8</v>
      </c>
      <c r="V11127" t="n">
        <v>2014</v>
      </c>
      <c r="W11127" t="n">
        <v>8</v>
      </c>
      <c r="X11127" t="n">
        <v>8</v>
      </c>
      <c r="Y11127" t="n">
        <v>2014</v>
      </c>
      <c r="Z11127"/>
      <c r="AA11127" t="n">
        <v>1160</v>
      </c>
      <c r="AB11127"/>
      <c r="AC11127" t="s">
        <v>5477</v>
      </c>
      <c r="AD11127"/>
      <c r="AE11127" t="s">
        <v>1866</v>
      </c>
      <c r="AF11127"/>
      <c r="AG11127"/>
      <c r="AH11127"/>
      <c r="AI11127" t="n">
        <v>100</v>
      </c>
    </row>
    <row r="11128">
      <c r="A11128" t="n">
        <v>9591980</v>
      </c>
      <c r="B11128" t="n">
        <v>0</v>
      </c>
      <c r="C11128" t="n">
        <v>6</v>
      </c>
      <c r="D11128" t="s">
        <v>5474</v>
      </c>
      <c r="E11128" t="s">
        <v>5475</v>
      </c>
      <c r="F11128"/>
      <c r="G11128" t="s">
        <v>345</v>
      </c>
      <c r="H11128"/>
      <c r="I11128"/>
      <c r="J11128" t="s">
        <v>1022</v>
      </c>
      <c r="K11128"/>
      <c r="L11128" t="n">
        <v>52</v>
      </c>
      <c r="M11128" t="s">
        <v>1023</v>
      </c>
      <c r="N11128" t="s">
        <v>166</v>
      </c>
      <c r="O11128"/>
      <c r="P11128"/>
      <c r="Q11128" t="s">
        <v>159</v>
      </c>
      <c r="R11128" t="s">
        <v>160</v>
      </c>
      <c r="S11128" t="s">
        <v>354</v>
      </c>
      <c r="T11128" t="n">
        <v>11</v>
      </c>
      <c r="U11128" t="n">
        <v>1</v>
      </c>
      <c r="V11128" t="n">
        <v>2016</v>
      </c>
      <c r="W11128" t="n">
        <v>11</v>
      </c>
      <c r="X11128" t="n">
        <v>1</v>
      </c>
      <c r="Y11128" t="n">
        <v>2016</v>
      </c>
      <c r="Z11128"/>
      <c r="AA11128" t="n">
        <v>1195</v>
      </c>
      <c r="AB11128"/>
      <c r="AC11128" t="s">
        <v>1059</v>
      </c>
      <c r="AD11128"/>
      <c r="AE11128" t="s">
        <v>350</v>
      </c>
      <c r="AF11128"/>
      <c r="AG11128"/>
      <c r="AH11128"/>
      <c r="AI11128" t="n">
        <v>100</v>
      </c>
    </row>
    <row r="11129">
      <c r="A11129" t="n">
        <v>9593587</v>
      </c>
      <c r="B11129" t="n">
        <v>0</v>
      </c>
      <c r="C11129" t="n">
        <v>6</v>
      </c>
      <c r="D11129" t="s">
        <v>5474</v>
      </c>
      <c r="E11129" t="s">
        <v>5475</v>
      </c>
      <c r="F11129"/>
      <c r="G11129" t="s">
        <v>345</v>
      </c>
      <c r="H11129"/>
      <c r="I11129"/>
      <c r="J11129" t="s">
        <v>399</v>
      </c>
      <c r="K11129"/>
      <c r="L11129" t="n">
        <v>52</v>
      </c>
      <c r="M11129" t="s">
        <v>400</v>
      </c>
      <c r="N11129" t="s">
        <v>166</v>
      </c>
      <c r="O11129"/>
      <c r="P11129"/>
      <c r="Q11129" t="s">
        <v>353</v>
      </c>
      <c r="R11129" t="s">
        <v>160</v>
      </c>
      <c r="S11129" t="s">
        <v>273</v>
      </c>
      <c r="T11129" t="n">
        <v>11</v>
      </c>
      <c r="U11129" t="n">
        <v>8</v>
      </c>
      <c r="V11129" t="n">
        <v>2016</v>
      </c>
      <c r="W11129" t="n">
        <v>11</v>
      </c>
      <c r="X11129" t="n">
        <v>8</v>
      </c>
      <c r="Y11129" t="n">
        <v>2016</v>
      </c>
      <c r="Z11129"/>
      <c r="AA11129" t="n">
        <v>1195</v>
      </c>
      <c r="AB11129"/>
      <c r="AC11129" t="s">
        <v>356</v>
      </c>
      <c r="AD11129"/>
      <c r="AE11129" t="s">
        <v>350</v>
      </c>
      <c r="AF11129"/>
      <c r="AG11129"/>
      <c r="AH11129"/>
      <c r="AI11129" t="n">
        <v>100</v>
      </c>
    </row>
    <row r="11130">
      <c r="A11130" t="n">
        <v>9592236</v>
      </c>
      <c r="B11130" t="n">
        <v>0</v>
      </c>
      <c r="C11130" t="n">
        <v>6</v>
      </c>
      <c r="D11130" t="s">
        <v>5474</v>
      </c>
      <c r="E11130" t="s">
        <v>5475</v>
      </c>
      <c r="F11130"/>
      <c r="G11130" t="s">
        <v>345</v>
      </c>
      <c r="H11130"/>
      <c r="I11130"/>
      <c r="J11130" t="s">
        <v>993</v>
      </c>
      <c r="K11130"/>
      <c r="L11130" t="n">
        <v>52</v>
      </c>
      <c r="M11130" t="s">
        <v>3596</v>
      </c>
      <c r="N11130" t="s">
        <v>166</v>
      </c>
      <c r="O11130"/>
      <c r="P11130"/>
      <c r="Q11130" t="s">
        <v>353</v>
      </c>
      <c r="R11130" t="s">
        <v>291</v>
      </c>
      <c r="S11130" t="s">
        <v>199</v>
      </c>
      <c r="T11130" t="n">
        <v>1</v>
      </c>
      <c r="U11130" t="n">
        <v>8</v>
      </c>
      <c r="V11130" t="n">
        <v>2016</v>
      </c>
      <c r="W11130" t="n">
        <v>1</v>
      </c>
      <c r="X11130" t="n">
        <v>8</v>
      </c>
      <c r="Y11130" t="n">
        <v>2016</v>
      </c>
      <c r="Z11130"/>
      <c r="AA11130" t="n">
        <v>1195</v>
      </c>
      <c r="AB11130"/>
      <c r="AC11130" t="s">
        <v>356</v>
      </c>
      <c r="AD11130"/>
      <c r="AE11130" t="s">
        <v>350</v>
      </c>
      <c r="AF11130"/>
      <c r="AG11130"/>
      <c r="AH11130"/>
      <c r="AI11130" t="n">
        <v>10</v>
      </c>
    </row>
    <row r="11131">
      <c r="A11131" t="n">
        <v>9592369</v>
      </c>
      <c r="B11131" t="n">
        <v>0</v>
      </c>
      <c r="C11131" t="n">
        <v>6</v>
      </c>
      <c r="D11131" t="s">
        <v>5474</v>
      </c>
      <c r="E11131" t="s">
        <v>5475</v>
      </c>
      <c r="F11131"/>
      <c r="G11131" t="s">
        <v>345</v>
      </c>
      <c r="H11131"/>
      <c r="I11131"/>
      <c r="J11131" t="s">
        <v>484</v>
      </c>
      <c r="K11131"/>
      <c r="L11131" t="n">
        <v>52</v>
      </c>
      <c r="M11131" t="s">
        <v>2475</v>
      </c>
      <c r="N11131" t="s">
        <v>166</v>
      </c>
      <c r="O11131"/>
      <c r="P11131"/>
      <c r="Q11131" t="s">
        <v>237</v>
      </c>
      <c r="R11131" t="s">
        <v>234</v>
      </c>
      <c r="S11131" t="s">
        <v>246</v>
      </c>
      <c r="T11131" t="n">
        <v>1</v>
      </c>
      <c r="U11131" t="n">
        <v>8</v>
      </c>
      <c r="V11131" t="n">
        <v>2016</v>
      </c>
      <c r="W11131" t="n">
        <v>1</v>
      </c>
      <c r="X11131" t="n">
        <v>8</v>
      </c>
      <c r="Y11131" t="n">
        <v>2016</v>
      </c>
      <c r="Z11131"/>
      <c r="AA11131" t="n">
        <v>1195</v>
      </c>
      <c r="AB11131" t="s">
        <v>5478</v>
      </c>
      <c r="AC11131" t="s">
        <v>1327</v>
      </c>
      <c r="AD11131"/>
      <c r="AE11131" t="s">
        <v>350</v>
      </c>
      <c r="AF11131"/>
      <c r="AG11131"/>
      <c r="AH11131"/>
      <c r="AI11131" t="n">
        <v>100</v>
      </c>
    </row>
    <row r="11132">
      <c r="A11132" t="n">
        <v>8909625</v>
      </c>
      <c r="B11132" t="n">
        <v>0</v>
      </c>
      <c r="C11132" t="n">
        <v>6</v>
      </c>
      <c r="D11132" t="s">
        <v>5479</v>
      </c>
      <c r="E11132" t="s">
        <v>5480</v>
      </c>
      <c r="F11132"/>
      <c r="G11132" t="s">
        <v>345</v>
      </c>
      <c r="H11132"/>
      <c r="I11132"/>
      <c r="J11132" t="s">
        <v>680</v>
      </c>
      <c r="K11132"/>
      <c r="L11132" t="n">
        <v>52</v>
      </c>
      <c r="M11132" t="s">
        <v>1030</v>
      </c>
      <c r="N11132" t="s">
        <v>166</v>
      </c>
      <c r="O11132"/>
      <c r="P11132"/>
      <c r="Q11132" t="s">
        <v>237</v>
      </c>
      <c r="R11132" t="s">
        <v>234</v>
      </c>
      <c r="S11132" t="s">
        <v>682</v>
      </c>
      <c r="T11132" t="n">
        <v>27</v>
      </c>
      <c r="U11132" t="n">
        <v>8</v>
      </c>
      <c r="V11132" t="n">
        <v>2014</v>
      </c>
      <c r="W11132" t="n">
        <v>27</v>
      </c>
      <c r="X11132" t="n">
        <v>8</v>
      </c>
      <c r="Y11132" t="n">
        <v>2014</v>
      </c>
      <c r="Z11132"/>
      <c r="AA11132" t="n">
        <v>1027</v>
      </c>
      <c r="AB11132" t="s">
        <v>5481</v>
      </c>
      <c r="AC11132" t="s">
        <v>1031</v>
      </c>
      <c r="AD11132"/>
      <c r="AE11132" t="s">
        <v>166</v>
      </c>
      <c r="AF11132"/>
      <c r="AG11132"/>
      <c r="AH11132"/>
      <c r="AI11132" t="n">
        <v>100</v>
      </c>
    </row>
    <row r="11133">
      <c r="A11133" t="n">
        <v>7733678</v>
      </c>
      <c r="B11133" t="n">
        <v>0</v>
      </c>
      <c r="C11133" t="n">
        <v>6</v>
      </c>
      <c r="D11133" t="s">
        <v>5479</v>
      </c>
      <c r="E11133" t="s">
        <v>5480</v>
      </c>
      <c r="F11133"/>
      <c r="G11133" t="s">
        <v>345</v>
      </c>
      <c r="H11133"/>
      <c r="I11133"/>
      <c r="J11133" t="s">
        <v>687</v>
      </c>
      <c r="K11133"/>
      <c r="L11133" t="n">
        <v>52</v>
      </c>
      <c r="M11133" t="s">
        <v>688</v>
      </c>
      <c r="N11133" t="s">
        <v>166</v>
      </c>
      <c r="O11133"/>
      <c r="P11133"/>
      <c r="Q11133" t="s">
        <v>419</v>
      </c>
      <c r="R11133" t="s">
        <v>234</v>
      </c>
      <c r="S11133" t="s">
        <v>260</v>
      </c>
      <c r="T11133" t="n">
        <v>26</v>
      </c>
      <c r="U11133" t="n">
        <v>6</v>
      </c>
      <c r="V11133" t="n">
        <v>2007</v>
      </c>
      <c r="W11133" t="n">
        <v>26</v>
      </c>
      <c r="X11133" t="n">
        <v>6</v>
      </c>
      <c r="Y11133" t="n">
        <v>2007</v>
      </c>
      <c r="Z11133"/>
      <c r="AA11133" t="n">
        <v>645</v>
      </c>
      <c r="AB11133"/>
      <c r="AC11133"/>
      <c r="AD11133" t="s">
        <v>689</v>
      </c>
      <c r="AE11133"/>
      <c r="AF11133"/>
      <c r="AG11133"/>
      <c r="AH11133"/>
      <c r="AI11133" t="n">
        <v>100</v>
      </c>
    </row>
    <row r="11134">
      <c r="A11134" t="n">
        <v>8909660</v>
      </c>
      <c r="B11134" t="n">
        <v>0</v>
      </c>
      <c r="C11134" t="n">
        <v>6</v>
      </c>
      <c r="D11134" t="s">
        <v>5479</v>
      </c>
      <c r="E11134" t="s">
        <v>5480</v>
      </c>
      <c r="F11134"/>
      <c r="G11134" t="s">
        <v>345</v>
      </c>
      <c r="H11134"/>
      <c r="I11134"/>
      <c r="J11134" t="s">
        <v>662</v>
      </c>
      <c r="K11134"/>
      <c r="L11134" t="n">
        <v>52</v>
      </c>
      <c r="M11134" t="s">
        <v>663</v>
      </c>
      <c r="N11134" t="s">
        <v>166</v>
      </c>
      <c r="O11134"/>
      <c r="P11134"/>
      <c r="Q11134" t="s">
        <v>233</v>
      </c>
      <c r="R11134" t="s">
        <v>160</v>
      </c>
      <c r="S11134" t="s">
        <v>359</v>
      </c>
      <c r="T11134" t="n">
        <v>2</v>
      </c>
      <c r="U11134" t="n">
        <v>9</v>
      </c>
      <c r="V11134" t="n">
        <v>2014</v>
      </c>
      <c r="W11134" t="n">
        <v>2</v>
      </c>
      <c r="X11134" t="n">
        <v>9</v>
      </c>
      <c r="Y11134" t="n">
        <v>2014</v>
      </c>
      <c r="Z11134"/>
      <c r="AA11134" t="n">
        <v>1027</v>
      </c>
      <c r="AB11134" t="s">
        <v>367</v>
      </c>
      <c r="AC11134" t="s">
        <v>356</v>
      </c>
      <c r="AD11134"/>
      <c r="AE11134" t="s">
        <v>166</v>
      </c>
      <c r="AF11134"/>
      <c r="AG11134"/>
      <c r="AH11134"/>
      <c r="AI11134" t="n">
        <v>100</v>
      </c>
    </row>
    <row r="11135">
      <c r="A11135" t="n">
        <v>8890020</v>
      </c>
      <c r="B11135" t="n">
        <v>0</v>
      </c>
      <c r="C11135" t="n">
        <v>6</v>
      </c>
      <c r="D11135" t="s">
        <v>5479</v>
      </c>
      <c r="E11135" t="s">
        <v>5480</v>
      </c>
      <c r="F11135"/>
      <c r="G11135" t="s">
        <v>345</v>
      </c>
      <c r="H11135"/>
      <c r="I11135"/>
      <c r="J11135" t="s">
        <v>695</v>
      </c>
      <c r="K11135" t="n">
        <v>60</v>
      </c>
      <c r="L11135" t="n">
        <v>52</v>
      </c>
      <c r="M11135" t="s">
        <v>1020</v>
      </c>
      <c r="N11135" t="s">
        <v>504</v>
      </c>
      <c r="O11135"/>
      <c r="P11135"/>
      <c r="Q11135" t="s">
        <v>452</v>
      </c>
      <c r="R11135" t="s">
        <v>160</v>
      </c>
      <c r="S11135" t="s">
        <v>354</v>
      </c>
      <c r="T11135" t="n">
        <v>21</v>
      </c>
      <c r="U11135" t="n">
        <v>8</v>
      </c>
      <c r="V11135" t="n">
        <v>2013</v>
      </c>
      <c r="W11135" t="n">
        <v>21</v>
      </c>
      <c r="X11135" t="n">
        <v>8</v>
      </c>
      <c r="Y11135" t="n">
        <v>2013</v>
      </c>
      <c r="Z11135"/>
      <c r="AA11135" t="n">
        <v>1022</v>
      </c>
      <c r="AB11135" t="s">
        <v>2555</v>
      </c>
      <c r="AC11135" t="s">
        <v>356</v>
      </c>
      <c r="AD11135"/>
      <c r="AE11135" t="s">
        <v>166</v>
      </c>
      <c r="AF11135"/>
      <c r="AG11135"/>
      <c r="AH11135"/>
      <c r="AI11135" t="n">
        <v>100</v>
      </c>
    </row>
    <row r="11136">
      <c r="A11136" t="n">
        <v>8909701</v>
      </c>
      <c r="B11136" t="n">
        <v>0</v>
      </c>
      <c r="C11136" t="n">
        <v>6</v>
      </c>
      <c r="D11136" t="s">
        <v>5479</v>
      </c>
      <c r="E11136" t="s">
        <v>5480</v>
      </c>
      <c r="F11136"/>
      <c r="G11136" t="s">
        <v>345</v>
      </c>
      <c r="H11136"/>
      <c r="I11136"/>
      <c r="J11136" t="s">
        <v>357</v>
      </c>
      <c r="K11136"/>
      <c r="L11136" t="n">
        <v>52</v>
      </c>
      <c r="M11136" t="s">
        <v>358</v>
      </c>
      <c r="N11136" t="s">
        <v>166</v>
      </c>
      <c r="O11136"/>
      <c r="P11136"/>
      <c r="Q11136" t="s">
        <v>233</v>
      </c>
      <c r="R11136" t="s">
        <v>234</v>
      </c>
      <c r="S11136" t="s">
        <v>359</v>
      </c>
      <c r="T11136" t="n">
        <v>2</v>
      </c>
      <c r="U11136" t="n">
        <v>9</v>
      </c>
      <c r="V11136" t="n">
        <v>2014</v>
      </c>
      <c r="W11136" t="n">
        <v>2</v>
      </c>
      <c r="X11136" t="n">
        <v>9</v>
      </c>
      <c r="Y11136" t="n">
        <v>2014</v>
      </c>
      <c r="Z11136"/>
      <c r="AA11136" t="n">
        <v>1027</v>
      </c>
      <c r="AB11136" t="s">
        <v>2368</v>
      </c>
      <c r="AC11136"/>
      <c r="AD11136" t="s">
        <v>361</v>
      </c>
      <c r="AE11136" t="s">
        <v>166</v>
      </c>
      <c r="AF11136"/>
      <c r="AG11136"/>
      <c r="AH11136"/>
      <c r="AI11136" t="n">
        <v>100</v>
      </c>
    </row>
    <row r="11137">
      <c r="A11137" t="n">
        <v>8909830</v>
      </c>
      <c r="B11137" t="n">
        <v>0</v>
      </c>
      <c r="C11137" t="n">
        <v>6</v>
      </c>
      <c r="D11137" t="s">
        <v>5479</v>
      </c>
      <c r="E11137" t="s">
        <v>5480</v>
      </c>
      <c r="F11137"/>
      <c r="G11137" t="s">
        <v>345</v>
      </c>
      <c r="H11137"/>
      <c r="I11137"/>
      <c r="J11137" t="s">
        <v>401</v>
      </c>
      <c r="K11137"/>
      <c r="L11137" t="n">
        <v>52</v>
      </c>
      <c r="M11137" t="s">
        <v>405</v>
      </c>
      <c r="N11137" t="s">
        <v>403</v>
      </c>
      <c r="O11137"/>
      <c r="P11137"/>
      <c r="Q11137" t="s">
        <v>353</v>
      </c>
      <c r="R11137" t="s">
        <v>160</v>
      </c>
      <c r="S11137" t="s">
        <v>359</v>
      </c>
      <c r="T11137" t="n">
        <v>27</v>
      </c>
      <c r="U11137" t="n">
        <v>8</v>
      </c>
      <c r="V11137" t="n">
        <v>2014</v>
      </c>
      <c r="W11137" t="n">
        <v>27</v>
      </c>
      <c r="X11137" t="n">
        <v>8</v>
      </c>
      <c r="Y11137" t="n">
        <v>2014</v>
      </c>
      <c r="Z11137"/>
      <c r="AA11137" t="n">
        <v>1027</v>
      </c>
      <c r="AB11137" t="s">
        <v>367</v>
      </c>
      <c r="AC11137" t="s">
        <v>356</v>
      </c>
      <c r="AD11137"/>
      <c r="AE11137" t="s">
        <v>166</v>
      </c>
      <c r="AF11137"/>
      <c r="AG11137"/>
      <c r="AH11137"/>
      <c r="AI11137" t="n">
        <v>100</v>
      </c>
    </row>
    <row r="11138">
      <c r="A11138" t="n">
        <v>8909972</v>
      </c>
      <c r="B11138" t="n">
        <v>0</v>
      </c>
      <c r="C11138" t="n">
        <v>6</v>
      </c>
      <c r="D11138" t="s">
        <v>5479</v>
      </c>
      <c r="E11138" t="s">
        <v>5480</v>
      </c>
      <c r="F11138"/>
      <c r="G11138" t="s">
        <v>345</v>
      </c>
      <c r="H11138"/>
      <c r="I11138"/>
      <c r="J11138" t="s">
        <v>498</v>
      </c>
      <c r="K11138"/>
      <c r="L11138" t="n">
        <v>52</v>
      </c>
      <c r="M11138" t="s">
        <v>499</v>
      </c>
      <c r="N11138" t="s">
        <v>166</v>
      </c>
      <c r="O11138"/>
      <c r="P11138"/>
      <c r="Q11138" t="s">
        <v>353</v>
      </c>
      <c r="R11138" t="s">
        <v>160</v>
      </c>
      <c r="S11138" t="s">
        <v>161</v>
      </c>
      <c r="T11138" t="n">
        <v>27</v>
      </c>
      <c r="U11138" t="n">
        <v>8</v>
      </c>
      <c r="V11138" t="n">
        <v>2014</v>
      </c>
      <c r="W11138" t="n">
        <v>27</v>
      </c>
      <c r="X11138" t="n">
        <v>8</v>
      </c>
      <c r="Y11138" t="n">
        <v>2014</v>
      </c>
      <c r="Z11138"/>
      <c r="AA11138" t="n">
        <v>1027</v>
      </c>
      <c r="AB11138" t="s">
        <v>367</v>
      </c>
      <c r="AC11138" t="s">
        <v>356</v>
      </c>
      <c r="AD11138"/>
      <c r="AE11138" t="s">
        <v>166</v>
      </c>
      <c r="AF11138"/>
      <c r="AG11138"/>
      <c r="AH11138"/>
      <c r="AI11138" t="n">
        <v>100</v>
      </c>
    </row>
    <row r="11139">
      <c r="A11139" t="n">
        <v>8910116</v>
      </c>
      <c r="B11139" t="n">
        <v>0</v>
      </c>
      <c r="C11139" t="n">
        <v>6</v>
      </c>
      <c r="D11139" t="s">
        <v>5479</v>
      </c>
      <c r="E11139" t="s">
        <v>5480</v>
      </c>
      <c r="F11139"/>
      <c r="G11139" t="s">
        <v>345</v>
      </c>
      <c r="H11139"/>
      <c r="I11139"/>
      <c r="J11139" t="s">
        <v>747</v>
      </c>
      <c r="K11139"/>
      <c r="L11139" t="n">
        <v>52</v>
      </c>
      <c r="M11139" t="s">
        <v>748</v>
      </c>
      <c r="N11139" t="s">
        <v>166</v>
      </c>
      <c r="O11139"/>
      <c r="P11139"/>
      <c r="Q11139" t="s">
        <v>353</v>
      </c>
      <c r="R11139" t="s">
        <v>160</v>
      </c>
      <c r="S11139" t="s">
        <v>167</v>
      </c>
      <c r="T11139" t="n">
        <v>27</v>
      </c>
      <c r="U11139" t="n">
        <v>8</v>
      </c>
      <c r="V11139" t="n">
        <v>2014</v>
      </c>
      <c r="W11139" t="n">
        <v>27</v>
      </c>
      <c r="X11139" t="n">
        <v>8</v>
      </c>
      <c r="Y11139" t="n">
        <v>2014</v>
      </c>
      <c r="Z11139"/>
      <c r="AA11139" t="n">
        <v>1027</v>
      </c>
      <c r="AB11139" t="s">
        <v>367</v>
      </c>
      <c r="AC11139" t="s">
        <v>356</v>
      </c>
      <c r="AD11139"/>
      <c r="AE11139" t="s">
        <v>166</v>
      </c>
      <c r="AF11139"/>
      <c r="AG11139"/>
      <c r="AH11139"/>
      <c r="AI11139" t="n">
        <v>100</v>
      </c>
    </row>
    <row r="11140">
      <c r="A11140" t="n">
        <v>8910281</v>
      </c>
      <c r="B11140" t="n">
        <v>0</v>
      </c>
      <c r="C11140" t="n">
        <v>6</v>
      </c>
      <c r="D11140" t="s">
        <v>5479</v>
      </c>
      <c r="E11140" t="s">
        <v>5480</v>
      </c>
      <c r="F11140"/>
      <c r="G11140" t="s">
        <v>345</v>
      </c>
      <c r="H11140"/>
      <c r="I11140"/>
      <c r="J11140" t="s">
        <v>648</v>
      </c>
      <c r="K11140"/>
      <c r="L11140" t="n">
        <v>52</v>
      </c>
      <c r="M11140" t="s">
        <v>649</v>
      </c>
      <c r="N11140" t="s">
        <v>166</v>
      </c>
      <c r="O11140"/>
      <c r="P11140"/>
      <c r="Q11140" t="s">
        <v>452</v>
      </c>
      <c r="R11140" t="s">
        <v>291</v>
      </c>
      <c r="S11140" t="s">
        <v>292</v>
      </c>
      <c r="T11140" t="n">
        <v>28</v>
      </c>
      <c r="U11140" t="n">
        <v>8</v>
      </c>
      <c r="V11140" t="n">
        <v>2014</v>
      </c>
      <c r="W11140" t="n">
        <v>28</v>
      </c>
      <c r="X11140" t="n">
        <v>8</v>
      </c>
      <c r="Y11140" t="n">
        <v>2014</v>
      </c>
      <c r="Z11140"/>
      <c r="AA11140" t="n">
        <v>1027</v>
      </c>
      <c r="AB11140" t="s">
        <v>367</v>
      </c>
      <c r="AC11140" t="s">
        <v>356</v>
      </c>
      <c r="AD11140"/>
      <c r="AE11140" t="s">
        <v>166</v>
      </c>
      <c r="AF11140"/>
      <c r="AG11140"/>
      <c r="AH11140"/>
      <c r="AI11140" t="n">
        <v>100</v>
      </c>
    </row>
    <row r="11141">
      <c r="A11141" t="n">
        <v>8890427</v>
      </c>
      <c r="B11141" t="n">
        <v>0</v>
      </c>
      <c r="C11141" t="n">
        <v>6</v>
      </c>
      <c r="D11141" t="s">
        <v>5479</v>
      </c>
      <c r="E11141" t="s">
        <v>5480</v>
      </c>
      <c r="F11141"/>
      <c r="G11141" t="s">
        <v>345</v>
      </c>
      <c r="H11141"/>
      <c r="I11141"/>
      <c r="J11141" t="s">
        <v>611</v>
      </c>
      <c r="K11141" t="n">
        <v>20</v>
      </c>
      <c r="L11141" t="n">
        <v>52</v>
      </c>
      <c r="M11141" t="s">
        <v>612</v>
      </c>
      <c r="N11141" t="s">
        <v>613</v>
      </c>
      <c r="O11141"/>
      <c r="P11141"/>
      <c r="Q11141" t="s">
        <v>233</v>
      </c>
      <c r="R11141" t="s">
        <v>291</v>
      </c>
      <c r="S11141" t="s">
        <v>436</v>
      </c>
      <c r="T11141" t="n">
        <v>21</v>
      </c>
      <c r="U11141" t="n">
        <v>8</v>
      </c>
      <c r="V11141" t="n">
        <v>2013</v>
      </c>
      <c r="W11141" t="n">
        <v>21</v>
      </c>
      <c r="X11141" t="n">
        <v>8</v>
      </c>
      <c r="Y11141" t="n">
        <v>2013</v>
      </c>
      <c r="Z11141"/>
      <c r="AA11141" t="n">
        <v>1022</v>
      </c>
      <c r="AB11141" t="s">
        <v>2555</v>
      </c>
      <c r="AC11141" t="s">
        <v>356</v>
      </c>
      <c r="AD11141"/>
      <c r="AE11141" t="s">
        <v>166</v>
      </c>
      <c r="AF11141"/>
      <c r="AG11141"/>
      <c r="AH11141"/>
      <c r="AI11141" t="n">
        <v>100</v>
      </c>
    </row>
    <row r="11142">
      <c r="A11142" t="n">
        <v>8911034</v>
      </c>
      <c r="B11142" t="n">
        <v>0</v>
      </c>
      <c r="C11142" t="n">
        <v>6</v>
      </c>
      <c r="D11142" t="s">
        <v>5479</v>
      </c>
      <c r="E11142" t="s">
        <v>5480</v>
      </c>
      <c r="F11142"/>
      <c r="G11142" t="s">
        <v>345</v>
      </c>
      <c r="H11142"/>
      <c r="I11142"/>
      <c r="J11142" t="s">
        <v>775</v>
      </c>
      <c r="K11142"/>
      <c r="L11142" t="n">
        <v>52</v>
      </c>
      <c r="M11142" t="s">
        <v>778</v>
      </c>
      <c r="N11142" t="s">
        <v>166</v>
      </c>
      <c r="O11142"/>
      <c r="P11142"/>
      <c r="Q11142" t="s">
        <v>237</v>
      </c>
      <c r="R11142" t="s">
        <v>234</v>
      </c>
      <c r="S11142" t="s">
        <v>273</v>
      </c>
      <c r="T11142" t="n">
        <v>28</v>
      </c>
      <c r="U11142" t="n">
        <v>8</v>
      </c>
      <c r="V11142" t="n">
        <v>2014</v>
      </c>
      <c r="W11142" t="n">
        <v>28</v>
      </c>
      <c r="X11142" t="n">
        <v>8</v>
      </c>
      <c r="Y11142" t="n">
        <v>2014</v>
      </c>
      <c r="Z11142"/>
      <c r="AA11142" t="n">
        <v>1027</v>
      </c>
      <c r="AB11142" t="s">
        <v>367</v>
      </c>
      <c r="AC11142" t="s">
        <v>356</v>
      </c>
      <c r="AD11142"/>
      <c r="AE11142" t="s">
        <v>166</v>
      </c>
      <c r="AF11142"/>
      <c r="AG11142"/>
      <c r="AH11142"/>
      <c r="AI11142" t="n">
        <v>100</v>
      </c>
    </row>
    <row r="11143">
      <c r="A11143" t="n">
        <v>8911202</v>
      </c>
      <c r="B11143" t="n">
        <v>0</v>
      </c>
      <c r="C11143" t="n">
        <v>6</v>
      </c>
      <c r="D11143" t="s">
        <v>5479</v>
      </c>
      <c r="E11143" t="s">
        <v>5480</v>
      </c>
      <c r="F11143"/>
      <c r="G11143" t="s">
        <v>345</v>
      </c>
      <c r="H11143"/>
      <c r="I11143"/>
      <c r="J11143" t="s">
        <v>1143</v>
      </c>
      <c r="K11143"/>
      <c r="L11143" t="n">
        <v>52</v>
      </c>
      <c r="M11143" t="s">
        <v>1144</v>
      </c>
      <c r="N11143" t="s">
        <v>166</v>
      </c>
      <c r="O11143"/>
      <c r="P11143"/>
      <c r="Q11143" t="s">
        <v>237</v>
      </c>
      <c r="R11143" t="s">
        <v>234</v>
      </c>
      <c r="S11143" t="s">
        <v>420</v>
      </c>
      <c r="T11143" t="n">
        <v>28</v>
      </c>
      <c r="U11143" t="n">
        <v>8</v>
      </c>
      <c r="V11143" t="n">
        <v>2014</v>
      </c>
      <c r="W11143" t="n">
        <v>28</v>
      </c>
      <c r="X11143" t="n">
        <v>8</v>
      </c>
      <c r="Y11143" t="n">
        <v>2014</v>
      </c>
      <c r="Z11143"/>
      <c r="AA11143" t="n">
        <v>1027</v>
      </c>
      <c r="AB11143" t="s">
        <v>367</v>
      </c>
      <c r="AC11143" t="s">
        <v>356</v>
      </c>
      <c r="AD11143"/>
      <c r="AE11143" t="s">
        <v>166</v>
      </c>
      <c r="AF11143"/>
      <c r="AG11143"/>
      <c r="AH11143"/>
      <c r="AI11143" t="n">
        <v>100</v>
      </c>
    </row>
    <row r="11144">
      <c r="A11144" t="n">
        <v>4449903</v>
      </c>
      <c r="B11144" t="n">
        <v>0</v>
      </c>
      <c r="C11144" t="n">
        <v>6</v>
      </c>
      <c r="D11144" t="s">
        <v>5479</v>
      </c>
      <c r="E11144" t="s">
        <v>5480</v>
      </c>
      <c r="F11144"/>
      <c r="G11144"/>
      <c r="H11144"/>
      <c r="I11144"/>
      <c r="J11144" t="s">
        <v>236</v>
      </c>
      <c r="K11144"/>
      <c r="L11144" t="n">
        <v>52</v>
      </c>
      <c r="M11144" t="s">
        <v>237</v>
      </c>
      <c r="N11144" t="s">
        <v>214</v>
      </c>
      <c r="O11144"/>
      <c r="P11144"/>
      <c r="Q11144" t="s">
        <v>237</v>
      </c>
      <c r="R11144"/>
      <c r="S11144"/>
      <c r="T11144" t="n">
        <v>1</v>
      </c>
      <c r="U11144" t="n">
        <v>2</v>
      </c>
      <c r="V11144" t="n">
        <v>1973</v>
      </c>
      <c r="W11144" t="n">
        <v>28</v>
      </c>
      <c r="X11144" t="n">
        <v>2</v>
      </c>
      <c r="Y11144" t="n">
        <v>1973</v>
      </c>
      <c r="Z11144"/>
      <c r="AA11144" t="n">
        <v>8</v>
      </c>
      <c r="AB11144"/>
      <c r="AC11144"/>
      <c r="AD11144"/>
      <c r="AE11144"/>
      <c r="AF11144"/>
      <c r="AG11144" t="n">
        <v>1</v>
      </c>
      <c r="AH11144"/>
      <c r="AI11144" t="n">
        <v>10000</v>
      </c>
    </row>
    <row r="11145">
      <c r="A11145" t="n">
        <v>4449902</v>
      </c>
      <c r="B11145" t="n">
        <v>0</v>
      </c>
      <c r="C11145" t="n">
        <v>6</v>
      </c>
      <c r="D11145" t="s">
        <v>5479</v>
      </c>
      <c r="E11145" t="s">
        <v>5480</v>
      </c>
      <c r="F11145"/>
      <c r="G11145"/>
      <c r="H11145"/>
      <c r="I11145"/>
      <c r="J11145" t="s">
        <v>377</v>
      </c>
      <c r="K11145"/>
      <c r="L11145" t="n">
        <v>52</v>
      </c>
      <c r="M11145" t="s">
        <v>241</v>
      </c>
      <c r="N11145" t="s">
        <v>214</v>
      </c>
      <c r="O11145"/>
      <c r="P11145"/>
      <c r="Q11145" t="s">
        <v>241</v>
      </c>
      <c r="R11145"/>
      <c r="S11145"/>
      <c r="T11145" t="n">
        <v>1</v>
      </c>
      <c r="U11145" t="n">
        <v>3</v>
      </c>
      <c r="V11145" t="n">
        <v>1973</v>
      </c>
      <c r="W11145" t="n">
        <v>31</v>
      </c>
      <c r="X11145" t="n">
        <v>3</v>
      </c>
      <c r="Y11145" t="n">
        <v>1973</v>
      </c>
      <c r="Z11145"/>
      <c r="AA11145" t="n">
        <v>8</v>
      </c>
      <c r="AB11145"/>
      <c r="AC11145"/>
      <c r="AD11145"/>
      <c r="AE11145"/>
      <c r="AF11145"/>
      <c r="AG11145" t="n">
        <v>1</v>
      </c>
      <c r="AH11145"/>
      <c r="AI11145" t="n">
        <v>10000</v>
      </c>
    </row>
    <row r="11146">
      <c r="A11146" t="n">
        <v>4449904</v>
      </c>
      <c r="B11146" t="n">
        <v>0</v>
      </c>
      <c r="C11146" t="n">
        <v>6</v>
      </c>
      <c r="D11146" t="s">
        <v>5479</v>
      </c>
      <c r="E11146" t="s">
        <v>5480</v>
      </c>
      <c r="F11146"/>
      <c r="G11146"/>
      <c r="H11146"/>
      <c r="I11146"/>
      <c r="J11146" t="s">
        <v>378</v>
      </c>
      <c r="K11146"/>
      <c r="L11146" t="n">
        <v>52</v>
      </c>
      <c r="M11146" t="s">
        <v>233</v>
      </c>
      <c r="N11146"/>
      <c r="O11146"/>
      <c r="P11146"/>
      <c r="Q11146" t="s">
        <v>233</v>
      </c>
      <c r="R11146"/>
      <c r="S11146"/>
      <c r="T11146" t="n">
        <v>1</v>
      </c>
      <c r="U11146" t="n">
        <v>6</v>
      </c>
      <c r="V11146" t="n">
        <v>1973</v>
      </c>
      <c r="W11146" t="n">
        <v>30</v>
      </c>
      <c r="X11146" t="n">
        <v>6</v>
      </c>
      <c r="Y11146" t="n">
        <v>1973</v>
      </c>
      <c r="Z11146"/>
      <c r="AA11146" t="n">
        <v>8</v>
      </c>
      <c r="AB11146"/>
      <c r="AC11146"/>
      <c r="AD11146"/>
      <c r="AE11146"/>
      <c r="AF11146"/>
      <c r="AG11146" t="n">
        <v>1</v>
      </c>
      <c r="AH11146"/>
      <c r="AI11146" t="n">
        <v>10000</v>
      </c>
    </row>
    <row r="11147">
      <c r="A11147" t="n">
        <v>8960931</v>
      </c>
      <c r="B11147" t="n">
        <v>0</v>
      </c>
      <c r="C11147" t="n">
        <v>6</v>
      </c>
      <c r="D11147" t="s">
        <v>5479</v>
      </c>
      <c r="E11147" t="s">
        <v>5480</v>
      </c>
      <c r="F11147"/>
      <c r="G11147"/>
      <c r="H11147"/>
      <c r="I11147"/>
      <c r="J11147" t="s">
        <v>422</v>
      </c>
      <c r="K11147"/>
      <c r="L11147" t="n">
        <v>52</v>
      </c>
      <c r="M11147" t="s">
        <v>720</v>
      </c>
      <c r="N11147" t="s">
        <v>158</v>
      </c>
      <c r="O11147"/>
      <c r="P11147" t="s">
        <v>158</v>
      </c>
      <c r="Q11147" t="s">
        <v>159</v>
      </c>
      <c r="R11147" t="s">
        <v>234</v>
      </c>
      <c r="S11147" t="s">
        <v>273</v>
      </c>
      <c r="T11147" t="n">
        <v>1</v>
      </c>
      <c r="U11147" t="n">
        <v>8</v>
      </c>
      <c r="V11147" t="n">
        <v>2014</v>
      </c>
      <c r="W11147" t="n">
        <v>31</v>
      </c>
      <c r="X11147" t="n">
        <v>8</v>
      </c>
      <c r="Y11147" t="n">
        <v>2014</v>
      </c>
      <c r="Z11147"/>
      <c r="AA11147" t="n">
        <v>1027</v>
      </c>
      <c r="AB11147"/>
      <c r="AC11147"/>
      <c r="AD11147"/>
      <c r="AE11147" t="s">
        <v>158</v>
      </c>
      <c r="AF11147"/>
      <c r="AG11147"/>
      <c r="AH11147"/>
      <c r="AI11147" t="n">
        <v>1000</v>
      </c>
    </row>
    <row r="11148">
      <c r="A11148" t="n">
        <v>8961024</v>
      </c>
      <c r="B11148" t="n">
        <v>0</v>
      </c>
      <c r="C11148" t="n">
        <v>6</v>
      </c>
      <c r="D11148" t="s">
        <v>5479</v>
      </c>
      <c r="E11148" t="s">
        <v>5480</v>
      </c>
      <c r="F11148"/>
      <c r="G11148"/>
      <c r="H11148"/>
      <c r="I11148"/>
      <c r="J11148" t="s">
        <v>422</v>
      </c>
      <c r="K11148"/>
      <c r="L11148" t="n">
        <v>52</v>
      </c>
      <c r="M11148" t="s">
        <v>423</v>
      </c>
      <c r="N11148" t="s">
        <v>158</v>
      </c>
      <c r="O11148"/>
      <c r="P11148" t="s">
        <v>158</v>
      </c>
      <c r="Q11148" t="s">
        <v>159</v>
      </c>
      <c r="R11148" t="s">
        <v>160</v>
      </c>
      <c r="S11148" t="s">
        <v>273</v>
      </c>
      <c r="T11148" t="n">
        <v>1</v>
      </c>
      <c r="U11148" t="n">
        <v>8</v>
      </c>
      <c r="V11148" t="n">
        <v>2014</v>
      </c>
      <c r="W11148" t="n">
        <v>31</v>
      </c>
      <c r="X11148" t="n">
        <v>8</v>
      </c>
      <c r="Y11148" t="n">
        <v>2014</v>
      </c>
      <c r="Z11148"/>
      <c r="AA11148" t="n">
        <v>1027</v>
      </c>
      <c r="AB11148"/>
      <c r="AC11148"/>
      <c r="AD11148"/>
      <c r="AE11148" t="s">
        <v>158</v>
      </c>
      <c r="AF11148"/>
      <c r="AG11148"/>
      <c r="AH11148"/>
      <c r="AI11148" t="n">
        <v>1000</v>
      </c>
    </row>
    <row r="11149">
      <c r="A11149" t="n">
        <v>8911475</v>
      </c>
      <c r="B11149" t="n">
        <v>0</v>
      </c>
      <c r="C11149" t="n">
        <v>6</v>
      </c>
      <c r="D11149" t="s">
        <v>5479</v>
      </c>
      <c r="E11149" t="s">
        <v>5480</v>
      </c>
      <c r="F11149"/>
      <c r="G11149"/>
      <c r="H11149"/>
      <c r="I11149"/>
      <c r="J11149" t="s">
        <v>365</v>
      </c>
      <c r="K11149"/>
      <c r="L11149" t="n">
        <v>52</v>
      </c>
      <c r="M11149" t="s">
        <v>366</v>
      </c>
      <c r="N11149" t="s">
        <v>166</v>
      </c>
      <c r="O11149"/>
      <c r="P11149"/>
      <c r="Q11149" t="s">
        <v>237</v>
      </c>
      <c r="R11149" t="s">
        <v>234</v>
      </c>
      <c r="S11149" t="s">
        <v>235</v>
      </c>
      <c r="T11149" t="n">
        <v>27</v>
      </c>
      <c r="U11149" t="n">
        <v>8</v>
      </c>
      <c r="V11149" t="n">
        <v>2014</v>
      </c>
      <c r="W11149" t="n">
        <v>27</v>
      </c>
      <c r="X11149" t="n">
        <v>8</v>
      </c>
      <c r="Y11149" t="n">
        <v>2014</v>
      </c>
      <c r="Z11149"/>
      <c r="AA11149" t="n">
        <v>1027</v>
      </c>
      <c r="AB11149"/>
      <c r="AC11149" t="s">
        <v>1024</v>
      </c>
      <c r="AD11149"/>
      <c r="AE11149" t="s">
        <v>166</v>
      </c>
      <c r="AF11149"/>
      <c r="AG11149"/>
      <c r="AH11149"/>
      <c r="AI11149" t="n">
        <v>100</v>
      </c>
    </row>
    <row r="11150">
      <c r="A11150" t="n">
        <v>9205387</v>
      </c>
      <c r="B11150" t="n">
        <v>0</v>
      </c>
      <c r="C11150" t="n">
        <v>6</v>
      </c>
      <c r="D11150" t="s">
        <v>5482</v>
      </c>
      <c r="E11150" t="s">
        <v>5483</v>
      </c>
      <c r="F11150"/>
      <c r="G11150"/>
      <c r="H11150"/>
      <c r="I11150"/>
      <c r="J11150" t="s">
        <v>721</v>
      </c>
      <c r="K11150" t="n">
        <v>9</v>
      </c>
      <c r="L11150" t="n">
        <v>52</v>
      </c>
      <c r="M11150" t="s">
        <v>5484</v>
      </c>
      <c r="N11150" t="s">
        <v>158</v>
      </c>
      <c r="O11150"/>
      <c r="P11150"/>
      <c r="Q11150" t="s">
        <v>212</v>
      </c>
      <c r="R11150" t="s">
        <v>291</v>
      </c>
      <c r="S11150" t="s">
        <v>288</v>
      </c>
      <c r="T11150" t="n">
        <v>8</v>
      </c>
      <c r="U11150" t="n">
        <v>11</v>
      </c>
      <c r="V11150" t="n">
        <v>2019</v>
      </c>
      <c r="W11150" t="n">
        <v>8</v>
      </c>
      <c r="X11150" t="n">
        <v>11</v>
      </c>
      <c r="Y11150" t="n">
        <v>2019</v>
      </c>
      <c r="Z11150"/>
      <c r="AA11150" t="n">
        <v>1193</v>
      </c>
      <c r="AB11150"/>
      <c r="AC11150"/>
      <c r="AD11150"/>
      <c r="AE11150" t="s">
        <v>162</v>
      </c>
      <c r="AF11150"/>
      <c r="AG11150"/>
      <c r="AH11150"/>
      <c r="AI11150" t="n">
        <v>1</v>
      </c>
    </row>
    <row r="11151">
      <c r="A11151" t="n">
        <v>9651251</v>
      </c>
      <c r="B11151" t="n">
        <v>1</v>
      </c>
      <c r="C11151" t="n">
        <v>6</v>
      </c>
      <c r="D11151" t="s">
        <v>5482</v>
      </c>
      <c r="E11151" t="s">
        <v>5483</v>
      </c>
      <c r="F11151" t="s">
        <v>345</v>
      </c>
      <c r="G11151" t="s">
        <v>345</v>
      </c>
      <c r="H11151"/>
      <c r="I11151"/>
      <c r="J11151" t="s">
        <v>5485</v>
      </c>
      <c r="K11151"/>
      <c r="L11151" t="n">
        <v>52</v>
      </c>
      <c r="M11151" t="s">
        <v>366</v>
      </c>
      <c r="N11151" t="s">
        <v>166</v>
      </c>
      <c r="O11151"/>
      <c r="P11151"/>
      <c r="Q11151" t="s">
        <v>237</v>
      </c>
      <c r="R11151" t="s">
        <v>234</v>
      </c>
      <c r="S11151" t="s">
        <v>235</v>
      </c>
      <c r="T11151" t="n">
        <v>27</v>
      </c>
      <c r="U11151" t="n">
        <v>8</v>
      </c>
      <c r="V11151" t="n">
        <v>2014</v>
      </c>
      <c r="W11151" t="n">
        <v>27</v>
      </c>
      <c r="X11151" t="n">
        <v>8</v>
      </c>
      <c r="Y11151" t="n">
        <v>2014</v>
      </c>
      <c r="Z11151"/>
      <c r="AA11151" t="n">
        <v>1199</v>
      </c>
      <c r="AB11151"/>
      <c r="AC11151" t="s">
        <v>5486</v>
      </c>
      <c r="AD11151"/>
      <c r="AE11151"/>
      <c r="AF11151"/>
      <c r="AG11151"/>
      <c r="AH11151"/>
      <c r="AI11151" t="n">
        <v>100</v>
      </c>
    </row>
    <row r="11152">
      <c r="A11152" t="n">
        <v>4433658</v>
      </c>
      <c r="B11152" t="n">
        <v>0</v>
      </c>
      <c r="C11152" t="n">
        <v>6</v>
      </c>
      <c r="D11152" t="s">
        <v>5487</v>
      </c>
      <c r="E11152" t="s">
        <v>5488</v>
      </c>
      <c r="F11152"/>
      <c r="G11152"/>
      <c r="H11152"/>
      <c r="I11152"/>
      <c r="J11152" t="s">
        <v>5489</v>
      </c>
      <c r="K11152"/>
      <c r="L11152" t="n">
        <v>52</v>
      </c>
      <c r="M11152" t="s">
        <v>5490</v>
      </c>
      <c r="N11152" t="s">
        <v>1170</v>
      </c>
      <c r="O11152"/>
      <c r="P11152"/>
      <c r="Q11152" t="s">
        <v>205</v>
      </c>
      <c r="R11152" t="s">
        <v>160</v>
      </c>
      <c r="S11152" t="s">
        <v>345</v>
      </c>
      <c r="T11152" t="n">
        <v>28</v>
      </c>
      <c r="U11152" t="n">
        <v>10</v>
      </c>
      <c r="V11152" t="n">
        <v>1987</v>
      </c>
      <c r="W11152" t="n">
        <v>28</v>
      </c>
      <c r="X11152" t="n">
        <v>10</v>
      </c>
      <c r="Y11152" t="n">
        <v>1987</v>
      </c>
      <c r="Z11152"/>
      <c r="AA11152" t="n">
        <v>8</v>
      </c>
      <c r="AB11152"/>
      <c r="AC11152"/>
      <c r="AD11152"/>
      <c r="AE11152"/>
      <c r="AF11152"/>
      <c r="AG11152" t="n">
        <v>1</v>
      </c>
      <c r="AH11152"/>
      <c r="AI11152" t="n">
        <v>100</v>
      </c>
    </row>
    <row r="11153">
      <c r="A11153" t="n">
        <v>8891448</v>
      </c>
      <c r="B11153" t="n">
        <v>0</v>
      </c>
      <c r="C11153" t="n">
        <v>6</v>
      </c>
      <c r="D11153" t="s">
        <v>5487</v>
      </c>
      <c r="E11153" t="s">
        <v>5488</v>
      </c>
      <c r="F11153"/>
      <c r="G11153"/>
      <c r="H11153"/>
      <c r="I11153"/>
      <c r="J11153" t="s">
        <v>487</v>
      </c>
      <c r="K11153" t="n">
        <v>15</v>
      </c>
      <c r="L11153" t="n">
        <v>52</v>
      </c>
      <c r="M11153" t="s">
        <v>1035</v>
      </c>
      <c r="N11153" t="s">
        <v>489</v>
      </c>
      <c r="O11153"/>
      <c r="P11153"/>
      <c r="Q11153" t="s">
        <v>250</v>
      </c>
      <c r="R11153" t="s">
        <v>160</v>
      </c>
      <c r="S11153" t="s">
        <v>251</v>
      </c>
      <c r="T11153" t="n">
        <v>19</v>
      </c>
      <c r="U11153" t="n">
        <v>8</v>
      </c>
      <c r="V11153" t="n">
        <v>2013</v>
      </c>
      <c r="W11153" t="n">
        <v>19</v>
      </c>
      <c r="X11153" t="n">
        <v>8</v>
      </c>
      <c r="Y11153" t="n">
        <v>2013</v>
      </c>
      <c r="Z11153"/>
      <c r="AA11153" t="n">
        <v>1022</v>
      </c>
      <c r="AB11153" t="s">
        <v>3490</v>
      </c>
      <c r="AC11153" t="s">
        <v>4035</v>
      </c>
      <c r="AD11153"/>
      <c r="AE11153" t="s">
        <v>166</v>
      </c>
      <c r="AF11153"/>
      <c r="AG11153"/>
      <c r="AH11153"/>
      <c r="AI11153" t="n">
        <v>100</v>
      </c>
    </row>
    <row r="11154">
      <c r="A11154" t="n">
        <v>9203430</v>
      </c>
      <c r="B11154" t="n">
        <v>0</v>
      </c>
      <c r="C11154" t="n">
        <v>6</v>
      </c>
      <c r="D11154" t="s">
        <v>5487</v>
      </c>
      <c r="E11154" t="s">
        <v>5488</v>
      </c>
      <c r="F11154"/>
      <c r="G11154"/>
      <c r="H11154"/>
      <c r="I11154"/>
      <c r="J11154" t="s">
        <v>1924</v>
      </c>
      <c r="K11154" t="n">
        <v>47</v>
      </c>
      <c r="L11154" t="n">
        <v>52</v>
      </c>
      <c r="M11154" t="s">
        <v>5491</v>
      </c>
      <c r="N11154" t="s">
        <v>158</v>
      </c>
      <c r="O11154"/>
      <c r="P11154"/>
      <c r="Q11154" t="s">
        <v>276</v>
      </c>
      <c r="R11154" t="s">
        <v>206</v>
      </c>
      <c r="S11154" t="s">
        <v>277</v>
      </c>
      <c r="T11154" t="n">
        <v>14</v>
      </c>
      <c r="U11154" t="n">
        <v>10</v>
      </c>
      <c r="V11154" t="n">
        <v>2020</v>
      </c>
      <c r="W11154" t="n">
        <v>14</v>
      </c>
      <c r="X11154" t="n">
        <v>10</v>
      </c>
      <c r="Y11154" t="n">
        <v>2020</v>
      </c>
      <c r="Z11154"/>
      <c r="AA11154" t="n">
        <v>1193</v>
      </c>
      <c r="AB11154"/>
      <c r="AC11154"/>
      <c r="AD11154"/>
      <c r="AE11154" t="s">
        <v>162</v>
      </c>
      <c r="AF11154"/>
      <c r="AG11154"/>
      <c r="AH11154"/>
      <c r="AI11154" t="n">
        <v>1</v>
      </c>
    </row>
    <row r="11155">
      <c r="A11155" t="n">
        <v>4390739</v>
      </c>
      <c r="B11155" t="n">
        <v>0</v>
      </c>
      <c r="C11155" t="n">
        <v>6</v>
      </c>
      <c r="D11155" t="s">
        <v>5487</v>
      </c>
      <c r="E11155" t="s">
        <v>5488</v>
      </c>
      <c r="F11155"/>
      <c r="G11155"/>
      <c r="H11155"/>
      <c r="I11155"/>
      <c r="J11155" t="s">
        <v>238</v>
      </c>
      <c r="K11155"/>
      <c r="L11155" t="n">
        <v>52</v>
      </c>
      <c r="M11155" t="s">
        <v>889</v>
      </c>
      <c r="N11155" t="s">
        <v>170</v>
      </c>
      <c r="O11155"/>
      <c r="P11155"/>
      <c r="Q11155" t="s">
        <v>241</v>
      </c>
      <c r="R11155" t="s">
        <v>206</v>
      </c>
      <c r="S11155" t="s">
        <v>242</v>
      </c>
      <c r="T11155" t="n">
        <v>1</v>
      </c>
      <c r="U11155" t="n">
        <v>1</v>
      </c>
      <c r="V11155" t="n">
        <v>1965</v>
      </c>
      <c r="W11155" t="n">
        <v>31</v>
      </c>
      <c r="X11155" t="n">
        <v>12</v>
      </c>
      <c r="Y11155" t="n">
        <v>1965</v>
      </c>
      <c r="Z11155"/>
      <c r="AA11155" t="n">
        <v>8</v>
      </c>
      <c r="AB11155"/>
      <c r="AC11155"/>
      <c r="AD11155"/>
      <c r="AE11155"/>
      <c r="AF11155" t="n">
        <v>215</v>
      </c>
      <c r="AG11155" t="n">
        <v>1</v>
      </c>
      <c r="AH11155"/>
      <c r="AI11155" t="n">
        <v>1000</v>
      </c>
    </row>
    <row r="11156">
      <c r="A11156" t="n">
        <v>9202894</v>
      </c>
      <c r="B11156" t="n">
        <v>0</v>
      </c>
      <c r="C11156" t="n">
        <v>6</v>
      </c>
      <c r="D11156" t="s">
        <v>5487</v>
      </c>
      <c r="E11156" t="s">
        <v>5488</v>
      </c>
      <c r="F11156"/>
      <c r="G11156"/>
      <c r="H11156"/>
      <c r="I11156"/>
      <c r="J11156" t="s">
        <v>274</v>
      </c>
      <c r="K11156"/>
      <c r="L11156" t="n">
        <v>52</v>
      </c>
      <c r="M11156" t="s">
        <v>5206</v>
      </c>
      <c r="N11156" t="s">
        <v>158</v>
      </c>
      <c r="O11156"/>
      <c r="P11156"/>
      <c r="Q11156" t="s">
        <v>276</v>
      </c>
      <c r="R11156" t="s">
        <v>206</v>
      </c>
      <c r="S11156" t="s">
        <v>277</v>
      </c>
      <c r="T11156" t="n">
        <v>14</v>
      </c>
      <c r="U11156" t="n">
        <v>10</v>
      </c>
      <c r="V11156" t="n">
        <v>2020</v>
      </c>
      <c r="W11156" t="n">
        <v>14</v>
      </c>
      <c r="X11156" t="n">
        <v>10</v>
      </c>
      <c r="Y11156" t="n">
        <v>2020</v>
      </c>
      <c r="Z11156"/>
      <c r="AA11156" t="n">
        <v>1193</v>
      </c>
      <c r="AB11156"/>
      <c r="AC11156"/>
      <c r="AD11156"/>
      <c r="AE11156" t="s">
        <v>162</v>
      </c>
      <c r="AF11156"/>
      <c r="AG11156"/>
      <c r="AH11156"/>
      <c r="AI11156" t="n">
        <v>1000</v>
      </c>
    </row>
    <row r="11157">
      <c r="A11157" t="n">
        <v>8707725</v>
      </c>
      <c r="B11157" t="n">
        <v>0</v>
      </c>
      <c r="C11157" t="n">
        <v>6</v>
      </c>
      <c r="D11157" t="s">
        <v>5487</v>
      </c>
      <c r="E11157" t="s">
        <v>5488</v>
      </c>
      <c r="F11157"/>
      <c r="G11157"/>
      <c r="H11157"/>
      <c r="I11157"/>
      <c r="J11157" t="s">
        <v>2281</v>
      </c>
      <c r="K11157"/>
      <c r="L11157" t="n">
        <v>52</v>
      </c>
      <c r="M11157" t="s">
        <v>2282</v>
      </c>
      <c r="N11157" t="s">
        <v>2283</v>
      </c>
      <c r="O11157"/>
      <c r="P11157"/>
      <c r="Q11157" t="s">
        <v>205</v>
      </c>
      <c r="R11157" t="s">
        <v>291</v>
      </c>
      <c r="S11157" t="s">
        <v>436</v>
      </c>
      <c r="T11157" t="n">
        <v>12</v>
      </c>
      <c r="U11157" t="n">
        <v>8</v>
      </c>
      <c r="V11157" t="n">
        <v>1998</v>
      </c>
      <c r="W11157" t="n">
        <v>13</v>
      </c>
      <c r="X11157" t="n">
        <v>8</v>
      </c>
      <c r="Y11157" t="n">
        <v>1998</v>
      </c>
      <c r="Z11157"/>
      <c r="AA11157" t="n">
        <v>881</v>
      </c>
      <c r="AB11157"/>
      <c r="AC11157"/>
      <c r="AD11157"/>
      <c r="AE11157" t="s">
        <v>383</v>
      </c>
      <c r="AF11157"/>
      <c r="AG11157"/>
      <c r="AH11157"/>
      <c r="AI11157" t="n">
        <v>1000</v>
      </c>
    </row>
    <row r="11158">
      <c r="A11158" t="n">
        <v>9019533</v>
      </c>
      <c r="B11158" t="n">
        <v>0</v>
      </c>
      <c r="C11158" t="n">
        <v>6</v>
      </c>
      <c r="D11158" t="s">
        <v>5492</v>
      </c>
      <c r="E11158" t="s">
        <v>5493</v>
      </c>
      <c r="F11158"/>
      <c r="G11158" t="s">
        <v>345</v>
      </c>
      <c r="H11158"/>
      <c r="I11158"/>
      <c r="J11158" t="s">
        <v>1263</v>
      </c>
      <c r="K11158"/>
      <c r="L11158" t="n">
        <v>52</v>
      </c>
      <c r="M11158" t="s">
        <v>1439</v>
      </c>
      <c r="N11158" t="s">
        <v>166</v>
      </c>
      <c r="O11158"/>
      <c r="P11158"/>
      <c r="Q11158" t="s">
        <v>205</v>
      </c>
      <c r="R11158" t="s">
        <v>291</v>
      </c>
      <c r="S11158" t="s">
        <v>395</v>
      </c>
      <c r="T11158" t="n">
        <v>12</v>
      </c>
      <c r="U11158" t="n">
        <v>8</v>
      </c>
      <c r="V11158" t="n">
        <v>2015</v>
      </c>
      <c r="W11158" t="n">
        <v>12</v>
      </c>
      <c r="X11158" t="n">
        <v>8</v>
      </c>
      <c r="Y11158" t="n">
        <v>2015</v>
      </c>
      <c r="Z11158"/>
      <c r="AA11158" t="n">
        <v>1122</v>
      </c>
      <c r="AB11158" t="s">
        <v>364</v>
      </c>
      <c r="AC11158" t="s">
        <v>1440</v>
      </c>
      <c r="AD11158"/>
      <c r="AE11158" t="s">
        <v>166</v>
      </c>
      <c r="AF11158"/>
      <c r="AG11158"/>
      <c r="AH11158"/>
      <c r="AI11158" t="n">
        <v>10</v>
      </c>
    </row>
    <row r="11159">
      <c r="A11159" t="n">
        <v>9591995</v>
      </c>
      <c r="B11159" t="n">
        <v>0</v>
      </c>
      <c r="C11159" t="n">
        <v>6</v>
      </c>
      <c r="D11159" t="s">
        <v>5492</v>
      </c>
      <c r="E11159" t="s">
        <v>5493</v>
      </c>
      <c r="F11159"/>
      <c r="G11159"/>
      <c r="H11159"/>
      <c r="I11159"/>
      <c r="J11159" t="s">
        <v>808</v>
      </c>
      <c r="K11159"/>
      <c r="L11159" t="n">
        <v>52</v>
      </c>
      <c r="M11159" t="s">
        <v>809</v>
      </c>
      <c r="N11159" t="s">
        <v>166</v>
      </c>
      <c r="O11159"/>
      <c r="P11159"/>
      <c r="Q11159" t="s">
        <v>159</v>
      </c>
      <c r="R11159" t="s">
        <v>160</v>
      </c>
      <c r="S11159" t="s">
        <v>354</v>
      </c>
      <c r="T11159" t="n">
        <v>11</v>
      </c>
      <c r="U11159" t="n">
        <v>1</v>
      </c>
      <c r="V11159" t="n">
        <v>2016</v>
      </c>
      <c r="W11159" t="n">
        <v>11</v>
      </c>
      <c r="X11159" t="n">
        <v>1</v>
      </c>
      <c r="Y11159" t="n">
        <v>2016</v>
      </c>
      <c r="Z11159"/>
      <c r="AA11159" t="n">
        <v>1195</v>
      </c>
      <c r="AB11159"/>
      <c r="AC11159" t="s">
        <v>1693</v>
      </c>
      <c r="AD11159"/>
      <c r="AE11159" t="s">
        <v>350</v>
      </c>
      <c r="AF11159"/>
      <c r="AG11159"/>
      <c r="AH11159"/>
      <c r="AI11159" t="n">
        <v>100</v>
      </c>
    </row>
    <row r="11160">
      <c r="A11160" t="n">
        <v>8910404</v>
      </c>
      <c r="B11160" t="n">
        <v>0</v>
      </c>
      <c r="C11160" t="n">
        <v>6</v>
      </c>
      <c r="D11160" t="s">
        <v>5492</v>
      </c>
      <c r="E11160" t="s">
        <v>5493</v>
      </c>
      <c r="F11160"/>
      <c r="G11160"/>
      <c r="H11160"/>
      <c r="I11160"/>
      <c r="J11160" t="s">
        <v>648</v>
      </c>
      <c r="K11160"/>
      <c r="L11160" t="n">
        <v>52</v>
      </c>
      <c r="M11160" t="s">
        <v>702</v>
      </c>
      <c r="N11160" t="s">
        <v>166</v>
      </c>
      <c r="O11160"/>
      <c r="P11160"/>
      <c r="Q11160" t="s">
        <v>452</v>
      </c>
      <c r="R11160" t="s">
        <v>291</v>
      </c>
      <c r="S11160" t="s">
        <v>292</v>
      </c>
      <c r="T11160" t="n">
        <v>28</v>
      </c>
      <c r="U11160" t="n">
        <v>8</v>
      </c>
      <c r="V11160" t="n">
        <v>2014</v>
      </c>
      <c r="W11160" t="n">
        <v>28</v>
      </c>
      <c r="X11160" t="n">
        <v>8</v>
      </c>
      <c r="Y11160" t="n">
        <v>2014</v>
      </c>
      <c r="Z11160"/>
      <c r="AA11160" t="n">
        <v>1027</v>
      </c>
      <c r="AB11160" t="s">
        <v>5494</v>
      </c>
      <c r="AC11160" t="s">
        <v>651</v>
      </c>
      <c r="AD11160"/>
      <c r="AE11160" t="s">
        <v>166</v>
      </c>
      <c r="AF11160"/>
      <c r="AG11160"/>
      <c r="AH11160"/>
      <c r="AI11160" t="n">
        <v>100</v>
      </c>
    </row>
    <row r="11161">
      <c r="A11161" t="n">
        <v>6773198</v>
      </c>
      <c r="B11161" t="n">
        <v>0</v>
      </c>
      <c r="C11161" t="n">
        <v>6</v>
      </c>
      <c r="D11161" t="s">
        <v>5492</v>
      </c>
      <c r="E11161" t="s">
        <v>5493</v>
      </c>
      <c r="F11161"/>
      <c r="G11161"/>
      <c r="H11161"/>
      <c r="I11161"/>
      <c r="J11161" t="s">
        <v>850</v>
      </c>
      <c r="K11161" t="n">
        <v>60</v>
      </c>
      <c r="L11161" t="n">
        <v>52</v>
      </c>
      <c r="M11161" t="s">
        <v>851</v>
      </c>
      <c r="N11161" t="s">
        <v>166</v>
      </c>
      <c r="O11161"/>
      <c r="P11161"/>
      <c r="Q11161" t="s">
        <v>419</v>
      </c>
      <c r="R11161" t="s">
        <v>206</v>
      </c>
      <c r="S11161" t="s">
        <v>277</v>
      </c>
      <c r="T11161" t="n">
        <v>8</v>
      </c>
      <c r="U11161" t="n">
        <v>2</v>
      </c>
      <c r="V11161" t="n">
        <v>2003</v>
      </c>
      <c r="W11161" t="n">
        <v>8</v>
      </c>
      <c r="X11161" t="n">
        <v>2</v>
      </c>
      <c r="Y11161" t="n">
        <v>2003</v>
      </c>
      <c r="Z11161"/>
      <c r="AA11161" t="n">
        <v>342</v>
      </c>
      <c r="AB11161" t="s">
        <v>852</v>
      </c>
      <c r="AC11161"/>
      <c r="AD11161"/>
      <c r="AE11161"/>
      <c r="AF11161"/>
      <c r="AG11161"/>
      <c r="AH11161"/>
      <c r="AI11161" t="n">
        <v>100</v>
      </c>
    </row>
    <row r="11162">
      <c r="A11162" t="n">
        <v>4253849</v>
      </c>
      <c r="B11162" t="n">
        <v>0</v>
      </c>
      <c r="C11162" t="n">
        <v>6</v>
      </c>
      <c r="D11162" t="s">
        <v>5495</v>
      </c>
      <c r="E11162" t="s">
        <v>5496</v>
      </c>
      <c r="F11162"/>
      <c r="G11162"/>
      <c r="H11162"/>
      <c r="I11162"/>
      <c r="J11162" t="s">
        <v>236</v>
      </c>
      <c r="K11162"/>
      <c r="L11162" t="n">
        <v>52</v>
      </c>
      <c r="M11162" t="s">
        <v>237</v>
      </c>
      <c r="N11162" t="s">
        <v>214</v>
      </c>
      <c r="O11162"/>
      <c r="P11162"/>
      <c r="Q11162" t="s">
        <v>237</v>
      </c>
      <c r="R11162"/>
      <c r="S11162"/>
      <c r="T11162" t="n">
        <v>1</v>
      </c>
      <c r="U11162" t="n">
        <v>2</v>
      </c>
      <c r="V11162" t="n">
        <v>1973</v>
      </c>
      <c r="W11162" t="n">
        <v>28</v>
      </c>
      <c r="X11162" t="n">
        <v>2</v>
      </c>
      <c r="Y11162" t="n">
        <v>1973</v>
      </c>
      <c r="Z11162"/>
      <c r="AA11162" t="n">
        <v>29</v>
      </c>
      <c r="AB11162"/>
      <c r="AC11162"/>
      <c r="AD11162"/>
      <c r="AE11162"/>
      <c r="AF11162"/>
      <c r="AG11162" t="n">
        <v>1</v>
      </c>
      <c r="AH11162"/>
      <c r="AI11162" t="n">
        <v>10000</v>
      </c>
    </row>
    <row r="11163">
      <c r="A11163" t="n">
        <v>8707747</v>
      </c>
      <c r="B11163" t="n">
        <v>0</v>
      </c>
      <c r="C11163" t="n">
        <v>6</v>
      </c>
      <c r="D11163" t="s">
        <v>5495</v>
      </c>
      <c r="E11163" t="s">
        <v>5496</v>
      </c>
      <c r="F11163"/>
      <c r="G11163"/>
      <c r="H11163"/>
      <c r="I11163"/>
      <c r="J11163" t="s">
        <v>1063</v>
      </c>
      <c r="K11163"/>
      <c r="L11163" t="n">
        <v>52</v>
      </c>
      <c r="M11163" t="s">
        <v>1064</v>
      </c>
      <c r="N11163" t="s">
        <v>385</v>
      </c>
      <c r="O11163"/>
      <c r="P11163"/>
      <c r="Q11163" t="s">
        <v>263</v>
      </c>
      <c r="R11163" t="s">
        <v>206</v>
      </c>
      <c r="S11163" t="s">
        <v>270</v>
      </c>
      <c r="T11163" t="n">
        <v>13</v>
      </c>
      <c r="U11163" t="n">
        <v>6</v>
      </c>
      <c r="V11163" t="n">
        <v>1991</v>
      </c>
      <c r="W11163" t="n">
        <v>13</v>
      </c>
      <c r="X11163" t="n">
        <v>6</v>
      </c>
      <c r="Y11163" t="n">
        <v>1991</v>
      </c>
      <c r="Z11163"/>
      <c r="AA11163" t="n">
        <v>881</v>
      </c>
      <c r="AB11163"/>
      <c r="AC11163"/>
      <c r="AD11163"/>
      <c r="AE11163" t="s">
        <v>383</v>
      </c>
      <c r="AF11163"/>
      <c r="AG11163"/>
      <c r="AH11163"/>
      <c r="AI11163" t="n">
        <v>1000</v>
      </c>
    </row>
    <row r="11164">
      <c r="A11164" t="n">
        <v>6773199</v>
      </c>
      <c r="B11164" t="n">
        <v>0</v>
      </c>
      <c r="C11164" t="n">
        <v>6</v>
      </c>
      <c r="D11164" t="s">
        <v>5497</v>
      </c>
      <c r="E11164" t="s">
        <v>5498</v>
      </c>
      <c r="F11164"/>
      <c r="G11164" t="s">
        <v>345</v>
      </c>
      <c r="H11164"/>
      <c r="I11164"/>
      <c r="J11164" t="s">
        <v>850</v>
      </c>
      <c r="K11164" t="n">
        <v>60</v>
      </c>
      <c r="L11164" t="n">
        <v>52</v>
      </c>
      <c r="M11164" t="s">
        <v>851</v>
      </c>
      <c r="N11164" t="s">
        <v>166</v>
      </c>
      <c r="O11164"/>
      <c r="P11164"/>
      <c r="Q11164" t="s">
        <v>419</v>
      </c>
      <c r="R11164" t="s">
        <v>206</v>
      </c>
      <c r="S11164" t="s">
        <v>277</v>
      </c>
      <c r="T11164" t="n">
        <v>8</v>
      </c>
      <c r="U11164" t="n">
        <v>2</v>
      </c>
      <c r="V11164" t="n">
        <v>2003</v>
      </c>
      <c r="W11164" t="n">
        <v>8</v>
      </c>
      <c r="X11164" t="n">
        <v>2</v>
      </c>
      <c r="Y11164" t="n">
        <v>2003</v>
      </c>
      <c r="Z11164"/>
      <c r="AA11164" t="n">
        <v>342</v>
      </c>
      <c r="AB11164" t="s">
        <v>5499</v>
      </c>
      <c r="AC11164"/>
      <c r="AD11164"/>
      <c r="AE11164"/>
      <c r="AF11164"/>
      <c r="AG11164"/>
      <c r="AH11164"/>
      <c r="AI11164" t="n">
        <v>100</v>
      </c>
    </row>
    <row r="11165">
      <c r="A11165" t="n">
        <v>7733680</v>
      </c>
      <c r="B11165" t="n">
        <v>0</v>
      </c>
      <c r="C11165" t="n">
        <v>6</v>
      </c>
      <c r="D11165" t="s">
        <v>5500</v>
      </c>
      <c r="E11165" t="s">
        <v>5501</v>
      </c>
      <c r="F11165"/>
      <c r="G11165" t="s">
        <v>345</v>
      </c>
      <c r="H11165"/>
      <c r="I11165"/>
      <c r="J11165" t="s">
        <v>687</v>
      </c>
      <c r="K11165"/>
      <c r="L11165" t="n">
        <v>52</v>
      </c>
      <c r="M11165" t="s">
        <v>688</v>
      </c>
      <c r="N11165" t="s">
        <v>166</v>
      </c>
      <c r="O11165"/>
      <c r="P11165"/>
      <c r="Q11165" t="s">
        <v>419</v>
      </c>
      <c r="R11165" t="s">
        <v>234</v>
      </c>
      <c r="S11165" t="s">
        <v>260</v>
      </c>
      <c r="T11165" t="n">
        <v>26</v>
      </c>
      <c r="U11165" t="n">
        <v>6</v>
      </c>
      <c r="V11165" t="n">
        <v>2007</v>
      </c>
      <c r="W11165" t="n">
        <v>26</v>
      </c>
      <c r="X11165" t="n">
        <v>6</v>
      </c>
      <c r="Y11165" t="n">
        <v>2007</v>
      </c>
      <c r="Z11165"/>
      <c r="AA11165" t="n">
        <v>645</v>
      </c>
      <c r="AB11165"/>
      <c r="AC11165"/>
      <c r="AD11165" t="s">
        <v>689</v>
      </c>
      <c r="AE11165"/>
      <c r="AF11165"/>
      <c r="AG11165"/>
      <c r="AH11165"/>
      <c r="AI11165" t="n">
        <v>100</v>
      </c>
    </row>
    <row r="11166">
      <c r="A11166" t="n">
        <v>8890006</v>
      </c>
      <c r="B11166" t="n">
        <v>0</v>
      </c>
      <c r="C11166" t="n">
        <v>6</v>
      </c>
      <c r="D11166" t="s">
        <v>5500</v>
      </c>
      <c r="E11166" t="s">
        <v>5501</v>
      </c>
      <c r="F11166"/>
      <c r="G11166" t="s">
        <v>345</v>
      </c>
      <c r="H11166"/>
      <c r="I11166"/>
      <c r="J11166" t="s">
        <v>695</v>
      </c>
      <c r="K11166" t="n">
        <v>60</v>
      </c>
      <c r="L11166" t="n">
        <v>52</v>
      </c>
      <c r="M11166" t="s">
        <v>1441</v>
      </c>
      <c r="N11166" t="s">
        <v>504</v>
      </c>
      <c r="O11166"/>
      <c r="P11166"/>
      <c r="Q11166" t="s">
        <v>452</v>
      </c>
      <c r="R11166" t="s">
        <v>160</v>
      </c>
      <c r="S11166" t="s">
        <v>354</v>
      </c>
      <c r="T11166" t="n">
        <v>21</v>
      </c>
      <c r="U11166" t="n">
        <v>8</v>
      </c>
      <c r="V11166" t="n">
        <v>2013</v>
      </c>
      <c r="W11166" t="n">
        <v>21</v>
      </c>
      <c r="X11166" t="n">
        <v>8</v>
      </c>
      <c r="Y11166" t="n">
        <v>2013</v>
      </c>
      <c r="Z11166"/>
      <c r="AA11166" t="n">
        <v>1022</v>
      </c>
      <c r="AB11166" t="s">
        <v>2555</v>
      </c>
      <c r="AC11166" t="s">
        <v>692</v>
      </c>
      <c r="AD11166"/>
      <c r="AE11166" t="s">
        <v>166</v>
      </c>
      <c r="AF11166"/>
      <c r="AG11166"/>
      <c r="AH11166"/>
      <c r="AI11166" t="n">
        <v>100</v>
      </c>
    </row>
    <row r="11167">
      <c r="A11167" t="n">
        <v>9180836</v>
      </c>
      <c r="B11167" t="n">
        <v>0</v>
      </c>
      <c r="C11167" t="n">
        <v>6</v>
      </c>
      <c r="D11167" t="s">
        <v>5500</v>
      </c>
      <c r="E11167" t="s">
        <v>5501</v>
      </c>
      <c r="F11167"/>
      <c r="G11167" t="s">
        <v>345</v>
      </c>
      <c r="H11167"/>
      <c r="I11167"/>
      <c r="J11167" t="s">
        <v>716</v>
      </c>
      <c r="K11167"/>
      <c r="L11167" t="n">
        <v>52</v>
      </c>
      <c r="M11167" t="s">
        <v>717</v>
      </c>
      <c r="N11167" t="s">
        <v>166</v>
      </c>
      <c r="O11167"/>
      <c r="P11167"/>
      <c r="Q11167" t="s">
        <v>263</v>
      </c>
      <c r="R11167" t="s">
        <v>206</v>
      </c>
      <c r="S11167" t="s">
        <v>242</v>
      </c>
      <c r="T11167" t="n">
        <v>14</v>
      </c>
      <c r="U11167" t="n">
        <v>3</v>
      </c>
      <c r="V11167" t="n">
        <v>2019</v>
      </c>
      <c r="W11167" t="n">
        <v>14</v>
      </c>
      <c r="X11167" t="n">
        <v>3</v>
      </c>
      <c r="Y11167" t="n">
        <v>2019</v>
      </c>
      <c r="Z11167"/>
      <c r="AA11167" t="n">
        <v>1193</v>
      </c>
      <c r="AB11167"/>
      <c r="AC11167" t="s">
        <v>0</v>
      </c>
      <c r="AD11167"/>
      <c r="AE11167" t="s">
        <v>162</v>
      </c>
      <c r="AF11167"/>
      <c r="AG11167"/>
      <c r="AH11167"/>
      <c r="AI11167" t="n">
        <v>100</v>
      </c>
    </row>
    <row r="11168">
      <c r="A11168" t="n">
        <v>4253850</v>
      </c>
      <c r="B11168" t="n">
        <v>0</v>
      </c>
      <c r="C11168" t="n">
        <v>6</v>
      </c>
      <c r="D11168" t="s">
        <v>5500</v>
      </c>
      <c r="E11168" t="s">
        <v>5501</v>
      </c>
      <c r="F11168"/>
      <c r="G11168"/>
      <c r="H11168"/>
      <c r="I11168"/>
      <c r="J11168" t="s">
        <v>213</v>
      </c>
      <c r="K11168"/>
      <c r="L11168" t="n">
        <v>52</v>
      </c>
      <c r="M11168" t="s">
        <v>212</v>
      </c>
      <c r="N11168" t="s">
        <v>303</v>
      </c>
      <c r="O11168"/>
      <c r="P11168"/>
      <c r="Q11168" t="s">
        <v>212</v>
      </c>
      <c r="R11168"/>
      <c r="S11168"/>
      <c r="T11168" t="n">
        <v>1</v>
      </c>
      <c r="U11168" t="n">
        <v>1</v>
      </c>
      <c r="V11168" t="n">
        <v>1908</v>
      </c>
      <c r="W11168" t="n">
        <v>31</v>
      </c>
      <c r="X11168" t="n">
        <v>12</v>
      </c>
      <c r="Y11168" t="n">
        <v>1908</v>
      </c>
      <c r="Z11168"/>
      <c r="AA11168" t="n">
        <v>29</v>
      </c>
      <c r="AB11168"/>
      <c r="AC11168"/>
      <c r="AD11168"/>
      <c r="AE11168"/>
      <c r="AF11168" t="n">
        <v>215</v>
      </c>
      <c r="AG11168" t="n">
        <v>1</v>
      </c>
      <c r="AH11168"/>
      <c r="AI11168" t="n">
        <v>10000</v>
      </c>
    </row>
    <row r="11169">
      <c r="A11169" t="n">
        <v>4253845</v>
      </c>
      <c r="B11169" t="n">
        <v>0</v>
      </c>
      <c r="C11169" t="n">
        <v>6</v>
      </c>
      <c r="D11169" t="s">
        <v>5500</v>
      </c>
      <c r="E11169" t="s">
        <v>5501</v>
      </c>
      <c r="F11169"/>
      <c r="G11169"/>
      <c r="H11169"/>
      <c r="I11169"/>
      <c r="J11169" t="s">
        <v>219</v>
      </c>
      <c r="K11169"/>
      <c r="L11169" t="n">
        <v>52</v>
      </c>
      <c r="M11169" t="s">
        <v>159</v>
      </c>
      <c r="N11169" t="s">
        <v>303</v>
      </c>
      <c r="O11169"/>
      <c r="P11169"/>
      <c r="Q11169" t="s">
        <v>159</v>
      </c>
      <c r="R11169"/>
      <c r="S11169"/>
      <c r="T11169" t="n">
        <v>1</v>
      </c>
      <c r="U11169" t="n">
        <v>1</v>
      </c>
      <c r="V11169" t="n">
        <v>1908</v>
      </c>
      <c r="W11169" t="n">
        <v>31</v>
      </c>
      <c r="X11169" t="n">
        <v>12</v>
      </c>
      <c r="Y11169" t="n">
        <v>1908</v>
      </c>
      <c r="Z11169"/>
      <c r="AA11169" t="n">
        <v>29</v>
      </c>
      <c r="AB11169"/>
      <c r="AC11169"/>
      <c r="AD11169"/>
      <c r="AE11169"/>
      <c r="AF11169" t="n">
        <v>215</v>
      </c>
      <c r="AG11169" t="n">
        <v>1</v>
      </c>
      <c r="AH11169"/>
      <c r="AI11169" t="n">
        <v>10000</v>
      </c>
    </row>
    <row r="11170">
      <c r="A11170" t="n">
        <v>4253846</v>
      </c>
      <c r="B11170" t="n">
        <v>0</v>
      </c>
      <c r="C11170" t="n">
        <v>6</v>
      </c>
      <c r="D11170" t="s">
        <v>5500</v>
      </c>
      <c r="E11170" t="s">
        <v>5501</v>
      </c>
      <c r="F11170"/>
      <c r="G11170"/>
      <c r="H11170"/>
      <c r="I11170"/>
      <c r="J11170"/>
      <c r="K11170"/>
      <c r="L11170" t="n">
        <v>52</v>
      </c>
      <c r="M11170" t="s">
        <v>159</v>
      </c>
      <c r="N11170"/>
      <c r="O11170"/>
      <c r="P11170"/>
      <c r="Q11170" t="s">
        <v>159</v>
      </c>
      <c r="R11170"/>
      <c r="S11170"/>
      <c r="T11170" t="n">
        <v>1</v>
      </c>
      <c r="U11170" t="n">
        <v>1</v>
      </c>
      <c r="V11170" t="n">
        <v>1950</v>
      </c>
      <c r="W11170" t="n">
        <v>31</v>
      </c>
      <c r="X11170" t="n">
        <v>12</v>
      </c>
      <c r="Y11170" t="n">
        <v>1991</v>
      </c>
      <c r="Z11170"/>
      <c r="AA11170" t="n">
        <v>29</v>
      </c>
      <c r="AB11170"/>
      <c r="AC11170"/>
      <c r="AD11170"/>
      <c r="AE11170"/>
      <c r="AF11170" t="n">
        <v>215</v>
      </c>
      <c r="AG11170" t="n">
        <v>1</v>
      </c>
      <c r="AH11170"/>
      <c r="AI11170" t="n">
        <v>10000</v>
      </c>
    </row>
    <row r="11171">
      <c r="A11171" t="n">
        <v>4253847</v>
      </c>
      <c r="B11171" t="n">
        <v>0</v>
      </c>
      <c r="C11171" t="n">
        <v>6</v>
      </c>
      <c r="D11171" t="s">
        <v>5500</v>
      </c>
      <c r="E11171" t="s">
        <v>5501</v>
      </c>
      <c r="F11171"/>
      <c r="G11171"/>
      <c r="H11171"/>
      <c r="I11171"/>
      <c r="J11171"/>
      <c r="K11171"/>
      <c r="L11171" t="n">
        <v>52</v>
      </c>
      <c r="M11171" t="s">
        <v>205</v>
      </c>
      <c r="N11171"/>
      <c r="O11171"/>
      <c r="P11171"/>
      <c r="Q11171" t="s">
        <v>205</v>
      </c>
      <c r="R11171"/>
      <c r="S11171"/>
      <c r="T11171" t="n">
        <v>1</v>
      </c>
      <c r="U11171" t="n">
        <v>1</v>
      </c>
      <c r="V11171" t="n">
        <v>1950</v>
      </c>
      <c r="W11171" t="n">
        <v>31</v>
      </c>
      <c r="X11171" t="n">
        <v>12</v>
      </c>
      <c r="Y11171" t="n">
        <v>1991</v>
      </c>
      <c r="Z11171"/>
      <c r="AA11171" t="n">
        <v>29</v>
      </c>
      <c r="AB11171"/>
      <c r="AC11171"/>
      <c r="AD11171"/>
      <c r="AE11171"/>
      <c r="AF11171" t="n">
        <v>215</v>
      </c>
      <c r="AG11171" t="n">
        <v>1</v>
      </c>
      <c r="AH11171"/>
      <c r="AI11171" t="n">
        <v>10000</v>
      </c>
    </row>
    <row r="11172">
      <c r="A11172" t="n">
        <v>4253848</v>
      </c>
      <c r="B11172" t="n">
        <v>0</v>
      </c>
      <c r="C11172" t="n">
        <v>6</v>
      </c>
      <c r="D11172" t="s">
        <v>5500</v>
      </c>
      <c r="E11172" t="s">
        <v>5501</v>
      </c>
      <c r="F11172"/>
      <c r="G11172"/>
      <c r="H11172"/>
      <c r="I11172"/>
      <c r="J11172"/>
      <c r="K11172"/>
      <c r="L11172" t="n">
        <v>52</v>
      </c>
      <c r="M11172" t="s">
        <v>237</v>
      </c>
      <c r="N11172"/>
      <c r="O11172"/>
      <c r="P11172"/>
      <c r="Q11172" t="s">
        <v>237</v>
      </c>
      <c r="R11172"/>
      <c r="S11172"/>
      <c r="T11172" t="n">
        <v>1</v>
      </c>
      <c r="U11172" t="n">
        <v>1</v>
      </c>
      <c r="V11172" t="n">
        <v>1950</v>
      </c>
      <c r="W11172" t="n">
        <v>31</v>
      </c>
      <c r="X11172" t="n">
        <v>12</v>
      </c>
      <c r="Y11172" t="n">
        <v>1991</v>
      </c>
      <c r="Z11172"/>
      <c r="AA11172" t="n">
        <v>29</v>
      </c>
      <c r="AB11172"/>
      <c r="AC11172"/>
      <c r="AD11172"/>
      <c r="AE11172"/>
      <c r="AF11172" t="n">
        <v>215</v>
      </c>
      <c r="AG11172" t="n">
        <v>1</v>
      </c>
      <c r="AH11172"/>
      <c r="AI11172" t="n">
        <v>10000</v>
      </c>
    </row>
    <row r="11173">
      <c r="A11173" t="n">
        <v>4253851</v>
      </c>
      <c r="B11173" t="n">
        <v>0</v>
      </c>
      <c r="C11173" t="n">
        <v>6</v>
      </c>
      <c r="D11173" t="s">
        <v>5500</v>
      </c>
      <c r="E11173" t="s">
        <v>5501</v>
      </c>
      <c r="F11173"/>
      <c r="G11173"/>
      <c r="H11173"/>
      <c r="I11173"/>
      <c r="J11173"/>
      <c r="K11173"/>
      <c r="L11173" t="n">
        <v>52</v>
      </c>
      <c r="M11173" t="s">
        <v>419</v>
      </c>
      <c r="N11173"/>
      <c r="O11173"/>
      <c r="P11173"/>
      <c r="Q11173" t="s">
        <v>419</v>
      </c>
      <c r="R11173"/>
      <c r="S11173"/>
      <c r="T11173" t="n">
        <v>1</v>
      </c>
      <c r="U11173" t="n">
        <v>1</v>
      </c>
      <c r="V11173" t="n">
        <v>1950</v>
      </c>
      <c r="W11173" t="n">
        <v>31</v>
      </c>
      <c r="X11173" t="n">
        <v>12</v>
      </c>
      <c r="Y11173" t="n">
        <v>1991</v>
      </c>
      <c r="Z11173"/>
      <c r="AA11173" t="n">
        <v>29</v>
      </c>
      <c r="AB11173"/>
      <c r="AC11173"/>
      <c r="AD11173"/>
      <c r="AE11173"/>
      <c r="AF11173" t="n">
        <v>215</v>
      </c>
      <c r="AG11173" t="n">
        <v>1</v>
      </c>
      <c r="AH11173"/>
      <c r="AI11173" t="n">
        <v>10000</v>
      </c>
    </row>
    <row r="11174">
      <c r="A11174" t="n">
        <v>4253852</v>
      </c>
      <c r="B11174" t="n">
        <v>0</v>
      </c>
      <c r="C11174" t="n">
        <v>6</v>
      </c>
      <c r="D11174" t="s">
        <v>5500</v>
      </c>
      <c r="E11174" t="s">
        <v>5501</v>
      </c>
      <c r="F11174"/>
      <c r="G11174"/>
      <c r="H11174"/>
      <c r="I11174"/>
      <c r="J11174"/>
      <c r="K11174"/>
      <c r="L11174" t="n">
        <v>52</v>
      </c>
      <c r="M11174" t="s">
        <v>233</v>
      </c>
      <c r="N11174"/>
      <c r="O11174"/>
      <c r="P11174"/>
      <c r="Q11174" t="s">
        <v>233</v>
      </c>
      <c r="R11174"/>
      <c r="S11174"/>
      <c r="T11174" t="n">
        <v>1</v>
      </c>
      <c r="U11174" t="n">
        <v>1</v>
      </c>
      <c r="V11174" t="n">
        <v>1950</v>
      </c>
      <c r="W11174" t="n">
        <v>31</v>
      </c>
      <c r="X11174" t="n">
        <v>12</v>
      </c>
      <c r="Y11174" t="n">
        <v>1991</v>
      </c>
      <c r="Z11174"/>
      <c r="AA11174" t="n">
        <v>29</v>
      </c>
      <c r="AB11174"/>
      <c r="AC11174"/>
      <c r="AD11174"/>
      <c r="AE11174"/>
      <c r="AF11174" t="n">
        <v>215</v>
      </c>
      <c r="AG11174" t="n">
        <v>1</v>
      </c>
      <c r="AH11174"/>
      <c r="AI11174" t="n">
        <v>10000</v>
      </c>
    </row>
    <row r="11175">
      <c r="A11175" t="n">
        <v>4253853</v>
      </c>
      <c r="B11175" t="n">
        <v>0</v>
      </c>
      <c r="C11175" t="n">
        <v>6</v>
      </c>
      <c r="D11175" t="s">
        <v>5500</v>
      </c>
      <c r="E11175" t="s">
        <v>5501</v>
      </c>
      <c r="F11175"/>
      <c r="G11175"/>
      <c r="H11175"/>
      <c r="I11175"/>
      <c r="J11175"/>
      <c r="K11175"/>
      <c r="L11175" t="n">
        <v>52</v>
      </c>
      <c r="M11175" t="s">
        <v>263</v>
      </c>
      <c r="N11175"/>
      <c r="O11175"/>
      <c r="P11175"/>
      <c r="Q11175" t="s">
        <v>263</v>
      </c>
      <c r="R11175"/>
      <c r="S11175"/>
      <c r="T11175" t="n">
        <v>1</v>
      </c>
      <c r="U11175" t="n">
        <v>1</v>
      </c>
      <c r="V11175" t="n">
        <v>1950</v>
      </c>
      <c r="W11175" t="n">
        <v>31</v>
      </c>
      <c r="X11175" t="n">
        <v>12</v>
      </c>
      <c r="Y11175" t="n">
        <v>1991</v>
      </c>
      <c r="Z11175"/>
      <c r="AA11175" t="n">
        <v>29</v>
      </c>
      <c r="AB11175"/>
      <c r="AC11175"/>
      <c r="AD11175"/>
      <c r="AE11175"/>
      <c r="AF11175" t="n">
        <v>215</v>
      </c>
      <c r="AG11175" t="n">
        <v>1</v>
      </c>
      <c r="AH11175"/>
      <c r="AI11175" t="n">
        <v>10000</v>
      </c>
    </row>
    <row r="11176">
      <c r="A11176" t="n">
        <v>4253854</v>
      </c>
      <c r="B11176" t="n">
        <v>0</v>
      </c>
      <c r="C11176" t="n">
        <v>6</v>
      </c>
      <c r="D11176" t="s">
        <v>5500</v>
      </c>
      <c r="E11176" t="s">
        <v>5501</v>
      </c>
      <c r="F11176"/>
      <c r="G11176"/>
      <c r="H11176"/>
      <c r="I11176"/>
      <c r="J11176"/>
      <c r="K11176"/>
      <c r="L11176" t="n">
        <v>52</v>
      </c>
      <c r="M11176" t="s">
        <v>281</v>
      </c>
      <c r="N11176"/>
      <c r="O11176"/>
      <c r="P11176"/>
      <c r="Q11176" t="s">
        <v>281</v>
      </c>
      <c r="R11176"/>
      <c r="S11176"/>
      <c r="T11176" t="n">
        <v>1</v>
      </c>
      <c r="U11176" t="n">
        <v>1</v>
      </c>
      <c r="V11176" t="n">
        <v>1950</v>
      </c>
      <c r="W11176" t="n">
        <v>31</v>
      </c>
      <c r="X11176" t="n">
        <v>12</v>
      </c>
      <c r="Y11176" t="n">
        <v>1991</v>
      </c>
      <c r="Z11176"/>
      <c r="AA11176" t="n">
        <v>29</v>
      </c>
      <c r="AB11176"/>
      <c r="AC11176"/>
      <c r="AD11176"/>
      <c r="AE11176"/>
      <c r="AF11176" t="n">
        <v>215</v>
      </c>
      <c r="AG11176" t="n">
        <v>1</v>
      </c>
      <c r="AH11176"/>
      <c r="AI11176" t="n">
        <v>10000</v>
      </c>
    </row>
    <row r="11177">
      <c r="A11177" t="n">
        <v>6773059</v>
      </c>
      <c r="B11177" t="n">
        <v>0</v>
      </c>
      <c r="C11177" t="n">
        <v>6</v>
      </c>
      <c r="D11177" t="s">
        <v>5502</v>
      </c>
      <c r="E11177" t="s">
        <v>5503</v>
      </c>
      <c r="F11177" t="s">
        <v>345</v>
      </c>
      <c r="G11177" t="s">
        <v>345</v>
      </c>
      <c r="H11177"/>
      <c r="I11177"/>
      <c r="J11177" t="s">
        <v>802</v>
      </c>
      <c r="K11177" t="n">
        <v>20</v>
      </c>
      <c r="L11177" t="n">
        <v>52</v>
      </c>
      <c r="M11177" t="s">
        <v>803</v>
      </c>
      <c r="N11177" t="s">
        <v>166</v>
      </c>
      <c r="O11177"/>
      <c r="P11177"/>
      <c r="Q11177" t="s">
        <v>295</v>
      </c>
      <c r="R11177" t="s">
        <v>291</v>
      </c>
      <c r="S11177" t="s">
        <v>199</v>
      </c>
      <c r="T11177" t="n">
        <v>8</v>
      </c>
      <c r="U11177" t="n">
        <v>2</v>
      </c>
      <c r="V11177" t="n">
        <v>2003</v>
      </c>
      <c r="W11177" t="n">
        <v>8</v>
      </c>
      <c r="X11177" t="n">
        <v>2</v>
      </c>
      <c r="Y11177" t="n">
        <v>2003</v>
      </c>
      <c r="Z11177"/>
      <c r="AA11177" t="n">
        <v>342</v>
      </c>
      <c r="AB11177" t="s">
        <v>5504</v>
      </c>
      <c r="AC11177"/>
      <c r="AD11177"/>
      <c r="AE11177"/>
      <c r="AF11177"/>
      <c r="AG11177"/>
      <c r="AH11177"/>
      <c r="AI11177" t="n">
        <v>100</v>
      </c>
    </row>
    <row r="11178">
      <c r="A11178" t="n">
        <v>7001051</v>
      </c>
      <c r="B11178" t="n">
        <v>0</v>
      </c>
      <c r="C11178" t="n">
        <v>6</v>
      </c>
      <c r="D11178" t="s">
        <v>5502</v>
      </c>
      <c r="E11178" t="s">
        <v>5503</v>
      </c>
      <c r="F11178"/>
      <c r="G11178"/>
      <c r="H11178"/>
      <c r="I11178"/>
      <c r="J11178" t="s">
        <v>1300</v>
      </c>
      <c r="K11178"/>
      <c r="L11178" t="n">
        <v>52</v>
      </c>
      <c r="M11178" t="s">
        <v>262</v>
      </c>
      <c r="N11178" t="s">
        <v>172</v>
      </c>
      <c r="O11178"/>
      <c r="P11178"/>
      <c r="Q11178" t="s">
        <v>263</v>
      </c>
      <c r="R11178" t="s">
        <v>234</v>
      </c>
      <c r="S11178" t="s">
        <v>260</v>
      </c>
      <c r="T11178" t="n">
        <v>3</v>
      </c>
      <c r="U11178" t="n">
        <v>9</v>
      </c>
      <c r="V11178" t="n">
        <v>1997</v>
      </c>
      <c r="W11178" t="n">
        <v>3</v>
      </c>
      <c r="X11178" t="n">
        <v>9</v>
      </c>
      <c r="Y11178" t="n">
        <v>1997</v>
      </c>
      <c r="Z11178"/>
      <c r="AA11178" t="n">
        <v>478</v>
      </c>
      <c r="AB11178" t="s">
        <v>2494</v>
      </c>
      <c r="AC11178"/>
      <c r="AD11178" t="s">
        <v>2495</v>
      </c>
      <c r="AE11178" t="s">
        <v>172</v>
      </c>
      <c r="AF11178"/>
      <c r="AG11178"/>
      <c r="AH11178"/>
      <c r="AI11178" t="n">
        <v>1000</v>
      </c>
    </row>
    <row r="11179">
      <c r="A11179" t="n">
        <v>8707798</v>
      </c>
      <c r="B11179" t="n">
        <v>0</v>
      </c>
      <c r="C11179" t="n">
        <v>6</v>
      </c>
      <c r="D11179" t="s">
        <v>5502</v>
      </c>
      <c r="E11179" t="s">
        <v>5503</v>
      </c>
      <c r="F11179"/>
      <c r="G11179"/>
      <c r="H11179"/>
      <c r="I11179"/>
      <c r="J11179" t="s">
        <v>261</v>
      </c>
      <c r="K11179"/>
      <c r="L11179" t="n">
        <v>52</v>
      </c>
      <c r="M11179" t="s">
        <v>262</v>
      </c>
      <c r="N11179" t="s">
        <v>1025</v>
      </c>
      <c r="O11179"/>
      <c r="P11179"/>
      <c r="Q11179" t="s">
        <v>263</v>
      </c>
      <c r="R11179" t="s">
        <v>234</v>
      </c>
      <c r="S11179" t="s">
        <v>260</v>
      </c>
      <c r="T11179" t="n">
        <v>20</v>
      </c>
      <c r="U11179" t="n">
        <v>6</v>
      </c>
      <c r="V11179" t="n">
        <v>1991</v>
      </c>
      <c r="W11179" t="n">
        <v>20</v>
      </c>
      <c r="X11179" t="n">
        <v>6</v>
      </c>
      <c r="Y11179" t="n">
        <v>1991</v>
      </c>
      <c r="Z11179"/>
      <c r="AA11179" t="n">
        <v>881</v>
      </c>
      <c r="AB11179"/>
      <c r="AC11179"/>
      <c r="AD11179"/>
      <c r="AE11179" t="s">
        <v>383</v>
      </c>
      <c r="AF11179"/>
      <c r="AG11179"/>
      <c r="AH11179"/>
      <c r="AI11179" t="n">
        <v>1000</v>
      </c>
    </row>
    <row r="11180">
      <c r="A11180" t="n">
        <v>4252128</v>
      </c>
      <c r="B11180" t="n">
        <v>0</v>
      </c>
      <c r="C11180" t="n">
        <v>6</v>
      </c>
      <c r="D11180" t="s">
        <v>5502</v>
      </c>
      <c r="E11180" t="s">
        <v>5503</v>
      </c>
      <c r="F11180"/>
      <c r="G11180"/>
      <c r="H11180"/>
      <c r="I11180"/>
      <c r="J11180" t="s">
        <v>236</v>
      </c>
      <c r="K11180"/>
      <c r="L11180" t="n">
        <v>52</v>
      </c>
      <c r="M11180" t="s">
        <v>237</v>
      </c>
      <c r="N11180" t="s">
        <v>214</v>
      </c>
      <c r="O11180"/>
      <c r="P11180"/>
      <c r="Q11180" t="s">
        <v>237</v>
      </c>
      <c r="R11180"/>
      <c r="S11180"/>
      <c r="T11180" t="n">
        <v>1</v>
      </c>
      <c r="U11180" t="n">
        <v>2</v>
      </c>
      <c r="V11180" t="n">
        <v>1973</v>
      </c>
      <c r="W11180" t="n">
        <v>28</v>
      </c>
      <c r="X11180" t="n">
        <v>2</v>
      </c>
      <c r="Y11180" t="n">
        <v>1973</v>
      </c>
      <c r="Z11180"/>
      <c r="AA11180" t="n">
        <v>29</v>
      </c>
      <c r="AB11180"/>
      <c r="AC11180"/>
      <c r="AD11180"/>
      <c r="AE11180"/>
      <c r="AF11180"/>
      <c r="AG11180" t="n">
        <v>1</v>
      </c>
      <c r="AH11180"/>
      <c r="AI11180" t="n">
        <v>10000</v>
      </c>
    </row>
    <row r="11181">
      <c r="A11181" t="n">
        <v>4252122</v>
      </c>
      <c r="B11181" t="n">
        <v>0</v>
      </c>
      <c r="C11181" t="n">
        <v>6</v>
      </c>
      <c r="D11181" t="s">
        <v>5502</v>
      </c>
      <c r="E11181" t="s">
        <v>5503</v>
      </c>
      <c r="F11181"/>
      <c r="G11181"/>
      <c r="H11181"/>
      <c r="I11181"/>
      <c r="J11181" t="s">
        <v>377</v>
      </c>
      <c r="K11181"/>
      <c r="L11181" t="n">
        <v>52</v>
      </c>
      <c r="M11181" t="s">
        <v>241</v>
      </c>
      <c r="N11181" t="s">
        <v>214</v>
      </c>
      <c r="O11181"/>
      <c r="P11181"/>
      <c r="Q11181" t="s">
        <v>241</v>
      </c>
      <c r="R11181"/>
      <c r="S11181"/>
      <c r="T11181" t="n">
        <v>1</v>
      </c>
      <c r="U11181" t="n">
        <v>3</v>
      </c>
      <c r="V11181" t="n">
        <v>1973</v>
      </c>
      <c r="W11181" t="n">
        <v>31</v>
      </c>
      <c r="X11181" t="n">
        <v>3</v>
      </c>
      <c r="Y11181" t="n">
        <v>1973</v>
      </c>
      <c r="Z11181"/>
      <c r="AA11181" t="n">
        <v>29</v>
      </c>
      <c r="AB11181"/>
      <c r="AC11181"/>
      <c r="AD11181"/>
      <c r="AE11181"/>
      <c r="AF11181"/>
      <c r="AG11181" t="n">
        <v>1</v>
      </c>
      <c r="AH11181"/>
      <c r="AI11181" t="n">
        <v>10000</v>
      </c>
    </row>
    <row r="11182">
      <c r="A11182" t="n">
        <v>7733817</v>
      </c>
      <c r="B11182" t="n">
        <v>0</v>
      </c>
      <c r="C11182" t="n">
        <v>6</v>
      </c>
      <c r="D11182" t="s">
        <v>5502</v>
      </c>
      <c r="E11182" t="s">
        <v>5503</v>
      </c>
      <c r="F11182"/>
      <c r="G11182"/>
      <c r="H11182"/>
      <c r="I11182"/>
      <c r="J11182" t="s">
        <v>541</v>
      </c>
      <c r="K11182"/>
      <c r="L11182" t="n">
        <v>52</v>
      </c>
      <c r="M11182" t="s">
        <v>268</v>
      </c>
      <c r="N11182" t="s">
        <v>166</v>
      </c>
      <c r="O11182"/>
      <c r="P11182"/>
      <c r="Q11182" t="s">
        <v>263</v>
      </c>
      <c r="R11182" t="s">
        <v>206</v>
      </c>
      <c r="S11182" t="s">
        <v>270</v>
      </c>
      <c r="T11182" t="n">
        <v>14</v>
      </c>
      <c r="U11182" t="n">
        <v>7</v>
      </c>
      <c r="V11182" t="n">
        <v>2005</v>
      </c>
      <c r="W11182" t="n">
        <v>14</v>
      </c>
      <c r="X11182" t="n">
        <v>7</v>
      </c>
      <c r="Y11182" t="n">
        <v>2005</v>
      </c>
      <c r="Z11182"/>
      <c r="AA11182" t="n">
        <v>645</v>
      </c>
      <c r="AB11182"/>
      <c r="AC11182"/>
      <c r="AD11182" t="s">
        <v>542</v>
      </c>
      <c r="AE11182"/>
      <c r="AF11182"/>
      <c r="AG11182"/>
      <c r="AH11182"/>
      <c r="AI11182" t="n">
        <v>1000</v>
      </c>
    </row>
    <row r="11183">
      <c r="A11183" t="n">
        <v>4252123</v>
      </c>
      <c r="B11183" t="n">
        <v>0</v>
      </c>
      <c r="C11183" t="n">
        <v>6</v>
      </c>
      <c r="D11183" t="s">
        <v>5502</v>
      </c>
      <c r="E11183" t="s">
        <v>5503</v>
      </c>
      <c r="F11183"/>
      <c r="G11183"/>
      <c r="H11183"/>
      <c r="I11183"/>
      <c r="J11183" t="s">
        <v>238</v>
      </c>
      <c r="K11183"/>
      <c r="L11183" t="n">
        <v>52</v>
      </c>
      <c r="M11183" t="s">
        <v>239</v>
      </c>
      <c r="N11183" t="s">
        <v>240</v>
      </c>
      <c r="O11183"/>
      <c r="P11183"/>
      <c r="Q11183" t="s">
        <v>241</v>
      </c>
      <c r="R11183" t="s">
        <v>206</v>
      </c>
      <c r="S11183" t="s">
        <v>242</v>
      </c>
      <c r="T11183" t="n">
        <v>1</v>
      </c>
      <c r="U11183" t="n">
        <v>1</v>
      </c>
      <c r="V11183" t="n">
        <v>1976</v>
      </c>
      <c r="W11183" t="n">
        <v>31</v>
      </c>
      <c r="X11183" t="n">
        <v>12</v>
      </c>
      <c r="Y11183" t="n">
        <v>1976</v>
      </c>
      <c r="Z11183"/>
      <c r="AA11183" t="n">
        <v>29</v>
      </c>
      <c r="AB11183"/>
      <c r="AC11183"/>
      <c r="AD11183"/>
      <c r="AE11183"/>
      <c r="AF11183" t="n">
        <v>215</v>
      </c>
      <c r="AG11183" t="n">
        <v>1</v>
      </c>
      <c r="AH11183"/>
      <c r="AI11183" t="n">
        <v>1000</v>
      </c>
    </row>
    <row r="11184">
      <c r="A11184" t="n">
        <v>4252120</v>
      </c>
      <c r="B11184" t="n">
        <v>0</v>
      </c>
      <c r="C11184" t="n">
        <v>6</v>
      </c>
      <c r="D11184" t="s">
        <v>5502</v>
      </c>
      <c r="E11184" t="s">
        <v>5503</v>
      </c>
      <c r="F11184"/>
      <c r="G11184"/>
      <c r="H11184"/>
      <c r="I11184"/>
      <c r="J11184"/>
      <c r="K11184"/>
      <c r="L11184" t="n">
        <v>52</v>
      </c>
      <c r="M11184" t="s">
        <v>250</v>
      </c>
      <c r="N11184"/>
      <c r="O11184"/>
      <c r="P11184"/>
      <c r="Q11184" t="s">
        <v>250</v>
      </c>
      <c r="R11184"/>
      <c r="S11184"/>
      <c r="T11184" t="n">
        <v>1</v>
      </c>
      <c r="U11184" t="n">
        <v>1</v>
      </c>
      <c r="V11184" t="n">
        <v>1950</v>
      </c>
      <c r="W11184" t="n">
        <v>31</v>
      </c>
      <c r="X11184" t="n">
        <v>12</v>
      </c>
      <c r="Y11184" t="n">
        <v>1991</v>
      </c>
      <c r="Z11184"/>
      <c r="AA11184" t="n">
        <v>29</v>
      </c>
      <c r="AB11184"/>
      <c r="AC11184"/>
      <c r="AD11184"/>
      <c r="AE11184"/>
      <c r="AF11184" t="n">
        <v>215</v>
      </c>
      <c r="AG11184" t="n">
        <v>1</v>
      </c>
      <c r="AH11184"/>
      <c r="AI11184" t="n">
        <v>10000</v>
      </c>
    </row>
    <row r="11185">
      <c r="A11185" t="n">
        <v>4252124</v>
      </c>
      <c r="B11185" t="n">
        <v>0</v>
      </c>
      <c r="C11185" t="n">
        <v>6</v>
      </c>
      <c r="D11185" t="s">
        <v>5502</v>
      </c>
      <c r="E11185" t="s">
        <v>5503</v>
      </c>
      <c r="F11185"/>
      <c r="G11185"/>
      <c r="H11185"/>
      <c r="I11185"/>
      <c r="J11185"/>
      <c r="K11185"/>
      <c r="L11185" t="n">
        <v>52</v>
      </c>
      <c r="M11185" t="s">
        <v>451</v>
      </c>
      <c r="N11185"/>
      <c r="O11185"/>
      <c r="P11185"/>
      <c r="Q11185" t="s">
        <v>451</v>
      </c>
      <c r="R11185"/>
      <c r="S11185"/>
      <c r="T11185" t="n">
        <v>1</v>
      </c>
      <c r="U11185" t="n">
        <v>1</v>
      </c>
      <c r="V11185" t="n">
        <v>1950</v>
      </c>
      <c r="W11185" t="n">
        <v>31</v>
      </c>
      <c r="X11185" t="n">
        <v>12</v>
      </c>
      <c r="Y11185" t="n">
        <v>1991</v>
      </c>
      <c r="Z11185"/>
      <c r="AA11185" t="n">
        <v>29</v>
      </c>
      <c r="AB11185"/>
      <c r="AC11185"/>
      <c r="AD11185"/>
      <c r="AE11185"/>
      <c r="AF11185" t="n">
        <v>215</v>
      </c>
      <c r="AG11185" t="n">
        <v>1</v>
      </c>
      <c r="AH11185"/>
      <c r="AI11185" t="n">
        <v>10000</v>
      </c>
    </row>
    <row r="11186">
      <c r="A11186" t="n">
        <v>4252125</v>
      </c>
      <c r="B11186" t="n">
        <v>0</v>
      </c>
      <c r="C11186" t="n">
        <v>6</v>
      </c>
      <c r="D11186" t="s">
        <v>5502</v>
      </c>
      <c r="E11186" t="s">
        <v>5503</v>
      </c>
      <c r="F11186"/>
      <c r="G11186"/>
      <c r="H11186"/>
      <c r="I11186"/>
      <c r="J11186"/>
      <c r="K11186"/>
      <c r="L11186" t="n">
        <v>52</v>
      </c>
      <c r="M11186" t="s">
        <v>159</v>
      </c>
      <c r="N11186"/>
      <c r="O11186"/>
      <c r="P11186"/>
      <c r="Q11186" t="s">
        <v>159</v>
      </c>
      <c r="R11186"/>
      <c r="S11186"/>
      <c r="T11186" t="n">
        <v>1</v>
      </c>
      <c r="U11186" t="n">
        <v>1</v>
      </c>
      <c r="V11186" t="n">
        <v>1950</v>
      </c>
      <c r="W11186" t="n">
        <v>31</v>
      </c>
      <c r="X11186" t="n">
        <v>12</v>
      </c>
      <c r="Y11186" t="n">
        <v>1991</v>
      </c>
      <c r="Z11186"/>
      <c r="AA11186" t="n">
        <v>29</v>
      </c>
      <c r="AB11186"/>
      <c r="AC11186"/>
      <c r="AD11186"/>
      <c r="AE11186"/>
      <c r="AF11186" t="n">
        <v>215</v>
      </c>
      <c r="AG11186" t="n">
        <v>1</v>
      </c>
      <c r="AH11186"/>
      <c r="AI11186" t="n">
        <v>10000</v>
      </c>
    </row>
    <row r="11187">
      <c r="A11187" t="n">
        <v>4252126</v>
      </c>
      <c r="B11187" t="n">
        <v>0</v>
      </c>
      <c r="C11187" t="n">
        <v>6</v>
      </c>
      <c r="D11187" t="s">
        <v>5502</v>
      </c>
      <c r="E11187" t="s">
        <v>5503</v>
      </c>
      <c r="F11187"/>
      <c r="G11187"/>
      <c r="H11187"/>
      <c r="I11187"/>
      <c r="J11187"/>
      <c r="K11187"/>
      <c r="L11187" t="n">
        <v>52</v>
      </c>
      <c r="M11187" t="s">
        <v>205</v>
      </c>
      <c r="N11187"/>
      <c r="O11187"/>
      <c r="P11187"/>
      <c r="Q11187" t="s">
        <v>205</v>
      </c>
      <c r="R11187"/>
      <c r="S11187"/>
      <c r="T11187" t="n">
        <v>1</v>
      </c>
      <c r="U11187" t="n">
        <v>1</v>
      </c>
      <c r="V11187" t="n">
        <v>1950</v>
      </c>
      <c r="W11187" t="n">
        <v>31</v>
      </c>
      <c r="X11187" t="n">
        <v>12</v>
      </c>
      <c r="Y11187" t="n">
        <v>1991</v>
      </c>
      <c r="Z11187"/>
      <c r="AA11187" t="n">
        <v>29</v>
      </c>
      <c r="AB11187"/>
      <c r="AC11187"/>
      <c r="AD11187"/>
      <c r="AE11187"/>
      <c r="AF11187" t="n">
        <v>215</v>
      </c>
      <c r="AG11187" t="n">
        <v>1</v>
      </c>
      <c r="AH11187"/>
      <c r="AI11187" t="n">
        <v>10000</v>
      </c>
    </row>
    <row r="11188">
      <c r="A11188" t="n">
        <v>4252129</v>
      </c>
      <c r="B11188" t="n">
        <v>0</v>
      </c>
      <c r="C11188" t="n">
        <v>6</v>
      </c>
      <c r="D11188" t="s">
        <v>5502</v>
      </c>
      <c r="E11188" t="s">
        <v>5503</v>
      </c>
      <c r="F11188"/>
      <c r="G11188"/>
      <c r="H11188"/>
      <c r="I11188"/>
      <c r="J11188"/>
      <c r="K11188"/>
      <c r="L11188" t="n">
        <v>52</v>
      </c>
      <c r="M11188" t="s">
        <v>212</v>
      </c>
      <c r="N11188"/>
      <c r="O11188"/>
      <c r="P11188"/>
      <c r="Q11188" t="s">
        <v>212</v>
      </c>
      <c r="R11188"/>
      <c r="S11188"/>
      <c r="T11188" t="n">
        <v>1</v>
      </c>
      <c r="U11188" t="n">
        <v>1</v>
      </c>
      <c r="V11188" t="n">
        <v>1950</v>
      </c>
      <c r="W11188" t="n">
        <v>31</v>
      </c>
      <c r="X11188" t="n">
        <v>12</v>
      </c>
      <c r="Y11188" t="n">
        <v>1991</v>
      </c>
      <c r="Z11188"/>
      <c r="AA11188" t="n">
        <v>29</v>
      </c>
      <c r="AB11188"/>
      <c r="AC11188"/>
      <c r="AD11188"/>
      <c r="AE11188"/>
      <c r="AF11188" t="n">
        <v>215</v>
      </c>
      <c r="AG11188" t="n">
        <v>1</v>
      </c>
      <c r="AH11188"/>
      <c r="AI11188" t="n">
        <v>10000</v>
      </c>
    </row>
    <row r="11189">
      <c r="A11189" t="n">
        <v>4252130</v>
      </c>
      <c r="B11189" t="n">
        <v>0</v>
      </c>
      <c r="C11189" t="n">
        <v>6</v>
      </c>
      <c r="D11189" t="s">
        <v>5502</v>
      </c>
      <c r="E11189" t="s">
        <v>5503</v>
      </c>
      <c r="F11189"/>
      <c r="G11189"/>
      <c r="H11189"/>
      <c r="I11189"/>
      <c r="J11189"/>
      <c r="K11189"/>
      <c r="L11189" t="n">
        <v>52</v>
      </c>
      <c r="M11189" t="s">
        <v>452</v>
      </c>
      <c r="N11189"/>
      <c r="O11189"/>
      <c r="P11189"/>
      <c r="Q11189" t="s">
        <v>452</v>
      </c>
      <c r="R11189"/>
      <c r="S11189"/>
      <c r="T11189" t="n">
        <v>1</v>
      </c>
      <c r="U11189" t="n">
        <v>1</v>
      </c>
      <c r="V11189" t="n">
        <v>1950</v>
      </c>
      <c r="W11189" t="n">
        <v>31</v>
      </c>
      <c r="X11189" t="n">
        <v>12</v>
      </c>
      <c r="Y11189" t="n">
        <v>1991</v>
      </c>
      <c r="Z11189"/>
      <c r="AA11189" t="n">
        <v>29</v>
      </c>
      <c r="AB11189"/>
      <c r="AC11189"/>
      <c r="AD11189"/>
      <c r="AE11189"/>
      <c r="AF11189" t="n">
        <v>215</v>
      </c>
      <c r="AG11189" t="n">
        <v>1</v>
      </c>
      <c r="AH11189"/>
      <c r="AI11189" t="n">
        <v>10000</v>
      </c>
    </row>
    <row r="11190">
      <c r="A11190" t="n">
        <v>4252131</v>
      </c>
      <c r="B11190" t="n">
        <v>0</v>
      </c>
      <c r="C11190" t="n">
        <v>6</v>
      </c>
      <c r="D11190" t="s">
        <v>5502</v>
      </c>
      <c r="E11190" t="s">
        <v>5503</v>
      </c>
      <c r="F11190"/>
      <c r="G11190"/>
      <c r="H11190"/>
      <c r="I11190"/>
      <c r="J11190"/>
      <c r="K11190"/>
      <c r="L11190" t="n">
        <v>52</v>
      </c>
      <c r="M11190" t="s">
        <v>419</v>
      </c>
      <c r="N11190"/>
      <c r="O11190"/>
      <c r="P11190"/>
      <c r="Q11190" t="s">
        <v>419</v>
      </c>
      <c r="R11190"/>
      <c r="S11190"/>
      <c r="T11190" t="n">
        <v>1</v>
      </c>
      <c r="U11190" t="n">
        <v>1</v>
      </c>
      <c r="V11190" t="n">
        <v>1950</v>
      </c>
      <c r="W11190" t="n">
        <v>31</v>
      </c>
      <c r="X11190" t="n">
        <v>12</v>
      </c>
      <c r="Y11190" t="n">
        <v>1991</v>
      </c>
      <c r="Z11190"/>
      <c r="AA11190" t="n">
        <v>29</v>
      </c>
      <c r="AB11190"/>
      <c r="AC11190"/>
      <c r="AD11190"/>
      <c r="AE11190"/>
      <c r="AF11190" t="n">
        <v>215</v>
      </c>
      <c r="AG11190" t="n">
        <v>1</v>
      </c>
      <c r="AH11190"/>
      <c r="AI11190" t="n">
        <v>10000</v>
      </c>
    </row>
    <row r="11191">
      <c r="A11191" t="n">
        <v>4252132</v>
      </c>
      <c r="B11191" t="n">
        <v>0</v>
      </c>
      <c r="C11191" t="n">
        <v>6</v>
      </c>
      <c r="D11191" t="s">
        <v>5502</v>
      </c>
      <c r="E11191" t="s">
        <v>5503</v>
      </c>
      <c r="F11191"/>
      <c r="G11191"/>
      <c r="H11191"/>
      <c r="I11191"/>
      <c r="J11191"/>
      <c r="K11191"/>
      <c r="L11191" t="n">
        <v>52</v>
      </c>
      <c r="M11191" t="s">
        <v>276</v>
      </c>
      <c r="N11191"/>
      <c r="O11191"/>
      <c r="P11191"/>
      <c r="Q11191" t="s">
        <v>276</v>
      </c>
      <c r="R11191"/>
      <c r="S11191"/>
      <c r="T11191" t="n">
        <v>1</v>
      </c>
      <c r="U11191" t="n">
        <v>1</v>
      </c>
      <c r="V11191" t="n">
        <v>1950</v>
      </c>
      <c r="W11191" t="n">
        <v>31</v>
      </c>
      <c r="X11191" t="n">
        <v>12</v>
      </c>
      <c r="Y11191" t="n">
        <v>1991</v>
      </c>
      <c r="Z11191"/>
      <c r="AA11191" t="n">
        <v>29</v>
      </c>
      <c r="AB11191"/>
      <c r="AC11191"/>
      <c r="AD11191"/>
      <c r="AE11191"/>
      <c r="AF11191" t="n">
        <v>215</v>
      </c>
      <c r="AG11191" t="n">
        <v>1</v>
      </c>
      <c r="AH11191"/>
      <c r="AI11191" t="n">
        <v>10000</v>
      </c>
    </row>
    <row r="11192">
      <c r="A11192" t="n">
        <v>4252133</v>
      </c>
      <c r="B11192" t="n">
        <v>0</v>
      </c>
      <c r="C11192" t="n">
        <v>6</v>
      </c>
      <c r="D11192" t="s">
        <v>5502</v>
      </c>
      <c r="E11192" t="s">
        <v>5503</v>
      </c>
      <c r="F11192"/>
      <c r="G11192"/>
      <c r="H11192"/>
      <c r="I11192"/>
      <c r="J11192"/>
      <c r="K11192"/>
      <c r="L11192" t="n">
        <v>52</v>
      </c>
      <c r="M11192" t="s">
        <v>233</v>
      </c>
      <c r="N11192"/>
      <c r="O11192"/>
      <c r="P11192"/>
      <c r="Q11192" t="s">
        <v>233</v>
      </c>
      <c r="R11192"/>
      <c r="S11192"/>
      <c r="T11192" t="n">
        <v>1</v>
      </c>
      <c r="U11192" t="n">
        <v>1</v>
      </c>
      <c r="V11192" t="n">
        <v>1950</v>
      </c>
      <c r="W11192" t="n">
        <v>31</v>
      </c>
      <c r="X11192" t="n">
        <v>12</v>
      </c>
      <c r="Y11192" t="n">
        <v>1991</v>
      </c>
      <c r="Z11192"/>
      <c r="AA11192" t="n">
        <v>29</v>
      </c>
      <c r="AB11192"/>
      <c r="AC11192"/>
      <c r="AD11192"/>
      <c r="AE11192"/>
      <c r="AF11192" t="n">
        <v>215</v>
      </c>
      <c r="AG11192" t="n">
        <v>1</v>
      </c>
      <c r="AH11192"/>
      <c r="AI11192" t="n">
        <v>10000</v>
      </c>
    </row>
    <row r="11193">
      <c r="A11193" t="n">
        <v>4252134</v>
      </c>
      <c r="B11193" t="n">
        <v>0</v>
      </c>
      <c r="C11193" t="n">
        <v>6</v>
      </c>
      <c r="D11193" t="s">
        <v>5502</v>
      </c>
      <c r="E11193" t="s">
        <v>5503</v>
      </c>
      <c r="F11193"/>
      <c r="G11193"/>
      <c r="H11193"/>
      <c r="I11193"/>
      <c r="J11193"/>
      <c r="K11193"/>
      <c r="L11193" t="n">
        <v>52</v>
      </c>
      <c r="M11193" t="s">
        <v>263</v>
      </c>
      <c r="N11193"/>
      <c r="O11193"/>
      <c r="P11193"/>
      <c r="Q11193" t="s">
        <v>263</v>
      </c>
      <c r="R11193"/>
      <c r="S11193"/>
      <c r="T11193" t="n">
        <v>1</v>
      </c>
      <c r="U11193" t="n">
        <v>1</v>
      </c>
      <c r="V11193" t="n">
        <v>1950</v>
      </c>
      <c r="W11193" t="n">
        <v>31</v>
      </c>
      <c r="X11193" t="n">
        <v>12</v>
      </c>
      <c r="Y11193" t="n">
        <v>1991</v>
      </c>
      <c r="Z11193"/>
      <c r="AA11193" t="n">
        <v>29</v>
      </c>
      <c r="AB11193"/>
      <c r="AC11193"/>
      <c r="AD11193"/>
      <c r="AE11193"/>
      <c r="AF11193" t="n">
        <v>215</v>
      </c>
      <c r="AG11193" t="n">
        <v>1</v>
      </c>
      <c r="AH11193"/>
      <c r="AI11193" t="n">
        <v>10000</v>
      </c>
    </row>
    <row r="11194">
      <c r="A11194" t="n">
        <v>8890661</v>
      </c>
      <c r="B11194" t="n">
        <v>0</v>
      </c>
      <c r="C11194" t="n">
        <v>6</v>
      </c>
      <c r="D11194" t="s">
        <v>5505</v>
      </c>
      <c r="E11194" t="s">
        <v>5506</v>
      </c>
      <c r="F11194"/>
      <c r="G11194" t="s">
        <v>345</v>
      </c>
      <c r="H11194"/>
      <c r="I11194"/>
      <c r="J11194" t="s">
        <v>668</v>
      </c>
      <c r="K11194" t="n">
        <v>60</v>
      </c>
      <c r="L11194" t="n">
        <v>52</v>
      </c>
      <c r="M11194" t="s">
        <v>1198</v>
      </c>
      <c r="N11194" t="s">
        <v>613</v>
      </c>
      <c r="O11194"/>
      <c r="P11194"/>
      <c r="Q11194" t="s">
        <v>233</v>
      </c>
      <c r="R11194" t="s">
        <v>291</v>
      </c>
      <c r="S11194" t="s">
        <v>436</v>
      </c>
      <c r="T11194" t="n">
        <v>21</v>
      </c>
      <c r="U11194" t="n">
        <v>8</v>
      </c>
      <c r="V11194" t="n">
        <v>2013</v>
      </c>
      <c r="W11194" t="n">
        <v>21</v>
      </c>
      <c r="X11194" t="n">
        <v>8</v>
      </c>
      <c r="Y11194" t="n">
        <v>2013</v>
      </c>
      <c r="Z11194"/>
      <c r="AA11194" t="n">
        <v>1022</v>
      </c>
      <c r="AB11194" t="s">
        <v>355</v>
      </c>
      <c r="AC11194" t="s">
        <v>1154</v>
      </c>
      <c r="AD11194"/>
      <c r="AE11194" t="s">
        <v>166</v>
      </c>
      <c r="AF11194"/>
      <c r="AG11194"/>
      <c r="AH11194"/>
      <c r="AI11194" t="n">
        <v>100</v>
      </c>
    </row>
    <row r="11195">
      <c r="A11195" t="n">
        <v>9591964</v>
      </c>
      <c r="B11195" t="n">
        <v>0</v>
      </c>
      <c r="C11195" t="n">
        <v>6</v>
      </c>
      <c r="D11195" t="s">
        <v>5505</v>
      </c>
      <c r="E11195" t="s">
        <v>5506</v>
      </c>
      <c r="F11195"/>
      <c r="G11195" t="s">
        <v>345</v>
      </c>
      <c r="H11195"/>
      <c r="I11195"/>
      <c r="J11195" t="s">
        <v>346</v>
      </c>
      <c r="K11195"/>
      <c r="L11195" t="n">
        <v>52</v>
      </c>
      <c r="M11195" t="s">
        <v>671</v>
      </c>
      <c r="N11195" t="s">
        <v>166</v>
      </c>
      <c r="O11195"/>
      <c r="P11195"/>
      <c r="Q11195" t="s">
        <v>205</v>
      </c>
      <c r="R11195" t="s">
        <v>291</v>
      </c>
      <c r="S11195" t="s">
        <v>348</v>
      </c>
      <c r="T11195" t="n">
        <v>9</v>
      </c>
      <c r="U11195" t="n">
        <v>8</v>
      </c>
      <c r="V11195" t="n">
        <v>2016</v>
      </c>
      <c r="W11195" t="n">
        <v>9</v>
      </c>
      <c r="X11195" t="n">
        <v>8</v>
      </c>
      <c r="Y11195" t="n">
        <v>2016</v>
      </c>
      <c r="Z11195"/>
      <c r="AA11195" t="n">
        <v>1195</v>
      </c>
      <c r="AB11195"/>
      <c r="AC11195" t="s">
        <v>672</v>
      </c>
      <c r="AD11195"/>
      <c r="AE11195" t="s">
        <v>350</v>
      </c>
      <c r="AF11195"/>
      <c r="AG11195"/>
      <c r="AH11195"/>
      <c r="AI11195" t="n">
        <v>100</v>
      </c>
    </row>
    <row r="11196">
      <c r="A11196" t="n">
        <v>8909639</v>
      </c>
      <c r="B11196" t="n">
        <v>0</v>
      </c>
      <c r="C11196" t="n">
        <v>6</v>
      </c>
      <c r="D11196" t="s">
        <v>5505</v>
      </c>
      <c r="E11196" t="s">
        <v>5506</v>
      </c>
      <c r="F11196"/>
      <c r="G11196" t="s">
        <v>345</v>
      </c>
      <c r="H11196"/>
      <c r="I11196"/>
      <c r="J11196" t="s">
        <v>264</v>
      </c>
      <c r="K11196"/>
      <c r="L11196" t="n">
        <v>52</v>
      </c>
      <c r="M11196" t="s">
        <v>265</v>
      </c>
      <c r="N11196" t="s">
        <v>166</v>
      </c>
      <c r="O11196"/>
      <c r="P11196"/>
      <c r="Q11196" t="s">
        <v>237</v>
      </c>
      <c r="R11196" t="s">
        <v>234</v>
      </c>
      <c r="S11196" t="s">
        <v>235</v>
      </c>
      <c r="T11196" t="n">
        <v>27</v>
      </c>
      <c r="U11196" t="n">
        <v>8</v>
      </c>
      <c r="V11196" t="n">
        <v>2014</v>
      </c>
      <c r="W11196" t="n">
        <v>27</v>
      </c>
      <c r="X11196" t="n">
        <v>8</v>
      </c>
      <c r="Y11196" t="n">
        <v>2014</v>
      </c>
      <c r="Z11196"/>
      <c r="AA11196" t="n">
        <v>1027</v>
      </c>
      <c r="AB11196" t="s">
        <v>367</v>
      </c>
      <c r="AC11196"/>
      <c r="AD11196" t="s">
        <v>266</v>
      </c>
      <c r="AE11196" t="s">
        <v>166</v>
      </c>
      <c r="AF11196"/>
      <c r="AG11196"/>
      <c r="AH11196"/>
      <c r="AI11196" t="n">
        <v>100</v>
      </c>
    </row>
    <row r="11197">
      <c r="A11197" t="n">
        <v>8542604</v>
      </c>
      <c r="B11197" t="n">
        <v>0</v>
      </c>
      <c r="C11197" t="n">
        <v>6</v>
      </c>
      <c r="D11197" t="s">
        <v>5505</v>
      </c>
      <c r="E11197" t="s">
        <v>5506</v>
      </c>
      <c r="F11197"/>
      <c r="G11197" t="s">
        <v>345</v>
      </c>
      <c r="H11197"/>
      <c r="I11197"/>
      <c r="J11197" t="s">
        <v>812</v>
      </c>
      <c r="K11197" t="n">
        <v>5</v>
      </c>
      <c r="L11197" t="n">
        <v>52</v>
      </c>
      <c r="M11197" t="s">
        <v>1316</v>
      </c>
      <c r="N11197" t="s">
        <v>403</v>
      </c>
      <c r="O11197"/>
      <c r="P11197"/>
      <c r="Q11197" t="s">
        <v>233</v>
      </c>
      <c r="R11197" t="s">
        <v>234</v>
      </c>
      <c r="S11197" t="s">
        <v>246</v>
      </c>
      <c r="T11197" t="n">
        <v>2</v>
      </c>
      <c r="U11197" t="n">
        <v>12</v>
      </c>
      <c r="V11197" t="n">
        <v>2012</v>
      </c>
      <c r="W11197" t="n">
        <v>2</v>
      </c>
      <c r="X11197" t="n">
        <v>12</v>
      </c>
      <c r="Y11197" t="n">
        <v>2012</v>
      </c>
      <c r="Z11197"/>
      <c r="AA11197" t="n">
        <v>875</v>
      </c>
      <c r="AB11197" t="s">
        <v>637</v>
      </c>
      <c r="AC11197" t="s">
        <v>1249</v>
      </c>
      <c r="AD11197"/>
      <c r="AE11197" t="s">
        <v>166</v>
      </c>
      <c r="AF11197"/>
      <c r="AG11197"/>
      <c r="AH11197"/>
      <c r="AI11197" t="n">
        <v>100</v>
      </c>
    </row>
    <row r="11198">
      <c r="A11198" t="n">
        <v>9714577</v>
      </c>
      <c r="B11198" t="n">
        <v>0</v>
      </c>
      <c r="C11198" t="n">
        <v>6</v>
      </c>
      <c r="D11198" t="s">
        <v>5505</v>
      </c>
      <c r="E11198" t="s">
        <v>5506</v>
      </c>
      <c r="F11198"/>
      <c r="G11198" t="s">
        <v>345</v>
      </c>
      <c r="H11198"/>
      <c r="I11198"/>
      <c r="J11198" t="s">
        <v>1317</v>
      </c>
      <c r="K11198" t="n">
        <v>5</v>
      </c>
      <c r="L11198" t="n">
        <v>52</v>
      </c>
      <c r="M11198" t="s">
        <v>1318</v>
      </c>
      <c r="N11198" t="s">
        <v>572</v>
      </c>
      <c r="O11198"/>
      <c r="P11198"/>
      <c r="Q11198" t="s">
        <v>233</v>
      </c>
      <c r="R11198" t="s">
        <v>234</v>
      </c>
      <c r="S11198" t="s">
        <v>246</v>
      </c>
      <c r="T11198" t="n">
        <v>4</v>
      </c>
      <c r="U11198" t="n">
        <v>4</v>
      </c>
      <c r="V11198" t="n">
        <v>2014</v>
      </c>
      <c r="W11198" t="n">
        <v>4</v>
      </c>
      <c r="X11198" t="n">
        <v>4</v>
      </c>
      <c r="Y11198" t="n">
        <v>2014</v>
      </c>
      <c r="Z11198"/>
      <c r="AA11198" t="n">
        <v>1224</v>
      </c>
      <c r="AB11198" t="s">
        <v>1319</v>
      </c>
      <c r="AC11198" t="s">
        <v>1320</v>
      </c>
      <c r="AD11198" t="s">
        <v>1321</v>
      </c>
      <c r="AE11198" t="s">
        <v>576</v>
      </c>
      <c r="AF11198"/>
      <c r="AG11198"/>
      <c r="AH11198"/>
      <c r="AI11198" t="n">
        <v>10</v>
      </c>
    </row>
    <row r="11199">
      <c r="A11199" t="n">
        <v>8542520</v>
      </c>
      <c r="B11199" t="n">
        <v>0</v>
      </c>
      <c r="C11199" t="n">
        <v>6</v>
      </c>
      <c r="D11199" t="s">
        <v>5505</v>
      </c>
      <c r="E11199" t="s">
        <v>5506</v>
      </c>
      <c r="F11199"/>
      <c r="G11199" t="s">
        <v>345</v>
      </c>
      <c r="H11199"/>
      <c r="I11199"/>
      <c r="J11199" t="s">
        <v>1038</v>
      </c>
      <c r="K11199" t="n">
        <v>5</v>
      </c>
      <c r="L11199" t="n">
        <v>52</v>
      </c>
      <c r="M11199" t="s">
        <v>1692</v>
      </c>
      <c r="N11199" t="s">
        <v>403</v>
      </c>
      <c r="O11199"/>
      <c r="P11199"/>
      <c r="Q11199" t="s">
        <v>233</v>
      </c>
      <c r="R11199" t="s">
        <v>206</v>
      </c>
      <c r="S11199" t="s">
        <v>246</v>
      </c>
      <c r="T11199" t="n">
        <v>2</v>
      </c>
      <c r="U11199" t="n">
        <v>12</v>
      </c>
      <c r="V11199" t="n">
        <v>2012</v>
      </c>
      <c r="W11199" t="n">
        <v>2</v>
      </c>
      <c r="X11199" t="n">
        <v>12</v>
      </c>
      <c r="Y11199" t="n">
        <v>2012</v>
      </c>
      <c r="Z11199"/>
      <c r="AA11199" t="n">
        <v>875</v>
      </c>
      <c r="AB11199" t="s">
        <v>637</v>
      </c>
      <c r="AC11199" t="s">
        <v>1693</v>
      </c>
      <c r="AD11199"/>
      <c r="AE11199" t="s">
        <v>166</v>
      </c>
      <c r="AF11199"/>
      <c r="AG11199"/>
      <c r="AH11199"/>
      <c r="AI11199" t="n">
        <v>100</v>
      </c>
    </row>
    <row r="11200">
      <c r="A11200" t="n">
        <v>8889749</v>
      </c>
      <c r="B11200" t="n">
        <v>0</v>
      </c>
      <c r="C11200" t="n">
        <v>6</v>
      </c>
      <c r="D11200" t="s">
        <v>5505</v>
      </c>
      <c r="E11200" t="s">
        <v>5506</v>
      </c>
      <c r="F11200"/>
      <c r="G11200" t="s">
        <v>345</v>
      </c>
      <c r="H11200"/>
      <c r="I11200"/>
      <c r="J11200" t="s">
        <v>390</v>
      </c>
      <c r="K11200" t="n">
        <v>6</v>
      </c>
      <c r="L11200" t="n">
        <v>52</v>
      </c>
      <c r="M11200" t="s">
        <v>698</v>
      </c>
      <c r="N11200" t="s">
        <v>166</v>
      </c>
      <c r="O11200"/>
      <c r="P11200"/>
      <c r="Q11200" t="s">
        <v>250</v>
      </c>
      <c r="R11200" t="s">
        <v>160</v>
      </c>
      <c r="S11200" t="s">
        <v>161</v>
      </c>
      <c r="T11200" t="n">
        <v>21</v>
      </c>
      <c r="U11200" t="n">
        <v>8</v>
      </c>
      <c r="V11200" t="n">
        <v>2013</v>
      </c>
      <c r="W11200" t="n">
        <v>21</v>
      </c>
      <c r="X11200" t="n">
        <v>8</v>
      </c>
      <c r="Y11200" t="n">
        <v>2013</v>
      </c>
      <c r="Z11200"/>
      <c r="AA11200" t="n">
        <v>1022</v>
      </c>
      <c r="AB11200" t="s">
        <v>355</v>
      </c>
      <c r="AC11200" t="s">
        <v>361</v>
      </c>
      <c r="AD11200"/>
      <c r="AE11200" t="s">
        <v>166</v>
      </c>
      <c r="AF11200"/>
      <c r="AG11200"/>
      <c r="AH11200"/>
      <c r="AI11200" t="n">
        <v>100</v>
      </c>
    </row>
    <row r="11201">
      <c r="A11201" t="n">
        <v>9592131</v>
      </c>
      <c r="B11201" t="n">
        <v>0</v>
      </c>
      <c r="C11201" t="n">
        <v>6</v>
      </c>
      <c r="D11201" t="s">
        <v>5505</v>
      </c>
      <c r="E11201" t="s">
        <v>5506</v>
      </c>
      <c r="F11201"/>
      <c r="G11201" t="s">
        <v>345</v>
      </c>
      <c r="H11201"/>
      <c r="I11201"/>
      <c r="J11201" t="s">
        <v>838</v>
      </c>
      <c r="K11201"/>
      <c r="L11201" t="n">
        <v>52</v>
      </c>
      <c r="M11201" t="s">
        <v>839</v>
      </c>
      <c r="N11201" t="s">
        <v>166</v>
      </c>
      <c r="O11201"/>
      <c r="P11201"/>
      <c r="Q11201" t="s">
        <v>159</v>
      </c>
      <c r="R11201" t="s">
        <v>160</v>
      </c>
      <c r="S11201" t="s">
        <v>354</v>
      </c>
      <c r="T11201" t="n">
        <v>11</v>
      </c>
      <c r="U11201" t="n">
        <v>1</v>
      </c>
      <c r="V11201" t="n">
        <v>2016</v>
      </c>
      <c r="W11201" t="n">
        <v>11</v>
      </c>
      <c r="X11201" t="n">
        <v>1</v>
      </c>
      <c r="Y11201" t="n">
        <v>2016</v>
      </c>
      <c r="Z11201"/>
      <c r="AA11201" t="n">
        <v>1195</v>
      </c>
      <c r="AB11201"/>
      <c r="AC11201" t="s">
        <v>361</v>
      </c>
      <c r="AD11201"/>
      <c r="AE11201" t="s">
        <v>350</v>
      </c>
      <c r="AF11201"/>
      <c r="AG11201"/>
      <c r="AH11201"/>
      <c r="AI11201" t="n">
        <v>100</v>
      </c>
    </row>
    <row r="11202">
      <c r="A11202" t="n">
        <v>8910561</v>
      </c>
      <c r="B11202" t="n">
        <v>0</v>
      </c>
      <c r="C11202" t="n">
        <v>6</v>
      </c>
      <c r="D11202" t="s">
        <v>5505</v>
      </c>
      <c r="E11202" t="s">
        <v>5506</v>
      </c>
      <c r="F11202"/>
      <c r="G11202" t="s">
        <v>345</v>
      </c>
      <c r="H11202"/>
      <c r="I11202"/>
      <c r="J11202" t="s">
        <v>412</v>
      </c>
      <c r="K11202"/>
      <c r="L11202" t="n">
        <v>52</v>
      </c>
      <c r="M11202" t="s">
        <v>413</v>
      </c>
      <c r="N11202" t="s">
        <v>166</v>
      </c>
      <c r="O11202"/>
      <c r="P11202"/>
      <c r="Q11202" t="s">
        <v>353</v>
      </c>
      <c r="R11202" t="s">
        <v>160</v>
      </c>
      <c r="S11202" t="s">
        <v>167</v>
      </c>
      <c r="T11202" t="n">
        <v>27</v>
      </c>
      <c r="U11202" t="n">
        <v>8</v>
      </c>
      <c r="V11202" t="n">
        <v>2014</v>
      </c>
      <c r="W11202" t="n">
        <v>27</v>
      </c>
      <c r="X11202" t="n">
        <v>8</v>
      </c>
      <c r="Y11202" t="n">
        <v>2014</v>
      </c>
      <c r="Z11202"/>
      <c r="AA11202" t="n">
        <v>1027</v>
      </c>
      <c r="AB11202" t="s">
        <v>367</v>
      </c>
      <c r="AC11202"/>
      <c r="AD11202" t="s">
        <v>361</v>
      </c>
      <c r="AE11202" t="s">
        <v>166</v>
      </c>
      <c r="AF11202"/>
      <c r="AG11202"/>
      <c r="AH11202"/>
      <c r="AI11202" t="n">
        <v>100</v>
      </c>
    </row>
    <row r="11203">
      <c r="A11203" t="n">
        <v>9180837</v>
      </c>
      <c r="B11203" t="n">
        <v>0</v>
      </c>
      <c r="C11203" t="n">
        <v>6</v>
      </c>
      <c r="D11203" t="s">
        <v>5505</v>
      </c>
      <c r="E11203" t="s">
        <v>5506</v>
      </c>
      <c r="F11203"/>
      <c r="G11203" t="s">
        <v>345</v>
      </c>
      <c r="H11203"/>
      <c r="I11203"/>
      <c r="J11203" t="s">
        <v>716</v>
      </c>
      <c r="K11203"/>
      <c r="L11203" t="n">
        <v>52</v>
      </c>
      <c r="M11203" t="s">
        <v>1342</v>
      </c>
      <c r="N11203" t="s">
        <v>166</v>
      </c>
      <c r="O11203"/>
      <c r="P11203"/>
      <c r="Q11203" t="s">
        <v>263</v>
      </c>
      <c r="R11203" t="s">
        <v>206</v>
      </c>
      <c r="S11203" t="s">
        <v>242</v>
      </c>
      <c r="T11203" t="n">
        <v>14</v>
      </c>
      <c r="U11203" t="n">
        <v>3</v>
      </c>
      <c r="V11203" t="n">
        <v>2019</v>
      </c>
      <c r="W11203" t="n">
        <v>14</v>
      </c>
      <c r="X11203" t="n">
        <v>3</v>
      </c>
      <c r="Y11203" t="n">
        <v>2019</v>
      </c>
      <c r="Z11203"/>
      <c r="AA11203" t="n">
        <v>1193</v>
      </c>
      <c r="AB11203"/>
      <c r="AC11203" t="s">
        <v>1310</v>
      </c>
      <c r="AD11203"/>
      <c r="AE11203" t="s">
        <v>162</v>
      </c>
      <c r="AF11203"/>
      <c r="AG11203"/>
      <c r="AH11203"/>
      <c r="AI11203" t="n">
        <v>100</v>
      </c>
    </row>
    <row r="11204">
      <c r="A11204" t="n">
        <v>8904337</v>
      </c>
      <c r="B11204" t="n">
        <v>0</v>
      </c>
      <c r="C11204" t="n">
        <v>6</v>
      </c>
      <c r="D11204" t="s">
        <v>5505</v>
      </c>
      <c r="E11204" t="s">
        <v>5506</v>
      </c>
      <c r="F11204"/>
      <c r="G11204"/>
      <c r="H11204"/>
      <c r="I11204"/>
      <c r="J11204" t="s">
        <v>904</v>
      </c>
      <c r="K11204"/>
      <c r="L11204" t="n">
        <v>52</v>
      </c>
      <c r="M11204" t="s">
        <v>905</v>
      </c>
      <c r="N11204" t="s">
        <v>166</v>
      </c>
      <c r="O11204"/>
      <c r="P11204"/>
      <c r="Q11204" t="s">
        <v>237</v>
      </c>
      <c r="R11204" t="s">
        <v>234</v>
      </c>
      <c r="S11204" t="s">
        <v>420</v>
      </c>
      <c r="T11204" t="n">
        <v>28</v>
      </c>
      <c r="U11204" t="n">
        <v>8</v>
      </c>
      <c r="V11204" t="n">
        <v>2014</v>
      </c>
      <c r="W11204" t="n">
        <v>28</v>
      </c>
      <c r="X11204" t="n">
        <v>8</v>
      </c>
      <c r="Y11204" t="n">
        <v>2014</v>
      </c>
      <c r="Z11204"/>
      <c r="AA11204" t="n">
        <v>1027</v>
      </c>
      <c r="AB11204"/>
      <c r="AC11204" t="s">
        <v>480</v>
      </c>
      <c r="AD11204"/>
      <c r="AE11204" t="s">
        <v>166</v>
      </c>
      <c r="AF11204"/>
      <c r="AG11204"/>
      <c r="AH11204"/>
      <c r="AI11204" t="n">
        <v>100</v>
      </c>
    </row>
    <row r="11205">
      <c r="A11205" t="n">
        <v>8292120</v>
      </c>
      <c r="B11205" t="n">
        <v>0</v>
      </c>
      <c r="C11205" t="n">
        <v>6</v>
      </c>
      <c r="D11205" t="s">
        <v>5505</v>
      </c>
      <c r="E11205" t="s">
        <v>5506</v>
      </c>
      <c r="F11205"/>
      <c r="G11205"/>
      <c r="H11205"/>
      <c r="I11205"/>
      <c r="J11205" t="s">
        <v>675</v>
      </c>
      <c r="K11205" t="n">
        <v>30</v>
      </c>
      <c r="L11205" t="n">
        <v>52</v>
      </c>
      <c r="M11205" t="s">
        <v>676</v>
      </c>
      <c r="N11205" t="s">
        <v>601</v>
      </c>
      <c r="O11205"/>
      <c r="P11205"/>
      <c r="Q11205" t="s">
        <v>233</v>
      </c>
      <c r="R11205" t="s">
        <v>206</v>
      </c>
      <c r="S11205" t="s">
        <v>270</v>
      </c>
      <c r="T11205" t="n">
        <v>22</v>
      </c>
      <c r="U11205" t="n">
        <v>8</v>
      </c>
      <c r="V11205" t="n">
        <v>2011</v>
      </c>
      <c r="W11205" t="n">
        <v>22</v>
      </c>
      <c r="X11205" t="n">
        <v>8</v>
      </c>
      <c r="Y11205" t="n">
        <v>2011</v>
      </c>
      <c r="Z11205"/>
      <c r="AA11205" t="n">
        <v>798</v>
      </c>
      <c r="AB11205" t="s">
        <v>602</v>
      </c>
      <c r="AC11205" t="s">
        <v>677</v>
      </c>
      <c r="AD11205"/>
      <c r="AE11205" t="s">
        <v>601</v>
      </c>
      <c r="AF11205"/>
      <c r="AG11205"/>
      <c r="AH11205"/>
      <c r="AI11205" t="n">
        <v>100</v>
      </c>
    </row>
    <row r="11206">
      <c r="A11206" t="n">
        <v>4252127</v>
      </c>
      <c r="B11206" t="n">
        <v>0</v>
      </c>
      <c r="C11206" t="n">
        <v>6</v>
      </c>
      <c r="D11206" t="s">
        <v>5505</v>
      </c>
      <c r="E11206" t="s">
        <v>5506</v>
      </c>
      <c r="F11206"/>
      <c r="G11206"/>
      <c r="H11206"/>
      <c r="I11206"/>
      <c r="J11206" t="s">
        <v>377</v>
      </c>
      <c r="K11206"/>
      <c r="L11206" t="n">
        <v>52</v>
      </c>
      <c r="M11206" t="s">
        <v>1375</v>
      </c>
      <c r="N11206" t="s">
        <v>221</v>
      </c>
      <c r="O11206"/>
      <c r="P11206"/>
      <c r="Q11206" t="s">
        <v>353</v>
      </c>
      <c r="R11206" t="s">
        <v>291</v>
      </c>
      <c r="S11206" t="s">
        <v>199</v>
      </c>
      <c r="T11206" t="n">
        <v>22</v>
      </c>
      <c r="U11206" t="n">
        <v>5</v>
      </c>
      <c r="V11206" t="n">
        <v>1977</v>
      </c>
      <c r="W11206" t="n">
        <v>22</v>
      </c>
      <c r="X11206" t="n">
        <v>5</v>
      </c>
      <c r="Y11206" t="n">
        <v>1977</v>
      </c>
      <c r="Z11206"/>
      <c r="AA11206" t="n">
        <v>29</v>
      </c>
      <c r="AB11206"/>
      <c r="AC11206"/>
      <c r="AD11206"/>
      <c r="AE11206"/>
      <c r="AF11206" t="n">
        <v>215</v>
      </c>
      <c r="AG11206" t="n">
        <v>1</v>
      </c>
      <c r="AH11206"/>
      <c r="AI11206" t="n">
        <v>1000</v>
      </c>
    </row>
    <row r="11207">
      <c r="A11207" t="n">
        <v>7656387</v>
      </c>
      <c r="B11207" t="n">
        <v>0</v>
      </c>
      <c r="C11207" t="n">
        <v>6</v>
      </c>
      <c r="D11207" t="s">
        <v>5505</v>
      </c>
      <c r="E11207" t="s">
        <v>5506</v>
      </c>
      <c r="F11207"/>
      <c r="G11207"/>
      <c r="H11207"/>
      <c r="I11207"/>
      <c r="J11207" t="s">
        <v>821</v>
      </c>
      <c r="K11207" t="n">
        <v>80</v>
      </c>
      <c r="L11207" t="n">
        <v>52</v>
      </c>
      <c r="M11207" t="s">
        <v>822</v>
      </c>
      <c r="N11207" t="s">
        <v>166</v>
      </c>
      <c r="O11207"/>
      <c r="P11207"/>
      <c r="Q11207" t="s">
        <v>419</v>
      </c>
      <c r="R11207" t="s">
        <v>160</v>
      </c>
      <c r="S11207" t="s">
        <v>167</v>
      </c>
      <c r="T11207" t="n">
        <v>20</v>
      </c>
      <c r="U11207" t="n">
        <v>8</v>
      </c>
      <c r="V11207" t="n">
        <v>2008</v>
      </c>
      <c r="W11207" t="n">
        <v>20</v>
      </c>
      <c r="X11207" t="n">
        <v>8</v>
      </c>
      <c r="Y11207" t="n">
        <v>2008</v>
      </c>
      <c r="Z11207"/>
      <c r="AA11207" t="n">
        <v>642</v>
      </c>
      <c r="AB11207"/>
      <c r="AC11207" t="s">
        <v>450</v>
      </c>
      <c r="AD11207"/>
      <c r="AE11207" t="s">
        <v>166</v>
      </c>
      <c r="AF11207"/>
      <c r="AG11207"/>
      <c r="AH11207"/>
      <c r="AI11207" t="n">
        <v>100</v>
      </c>
    </row>
    <row r="11208">
      <c r="A11208" t="n">
        <v>8909702</v>
      </c>
      <c r="B11208" t="n">
        <v>0</v>
      </c>
      <c r="C11208" t="n">
        <v>6</v>
      </c>
      <c r="D11208" t="s">
        <v>5505</v>
      </c>
      <c r="E11208" t="s">
        <v>5506</v>
      </c>
      <c r="F11208"/>
      <c r="G11208"/>
      <c r="H11208"/>
      <c r="I11208"/>
      <c r="J11208" t="s">
        <v>357</v>
      </c>
      <c r="K11208"/>
      <c r="L11208" t="n">
        <v>52</v>
      </c>
      <c r="M11208" t="s">
        <v>358</v>
      </c>
      <c r="N11208" t="s">
        <v>166</v>
      </c>
      <c r="O11208"/>
      <c r="P11208"/>
      <c r="Q11208" t="s">
        <v>233</v>
      </c>
      <c r="R11208" t="s">
        <v>234</v>
      </c>
      <c r="S11208" t="s">
        <v>359</v>
      </c>
      <c r="T11208" t="n">
        <v>2</v>
      </c>
      <c r="U11208" t="n">
        <v>9</v>
      </c>
      <c r="V11208" t="n">
        <v>2014</v>
      </c>
      <c r="W11208" t="n">
        <v>2</v>
      </c>
      <c r="X11208" t="n">
        <v>9</v>
      </c>
      <c r="Y11208" t="n">
        <v>2014</v>
      </c>
      <c r="Z11208"/>
      <c r="AA11208" t="n">
        <v>1027</v>
      </c>
      <c r="AB11208"/>
      <c r="AC11208"/>
      <c r="AD11208" t="s">
        <v>361</v>
      </c>
      <c r="AE11208" t="s">
        <v>166</v>
      </c>
      <c r="AF11208"/>
      <c r="AG11208"/>
      <c r="AH11208"/>
      <c r="AI11208" t="n">
        <v>100</v>
      </c>
    </row>
    <row r="11209">
      <c r="A11209" t="n">
        <v>9202895</v>
      </c>
      <c r="B11209" t="n">
        <v>0</v>
      </c>
      <c r="C11209" t="n">
        <v>6</v>
      </c>
      <c r="D11209" t="s">
        <v>5505</v>
      </c>
      <c r="E11209" t="s">
        <v>5506</v>
      </c>
      <c r="F11209"/>
      <c r="G11209"/>
      <c r="H11209"/>
      <c r="I11209"/>
      <c r="J11209" t="s">
        <v>274</v>
      </c>
      <c r="K11209"/>
      <c r="L11209" t="n">
        <v>52</v>
      </c>
      <c r="M11209" t="s">
        <v>501</v>
      </c>
      <c r="N11209" t="s">
        <v>158</v>
      </c>
      <c r="O11209"/>
      <c r="P11209"/>
      <c r="Q11209" t="s">
        <v>276</v>
      </c>
      <c r="R11209" t="s">
        <v>206</v>
      </c>
      <c r="S11209" t="s">
        <v>246</v>
      </c>
      <c r="T11209" t="n">
        <v>14</v>
      </c>
      <c r="U11209" t="n">
        <v>10</v>
      </c>
      <c r="V11209" t="n">
        <v>2020</v>
      </c>
      <c r="W11209" t="n">
        <v>14</v>
      </c>
      <c r="X11209" t="n">
        <v>10</v>
      </c>
      <c r="Y11209" t="n">
        <v>2020</v>
      </c>
      <c r="Z11209"/>
      <c r="AA11209" t="n">
        <v>1193</v>
      </c>
      <c r="AB11209"/>
      <c r="AC11209"/>
      <c r="AD11209"/>
      <c r="AE11209" t="s">
        <v>162</v>
      </c>
      <c r="AF11209"/>
      <c r="AG11209"/>
      <c r="AH11209"/>
      <c r="AI11209" t="n">
        <v>1000</v>
      </c>
    </row>
    <row r="11210">
      <c r="A11210" t="n">
        <v>4252121</v>
      </c>
      <c r="B11210" t="n">
        <v>0</v>
      </c>
      <c r="C11210" t="n">
        <v>6</v>
      </c>
      <c r="D11210" t="s">
        <v>5505</v>
      </c>
      <c r="E11210" t="s">
        <v>5506</v>
      </c>
      <c r="F11210"/>
      <c r="G11210"/>
      <c r="H11210"/>
      <c r="I11210"/>
      <c r="J11210" t="s">
        <v>4073</v>
      </c>
      <c r="K11210"/>
      <c r="L11210" t="n">
        <v>52</v>
      </c>
      <c r="M11210" t="s">
        <v>3880</v>
      </c>
      <c r="N11210" t="s">
        <v>229</v>
      </c>
      <c r="O11210"/>
      <c r="P11210"/>
      <c r="Q11210" t="s">
        <v>241</v>
      </c>
      <c r="R11210" t="s">
        <v>206</v>
      </c>
      <c r="S11210" t="s">
        <v>277</v>
      </c>
      <c r="T11210" t="n">
        <v>1</v>
      </c>
      <c r="U11210" t="n">
        <v>1</v>
      </c>
      <c r="V11210" t="n">
        <v>1856</v>
      </c>
      <c r="W11210" t="n">
        <v>31</v>
      </c>
      <c r="X11210" t="n">
        <v>12</v>
      </c>
      <c r="Y11210" t="n">
        <v>1856</v>
      </c>
      <c r="Z11210"/>
      <c r="AA11210" t="n">
        <v>29</v>
      </c>
      <c r="AB11210"/>
      <c r="AC11210"/>
      <c r="AD11210"/>
      <c r="AE11210"/>
      <c r="AF11210"/>
      <c r="AG11210" t="n">
        <v>1</v>
      </c>
      <c r="AH11210"/>
      <c r="AI11210" t="n">
        <v>1000</v>
      </c>
    </row>
    <row r="11211">
      <c r="A11211" t="n">
        <v>4252135</v>
      </c>
      <c r="B11211" t="n">
        <v>0</v>
      </c>
      <c r="C11211" t="n">
        <v>6</v>
      </c>
      <c r="D11211" t="s">
        <v>5507</v>
      </c>
      <c r="E11211" t="s">
        <v>5508</v>
      </c>
      <c r="F11211"/>
      <c r="G11211"/>
      <c r="H11211"/>
      <c r="I11211"/>
      <c r="J11211" t="s">
        <v>5509</v>
      </c>
      <c r="K11211"/>
      <c r="L11211" t="n">
        <v>52</v>
      </c>
      <c r="M11211" t="s">
        <v>279</v>
      </c>
      <c r="N11211" t="s">
        <v>221</v>
      </c>
      <c r="O11211"/>
      <c r="P11211"/>
      <c r="Q11211" t="s">
        <v>281</v>
      </c>
      <c r="R11211" t="s">
        <v>206</v>
      </c>
      <c r="S11211" t="s">
        <v>277</v>
      </c>
      <c r="T11211" t="n">
        <v>1</v>
      </c>
      <c r="U11211" t="n">
        <v>5</v>
      </c>
      <c r="V11211" t="n">
        <v>1972</v>
      </c>
      <c r="W11211" t="n">
        <v>31</v>
      </c>
      <c r="X11211" t="n">
        <v>5</v>
      </c>
      <c r="Y11211" t="n">
        <v>1972</v>
      </c>
      <c r="Z11211"/>
      <c r="AA11211" t="n">
        <v>29</v>
      </c>
      <c r="AB11211"/>
      <c r="AC11211"/>
      <c r="AD11211"/>
      <c r="AE11211"/>
      <c r="AF11211" t="n">
        <v>215</v>
      </c>
      <c r="AG11211" t="n">
        <v>1</v>
      </c>
      <c r="AH11211"/>
      <c r="AI11211" t="n">
        <v>1000</v>
      </c>
    </row>
    <row r="11212">
      <c r="A11212" t="n">
        <v>9593589</v>
      </c>
      <c r="B11212" t="n">
        <v>0</v>
      </c>
      <c r="C11212" t="n">
        <v>6</v>
      </c>
      <c r="D11212" t="s">
        <v>5510</v>
      </c>
      <c r="E11212" t="s">
        <v>5511</v>
      </c>
      <c r="F11212"/>
      <c r="G11212"/>
      <c r="H11212"/>
      <c r="I11212"/>
      <c r="J11212" t="s">
        <v>399</v>
      </c>
      <c r="K11212"/>
      <c r="L11212" t="n">
        <v>52</v>
      </c>
      <c r="M11212" t="s">
        <v>400</v>
      </c>
      <c r="N11212" t="s">
        <v>166</v>
      </c>
      <c r="O11212"/>
      <c r="P11212"/>
      <c r="Q11212" t="s">
        <v>353</v>
      </c>
      <c r="R11212" t="s">
        <v>160</v>
      </c>
      <c r="S11212" t="s">
        <v>273</v>
      </c>
      <c r="T11212" t="n">
        <v>11</v>
      </c>
      <c r="U11212" t="n">
        <v>8</v>
      </c>
      <c r="V11212" t="n">
        <v>2016</v>
      </c>
      <c r="W11212" t="n">
        <v>11</v>
      </c>
      <c r="X11212" t="n">
        <v>8</v>
      </c>
      <c r="Y11212" t="n">
        <v>2016</v>
      </c>
      <c r="Z11212"/>
      <c r="AA11212" t="n">
        <v>1195</v>
      </c>
      <c r="AB11212"/>
      <c r="AC11212" t="s">
        <v>5512</v>
      </c>
      <c r="AD11212"/>
      <c r="AE11212" t="s">
        <v>350</v>
      </c>
      <c r="AF11212"/>
      <c r="AG11212"/>
      <c r="AH11212"/>
      <c r="AI11212" t="n">
        <v>100</v>
      </c>
    </row>
    <row r="11213">
      <c r="A11213" t="n">
        <v>6773058</v>
      </c>
      <c r="B11213" t="n">
        <v>0</v>
      </c>
      <c r="C11213" t="n">
        <v>6</v>
      </c>
      <c r="D11213" t="s">
        <v>5513</v>
      </c>
      <c r="E11213" t="s">
        <v>5514</v>
      </c>
      <c r="F11213" t="s">
        <v>345</v>
      </c>
      <c r="G11213" t="s">
        <v>345</v>
      </c>
      <c r="H11213"/>
      <c r="I11213"/>
      <c r="J11213" t="s">
        <v>802</v>
      </c>
      <c r="K11213" t="n">
        <v>20</v>
      </c>
      <c r="L11213" t="n">
        <v>52</v>
      </c>
      <c r="M11213" t="s">
        <v>803</v>
      </c>
      <c r="N11213" t="s">
        <v>166</v>
      </c>
      <c r="O11213"/>
      <c r="P11213"/>
      <c r="Q11213" t="s">
        <v>295</v>
      </c>
      <c r="R11213" t="s">
        <v>291</v>
      </c>
      <c r="S11213" t="s">
        <v>199</v>
      </c>
      <c r="T11213" t="n">
        <v>8</v>
      </c>
      <c r="U11213" t="n">
        <v>2</v>
      </c>
      <c r="V11213" t="n">
        <v>2003</v>
      </c>
      <c r="W11213" t="n">
        <v>8</v>
      </c>
      <c r="X11213" t="n">
        <v>2</v>
      </c>
      <c r="Y11213" t="n">
        <v>2003</v>
      </c>
      <c r="Z11213"/>
      <c r="AA11213" t="n">
        <v>342</v>
      </c>
      <c r="AB11213" t="s">
        <v>5515</v>
      </c>
      <c r="AC11213"/>
      <c r="AD11213"/>
      <c r="AE11213"/>
      <c r="AF11213"/>
      <c r="AG11213"/>
      <c r="AH11213"/>
      <c r="AI11213" t="n">
        <v>100</v>
      </c>
    </row>
    <row r="11214">
      <c r="A11214" t="n">
        <v>6773039</v>
      </c>
      <c r="B11214" t="n">
        <v>0</v>
      </c>
      <c r="C11214" t="n">
        <v>6</v>
      </c>
      <c r="D11214" t="s">
        <v>5513</v>
      </c>
      <c r="E11214" t="s">
        <v>5514</v>
      </c>
      <c r="F11214" t="s">
        <v>345</v>
      </c>
      <c r="G11214" t="s">
        <v>345</v>
      </c>
      <c r="H11214"/>
      <c r="I11214"/>
      <c r="J11214" t="s">
        <v>1140</v>
      </c>
      <c r="K11214" t="n">
        <v>20</v>
      </c>
      <c r="L11214" t="n">
        <v>52</v>
      </c>
      <c r="M11214" t="s">
        <v>1141</v>
      </c>
      <c r="N11214" t="s">
        <v>166</v>
      </c>
      <c r="O11214"/>
      <c r="P11214"/>
      <c r="Q11214" t="s">
        <v>212</v>
      </c>
      <c r="R11214" t="s">
        <v>160</v>
      </c>
      <c r="S11214" t="s">
        <v>345</v>
      </c>
      <c r="T11214" t="n">
        <v>7</v>
      </c>
      <c r="U11214" t="n">
        <v>2</v>
      </c>
      <c r="V11214" t="n">
        <v>2003</v>
      </c>
      <c r="W11214" t="n">
        <v>7</v>
      </c>
      <c r="X11214" t="n">
        <v>2</v>
      </c>
      <c r="Y11214" t="n">
        <v>2003</v>
      </c>
      <c r="Z11214"/>
      <c r="AA11214" t="n">
        <v>342</v>
      </c>
      <c r="AB11214" t="s">
        <v>5516</v>
      </c>
      <c r="AC11214"/>
      <c r="AD11214"/>
      <c r="AE11214"/>
      <c r="AF11214"/>
      <c r="AG11214"/>
      <c r="AH11214"/>
      <c r="AI11214" t="n">
        <v>100</v>
      </c>
    </row>
    <row r="11215">
      <c r="A11215" t="n">
        <v>7175470</v>
      </c>
      <c r="B11215" t="n">
        <v>0</v>
      </c>
      <c r="C11215" t="n">
        <v>6</v>
      </c>
      <c r="D11215" t="s">
        <v>5513</v>
      </c>
      <c r="E11215" t="s">
        <v>5514</v>
      </c>
      <c r="F11215"/>
      <c r="G11215"/>
      <c r="H11215"/>
      <c r="I11215"/>
      <c r="J11215" t="s">
        <v>5517</v>
      </c>
      <c r="K11215"/>
      <c r="L11215" t="n">
        <v>52</v>
      </c>
      <c r="M11215" t="s">
        <v>1141</v>
      </c>
      <c r="N11215" t="s">
        <v>166</v>
      </c>
      <c r="O11215"/>
      <c r="P11215" t="s">
        <v>1296</v>
      </c>
      <c r="Q11215" t="s">
        <v>212</v>
      </c>
      <c r="R11215" t="s">
        <v>160</v>
      </c>
      <c r="S11215" t="s">
        <v>345</v>
      </c>
      <c r="T11215" t="n">
        <v>7</v>
      </c>
      <c r="U11215" t="n">
        <v>2</v>
      </c>
      <c r="V11215" t="n">
        <v>2003</v>
      </c>
      <c r="W11215" t="n">
        <v>7</v>
      </c>
      <c r="X11215" t="n">
        <v>2</v>
      </c>
      <c r="Y11215" t="n">
        <v>2003</v>
      </c>
      <c r="Z11215"/>
      <c r="AA11215" t="n">
        <v>515</v>
      </c>
      <c r="AB11215" t="s">
        <v>1386</v>
      </c>
      <c r="AC11215" t="s">
        <v>5518</v>
      </c>
      <c r="AD11215"/>
      <c r="AE11215" t="s">
        <v>1296</v>
      </c>
      <c r="AF11215"/>
      <c r="AG11215" t="n">
        <v>1</v>
      </c>
      <c r="AH11215"/>
      <c r="AI11215" t="n">
        <v>100</v>
      </c>
    </row>
    <row r="11216">
      <c r="A11216" t="n">
        <v>4215657</v>
      </c>
      <c r="B11216" t="n">
        <v>0</v>
      </c>
      <c r="C11216" t="n">
        <v>6</v>
      </c>
      <c r="D11216" t="s">
        <v>5519</v>
      </c>
      <c r="E11216" t="s">
        <v>5520</v>
      </c>
      <c r="F11216"/>
      <c r="G11216"/>
      <c r="H11216"/>
      <c r="I11216"/>
      <c r="J11216" t="s">
        <v>5521</v>
      </c>
      <c r="K11216"/>
      <c r="L11216" t="n">
        <v>52</v>
      </c>
      <c r="M11216" t="s">
        <v>5522</v>
      </c>
      <c r="N11216" t="s">
        <v>269</v>
      </c>
      <c r="O11216"/>
      <c r="P11216"/>
      <c r="Q11216" t="s">
        <v>276</v>
      </c>
      <c r="R11216" t="s">
        <v>234</v>
      </c>
      <c r="S11216" t="s">
        <v>235</v>
      </c>
      <c r="T11216" t="n">
        <v>1</v>
      </c>
      <c r="U11216" t="n">
        <v>1</v>
      </c>
      <c r="V11216" t="n">
        <v>1985</v>
      </c>
      <c r="W11216" t="n">
        <v>31</v>
      </c>
      <c r="X11216" t="n">
        <v>12</v>
      </c>
      <c r="Y11216" t="n">
        <v>1985</v>
      </c>
      <c r="Z11216"/>
      <c r="AA11216" t="n">
        <v>29</v>
      </c>
      <c r="AB11216"/>
      <c r="AC11216"/>
      <c r="AD11216"/>
      <c r="AE11216"/>
      <c r="AF11216" t="n">
        <v>215</v>
      </c>
      <c r="AG11216" t="n">
        <v>1</v>
      </c>
      <c r="AH11216"/>
      <c r="AI11216" t="n">
        <v>100</v>
      </c>
    </row>
    <row r="11217">
      <c r="A11217" t="n">
        <v>4028244</v>
      </c>
      <c r="B11217" t="n">
        <v>0</v>
      </c>
      <c r="C11217" t="n">
        <v>6</v>
      </c>
      <c r="D11217" t="s">
        <v>5519</v>
      </c>
      <c r="E11217" t="s">
        <v>5520</v>
      </c>
      <c r="F11217"/>
      <c r="G11217"/>
      <c r="H11217"/>
      <c r="I11217"/>
      <c r="J11217" t="s">
        <v>5523</v>
      </c>
      <c r="K11217"/>
      <c r="L11217" t="n">
        <v>52</v>
      </c>
      <c r="M11217" t="s">
        <v>5002</v>
      </c>
      <c r="N11217" t="s">
        <v>269</v>
      </c>
      <c r="O11217"/>
      <c r="P11217"/>
      <c r="Q11217" t="s">
        <v>237</v>
      </c>
      <c r="R11217" t="s">
        <v>234</v>
      </c>
      <c r="S11217" t="s">
        <v>605</v>
      </c>
      <c r="T11217" t="n">
        <v>1</v>
      </c>
      <c r="U11217" t="n">
        <v>1</v>
      </c>
      <c r="V11217" t="n">
        <v>1986</v>
      </c>
      <c r="W11217" t="n">
        <v>31</v>
      </c>
      <c r="X11217" t="n">
        <v>12</v>
      </c>
      <c r="Y11217" t="n">
        <v>1986</v>
      </c>
      <c r="Z11217"/>
      <c r="AA11217" t="n">
        <v>29</v>
      </c>
      <c r="AB11217"/>
      <c r="AC11217"/>
      <c r="AD11217"/>
      <c r="AE11217"/>
      <c r="AF11217"/>
      <c r="AG11217" t="n">
        <v>1</v>
      </c>
      <c r="AH11217"/>
      <c r="AI11217" t="n">
        <v>1000</v>
      </c>
    </row>
    <row r="11218">
      <c r="A11218" t="n">
        <v>8909832</v>
      </c>
      <c r="B11218" t="n">
        <v>0</v>
      </c>
      <c r="C11218" t="n">
        <v>6</v>
      </c>
      <c r="D11218" t="s">
        <v>5524</v>
      </c>
      <c r="E11218" t="s">
        <v>5525</v>
      </c>
      <c r="F11218"/>
      <c r="G11218" t="s">
        <v>345</v>
      </c>
      <c r="H11218"/>
      <c r="I11218"/>
      <c r="J11218" t="s">
        <v>401</v>
      </c>
      <c r="K11218"/>
      <c r="L11218" t="n">
        <v>52</v>
      </c>
      <c r="M11218" t="s">
        <v>405</v>
      </c>
      <c r="N11218" t="s">
        <v>403</v>
      </c>
      <c r="O11218"/>
      <c r="P11218"/>
      <c r="Q11218" t="s">
        <v>353</v>
      </c>
      <c r="R11218" t="s">
        <v>160</v>
      </c>
      <c r="S11218" t="s">
        <v>359</v>
      </c>
      <c r="T11218" t="n">
        <v>27</v>
      </c>
      <c r="U11218" t="n">
        <v>8</v>
      </c>
      <c r="V11218" t="n">
        <v>2014</v>
      </c>
      <c r="W11218" t="n">
        <v>27</v>
      </c>
      <c r="X11218" t="n">
        <v>8</v>
      </c>
      <c r="Y11218" t="n">
        <v>2014</v>
      </c>
      <c r="Z11218"/>
      <c r="AA11218" t="n">
        <v>1027</v>
      </c>
      <c r="AB11218" t="s">
        <v>5526</v>
      </c>
      <c r="AC11218" t="s">
        <v>992</v>
      </c>
      <c r="AD11218"/>
      <c r="AE11218" t="s">
        <v>166</v>
      </c>
      <c r="AF11218"/>
      <c r="AG11218"/>
      <c r="AH11218"/>
      <c r="AI11218" t="n">
        <v>100</v>
      </c>
    </row>
    <row r="11219">
      <c r="A11219" t="n">
        <v>8153683</v>
      </c>
      <c r="B11219" t="n">
        <v>0</v>
      </c>
      <c r="C11219" t="n">
        <v>6</v>
      </c>
      <c r="D11219" t="s">
        <v>5524</v>
      </c>
      <c r="E11219" t="s">
        <v>5525</v>
      </c>
      <c r="F11219"/>
      <c r="G11219"/>
      <c r="H11219"/>
      <c r="I11219"/>
      <c r="J11219" t="s">
        <v>5527</v>
      </c>
      <c r="K11219"/>
      <c r="L11219" t="n">
        <v>52</v>
      </c>
      <c r="M11219" t="s">
        <v>1402</v>
      </c>
      <c r="N11219" t="s">
        <v>1372</v>
      </c>
      <c r="O11219"/>
      <c r="P11219"/>
      <c r="Q11219" t="s">
        <v>452</v>
      </c>
      <c r="R11219" t="s">
        <v>291</v>
      </c>
      <c r="S11219" t="s">
        <v>734</v>
      </c>
      <c r="T11219" t="n">
        <v>1</v>
      </c>
      <c r="U11219" t="n">
        <v>9</v>
      </c>
      <c r="V11219" t="n">
        <v>1971</v>
      </c>
      <c r="W11219" t="n">
        <v>30</v>
      </c>
      <c r="X11219" t="n">
        <v>9</v>
      </c>
      <c r="Y11219" t="n">
        <v>1971</v>
      </c>
      <c r="Z11219"/>
      <c r="AA11219" t="n">
        <v>774</v>
      </c>
      <c r="AB11219" t="s">
        <v>5528</v>
      </c>
      <c r="AC11219"/>
      <c r="AD11219"/>
      <c r="AE11219" t="s">
        <v>172</v>
      </c>
      <c r="AF11219"/>
      <c r="AG11219"/>
      <c r="AH11219"/>
      <c r="AI11219" t="n">
        <v>1000</v>
      </c>
    </row>
    <row r="11220">
      <c r="A11220" t="n">
        <v>8151394</v>
      </c>
      <c r="B11220" t="n">
        <v>0</v>
      </c>
      <c r="C11220" t="n">
        <v>6</v>
      </c>
      <c r="D11220" t="s">
        <v>5524</v>
      </c>
      <c r="E11220" t="s">
        <v>5525</v>
      </c>
      <c r="F11220"/>
      <c r="G11220"/>
      <c r="H11220"/>
      <c r="I11220"/>
      <c r="J11220" t="s">
        <v>3398</v>
      </c>
      <c r="K11220"/>
      <c r="L11220" t="n">
        <v>52</v>
      </c>
      <c r="M11220" t="s">
        <v>2442</v>
      </c>
      <c r="N11220" t="s">
        <v>1170</v>
      </c>
      <c r="O11220"/>
      <c r="P11220"/>
      <c r="Q11220" t="s">
        <v>419</v>
      </c>
      <c r="R11220" t="s">
        <v>291</v>
      </c>
      <c r="S11220" t="s">
        <v>436</v>
      </c>
      <c r="T11220" t="n">
        <v>8</v>
      </c>
      <c r="U11220" t="n">
        <v>10</v>
      </c>
      <c r="V11220" t="n">
        <v>1988</v>
      </c>
      <c r="W11220" t="n">
        <v>8</v>
      </c>
      <c r="X11220" t="n">
        <v>10</v>
      </c>
      <c r="Y11220" t="n">
        <v>1988</v>
      </c>
      <c r="Z11220"/>
      <c r="AA11220" t="n">
        <v>774</v>
      </c>
      <c r="AB11220"/>
      <c r="AC11220"/>
      <c r="AD11220"/>
      <c r="AE11220" t="s">
        <v>172</v>
      </c>
      <c r="AF11220"/>
      <c r="AG11220"/>
      <c r="AH11220"/>
      <c r="AI11220" t="n">
        <v>1000</v>
      </c>
    </row>
    <row r="11221">
      <c r="A11221" t="n">
        <v>4026258</v>
      </c>
      <c r="B11221" t="n">
        <v>0</v>
      </c>
      <c r="C11221" t="n">
        <v>6</v>
      </c>
      <c r="D11221" t="s">
        <v>5524</v>
      </c>
      <c r="E11221" t="s">
        <v>5525</v>
      </c>
      <c r="F11221"/>
      <c r="G11221"/>
      <c r="H11221"/>
      <c r="I11221"/>
      <c r="J11221" t="s">
        <v>4016</v>
      </c>
      <c r="K11221"/>
      <c r="L11221" t="n">
        <v>52</v>
      </c>
      <c r="M11221" t="s">
        <v>2442</v>
      </c>
      <c r="N11221" t="s">
        <v>1170</v>
      </c>
      <c r="O11221"/>
      <c r="P11221"/>
      <c r="Q11221" t="s">
        <v>419</v>
      </c>
      <c r="R11221" t="s">
        <v>291</v>
      </c>
      <c r="S11221" t="s">
        <v>436</v>
      </c>
      <c r="T11221" t="n">
        <v>8</v>
      </c>
      <c r="U11221" t="n">
        <v>10</v>
      </c>
      <c r="V11221" t="n">
        <v>1988</v>
      </c>
      <c r="W11221" t="n">
        <v>8</v>
      </c>
      <c r="X11221" t="n">
        <v>10</v>
      </c>
      <c r="Y11221" t="n">
        <v>1988</v>
      </c>
      <c r="Z11221"/>
      <c r="AA11221" t="n">
        <v>29</v>
      </c>
      <c r="AB11221"/>
      <c r="AC11221"/>
      <c r="AD11221"/>
      <c r="AE11221"/>
      <c r="AF11221"/>
      <c r="AG11221" t="n">
        <v>1</v>
      </c>
      <c r="AH11221"/>
      <c r="AI11221" t="n">
        <v>1000</v>
      </c>
    </row>
    <row r="11222">
      <c r="A11222" t="n">
        <v>4214887</v>
      </c>
      <c r="B11222" t="n">
        <v>0</v>
      </c>
      <c r="C11222" t="n">
        <v>6</v>
      </c>
      <c r="D11222" t="s">
        <v>5524</v>
      </c>
      <c r="E11222" t="s">
        <v>5525</v>
      </c>
      <c r="F11222"/>
      <c r="G11222"/>
      <c r="H11222"/>
      <c r="I11222"/>
      <c r="J11222" t="s">
        <v>1401</v>
      </c>
      <c r="K11222"/>
      <c r="L11222" t="n">
        <v>52</v>
      </c>
      <c r="M11222" t="s">
        <v>1402</v>
      </c>
      <c r="N11222" t="s">
        <v>1372</v>
      </c>
      <c r="O11222"/>
      <c r="P11222"/>
      <c r="Q11222" t="s">
        <v>452</v>
      </c>
      <c r="R11222" t="s">
        <v>291</v>
      </c>
      <c r="S11222" t="s">
        <v>734</v>
      </c>
      <c r="T11222" t="n">
        <v>1</v>
      </c>
      <c r="U11222" t="n">
        <v>9</v>
      </c>
      <c r="V11222" t="n">
        <v>1971</v>
      </c>
      <c r="W11222" t="n">
        <v>30</v>
      </c>
      <c r="X11222" t="n">
        <v>9</v>
      </c>
      <c r="Y11222" t="n">
        <v>1971</v>
      </c>
      <c r="Z11222"/>
      <c r="AA11222" t="n">
        <v>29</v>
      </c>
      <c r="AB11222"/>
      <c r="AC11222"/>
      <c r="AD11222"/>
      <c r="AE11222"/>
      <c r="AF11222" t="n">
        <v>215</v>
      </c>
      <c r="AG11222" t="n">
        <v>1</v>
      </c>
      <c r="AH11222"/>
      <c r="AI11222" t="n">
        <v>1000</v>
      </c>
    </row>
    <row r="11223">
      <c r="A11223" t="n">
        <v>8517997</v>
      </c>
      <c r="B11223" t="n">
        <v>0</v>
      </c>
      <c r="C11223" t="n">
        <v>6</v>
      </c>
      <c r="D11223" t="s">
        <v>5524</v>
      </c>
      <c r="E11223" t="s">
        <v>5525</v>
      </c>
      <c r="F11223"/>
      <c r="G11223"/>
      <c r="H11223"/>
      <c r="I11223"/>
      <c r="J11223" t="s">
        <v>2443</v>
      </c>
      <c r="K11223"/>
      <c r="L11223" t="n">
        <v>52</v>
      </c>
      <c r="M11223" t="s">
        <v>2442</v>
      </c>
      <c r="N11223" t="s">
        <v>1170</v>
      </c>
      <c r="O11223"/>
      <c r="P11223"/>
      <c r="Q11223" t="s">
        <v>419</v>
      </c>
      <c r="R11223" t="s">
        <v>291</v>
      </c>
      <c r="S11223" t="s">
        <v>436</v>
      </c>
      <c r="T11223" t="n">
        <v>8</v>
      </c>
      <c r="U11223" t="n">
        <v>10</v>
      </c>
      <c r="V11223" t="n">
        <v>1988</v>
      </c>
      <c r="W11223" t="n">
        <v>8</v>
      </c>
      <c r="X11223" t="n">
        <v>10</v>
      </c>
      <c r="Y11223" t="n">
        <v>1988</v>
      </c>
      <c r="Z11223"/>
      <c r="AA11223" t="n">
        <v>875</v>
      </c>
      <c r="AB11223"/>
      <c r="AC11223" t="s">
        <v>1406</v>
      </c>
      <c r="AD11223"/>
      <c r="AE11223" t="s">
        <v>249</v>
      </c>
      <c r="AF11223"/>
      <c r="AG11223"/>
      <c r="AH11223"/>
      <c r="AI11223" t="n">
        <v>1000</v>
      </c>
    </row>
    <row r="11224">
      <c r="A11224" t="n">
        <v>4215029</v>
      </c>
      <c r="B11224" t="n">
        <v>0</v>
      </c>
      <c r="C11224" t="n">
        <v>6</v>
      </c>
      <c r="D11224" t="s">
        <v>5529</v>
      </c>
      <c r="E11224" t="s">
        <v>5530</v>
      </c>
      <c r="F11224"/>
      <c r="G11224"/>
      <c r="H11224"/>
      <c r="I11224"/>
      <c r="J11224" t="s">
        <v>378</v>
      </c>
      <c r="K11224"/>
      <c r="L11224" t="n">
        <v>52</v>
      </c>
      <c r="M11224" t="s">
        <v>233</v>
      </c>
      <c r="N11224"/>
      <c r="O11224"/>
      <c r="P11224"/>
      <c r="Q11224" t="s">
        <v>233</v>
      </c>
      <c r="R11224"/>
      <c r="S11224"/>
      <c r="T11224" t="n">
        <v>1</v>
      </c>
      <c r="U11224" t="n">
        <v>6</v>
      </c>
      <c r="V11224" t="n">
        <v>1973</v>
      </c>
      <c r="W11224" t="n">
        <v>30</v>
      </c>
      <c r="X11224" t="n">
        <v>6</v>
      </c>
      <c r="Y11224" t="n">
        <v>1973</v>
      </c>
      <c r="Z11224"/>
      <c r="AA11224" t="n">
        <v>29</v>
      </c>
      <c r="AB11224"/>
      <c r="AC11224"/>
      <c r="AD11224"/>
      <c r="AE11224"/>
      <c r="AF11224"/>
      <c r="AG11224" t="n">
        <v>1</v>
      </c>
      <c r="AH11224"/>
      <c r="AI11224" t="n">
        <v>10000</v>
      </c>
    </row>
    <row r="11225">
      <c r="A11225" t="n">
        <v>4215027</v>
      </c>
      <c r="B11225" t="n">
        <v>0</v>
      </c>
      <c r="C11225" t="n">
        <v>6</v>
      </c>
      <c r="D11225" t="s">
        <v>5529</v>
      </c>
      <c r="E11225" t="s">
        <v>5530</v>
      </c>
      <c r="F11225"/>
      <c r="G11225"/>
      <c r="H11225"/>
      <c r="I11225"/>
      <c r="J11225" t="s">
        <v>1377</v>
      </c>
      <c r="K11225"/>
      <c r="L11225" t="n">
        <v>52</v>
      </c>
      <c r="M11225" t="s">
        <v>241</v>
      </c>
      <c r="N11225" t="s">
        <v>229</v>
      </c>
      <c r="O11225"/>
      <c r="P11225"/>
      <c r="Q11225" t="s">
        <v>241</v>
      </c>
      <c r="R11225"/>
      <c r="S11225"/>
      <c r="T11225" t="n">
        <v>1</v>
      </c>
      <c r="U11225" t="n">
        <v>1</v>
      </c>
      <c r="V11225" t="n">
        <v>1856</v>
      </c>
      <c r="W11225" t="n">
        <v>31</v>
      </c>
      <c r="X11225" t="n">
        <v>12</v>
      </c>
      <c r="Y11225" t="n">
        <v>1856</v>
      </c>
      <c r="Z11225"/>
      <c r="AA11225" t="n">
        <v>29</v>
      </c>
      <c r="AB11225"/>
      <c r="AC11225"/>
      <c r="AD11225"/>
      <c r="AE11225"/>
      <c r="AF11225"/>
      <c r="AG11225" t="n">
        <v>1</v>
      </c>
      <c r="AH11225"/>
      <c r="AI11225" t="n">
        <v>10000</v>
      </c>
    </row>
    <row r="11226">
      <c r="A11226" t="n">
        <v>4215028</v>
      </c>
      <c r="B11226" t="n">
        <v>0</v>
      </c>
      <c r="C11226" t="n">
        <v>6</v>
      </c>
      <c r="D11226" t="s">
        <v>5529</v>
      </c>
      <c r="E11226" t="s">
        <v>5530</v>
      </c>
      <c r="F11226"/>
      <c r="G11226"/>
      <c r="H11226"/>
      <c r="I11226"/>
      <c r="J11226"/>
      <c r="K11226"/>
      <c r="L11226" t="n">
        <v>52</v>
      </c>
      <c r="M11226" t="s">
        <v>233</v>
      </c>
      <c r="N11226" t="s">
        <v>221</v>
      </c>
      <c r="O11226"/>
      <c r="P11226"/>
      <c r="Q11226" t="s">
        <v>233</v>
      </c>
      <c r="R11226"/>
      <c r="S11226"/>
      <c r="T11226" t="n">
        <v>1</v>
      </c>
      <c r="U11226" t="n">
        <v>1</v>
      </c>
      <c r="V11226" t="n">
        <v>1950</v>
      </c>
      <c r="W11226" t="n">
        <v>31</v>
      </c>
      <c r="X11226" t="n">
        <v>12</v>
      </c>
      <c r="Y11226" t="n">
        <v>1991</v>
      </c>
      <c r="Z11226"/>
      <c r="AA11226" t="n">
        <v>29</v>
      </c>
      <c r="AB11226"/>
      <c r="AC11226"/>
      <c r="AD11226"/>
      <c r="AE11226"/>
      <c r="AF11226" t="n">
        <v>215</v>
      </c>
      <c r="AG11226" t="n">
        <v>1</v>
      </c>
      <c r="AH11226"/>
      <c r="AI11226" t="n">
        <v>10000</v>
      </c>
    </row>
    <row r="11227">
      <c r="A11227" t="n">
        <v>8890015</v>
      </c>
      <c r="B11227" t="n">
        <v>0</v>
      </c>
      <c r="C11227" t="n">
        <v>6</v>
      </c>
      <c r="D11227" t="s">
        <v>5531</v>
      </c>
      <c r="E11227" t="s">
        <v>5532</v>
      </c>
      <c r="F11227"/>
      <c r="G11227" t="s">
        <v>345</v>
      </c>
      <c r="H11227"/>
      <c r="I11227"/>
      <c r="J11227" t="s">
        <v>695</v>
      </c>
      <c r="K11227" t="n">
        <v>60</v>
      </c>
      <c r="L11227" t="n">
        <v>52</v>
      </c>
      <c r="M11227" t="s">
        <v>1020</v>
      </c>
      <c r="N11227" t="s">
        <v>504</v>
      </c>
      <c r="O11227"/>
      <c r="P11227"/>
      <c r="Q11227" t="s">
        <v>452</v>
      </c>
      <c r="R11227" t="s">
        <v>160</v>
      </c>
      <c r="S11227" t="s">
        <v>354</v>
      </c>
      <c r="T11227" t="n">
        <v>21</v>
      </c>
      <c r="U11227" t="n">
        <v>8</v>
      </c>
      <c r="V11227" t="n">
        <v>2013</v>
      </c>
      <c r="W11227" t="n">
        <v>21</v>
      </c>
      <c r="X11227" t="n">
        <v>8</v>
      </c>
      <c r="Y11227" t="n">
        <v>2013</v>
      </c>
      <c r="Z11227"/>
      <c r="AA11227" t="n">
        <v>1022</v>
      </c>
      <c r="AB11227" t="s">
        <v>355</v>
      </c>
      <c r="AC11227" t="s">
        <v>356</v>
      </c>
      <c r="AD11227"/>
      <c r="AE11227" t="s">
        <v>166</v>
      </c>
      <c r="AF11227"/>
      <c r="AG11227"/>
      <c r="AH11227"/>
      <c r="AI11227" t="n">
        <v>100</v>
      </c>
    </row>
    <row r="11228">
      <c r="A11228" t="n">
        <v>4400021</v>
      </c>
      <c r="B11228" t="n">
        <v>0</v>
      </c>
      <c r="C11228" t="n">
        <v>6</v>
      </c>
      <c r="D11228" t="s">
        <v>5531</v>
      </c>
      <c r="E11228" t="s">
        <v>5532</v>
      </c>
      <c r="F11228"/>
      <c r="G11228"/>
      <c r="H11228"/>
      <c r="I11228"/>
      <c r="J11228" t="s">
        <v>1468</v>
      </c>
      <c r="K11228"/>
      <c r="L11228" t="n">
        <v>52</v>
      </c>
      <c r="M11228" t="s">
        <v>634</v>
      </c>
      <c r="N11228" t="s">
        <v>229</v>
      </c>
      <c r="O11228"/>
      <c r="P11228"/>
      <c r="Q11228" t="s">
        <v>233</v>
      </c>
      <c r="R11228" t="s">
        <v>160</v>
      </c>
      <c r="S11228" t="s">
        <v>273</v>
      </c>
      <c r="T11228" t="n">
        <v>1</v>
      </c>
      <c r="U11228" t="n">
        <v>1</v>
      </c>
      <c r="V11228" t="n">
        <v>1830</v>
      </c>
      <c r="W11228" t="n">
        <v>31</v>
      </c>
      <c r="X11228" t="n">
        <v>12</v>
      </c>
      <c r="Y11228" t="n">
        <v>1830</v>
      </c>
      <c r="Z11228"/>
      <c r="AA11228" t="n">
        <v>8</v>
      </c>
      <c r="AB11228"/>
      <c r="AC11228"/>
      <c r="AD11228"/>
      <c r="AE11228"/>
      <c r="AF11228"/>
      <c r="AG11228" t="n">
        <v>1</v>
      </c>
      <c r="AH11228"/>
      <c r="AI11228" t="n">
        <v>1000</v>
      </c>
    </row>
    <row r="11229">
      <c r="A11229" t="n">
        <v>4400023</v>
      </c>
      <c r="B11229" t="n">
        <v>0</v>
      </c>
      <c r="C11229" t="n">
        <v>6</v>
      </c>
      <c r="D11229" t="s">
        <v>5531</v>
      </c>
      <c r="E11229" t="s">
        <v>5532</v>
      </c>
      <c r="F11229"/>
      <c r="G11229"/>
      <c r="H11229"/>
      <c r="I11229"/>
      <c r="J11229" t="s">
        <v>5533</v>
      </c>
      <c r="K11229"/>
      <c r="L11229" t="n">
        <v>52</v>
      </c>
      <c r="M11229" t="s">
        <v>262</v>
      </c>
      <c r="N11229" t="s">
        <v>221</v>
      </c>
      <c r="O11229"/>
      <c r="P11229"/>
      <c r="Q11229" t="s">
        <v>263</v>
      </c>
      <c r="R11229" t="s">
        <v>234</v>
      </c>
      <c r="S11229" t="s">
        <v>260</v>
      </c>
      <c r="T11229" t="n">
        <v>1</v>
      </c>
      <c r="U11229" t="n">
        <v>1</v>
      </c>
      <c r="V11229" t="n">
        <v>1977</v>
      </c>
      <c r="W11229" t="n">
        <v>31</v>
      </c>
      <c r="X11229" t="n">
        <v>12</v>
      </c>
      <c r="Y11229" t="n">
        <v>1977</v>
      </c>
      <c r="Z11229"/>
      <c r="AA11229" t="n">
        <v>8</v>
      </c>
      <c r="AB11229"/>
      <c r="AC11229"/>
      <c r="AD11229"/>
      <c r="AE11229"/>
      <c r="AF11229" t="n">
        <v>215</v>
      </c>
      <c r="AG11229" t="n">
        <v>1</v>
      </c>
      <c r="AH11229"/>
      <c r="AI11229" t="n">
        <v>1000</v>
      </c>
    </row>
    <row r="11230">
      <c r="A11230" t="n">
        <v>4400022</v>
      </c>
      <c r="B11230" t="n">
        <v>0</v>
      </c>
      <c r="C11230" t="n">
        <v>6</v>
      </c>
      <c r="D11230" t="s">
        <v>5531</v>
      </c>
      <c r="E11230" t="s">
        <v>5532</v>
      </c>
      <c r="F11230"/>
      <c r="G11230"/>
      <c r="H11230"/>
      <c r="I11230"/>
      <c r="J11230" t="s">
        <v>1396</v>
      </c>
      <c r="K11230"/>
      <c r="L11230" t="n">
        <v>52</v>
      </c>
      <c r="M11230" t="s">
        <v>898</v>
      </c>
      <c r="N11230" t="s">
        <v>647</v>
      </c>
      <c r="O11230"/>
      <c r="P11230"/>
      <c r="Q11230" t="s">
        <v>233</v>
      </c>
      <c r="R11230" t="s">
        <v>234</v>
      </c>
      <c r="S11230" t="s">
        <v>230</v>
      </c>
      <c r="T11230" t="n">
        <v>1</v>
      </c>
      <c r="U11230" t="n">
        <v>1</v>
      </c>
      <c r="V11230" t="n">
        <v>1970</v>
      </c>
      <c r="W11230" t="n">
        <v>31</v>
      </c>
      <c r="X11230" t="n">
        <v>12</v>
      </c>
      <c r="Y11230" t="n">
        <v>1988</v>
      </c>
      <c r="Z11230"/>
      <c r="AA11230" t="n">
        <v>8</v>
      </c>
      <c r="AB11230"/>
      <c r="AC11230"/>
      <c r="AD11230"/>
      <c r="AE11230"/>
      <c r="AF11230" t="n">
        <v>215</v>
      </c>
      <c r="AG11230" t="n">
        <v>1</v>
      </c>
      <c r="AH11230"/>
      <c r="AI11230" t="n">
        <v>1000</v>
      </c>
    </row>
    <row r="11231">
      <c r="A11231" t="n">
        <v>8542563</v>
      </c>
      <c r="B11231" t="n">
        <v>0</v>
      </c>
      <c r="C11231" t="n">
        <v>6</v>
      </c>
      <c r="D11231" t="s">
        <v>5531</v>
      </c>
      <c r="E11231" t="s">
        <v>5532</v>
      </c>
      <c r="F11231"/>
      <c r="G11231"/>
      <c r="H11231"/>
      <c r="I11231"/>
      <c r="J11231" t="s">
        <v>1703</v>
      </c>
      <c r="K11231" t="n">
        <v>20</v>
      </c>
      <c r="L11231" t="n">
        <v>52</v>
      </c>
      <c r="M11231" t="s">
        <v>1799</v>
      </c>
      <c r="N11231" t="s">
        <v>403</v>
      </c>
      <c r="O11231"/>
      <c r="P11231"/>
      <c r="Q11231" t="s">
        <v>233</v>
      </c>
      <c r="R11231" t="s">
        <v>234</v>
      </c>
      <c r="S11231" t="s">
        <v>246</v>
      </c>
      <c r="T11231" t="n">
        <v>2</v>
      </c>
      <c r="U11231" t="n">
        <v>12</v>
      </c>
      <c r="V11231" t="n">
        <v>2012</v>
      </c>
      <c r="W11231" t="n">
        <v>2</v>
      </c>
      <c r="X11231" t="n">
        <v>12</v>
      </c>
      <c r="Y11231" t="n">
        <v>2012</v>
      </c>
      <c r="Z11231"/>
      <c r="AA11231" t="n">
        <v>875</v>
      </c>
      <c r="AB11231"/>
      <c r="AC11231" t="s">
        <v>3586</v>
      </c>
      <c r="AD11231"/>
      <c r="AE11231" t="s">
        <v>166</v>
      </c>
      <c r="AF11231"/>
      <c r="AG11231"/>
      <c r="AH11231"/>
      <c r="AI11231" t="n">
        <v>100</v>
      </c>
    </row>
    <row r="11232">
      <c r="A11232" t="n">
        <v>8891584</v>
      </c>
      <c r="B11232" t="n">
        <v>0</v>
      </c>
      <c r="C11232" t="n">
        <v>6</v>
      </c>
      <c r="D11232" t="s">
        <v>5531</v>
      </c>
      <c r="E11232" t="s">
        <v>5532</v>
      </c>
      <c r="F11232"/>
      <c r="G11232"/>
      <c r="H11232"/>
      <c r="I11232"/>
      <c r="J11232" t="s">
        <v>507</v>
      </c>
      <c r="K11232" t="n">
        <v>20</v>
      </c>
      <c r="L11232" t="n">
        <v>52</v>
      </c>
      <c r="M11232" t="s">
        <v>508</v>
      </c>
      <c r="N11232" t="s">
        <v>489</v>
      </c>
      <c r="O11232"/>
      <c r="P11232"/>
      <c r="Q11232" t="s">
        <v>250</v>
      </c>
      <c r="R11232" t="s">
        <v>160</v>
      </c>
      <c r="S11232" t="s">
        <v>251</v>
      </c>
      <c r="T11232" t="n">
        <v>19</v>
      </c>
      <c r="U11232" t="n">
        <v>8</v>
      </c>
      <c r="V11232" t="n">
        <v>2013</v>
      </c>
      <c r="W11232" t="n">
        <v>19</v>
      </c>
      <c r="X11232" t="n">
        <v>8</v>
      </c>
      <c r="Y11232" t="n">
        <v>2013</v>
      </c>
      <c r="Z11232"/>
      <c r="AA11232" t="n">
        <v>1022</v>
      </c>
      <c r="AB11232"/>
      <c r="AC11232" t="s">
        <v>356</v>
      </c>
      <c r="AD11232"/>
      <c r="AE11232" t="s">
        <v>166</v>
      </c>
      <c r="AF11232"/>
      <c r="AG11232"/>
      <c r="AH11232"/>
      <c r="AI11232" t="n">
        <v>100</v>
      </c>
    </row>
    <row r="11233">
      <c r="A11233" t="n">
        <v>8909662</v>
      </c>
      <c r="B11233" t="n">
        <v>0</v>
      </c>
      <c r="C11233" t="n">
        <v>6</v>
      </c>
      <c r="D11233" t="s">
        <v>5531</v>
      </c>
      <c r="E11233" t="s">
        <v>5532</v>
      </c>
      <c r="F11233"/>
      <c r="G11233"/>
      <c r="H11233"/>
      <c r="I11233"/>
      <c r="J11233" t="s">
        <v>662</v>
      </c>
      <c r="K11233"/>
      <c r="L11233" t="n">
        <v>52</v>
      </c>
      <c r="M11233" t="s">
        <v>663</v>
      </c>
      <c r="N11233" t="s">
        <v>166</v>
      </c>
      <c r="O11233"/>
      <c r="P11233"/>
      <c r="Q11233" t="s">
        <v>233</v>
      </c>
      <c r="R11233" t="s">
        <v>160</v>
      </c>
      <c r="S11233" t="s">
        <v>359</v>
      </c>
      <c r="T11233" t="n">
        <v>2</v>
      </c>
      <c r="U11233" t="n">
        <v>9</v>
      </c>
      <c r="V11233" t="n">
        <v>2014</v>
      </c>
      <c r="W11233" t="n">
        <v>2</v>
      </c>
      <c r="X11233" t="n">
        <v>9</v>
      </c>
      <c r="Y11233" t="n">
        <v>2014</v>
      </c>
      <c r="Z11233"/>
      <c r="AA11233" t="n">
        <v>1027</v>
      </c>
      <c r="AB11233"/>
      <c r="AC11233" t="s">
        <v>5534</v>
      </c>
      <c r="AD11233"/>
      <c r="AE11233" t="s">
        <v>166</v>
      </c>
      <c r="AF11233"/>
      <c r="AG11233"/>
      <c r="AH11233"/>
      <c r="AI11233" t="n">
        <v>100</v>
      </c>
    </row>
    <row r="11234">
      <c r="A11234" t="n">
        <v>9184724</v>
      </c>
      <c r="B11234" t="n">
        <v>0</v>
      </c>
      <c r="C11234" t="n">
        <v>6</v>
      </c>
      <c r="D11234" t="s">
        <v>5531</v>
      </c>
      <c r="E11234" t="s">
        <v>5532</v>
      </c>
      <c r="F11234"/>
      <c r="G11234"/>
      <c r="H11234"/>
      <c r="I11234"/>
      <c r="J11234" t="s">
        <v>2365</v>
      </c>
      <c r="K11234"/>
      <c r="L11234" t="n">
        <v>52</v>
      </c>
      <c r="M11234" t="s">
        <v>394</v>
      </c>
      <c r="N11234" t="s">
        <v>166</v>
      </c>
      <c r="O11234"/>
      <c r="P11234"/>
      <c r="Q11234" t="s">
        <v>212</v>
      </c>
      <c r="R11234" t="s">
        <v>291</v>
      </c>
      <c r="S11234" t="s">
        <v>395</v>
      </c>
      <c r="T11234" t="n">
        <v>22</v>
      </c>
      <c r="U11234" t="n">
        <v>1</v>
      </c>
      <c r="V11234" t="n">
        <v>2020</v>
      </c>
      <c r="W11234" t="n">
        <v>22</v>
      </c>
      <c r="X11234" t="n">
        <v>1</v>
      </c>
      <c r="Y11234" t="n">
        <v>2020</v>
      </c>
      <c r="Z11234"/>
      <c r="AA11234" t="n">
        <v>1193</v>
      </c>
      <c r="AB11234"/>
      <c r="AC11234"/>
      <c r="AD11234" t="s">
        <v>1059</v>
      </c>
      <c r="AE11234" t="s">
        <v>162</v>
      </c>
      <c r="AF11234"/>
      <c r="AG11234"/>
      <c r="AH11234"/>
      <c r="AI11234" t="n">
        <v>100</v>
      </c>
    </row>
    <row r="11235">
      <c r="A11235" t="n">
        <v>4400029</v>
      </c>
      <c r="B11235" t="n">
        <v>0</v>
      </c>
      <c r="C11235" t="n">
        <v>6</v>
      </c>
      <c r="D11235" t="s">
        <v>5531</v>
      </c>
      <c r="E11235" t="s">
        <v>5532</v>
      </c>
      <c r="F11235"/>
      <c r="G11235"/>
      <c r="H11235"/>
      <c r="I11235"/>
      <c r="J11235" t="s">
        <v>1737</v>
      </c>
      <c r="K11235"/>
      <c r="L11235" t="n">
        <v>52</v>
      </c>
      <c r="M11235" t="s">
        <v>1060</v>
      </c>
      <c r="N11235" t="s">
        <v>221</v>
      </c>
      <c r="O11235"/>
      <c r="P11235"/>
      <c r="Q11235" t="s">
        <v>281</v>
      </c>
      <c r="R11235" t="s">
        <v>206</v>
      </c>
      <c r="S11235" t="s">
        <v>270</v>
      </c>
      <c r="T11235" t="n">
        <v>1</v>
      </c>
      <c r="U11235" t="n">
        <v>1</v>
      </c>
      <c r="V11235" t="n">
        <v>1950</v>
      </c>
      <c r="W11235" t="n">
        <v>31</v>
      </c>
      <c r="X11235" t="n">
        <v>12</v>
      </c>
      <c r="Y11235" t="n">
        <v>1988</v>
      </c>
      <c r="Z11235"/>
      <c r="AA11235" t="n">
        <v>8</v>
      </c>
      <c r="AB11235"/>
      <c r="AC11235"/>
      <c r="AD11235"/>
      <c r="AE11235"/>
      <c r="AF11235" t="n">
        <v>215</v>
      </c>
      <c r="AG11235" t="n">
        <v>1</v>
      </c>
      <c r="AH11235"/>
      <c r="AI11235" t="n">
        <v>1000</v>
      </c>
    </row>
    <row r="11236">
      <c r="A11236" t="n">
        <v>9707483</v>
      </c>
      <c r="B11236" t="n">
        <v>0</v>
      </c>
      <c r="C11236" t="n">
        <v>6</v>
      </c>
      <c r="D11236" t="s">
        <v>5531</v>
      </c>
      <c r="E11236" t="s">
        <v>5532</v>
      </c>
      <c r="F11236"/>
      <c r="G11236"/>
      <c r="H11236"/>
      <c r="I11236"/>
      <c r="J11236" t="s">
        <v>278</v>
      </c>
      <c r="K11236" t="n">
        <v>25</v>
      </c>
      <c r="L11236" t="n">
        <v>52</v>
      </c>
      <c r="M11236" t="s">
        <v>279</v>
      </c>
      <c r="N11236" t="s">
        <v>280</v>
      </c>
      <c r="O11236"/>
      <c r="P11236"/>
      <c r="Q11236" t="s">
        <v>281</v>
      </c>
      <c r="R11236" t="s">
        <v>206</v>
      </c>
      <c r="S11236" t="s">
        <v>277</v>
      </c>
      <c r="T11236" t="n">
        <v>6</v>
      </c>
      <c r="U11236" t="n">
        <v>2</v>
      </c>
      <c r="V11236" t="n">
        <v>2022</v>
      </c>
      <c r="W11236" t="n">
        <v>6</v>
      </c>
      <c r="X11236" t="n">
        <v>2</v>
      </c>
      <c r="Y11236" t="n">
        <v>2022</v>
      </c>
      <c r="Z11236"/>
      <c r="AA11236" t="n">
        <v>1218</v>
      </c>
      <c r="AB11236"/>
      <c r="AC11236"/>
      <c r="AD11236" t="s">
        <v>443</v>
      </c>
      <c r="AE11236" t="s">
        <v>283</v>
      </c>
      <c r="AF11236"/>
      <c r="AG11236"/>
      <c r="AH11236"/>
      <c r="AI11236" t="n">
        <v>1000</v>
      </c>
    </row>
    <row r="11237">
      <c r="A11237" t="n">
        <v>8911477</v>
      </c>
      <c r="B11237" t="n">
        <v>0</v>
      </c>
      <c r="C11237" t="n">
        <v>6</v>
      </c>
      <c r="D11237" t="s">
        <v>5531</v>
      </c>
      <c r="E11237" t="s">
        <v>5532</v>
      </c>
      <c r="F11237"/>
      <c r="G11237"/>
      <c r="H11237"/>
      <c r="I11237"/>
      <c r="J11237" t="s">
        <v>365</v>
      </c>
      <c r="K11237"/>
      <c r="L11237" t="n">
        <v>52</v>
      </c>
      <c r="M11237" t="s">
        <v>366</v>
      </c>
      <c r="N11237" t="s">
        <v>166</v>
      </c>
      <c r="O11237"/>
      <c r="P11237"/>
      <c r="Q11237" t="s">
        <v>237</v>
      </c>
      <c r="R11237" t="s">
        <v>234</v>
      </c>
      <c r="S11237" t="s">
        <v>235</v>
      </c>
      <c r="T11237" t="n">
        <v>27</v>
      </c>
      <c r="U11237" t="n">
        <v>8</v>
      </c>
      <c r="V11237" t="n">
        <v>2014</v>
      </c>
      <c r="W11237" t="n">
        <v>27</v>
      </c>
      <c r="X11237" t="n">
        <v>8</v>
      </c>
      <c r="Y11237" t="n">
        <v>2014</v>
      </c>
      <c r="Z11237"/>
      <c r="AA11237" t="n">
        <v>1027</v>
      </c>
      <c r="AB11237"/>
      <c r="AC11237" t="s">
        <v>1024</v>
      </c>
      <c r="AD11237"/>
      <c r="AE11237" t="s">
        <v>166</v>
      </c>
      <c r="AF11237"/>
      <c r="AG11237"/>
      <c r="AH11237"/>
      <c r="AI11237" t="n">
        <v>100</v>
      </c>
    </row>
    <row r="11238">
      <c r="A11238" t="n">
        <v>8890787</v>
      </c>
      <c r="B11238" t="n">
        <v>0</v>
      </c>
      <c r="C11238" t="n">
        <v>6</v>
      </c>
      <c r="D11238" t="s">
        <v>5535</v>
      </c>
      <c r="E11238" t="s">
        <v>5536</v>
      </c>
      <c r="F11238"/>
      <c r="G11238"/>
      <c r="H11238"/>
      <c r="I11238"/>
      <c r="J11238" t="s">
        <v>794</v>
      </c>
      <c r="K11238" t="n">
        <v>10</v>
      </c>
      <c r="L11238" t="n">
        <v>52</v>
      </c>
      <c r="M11238" t="s">
        <v>795</v>
      </c>
      <c r="N11238" t="s">
        <v>166</v>
      </c>
      <c r="O11238"/>
      <c r="P11238"/>
      <c r="Q11238" t="s">
        <v>159</v>
      </c>
      <c r="R11238" t="s">
        <v>160</v>
      </c>
      <c r="S11238" t="s">
        <v>167</v>
      </c>
      <c r="T11238" t="n">
        <v>20</v>
      </c>
      <c r="U11238" t="n">
        <v>8</v>
      </c>
      <c r="V11238" t="n">
        <v>2013</v>
      </c>
      <c r="W11238" t="n">
        <v>20</v>
      </c>
      <c r="X11238" t="n">
        <v>8</v>
      </c>
      <c r="Y11238" t="n">
        <v>2013</v>
      </c>
      <c r="Z11238"/>
      <c r="AA11238" t="n">
        <v>1022</v>
      </c>
      <c r="AB11238"/>
      <c r="AC11238" t="s">
        <v>796</v>
      </c>
      <c r="AD11238"/>
      <c r="AE11238" t="s">
        <v>166</v>
      </c>
      <c r="AF11238"/>
      <c r="AG11238"/>
      <c r="AH11238"/>
      <c r="AI11238" t="n">
        <v>100</v>
      </c>
    </row>
    <row r="11239">
      <c r="A11239" t="n">
        <v>8518010</v>
      </c>
      <c r="B11239" t="n">
        <v>0</v>
      </c>
      <c r="C11239" t="n">
        <v>6</v>
      </c>
      <c r="D11239" t="s">
        <v>5535</v>
      </c>
      <c r="E11239" t="s">
        <v>5536</v>
      </c>
      <c r="F11239"/>
      <c r="G11239"/>
      <c r="H11239"/>
      <c r="I11239"/>
      <c r="J11239" t="s">
        <v>3418</v>
      </c>
      <c r="K11239"/>
      <c r="L11239" t="n">
        <v>52</v>
      </c>
      <c r="M11239" t="s">
        <v>3419</v>
      </c>
      <c r="N11239" t="s">
        <v>249</v>
      </c>
      <c r="O11239"/>
      <c r="P11239"/>
      <c r="Q11239" t="s">
        <v>419</v>
      </c>
      <c r="R11239" t="s">
        <v>160</v>
      </c>
      <c r="S11239" t="s">
        <v>273</v>
      </c>
      <c r="T11239" t="n">
        <v>1</v>
      </c>
      <c r="U11239" t="n">
        <v>8</v>
      </c>
      <c r="V11239" t="n">
        <v>2011</v>
      </c>
      <c r="W11239" t="n">
        <v>31</v>
      </c>
      <c r="X11239" t="n">
        <v>8</v>
      </c>
      <c r="Y11239" t="n">
        <v>2011</v>
      </c>
      <c r="Z11239" t="s">
        <v>179</v>
      </c>
      <c r="AA11239" t="n">
        <v>875</v>
      </c>
      <c r="AB11239"/>
      <c r="AC11239" t="s">
        <v>3420</v>
      </c>
      <c r="AD11239"/>
      <c r="AE11239" t="s">
        <v>249</v>
      </c>
      <c r="AF11239"/>
      <c r="AG11239"/>
      <c r="AH11239"/>
      <c r="AI11239" t="n">
        <v>100</v>
      </c>
    </row>
    <row r="11240">
      <c r="A11240" t="n">
        <v>8911789</v>
      </c>
      <c r="B11240" t="n">
        <v>0</v>
      </c>
      <c r="C11240" t="n">
        <v>6</v>
      </c>
      <c r="D11240" t="s">
        <v>5535</v>
      </c>
      <c r="E11240" t="s">
        <v>5536</v>
      </c>
      <c r="F11240"/>
      <c r="G11240"/>
      <c r="H11240"/>
      <c r="I11240"/>
      <c r="J11240" t="s">
        <v>372</v>
      </c>
      <c r="K11240" t="n">
        <v>5</v>
      </c>
      <c r="L11240" t="n">
        <v>52</v>
      </c>
      <c r="M11240" t="s">
        <v>373</v>
      </c>
      <c r="N11240" t="s">
        <v>166</v>
      </c>
      <c r="O11240"/>
      <c r="P11240"/>
      <c r="Q11240" t="s">
        <v>295</v>
      </c>
      <c r="R11240" t="s">
        <v>291</v>
      </c>
      <c r="S11240" t="s">
        <v>288</v>
      </c>
      <c r="T11240" t="n">
        <v>3</v>
      </c>
      <c r="U11240" t="n">
        <v>9</v>
      </c>
      <c r="V11240" t="n">
        <v>2014</v>
      </c>
      <c r="W11240" t="n">
        <v>3</v>
      </c>
      <c r="X11240" t="n">
        <v>9</v>
      </c>
      <c r="Y11240" t="n">
        <v>2014</v>
      </c>
      <c r="Z11240"/>
      <c r="AA11240" t="n">
        <v>1027</v>
      </c>
      <c r="AB11240"/>
      <c r="AC11240" t="s">
        <v>349</v>
      </c>
      <c r="AD11240"/>
      <c r="AE11240" t="s">
        <v>166</v>
      </c>
      <c r="AF11240"/>
      <c r="AG11240"/>
      <c r="AH11240"/>
      <c r="AI11240" t="n">
        <v>100</v>
      </c>
    </row>
    <row r="11241">
      <c r="A11241" t="n">
        <v>4400069</v>
      </c>
      <c r="B11241" t="n">
        <v>0</v>
      </c>
      <c r="C11241" t="n">
        <v>6</v>
      </c>
      <c r="D11241" t="s">
        <v>5535</v>
      </c>
      <c r="E11241" t="s">
        <v>5536</v>
      </c>
      <c r="F11241"/>
      <c r="G11241"/>
      <c r="H11241"/>
      <c r="I11241"/>
      <c r="J11241" t="s">
        <v>3454</v>
      </c>
      <c r="K11241"/>
      <c r="L11241" t="n">
        <v>52</v>
      </c>
      <c r="M11241" t="s">
        <v>3455</v>
      </c>
      <c r="N11241" t="s">
        <v>269</v>
      </c>
      <c r="O11241"/>
      <c r="P11241"/>
      <c r="Q11241" t="s">
        <v>263</v>
      </c>
      <c r="R11241" t="s">
        <v>206</v>
      </c>
      <c r="S11241" t="s">
        <v>242</v>
      </c>
      <c r="T11241" t="n">
        <v>1</v>
      </c>
      <c r="U11241" t="n">
        <v>1</v>
      </c>
      <c r="V11241" t="n">
        <v>1985</v>
      </c>
      <c r="W11241" t="n">
        <v>31</v>
      </c>
      <c r="X11241" t="n">
        <v>12</v>
      </c>
      <c r="Y11241" t="n">
        <v>1985</v>
      </c>
      <c r="Z11241"/>
      <c r="AA11241" t="n">
        <v>8</v>
      </c>
      <c r="AB11241"/>
      <c r="AC11241"/>
      <c r="AD11241"/>
      <c r="AE11241"/>
      <c r="AF11241" t="n">
        <v>215</v>
      </c>
      <c r="AG11241" t="n">
        <v>1</v>
      </c>
      <c r="AH11241"/>
      <c r="AI11241" t="n">
        <v>1000</v>
      </c>
    </row>
    <row r="11242">
      <c r="A11242" t="n">
        <v>9593833</v>
      </c>
      <c r="B11242" t="n">
        <v>0</v>
      </c>
      <c r="C11242" t="n">
        <v>6</v>
      </c>
      <c r="D11242" t="s">
        <v>5535</v>
      </c>
      <c r="E11242" t="s">
        <v>5536</v>
      </c>
      <c r="F11242"/>
      <c r="G11242"/>
      <c r="H11242"/>
      <c r="I11242"/>
      <c r="J11242" t="s">
        <v>346</v>
      </c>
      <c r="K11242"/>
      <c r="L11242" t="n">
        <v>52</v>
      </c>
      <c r="M11242" t="s">
        <v>1258</v>
      </c>
      <c r="N11242" t="s">
        <v>166</v>
      </c>
      <c r="O11242"/>
      <c r="P11242"/>
      <c r="Q11242" t="s">
        <v>205</v>
      </c>
      <c r="R11242" t="s">
        <v>291</v>
      </c>
      <c r="S11242" t="s">
        <v>348</v>
      </c>
      <c r="T11242" t="n">
        <v>9</v>
      </c>
      <c r="U11242" t="n">
        <v>8</v>
      </c>
      <c r="V11242" t="n">
        <v>2016</v>
      </c>
      <c r="W11242" t="n">
        <v>9</v>
      </c>
      <c r="X11242" t="n">
        <v>8</v>
      </c>
      <c r="Y11242" t="n">
        <v>2016</v>
      </c>
      <c r="Z11242"/>
      <c r="AA11242" t="n">
        <v>1195</v>
      </c>
      <c r="AB11242"/>
      <c r="AC11242" t="s">
        <v>349</v>
      </c>
      <c r="AD11242"/>
      <c r="AE11242" t="s">
        <v>350</v>
      </c>
      <c r="AF11242"/>
      <c r="AG11242"/>
      <c r="AH11242"/>
      <c r="AI11242" t="n">
        <v>100</v>
      </c>
    </row>
    <row r="11243">
      <c r="A11243" t="n">
        <v>4400064</v>
      </c>
      <c r="B11243" t="n">
        <v>0</v>
      </c>
      <c r="C11243" t="n">
        <v>6</v>
      </c>
      <c r="D11243" t="s">
        <v>5535</v>
      </c>
      <c r="E11243" t="s">
        <v>5536</v>
      </c>
      <c r="F11243"/>
      <c r="G11243"/>
      <c r="H11243"/>
      <c r="I11243"/>
      <c r="J11243" t="s">
        <v>2348</v>
      </c>
      <c r="K11243"/>
      <c r="L11243" t="n">
        <v>52</v>
      </c>
      <c r="M11243" t="s">
        <v>5537</v>
      </c>
      <c r="N11243" t="s">
        <v>221</v>
      </c>
      <c r="O11243"/>
      <c r="P11243"/>
      <c r="Q11243" t="s">
        <v>212</v>
      </c>
      <c r="R11243" t="s">
        <v>160</v>
      </c>
      <c r="S11243" t="s">
        <v>734</v>
      </c>
      <c r="T11243" t="n">
        <v>1</v>
      </c>
      <c r="U11243" t="n">
        <v>1</v>
      </c>
      <c r="V11243" t="n">
        <v>1950</v>
      </c>
      <c r="W11243" t="n">
        <v>31</v>
      </c>
      <c r="X11243" t="n">
        <v>12</v>
      </c>
      <c r="Y11243" t="n">
        <v>1988</v>
      </c>
      <c r="Z11243"/>
      <c r="AA11243" t="n">
        <v>8</v>
      </c>
      <c r="AB11243"/>
      <c r="AC11243"/>
      <c r="AD11243"/>
      <c r="AE11243"/>
      <c r="AF11243" t="n">
        <v>215</v>
      </c>
      <c r="AG11243" t="n">
        <v>1</v>
      </c>
      <c r="AH11243"/>
      <c r="AI11243" t="n">
        <v>100</v>
      </c>
    </row>
    <row r="11244">
      <c r="A11244" t="n">
        <v>8889737</v>
      </c>
      <c r="B11244" t="n">
        <v>0</v>
      </c>
      <c r="C11244" t="n">
        <v>6</v>
      </c>
      <c r="D11244" t="s">
        <v>5535</v>
      </c>
      <c r="E11244" t="s">
        <v>5536</v>
      </c>
      <c r="F11244"/>
      <c r="G11244"/>
      <c r="H11244"/>
      <c r="I11244"/>
      <c r="J11244" t="s">
        <v>390</v>
      </c>
      <c r="K11244" t="n">
        <v>5</v>
      </c>
      <c r="L11244" t="n">
        <v>52</v>
      </c>
      <c r="M11244" t="s">
        <v>698</v>
      </c>
      <c r="N11244" t="s">
        <v>166</v>
      </c>
      <c r="O11244"/>
      <c r="P11244"/>
      <c r="Q11244" t="s">
        <v>250</v>
      </c>
      <c r="R11244" t="s">
        <v>160</v>
      </c>
      <c r="S11244" t="s">
        <v>161</v>
      </c>
      <c r="T11244" t="n">
        <v>21</v>
      </c>
      <c r="U11244" t="n">
        <v>8</v>
      </c>
      <c r="V11244" t="n">
        <v>2013</v>
      </c>
      <c r="W11244" t="n">
        <v>21</v>
      </c>
      <c r="X11244" t="n">
        <v>8</v>
      </c>
      <c r="Y11244" t="n">
        <v>2013</v>
      </c>
      <c r="Z11244"/>
      <c r="AA11244" t="n">
        <v>1022</v>
      </c>
      <c r="AB11244"/>
      <c r="AC11244" t="s">
        <v>2556</v>
      </c>
      <c r="AD11244"/>
      <c r="AE11244" t="s">
        <v>166</v>
      </c>
      <c r="AF11244"/>
      <c r="AG11244"/>
      <c r="AH11244"/>
      <c r="AI11244" t="n">
        <v>100</v>
      </c>
    </row>
    <row r="11245">
      <c r="A11245" t="n">
        <v>8909684</v>
      </c>
      <c r="B11245" t="n">
        <v>0</v>
      </c>
      <c r="C11245" t="n">
        <v>6</v>
      </c>
      <c r="D11245" t="s">
        <v>5535</v>
      </c>
      <c r="E11245" t="s">
        <v>5536</v>
      </c>
      <c r="F11245"/>
      <c r="G11245"/>
      <c r="H11245"/>
      <c r="I11245"/>
      <c r="J11245" t="s">
        <v>478</v>
      </c>
      <c r="K11245"/>
      <c r="L11245" t="n">
        <v>52</v>
      </c>
      <c r="M11245" t="s">
        <v>479</v>
      </c>
      <c r="N11245" t="s">
        <v>166</v>
      </c>
      <c r="O11245"/>
      <c r="P11245"/>
      <c r="Q11245" t="s">
        <v>353</v>
      </c>
      <c r="R11245" t="s">
        <v>160</v>
      </c>
      <c r="S11245" t="s">
        <v>167</v>
      </c>
      <c r="T11245" t="n">
        <v>27</v>
      </c>
      <c r="U11245" t="n">
        <v>8</v>
      </c>
      <c r="V11245" t="n">
        <v>2014</v>
      </c>
      <c r="W11245" t="n">
        <v>27</v>
      </c>
      <c r="X11245" t="n">
        <v>8</v>
      </c>
      <c r="Y11245" t="n">
        <v>2014</v>
      </c>
      <c r="Z11245"/>
      <c r="AA11245" t="n">
        <v>1027</v>
      </c>
      <c r="AB11245"/>
      <c r="AC11245" t="s">
        <v>349</v>
      </c>
      <c r="AD11245"/>
      <c r="AE11245" t="s">
        <v>166</v>
      </c>
      <c r="AF11245"/>
      <c r="AG11245"/>
      <c r="AH11245"/>
      <c r="AI11245" t="n">
        <v>100</v>
      </c>
    </row>
    <row r="11246">
      <c r="A11246" t="n">
        <v>4627596</v>
      </c>
      <c r="B11246" t="n">
        <v>0</v>
      </c>
      <c r="C11246" t="n">
        <v>6</v>
      </c>
      <c r="D11246" t="s">
        <v>5535</v>
      </c>
      <c r="E11246" t="s">
        <v>5536</v>
      </c>
      <c r="F11246"/>
      <c r="G11246"/>
      <c r="H11246"/>
      <c r="I11246"/>
      <c r="J11246" t="s">
        <v>1714</v>
      </c>
      <c r="K11246"/>
      <c r="L11246" t="n">
        <v>52</v>
      </c>
      <c r="M11246" t="s">
        <v>1075</v>
      </c>
      <c r="N11246" t="s">
        <v>221</v>
      </c>
      <c r="O11246"/>
      <c r="P11246"/>
      <c r="Q11246" t="s">
        <v>237</v>
      </c>
      <c r="R11246" t="s">
        <v>234</v>
      </c>
      <c r="S11246" t="s">
        <v>273</v>
      </c>
      <c r="T11246" t="n">
        <v>1</v>
      </c>
      <c r="U11246" t="n">
        <v>1</v>
      </c>
      <c r="V11246" t="n">
        <v>1977</v>
      </c>
      <c r="W11246" t="n">
        <v>31</v>
      </c>
      <c r="X11246" t="n">
        <v>12</v>
      </c>
      <c r="Y11246" t="n">
        <v>1977</v>
      </c>
      <c r="Z11246"/>
      <c r="AA11246" t="n">
        <v>8</v>
      </c>
      <c r="AB11246"/>
      <c r="AC11246"/>
      <c r="AD11246"/>
      <c r="AE11246"/>
      <c r="AF11246" t="n">
        <v>215</v>
      </c>
      <c r="AG11246" t="n">
        <v>1</v>
      </c>
      <c r="AH11246"/>
      <c r="AI11246" t="n">
        <v>1000</v>
      </c>
    </row>
    <row r="11247">
      <c r="A11247" t="n">
        <v>9591854</v>
      </c>
      <c r="B11247" t="n">
        <v>0</v>
      </c>
      <c r="C11247" t="n">
        <v>6</v>
      </c>
      <c r="D11247" t="s">
        <v>5535</v>
      </c>
      <c r="E11247" t="s">
        <v>5536</v>
      </c>
      <c r="F11247"/>
      <c r="G11247"/>
      <c r="H11247"/>
      <c r="I11247"/>
      <c r="J11247" t="s">
        <v>834</v>
      </c>
      <c r="K11247"/>
      <c r="L11247" t="n">
        <v>52</v>
      </c>
      <c r="M11247" t="s">
        <v>835</v>
      </c>
      <c r="N11247" t="s">
        <v>166</v>
      </c>
      <c r="O11247"/>
      <c r="P11247"/>
      <c r="Q11247" t="s">
        <v>353</v>
      </c>
      <c r="R11247" t="s">
        <v>291</v>
      </c>
      <c r="S11247" t="s">
        <v>436</v>
      </c>
      <c r="T11247" t="n">
        <v>12</v>
      </c>
      <c r="U11247" t="n">
        <v>8</v>
      </c>
      <c r="V11247" t="n">
        <v>2016</v>
      </c>
      <c r="W11247" t="n">
        <v>12</v>
      </c>
      <c r="X11247" t="n">
        <v>8</v>
      </c>
      <c r="Y11247" t="n">
        <v>2016</v>
      </c>
      <c r="Z11247"/>
      <c r="AA11247" t="n">
        <v>1195</v>
      </c>
      <c r="AB11247"/>
      <c r="AC11247" t="s">
        <v>361</v>
      </c>
      <c r="AD11247"/>
      <c r="AE11247" t="s">
        <v>350</v>
      </c>
      <c r="AF11247"/>
      <c r="AG11247"/>
      <c r="AH11247"/>
      <c r="AI11247" t="n">
        <v>100</v>
      </c>
    </row>
    <row r="11248">
      <c r="A11248" t="n">
        <v>9592279</v>
      </c>
      <c r="B11248" t="n">
        <v>0</v>
      </c>
      <c r="C11248" t="n">
        <v>6</v>
      </c>
      <c r="D11248" t="s">
        <v>5535</v>
      </c>
      <c r="E11248" t="s">
        <v>5536</v>
      </c>
      <c r="F11248"/>
      <c r="G11248"/>
      <c r="H11248"/>
      <c r="I11248"/>
      <c r="J11248" t="s">
        <v>406</v>
      </c>
      <c r="K11248"/>
      <c r="L11248" t="n">
        <v>52</v>
      </c>
      <c r="M11248" t="s">
        <v>5313</v>
      </c>
      <c r="N11248" t="s">
        <v>166</v>
      </c>
      <c r="O11248"/>
      <c r="P11248"/>
      <c r="Q11248" t="s">
        <v>212</v>
      </c>
      <c r="R11248" t="s">
        <v>291</v>
      </c>
      <c r="S11248" t="s">
        <v>199</v>
      </c>
      <c r="T11248" t="n">
        <v>12</v>
      </c>
      <c r="U11248" t="n">
        <v>1</v>
      </c>
      <c r="V11248" t="n">
        <v>2016</v>
      </c>
      <c r="W11248" t="n">
        <v>12</v>
      </c>
      <c r="X11248" t="n">
        <v>1</v>
      </c>
      <c r="Y11248" t="n">
        <v>2016</v>
      </c>
      <c r="Z11248"/>
      <c r="AA11248" t="n">
        <v>1195</v>
      </c>
      <c r="AB11248" t="s">
        <v>4379</v>
      </c>
      <c r="AC11248" t="s">
        <v>3770</v>
      </c>
      <c r="AD11248"/>
      <c r="AE11248" t="s">
        <v>350</v>
      </c>
      <c r="AF11248"/>
      <c r="AG11248"/>
      <c r="AH11248"/>
      <c r="AI11248" t="n">
        <v>100</v>
      </c>
    </row>
    <row r="11249">
      <c r="A11249" t="n">
        <v>4400067</v>
      </c>
      <c r="B11249" t="n">
        <v>0</v>
      </c>
      <c r="C11249" t="n">
        <v>6</v>
      </c>
      <c r="D11249" t="s">
        <v>5535</v>
      </c>
      <c r="E11249" t="s">
        <v>5536</v>
      </c>
      <c r="F11249"/>
      <c r="G11249"/>
      <c r="H11249"/>
      <c r="I11249"/>
      <c r="J11249" t="s">
        <v>629</v>
      </c>
      <c r="K11249"/>
      <c r="L11249" t="n">
        <v>52</v>
      </c>
      <c r="M11249" t="s">
        <v>2568</v>
      </c>
      <c r="N11249" t="s">
        <v>221</v>
      </c>
      <c r="O11249"/>
      <c r="P11249"/>
      <c r="Q11249" t="s">
        <v>382</v>
      </c>
      <c r="R11249" t="s">
        <v>291</v>
      </c>
      <c r="S11249" t="s">
        <v>199</v>
      </c>
      <c r="T11249" t="n">
        <v>1</v>
      </c>
      <c r="U11249" t="n">
        <v>6</v>
      </c>
      <c r="V11249" t="n">
        <v>1974</v>
      </c>
      <c r="W11249" t="n">
        <v>30</v>
      </c>
      <c r="X11249" t="n">
        <v>6</v>
      </c>
      <c r="Y11249" t="n">
        <v>1974</v>
      </c>
      <c r="Z11249"/>
      <c r="AA11249" t="n">
        <v>8</v>
      </c>
      <c r="AB11249"/>
      <c r="AC11249"/>
      <c r="AD11249"/>
      <c r="AE11249"/>
      <c r="AF11249" t="n">
        <v>215</v>
      </c>
      <c r="AG11249" t="n">
        <v>1</v>
      </c>
      <c r="AH11249"/>
      <c r="AI11249" t="n">
        <v>1000</v>
      </c>
    </row>
    <row r="11250">
      <c r="A11250" t="n">
        <v>4400062</v>
      </c>
      <c r="B11250" t="n">
        <v>0</v>
      </c>
      <c r="C11250" t="n">
        <v>6</v>
      </c>
      <c r="D11250" t="s">
        <v>5535</v>
      </c>
      <c r="E11250" t="s">
        <v>5536</v>
      </c>
      <c r="F11250"/>
      <c r="G11250"/>
      <c r="H11250"/>
      <c r="I11250"/>
      <c r="J11250" t="s">
        <v>300</v>
      </c>
      <c r="K11250"/>
      <c r="L11250" t="n">
        <v>52</v>
      </c>
      <c r="M11250" t="s">
        <v>720</v>
      </c>
      <c r="N11250" t="s">
        <v>221</v>
      </c>
      <c r="O11250"/>
      <c r="P11250"/>
      <c r="Q11250" t="s">
        <v>159</v>
      </c>
      <c r="R11250" t="s">
        <v>234</v>
      </c>
      <c r="S11250" t="s">
        <v>273</v>
      </c>
      <c r="T11250" t="n">
        <v>1</v>
      </c>
      <c r="U11250" t="n">
        <v>1</v>
      </c>
      <c r="V11250" t="n">
        <v>1986</v>
      </c>
      <c r="W11250" t="n">
        <v>31</v>
      </c>
      <c r="X11250" t="n">
        <v>12</v>
      </c>
      <c r="Y11250" t="n">
        <v>1986</v>
      </c>
      <c r="Z11250"/>
      <c r="AA11250" t="n">
        <v>8</v>
      </c>
      <c r="AB11250"/>
      <c r="AC11250"/>
      <c r="AD11250"/>
      <c r="AE11250"/>
      <c r="AF11250" t="n">
        <v>215</v>
      </c>
      <c r="AG11250" t="n">
        <v>1</v>
      </c>
      <c r="AH11250"/>
      <c r="AI11250" t="n">
        <v>1000</v>
      </c>
    </row>
    <row r="11251">
      <c r="A11251" t="n">
        <v>4400055</v>
      </c>
      <c r="B11251" t="n">
        <v>0</v>
      </c>
      <c r="C11251" t="n">
        <v>6</v>
      </c>
      <c r="D11251" t="s">
        <v>5535</v>
      </c>
      <c r="E11251" t="s">
        <v>5536</v>
      </c>
      <c r="F11251"/>
      <c r="G11251"/>
      <c r="H11251"/>
      <c r="I11251"/>
      <c r="J11251" t="s">
        <v>1539</v>
      </c>
      <c r="K11251"/>
      <c r="L11251" t="n">
        <v>52</v>
      </c>
      <c r="M11251" t="s">
        <v>212</v>
      </c>
      <c r="N11251" t="s">
        <v>303</v>
      </c>
      <c r="O11251"/>
      <c r="P11251"/>
      <c r="Q11251" t="s">
        <v>212</v>
      </c>
      <c r="R11251"/>
      <c r="S11251"/>
      <c r="T11251" t="n">
        <v>1</v>
      </c>
      <c r="U11251" t="n">
        <v>1</v>
      </c>
      <c r="V11251" t="n">
        <v>1908</v>
      </c>
      <c r="W11251" t="n">
        <v>31</v>
      </c>
      <c r="X11251" t="n">
        <v>12</v>
      </c>
      <c r="Y11251" t="n">
        <v>1908</v>
      </c>
      <c r="Z11251"/>
      <c r="AA11251" t="n">
        <v>8</v>
      </c>
      <c r="AB11251"/>
      <c r="AC11251"/>
      <c r="AD11251"/>
      <c r="AE11251"/>
      <c r="AF11251" t="n">
        <v>215</v>
      </c>
      <c r="AG11251" t="n">
        <v>1</v>
      </c>
      <c r="AH11251"/>
      <c r="AI11251" t="n">
        <v>10000</v>
      </c>
    </row>
    <row r="11252">
      <c r="A11252" t="n">
        <v>9707484</v>
      </c>
      <c r="B11252" t="n">
        <v>0</v>
      </c>
      <c r="C11252" t="n">
        <v>6</v>
      </c>
      <c r="D11252" t="s">
        <v>5535</v>
      </c>
      <c r="E11252" t="s">
        <v>5536</v>
      </c>
      <c r="F11252"/>
      <c r="G11252"/>
      <c r="H11252"/>
      <c r="I11252"/>
      <c r="J11252" t="s">
        <v>278</v>
      </c>
      <c r="K11252" t="n">
        <v>25</v>
      </c>
      <c r="L11252" t="n">
        <v>52</v>
      </c>
      <c r="M11252" t="s">
        <v>279</v>
      </c>
      <c r="N11252" t="s">
        <v>280</v>
      </c>
      <c r="O11252"/>
      <c r="P11252"/>
      <c r="Q11252" t="s">
        <v>281</v>
      </c>
      <c r="R11252" t="s">
        <v>206</v>
      </c>
      <c r="S11252" t="s">
        <v>277</v>
      </c>
      <c r="T11252" t="n">
        <v>6</v>
      </c>
      <c r="U11252" t="n">
        <v>2</v>
      </c>
      <c r="V11252" t="n">
        <v>2022</v>
      </c>
      <c r="W11252" t="n">
        <v>6</v>
      </c>
      <c r="X11252" t="n">
        <v>2</v>
      </c>
      <c r="Y11252" t="n">
        <v>2022</v>
      </c>
      <c r="Z11252"/>
      <c r="AA11252" t="n">
        <v>1218</v>
      </c>
      <c r="AB11252"/>
      <c r="AC11252"/>
      <c r="AD11252" t="s">
        <v>443</v>
      </c>
      <c r="AE11252" t="s">
        <v>283</v>
      </c>
      <c r="AF11252"/>
      <c r="AG11252"/>
      <c r="AH11252"/>
      <c r="AI11252" t="n">
        <v>1000</v>
      </c>
    </row>
    <row r="11253">
      <c r="A11253" t="n">
        <v>4400065</v>
      </c>
      <c r="B11253" t="n">
        <v>0</v>
      </c>
      <c r="C11253" t="n">
        <v>6</v>
      </c>
      <c r="D11253" t="s">
        <v>5535</v>
      </c>
      <c r="E11253" t="s">
        <v>5536</v>
      </c>
      <c r="F11253"/>
      <c r="G11253"/>
      <c r="H11253"/>
      <c r="I11253"/>
      <c r="J11253" t="s">
        <v>2571</v>
      </c>
      <c r="K11253"/>
      <c r="L11253" t="n">
        <v>52</v>
      </c>
      <c r="M11253" t="s">
        <v>597</v>
      </c>
      <c r="N11253" t="s">
        <v>220</v>
      </c>
      <c r="O11253"/>
      <c r="P11253"/>
      <c r="Q11253" t="s">
        <v>419</v>
      </c>
      <c r="R11253" t="s">
        <v>160</v>
      </c>
      <c r="S11253" t="s">
        <v>273</v>
      </c>
      <c r="T11253" t="n">
        <v>1</v>
      </c>
      <c r="U11253" t="n">
        <v>1</v>
      </c>
      <c r="V11253" t="n">
        <v>1978</v>
      </c>
      <c r="W11253" t="n">
        <v>31</v>
      </c>
      <c r="X11253" t="n">
        <v>12</v>
      </c>
      <c r="Y11253" t="n">
        <v>1978</v>
      </c>
      <c r="Z11253"/>
      <c r="AA11253" t="n">
        <v>8</v>
      </c>
      <c r="AB11253"/>
      <c r="AC11253"/>
      <c r="AD11253"/>
      <c r="AE11253"/>
      <c r="AF11253" t="n">
        <v>215</v>
      </c>
      <c r="AG11253" t="n">
        <v>1</v>
      </c>
      <c r="AH11253"/>
      <c r="AI11253" t="n">
        <v>1000</v>
      </c>
    </row>
    <row r="11254">
      <c r="A11254" t="n">
        <v>8910878</v>
      </c>
      <c r="B11254" t="n">
        <v>0</v>
      </c>
      <c r="C11254" t="n">
        <v>6</v>
      </c>
      <c r="D11254" t="s">
        <v>5535</v>
      </c>
      <c r="E11254" t="s">
        <v>5536</v>
      </c>
      <c r="F11254"/>
      <c r="G11254"/>
      <c r="H11254"/>
      <c r="I11254"/>
      <c r="J11254" t="s">
        <v>1101</v>
      </c>
      <c r="K11254"/>
      <c r="L11254" t="n">
        <v>52</v>
      </c>
      <c r="M11254" t="s">
        <v>3409</v>
      </c>
      <c r="N11254" t="s">
        <v>166</v>
      </c>
      <c r="O11254"/>
      <c r="P11254"/>
      <c r="Q11254" t="s">
        <v>205</v>
      </c>
      <c r="R11254" t="s">
        <v>291</v>
      </c>
      <c r="S11254" t="s">
        <v>292</v>
      </c>
      <c r="T11254" t="n">
        <v>29</v>
      </c>
      <c r="U11254" t="n">
        <v>8</v>
      </c>
      <c r="V11254" t="n">
        <v>2014</v>
      </c>
      <c r="W11254" t="n">
        <v>29</v>
      </c>
      <c r="X11254" t="n">
        <v>8</v>
      </c>
      <c r="Y11254" t="n">
        <v>2014</v>
      </c>
      <c r="Z11254"/>
      <c r="AA11254" t="n">
        <v>1027</v>
      </c>
      <c r="AB11254"/>
      <c r="AC11254" t="s">
        <v>349</v>
      </c>
      <c r="AD11254"/>
      <c r="AE11254" t="s">
        <v>166</v>
      </c>
      <c r="AF11254"/>
      <c r="AG11254"/>
      <c r="AH11254"/>
      <c r="AI11254" t="n">
        <v>100</v>
      </c>
    </row>
    <row r="11255">
      <c r="A11255" t="n">
        <v>8891191</v>
      </c>
      <c r="B11255" t="n">
        <v>0</v>
      </c>
      <c r="C11255" t="n">
        <v>6</v>
      </c>
      <c r="D11255" t="s">
        <v>5535</v>
      </c>
      <c r="E11255" t="s">
        <v>5536</v>
      </c>
      <c r="F11255"/>
      <c r="G11255"/>
      <c r="H11255"/>
      <c r="I11255"/>
      <c r="J11255" t="s">
        <v>502</v>
      </c>
      <c r="K11255" t="n">
        <v>10</v>
      </c>
      <c r="L11255" t="n">
        <v>52</v>
      </c>
      <c r="M11255" t="s">
        <v>503</v>
      </c>
      <c r="N11255" t="s">
        <v>504</v>
      </c>
      <c r="O11255"/>
      <c r="P11255"/>
      <c r="Q11255" t="s">
        <v>205</v>
      </c>
      <c r="R11255" t="s">
        <v>291</v>
      </c>
      <c r="S11255" t="s">
        <v>436</v>
      </c>
      <c r="T11255" t="n">
        <v>20</v>
      </c>
      <c r="U11255" t="n">
        <v>8</v>
      </c>
      <c r="V11255" t="n">
        <v>2013</v>
      </c>
      <c r="W11255" t="n">
        <v>20</v>
      </c>
      <c r="X11255" t="n">
        <v>8</v>
      </c>
      <c r="Y11255" t="n">
        <v>2013</v>
      </c>
      <c r="Z11255"/>
      <c r="AA11255" t="n">
        <v>1022</v>
      </c>
      <c r="AB11255"/>
      <c r="AC11255" t="s">
        <v>497</v>
      </c>
      <c r="AD11255"/>
      <c r="AE11255" t="s">
        <v>166</v>
      </c>
      <c r="AF11255"/>
      <c r="AG11255"/>
      <c r="AH11255"/>
      <c r="AI11255" t="n">
        <v>100</v>
      </c>
    </row>
    <row r="11256">
      <c r="A11256" t="n">
        <v>4400068</v>
      </c>
      <c r="B11256" t="n">
        <v>0</v>
      </c>
      <c r="C11256" t="n">
        <v>6</v>
      </c>
      <c r="D11256" t="s">
        <v>5535</v>
      </c>
      <c r="E11256" t="s">
        <v>5536</v>
      </c>
      <c r="F11256"/>
      <c r="G11256"/>
      <c r="H11256"/>
      <c r="I11256"/>
      <c r="J11256"/>
      <c r="K11256"/>
      <c r="L11256" t="n">
        <v>52</v>
      </c>
      <c r="M11256" t="s">
        <v>263</v>
      </c>
      <c r="N11256"/>
      <c r="O11256"/>
      <c r="P11256"/>
      <c r="Q11256" t="s">
        <v>263</v>
      </c>
      <c r="R11256"/>
      <c r="S11256"/>
      <c r="T11256" t="n">
        <v>1</v>
      </c>
      <c r="U11256" t="n">
        <v>1</v>
      </c>
      <c r="V11256" t="n">
        <v>1950</v>
      </c>
      <c r="W11256" t="n">
        <v>31</v>
      </c>
      <c r="X11256" t="n">
        <v>12</v>
      </c>
      <c r="Y11256" t="n">
        <v>1988</v>
      </c>
      <c r="Z11256"/>
      <c r="AA11256" t="n">
        <v>8</v>
      </c>
      <c r="AB11256"/>
      <c r="AC11256"/>
      <c r="AD11256"/>
      <c r="AE11256"/>
      <c r="AF11256" t="n">
        <v>215</v>
      </c>
      <c r="AG11256" t="n">
        <v>1</v>
      </c>
      <c r="AH11256"/>
      <c r="AI11256" t="n">
        <v>10000</v>
      </c>
    </row>
    <row r="11257">
      <c r="A11257" t="n">
        <v>4400072</v>
      </c>
      <c r="B11257" t="n">
        <v>0</v>
      </c>
      <c r="C11257" t="n">
        <v>6</v>
      </c>
      <c r="D11257" t="s">
        <v>5535</v>
      </c>
      <c r="E11257" t="s">
        <v>5536</v>
      </c>
      <c r="F11257"/>
      <c r="G11257"/>
      <c r="H11257"/>
      <c r="I11257"/>
      <c r="J11257"/>
      <c r="K11257"/>
      <c r="L11257" t="n">
        <v>52</v>
      </c>
      <c r="M11257" t="s">
        <v>281</v>
      </c>
      <c r="N11257"/>
      <c r="O11257"/>
      <c r="P11257"/>
      <c r="Q11257" t="s">
        <v>281</v>
      </c>
      <c r="R11257"/>
      <c r="S11257"/>
      <c r="T11257" t="n">
        <v>1</v>
      </c>
      <c r="U11257" t="n">
        <v>1</v>
      </c>
      <c r="V11257" t="n">
        <v>1950</v>
      </c>
      <c r="W11257" t="n">
        <v>31</v>
      </c>
      <c r="X11257" t="n">
        <v>12</v>
      </c>
      <c r="Y11257" t="n">
        <v>1988</v>
      </c>
      <c r="Z11257"/>
      <c r="AA11257" t="n">
        <v>8</v>
      </c>
      <c r="AB11257"/>
      <c r="AC11257"/>
      <c r="AD11257"/>
      <c r="AE11257"/>
      <c r="AF11257" t="n">
        <v>215</v>
      </c>
      <c r="AG11257" t="n">
        <v>1</v>
      </c>
      <c r="AH11257"/>
      <c r="AI11257" t="n">
        <v>10000</v>
      </c>
    </row>
    <row r="11258">
      <c r="A11258" t="n">
        <v>4449923</v>
      </c>
      <c r="B11258" t="n">
        <v>0</v>
      </c>
      <c r="C11258" t="n">
        <v>6</v>
      </c>
      <c r="D11258" t="s">
        <v>5538</v>
      </c>
      <c r="E11258" t="s">
        <v>5539</v>
      </c>
      <c r="F11258"/>
      <c r="G11258"/>
      <c r="H11258"/>
      <c r="I11258"/>
      <c r="J11258" t="s">
        <v>236</v>
      </c>
      <c r="K11258"/>
      <c r="L11258" t="n">
        <v>52</v>
      </c>
      <c r="M11258" t="s">
        <v>237</v>
      </c>
      <c r="N11258" t="s">
        <v>214</v>
      </c>
      <c r="O11258"/>
      <c r="P11258"/>
      <c r="Q11258" t="s">
        <v>237</v>
      </c>
      <c r="R11258"/>
      <c r="S11258"/>
      <c r="T11258" t="n">
        <v>1</v>
      </c>
      <c r="U11258" t="n">
        <v>2</v>
      </c>
      <c r="V11258" t="n">
        <v>1973</v>
      </c>
      <c r="W11258" t="n">
        <v>28</v>
      </c>
      <c r="X11258" t="n">
        <v>2</v>
      </c>
      <c r="Y11258" t="n">
        <v>1973</v>
      </c>
      <c r="Z11258"/>
      <c r="AA11258" t="n">
        <v>8</v>
      </c>
      <c r="AB11258"/>
      <c r="AC11258"/>
      <c r="AD11258"/>
      <c r="AE11258"/>
      <c r="AF11258"/>
      <c r="AG11258" t="n">
        <v>1</v>
      </c>
      <c r="AH11258"/>
      <c r="AI11258" t="n">
        <v>10000</v>
      </c>
    </row>
    <row r="11259">
      <c r="A11259" t="n">
        <v>4633903</v>
      </c>
      <c r="B11259" t="n">
        <v>0</v>
      </c>
      <c r="C11259" t="n">
        <v>6</v>
      </c>
      <c r="D11259" t="s">
        <v>5538</v>
      </c>
      <c r="E11259" t="s">
        <v>5539</v>
      </c>
      <c r="F11259"/>
      <c r="G11259"/>
      <c r="H11259"/>
      <c r="I11259"/>
      <c r="J11259" t="s">
        <v>377</v>
      </c>
      <c r="K11259"/>
      <c r="L11259" t="n">
        <v>52</v>
      </c>
      <c r="M11259" t="s">
        <v>241</v>
      </c>
      <c r="N11259" t="s">
        <v>214</v>
      </c>
      <c r="O11259"/>
      <c r="P11259"/>
      <c r="Q11259" t="s">
        <v>241</v>
      </c>
      <c r="R11259"/>
      <c r="S11259"/>
      <c r="T11259" t="n">
        <v>1</v>
      </c>
      <c r="U11259" t="n">
        <v>3</v>
      </c>
      <c r="V11259" t="n">
        <v>1973</v>
      </c>
      <c r="W11259" t="n">
        <v>31</v>
      </c>
      <c r="X11259" t="n">
        <v>3</v>
      </c>
      <c r="Y11259" t="n">
        <v>1973</v>
      </c>
      <c r="Z11259"/>
      <c r="AA11259" t="n">
        <v>8</v>
      </c>
      <c r="AB11259"/>
      <c r="AC11259"/>
      <c r="AD11259"/>
      <c r="AE11259"/>
      <c r="AF11259"/>
      <c r="AG11259" t="n">
        <v>1</v>
      </c>
      <c r="AH11259"/>
      <c r="AI11259" t="n">
        <v>10000</v>
      </c>
    </row>
    <row r="11260">
      <c r="A11260" t="n">
        <v>8891300</v>
      </c>
      <c r="B11260" t="n">
        <v>0</v>
      </c>
      <c r="C11260" t="n">
        <v>6</v>
      </c>
      <c r="D11260" t="s">
        <v>5540</v>
      </c>
      <c r="E11260" t="s">
        <v>5541</v>
      </c>
      <c r="F11260"/>
      <c r="G11260" t="s">
        <v>345</v>
      </c>
      <c r="H11260"/>
      <c r="I11260"/>
      <c r="J11260" t="s">
        <v>487</v>
      </c>
      <c r="K11260" t="n">
        <v>10</v>
      </c>
      <c r="L11260" t="n">
        <v>52</v>
      </c>
      <c r="M11260" t="s">
        <v>811</v>
      </c>
      <c r="N11260" t="s">
        <v>489</v>
      </c>
      <c r="O11260"/>
      <c r="P11260"/>
      <c r="Q11260" t="s">
        <v>250</v>
      </c>
      <c r="R11260" t="s">
        <v>160</v>
      </c>
      <c r="S11260" t="s">
        <v>251</v>
      </c>
      <c r="T11260" t="n">
        <v>19</v>
      </c>
      <c r="U11260" t="n">
        <v>8</v>
      </c>
      <c r="V11260" t="n">
        <v>2013</v>
      </c>
      <c r="W11260" t="n">
        <v>19</v>
      </c>
      <c r="X11260" t="n">
        <v>8</v>
      </c>
      <c r="Y11260" t="n">
        <v>2013</v>
      </c>
      <c r="Z11260"/>
      <c r="AA11260" t="n">
        <v>1022</v>
      </c>
      <c r="AB11260" t="s">
        <v>355</v>
      </c>
      <c r="AC11260" t="s">
        <v>490</v>
      </c>
      <c r="AD11260"/>
      <c r="AE11260" t="s">
        <v>166</v>
      </c>
      <c r="AF11260"/>
      <c r="AG11260"/>
      <c r="AH11260"/>
      <c r="AI11260" t="n">
        <v>100</v>
      </c>
    </row>
    <row r="11261">
      <c r="A11261" t="n">
        <v>8542583</v>
      </c>
      <c r="B11261" t="n">
        <v>0</v>
      </c>
      <c r="C11261" t="n">
        <v>6</v>
      </c>
      <c r="D11261" t="s">
        <v>5540</v>
      </c>
      <c r="E11261" t="s">
        <v>5541</v>
      </c>
      <c r="F11261"/>
      <c r="G11261" t="s">
        <v>345</v>
      </c>
      <c r="H11261"/>
      <c r="I11261"/>
      <c r="J11261" t="s">
        <v>812</v>
      </c>
      <c r="K11261" t="n">
        <v>5</v>
      </c>
      <c r="L11261" t="n">
        <v>52</v>
      </c>
      <c r="M11261" t="s">
        <v>813</v>
      </c>
      <c r="N11261" t="s">
        <v>403</v>
      </c>
      <c r="O11261"/>
      <c r="P11261"/>
      <c r="Q11261" t="s">
        <v>233</v>
      </c>
      <c r="R11261" t="s">
        <v>234</v>
      </c>
      <c r="S11261" t="s">
        <v>246</v>
      </c>
      <c r="T11261" t="n">
        <v>2</v>
      </c>
      <c r="U11261" t="n">
        <v>12</v>
      </c>
      <c r="V11261" t="n">
        <v>2012</v>
      </c>
      <c r="W11261" t="n">
        <v>2</v>
      </c>
      <c r="X11261" t="n">
        <v>12</v>
      </c>
      <c r="Y11261" t="n">
        <v>2012</v>
      </c>
      <c r="Z11261"/>
      <c r="AA11261" t="n">
        <v>875</v>
      </c>
      <c r="AB11261" t="s">
        <v>637</v>
      </c>
      <c r="AC11261" t="s">
        <v>349</v>
      </c>
      <c r="AD11261"/>
      <c r="AE11261" t="s">
        <v>166</v>
      </c>
      <c r="AF11261"/>
      <c r="AG11261"/>
      <c r="AH11261"/>
      <c r="AI11261" t="n">
        <v>100</v>
      </c>
    </row>
    <row r="11262">
      <c r="A11262" t="n">
        <v>4400111</v>
      </c>
      <c r="B11262" t="n">
        <v>0</v>
      </c>
      <c r="C11262" t="n">
        <v>6</v>
      </c>
      <c r="D11262" t="s">
        <v>5540</v>
      </c>
      <c r="E11262" t="s">
        <v>5541</v>
      </c>
      <c r="F11262"/>
      <c r="G11262"/>
      <c r="H11262"/>
      <c r="I11262"/>
      <c r="J11262" t="s">
        <v>1468</v>
      </c>
      <c r="K11262"/>
      <c r="L11262" t="n">
        <v>52</v>
      </c>
      <c r="M11262" t="s">
        <v>634</v>
      </c>
      <c r="N11262" t="s">
        <v>229</v>
      </c>
      <c r="O11262"/>
      <c r="P11262"/>
      <c r="Q11262" t="s">
        <v>233</v>
      </c>
      <c r="R11262" t="s">
        <v>160</v>
      </c>
      <c r="S11262" t="s">
        <v>273</v>
      </c>
      <c r="T11262" t="n">
        <v>1</v>
      </c>
      <c r="U11262" t="n">
        <v>1</v>
      </c>
      <c r="V11262" t="n">
        <v>1830</v>
      </c>
      <c r="W11262" t="n">
        <v>31</v>
      </c>
      <c r="X11262" t="n">
        <v>12</v>
      </c>
      <c r="Y11262" t="n">
        <v>1830</v>
      </c>
      <c r="Z11262"/>
      <c r="AA11262" t="n">
        <v>8</v>
      </c>
      <c r="AB11262"/>
      <c r="AC11262"/>
      <c r="AD11262"/>
      <c r="AE11262"/>
      <c r="AF11262"/>
      <c r="AG11262" t="n">
        <v>1</v>
      </c>
      <c r="AH11262"/>
      <c r="AI11262" t="n">
        <v>1000</v>
      </c>
    </row>
    <row r="11263">
      <c r="A11263" t="n">
        <v>8909601</v>
      </c>
      <c r="B11263" t="n">
        <v>0</v>
      </c>
      <c r="C11263" t="n">
        <v>6</v>
      </c>
      <c r="D11263" t="s">
        <v>5540</v>
      </c>
      <c r="E11263" t="s">
        <v>5541</v>
      </c>
      <c r="F11263"/>
      <c r="G11263"/>
      <c r="H11263"/>
      <c r="I11263"/>
      <c r="J11263" t="s">
        <v>805</v>
      </c>
      <c r="K11263"/>
      <c r="L11263" t="n">
        <v>52</v>
      </c>
      <c r="M11263" t="s">
        <v>806</v>
      </c>
      <c r="N11263" t="s">
        <v>166</v>
      </c>
      <c r="O11263"/>
      <c r="P11263"/>
      <c r="Q11263" t="s">
        <v>276</v>
      </c>
      <c r="R11263" t="s">
        <v>206</v>
      </c>
      <c r="S11263" t="s">
        <v>242</v>
      </c>
      <c r="T11263" t="n">
        <v>26</v>
      </c>
      <c r="U11263" t="n">
        <v>8</v>
      </c>
      <c r="V11263" t="n">
        <v>2014</v>
      </c>
      <c r="W11263" t="n">
        <v>26</v>
      </c>
      <c r="X11263" t="n">
        <v>8</v>
      </c>
      <c r="Y11263" t="n">
        <v>2014</v>
      </c>
      <c r="Z11263"/>
      <c r="AA11263" t="n">
        <v>1027</v>
      </c>
      <c r="AB11263"/>
      <c r="AC11263" t="s">
        <v>349</v>
      </c>
      <c r="AD11263"/>
      <c r="AE11263" t="s">
        <v>166</v>
      </c>
      <c r="AF11263"/>
      <c r="AG11263"/>
      <c r="AH11263"/>
      <c r="AI11263" t="n">
        <v>100</v>
      </c>
    </row>
    <row r="11264">
      <c r="A11264" t="n">
        <v>8911814</v>
      </c>
      <c r="B11264" t="n">
        <v>0</v>
      </c>
      <c r="C11264" t="n">
        <v>6</v>
      </c>
      <c r="D11264" t="s">
        <v>5540</v>
      </c>
      <c r="E11264" t="s">
        <v>5541</v>
      </c>
      <c r="F11264"/>
      <c r="G11264"/>
      <c r="H11264"/>
      <c r="I11264"/>
      <c r="J11264" t="s">
        <v>1026</v>
      </c>
      <c r="K11264"/>
      <c r="L11264" t="n">
        <v>52</v>
      </c>
      <c r="M11264" t="s">
        <v>1027</v>
      </c>
      <c r="N11264" t="s">
        <v>166</v>
      </c>
      <c r="O11264"/>
      <c r="P11264"/>
      <c r="Q11264" t="s">
        <v>237</v>
      </c>
      <c r="R11264" t="s">
        <v>234</v>
      </c>
      <c r="S11264" t="s">
        <v>682</v>
      </c>
      <c r="T11264" t="n">
        <v>27</v>
      </c>
      <c r="U11264" t="n">
        <v>8</v>
      </c>
      <c r="V11264" t="n">
        <v>2014</v>
      </c>
      <c r="W11264" t="n">
        <v>27</v>
      </c>
      <c r="X11264" t="n">
        <v>8</v>
      </c>
      <c r="Y11264" t="n">
        <v>2014</v>
      </c>
      <c r="Z11264"/>
      <c r="AA11264" t="n">
        <v>1027</v>
      </c>
      <c r="AB11264"/>
      <c r="AC11264" t="s">
        <v>349</v>
      </c>
      <c r="AD11264"/>
      <c r="AE11264" t="s">
        <v>166</v>
      </c>
      <c r="AF11264"/>
      <c r="AG11264"/>
      <c r="AH11264"/>
      <c r="AI11264" t="n">
        <v>100</v>
      </c>
    </row>
    <row r="11265">
      <c r="A11265" t="n">
        <v>9592102</v>
      </c>
      <c r="B11265" t="n">
        <v>0</v>
      </c>
      <c r="C11265" t="n">
        <v>6</v>
      </c>
      <c r="D11265" t="s">
        <v>5540</v>
      </c>
      <c r="E11265" t="s">
        <v>5541</v>
      </c>
      <c r="F11265"/>
      <c r="G11265"/>
      <c r="H11265"/>
      <c r="I11265"/>
      <c r="J11265" t="s">
        <v>912</v>
      </c>
      <c r="K11265"/>
      <c r="L11265" t="n">
        <v>52</v>
      </c>
      <c r="M11265" t="s">
        <v>1261</v>
      </c>
      <c r="N11265" t="s">
        <v>166</v>
      </c>
      <c r="O11265"/>
      <c r="P11265"/>
      <c r="Q11265" t="s">
        <v>237</v>
      </c>
      <c r="R11265" t="s">
        <v>206</v>
      </c>
      <c r="S11265" t="s">
        <v>207</v>
      </c>
      <c r="T11265" t="n">
        <v>9</v>
      </c>
      <c r="U11265" t="n">
        <v>8</v>
      </c>
      <c r="V11265" t="n">
        <v>2016</v>
      </c>
      <c r="W11265" t="n">
        <v>9</v>
      </c>
      <c r="X11265" t="n">
        <v>8</v>
      </c>
      <c r="Y11265" t="n">
        <v>2016</v>
      </c>
      <c r="Z11265"/>
      <c r="AA11265" t="n">
        <v>1195</v>
      </c>
      <c r="AB11265"/>
      <c r="AC11265" t="s">
        <v>349</v>
      </c>
      <c r="AD11265"/>
      <c r="AE11265" t="s">
        <v>350</v>
      </c>
      <c r="AF11265"/>
      <c r="AG11265"/>
      <c r="AH11265"/>
      <c r="AI11265" t="n">
        <v>10</v>
      </c>
    </row>
    <row r="11266">
      <c r="A11266" t="n">
        <v>8707826</v>
      </c>
      <c r="B11266" t="n">
        <v>0</v>
      </c>
      <c r="C11266" t="n">
        <v>6</v>
      </c>
      <c r="D11266" t="s">
        <v>5540</v>
      </c>
      <c r="E11266" t="s">
        <v>5541</v>
      </c>
      <c r="F11266"/>
      <c r="G11266"/>
      <c r="H11266"/>
      <c r="I11266"/>
      <c r="J11266" t="s">
        <v>3587</v>
      </c>
      <c r="K11266"/>
      <c r="L11266" t="n">
        <v>52</v>
      </c>
      <c r="M11266" t="s">
        <v>3588</v>
      </c>
      <c r="N11266" t="s">
        <v>385</v>
      </c>
      <c r="O11266"/>
      <c r="P11266"/>
      <c r="Q11266" t="s">
        <v>250</v>
      </c>
      <c r="R11266" t="s">
        <v>160</v>
      </c>
      <c r="S11266" t="s">
        <v>345</v>
      </c>
      <c r="T11266" t="n">
        <v>1</v>
      </c>
      <c r="U11266" t="n">
        <v>10</v>
      </c>
      <c r="V11266" t="n">
        <v>1970</v>
      </c>
      <c r="W11266" t="n">
        <v>1</v>
      </c>
      <c r="X11266" t="n">
        <v>10</v>
      </c>
      <c r="Y11266" t="n">
        <v>1970</v>
      </c>
      <c r="Z11266"/>
      <c r="AA11266" t="n">
        <v>881</v>
      </c>
      <c r="AB11266"/>
      <c r="AC11266"/>
      <c r="AD11266"/>
      <c r="AE11266" t="s">
        <v>383</v>
      </c>
      <c r="AF11266"/>
      <c r="AG11266"/>
      <c r="AH11266"/>
      <c r="AI11266" t="n">
        <v>1000</v>
      </c>
    </row>
    <row r="11267">
      <c r="A11267" t="n">
        <v>8542525</v>
      </c>
      <c r="B11267" t="n">
        <v>0</v>
      </c>
      <c r="C11267" t="n">
        <v>6</v>
      </c>
      <c r="D11267" t="s">
        <v>5540</v>
      </c>
      <c r="E11267" t="s">
        <v>5541</v>
      </c>
      <c r="F11267"/>
      <c r="G11267"/>
      <c r="H11267"/>
      <c r="I11267"/>
      <c r="J11267" t="s">
        <v>1038</v>
      </c>
      <c r="K11267" t="n">
        <v>5</v>
      </c>
      <c r="L11267" t="n">
        <v>52</v>
      </c>
      <c r="M11267" t="s">
        <v>1692</v>
      </c>
      <c r="N11267" t="s">
        <v>403</v>
      </c>
      <c r="O11267"/>
      <c r="P11267"/>
      <c r="Q11267" t="s">
        <v>233</v>
      </c>
      <c r="R11267" t="s">
        <v>206</v>
      </c>
      <c r="S11267" t="s">
        <v>246</v>
      </c>
      <c r="T11267" t="n">
        <v>2</v>
      </c>
      <c r="U11267" t="n">
        <v>12</v>
      </c>
      <c r="V11267" t="n">
        <v>2012</v>
      </c>
      <c r="W11267" t="n">
        <v>2</v>
      </c>
      <c r="X11267" t="n">
        <v>12</v>
      </c>
      <c r="Y11267" t="n">
        <v>2012</v>
      </c>
      <c r="Z11267"/>
      <c r="AA11267" t="n">
        <v>875</v>
      </c>
      <c r="AB11267"/>
      <c r="AC11267" t="s">
        <v>398</v>
      </c>
      <c r="AD11267"/>
      <c r="AE11267" t="s">
        <v>166</v>
      </c>
      <c r="AF11267"/>
      <c r="AG11267"/>
      <c r="AH11267"/>
      <c r="AI11267" t="n">
        <v>100</v>
      </c>
    </row>
    <row r="11268">
      <c r="A11268" t="n">
        <v>8909703</v>
      </c>
      <c r="B11268" t="n">
        <v>0</v>
      </c>
      <c r="C11268" t="n">
        <v>6</v>
      </c>
      <c r="D11268" t="s">
        <v>5540</v>
      </c>
      <c r="E11268" t="s">
        <v>5541</v>
      </c>
      <c r="F11268"/>
      <c r="G11268"/>
      <c r="H11268"/>
      <c r="I11268"/>
      <c r="J11268" t="s">
        <v>357</v>
      </c>
      <c r="K11268"/>
      <c r="L11268" t="n">
        <v>52</v>
      </c>
      <c r="M11268" t="s">
        <v>358</v>
      </c>
      <c r="N11268" t="s">
        <v>166</v>
      </c>
      <c r="O11268"/>
      <c r="P11268"/>
      <c r="Q11268" t="s">
        <v>233</v>
      </c>
      <c r="R11268" t="s">
        <v>234</v>
      </c>
      <c r="S11268" t="s">
        <v>359</v>
      </c>
      <c r="T11268" t="n">
        <v>2</v>
      </c>
      <c r="U11268" t="n">
        <v>9</v>
      </c>
      <c r="V11268" t="n">
        <v>2014</v>
      </c>
      <c r="W11268" t="n">
        <v>2</v>
      </c>
      <c r="X11268" t="n">
        <v>9</v>
      </c>
      <c r="Y11268" t="n">
        <v>2014</v>
      </c>
      <c r="Z11268"/>
      <c r="AA11268" t="n">
        <v>1027</v>
      </c>
      <c r="AB11268"/>
      <c r="AC11268"/>
      <c r="AD11268" t="s">
        <v>361</v>
      </c>
      <c r="AE11268" t="s">
        <v>166</v>
      </c>
      <c r="AF11268"/>
      <c r="AG11268"/>
      <c r="AH11268"/>
      <c r="AI11268" t="n">
        <v>100</v>
      </c>
    </row>
    <row r="11269">
      <c r="A11269" t="n">
        <v>8910562</v>
      </c>
      <c r="B11269" t="n">
        <v>0</v>
      </c>
      <c r="C11269" t="n">
        <v>6</v>
      </c>
      <c r="D11269" t="s">
        <v>5540</v>
      </c>
      <c r="E11269" t="s">
        <v>5541</v>
      </c>
      <c r="F11269"/>
      <c r="G11269"/>
      <c r="H11269"/>
      <c r="I11269"/>
      <c r="J11269" t="s">
        <v>412</v>
      </c>
      <c r="K11269"/>
      <c r="L11269" t="n">
        <v>52</v>
      </c>
      <c r="M11269" t="s">
        <v>413</v>
      </c>
      <c r="N11269" t="s">
        <v>166</v>
      </c>
      <c r="O11269"/>
      <c r="P11269"/>
      <c r="Q11269" t="s">
        <v>353</v>
      </c>
      <c r="R11269" t="s">
        <v>160</v>
      </c>
      <c r="S11269" t="s">
        <v>167</v>
      </c>
      <c r="T11269" t="n">
        <v>27</v>
      </c>
      <c r="U11269" t="n">
        <v>8</v>
      </c>
      <c r="V11269" t="n">
        <v>2014</v>
      </c>
      <c r="W11269" t="n">
        <v>27</v>
      </c>
      <c r="X11269" t="n">
        <v>8</v>
      </c>
      <c r="Y11269" t="n">
        <v>2014</v>
      </c>
      <c r="Z11269"/>
      <c r="AA11269" t="n">
        <v>1027</v>
      </c>
      <c r="AB11269"/>
      <c r="AC11269"/>
      <c r="AD11269" t="s">
        <v>361</v>
      </c>
      <c r="AE11269" t="s">
        <v>166</v>
      </c>
      <c r="AF11269"/>
      <c r="AG11269"/>
      <c r="AH11269"/>
      <c r="AI11269" t="n">
        <v>100</v>
      </c>
    </row>
    <row r="11270">
      <c r="A11270" t="n">
        <v>8518009</v>
      </c>
      <c r="B11270" t="n">
        <v>0</v>
      </c>
      <c r="C11270" t="n">
        <v>6</v>
      </c>
      <c r="D11270" t="s">
        <v>5540</v>
      </c>
      <c r="E11270" t="s">
        <v>5541</v>
      </c>
      <c r="F11270"/>
      <c r="G11270"/>
      <c r="H11270"/>
      <c r="I11270"/>
      <c r="J11270" t="s">
        <v>414</v>
      </c>
      <c r="K11270"/>
      <c r="L11270" t="n">
        <v>52</v>
      </c>
      <c r="M11270" t="s">
        <v>1516</v>
      </c>
      <c r="N11270" t="s">
        <v>249</v>
      </c>
      <c r="O11270"/>
      <c r="P11270"/>
      <c r="Q11270" t="s">
        <v>281</v>
      </c>
      <c r="R11270" t="s">
        <v>206</v>
      </c>
      <c r="S11270" t="s">
        <v>270</v>
      </c>
      <c r="T11270" t="n">
        <v>5</v>
      </c>
      <c r="U11270" t="n">
        <v>1</v>
      </c>
      <c r="V11270" t="n">
        <v>2011</v>
      </c>
      <c r="W11270" t="n">
        <v>5</v>
      </c>
      <c r="X11270" t="n">
        <v>1</v>
      </c>
      <c r="Y11270" t="n">
        <v>2011</v>
      </c>
      <c r="Z11270"/>
      <c r="AA11270" t="n">
        <v>875</v>
      </c>
      <c r="AB11270"/>
      <c r="AC11270" t="s">
        <v>5542</v>
      </c>
      <c r="AD11270"/>
      <c r="AE11270" t="s">
        <v>249</v>
      </c>
      <c r="AF11270"/>
      <c r="AG11270"/>
      <c r="AH11270"/>
      <c r="AI11270" t="n">
        <v>100</v>
      </c>
    </row>
    <row r="11271">
      <c r="A11271" t="n">
        <v>8518005</v>
      </c>
      <c r="B11271" t="n">
        <v>0</v>
      </c>
      <c r="C11271" t="n">
        <v>6</v>
      </c>
      <c r="D11271" t="s">
        <v>5540</v>
      </c>
      <c r="E11271" t="s">
        <v>5541</v>
      </c>
      <c r="F11271"/>
      <c r="G11271"/>
      <c r="H11271"/>
      <c r="I11271"/>
      <c r="J11271" t="s">
        <v>4314</v>
      </c>
      <c r="K11271"/>
      <c r="L11271" t="n">
        <v>52</v>
      </c>
      <c r="M11271" t="s">
        <v>4315</v>
      </c>
      <c r="N11271" t="s">
        <v>249</v>
      </c>
      <c r="O11271"/>
      <c r="P11271"/>
      <c r="Q11271" t="s">
        <v>281</v>
      </c>
      <c r="R11271" t="s">
        <v>206</v>
      </c>
      <c r="S11271" t="s">
        <v>270</v>
      </c>
      <c r="T11271" t="n">
        <v>1</v>
      </c>
      <c r="U11271" t="n">
        <v>1</v>
      </c>
      <c r="V11271" t="n">
        <v>2011</v>
      </c>
      <c r="W11271" t="n">
        <v>31</v>
      </c>
      <c r="X11271" t="n">
        <v>12</v>
      </c>
      <c r="Y11271" t="n">
        <v>2011</v>
      </c>
      <c r="Z11271"/>
      <c r="AA11271" t="n">
        <v>875</v>
      </c>
      <c r="AB11271"/>
      <c r="AC11271" t="s">
        <v>614</v>
      </c>
      <c r="AD11271"/>
      <c r="AE11271" t="s">
        <v>249</v>
      </c>
      <c r="AF11271"/>
      <c r="AG11271"/>
      <c r="AH11271"/>
      <c r="AI11271" t="n">
        <v>100</v>
      </c>
    </row>
    <row r="11272">
      <c r="A11272" t="n">
        <v>9205268</v>
      </c>
      <c r="B11272" t="n">
        <v>0</v>
      </c>
      <c r="C11272" t="n">
        <v>6</v>
      </c>
      <c r="D11272" t="s">
        <v>5540</v>
      </c>
      <c r="E11272" t="s">
        <v>5541</v>
      </c>
      <c r="F11272"/>
      <c r="G11272"/>
      <c r="H11272"/>
      <c r="I11272"/>
      <c r="J11272" t="s">
        <v>721</v>
      </c>
      <c r="K11272"/>
      <c r="L11272" t="n">
        <v>52</v>
      </c>
      <c r="M11272" t="s">
        <v>722</v>
      </c>
      <c r="N11272" t="s">
        <v>158</v>
      </c>
      <c r="O11272"/>
      <c r="P11272"/>
      <c r="Q11272" t="s">
        <v>212</v>
      </c>
      <c r="R11272" t="s">
        <v>291</v>
      </c>
      <c r="S11272" t="s">
        <v>288</v>
      </c>
      <c r="T11272" t="n">
        <v>8</v>
      </c>
      <c r="U11272" t="n">
        <v>11</v>
      </c>
      <c r="V11272" t="n">
        <v>2019</v>
      </c>
      <c r="W11272" t="n">
        <v>8</v>
      </c>
      <c r="X11272" t="n">
        <v>11</v>
      </c>
      <c r="Y11272" t="n">
        <v>2019</v>
      </c>
      <c r="Z11272"/>
      <c r="AA11272" t="n">
        <v>1193</v>
      </c>
      <c r="AB11272"/>
      <c r="AC11272"/>
      <c r="AD11272"/>
      <c r="AE11272" t="s">
        <v>162</v>
      </c>
      <c r="AF11272"/>
      <c r="AG11272"/>
      <c r="AH11272"/>
      <c r="AI11272" t="n">
        <v>10</v>
      </c>
    </row>
    <row r="11273">
      <c r="A11273" t="n">
        <v>4400103</v>
      </c>
      <c r="B11273" t="n">
        <v>0</v>
      </c>
      <c r="C11273" t="n">
        <v>6</v>
      </c>
      <c r="D11273" t="s">
        <v>5540</v>
      </c>
      <c r="E11273" t="s">
        <v>5541</v>
      </c>
      <c r="F11273"/>
      <c r="G11273"/>
      <c r="H11273"/>
      <c r="I11273"/>
      <c r="J11273" t="s">
        <v>5543</v>
      </c>
      <c r="K11273"/>
      <c r="L11273" t="n">
        <v>52</v>
      </c>
      <c r="M11273" t="s">
        <v>212</v>
      </c>
      <c r="N11273" t="s">
        <v>221</v>
      </c>
      <c r="O11273"/>
      <c r="P11273"/>
      <c r="Q11273" t="s">
        <v>212</v>
      </c>
      <c r="R11273"/>
      <c r="S11273"/>
      <c r="T11273" t="n">
        <v>1</v>
      </c>
      <c r="U11273" t="n">
        <v>1</v>
      </c>
      <c r="V11273" t="n">
        <v>1984</v>
      </c>
      <c r="W11273" t="n">
        <v>31</v>
      </c>
      <c r="X11273" t="n">
        <v>12</v>
      </c>
      <c r="Y11273" t="n">
        <v>1984</v>
      </c>
      <c r="Z11273"/>
      <c r="AA11273" t="n">
        <v>8</v>
      </c>
      <c r="AB11273"/>
      <c r="AC11273"/>
      <c r="AD11273"/>
      <c r="AE11273"/>
      <c r="AF11273" t="n">
        <v>215</v>
      </c>
      <c r="AG11273" t="n">
        <v>1</v>
      </c>
      <c r="AH11273"/>
      <c r="AI11273" t="n">
        <v>10000</v>
      </c>
    </row>
    <row r="11274">
      <c r="A11274" t="n">
        <v>9707485</v>
      </c>
      <c r="B11274" t="n">
        <v>0</v>
      </c>
      <c r="C11274" t="n">
        <v>6</v>
      </c>
      <c r="D11274" t="s">
        <v>5540</v>
      </c>
      <c r="E11274" t="s">
        <v>5541</v>
      </c>
      <c r="F11274"/>
      <c r="G11274"/>
      <c r="H11274"/>
      <c r="I11274"/>
      <c r="J11274" t="s">
        <v>278</v>
      </c>
      <c r="K11274" t="n">
        <v>25</v>
      </c>
      <c r="L11274" t="n">
        <v>52</v>
      </c>
      <c r="M11274" t="s">
        <v>279</v>
      </c>
      <c r="N11274" t="s">
        <v>280</v>
      </c>
      <c r="O11274"/>
      <c r="P11274"/>
      <c r="Q11274" t="s">
        <v>281</v>
      </c>
      <c r="R11274" t="s">
        <v>206</v>
      </c>
      <c r="S11274" t="s">
        <v>277</v>
      </c>
      <c r="T11274" t="n">
        <v>6</v>
      </c>
      <c r="U11274" t="n">
        <v>2</v>
      </c>
      <c r="V11274" t="n">
        <v>2022</v>
      </c>
      <c r="W11274" t="n">
        <v>6</v>
      </c>
      <c r="X11274" t="n">
        <v>2</v>
      </c>
      <c r="Y11274" t="n">
        <v>2022</v>
      </c>
      <c r="Z11274"/>
      <c r="AA11274" t="n">
        <v>1218</v>
      </c>
      <c r="AB11274"/>
      <c r="AC11274"/>
      <c r="AD11274" t="s">
        <v>443</v>
      </c>
      <c r="AE11274" t="s">
        <v>283</v>
      </c>
      <c r="AF11274"/>
      <c r="AG11274"/>
      <c r="AH11274"/>
      <c r="AI11274" t="n">
        <v>1000</v>
      </c>
    </row>
    <row r="11275">
      <c r="A11275" t="n">
        <v>9019090</v>
      </c>
      <c r="B11275" t="n">
        <v>0</v>
      </c>
      <c r="C11275" t="n">
        <v>6</v>
      </c>
      <c r="D11275" t="s">
        <v>5540</v>
      </c>
      <c r="E11275" t="s">
        <v>5541</v>
      </c>
      <c r="F11275"/>
      <c r="G11275"/>
      <c r="H11275"/>
      <c r="I11275"/>
      <c r="J11275" t="s">
        <v>1104</v>
      </c>
      <c r="K11275"/>
      <c r="L11275" t="n">
        <v>52</v>
      </c>
      <c r="M11275" t="s">
        <v>1105</v>
      </c>
      <c r="N11275" t="s">
        <v>166</v>
      </c>
      <c r="O11275"/>
      <c r="P11275"/>
      <c r="Q11275" t="s">
        <v>205</v>
      </c>
      <c r="R11275" t="s">
        <v>291</v>
      </c>
      <c r="S11275" t="s">
        <v>292</v>
      </c>
      <c r="T11275" t="n">
        <v>11</v>
      </c>
      <c r="U11275" t="n">
        <v>8</v>
      </c>
      <c r="V11275" t="n">
        <v>2015</v>
      </c>
      <c r="W11275" t="n">
        <v>11</v>
      </c>
      <c r="X11275" t="n">
        <v>8</v>
      </c>
      <c r="Y11275" t="n">
        <v>2015</v>
      </c>
      <c r="Z11275"/>
      <c r="AA11275" t="n">
        <v>1122</v>
      </c>
      <c r="AB11275" t="s">
        <v>364</v>
      </c>
      <c r="AC11275" t="s">
        <v>349</v>
      </c>
      <c r="AD11275"/>
      <c r="AE11275" t="s">
        <v>166</v>
      </c>
      <c r="AF11275"/>
      <c r="AG11275"/>
      <c r="AH11275"/>
      <c r="AI11275" t="n">
        <v>100</v>
      </c>
    </row>
    <row r="11276">
      <c r="A11276" t="n">
        <v>4627601</v>
      </c>
      <c r="B11276" t="n">
        <v>0</v>
      </c>
      <c r="C11276" t="n">
        <v>6</v>
      </c>
      <c r="D11276" t="s">
        <v>5540</v>
      </c>
      <c r="E11276" t="s">
        <v>5541</v>
      </c>
      <c r="F11276"/>
      <c r="G11276"/>
      <c r="H11276"/>
      <c r="I11276"/>
      <c r="J11276" t="s">
        <v>2607</v>
      </c>
      <c r="K11276"/>
      <c r="L11276" t="n">
        <v>52</v>
      </c>
      <c r="M11276" t="s">
        <v>287</v>
      </c>
      <c r="N11276" t="s">
        <v>475</v>
      </c>
      <c r="O11276"/>
      <c r="P11276"/>
      <c r="Q11276" t="s">
        <v>276</v>
      </c>
      <c r="R11276" t="s">
        <v>206</v>
      </c>
      <c r="S11276" t="s">
        <v>288</v>
      </c>
      <c r="T11276" t="n">
        <v>22</v>
      </c>
      <c r="U11276" t="n">
        <v>1</v>
      </c>
      <c r="V11276" t="n">
        <v>1984</v>
      </c>
      <c r="W11276" t="n">
        <v>22</v>
      </c>
      <c r="X11276" t="n">
        <v>1</v>
      </c>
      <c r="Y11276" t="n">
        <v>1984</v>
      </c>
      <c r="Z11276"/>
      <c r="AA11276" t="n">
        <v>8</v>
      </c>
      <c r="AB11276"/>
      <c r="AC11276"/>
      <c r="AD11276"/>
      <c r="AE11276"/>
      <c r="AF11276" t="n">
        <v>215</v>
      </c>
      <c r="AG11276" t="n">
        <v>1</v>
      </c>
      <c r="AH11276"/>
      <c r="AI11276" t="n">
        <v>1000</v>
      </c>
    </row>
    <row r="11277">
      <c r="A11277" t="n">
        <v>4400094</v>
      </c>
      <c r="B11277" t="n">
        <v>0</v>
      </c>
      <c r="C11277" t="n">
        <v>6</v>
      </c>
      <c r="D11277" t="s">
        <v>5540</v>
      </c>
      <c r="E11277" t="s">
        <v>5541</v>
      </c>
      <c r="F11277"/>
      <c r="G11277"/>
      <c r="H11277"/>
      <c r="I11277"/>
      <c r="J11277" t="s">
        <v>2437</v>
      </c>
      <c r="K11277"/>
      <c r="L11277" t="n">
        <v>52</v>
      </c>
      <c r="M11277" t="s">
        <v>3843</v>
      </c>
      <c r="N11277" t="s">
        <v>221</v>
      </c>
      <c r="O11277"/>
      <c r="P11277"/>
      <c r="Q11277" t="s">
        <v>250</v>
      </c>
      <c r="R11277" t="s">
        <v>160</v>
      </c>
      <c r="S11277" t="s">
        <v>359</v>
      </c>
      <c r="T11277" t="n">
        <v>1</v>
      </c>
      <c r="U11277" t="n">
        <v>1</v>
      </c>
      <c r="V11277" t="n">
        <v>1986</v>
      </c>
      <c r="W11277" t="n">
        <v>31</v>
      </c>
      <c r="X11277" t="n">
        <v>1</v>
      </c>
      <c r="Y11277" t="n">
        <v>1986</v>
      </c>
      <c r="Z11277"/>
      <c r="AA11277" t="n">
        <v>8</v>
      </c>
      <c r="AB11277"/>
      <c r="AC11277"/>
      <c r="AD11277"/>
      <c r="AE11277"/>
      <c r="AF11277" t="n">
        <v>215</v>
      </c>
      <c r="AG11277" t="n">
        <v>1</v>
      </c>
      <c r="AH11277"/>
      <c r="AI11277" t="n">
        <v>1000</v>
      </c>
    </row>
    <row r="11278">
      <c r="A11278" t="n">
        <v>9019668</v>
      </c>
      <c r="B11278" t="n">
        <v>0</v>
      </c>
      <c r="C11278" t="n">
        <v>6</v>
      </c>
      <c r="D11278" t="s">
        <v>5540</v>
      </c>
      <c r="E11278" t="s">
        <v>5541</v>
      </c>
      <c r="F11278"/>
      <c r="G11278"/>
      <c r="H11278"/>
      <c r="I11278"/>
      <c r="J11278" t="s">
        <v>861</v>
      </c>
      <c r="K11278"/>
      <c r="L11278" t="n">
        <v>52</v>
      </c>
      <c r="M11278" t="s">
        <v>4745</v>
      </c>
      <c r="N11278" t="s">
        <v>166</v>
      </c>
      <c r="O11278"/>
      <c r="P11278"/>
      <c r="Q11278" t="s">
        <v>205</v>
      </c>
      <c r="R11278" t="s">
        <v>206</v>
      </c>
      <c r="S11278" t="s">
        <v>242</v>
      </c>
      <c r="T11278" t="n">
        <v>12</v>
      </c>
      <c r="U11278" t="n">
        <v>8</v>
      </c>
      <c r="V11278" t="n">
        <v>2015</v>
      </c>
      <c r="W11278" t="n">
        <v>12</v>
      </c>
      <c r="X11278" t="n">
        <v>8</v>
      </c>
      <c r="Y11278" t="n">
        <v>2015</v>
      </c>
      <c r="Z11278"/>
      <c r="AA11278" t="n">
        <v>1122</v>
      </c>
      <c r="AB11278" t="s">
        <v>364</v>
      </c>
      <c r="AC11278" t="s">
        <v>349</v>
      </c>
      <c r="AD11278"/>
      <c r="AE11278" t="s">
        <v>166</v>
      </c>
      <c r="AF11278"/>
      <c r="AG11278"/>
      <c r="AH11278"/>
      <c r="AI11278" t="n">
        <v>100</v>
      </c>
    </row>
    <row r="11279">
      <c r="A11279" t="n">
        <v>9019773</v>
      </c>
      <c r="B11279" t="n">
        <v>0</v>
      </c>
      <c r="C11279" t="n">
        <v>6</v>
      </c>
      <c r="D11279" t="s">
        <v>5540</v>
      </c>
      <c r="E11279" t="s">
        <v>5541</v>
      </c>
      <c r="F11279"/>
      <c r="G11279"/>
      <c r="H11279"/>
      <c r="I11279"/>
      <c r="J11279" t="s">
        <v>448</v>
      </c>
      <c r="K11279"/>
      <c r="L11279" t="n">
        <v>52</v>
      </c>
      <c r="M11279" t="s">
        <v>1147</v>
      </c>
      <c r="N11279" t="s">
        <v>166</v>
      </c>
      <c r="O11279"/>
      <c r="P11279"/>
      <c r="Q11279" t="s">
        <v>205</v>
      </c>
      <c r="R11279" t="s">
        <v>291</v>
      </c>
      <c r="S11279" t="s">
        <v>395</v>
      </c>
      <c r="T11279" t="n">
        <v>12</v>
      </c>
      <c r="U11279" t="n">
        <v>8</v>
      </c>
      <c r="V11279" t="n">
        <v>2015</v>
      </c>
      <c r="W11279" t="n">
        <v>12</v>
      </c>
      <c r="X11279" t="n">
        <v>8</v>
      </c>
      <c r="Y11279" t="n">
        <v>2015</v>
      </c>
      <c r="Z11279"/>
      <c r="AA11279" t="n">
        <v>1122</v>
      </c>
      <c r="AB11279" t="s">
        <v>364</v>
      </c>
      <c r="AC11279" t="s">
        <v>816</v>
      </c>
      <c r="AD11279"/>
      <c r="AE11279" t="s">
        <v>166</v>
      </c>
      <c r="AF11279"/>
      <c r="AG11279"/>
      <c r="AH11279"/>
      <c r="AI11279" t="n">
        <v>100</v>
      </c>
    </row>
    <row r="11280">
      <c r="A11280" t="n">
        <v>8890294</v>
      </c>
      <c r="B11280" t="n">
        <v>0</v>
      </c>
      <c r="C11280" t="n">
        <v>6</v>
      </c>
      <c r="D11280" t="s">
        <v>5540</v>
      </c>
      <c r="E11280" t="s">
        <v>5541</v>
      </c>
      <c r="F11280"/>
      <c r="G11280"/>
      <c r="H11280"/>
      <c r="I11280"/>
      <c r="J11280" t="s">
        <v>875</v>
      </c>
      <c r="K11280" t="n">
        <v>8</v>
      </c>
      <c r="L11280" t="n">
        <v>52</v>
      </c>
      <c r="M11280" t="s">
        <v>876</v>
      </c>
      <c r="N11280" t="s">
        <v>166</v>
      </c>
      <c r="O11280"/>
      <c r="P11280"/>
      <c r="Q11280" t="s">
        <v>250</v>
      </c>
      <c r="R11280" t="s">
        <v>160</v>
      </c>
      <c r="S11280" t="s">
        <v>354</v>
      </c>
      <c r="T11280" t="n">
        <v>22</v>
      </c>
      <c r="U11280" t="n">
        <v>8</v>
      </c>
      <c r="V11280" t="n">
        <v>2013</v>
      </c>
      <c r="W11280" t="n">
        <v>22</v>
      </c>
      <c r="X11280" t="n">
        <v>8</v>
      </c>
      <c r="Y11280" t="n">
        <v>2013</v>
      </c>
      <c r="Z11280"/>
      <c r="AA11280" t="n">
        <v>1022</v>
      </c>
      <c r="AB11280"/>
      <c r="AC11280" t="s">
        <v>877</v>
      </c>
      <c r="AD11280"/>
      <c r="AE11280" t="s">
        <v>166</v>
      </c>
      <c r="AF11280"/>
      <c r="AG11280"/>
      <c r="AH11280"/>
      <c r="AI11280" t="n">
        <v>100</v>
      </c>
    </row>
    <row r="11281">
      <c r="A11281" t="n">
        <v>8911478</v>
      </c>
      <c r="B11281" t="n">
        <v>0</v>
      </c>
      <c r="C11281" t="n">
        <v>6</v>
      </c>
      <c r="D11281" t="s">
        <v>5540</v>
      </c>
      <c r="E11281" t="s">
        <v>5541</v>
      </c>
      <c r="F11281"/>
      <c r="G11281"/>
      <c r="H11281"/>
      <c r="I11281"/>
      <c r="J11281" t="s">
        <v>365</v>
      </c>
      <c r="K11281"/>
      <c r="L11281" t="n">
        <v>52</v>
      </c>
      <c r="M11281" t="s">
        <v>366</v>
      </c>
      <c r="N11281" t="s">
        <v>166</v>
      </c>
      <c r="O11281"/>
      <c r="P11281"/>
      <c r="Q11281" t="s">
        <v>237</v>
      </c>
      <c r="R11281" t="s">
        <v>234</v>
      </c>
      <c r="S11281" t="s">
        <v>235</v>
      </c>
      <c r="T11281" t="n">
        <v>27</v>
      </c>
      <c r="U11281" t="n">
        <v>8</v>
      </c>
      <c r="V11281" t="n">
        <v>2014</v>
      </c>
      <c r="W11281" t="n">
        <v>27</v>
      </c>
      <c r="X11281" t="n">
        <v>8</v>
      </c>
      <c r="Y11281" t="n">
        <v>2014</v>
      </c>
      <c r="Z11281"/>
      <c r="AA11281" t="n">
        <v>1027</v>
      </c>
      <c r="AB11281"/>
      <c r="AC11281"/>
      <c r="AD11281" t="s">
        <v>368</v>
      </c>
      <c r="AE11281" t="s">
        <v>166</v>
      </c>
      <c r="AF11281"/>
      <c r="AG11281"/>
      <c r="AH11281"/>
      <c r="AI11281" t="n">
        <v>100</v>
      </c>
    </row>
    <row r="11282">
      <c r="A11282" t="n">
        <v>9180838</v>
      </c>
      <c r="B11282" t="n">
        <v>0</v>
      </c>
      <c r="C11282" t="n">
        <v>6</v>
      </c>
      <c r="D11282" t="s">
        <v>5540</v>
      </c>
      <c r="E11282" t="s">
        <v>5541</v>
      </c>
      <c r="F11282"/>
      <c r="G11282"/>
      <c r="H11282"/>
      <c r="I11282"/>
      <c r="J11282" t="s">
        <v>716</v>
      </c>
      <c r="K11282"/>
      <c r="L11282" t="n">
        <v>52</v>
      </c>
      <c r="M11282" t="s">
        <v>1342</v>
      </c>
      <c r="N11282" t="s">
        <v>166</v>
      </c>
      <c r="O11282"/>
      <c r="P11282"/>
      <c r="Q11282" t="s">
        <v>263</v>
      </c>
      <c r="R11282" t="s">
        <v>206</v>
      </c>
      <c r="S11282" t="s">
        <v>242</v>
      </c>
      <c r="T11282" t="n">
        <v>14</v>
      </c>
      <c r="U11282" t="n">
        <v>3</v>
      </c>
      <c r="V11282" t="n">
        <v>2019</v>
      </c>
      <c r="W11282" t="n">
        <v>14</v>
      </c>
      <c r="X11282" t="n">
        <v>3</v>
      </c>
      <c r="Y11282" t="n">
        <v>2019</v>
      </c>
      <c r="Z11282"/>
      <c r="AA11282" t="n">
        <v>1193</v>
      </c>
      <c r="AB11282"/>
      <c r="AC11282" t="s">
        <v>1310</v>
      </c>
      <c r="AD11282"/>
      <c r="AE11282" t="s">
        <v>162</v>
      </c>
      <c r="AF11282"/>
      <c r="AG11282"/>
      <c r="AH11282"/>
      <c r="AI11282" t="n">
        <v>100</v>
      </c>
    </row>
    <row r="11283">
      <c r="A11283" t="n">
        <v>4400095</v>
      </c>
      <c r="B11283" t="n">
        <v>0</v>
      </c>
      <c r="C11283" t="n">
        <v>6</v>
      </c>
      <c r="D11283" t="s">
        <v>5540</v>
      </c>
      <c r="E11283" t="s">
        <v>5541</v>
      </c>
      <c r="F11283"/>
      <c r="G11283"/>
      <c r="H11283"/>
      <c r="I11283"/>
      <c r="J11283"/>
      <c r="K11283"/>
      <c r="L11283" t="n">
        <v>52</v>
      </c>
      <c r="M11283" t="s">
        <v>241</v>
      </c>
      <c r="N11283"/>
      <c r="O11283"/>
      <c r="P11283"/>
      <c r="Q11283" t="s">
        <v>241</v>
      </c>
      <c r="R11283"/>
      <c r="S11283"/>
      <c r="T11283" t="n">
        <v>1</v>
      </c>
      <c r="U11283" t="n">
        <v>1</v>
      </c>
      <c r="V11283" t="n">
        <v>1950</v>
      </c>
      <c r="W11283" t="n">
        <v>31</v>
      </c>
      <c r="X11283" t="n">
        <v>12</v>
      </c>
      <c r="Y11283" t="n">
        <v>1988</v>
      </c>
      <c r="Z11283"/>
      <c r="AA11283" t="n">
        <v>8</v>
      </c>
      <c r="AB11283"/>
      <c r="AC11283"/>
      <c r="AD11283"/>
      <c r="AE11283"/>
      <c r="AF11283" t="n">
        <v>215</v>
      </c>
      <c r="AG11283" t="n">
        <v>1</v>
      </c>
      <c r="AH11283"/>
      <c r="AI11283" t="n">
        <v>10000</v>
      </c>
    </row>
    <row r="11284">
      <c r="A11284" t="n">
        <v>4400096</v>
      </c>
      <c r="B11284" t="n">
        <v>0</v>
      </c>
      <c r="C11284" t="n">
        <v>6</v>
      </c>
      <c r="D11284" t="s">
        <v>5540</v>
      </c>
      <c r="E11284" t="s">
        <v>5541</v>
      </c>
      <c r="F11284"/>
      <c r="G11284"/>
      <c r="H11284"/>
      <c r="I11284"/>
      <c r="J11284"/>
      <c r="K11284"/>
      <c r="L11284" t="n">
        <v>52</v>
      </c>
      <c r="M11284" t="s">
        <v>451</v>
      </c>
      <c r="N11284"/>
      <c r="O11284"/>
      <c r="P11284"/>
      <c r="Q11284" t="s">
        <v>451</v>
      </c>
      <c r="R11284"/>
      <c r="S11284"/>
      <c r="T11284" t="n">
        <v>1</v>
      </c>
      <c r="U11284" t="n">
        <v>1</v>
      </c>
      <c r="V11284" t="n">
        <v>1950</v>
      </c>
      <c r="W11284" t="n">
        <v>31</v>
      </c>
      <c r="X11284" t="n">
        <v>12</v>
      </c>
      <c r="Y11284" t="n">
        <v>1988</v>
      </c>
      <c r="Z11284"/>
      <c r="AA11284" t="n">
        <v>8</v>
      </c>
      <c r="AB11284"/>
      <c r="AC11284"/>
      <c r="AD11284"/>
      <c r="AE11284"/>
      <c r="AF11284" t="n">
        <v>215</v>
      </c>
      <c r="AG11284" t="n">
        <v>1</v>
      </c>
      <c r="AH11284"/>
      <c r="AI11284" t="n">
        <v>10000</v>
      </c>
    </row>
    <row r="11285">
      <c r="A11285" t="n">
        <v>4400090</v>
      </c>
      <c r="B11285" t="n">
        <v>0</v>
      </c>
      <c r="C11285" t="n">
        <v>6</v>
      </c>
      <c r="D11285" t="s">
        <v>5540</v>
      </c>
      <c r="E11285" t="s">
        <v>5541</v>
      </c>
      <c r="F11285"/>
      <c r="G11285"/>
      <c r="H11285"/>
      <c r="I11285"/>
      <c r="J11285"/>
      <c r="K11285"/>
      <c r="L11285" t="n">
        <v>52</v>
      </c>
      <c r="M11285" t="s">
        <v>205</v>
      </c>
      <c r="N11285"/>
      <c r="O11285"/>
      <c r="P11285"/>
      <c r="Q11285" t="s">
        <v>205</v>
      </c>
      <c r="R11285"/>
      <c r="S11285"/>
      <c r="T11285" t="n">
        <v>1</v>
      </c>
      <c r="U11285" t="n">
        <v>1</v>
      </c>
      <c r="V11285" t="n">
        <v>1950</v>
      </c>
      <c r="W11285" t="n">
        <v>31</v>
      </c>
      <c r="X11285" t="n">
        <v>12</v>
      </c>
      <c r="Y11285" t="n">
        <v>1988</v>
      </c>
      <c r="Z11285"/>
      <c r="AA11285" t="n">
        <v>8</v>
      </c>
      <c r="AB11285"/>
      <c r="AC11285"/>
      <c r="AD11285"/>
      <c r="AE11285"/>
      <c r="AF11285" t="n">
        <v>215</v>
      </c>
      <c r="AG11285" t="n">
        <v>1</v>
      </c>
      <c r="AH11285"/>
      <c r="AI11285" t="n">
        <v>10000</v>
      </c>
    </row>
    <row r="11286">
      <c r="A11286" t="n">
        <v>4627600</v>
      </c>
      <c r="B11286" t="n">
        <v>0</v>
      </c>
      <c r="C11286" t="n">
        <v>6</v>
      </c>
      <c r="D11286" t="s">
        <v>5540</v>
      </c>
      <c r="E11286" t="s">
        <v>5541</v>
      </c>
      <c r="F11286"/>
      <c r="G11286"/>
      <c r="H11286"/>
      <c r="I11286"/>
      <c r="J11286"/>
      <c r="K11286"/>
      <c r="L11286" t="n">
        <v>52</v>
      </c>
      <c r="M11286" t="s">
        <v>237</v>
      </c>
      <c r="N11286"/>
      <c r="O11286"/>
      <c r="P11286"/>
      <c r="Q11286" t="s">
        <v>237</v>
      </c>
      <c r="R11286"/>
      <c r="S11286"/>
      <c r="T11286" t="n">
        <v>1</v>
      </c>
      <c r="U11286" t="n">
        <v>1</v>
      </c>
      <c r="V11286" t="n">
        <v>1950</v>
      </c>
      <c r="W11286" t="n">
        <v>31</v>
      </c>
      <c r="X11286" t="n">
        <v>12</v>
      </c>
      <c r="Y11286" t="n">
        <v>1988</v>
      </c>
      <c r="Z11286"/>
      <c r="AA11286" t="n">
        <v>8</v>
      </c>
      <c r="AB11286"/>
      <c r="AC11286"/>
      <c r="AD11286"/>
      <c r="AE11286"/>
      <c r="AF11286" t="n">
        <v>215</v>
      </c>
      <c r="AG11286" t="n">
        <v>1</v>
      </c>
      <c r="AH11286"/>
      <c r="AI11286" t="n">
        <v>10000</v>
      </c>
    </row>
    <row r="11287">
      <c r="A11287" t="n">
        <v>4400104</v>
      </c>
      <c r="B11287" t="n">
        <v>0</v>
      </c>
      <c r="C11287" t="n">
        <v>6</v>
      </c>
      <c r="D11287" t="s">
        <v>5540</v>
      </c>
      <c r="E11287" t="s">
        <v>5541</v>
      </c>
      <c r="F11287"/>
      <c r="G11287"/>
      <c r="H11287"/>
      <c r="I11287"/>
      <c r="J11287"/>
      <c r="K11287"/>
      <c r="L11287" t="n">
        <v>52</v>
      </c>
      <c r="M11287" t="s">
        <v>452</v>
      </c>
      <c r="N11287"/>
      <c r="O11287"/>
      <c r="P11287"/>
      <c r="Q11287" t="s">
        <v>452</v>
      </c>
      <c r="R11287"/>
      <c r="S11287"/>
      <c r="T11287" t="n">
        <v>1</v>
      </c>
      <c r="U11287" t="n">
        <v>1</v>
      </c>
      <c r="V11287" t="n">
        <v>1950</v>
      </c>
      <c r="W11287" t="n">
        <v>31</v>
      </c>
      <c r="X11287" t="n">
        <v>12</v>
      </c>
      <c r="Y11287" t="n">
        <v>1988</v>
      </c>
      <c r="Z11287"/>
      <c r="AA11287" t="n">
        <v>8</v>
      </c>
      <c r="AB11287"/>
      <c r="AC11287"/>
      <c r="AD11287"/>
      <c r="AE11287"/>
      <c r="AF11287" t="n">
        <v>215</v>
      </c>
      <c r="AG11287" t="n">
        <v>1</v>
      </c>
      <c r="AH11287"/>
      <c r="AI11287" t="n">
        <v>10000</v>
      </c>
    </row>
    <row r="11288">
      <c r="A11288" t="n">
        <v>4400105</v>
      </c>
      <c r="B11288" t="n">
        <v>0</v>
      </c>
      <c r="C11288" t="n">
        <v>6</v>
      </c>
      <c r="D11288" t="s">
        <v>5540</v>
      </c>
      <c r="E11288" t="s">
        <v>5541</v>
      </c>
      <c r="F11288"/>
      <c r="G11288"/>
      <c r="H11288"/>
      <c r="I11288"/>
      <c r="J11288"/>
      <c r="K11288"/>
      <c r="L11288" t="n">
        <v>52</v>
      </c>
      <c r="M11288" t="s">
        <v>419</v>
      </c>
      <c r="N11288"/>
      <c r="O11288"/>
      <c r="P11288"/>
      <c r="Q11288" t="s">
        <v>419</v>
      </c>
      <c r="R11288"/>
      <c r="S11288"/>
      <c r="T11288" t="n">
        <v>1</v>
      </c>
      <c r="U11288" t="n">
        <v>1</v>
      </c>
      <c r="V11288" t="n">
        <v>1950</v>
      </c>
      <c r="W11288" t="n">
        <v>31</v>
      </c>
      <c r="X11288" t="n">
        <v>12</v>
      </c>
      <c r="Y11288" t="n">
        <v>1988</v>
      </c>
      <c r="Z11288"/>
      <c r="AA11288" t="n">
        <v>8</v>
      </c>
      <c r="AB11288"/>
      <c r="AC11288"/>
      <c r="AD11288"/>
      <c r="AE11288"/>
      <c r="AF11288" t="n">
        <v>215</v>
      </c>
      <c r="AG11288" t="n">
        <v>1</v>
      </c>
      <c r="AH11288"/>
      <c r="AI11288" t="n">
        <v>10000</v>
      </c>
    </row>
    <row r="11289">
      <c r="A11289" t="n">
        <v>4400112</v>
      </c>
      <c r="B11289" t="n">
        <v>0</v>
      </c>
      <c r="C11289" t="n">
        <v>6</v>
      </c>
      <c r="D11289" t="s">
        <v>5540</v>
      </c>
      <c r="E11289" t="s">
        <v>5541</v>
      </c>
      <c r="F11289"/>
      <c r="G11289"/>
      <c r="H11289"/>
      <c r="I11289"/>
      <c r="J11289"/>
      <c r="K11289"/>
      <c r="L11289" t="n">
        <v>52</v>
      </c>
      <c r="M11289" t="s">
        <v>233</v>
      </c>
      <c r="N11289"/>
      <c r="O11289"/>
      <c r="P11289"/>
      <c r="Q11289" t="s">
        <v>233</v>
      </c>
      <c r="R11289"/>
      <c r="S11289"/>
      <c r="T11289" t="n">
        <v>1</v>
      </c>
      <c r="U11289" t="n">
        <v>1</v>
      </c>
      <c r="V11289" t="n">
        <v>1950</v>
      </c>
      <c r="W11289" t="n">
        <v>31</v>
      </c>
      <c r="X11289" t="n">
        <v>12</v>
      </c>
      <c r="Y11289" t="n">
        <v>1988</v>
      </c>
      <c r="Z11289"/>
      <c r="AA11289" t="n">
        <v>8</v>
      </c>
      <c r="AB11289"/>
      <c r="AC11289"/>
      <c r="AD11289"/>
      <c r="AE11289"/>
      <c r="AF11289" t="n">
        <v>215</v>
      </c>
      <c r="AG11289" t="n">
        <v>1</v>
      </c>
      <c r="AH11289"/>
      <c r="AI11289" t="n">
        <v>10000</v>
      </c>
    </row>
    <row r="11290">
      <c r="A11290" t="n">
        <v>4627602</v>
      </c>
      <c r="B11290" t="n">
        <v>0</v>
      </c>
      <c r="C11290" t="n">
        <v>6</v>
      </c>
      <c r="D11290" t="s">
        <v>5540</v>
      </c>
      <c r="E11290" t="s">
        <v>5541</v>
      </c>
      <c r="F11290"/>
      <c r="G11290"/>
      <c r="H11290"/>
      <c r="I11290"/>
      <c r="J11290"/>
      <c r="K11290"/>
      <c r="L11290" t="n">
        <v>52</v>
      </c>
      <c r="M11290" t="s">
        <v>263</v>
      </c>
      <c r="N11290"/>
      <c r="O11290"/>
      <c r="P11290"/>
      <c r="Q11290" t="s">
        <v>263</v>
      </c>
      <c r="R11290"/>
      <c r="S11290"/>
      <c r="T11290" t="n">
        <v>1</v>
      </c>
      <c r="U11290" t="n">
        <v>1</v>
      </c>
      <c r="V11290" t="n">
        <v>1950</v>
      </c>
      <c r="W11290" t="n">
        <v>31</v>
      </c>
      <c r="X11290" t="n">
        <v>12</v>
      </c>
      <c r="Y11290" t="n">
        <v>1988</v>
      </c>
      <c r="Z11290"/>
      <c r="AA11290" t="n">
        <v>8</v>
      </c>
      <c r="AB11290"/>
      <c r="AC11290"/>
      <c r="AD11290"/>
      <c r="AE11290"/>
      <c r="AF11290" t="n">
        <v>215</v>
      </c>
      <c r="AG11290" t="n">
        <v>1</v>
      </c>
      <c r="AH11290"/>
      <c r="AI11290" t="n">
        <v>10000</v>
      </c>
    </row>
    <row r="11291">
      <c r="A11291" t="n">
        <v>4400120</v>
      </c>
      <c r="B11291" t="n">
        <v>0</v>
      </c>
      <c r="C11291" t="n">
        <v>6</v>
      </c>
      <c r="D11291" t="s">
        <v>5540</v>
      </c>
      <c r="E11291" t="s">
        <v>5541</v>
      </c>
      <c r="F11291"/>
      <c r="G11291"/>
      <c r="H11291"/>
      <c r="I11291"/>
      <c r="J11291"/>
      <c r="K11291"/>
      <c r="L11291" t="n">
        <v>52</v>
      </c>
      <c r="M11291" t="s">
        <v>281</v>
      </c>
      <c r="N11291"/>
      <c r="O11291"/>
      <c r="P11291"/>
      <c r="Q11291" t="s">
        <v>281</v>
      </c>
      <c r="R11291"/>
      <c r="S11291"/>
      <c r="T11291" t="n">
        <v>1</v>
      </c>
      <c r="U11291" t="n">
        <v>1</v>
      </c>
      <c r="V11291" t="n">
        <v>1950</v>
      </c>
      <c r="W11291" t="n">
        <v>31</v>
      </c>
      <c r="X11291" t="n">
        <v>12</v>
      </c>
      <c r="Y11291" t="n">
        <v>1988</v>
      </c>
      <c r="Z11291"/>
      <c r="AA11291" t="n">
        <v>8</v>
      </c>
      <c r="AB11291"/>
      <c r="AC11291"/>
      <c r="AD11291"/>
      <c r="AE11291"/>
      <c r="AF11291" t="n">
        <v>215</v>
      </c>
      <c r="AG11291" t="n">
        <v>1</v>
      </c>
      <c r="AH11291"/>
      <c r="AI11291"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7399046</v>
      </c>
      <c r="B2" t="n">
        <v>7</v>
      </c>
      <c r="C2" t="n">
        <v>6</v>
      </c>
      <c r="D2" t="s">
        <v>154</v>
      </c>
      <c r="E2" t="s">
        <v>155</v>
      </c>
      <c r="F2"/>
      <c r="G2"/>
      <c r="H2"/>
      <c r="I2"/>
      <c r="J2" t="s">
        <v>164</v>
      </c>
      <c r="K2"/>
      <c r="L2" t="n">
        <v>52</v>
      </c>
      <c r="M2" t="s">
        <v>159</v>
      </c>
      <c r="N2" t="s">
        <v>173</v>
      </c>
      <c r="O2"/>
      <c r="P2"/>
      <c r="Q2" t="s">
        <v>159</v>
      </c>
      <c r="R2"/>
      <c r="S2"/>
      <c r="T2" t="n">
        <v>23</v>
      </c>
      <c r="U2" t="n">
        <v>5</v>
      </c>
      <c r="V2" t="n">
        <v>1953</v>
      </c>
      <c r="W2" t="n">
        <v>23</v>
      </c>
      <c r="X2" t="n">
        <v>5</v>
      </c>
      <c r="Y2" t="n">
        <v>1953</v>
      </c>
      <c r="Z2"/>
      <c r="AA2" t="n">
        <v>569</v>
      </c>
      <c r="AB2" t="s">
        <v>5544</v>
      </c>
      <c r="AC2"/>
      <c r="AD2"/>
      <c r="AE2" t="s">
        <v>172</v>
      </c>
      <c r="AF2"/>
      <c r="AG2"/>
      <c r="AH2"/>
      <c r="AI2" t="n">
        <v>10000</v>
      </c>
    </row>
    <row r="3">
      <c r="A3" t="n">
        <v>7399154</v>
      </c>
      <c r="B3" t="n">
        <v>7</v>
      </c>
      <c r="C3" t="n">
        <v>6</v>
      </c>
      <c r="D3" t="s">
        <v>192</v>
      </c>
      <c r="E3" t="s">
        <v>193</v>
      </c>
      <c r="F3"/>
      <c r="G3"/>
      <c r="H3"/>
      <c r="I3"/>
      <c r="J3" t="s">
        <v>211</v>
      </c>
      <c r="K3"/>
      <c r="L3" t="n">
        <v>52</v>
      </c>
      <c r="M3" t="s">
        <v>212</v>
      </c>
      <c r="N3" t="s">
        <v>214</v>
      </c>
      <c r="O3"/>
      <c r="P3"/>
      <c r="Q3" t="s">
        <v>212</v>
      </c>
      <c r="R3"/>
      <c r="S3"/>
      <c r="T3" t="n">
        <v>1</v>
      </c>
      <c r="U3" t="n">
        <v>1</v>
      </c>
      <c r="V3" t="n">
        <v>1970</v>
      </c>
      <c r="W3" t="n">
        <v>31</v>
      </c>
      <c r="X3" t="n">
        <v>12</v>
      </c>
      <c r="Y3" t="n">
        <v>1970</v>
      </c>
      <c r="Z3"/>
      <c r="AA3" t="n">
        <v>569</v>
      </c>
      <c r="AB3"/>
      <c r="AC3"/>
      <c r="AD3"/>
      <c r="AE3" t="s">
        <v>172</v>
      </c>
      <c r="AF3"/>
      <c r="AG3"/>
      <c r="AH3"/>
      <c r="AI3" t="n">
        <v>10000</v>
      </c>
    </row>
    <row r="4">
      <c r="A4" t="n">
        <v>7399267</v>
      </c>
      <c r="B4" t="n">
        <v>7</v>
      </c>
      <c r="C4" t="n">
        <v>6</v>
      </c>
      <c r="D4" t="s">
        <v>192</v>
      </c>
      <c r="E4" t="s">
        <v>193</v>
      </c>
      <c r="F4"/>
      <c r="G4"/>
      <c r="H4"/>
      <c r="I4"/>
      <c r="J4" t="s">
        <v>164</v>
      </c>
      <c r="K4"/>
      <c r="L4" t="n">
        <v>52</v>
      </c>
      <c r="M4" t="s">
        <v>159</v>
      </c>
      <c r="N4" t="s">
        <v>215</v>
      </c>
      <c r="O4"/>
      <c r="P4"/>
      <c r="Q4" t="s">
        <v>159</v>
      </c>
      <c r="R4"/>
      <c r="S4"/>
      <c r="T4" t="n">
        <v>1</v>
      </c>
      <c r="U4" t="n">
        <v>9</v>
      </c>
      <c r="V4" t="n">
        <v>1949</v>
      </c>
      <c r="W4" t="n">
        <v>30</v>
      </c>
      <c r="X4" t="n">
        <v>9</v>
      </c>
      <c r="Y4" t="n">
        <v>1949</v>
      </c>
      <c r="Z4"/>
      <c r="AA4" t="n">
        <v>569</v>
      </c>
      <c r="AB4" t="s">
        <v>5545</v>
      </c>
      <c r="AC4"/>
      <c r="AD4"/>
      <c r="AE4" t="s">
        <v>172</v>
      </c>
      <c r="AF4"/>
      <c r="AG4"/>
      <c r="AH4"/>
      <c r="AI4" t="n">
        <v>10000</v>
      </c>
    </row>
    <row r="5">
      <c r="A5" t="n">
        <v>7399188</v>
      </c>
      <c r="B5" t="n">
        <v>7</v>
      </c>
      <c r="C5" t="n">
        <v>6</v>
      </c>
      <c r="D5" t="s">
        <v>192</v>
      </c>
      <c r="E5" t="s">
        <v>193</v>
      </c>
      <c r="F5"/>
      <c r="G5"/>
      <c r="H5"/>
      <c r="I5"/>
      <c r="J5" t="s">
        <v>164</v>
      </c>
      <c r="K5"/>
      <c r="L5" t="n">
        <v>52</v>
      </c>
      <c r="M5" t="s">
        <v>159</v>
      </c>
      <c r="N5" t="s">
        <v>217</v>
      </c>
      <c r="O5"/>
      <c r="P5"/>
      <c r="Q5" t="s">
        <v>159</v>
      </c>
      <c r="R5"/>
      <c r="S5"/>
      <c r="T5" t="n">
        <v>1</v>
      </c>
      <c r="U5" t="n">
        <v>10</v>
      </c>
      <c r="V5" t="n">
        <v>1951</v>
      </c>
      <c r="W5" t="n">
        <v>31</v>
      </c>
      <c r="X5" t="n">
        <v>10</v>
      </c>
      <c r="Y5" t="n">
        <v>1951</v>
      </c>
      <c r="Z5"/>
      <c r="AA5" t="n">
        <v>569</v>
      </c>
      <c r="AB5" t="s">
        <v>5546</v>
      </c>
      <c r="AC5"/>
      <c r="AD5"/>
      <c r="AE5" t="s">
        <v>172</v>
      </c>
      <c r="AF5"/>
      <c r="AG5"/>
      <c r="AH5"/>
      <c r="AI5" t="n">
        <v>10000</v>
      </c>
    </row>
    <row r="6">
      <c r="A6" t="n">
        <v>7399071</v>
      </c>
      <c r="B6" t="n">
        <v>7</v>
      </c>
      <c r="C6" t="n">
        <v>6</v>
      </c>
      <c r="D6" t="s">
        <v>192</v>
      </c>
      <c r="E6" t="s">
        <v>193</v>
      </c>
      <c r="F6"/>
      <c r="G6"/>
      <c r="H6"/>
      <c r="I6"/>
      <c r="J6" t="s">
        <v>164</v>
      </c>
      <c r="K6"/>
      <c r="L6" t="n">
        <v>52</v>
      </c>
      <c r="M6" t="s">
        <v>159</v>
      </c>
      <c r="N6" t="s">
        <v>204</v>
      </c>
      <c r="O6"/>
      <c r="P6"/>
      <c r="Q6" t="s">
        <v>159</v>
      </c>
      <c r="R6"/>
      <c r="S6"/>
      <c r="T6" t="n">
        <v>1</v>
      </c>
      <c r="U6" t="n">
        <v>1</v>
      </c>
      <c r="V6" t="n">
        <v>1887</v>
      </c>
      <c r="W6" t="n">
        <v>31</v>
      </c>
      <c r="X6" t="n">
        <v>12</v>
      </c>
      <c r="Y6" t="n">
        <v>1893</v>
      </c>
      <c r="Z6"/>
      <c r="AA6" t="n">
        <v>569</v>
      </c>
      <c r="AB6" t="s">
        <v>5547</v>
      </c>
      <c r="AC6"/>
      <c r="AD6"/>
      <c r="AE6" t="s">
        <v>172</v>
      </c>
      <c r="AF6"/>
      <c r="AG6"/>
      <c r="AH6"/>
      <c r="AI6" t="n">
        <v>10000</v>
      </c>
    </row>
    <row r="7">
      <c r="A7" t="n">
        <v>7399072</v>
      </c>
      <c r="B7" t="n">
        <v>7</v>
      </c>
      <c r="C7" t="n">
        <v>6</v>
      </c>
      <c r="D7" t="s">
        <v>192</v>
      </c>
      <c r="E7" t="s">
        <v>193</v>
      </c>
      <c r="F7"/>
      <c r="G7"/>
      <c r="H7"/>
      <c r="I7"/>
      <c r="J7" t="s">
        <v>211</v>
      </c>
      <c r="K7"/>
      <c r="L7" t="n">
        <v>52</v>
      </c>
      <c r="M7" t="s">
        <v>212</v>
      </c>
      <c r="N7" t="s">
        <v>204</v>
      </c>
      <c r="O7"/>
      <c r="P7"/>
      <c r="Q7" t="s">
        <v>212</v>
      </c>
      <c r="R7"/>
      <c r="S7"/>
      <c r="T7" t="n">
        <v>1</v>
      </c>
      <c r="U7" t="n">
        <v>1</v>
      </c>
      <c r="V7" t="n">
        <v>1887</v>
      </c>
      <c r="W7" t="n">
        <v>31</v>
      </c>
      <c r="X7" t="n">
        <v>12</v>
      </c>
      <c r="Y7" t="n">
        <v>1893</v>
      </c>
      <c r="Z7"/>
      <c r="AA7" t="n">
        <v>569</v>
      </c>
      <c r="AB7" t="s">
        <v>5547</v>
      </c>
      <c r="AC7"/>
      <c r="AD7"/>
      <c r="AE7" t="s">
        <v>172</v>
      </c>
      <c r="AF7"/>
      <c r="AG7"/>
      <c r="AH7"/>
      <c r="AI7" t="n">
        <v>10000</v>
      </c>
    </row>
    <row r="8">
      <c r="A8" t="n">
        <v>7399073</v>
      </c>
      <c r="B8" t="n">
        <v>7</v>
      </c>
      <c r="C8" t="n">
        <v>6</v>
      </c>
      <c r="D8" t="s">
        <v>192</v>
      </c>
      <c r="E8" t="s">
        <v>193</v>
      </c>
      <c r="F8"/>
      <c r="G8"/>
      <c r="H8"/>
      <c r="I8"/>
      <c r="J8" t="s">
        <v>202</v>
      </c>
      <c r="K8"/>
      <c r="L8" t="n">
        <v>52</v>
      </c>
      <c r="M8" t="s">
        <v>203</v>
      </c>
      <c r="N8" t="s">
        <v>204</v>
      </c>
      <c r="O8"/>
      <c r="P8"/>
      <c r="Q8" t="s">
        <v>205</v>
      </c>
      <c r="R8" t="s">
        <v>206</v>
      </c>
      <c r="S8" t="s">
        <v>207</v>
      </c>
      <c r="T8" t="n">
        <v>1</v>
      </c>
      <c r="U8" t="n">
        <v>1</v>
      </c>
      <c r="V8" t="n">
        <v>1887</v>
      </c>
      <c r="W8" t="n">
        <v>31</v>
      </c>
      <c r="X8" t="n">
        <v>12</v>
      </c>
      <c r="Y8" t="n">
        <v>1893</v>
      </c>
      <c r="Z8"/>
      <c r="AA8" t="n">
        <v>569</v>
      </c>
      <c r="AB8" t="s">
        <v>5547</v>
      </c>
      <c r="AC8"/>
      <c r="AD8"/>
      <c r="AE8" t="s">
        <v>172</v>
      </c>
      <c r="AF8"/>
      <c r="AG8"/>
      <c r="AH8"/>
      <c r="AI8" t="n">
        <v>1000</v>
      </c>
    </row>
    <row r="9">
      <c r="A9" t="n">
        <v>7399151</v>
      </c>
      <c r="B9" t="n">
        <v>7</v>
      </c>
      <c r="C9" t="n">
        <v>6</v>
      </c>
      <c r="D9" t="s">
        <v>192</v>
      </c>
      <c r="E9" t="s">
        <v>193</v>
      </c>
      <c r="F9"/>
      <c r="G9"/>
      <c r="H9"/>
      <c r="I9"/>
      <c r="J9" t="s">
        <v>164</v>
      </c>
      <c r="K9"/>
      <c r="L9" t="n">
        <v>52</v>
      </c>
      <c r="M9" t="s">
        <v>194</v>
      </c>
      <c r="N9" t="s">
        <v>195</v>
      </c>
      <c r="O9"/>
      <c r="P9"/>
      <c r="Q9" t="s">
        <v>159</v>
      </c>
      <c r="R9" t="s">
        <v>160</v>
      </c>
      <c r="S9" t="s">
        <v>161</v>
      </c>
      <c r="T9" t="n">
        <v>5</v>
      </c>
      <c r="U9" t="n">
        <v>7</v>
      </c>
      <c r="V9" t="n">
        <v>1979</v>
      </c>
      <c r="W9" t="n">
        <v>5</v>
      </c>
      <c r="X9" t="n">
        <v>7</v>
      </c>
      <c r="Y9" t="n">
        <v>1979</v>
      </c>
      <c r="Z9"/>
      <c r="AA9" t="n">
        <v>569</v>
      </c>
      <c r="AB9"/>
      <c r="AC9"/>
      <c r="AD9"/>
      <c r="AE9" t="s">
        <v>172</v>
      </c>
      <c r="AF9"/>
      <c r="AG9"/>
      <c r="AH9"/>
      <c r="AI9" t="n">
        <v>100</v>
      </c>
    </row>
    <row r="10">
      <c r="A10" t="n">
        <v>7399155</v>
      </c>
      <c r="B10" t="n">
        <v>7</v>
      </c>
      <c r="C10" t="n">
        <v>6</v>
      </c>
      <c r="D10" t="s">
        <v>192</v>
      </c>
      <c r="E10" t="s">
        <v>193</v>
      </c>
      <c r="F10"/>
      <c r="G10"/>
      <c r="H10"/>
      <c r="I10"/>
      <c r="J10" t="s">
        <v>164</v>
      </c>
      <c r="K10"/>
      <c r="L10" t="n">
        <v>52</v>
      </c>
      <c r="M10" t="s">
        <v>159</v>
      </c>
      <c r="N10" t="s">
        <v>214</v>
      </c>
      <c r="O10"/>
      <c r="P10"/>
      <c r="Q10" t="s">
        <v>159</v>
      </c>
      <c r="R10"/>
      <c r="S10"/>
      <c r="T10" t="n">
        <v>1</v>
      </c>
      <c r="U10" t="n">
        <v>1</v>
      </c>
      <c r="V10" t="n">
        <v>1970</v>
      </c>
      <c r="W10" t="n">
        <v>31</v>
      </c>
      <c r="X10" t="n">
        <v>12</v>
      </c>
      <c r="Y10" t="n">
        <v>1970</v>
      </c>
      <c r="Z10"/>
      <c r="AA10" t="n">
        <v>569</v>
      </c>
      <c r="AB10"/>
      <c r="AC10"/>
      <c r="AD10"/>
      <c r="AE10" t="s">
        <v>172</v>
      </c>
      <c r="AF10"/>
      <c r="AG10"/>
      <c r="AH10"/>
      <c r="AI10" t="n">
        <v>10000</v>
      </c>
    </row>
    <row r="11">
      <c r="A11" t="n">
        <v>7399157</v>
      </c>
      <c r="B11" t="n">
        <v>7</v>
      </c>
      <c r="C11" t="n">
        <v>6</v>
      </c>
      <c r="D11" t="s">
        <v>192</v>
      </c>
      <c r="E11" t="s">
        <v>193</v>
      </c>
      <c r="F11"/>
      <c r="G11"/>
      <c r="H11"/>
      <c r="I11"/>
      <c r="J11" t="s">
        <v>164</v>
      </c>
      <c r="K11"/>
      <c r="L11" t="n">
        <v>52</v>
      </c>
      <c r="M11" t="s">
        <v>159</v>
      </c>
      <c r="N11" t="s">
        <v>220</v>
      </c>
      <c r="O11"/>
      <c r="P11"/>
      <c r="Q11" t="s">
        <v>159</v>
      </c>
      <c r="R11"/>
      <c r="S11"/>
      <c r="T11" t="n">
        <v>1</v>
      </c>
      <c r="U11" t="n">
        <v>1</v>
      </c>
      <c r="V11" t="n">
        <v>1978</v>
      </c>
      <c r="W11" t="n">
        <v>31</v>
      </c>
      <c r="X11" t="n">
        <v>12</v>
      </c>
      <c r="Y11" t="n">
        <v>1978</v>
      </c>
      <c r="Z11"/>
      <c r="AA11" t="n">
        <v>569</v>
      </c>
      <c r="AB11"/>
      <c r="AC11"/>
      <c r="AD11"/>
      <c r="AE11" t="s">
        <v>172</v>
      </c>
      <c r="AF11"/>
      <c r="AG11"/>
      <c r="AH11"/>
      <c r="AI11" t="n">
        <v>10000</v>
      </c>
    </row>
    <row r="12">
      <c r="A12" t="n">
        <v>7399169</v>
      </c>
      <c r="B12" t="n">
        <v>7</v>
      </c>
      <c r="C12" t="n">
        <v>6</v>
      </c>
      <c r="D12" t="s">
        <v>192</v>
      </c>
      <c r="E12" t="s">
        <v>193</v>
      </c>
      <c r="F12"/>
      <c r="G12"/>
      <c r="H12"/>
      <c r="I12"/>
      <c r="J12" t="s">
        <v>164</v>
      </c>
      <c r="K12"/>
      <c r="L12" t="n">
        <v>52</v>
      </c>
      <c r="M12" t="s">
        <v>159</v>
      </c>
      <c r="N12" t="s">
        <v>221</v>
      </c>
      <c r="O12"/>
      <c r="P12"/>
      <c r="Q12" t="s">
        <v>159</v>
      </c>
      <c r="R12"/>
      <c r="S12"/>
      <c r="T12" t="n">
        <v>1</v>
      </c>
      <c r="U12" t="n">
        <v>1</v>
      </c>
      <c r="V12" t="n">
        <v>1984</v>
      </c>
      <c r="W12" t="n">
        <v>31</v>
      </c>
      <c r="X12" t="n">
        <v>12</v>
      </c>
      <c r="Y12" t="n">
        <v>1984</v>
      </c>
      <c r="Z12"/>
      <c r="AA12" t="n">
        <v>569</v>
      </c>
      <c r="AB12"/>
      <c r="AC12"/>
      <c r="AD12"/>
      <c r="AE12" t="s">
        <v>172</v>
      </c>
      <c r="AF12"/>
      <c r="AG12"/>
      <c r="AH12"/>
      <c r="AI12" t="n">
        <v>10000</v>
      </c>
    </row>
    <row r="13">
      <c r="A13" t="n">
        <v>7399447</v>
      </c>
      <c r="B13" t="n">
        <v>7</v>
      </c>
      <c r="C13" t="n">
        <v>6</v>
      </c>
      <c r="D13" t="s">
        <v>5548</v>
      </c>
      <c r="E13" t="s">
        <v>5549</v>
      </c>
      <c r="F13"/>
      <c r="G13"/>
      <c r="H13"/>
      <c r="I13"/>
      <c r="J13" t="s">
        <v>164</v>
      </c>
      <c r="K13"/>
      <c r="L13" t="n">
        <v>52</v>
      </c>
      <c r="M13" t="s">
        <v>159</v>
      </c>
      <c r="N13" t="s">
        <v>170</v>
      </c>
      <c r="O13"/>
      <c r="P13"/>
      <c r="Q13" t="s">
        <v>159</v>
      </c>
      <c r="R13"/>
      <c r="S13"/>
      <c r="T13" t="n">
        <v>12</v>
      </c>
      <c r="U13" t="n">
        <v>4</v>
      </c>
      <c r="V13" t="n">
        <v>1959</v>
      </c>
      <c r="W13" t="n">
        <v>12</v>
      </c>
      <c r="X13" t="n">
        <v>4</v>
      </c>
      <c r="Y13" t="n">
        <v>1959</v>
      </c>
      <c r="Z13"/>
      <c r="AA13" t="n">
        <v>569</v>
      </c>
      <c r="AB13" t="s">
        <v>5550</v>
      </c>
      <c r="AC13"/>
      <c r="AD13"/>
      <c r="AE13" t="s">
        <v>172</v>
      </c>
      <c r="AF13"/>
      <c r="AG13"/>
      <c r="AH13"/>
      <c r="AI13" t="n">
        <v>10000</v>
      </c>
    </row>
    <row r="14">
      <c r="A14" t="n">
        <v>7399467</v>
      </c>
      <c r="B14" t="n">
        <v>7</v>
      </c>
      <c r="C14" t="n">
        <v>6</v>
      </c>
      <c r="D14" t="s">
        <v>5548</v>
      </c>
      <c r="E14" t="s">
        <v>5549</v>
      </c>
      <c r="F14"/>
      <c r="G14"/>
      <c r="H14"/>
      <c r="I14"/>
      <c r="J14" t="s">
        <v>164</v>
      </c>
      <c r="K14"/>
      <c r="L14" t="n">
        <v>52</v>
      </c>
      <c r="M14" t="s">
        <v>159</v>
      </c>
      <c r="N14" t="s">
        <v>175</v>
      </c>
      <c r="O14"/>
      <c r="P14"/>
      <c r="Q14" t="s">
        <v>159</v>
      </c>
      <c r="R14"/>
      <c r="S14"/>
      <c r="T14" t="n">
        <v>25</v>
      </c>
      <c r="U14" t="n">
        <v>3</v>
      </c>
      <c r="V14" t="n">
        <v>1963</v>
      </c>
      <c r="W14" t="n">
        <v>25</v>
      </c>
      <c r="X14" t="n">
        <v>3</v>
      </c>
      <c r="Y14" t="n">
        <v>1963</v>
      </c>
      <c r="Z14"/>
      <c r="AA14" t="n">
        <v>569</v>
      </c>
      <c r="AB14" t="s">
        <v>5551</v>
      </c>
      <c r="AC14"/>
      <c r="AD14"/>
      <c r="AE14" t="s">
        <v>172</v>
      </c>
      <c r="AF14"/>
      <c r="AG14"/>
      <c r="AH14"/>
      <c r="AI14" t="n">
        <v>10000</v>
      </c>
    </row>
    <row r="15">
      <c r="A15" t="n">
        <v>4449859</v>
      </c>
      <c r="B15" t="n">
        <v>2</v>
      </c>
      <c r="C15" t="n">
        <v>6</v>
      </c>
      <c r="D15" t="s">
        <v>5548</v>
      </c>
      <c r="E15" t="s">
        <v>5549</v>
      </c>
      <c r="F15"/>
      <c r="G15"/>
      <c r="H15"/>
      <c r="I15"/>
      <c r="J15" t="s">
        <v>219</v>
      </c>
      <c r="K15"/>
      <c r="L15" t="n">
        <v>52</v>
      </c>
      <c r="M15" t="s">
        <v>159</v>
      </c>
      <c r="N15" t="s">
        <v>170</v>
      </c>
      <c r="O15"/>
      <c r="P15"/>
      <c r="Q15" t="s">
        <v>159</v>
      </c>
      <c r="R15"/>
      <c r="S15"/>
      <c r="T15" t="n">
        <v>1</v>
      </c>
      <c r="U15" t="n">
        <v>1</v>
      </c>
      <c r="V15" t="n">
        <v>1956</v>
      </c>
      <c r="W15" t="n">
        <v>31</v>
      </c>
      <c r="X15" t="n">
        <v>12</v>
      </c>
      <c r="Y15" t="n">
        <v>1956</v>
      </c>
      <c r="Z15"/>
      <c r="AA15" t="n">
        <v>8</v>
      </c>
      <c r="AB15"/>
      <c r="AC15"/>
      <c r="AD15"/>
      <c r="AE15"/>
      <c r="AF15"/>
      <c r="AG15" t="n">
        <v>1</v>
      </c>
      <c r="AH15" t="n">
        <v>1</v>
      </c>
      <c r="AI15" t="n">
        <v>10000</v>
      </c>
    </row>
    <row r="16">
      <c r="A16" t="n">
        <v>4388312</v>
      </c>
      <c r="B16" t="n">
        <v>2</v>
      </c>
      <c r="C16" t="n">
        <v>6</v>
      </c>
      <c r="D16" t="s">
        <v>955</v>
      </c>
      <c r="E16" t="s">
        <v>956</v>
      </c>
      <c r="F16"/>
      <c r="G16"/>
      <c r="H16"/>
      <c r="I16"/>
      <c r="J16" t="s">
        <v>219</v>
      </c>
      <c r="K16"/>
      <c r="L16" t="n">
        <v>52</v>
      </c>
      <c r="M16" t="s">
        <v>339</v>
      </c>
      <c r="N16" t="s">
        <v>303</v>
      </c>
      <c r="O16"/>
      <c r="P16"/>
      <c r="Q16" t="s">
        <v>159</v>
      </c>
      <c r="R16" t="s">
        <v>160</v>
      </c>
      <c r="S16" t="s">
        <v>167</v>
      </c>
      <c r="T16" t="n">
        <v>1</v>
      </c>
      <c r="U16" t="n">
        <v>1</v>
      </c>
      <c r="V16" t="n">
        <v>1907</v>
      </c>
      <c r="W16" t="n">
        <v>31</v>
      </c>
      <c r="X16" t="n">
        <v>12</v>
      </c>
      <c r="Y16" t="n">
        <v>1907</v>
      </c>
      <c r="Z16"/>
      <c r="AA16" t="n">
        <v>8</v>
      </c>
      <c r="AB16"/>
      <c r="AC16"/>
      <c r="AD16"/>
      <c r="AE16"/>
      <c r="AF16" t="n">
        <v>215</v>
      </c>
      <c r="AG16" t="n">
        <v>1</v>
      </c>
      <c r="AH16"/>
      <c r="AI16" t="n">
        <v>1000</v>
      </c>
    </row>
    <row r="17">
      <c r="A17" t="n">
        <v>4388314</v>
      </c>
      <c r="B17" t="n">
        <v>2</v>
      </c>
      <c r="C17" t="n">
        <v>6</v>
      </c>
      <c r="D17" t="s">
        <v>955</v>
      </c>
      <c r="E17" t="s">
        <v>956</v>
      </c>
      <c r="F17"/>
      <c r="G17"/>
      <c r="H17"/>
      <c r="I17"/>
      <c r="J17" t="s">
        <v>442</v>
      </c>
      <c r="K17"/>
      <c r="L17" t="n">
        <v>52</v>
      </c>
      <c r="M17" t="s">
        <v>212</v>
      </c>
      <c r="N17" t="s">
        <v>303</v>
      </c>
      <c r="O17"/>
      <c r="P17"/>
      <c r="Q17" t="s">
        <v>212</v>
      </c>
      <c r="R17"/>
      <c r="S17"/>
      <c r="T17" t="n">
        <v>1</v>
      </c>
      <c r="U17" t="n">
        <v>1</v>
      </c>
      <c r="V17" t="n">
        <v>1907</v>
      </c>
      <c r="W17" t="n">
        <v>31</v>
      </c>
      <c r="X17" t="n">
        <v>12</v>
      </c>
      <c r="Y17" t="n">
        <v>1907</v>
      </c>
      <c r="Z17"/>
      <c r="AA17" t="n">
        <v>8</v>
      </c>
      <c r="AB17"/>
      <c r="AC17"/>
      <c r="AD17"/>
      <c r="AE17"/>
      <c r="AF17" t="n">
        <v>215</v>
      </c>
      <c r="AG17" t="n">
        <v>1</v>
      </c>
      <c r="AH17"/>
      <c r="AI17" t="n">
        <v>10000</v>
      </c>
    </row>
    <row r="18">
      <c r="A18" t="n">
        <v>4664834</v>
      </c>
      <c r="B18" t="n">
        <v>16</v>
      </c>
      <c r="C18" t="n">
        <v>6</v>
      </c>
      <c r="D18" t="s">
        <v>974</v>
      </c>
      <c r="E18" t="s">
        <v>975</v>
      </c>
      <c r="F18"/>
      <c r="G18"/>
      <c r="H18"/>
      <c r="I18"/>
      <c r="J18" t="s">
        <v>5552</v>
      </c>
      <c r="K18" t="n">
        <v>25</v>
      </c>
      <c r="L18" t="n">
        <v>52</v>
      </c>
      <c r="M18" t="s">
        <v>5553</v>
      </c>
      <c r="N18" t="s">
        <v>5554</v>
      </c>
      <c r="O18"/>
      <c r="P18"/>
      <c r="Q18" t="s">
        <v>452</v>
      </c>
      <c r="R18" t="s">
        <v>291</v>
      </c>
      <c r="S18" t="s">
        <v>734</v>
      </c>
      <c r="T18" t="n">
        <v>16</v>
      </c>
      <c r="U18" t="n">
        <v>7</v>
      </c>
      <c r="V18" t="n">
        <v>1980</v>
      </c>
      <c r="W18" t="n">
        <v>16</v>
      </c>
      <c r="X18" t="n">
        <v>7</v>
      </c>
      <c r="Y18" t="n">
        <v>1980</v>
      </c>
      <c r="Z18"/>
      <c r="AA18" t="n">
        <v>88</v>
      </c>
      <c r="AB18"/>
      <c r="AC18"/>
      <c r="AD18"/>
      <c r="AE18"/>
      <c r="AF18"/>
      <c r="AG18" t="n">
        <v>1</v>
      </c>
      <c r="AH18"/>
      <c r="AI18" t="n">
        <v>100</v>
      </c>
    </row>
    <row r="19">
      <c r="A19" t="n">
        <v>4662835</v>
      </c>
      <c r="B19" t="n">
        <v>16</v>
      </c>
      <c r="C19" t="n">
        <v>6</v>
      </c>
      <c r="D19" t="s">
        <v>1018</v>
      </c>
      <c r="E19" t="s">
        <v>1019</v>
      </c>
      <c r="F19"/>
      <c r="G19"/>
      <c r="H19"/>
      <c r="I19"/>
      <c r="J19" t="s">
        <v>5555</v>
      </c>
      <c r="K19" t="n">
        <v>61</v>
      </c>
      <c r="L19" t="n">
        <v>52</v>
      </c>
      <c r="M19" t="s">
        <v>5556</v>
      </c>
      <c r="N19" t="s">
        <v>5554</v>
      </c>
      <c r="O19"/>
      <c r="P19"/>
      <c r="Q19" t="s">
        <v>419</v>
      </c>
      <c r="R19" t="s">
        <v>206</v>
      </c>
      <c r="S19" t="s">
        <v>270</v>
      </c>
      <c r="T19" t="n">
        <v>16</v>
      </c>
      <c r="U19" t="n">
        <v>7</v>
      </c>
      <c r="V19" t="n">
        <v>1980</v>
      </c>
      <c r="W19" t="n">
        <v>16</v>
      </c>
      <c r="X19" t="n">
        <v>7</v>
      </c>
      <c r="Y19" t="n">
        <v>1980</v>
      </c>
      <c r="Z19"/>
      <c r="AA19" t="n">
        <v>88</v>
      </c>
      <c r="AB19"/>
      <c r="AC19"/>
      <c r="AD19"/>
      <c r="AE19"/>
      <c r="AF19"/>
      <c r="AG19" t="n">
        <v>1</v>
      </c>
      <c r="AH19"/>
      <c r="AI19" t="n">
        <v>100</v>
      </c>
    </row>
    <row r="20">
      <c r="A20" t="n">
        <v>4665967</v>
      </c>
      <c r="B20" t="n">
        <v>16</v>
      </c>
      <c r="C20" t="n">
        <v>6</v>
      </c>
      <c r="D20" t="s">
        <v>1018</v>
      </c>
      <c r="E20" t="s">
        <v>1019</v>
      </c>
      <c r="F20"/>
      <c r="G20"/>
      <c r="H20"/>
      <c r="I20"/>
      <c r="J20" t="s">
        <v>5557</v>
      </c>
      <c r="K20" t="n">
        <v>50</v>
      </c>
      <c r="L20" t="n">
        <v>52</v>
      </c>
      <c r="M20" t="s">
        <v>5558</v>
      </c>
      <c r="N20" t="s">
        <v>5554</v>
      </c>
      <c r="O20"/>
      <c r="P20"/>
      <c r="Q20" t="s">
        <v>452</v>
      </c>
      <c r="R20" t="s">
        <v>206</v>
      </c>
      <c r="S20" t="s">
        <v>395</v>
      </c>
      <c r="T20" t="n">
        <v>16</v>
      </c>
      <c r="U20" t="n">
        <v>7</v>
      </c>
      <c r="V20" t="n">
        <v>1980</v>
      </c>
      <c r="W20" t="n">
        <v>16</v>
      </c>
      <c r="X20" t="n">
        <v>7</v>
      </c>
      <c r="Y20" t="n">
        <v>1980</v>
      </c>
      <c r="Z20"/>
      <c r="AA20" t="n">
        <v>88</v>
      </c>
      <c r="AB20"/>
      <c r="AC20"/>
      <c r="AD20"/>
      <c r="AE20"/>
      <c r="AF20"/>
      <c r="AG20" t="n">
        <v>1</v>
      </c>
      <c r="AH20"/>
      <c r="AI20" t="n">
        <v>100</v>
      </c>
    </row>
    <row r="21">
      <c r="A21" t="n">
        <v>4660455</v>
      </c>
      <c r="B21" t="n">
        <v>16</v>
      </c>
      <c r="C21" t="n">
        <v>6</v>
      </c>
      <c r="D21" t="s">
        <v>1018</v>
      </c>
      <c r="E21" t="s">
        <v>1019</v>
      </c>
      <c r="F21"/>
      <c r="G21"/>
      <c r="H21"/>
      <c r="I21"/>
      <c r="J21" t="s">
        <v>5552</v>
      </c>
      <c r="K21" t="n">
        <v>25</v>
      </c>
      <c r="L21" t="n">
        <v>52</v>
      </c>
      <c r="M21" t="s">
        <v>5553</v>
      </c>
      <c r="N21" t="s">
        <v>5554</v>
      </c>
      <c r="O21"/>
      <c r="P21"/>
      <c r="Q21" t="s">
        <v>452</v>
      </c>
      <c r="R21" t="s">
        <v>291</v>
      </c>
      <c r="S21" t="s">
        <v>734</v>
      </c>
      <c r="T21" t="n">
        <v>16</v>
      </c>
      <c r="U21" t="n">
        <v>7</v>
      </c>
      <c r="V21" t="n">
        <v>1980</v>
      </c>
      <c r="W21" t="n">
        <v>16</v>
      </c>
      <c r="X21" t="n">
        <v>7</v>
      </c>
      <c r="Y21" t="n">
        <v>1980</v>
      </c>
      <c r="Z21"/>
      <c r="AA21" t="n">
        <v>88</v>
      </c>
      <c r="AB21"/>
      <c r="AC21"/>
      <c r="AD21"/>
      <c r="AE21"/>
      <c r="AF21"/>
      <c r="AG21" t="n">
        <v>1</v>
      </c>
      <c r="AH21"/>
      <c r="AI21" t="n">
        <v>100</v>
      </c>
    </row>
    <row r="22">
      <c r="A22" t="n">
        <v>4663212</v>
      </c>
      <c r="B22" t="n">
        <v>16</v>
      </c>
      <c r="C22" t="n">
        <v>6</v>
      </c>
      <c r="D22" t="s">
        <v>1018</v>
      </c>
      <c r="E22" t="s">
        <v>1019</v>
      </c>
      <c r="F22"/>
      <c r="G22"/>
      <c r="H22"/>
      <c r="I22"/>
      <c r="J22" t="s">
        <v>5559</v>
      </c>
      <c r="K22" t="n">
        <v>46</v>
      </c>
      <c r="L22" t="n">
        <v>52</v>
      </c>
      <c r="M22" t="s">
        <v>5560</v>
      </c>
      <c r="N22" t="s">
        <v>5554</v>
      </c>
      <c r="O22"/>
      <c r="P22"/>
      <c r="Q22" t="s">
        <v>452</v>
      </c>
      <c r="R22" t="s">
        <v>291</v>
      </c>
      <c r="S22" t="s">
        <v>348</v>
      </c>
      <c r="T22" t="n">
        <v>16</v>
      </c>
      <c r="U22" t="n">
        <v>7</v>
      </c>
      <c r="V22" t="n">
        <v>1980</v>
      </c>
      <c r="W22" t="n">
        <v>16</v>
      </c>
      <c r="X22" t="n">
        <v>7</v>
      </c>
      <c r="Y22" t="n">
        <v>1980</v>
      </c>
      <c r="Z22"/>
      <c r="AA22" t="n">
        <v>88</v>
      </c>
      <c r="AB22"/>
      <c r="AC22"/>
      <c r="AD22"/>
      <c r="AE22"/>
      <c r="AF22"/>
      <c r="AG22" t="n">
        <v>1</v>
      </c>
      <c r="AH22"/>
      <c r="AI22" t="n">
        <v>100</v>
      </c>
    </row>
    <row r="23">
      <c r="A23" t="n">
        <v>4664512</v>
      </c>
      <c r="B23" t="n">
        <v>16</v>
      </c>
      <c r="C23" t="n">
        <v>6</v>
      </c>
      <c r="D23" t="s">
        <v>1018</v>
      </c>
      <c r="E23" t="s">
        <v>1019</v>
      </c>
      <c r="F23"/>
      <c r="G23"/>
      <c r="H23"/>
      <c r="I23"/>
      <c r="J23" t="s">
        <v>5561</v>
      </c>
      <c r="K23" t="n">
        <v>15</v>
      </c>
      <c r="L23" t="n">
        <v>52</v>
      </c>
      <c r="M23" t="s">
        <v>5562</v>
      </c>
      <c r="N23" t="s">
        <v>5554</v>
      </c>
      <c r="O23"/>
      <c r="P23"/>
      <c r="Q23" t="s">
        <v>159</v>
      </c>
      <c r="R23" t="s">
        <v>160</v>
      </c>
      <c r="S23" t="s">
        <v>167</v>
      </c>
      <c r="T23" t="n">
        <v>16</v>
      </c>
      <c r="U23" t="n">
        <v>7</v>
      </c>
      <c r="V23" t="n">
        <v>1980</v>
      </c>
      <c r="W23" t="n">
        <v>16</v>
      </c>
      <c r="X23" t="n">
        <v>7</v>
      </c>
      <c r="Y23" t="n">
        <v>1980</v>
      </c>
      <c r="Z23"/>
      <c r="AA23" t="n">
        <v>88</v>
      </c>
      <c r="AB23"/>
      <c r="AC23"/>
      <c r="AD23"/>
      <c r="AE23"/>
      <c r="AF23"/>
      <c r="AG23" t="n">
        <v>1</v>
      </c>
      <c r="AH23"/>
      <c r="AI23" t="n">
        <v>100</v>
      </c>
    </row>
    <row r="24">
      <c r="A24" t="n">
        <v>8688596</v>
      </c>
      <c r="B24" t="n">
        <v>2</v>
      </c>
      <c r="C24" t="n">
        <v>6</v>
      </c>
      <c r="D24" t="s">
        <v>5563</v>
      </c>
      <c r="E24" t="s">
        <v>5564</v>
      </c>
      <c r="F24"/>
      <c r="G24"/>
      <c r="H24"/>
      <c r="I24"/>
      <c r="J24" t="s">
        <v>1557</v>
      </c>
      <c r="K24"/>
      <c r="L24" t="n">
        <v>52</v>
      </c>
      <c r="M24" t="s">
        <v>584</v>
      </c>
      <c r="N24" t="s">
        <v>385</v>
      </c>
      <c r="O24"/>
      <c r="P24"/>
      <c r="Q24" t="s">
        <v>419</v>
      </c>
      <c r="R24" t="s">
        <v>234</v>
      </c>
      <c r="S24" t="s">
        <v>260</v>
      </c>
      <c r="T24" t="n">
        <v>1</v>
      </c>
      <c r="U24" t="n">
        <v>1</v>
      </c>
      <c r="V24" t="n">
        <v>1956</v>
      </c>
      <c r="W24" t="n">
        <v>31</v>
      </c>
      <c r="X24" t="n">
        <v>12</v>
      </c>
      <c r="Y24" t="n">
        <v>1956</v>
      </c>
      <c r="Z24"/>
      <c r="AA24" t="n">
        <v>881</v>
      </c>
      <c r="AB24" t="s">
        <v>5565</v>
      </c>
      <c r="AC24"/>
      <c r="AD24"/>
      <c r="AE24" t="s">
        <v>383</v>
      </c>
      <c r="AF24"/>
      <c r="AG24"/>
      <c r="AH24"/>
      <c r="AI24" t="n">
        <v>1000</v>
      </c>
    </row>
    <row r="25">
      <c r="A25" t="n">
        <v>4632182</v>
      </c>
      <c r="B25" t="n">
        <v>2</v>
      </c>
      <c r="C25" t="n">
        <v>6</v>
      </c>
      <c r="D25" t="s">
        <v>5566</v>
      </c>
      <c r="E25" t="s">
        <v>5567</v>
      </c>
      <c r="F25"/>
      <c r="G25"/>
      <c r="H25"/>
      <c r="I25"/>
      <c r="J25" t="s">
        <v>473</v>
      </c>
      <c r="K25"/>
      <c r="L25" t="n">
        <v>52</v>
      </c>
      <c r="M25" t="s">
        <v>5568</v>
      </c>
      <c r="N25" t="s">
        <v>269</v>
      </c>
      <c r="O25"/>
      <c r="P25"/>
      <c r="Q25" t="s">
        <v>419</v>
      </c>
      <c r="R25" t="s">
        <v>160</v>
      </c>
      <c r="S25" t="s">
        <v>359</v>
      </c>
      <c r="T25" t="n">
        <v>2</v>
      </c>
      <c r="U25" t="n">
        <v>1</v>
      </c>
      <c r="V25" t="n">
        <v>1988</v>
      </c>
      <c r="W25" t="n">
        <v>2</v>
      </c>
      <c r="X25" t="n">
        <v>1</v>
      </c>
      <c r="Y25" t="n">
        <v>1988</v>
      </c>
      <c r="Z25"/>
      <c r="AA25" t="n">
        <v>8</v>
      </c>
      <c r="AB25"/>
      <c r="AC25"/>
      <c r="AD25"/>
      <c r="AE25"/>
      <c r="AF25"/>
      <c r="AG25" t="n">
        <v>1</v>
      </c>
      <c r="AH25"/>
      <c r="AI25" t="n">
        <v>100</v>
      </c>
    </row>
    <row r="26">
      <c r="A26" t="n">
        <v>4400186</v>
      </c>
      <c r="B26" t="n">
        <v>2</v>
      </c>
      <c r="C26" t="n">
        <v>6</v>
      </c>
      <c r="D26" t="s">
        <v>5566</v>
      </c>
      <c r="E26" t="s">
        <v>5567</v>
      </c>
      <c r="F26"/>
      <c r="G26"/>
      <c r="H26"/>
      <c r="I26"/>
      <c r="J26" t="s">
        <v>3359</v>
      </c>
      <c r="K26"/>
      <c r="L26" t="n">
        <v>52</v>
      </c>
      <c r="M26" t="s">
        <v>268</v>
      </c>
      <c r="N26" t="s">
        <v>249</v>
      </c>
      <c r="O26"/>
      <c r="P26"/>
      <c r="Q26" t="s">
        <v>263</v>
      </c>
      <c r="R26" t="s">
        <v>206</v>
      </c>
      <c r="S26" t="s">
        <v>270</v>
      </c>
      <c r="T26" t="n">
        <v>1</v>
      </c>
      <c r="U26" t="n">
        <v>1</v>
      </c>
      <c r="V26" t="n">
        <v>1981</v>
      </c>
      <c r="W26" t="n">
        <v>31</v>
      </c>
      <c r="X26" t="n">
        <v>12</v>
      </c>
      <c r="Y26" t="n">
        <v>1981</v>
      </c>
      <c r="Z26"/>
      <c r="AA26" t="n">
        <v>8</v>
      </c>
      <c r="AB26"/>
      <c r="AC26"/>
      <c r="AD26"/>
      <c r="AE26"/>
      <c r="AF26" t="n">
        <v>215</v>
      </c>
      <c r="AG26" t="n">
        <v>1</v>
      </c>
      <c r="AH26"/>
      <c r="AI26" t="n">
        <v>1000</v>
      </c>
    </row>
    <row r="27">
      <c r="A27" t="n">
        <v>4400185</v>
      </c>
      <c r="B27" t="n">
        <v>2</v>
      </c>
      <c r="C27" t="n">
        <v>6</v>
      </c>
      <c r="D27" t="s">
        <v>5566</v>
      </c>
      <c r="E27" t="s">
        <v>5567</v>
      </c>
      <c r="F27"/>
      <c r="G27"/>
      <c r="H27"/>
      <c r="I27"/>
      <c r="J27" t="s">
        <v>5569</v>
      </c>
      <c r="K27"/>
      <c r="L27" t="n">
        <v>52</v>
      </c>
      <c r="M27" t="s">
        <v>628</v>
      </c>
      <c r="N27" t="s">
        <v>3451</v>
      </c>
      <c r="O27"/>
      <c r="P27"/>
      <c r="Q27" t="s">
        <v>419</v>
      </c>
      <c r="R27" t="s">
        <v>160</v>
      </c>
      <c r="S27" t="s">
        <v>354</v>
      </c>
      <c r="T27" t="n">
        <v>1</v>
      </c>
      <c r="U27" t="n">
        <v>1</v>
      </c>
      <c r="V27" t="n">
        <v>1966</v>
      </c>
      <c r="W27" t="n">
        <v>31</v>
      </c>
      <c r="X27" t="n">
        <v>12</v>
      </c>
      <c r="Y27" t="n">
        <v>1966</v>
      </c>
      <c r="Z27"/>
      <c r="AA27" t="n">
        <v>8</v>
      </c>
      <c r="AB27"/>
      <c r="AC27"/>
      <c r="AD27"/>
      <c r="AE27"/>
      <c r="AF27" t="n">
        <v>215</v>
      </c>
      <c r="AG27" t="n">
        <v>1</v>
      </c>
      <c r="AH27"/>
      <c r="AI27" t="n">
        <v>1000</v>
      </c>
    </row>
    <row r="28">
      <c r="A28" t="n">
        <v>8647882</v>
      </c>
      <c r="B28" t="n">
        <v>2</v>
      </c>
      <c r="C28" t="n">
        <v>6</v>
      </c>
      <c r="D28" t="s">
        <v>5566</v>
      </c>
      <c r="E28" t="s">
        <v>5567</v>
      </c>
      <c r="F28"/>
      <c r="G28"/>
      <c r="H28"/>
      <c r="I28"/>
      <c r="J28" t="s">
        <v>5570</v>
      </c>
      <c r="K28"/>
      <c r="L28" t="n">
        <v>52</v>
      </c>
      <c r="M28" t="s">
        <v>419</v>
      </c>
      <c r="N28" t="s">
        <v>197</v>
      </c>
      <c r="O28" t="s">
        <v>5571</v>
      </c>
      <c r="P28"/>
      <c r="Q28" t="s">
        <v>419</v>
      </c>
      <c r="R28"/>
      <c r="S28"/>
      <c r="T28" t="n">
        <v>16</v>
      </c>
      <c r="U28" t="n">
        <v>12</v>
      </c>
      <c r="V28" t="n">
        <v>1966</v>
      </c>
      <c r="W28" t="n">
        <v>16</v>
      </c>
      <c r="X28" t="n">
        <v>12</v>
      </c>
      <c r="Y28" t="n">
        <v>1966</v>
      </c>
      <c r="Z28" t="s">
        <v>199</v>
      </c>
      <c r="AA28" t="n">
        <v>877</v>
      </c>
      <c r="AB28" t="s">
        <v>5572</v>
      </c>
      <c r="AC28" t="s">
        <v>5573</v>
      </c>
      <c r="AD28"/>
      <c r="AE28" t="s">
        <v>201</v>
      </c>
      <c r="AF28"/>
      <c r="AG28"/>
      <c r="AH28"/>
      <c r="AI28" t="n">
        <v>10000</v>
      </c>
    </row>
    <row r="29">
      <c r="A29" t="n">
        <v>4389084</v>
      </c>
      <c r="B29" t="n">
        <v>2</v>
      </c>
      <c r="C29" t="n">
        <v>6</v>
      </c>
      <c r="D29" t="s">
        <v>5574</v>
      </c>
      <c r="E29" t="s">
        <v>5575</v>
      </c>
      <c r="F29"/>
      <c r="G29"/>
      <c r="H29"/>
      <c r="I29"/>
      <c r="J29"/>
      <c r="K29"/>
      <c r="L29" t="n">
        <v>52</v>
      </c>
      <c r="M29" t="s">
        <v>233</v>
      </c>
      <c r="N29"/>
      <c r="O29"/>
      <c r="P29"/>
      <c r="Q29" t="s">
        <v>233</v>
      </c>
      <c r="R29"/>
      <c r="S29"/>
      <c r="T29" t="n">
        <v>1</v>
      </c>
      <c r="U29" t="n">
        <v>1</v>
      </c>
      <c r="V29" t="n">
        <v>1950</v>
      </c>
      <c r="W29" t="n">
        <v>31</v>
      </c>
      <c r="X29" t="n">
        <v>12</v>
      </c>
      <c r="Y29" t="n">
        <v>1988</v>
      </c>
      <c r="Z29"/>
      <c r="AA29" t="n">
        <v>8</v>
      </c>
      <c r="AB29" t="s">
        <v>5576</v>
      </c>
      <c r="AC29"/>
      <c r="AD29"/>
      <c r="AE29"/>
      <c r="AF29" t="n">
        <v>215</v>
      </c>
      <c r="AG29" t="n">
        <v>1</v>
      </c>
      <c r="AH29"/>
      <c r="AI29" t="n">
        <v>10000</v>
      </c>
    </row>
    <row r="30">
      <c r="A30" t="n">
        <v>4389088</v>
      </c>
      <c r="B30" t="n">
        <v>2</v>
      </c>
      <c r="C30" t="n">
        <v>6</v>
      </c>
      <c r="D30" t="s">
        <v>5574</v>
      </c>
      <c r="E30" t="s">
        <v>5575</v>
      </c>
      <c r="F30"/>
      <c r="G30"/>
      <c r="H30"/>
      <c r="I30"/>
      <c r="J30"/>
      <c r="K30"/>
      <c r="L30" t="n">
        <v>52</v>
      </c>
      <c r="M30" t="s">
        <v>281</v>
      </c>
      <c r="N30"/>
      <c r="O30"/>
      <c r="P30"/>
      <c r="Q30" t="s">
        <v>281</v>
      </c>
      <c r="R30"/>
      <c r="S30"/>
      <c r="T30" t="n">
        <v>1</v>
      </c>
      <c r="U30" t="n">
        <v>1</v>
      </c>
      <c r="V30" t="n">
        <v>1950</v>
      </c>
      <c r="W30" t="n">
        <v>31</v>
      </c>
      <c r="X30" t="n">
        <v>12</v>
      </c>
      <c r="Y30" t="n">
        <v>1988</v>
      </c>
      <c r="Z30"/>
      <c r="AA30" t="n">
        <v>8</v>
      </c>
      <c r="AB30" t="s">
        <v>5576</v>
      </c>
      <c r="AC30"/>
      <c r="AD30"/>
      <c r="AE30"/>
      <c r="AF30" t="n">
        <v>215</v>
      </c>
      <c r="AG30" t="n">
        <v>1</v>
      </c>
      <c r="AH30"/>
      <c r="AI30" t="n">
        <v>10000</v>
      </c>
    </row>
    <row r="31">
      <c r="A31" t="n">
        <v>4625905</v>
      </c>
      <c r="B31" t="n">
        <v>2</v>
      </c>
      <c r="C31" t="n">
        <v>6</v>
      </c>
      <c r="D31" t="s">
        <v>5574</v>
      </c>
      <c r="E31" t="s">
        <v>5575</v>
      </c>
      <c r="F31"/>
      <c r="G31"/>
      <c r="H31"/>
      <c r="I31"/>
      <c r="J31" t="s">
        <v>1253</v>
      </c>
      <c r="K31"/>
      <c r="L31" t="n">
        <v>52</v>
      </c>
      <c r="M31" t="s">
        <v>279</v>
      </c>
      <c r="N31" t="s">
        <v>1305</v>
      </c>
      <c r="O31"/>
      <c r="P31"/>
      <c r="Q31" t="s">
        <v>281</v>
      </c>
      <c r="R31" t="s">
        <v>206</v>
      </c>
      <c r="S31" t="s">
        <v>277</v>
      </c>
      <c r="T31" t="n">
        <v>1</v>
      </c>
      <c r="U31" t="n">
        <v>1</v>
      </c>
      <c r="V31" t="n">
        <v>1974</v>
      </c>
      <c r="W31" t="n">
        <v>31</v>
      </c>
      <c r="X31" t="n">
        <v>12</v>
      </c>
      <c r="Y31" t="n">
        <v>1974</v>
      </c>
      <c r="Z31"/>
      <c r="AA31" t="n">
        <v>8</v>
      </c>
      <c r="AB31" t="s">
        <v>5577</v>
      </c>
      <c r="AC31"/>
      <c r="AD31"/>
      <c r="AE31"/>
      <c r="AF31" t="n">
        <v>215</v>
      </c>
      <c r="AG31" t="n">
        <v>1</v>
      </c>
      <c r="AH31"/>
      <c r="AI31" t="n">
        <v>1000</v>
      </c>
    </row>
    <row r="32">
      <c r="A32" t="n">
        <v>7388009</v>
      </c>
      <c r="B32" t="n">
        <v>7</v>
      </c>
      <c r="C32" t="n">
        <v>6</v>
      </c>
      <c r="D32" t="s">
        <v>1271</v>
      </c>
      <c r="E32" t="s">
        <v>1272</v>
      </c>
      <c r="F32"/>
      <c r="G32"/>
      <c r="H32"/>
      <c r="I32"/>
      <c r="J32" t="s">
        <v>164</v>
      </c>
      <c r="K32"/>
      <c r="L32" t="n">
        <v>52</v>
      </c>
      <c r="M32" t="s">
        <v>1213</v>
      </c>
      <c r="N32" t="s">
        <v>336</v>
      </c>
      <c r="O32"/>
      <c r="P32"/>
      <c r="Q32" t="s">
        <v>159</v>
      </c>
      <c r="R32" t="s">
        <v>160</v>
      </c>
      <c r="S32" t="s">
        <v>161</v>
      </c>
      <c r="T32" t="n">
        <v>21</v>
      </c>
      <c r="U32" t="n">
        <v>9</v>
      </c>
      <c r="V32" t="n">
        <v>2001</v>
      </c>
      <c r="W32" t="n">
        <v>21</v>
      </c>
      <c r="X32" t="n">
        <v>9</v>
      </c>
      <c r="Y32" t="n">
        <v>2001</v>
      </c>
      <c r="Z32"/>
      <c r="AA32" t="n">
        <v>569</v>
      </c>
      <c r="AB32"/>
      <c r="AC32"/>
      <c r="AD32"/>
      <c r="AE32" t="s">
        <v>172</v>
      </c>
      <c r="AF32"/>
      <c r="AG32"/>
      <c r="AH32"/>
      <c r="AI32" t="n">
        <v>10</v>
      </c>
    </row>
    <row r="33">
      <c r="A33" t="n">
        <v>7388008</v>
      </c>
      <c r="B33" t="n">
        <v>7</v>
      </c>
      <c r="C33" t="n">
        <v>6</v>
      </c>
      <c r="D33" t="s">
        <v>1271</v>
      </c>
      <c r="E33" t="s">
        <v>1272</v>
      </c>
      <c r="F33"/>
      <c r="G33"/>
      <c r="H33"/>
      <c r="I33"/>
      <c r="J33" t="s">
        <v>164</v>
      </c>
      <c r="K33"/>
      <c r="L33" t="n">
        <v>52</v>
      </c>
      <c r="M33" t="s">
        <v>1286</v>
      </c>
      <c r="N33" t="s">
        <v>336</v>
      </c>
      <c r="O33"/>
      <c r="P33"/>
      <c r="Q33" t="s">
        <v>159</v>
      </c>
      <c r="R33" t="s">
        <v>160</v>
      </c>
      <c r="S33" t="s">
        <v>161</v>
      </c>
      <c r="T33" t="n">
        <v>21</v>
      </c>
      <c r="U33" t="n">
        <v>9</v>
      </c>
      <c r="V33" t="n">
        <v>2001</v>
      </c>
      <c r="W33" t="n">
        <v>21</v>
      </c>
      <c r="X33" t="n">
        <v>9</v>
      </c>
      <c r="Y33" t="n">
        <v>2001</v>
      </c>
      <c r="Z33"/>
      <c r="AA33" t="n">
        <v>569</v>
      </c>
      <c r="AB33" t="s">
        <v>1293</v>
      </c>
      <c r="AC33"/>
      <c r="AD33"/>
      <c r="AE33" t="s">
        <v>172</v>
      </c>
      <c r="AF33"/>
      <c r="AG33"/>
      <c r="AH33"/>
      <c r="AI33" t="n">
        <v>10</v>
      </c>
    </row>
    <row r="34">
      <c r="A34" t="n">
        <v>7388006</v>
      </c>
      <c r="B34" t="n">
        <v>7</v>
      </c>
      <c r="C34" t="n">
        <v>6</v>
      </c>
      <c r="D34" t="s">
        <v>1271</v>
      </c>
      <c r="E34" t="s">
        <v>1272</v>
      </c>
      <c r="F34"/>
      <c r="G34"/>
      <c r="H34"/>
      <c r="I34"/>
      <c r="J34" t="s">
        <v>164</v>
      </c>
      <c r="K34"/>
      <c r="L34" t="n">
        <v>52</v>
      </c>
      <c r="M34" t="s">
        <v>1273</v>
      </c>
      <c r="N34" t="s">
        <v>336</v>
      </c>
      <c r="O34"/>
      <c r="P34"/>
      <c r="Q34" t="s">
        <v>159</v>
      </c>
      <c r="R34" t="s">
        <v>160</v>
      </c>
      <c r="S34" t="s">
        <v>161</v>
      </c>
      <c r="T34" t="n">
        <v>21</v>
      </c>
      <c r="U34" t="n">
        <v>9</v>
      </c>
      <c r="V34" t="n">
        <v>2001</v>
      </c>
      <c r="W34" t="n">
        <v>21</v>
      </c>
      <c r="X34" t="n">
        <v>9</v>
      </c>
      <c r="Y34" t="n">
        <v>2001</v>
      </c>
      <c r="Z34"/>
      <c r="AA34" t="n">
        <v>569</v>
      </c>
      <c r="AB34" t="s">
        <v>5578</v>
      </c>
      <c r="AC34"/>
      <c r="AD34"/>
      <c r="AE34" t="s">
        <v>172</v>
      </c>
      <c r="AF34"/>
      <c r="AG34"/>
      <c r="AH34"/>
      <c r="AI34" t="n">
        <v>10</v>
      </c>
    </row>
    <row r="35">
      <c r="A35" t="n">
        <v>7387946</v>
      </c>
      <c r="B35" t="n">
        <v>7</v>
      </c>
      <c r="C35" t="n">
        <v>6</v>
      </c>
      <c r="D35" t="s">
        <v>1271</v>
      </c>
      <c r="E35" t="s">
        <v>1272</v>
      </c>
      <c r="F35"/>
      <c r="G35"/>
      <c r="H35"/>
      <c r="I35"/>
      <c r="J35" t="s">
        <v>211</v>
      </c>
      <c r="K35"/>
      <c r="L35" t="n">
        <v>52</v>
      </c>
      <c r="M35" t="s">
        <v>212</v>
      </c>
      <c r="N35" t="s">
        <v>1282</v>
      </c>
      <c r="O35"/>
      <c r="P35"/>
      <c r="Q35" t="s">
        <v>212</v>
      </c>
      <c r="R35"/>
      <c r="S35"/>
      <c r="T35" t="n">
        <v>1</v>
      </c>
      <c r="U35" t="n">
        <v>1</v>
      </c>
      <c r="V35" t="n">
        <v>1908</v>
      </c>
      <c r="W35" t="n">
        <v>31</v>
      </c>
      <c r="X35" t="n">
        <v>12</v>
      </c>
      <c r="Y35" t="n">
        <v>1908</v>
      </c>
      <c r="Z35"/>
      <c r="AA35" t="n">
        <v>569</v>
      </c>
      <c r="AB35"/>
      <c r="AC35"/>
      <c r="AD35"/>
      <c r="AE35" t="s">
        <v>172</v>
      </c>
      <c r="AF35"/>
      <c r="AG35"/>
      <c r="AH35"/>
      <c r="AI35" t="n">
        <v>10000</v>
      </c>
    </row>
    <row r="36">
      <c r="A36" t="n">
        <v>7388027</v>
      </c>
      <c r="B36" t="n">
        <v>7</v>
      </c>
      <c r="C36" t="n">
        <v>6</v>
      </c>
      <c r="D36" t="s">
        <v>1298</v>
      </c>
      <c r="E36" t="s">
        <v>1299</v>
      </c>
      <c r="F36"/>
      <c r="G36"/>
      <c r="H36"/>
      <c r="I36"/>
      <c r="J36" t="s">
        <v>577</v>
      </c>
      <c r="K36"/>
      <c r="L36" t="n">
        <v>52</v>
      </c>
      <c r="M36" t="s">
        <v>279</v>
      </c>
      <c r="N36" t="s">
        <v>214</v>
      </c>
      <c r="O36"/>
      <c r="P36"/>
      <c r="Q36" t="s">
        <v>281</v>
      </c>
      <c r="R36" t="s">
        <v>206</v>
      </c>
      <c r="S36" t="s">
        <v>277</v>
      </c>
      <c r="T36" t="n">
        <v>1</v>
      </c>
      <c r="U36" t="n">
        <v>1</v>
      </c>
      <c r="V36" t="n">
        <v>1975</v>
      </c>
      <c r="W36" t="n">
        <v>31</v>
      </c>
      <c r="X36" t="n">
        <v>12</v>
      </c>
      <c r="Y36" t="n">
        <v>1975</v>
      </c>
      <c r="Z36"/>
      <c r="AA36" t="n">
        <v>569</v>
      </c>
      <c r="AB36"/>
      <c r="AC36"/>
      <c r="AD36"/>
      <c r="AE36" t="s">
        <v>172</v>
      </c>
      <c r="AF36"/>
      <c r="AG36"/>
      <c r="AH36"/>
      <c r="AI36" t="n">
        <v>1000</v>
      </c>
    </row>
    <row r="37">
      <c r="A37" t="n">
        <v>7388037</v>
      </c>
      <c r="B37" t="n">
        <v>7</v>
      </c>
      <c r="C37" t="n">
        <v>6</v>
      </c>
      <c r="D37" t="s">
        <v>1298</v>
      </c>
      <c r="E37" t="s">
        <v>1299</v>
      </c>
      <c r="F37"/>
      <c r="G37"/>
      <c r="H37"/>
      <c r="I37"/>
      <c r="J37" t="s">
        <v>1300</v>
      </c>
      <c r="K37"/>
      <c r="L37" t="n">
        <v>52</v>
      </c>
      <c r="M37" t="s">
        <v>262</v>
      </c>
      <c r="N37" t="s">
        <v>1304</v>
      </c>
      <c r="O37"/>
      <c r="P37"/>
      <c r="Q37" t="s">
        <v>263</v>
      </c>
      <c r="R37" t="s">
        <v>234</v>
      </c>
      <c r="S37" t="s">
        <v>260</v>
      </c>
      <c r="T37" t="n">
        <v>1</v>
      </c>
      <c r="U37" t="n">
        <v>1</v>
      </c>
      <c r="V37" t="n">
        <v>1963</v>
      </c>
      <c r="W37" t="n">
        <v>31</v>
      </c>
      <c r="X37" t="n">
        <v>12</v>
      </c>
      <c r="Y37" t="n">
        <v>1963</v>
      </c>
      <c r="Z37"/>
      <c r="AA37" t="n">
        <v>569</v>
      </c>
      <c r="AB37"/>
      <c r="AC37"/>
      <c r="AD37"/>
      <c r="AE37" t="s">
        <v>172</v>
      </c>
      <c r="AF37"/>
      <c r="AG37"/>
      <c r="AH37"/>
      <c r="AI37" t="n">
        <v>1000</v>
      </c>
    </row>
    <row r="38">
      <c r="A38" t="n">
        <v>7388031</v>
      </c>
      <c r="B38" t="n">
        <v>7</v>
      </c>
      <c r="C38" t="n">
        <v>6</v>
      </c>
      <c r="D38" t="s">
        <v>1298</v>
      </c>
      <c r="E38" t="s">
        <v>1299</v>
      </c>
      <c r="F38"/>
      <c r="G38"/>
      <c r="H38"/>
      <c r="I38"/>
      <c r="J38" t="s">
        <v>1300</v>
      </c>
      <c r="K38"/>
      <c r="L38" t="n">
        <v>52</v>
      </c>
      <c r="M38" t="s">
        <v>262</v>
      </c>
      <c r="N38" t="s">
        <v>221</v>
      </c>
      <c r="O38"/>
      <c r="P38"/>
      <c r="Q38" t="s">
        <v>263</v>
      </c>
      <c r="R38" t="s">
        <v>234</v>
      </c>
      <c r="S38" t="s">
        <v>260</v>
      </c>
      <c r="T38" t="n">
        <v>27</v>
      </c>
      <c r="U38" t="n">
        <v>2</v>
      </c>
      <c r="V38" t="n">
        <v>1977</v>
      </c>
      <c r="W38" t="n">
        <v>27</v>
      </c>
      <c r="X38" t="n">
        <v>2</v>
      </c>
      <c r="Y38" t="n">
        <v>1977</v>
      </c>
      <c r="Z38"/>
      <c r="AA38" t="n">
        <v>569</v>
      </c>
      <c r="AB38"/>
      <c r="AC38"/>
      <c r="AD38"/>
      <c r="AE38" t="s">
        <v>172</v>
      </c>
      <c r="AF38"/>
      <c r="AG38"/>
      <c r="AH38"/>
      <c r="AI38" t="n">
        <v>1000</v>
      </c>
    </row>
    <row r="39">
      <c r="A39" t="n">
        <v>7388035</v>
      </c>
      <c r="B39" t="n">
        <v>7</v>
      </c>
      <c r="C39" t="n">
        <v>6</v>
      </c>
      <c r="D39" t="s">
        <v>1298</v>
      </c>
      <c r="E39" t="s">
        <v>1299</v>
      </c>
      <c r="F39"/>
      <c r="G39"/>
      <c r="H39"/>
      <c r="I39"/>
      <c r="J39" t="s">
        <v>577</v>
      </c>
      <c r="K39"/>
      <c r="L39" t="n">
        <v>52</v>
      </c>
      <c r="M39" t="s">
        <v>279</v>
      </c>
      <c r="N39" t="s">
        <v>1305</v>
      </c>
      <c r="O39"/>
      <c r="P39"/>
      <c r="Q39" t="s">
        <v>281</v>
      </c>
      <c r="R39" t="s">
        <v>206</v>
      </c>
      <c r="S39" t="s">
        <v>277</v>
      </c>
      <c r="T39" t="n">
        <v>1</v>
      </c>
      <c r="U39" t="n">
        <v>1</v>
      </c>
      <c r="V39" t="n">
        <v>1964</v>
      </c>
      <c r="W39" t="n">
        <v>31</v>
      </c>
      <c r="X39" t="n">
        <v>12</v>
      </c>
      <c r="Y39" t="n">
        <v>1964</v>
      </c>
      <c r="Z39"/>
      <c r="AA39" t="n">
        <v>569</v>
      </c>
      <c r="AB39"/>
      <c r="AC39"/>
      <c r="AD39"/>
      <c r="AE39" t="s">
        <v>172</v>
      </c>
      <c r="AF39"/>
      <c r="AG39"/>
      <c r="AH39"/>
      <c r="AI39" t="n">
        <v>1000</v>
      </c>
    </row>
    <row r="40">
      <c r="A40" t="n">
        <v>7388137</v>
      </c>
      <c r="B40" t="n">
        <v>7</v>
      </c>
      <c r="C40" t="n">
        <v>6</v>
      </c>
      <c r="D40" t="s">
        <v>1380</v>
      </c>
      <c r="E40" t="s">
        <v>1381</v>
      </c>
      <c r="F40"/>
      <c r="G40"/>
      <c r="H40"/>
      <c r="I40"/>
      <c r="J40" t="s">
        <v>164</v>
      </c>
      <c r="K40"/>
      <c r="L40" t="n">
        <v>52</v>
      </c>
      <c r="M40" t="s">
        <v>196</v>
      </c>
      <c r="N40" t="s">
        <v>336</v>
      </c>
      <c r="O40"/>
      <c r="P40"/>
      <c r="Q40" t="s">
        <v>159</v>
      </c>
      <c r="R40" t="s">
        <v>160</v>
      </c>
      <c r="S40" t="s">
        <v>161</v>
      </c>
      <c r="T40" t="n">
        <v>1</v>
      </c>
      <c r="U40" t="n">
        <v>9</v>
      </c>
      <c r="V40" t="n">
        <v>2001</v>
      </c>
      <c r="W40" t="n">
        <v>30</v>
      </c>
      <c r="X40" t="n">
        <v>9</v>
      </c>
      <c r="Y40" t="n">
        <v>2001</v>
      </c>
      <c r="Z40"/>
      <c r="AA40" t="n">
        <v>569</v>
      </c>
      <c r="AB40"/>
      <c r="AC40"/>
      <c r="AD40"/>
      <c r="AE40" t="s">
        <v>172</v>
      </c>
      <c r="AF40"/>
      <c r="AG40"/>
      <c r="AH40"/>
      <c r="AI40" t="n">
        <v>1000</v>
      </c>
    </row>
    <row r="41">
      <c r="A41" t="n">
        <v>7388234</v>
      </c>
      <c r="B41" t="n">
        <v>7</v>
      </c>
      <c r="C41" t="n">
        <v>6</v>
      </c>
      <c r="D41" t="s">
        <v>1407</v>
      </c>
      <c r="E41" t="s">
        <v>1408</v>
      </c>
      <c r="F41"/>
      <c r="G41"/>
      <c r="H41"/>
      <c r="I41"/>
      <c r="J41" t="s">
        <v>164</v>
      </c>
      <c r="K41"/>
      <c r="L41" t="n">
        <v>52</v>
      </c>
      <c r="M41" t="s">
        <v>159</v>
      </c>
      <c r="N41" t="s">
        <v>303</v>
      </c>
      <c r="O41"/>
      <c r="P41"/>
      <c r="Q41" t="s">
        <v>159</v>
      </c>
      <c r="R41"/>
      <c r="S41"/>
      <c r="T41" t="n">
        <v>1</v>
      </c>
      <c r="U41" t="n">
        <v>1</v>
      </c>
      <c r="V41" t="n">
        <v>1908</v>
      </c>
      <c r="W41" t="n">
        <v>31</v>
      </c>
      <c r="X41" t="n">
        <v>12</v>
      </c>
      <c r="Y41" t="n">
        <v>1908</v>
      </c>
      <c r="Z41"/>
      <c r="AA41" t="n">
        <v>569</v>
      </c>
      <c r="AB41"/>
      <c r="AC41"/>
      <c r="AD41"/>
      <c r="AE41" t="s">
        <v>172</v>
      </c>
      <c r="AF41"/>
      <c r="AG41"/>
      <c r="AH41"/>
      <c r="AI41" t="n">
        <v>10000</v>
      </c>
    </row>
    <row r="42">
      <c r="A42" t="n">
        <v>7388309</v>
      </c>
      <c r="B42" t="n">
        <v>7</v>
      </c>
      <c r="C42" t="n">
        <v>6</v>
      </c>
      <c r="D42" t="s">
        <v>1409</v>
      </c>
      <c r="E42" t="s">
        <v>1410</v>
      </c>
      <c r="F42"/>
      <c r="G42"/>
      <c r="H42"/>
      <c r="I42"/>
      <c r="J42" t="s">
        <v>577</v>
      </c>
      <c r="K42"/>
      <c r="L42" t="n">
        <v>52</v>
      </c>
      <c r="M42" t="s">
        <v>279</v>
      </c>
      <c r="N42" t="s">
        <v>221</v>
      </c>
      <c r="O42"/>
      <c r="P42"/>
      <c r="Q42" t="s">
        <v>281</v>
      </c>
      <c r="R42" t="s">
        <v>206</v>
      </c>
      <c r="S42" t="s">
        <v>277</v>
      </c>
      <c r="T42" t="n">
        <v>1</v>
      </c>
      <c r="U42" t="n">
        <v>1</v>
      </c>
      <c r="V42" t="n">
        <v>1983</v>
      </c>
      <c r="W42" t="n">
        <v>31</v>
      </c>
      <c r="X42" t="n">
        <v>12</v>
      </c>
      <c r="Y42" t="n">
        <v>1983</v>
      </c>
      <c r="Z42"/>
      <c r="AA42" t="n">
        <v>569</v>
      </c>
      <c r="AB42" t="s">
        <v>1418</v>
      </c>
      <c r="AC42"/>
      <c r="AD42"/>
      <c r="AE42" t="s">
        <v>172</v>
      </c>
      <c r="AF42"/>
      <c r="AG42"/>
      <c r="AH42"/>
      <c r="AI42" t="n">
        <v>1000</v>
      </c>
    </row>
    <row r="43">
      <c r="A43" t="n">
        <v>7388305</v>
      </c>
      <c r="B43" t="n">
        <v>7</v>
      </c>
      <c r="C43" t="n">
        <v>6</v>
      </c>
      <c r="D43" t="s">
        <v>1409</v>
      </c>
      <c r="E43" t="s">
        <v>1410</v>
      </c>
      <c r="F43"/>
      <c r="G43"/>
      <c r="H43"/>
      <c r="I43"/>
      <c r="J43" t="s">
        <v>1300</v>
      </c>
      <c r="K43"/>
      <c r="L43" t="n">
        <v>52</v>
      </c>
      <c r="M43" t="s">
        <v>262</v>
      </c>
      <c r="N43" t="s">
        <v>221</v>
      </c>
      <c r="O43"/>
      <c r="P43"/>
      <c r="Q43" t="s">
        <v>263</v>
      </c>
      <c r="R43" t="s">
        <v>234</v>
      </c>
      <c r="S43" t="s">
        <v>260</v>
      </c>
      <c r="T43" t="n">
        <v>1</v>
      </c>
      <c r="U43" t="n">
        <v>1</v>
      </c>
      <c r="V43" t="n">
        <v>1977</v>
      </c>
      <c r="W43" t="n">
        <v>31</v>
      </c>
      <c r="X43" t="n">
        <v>12</v>
      </c>
      <c r="Y43" t="n">
        <v>1977</v>
      </c>
      <c r="Z43"/>
      <c r="AA43" t="n">
        <v>569</v>
      </c>
      <c r="AB43"/>
      <c r="AC43"/>
      <c r="AD43"/>
      <c r="AE43" t="s">
        <v>172</v>
      </c>
      <c r="AF43"/>
      <c r="AG43"/>
      <c r="AH43"/>
      <c r="AI43" t="n">
        <v>1000</v>
      </c>
    </row>
    <row r="44">
      <c r="A44" t="n">
        <v>7388654</v>
      </c>
      <c r="B44" t="n">
        <v>7</v>
      </c>
      <c r="C44" t="n">
        <v>6</v>
      </c>
      <c r="D44" t="s">
        <v>1521</v>
      </c>
      <c r="E44" t="s">
        <v>1522</v>
      </c>
      <c r="F44"/>
      <c r="G44"/>
      <c r="H44"/>
      <c r="I44"/>
      <c r="J44" t="s">
        <v>164</v>
      </c>
      <c r="K44"/>
      <c r="L44" t="n">
        <v>52</v>
      </c>
      <c r="M44" t="s">
        <v>159</v>
      </c>
      <c r="N44" t="s">
        <v>1305</v>
      </c>
      <c r="O44"/>
      <c r="P44"/>
      <c r="Q44" t="s">
        <v>159</v>
      </c>
      <c r="R44"/>
      <c r="S44"/>
      <c r="T44" t="n">
        <v>1</v>
      </c>
      <c r="U44" t="n">
        <v>1</v>
      </c>
      <c r="V44" t="n">
        <v>1957</v>
      </c>
      <c r="W44" t="n">
        <v>31</v>
      </c>
      <c r="X44" t="n">
        <v>12</v>
      </c>
      <c r="Y44" t="n">
        <v>1957</v>
      </c>
      <c r="Z44"/>
      <c r="AA44" t="n">
        <v>569</v>
      </c>
      <c r="AB44"/>
      <c r="AC44"/>
      <c r="AD44"/>
      <c r="AE44" t="s">
        <v>172</v>
      </c>
      <c r="AF44"/>
      <c r="AG44"/>
      <c r="AH44"/>
      <c r="AI44" t="n">
        <v>10000</v>
      </c>
    </row>
    <row r="45">
      <c r="A45" t="n">
        <v>7388691</v>
      </c>
      <c r="B45" t="n">
        <v>7</v>
      </c>
      <c r="C45" t="n">
        <v>6</v>
      </c>
      <c r="D45" t="s">
        <v>1521</v>
      </c>
      <c r="E45" t="s">
        <v>1522</v>
      </c>
      <c r="F45"/>
      <c r="G45"/>
      <c r="H45"/>
      <c r="I45"/>
      <c r="J45" t="s">
        <v>211</v>
      </c>
      <c r="K45"/>
      <c r="L45" t="n">
        <v>52</v>
      </c>
      <c r="M45" t="s">
        <v>212</v>
      </c>
      <c r="N45" t="s">
        <v>303</v>
      </c>
      <c r="O45"/>
      <c r="P45"/>
      <c r="Q45" t="s">
        <v>212</v>
      </c>
      <c r="R45"/>
      <c r="S45"/>
      <c r="T45" t="n">
        <v>1</v>
      </c>
      <c r="U45" t="n">
        <v>1</v>
      </c>
      <c r="V45" t="n">
        <v>1908</v>
      </c>
      <c r="W45" t="n">
        <v>31</v>
      </c>
      <c r="X45" t="n">
        <v>12</v>
      </c>
      <c r="Y45" t="n">
        <v>1908</v>
      </c>
      <c r="Z45"/>
      <c r="AA45" t="n">
        <v>569</v>
      </c>
      <c r="AB45"/>
      <c r="AC45"/>
      <c r="AD45"/>
      <c r="AE45" t="s">
        <v>172</v>
      </c>
      <c r="AF45"/>
      <c r="AG45"/>
      <c r="AH45"/>
      <c r="AI45" t="n">
        <v>10000</v>
      </c>
    </row>
    <row r="46">
      <c r="A46" t="n">
        <v>8688608</v>
      </c>
      <c r="B46" t="n">
        <v>2</v>
      </c>
      <c r="C46" t="n">
        <v>6</v>
      </c>
      <c r="D46" t="s">
        <v>5579</v>
      </c>
      <c r="E46" t="s">
        <v>5580</v>
      </c>
      <c r="F46"/>
      <c r="G46"/>
      <c r="H46"/>
      <c r="I46"/>
      <c r="J46" t="s">
        <v>3587</v>
      </c>
      <c r="K46"/>
      <c r="L46" t="n">
        <v>52</v>
      </c>
      <c r="M46" t="s">
        <v>3588</v>
      </c>
      <c r="N46" t="s">
        <v>385</v>
      </c>
      <c r="O46"/>
      <c r="P46"/>
      <c r="Q46" t="s">
        <v>250</v>
      </c>
      <c r="R46" t="s">
        <v>160</v>
      </c>
      <c r="S46" t="s">
        <v>345</v>
      </c>
      <c r="T46" t="n">
        <v>1</v>
      </c>
      <c r="U46" t="n">
        <v>10</v>
      </c>
      <c r="V46" t="n">
        <v>1970</v>
      </c>
      <c r="W46" t="n">
        <v>1</v>
      </c>
      <c r="X46" t="n">
        <v>10</v>
      </c>
      <c r="Y46" t="n">
        <v>1970</v>
      </c>
      <c r="Z46"/>
      <c r="AA46" t="n">
        <v>881</v>
      </c>
      <c r="AB46" t="s">
        <v>5581</v>
      </c>
      <c r="AC46"/>
      <c r="AD46"/>
      <c r="AE46" t="s">
        <v>383</v>
      </c>
      <c r="AF46"/>
      <c r="AG46"/>
      <c r="AH46"/>
      <c r="AI46" t="n">
        <v>1000</v>
      </c>
    </row>
    <row r="47">
      <c r="A47" t="n">
        <v>8688609</v>
      </c>
      <c r="B47" t="n">
        <v>2</v>
      </c>
      <c r="C47" t="n">
        <v>6</v>
      </c>
      <c r="D47" t="s">
        <v>5579</v>
      </c>
      <c r="E47" t="s">
        <v>5580</v>
      </c>
      <c r="F47"/>
      <c r="G47"/>
      <c r="H47"/>
      <c r="I47"/>
      <c r="J47" t="s">
        <v>1041</v>
      </c>
      <c r="K47"/>
      <c r="L47" t="n">
        <v>52</v>
      </c>
      <c r="M47" t="s">
        <v>1042</v>
      </c>
      <c r="N47" t="s">
        <v>732</v>
      </c>
      <c r="O47"/>
      <c r="P47" t="s">
        <v>1043</v>
      </c>
      <c r="Q47" t="s">
        <v>353</v>
      </c>
      <c r="R47" t="s">
        <v>291</v>
      </c>
      <c r="S47" t="s">
        <v>436</v>
      </c>
      <c r="T47" t="n">
        <v>1</v>
      </c>
      <c r="U47" t="n">
        <v>10</v>
      </c>
      <c r="V47" t="n">
        <v>1970</v>
      </c>
      <c r="W47" t="n">
        <v>1</v>
      </c>
      <c r="X47" t="n">
        <v>10</v>
      </c>
      <c r="Y47" t="n">
        <v>1970</v>
      </c>
      <c r="Z47"/>
      <c r="AA47" t="n">
        <v>881</v>
      </c>
      <c r="AB47" t="s">
        <v>5581</v>
      </c>
      <c r="AC47"/>
      <c r="AD47"/>
      <c r="AE47" t="s">
        <v>383</v>
      </c>
      <c r="AF47"/>
      <c r="AG47"/>
      <c r="AH47"/>
      <c r="AI47" t="n">
        <v>1000</v>
      </c>
    </row>
    <row r="48">
      <c r="A48" t="n">
        <v>3911206</v>
      </c>
      <c r="B48" t="n">
        <v>3</v>
      </c>
      <c r="C48" t="n">
        <v>6</v>
      </c>
      <c r="D48" t="s">
        <v>5582</v>
      </c>
      <c r="E48" t="s">
        <v>5583</v>
      </c>
      <c r="F48"/>
      <c r="G48"/>
      <c r="H48"/>
      <c r="I48"/>
      <c r="J48" t="s">
        <v>1167</v>
      </c>
      <c r="K48"/>
      <c r="L48" t="n">
        <v>52</v>
      </c>
      <c r="M48" t="s">
        <v>5584</v>
      </c>
      <c r="N48" t="s">
        <v>269</v>
      </c>
      <c r="O48"/>
      <c r="P48" t="s">
        <v>170</v>
      </c>
      <c r="Q48" t="s">
        <v>419</v>
      </c>
      <c r="R48" t="s">
        <v>160</v>
      </c>
      <c r="S48" t="s">
        <v>273</v>
      </c>
      <c r="T48" t="n">
        <v>19</v>
      </c>
      <c r="U48" t="n">
        <v>3</v>
      </c>
      <c r="V48" t="n">
        <v>1988</v>
      </c>
      <c r="W48" t="n">
        <v>19</v>
      </c>
      <c r="X48" t="n">
        <v>3</v>
      </c>
      <c r="Y48" t="n">
        <v>1988</v>
      </c>
      <c r="Z48"/>
      <c r="AA48" t="n">
        <v>25</v>
      </c>
      <c r="AB48"/>
      <c r="AC48"/>
      <c r="AD48"/>
      <c r="AE48"/>
      <c r="AF48"/>
      <c r="AG48" t="n">
        <v>1</v>
      </c>
      <c r="AH48"/>
      <c r="AI48" t="n">
        <v>100</v>
      </c>
    </row>
    <row r="49">
      <c r="A49" t="n">
        <v>3848928</v>
      </c>
      <c r="B49" t="n">
        <v>3</v>
      </c>
      <c r="C49" t="n">
        <v>6</v>
      </c>
      <c r="D49" t="s">
        <v>5582</v>
      </c>
      <c r="E49" t="s">
        <v>5583</v>
      </c>
      <c r="F49"/>
      <c r="G49"/>
      <c r="H49"/>
      <c r="I49"/>
      <c r="J49" t="s">
        <v>1167</v>
      </c>
      <c r="K49"/>
      <c r="L49" t="n">
        <v>52</v>
      </c>
      <c r="M49" t="s">
        <v>5584</v>
      </c>
      <c r="N49" t="s">
        <v>269</v>
      </c>
      <c r="O49"/>
      <c r="P49" t="s">
        <v>170</v>
      </c>
      <c r="Q49" t="s">
        <v>419</v>
      </c>
      <c r="R49" t="s">
        <v>160</v>
      </c>
      <c r="S49" t="s">
        <v>273</v>
      </c>
      <c r="T49" t="n">
        <v>19</v>
      </c>
      <c r="U49" t="n">
        <v>3</v>
      </c>
      <c r="V49" t="n">
        <v>1988</v>
      </c>
      <c r="W49" t="n">
        <v>19</v>
      </c>
      <c r="X49" t="n">
        <v>3</v>
      </c>
      <c r="Y49" t="n">
        <v>1988</v>
      </c>
      <c r="Z49"/>
      <c r="AA49" t="n">
        <v>25</v>
      </c>
      <c r="AB49"/>
      <c r="AC49"/>
      <c r="AD49"/>
      <c r="AE49"/>
      <c r="AF49"/>
      <c r="AG49" t="n">
        <v>1</v>
      </c>
      <c r="AH49"/>
      <c r="AI49" t="n">
        <v>100</v>
      </c>
    </row>
    <row r="50">
      <c r="A50" t="n">
        <v>3848934</v>
      </c>
      <c r="B50" t="n">
        <v>3</v>
      </c>
      <c r="C50" t="n">
        <v>6</v>
      </c>
      <c r="D50" t="s">
        <v>5582</v>
      </c>
      <c r="E50" t="s">
        <v>5583</v>
      </c>
      <c r="F50"/>
      <c r="G50"/>
      <c r="H50"/>
      <c r="I50"/>
      <c r="J50" t="s">
        <v>1167</v>
      </c>
      <c r="K50"/>
      <c r="L50" t="n">
        <v>52</v>
      </c>
      <c r="M50" t="s">
        <v>5584</v>
      </c>
      <c r="N50" t="s">
        <v>269</v>
      </c>
      <c r="O50"/>
      <c r="P50" t="s">
        <v>170</v>
      </c>
      <c r="Q50" t="s">
        <v>419</v>
      </c>
      <c r="R50" t="s">
        <v>160</v>
      </c>
      <c r="S50" t="s">
        <v>273</v>
      </c>
      <c r="T50" t="n">
        <v>19</v>
      </c>
      <c r="U50" t="n">
        <v>3</v>
      </c>
      <c r="V50" t="n">
        <v>1988</v>
      </c>
      <c r="W50" t="n">
        <v>19</v>
      </c>
      <c r="X50" t="n">
        <v>3</v>
      </c>
      <c r="Y50" t="n">
        <v>1988</v>
      </c>
      <c r="Z50"/>
      <c r="AA50" t="n">
        <v>25</v>
      </c>
      <c r="AB50"/>
      <c r="AC50"/>
      <c r="AD50"/>
      <c r="AE50"/>
      <c r="AF50"/>
      <c r="AG50" t="n">
        <v>1</v>
      </c>
      <c r="AH50"/>
      <c r="AI50" t="n">
        <v>100</v>
      </c>
    </row>
    <row r="51">
      <c r="A51" t="n">
        <v>7389106</v>
      </c>
      <c r="B51" t="n">
        <v>7</v>
      </c>
      <c r="C51" t="n">
        <v>6</v>
      </c>
      <c r="D51" t="s">
        <v>1920</v>
      </c>
      <c r="E51" t="s">
        <v>1921</v>
      </c>
      <c r="F51"/>
      <c r="G51"/>
      <c r="H51"/>
      <c r="I51"/>
      <c r="J51" t="s">
        <v>1183</v>
      </c>
      <c r="K51"/>
      <c r="L51" t="n">
        <v>52</v>
      </c>
      <c r="M51" t="s">
        <v>501</v>
      </c>
      <c r="N51" t="s">
        <v>2047</v>
      </c>
      <c r="O51"/>
      <c r="P51"/>
      <c r="Q51" t="s">
        <v>276</v>
      </c>
      <c r="R51" t="s">
        <v>206</v>
      </c>
      <c r="S51" t="s">
        <v>246</v>
      </c>
      <c r="T51" t="n">
        <v>17</v>
      </c>
      <c r="U51" t="n">
        <v>9</v>
      </c>
      <c r="V51" t="n">
        <v>1949</v>
      </c>
      <c r="W51" t="n">
        <v>17</v>
      </c>
      <c r="X51" t="n">
        <v>9</v>
      </c>
      <c r="Y51" t="n">
        <v>1949</v>
      </c>
      <c r="Z51"/>
      <c r="AA51" t="n">
        <v>569</v>
      </c>
      <c r="AB51" t="s">
        <v>5585</v>
      </c>
      <c r="AC51"/>
      <c r="AD51"/>
      <c r="AE51" t="s">
        <v>172</v>
      </c>
      <c r="AF51"/>
      <c r="AG51"/>
      <c r="AH51"/>
      <c r="AI51" t="n">
        <v>1000</v>
      </c>
    </row>
    <row r="52">
      <c r="A52" t="n">
        <v>7389103</v>
      </c>
      <c r="B52" t="n">
        <v>7</v>
      </c>
      <c r="C52" t="n">
        <v>6</v>
      </c>
      <c r="D52" t="s">
        <v>1920</v>
      </c>
      <c r="E52" t="s">
        <v>1921</v>
      </c>
      <c r="F52"/>
      <c r="G52"/>
      <c r="H52"/>
      <c r="I52"/>
      <c r="J52" t="s">
        <v>5586</v>
      </c>
      <c r="K52"/>
      <c r="L52" t="n">
        <v>52</v>
      </c>
      <c r="M52" t="s">
        <v>276</v>
      </c>
      <c r="N52" t="s">
        <v>647</v>
      </c>
      <c r="O52"/>
      <c r="P52"/>
      <c r="Q52" t="s">
        <v>276</v>
      </c>
      <c r="R52"/>
      <c r="S52"/>
      <c r="T52" t="n">
        <v>1</v>
      </c>
      <c r="U52" t="n">
        <v>10</v>
      </c>
      <c r="V52" t="n">
        <v>1959</v>
      </c>
      <c r="W52" t="n">
        <v>31</v>
      </c>
      <c r="X52" t="n">
        <v>10</v>
      </c>
      <c r="Y52" t="n">
        <v>1959</v>
      </c>
      <c r="Z52"/>
      <c r="AA52" t="n">
        <v>569</v>
      </c>
      <c r="AB52"/>
      <c r="AC52"/>
      <c r="AD52"/>
      <c r="AE52" t="s">
        <v>172</v>
      </c>
      <c r="AF52"/>
      <c r="AG52"/>
      <c r="AH52"/>
      <c r="AI52" t="n">
        <v>10000</v>
      </c>
    </row>
    <row r="53">
      <c r="A53" t="n">
        <v>3997053</v>
      </c>
      <c r="B53" t="n">
        <v>16</v>
      </c>
      <c r="C53" t="n">
        <v>6</v>
      </c>
      <c r="D53" t="s">
        <v>5587</v>
      </c>
      <c r="E53" t="s">
        <v>5588</v>
      </c>
      <c r="F53"/>
      <c r="G53"/>
      <c r="H53"/>
      <c r="I53"/>
      <c r="J53" t="s">
        <v>5555</v>
      </c>
      <c r="K53" t="n">
        <v>61</v>
      </c>
      <c r="L53" t="n">
        <v>52</v>
      </c>
      <c r="M53" t="s">
        <v>5556</v>
      </c>
      <c r="N53" t="s">
        <v>5554</v>
      </c>
      <c r="O53"/>
      <c r="P53"/>
      <c r="Q53" t="s">
        <v>419</v>
      </c>
      <c r="R53" t="s">
        <v>206</v>
      </c>
      <c r="S53" t="s">
        <v>270</v>
      </c>
      <c r="T53" t="n">
        <v>16</v>
      </c>
      <c r="U53" t="n">
        <v>7</v>
      </c>
      <c r="V53" t="n">
        <v>1980</v>
      </c>
      <c r="W53" t="n">
        <v>16</v>
      </c>
      <c r="X53" t="n">
        <v>7</v>
      </c>
      <c r="Y53" t="n">
        <v>1980</v>
      </c>
      <c r="Z53"/>
      <c r="AA53" t="n">
        <v>88</v>
      </c>
      <c r="AB53"/>
      <c r="AC53"/>
      <c r="AD53"/>
      <c r="AE53"/>
      <c r="AF53"/>
      <c r="AG53" t="n">
        <v>1</v>
      </c>
      <c r="AH53"/>
      <c r="AI53" t="n">
        <v>100</v>
      </c>
    </row>
    <row r="54">
      <c r="A54" t="n">
        <v>4292726</v>
      </c>
      <c r="B54" t="n">
        <v>16</v>
      </c>
      <c r="C54" t="n">
        <v>6</v>
      </c>
      <c r="D54" t="s">
        <v>2305</v>
      </c>
      <c r="E54" t="s">
        <v>2306</v>
      </c>
      <c r="F54"/>
      <c r="G54"/>
      <c r="H54"/>
      <c r="I54"/>
      <c r="J54" t="s">
        <v>5589</v>
      </c>
      <c r="K54" t="n">
        <v>20</v>
      </c>
      <c r="L54" t="n">
        <v>52</v>
      </c>
      <c r="M54" t="s">
        <v>5590</v>
      </c>
      <c r="N54" t="s">
        <v>5554</v>
      </c>
      <c r="O54"/>
      <c r="P54"/>
      <c r="Q54" t="s">
        <v>205</v>
      </c>
      <c r="R54" t="s">
        <v>234</v>
      </c>
      <c r="S54" t="s">
        <v>260</v>
      </c>
      <c r="T54" t="n">
        <v>16</v>
      </c>
      <c r="U54" t="n">
        <v>7</v>
      </c>
      <c r="V54" t="n">
        <v>1980</v>
      </c>
      <c r="W54" t="n">
        <v>16</v>
      </c>
      <c r="X54" t="n">
        <v>7</v>
      </c>
      <c r="Y54" t="n">
        <v>1980</v>
      </c>
      <c r="Z54"/>
      <c r="AA54" t="n">
        <v>88</v>
      </c>
      <c r="AB54"/>
      <c r="AC54"/>
      <c r="AD54"/>
      <c r="AE54"/>
      <c r="AF54"/>
      <c r="AG54" t="n">
        <v>1</v>
      </c>
      <c r="AH54"/>
      <c r="AI54" t="n">
        <v>100</v>
      </c>
    </row>
    <row r="55">
      <c r="A55" t="n">
        <v>4292753</v>
      </c>
      <c r="B55" t="n">
        <v>16</v>
      </c>
      <c r="C55" t="n">
        <v>6</v>
      </c>
      <c r="D55" t="s">
        <v>2305</v>
      </c>
      <c r="E55" t="s">
        <v>2306</v>
      </c>
      <c r="F55"/>
      <c r="G55"/>
      <c r="H55"/>
      <c r="I55"/>
      <c r="J55" t="s">
        <v>5559</v>
      </c>
      <c r="K55" t="n">
        <v>46</v>
      </c>
      <c r="L55" t="n">
        <v>52</v>
      </c>
      <c r="M55" t="s">
        <v>5560</v>
      </c>
      <c r="N55" t="s">
        <v>5554</v>
      </c>
      <c r="O55"/>
      <c r="P55"/>
      <c r="Q55" t="s">
        <v>452</v>
      </c>
      <c r="R55" t="s">
        <v>291</v>
      </c>
      <c r="S55" t="s">
        <v>348</v>
      </c>
      <c r="T55" t="n">
        <v>16</v>
      </c>
      <c r="U55" t="n">
        <v>7</v>
      </c>
      <c r="V55" t="n">
        <v>1980</v>
      </c>
      <c r="W55" t="n">
        <v>16</v>
      </c>
      <c r="X55" t="n">
        <v>7</v>
      </c>
      <c r="Y55" t="n">
        <v>1980</v>
      </c>
      <c r="Z55"/>
      <c r="AA55" t="n">
        <v>88</v>
      </c>
      <c r="AB55"/>
      <c r="AC55"/>
      <c r="AD55"/>
      <c r="AE55"/>
      <c r="AF55"/>
      <c r="AG55" t="n">
        <v>1</v>
      </c>
      <c r="AH55"/>
      <c r="AI55" t="n">
        <v>100</v>
      </c>
    </row>
    <row r="56">
      <c r="A56" t="n">
        <v>4290380</v>
      </c>
      <c r="B56" t="n">
        <v>16</v>
      </c>
      <c r="C56" t="n">
        <v>6</v>
      </c>
      <c r="D56" t="s">
        <v>2305</v>
      </c>
      <c r="E56" t="s">
        <v>2306</v>
      </c>
      <c r="F56"/>
      <c r="G56"/>
      <c r="H56"/>
      <c r="I56"/>
      <c r="J56" t="s">
        <v>5552</v>
      </c>
      <c r="K56" t="n">
        <v>25</v>
      </c>
      <c r="L56" t="n">
        <v>52</v>
      </c>
      <c r="M56" t="s">
        <v>5553</v>
      </c>
      <c r="N56" t="s">
        <v>5554</v>
      </c>
      <c r="O56"/>
      <c r="P56"/>
      <c r="Q56" t="s">
        <v>452</v>
      </c>
      <c r="R56" t="s">
        <v>291</v>
      </c>
      <c r="S56" t="s">
        <v>734</v>
      </c>
      <c r="T56" t="n">
        <v>16</v>
      </c>
      <c r="U56" t="n">
        <v>7</v>
      </c>
      <c r="V56" t="n">
        <v>1980</v>
      </c>
      <c r="W56" t="n">
        <v>16</v>
      </c>
      <c r="X56" t="n">
        <v>7</v>
      </c>
      <c r="Y56" t="n">
        <v>1980</v>
      </c>
      <c r="Z56"/>
      <c r="AA56" t="n">
        <v>88</v>
      </c>
      <c r="AB56"/>
      <c r="AC56"/>
      <c r="AD56"/>
      <c r="AE56"/>
      <c r="AF56"/>
      <c r="AG56" t="n">
        <v>1</v>
      </c>
      <c r="AH56"/>
      <c r="AI56" t="n">
        <v>100</v>
      </c>
    </row>
    <row r="57">
      <c r="A57" t="n">
        <v>3994110</v>
      </c>
      <c r="B57" t="n">
        <v>16</v>
      </c>
      <c r="C57" t="n">
        <v>6</v>
      </c>
      <c r="D57" t="s">
        <v>2346</v>
      </c>
      <c r="E57" t="s">
        <v>2347</v>
      </c>
      <c r="F57"/>
      <c r="G57"/>
      <c r="H57"/>
      <c r="I57"/>
      <c r="J57" t="s">
        <v>5552</v>
      </c>
      <c r="K57" t="n">
        <v>25</v>
      </c>
      <c r="L57" t="n">
        <v>52</v>
      </c>
      <c r="M57" t="s">
        <v>5553</v>
      </c>
      <c r="N57" t="s">
        <v>5554</v>
      </c>
      <c r="O57"/>
      <c r="P57"/>
      <c r="Q57" t="s">
        <v>452</v>
      </c>
      <c r="R57" t="s">
        <v>291</v>
      </c>
      <c r="S57" t="s">
        <v>734</v>
      </c>
      <c r="T57" t="n">
        <v>16</v>
      </c>
      <c r="U57" t="n">
        <v>7</v>
      </c>
      <c r="V57" t="n">
        <v>1980</v>
      </c>
      <c r="W57" t="n">
        <v>16</v>
      </c>
      <c r="X57" t="n">
        <v>7</v>
      </c>
      <c r="Y57" t="n">
        <v>1980</v>
      </c>
      <c r="Z57"/>
      <c r="AA57" t="n">
        <v>88</v>
      </c>
      <c r="AB57"/>
      <c r="AC57"/>
      <c r="AD57"/>
      <c r="AE57"/>
      <c r="AF57"/>
      <c r="AG57" t="n">
        <v>1</v>
      </c>
      <c r="AH57"/>
      <c r="AI57" t="n">
        <v>100</v>
      </c>
    </row>
    <row r="58">
      <c r="A58" t="n">
        <v>3994431</v>
      </c>
      <c r="B58" t="n">
        <v>16</v>
      </c>
      <c r="C58" t="n">
        <v>6</v>
      </c>
      <c r="D58" t="s">
        <v>2346</v>
      </c>
      <c r="E58" t="s">
        <v>2347</v>
      </c>
      <c r="F58"/>
      <c r="G58"/>
      <c r="H58"/>
      <c r="I58"/>
      <c r="J58" t="s">
        <v>5589</v>
      </c>
      <c r="K58" t="n">
        <v>20</v>
      </c>
      <c r="L58" t="n">
        <v>52</v>
      </c>
      <c r="M58" t="s">
        <v>5590</v>
      </c>
      <c r="N58" t="s">
        <v>5554</v>
      </c>
      <c r="O58"/>
      <c r="P58"/>
      <c r="Q58" t="s">
        <v>205</v>
      </c>
      <c r="R58" t="s">
        <v>234</v>
      </c>
      <c r="S58" t="s">
        <v>260</v>
      </c>
      <c r="T58" t="n">
        <v>16</v>
      </c>
      <c r="U58" t="n">
        <v>7</v>
      </c>
      <c r="V58" t="n">
        <v>1980</v>
      </c>
      <c r="W58" t="n">
        <v>16</v>
      </c>
      <c r="X58" t="n">
        <v>7</v>
      </c>
      <c r="Y58" t="n">
        <v>1980</v>
      </c>
      <c r="Z58"/>
      <c r="AA58" t="n">
        <v>88</v>
      </c>
      <c r="AB58"/>
      <c r="AC58"/>
      <c r="AD58"/>
      <c r="AE58"/>
      <c r="AF58"/>
      <c r="AG58" t="n">
        <v>1</v>
      </c>
      <c r="AH58"/>
      <c r="AI58" t="n">
        <v>100</v>
      </c>
    </row>
    <row r="59">
      <c r="A59" t="n">
        <v>4663070</v>
      </c>
      <c r="B59" t="n">
        <v>16</v>
      </c>
      <c r="C59" t="n">
        <v>6</v>
      </c>
      <c r="D59" t="s">
        <v>2360</v>
      </c>
      <c r="E59" t="s">
        <v>2361</v>
      </c>
      <c r="F59"/>
      <c r="G59"/>
      <c r="H59"/>
      <c r="I59"/>
      <c r="J59" t="s">
        <v>5559</v>
      </c>
      <c r="K59" t="n">
        <v>46</v>
      </c>
      <c r="L59" t="n">
        <v>52</v>
      </c>
      <c r="M59" t="s">
        <v>5560</v>
      </c>
      <c r="N59" t="s">
        <v>5554</v>
      </c>
      <c r="O59"/>
      <c r="P59"/>
      <c r="Q59" t="s">
        <v>452</v>
      </c>
      <c r="R59" t="s">
        <v>291</v>
      </c>
      <c r="S59" t="s">
        <v>348</v>
      </c>
      <c r="T59" t="n">
        <v>16</v>
      </c>
      <c r="U59" t="n">
        <v>7</v>
      </c>
      <c r="V59" t="n">
        <v>1980</v>
      </c>
      <c r="W59" t="n">
        <v>16</v>
      </c>
      <c r="X59" t="n">
        <v>7</v>
      </c>
      <c r="Y59" t="n">
        <v>1980</v>
      </c>
      <c r="Z59"/>
      <c r="AA59" t="n">
        <v>88</v>
      </c>
      <c r="AB59"/>
      <c r="AC59"/>
      <c r="AD59"/>
      <c r="AE59"/>
      <c r="AF59"/>
      <c r="AG59" t="n">
        <v>1</v>
      </c>
      <c r="AH59"/>
      <c r="AI59" t="n">
        <v>100</v>
      </c>
    </row>
    <row r="60">
      <c r="A60" t="n">
        <v>4662379</v>
      </c>
      <c r="B60" t="n">
        <v>16</v>
      </c>
      <c r="C60" t="n">
        <v>6</v>
      </c>
      <c r="D60" t="s">
        <v>2360</v>
      </c>
      <c r="E60" t="s">
        <v>2361</v>
      </c>
      <c r="F60"/>
      <c r="G60"/>
      <c r="H60"/>
      <c r="I60"/>
      <c r="J60" t="s">
        <v>5552</v>
      </c>
      <c r="K60" t="n">
        <v>25</v>
      </c>
      <c r="L60" t="n">
        <v>52</v>
      </c>
      <c r="M60" t="s">
        <v>5553</v>
      </c>
      <c r="N60" t="s">
        <v>5554</v>
      </c>
      <c r="O60"/>
      <c r="P60"/>
      <c r="Q60" t="s">
        <v>452</v>
      </c>
      <c r="R60" t="s">
        <v>291</v>
      </c>
      <c r="S60" t="s">
        <v>734</v>
      </c>
      <c r="T60" t="n">
        <v>16</v>
      </c>
      <c r="U60" t="n">
        <v>7</v>
      </c>
      <c r="V60" t="n">
        <v>1980</v>
      </c>
      <c r="W60" t="n">
        <v>16</v>
      </c>
      <c r="X60" t="n">
        <v>7</v>
      </c>
      <c r="Y60" t="n">
        <v>1980</v>
      </c>
      <c r="Z60"/>
      <c r="AA60" t="n">
        <v>88</v>
      </c>
      <c r="AB60"/>
      <c r="AC60"/>
      <c r="AD60"/>
      <c r="AE60"/>
      <c r="AF60"/>
      <c r="AG60" t="n">
        <v>1</v>
      </c>
      <c r="AH60"/>
      <c r="AI60" t="n">
        <v>100</v>
      </c>
    </row>
    <row r="61">
      <c r="A61" t="n">
        <v>4662449</v>
      </c>
      <c r="B61" t="n">
        <v>16</v>
      </c>
      <c r="C61" t="n">
        <v>6</v>
      </c>
      <c r="D61" t="s">
        <v>2360</v>
      </c>
      <c r="E61" t="s">
        <v>2361</v>
      </c>
      <c r="F61"/>
      <c r="G61"/>
      <c r="H61"/>
      <c r="I61"/>
      <c r="J61" t="s">
        <v>5561</v>
      </c>
      <c r="K61" t="n">
        <v>15</v>
      </c>
      <c r="L61" t="n">
        <v>52</v>
      </c>
      <c r="M61" t="s">
        <v>5562</v>
      </c>
      <c r="N61" t="s">
        <v>5554</v>
      </c>
      <c r="O61"/>
      <c r="P61"/>
      <c r="Q61" t="s">
        <v>159</v>
      </c>
      <c r="R61" t="s">
        <v>160</v>
      </c>
      <c r="S61" t="s">
        <v>167</v>
      </c>
      <c r="T61" t="n">
        <v>16</v>
      </c>
      <c r="U61" t="n">
        <v>7</v>
      </c>
      <c r="V61" t="n">
        <v>1980</v>
      </c>
      <c r="W61" t="n">
        <v>16</v>
      </c>
      <c r="X61" t="n">
        <v>7</v>
      </c>
      <c r="Y61" t="n">
        <v>1980</v>
      </c>
      <c r="Z61"/>
      <c r="AA61" t="n">
        <v>88</v>
      </c>
      <c r="AB61"/>
      <c r="AC61"/>
      <c r="AD61"/>
      <c r="AE61"/>
      <c r="AF61"/>
      <c r="AG61" t="n">
        <v>1</v>
      </c>
      <c r="AH61"/>
      <c r="AI61" t="n">
        <v>100</v>
      </c>
    </row>
    <row r="62">
      <c r="A62" t="n">
        <v>7390382</v>
      </c>
      <c r="B62" t="n">
        <v>7</v>
      </c>
      <c r="C62" t="n">
        <v>6</v>
      </c>
      <c r="D62" t="s">
        <v>2408</v>
      </c>
      <c r="E62" t="s">
        <v>2409</v>
      </c>
      <c r="F62"/>
      <c r="G62"/>
      <c r="H62"/>
      <c r="I62"/>
      <c r="J62" t="s">
        <v>256</v>
      </c>
      <c r="K62"/>
      <c r="L62" t="n">
        <v>52</v>
      </c>
      <c r="M62" t="s">
        <v>233</v>
      </c>
      <c r="N62" t="s">
        <v>2410</v>
      </c>
      <c r="O62"/>
      <c r="P62"/>
      <c r="Q62" t="s">
        <v>233</v>
      </c>
      <c r="R62"/>
      <c r="S62"/>
      <c r="T62" t="n">
        <v>1</v>
      </c>
      <c r="U62" t="n">
        <v>1</v>
      </c>
      <c r="V62" t="n">
        <v>1863</v>
      </c>
      <c r="W62" t="n">
        <v>31</v>
      </c>
      <c r="X62" t="n">
        <v>12</v>
      </c>
      <c r="Y62" t="n">
        <v>1863</v>
      </c>
      <c r="Z62"/>
      <c r="AA62" t="n">
        <v>569</v>
      </c>
      <c r="AB62"/>
      <c r="AC62"/>
      <c r="AD62"/>
      <c r="AE62" t="s">
        <v>172</v>
      </c>
      <c r="AF62"/>
      <c r="AG62"/>
      <c r="AH62"/>
      <c r="AI62" t="n">
        <v>10000</v>
      </c>
    </row>
    <row r="63">
      <c r="A63" t="n">
        <v>7390371</v>
      </c>
      <c r="B63" t="n">
        <v>7</v>
      </c>
      <c r="C63" t="n">
        <v>6</v>
      </c>
      <c r="D63" t="s">
        <v>2408</v>
      </c>
      <c r="E63" t="s">
        <v>2409</v>
      </c>
      <c r="F63"/>
      <c r="G63"/>
      <c r="H63"/>
      <c r="I63"/>
      <c r="J63" t="s">
        <v>5591</v>
      </c>
      <c r="K63"/>
      <c r="L63" t="n">
        <v>52</v>
      </c>
      <c r="M63" t="s">
        <v>233</v>
      </c>
      <c r="N63" t="s">
        <v>229</v>
      </c>
      <c r="O63"/>
      <c r="P63"/>
      <c r="Q63" t="s">
        <v>233</v>
      </c>
      <c r="R63"/>
      <c r="S63"/>
      <c r="T63" t="n">
        <v>1</v>
      </c>
      <c r="U63" t="n">
        <v>1</v>
      </c>
      <c r="V63" t="n">
        <v>1828</v>
      </c>
      <c r="W63" t="n">
        <v>31</v>
      </c>
      <c r="X63" t="n">
        <v>12</v>
      </c>
      <c r="Y63" t="n">
        <v>1828</v>
      </c>
      <c r="Z63"/>
      <c r="AA63" t="n">
        <v>569</v>
      </c>
      <c r="AB63"/>
      <c r="AC63"/>
      <c r="AD63"/>
      <c r="AE63" t="s">
        <v>172</v>
      </c>
      <c r="AF63"/>
      <c r="AG63"/>
      <c r="AH63"/>
      <c r="AI63" t="n">
        <v>10000</v>
      </c>
    </row>
    <row r="64">
      <c r="A64" t="n">
        <v>7391936</v>
      </c>
      <c r="B64" t="n">
        <v>7</v>
      </c>
      <c r="C64" t="n">
        <v>6</v>
      </c>
      <c r="D64" t="s">
        <v>3390</v>
      </c>
      <c r="E64" t="s">
        <v>3391</v>
      </c>
      <c r="F64"/>
      <c r="G64"/>
      <c r="H64"/>
      <c r="I64"/>
      <c r="J64" t="s">
        <v>3393</v>
      </c>
      <c r="K64"/>
      <c r="L64" t="n">
        <v>52</v>
      </c>
      <c r="M64" t="s">
        <v>3392</v>
      </c>
      <c r="N64" t="s">
        <v>249</v>
      </c>
      <c r="O64"/>
      <c r="P64"/>
      <c r="Q64" t="s">
        <v>281</v>
      </c>
      <c r="R64" t="s">
        <v>206</v>
      </c>
      <c r="S64" t="s">
        <v>277</v>
      </c>
      <c r="T64" t="n">
        <v>1</v>
      </c>
      <c r="U64" t="n">
        <v>2</v>
      </c>
      <c r="V64" t="n">
        <v>1982</v>
      </c>
      <c r="W64" t="n">
        <v>28</v>
      </c>
      <c r="X64" t="n">
        <v>2</v>
      </c>
      <c r="Y64" t="n">
        <v>1982</v>
      </c>
      <c r="Z64"/>
      <c r="AA64" t="n">
        <v>569</v>
      </c>
      <c r="AB64"/>
      <c r="AC64"/>
      <c r="AD64"/>
      <c r="AE64" t="s">
        <v>172</v>
      </c>
      <c r="AF64"/>
      <c r="AG64"/>
      <c r="AH64"/>
      <c r="AI64" t="n">
        <v>100</v>
      </c>
    </row>
    <row r="65">
      <c r="A65" t="n">
        <v>7391948</v>
      </c>
      <c r="B65" t="n">
        <v>7</v>
      </c>
      <c r="C65" t="n">
        <v>6</v>
      </c>
      <c r="D65" t="s">
        <v>3390</v>
      </c>
      <c r="E65" t="s">
        <v>3391</v>
      </c>
      <c r="F65"/>
      <c r="G65"/>
      <c r="H65"/>
      <c r="I65"/>
      <c r="J65" t="s">
        <v>3394</v>
      </c>
      <c r="K65"/>
      <c r="L65" t="n">
        <v>52</v>
      </c>
      <c r="M65" t="s">
        <v>233</v>
      </c>
      <c r="N65" t="s">
        <v>2410</v>
      </c>
      <c r="O65"/>
      <c r="P65"/>
      <c r="Q65" t="s">
        <v>233</v>
      </c>
      <c r="R65"/>
      <c r="S65"/>
      <c r="T65" t="n">
        <v>1</v>
      </c>
      <c r="U65" t="n">
        <v>5</v>
      </c>
      <c r="V65" t="n">
        <v>1887</v>
      </c>
      <c r="W65" t="n">
        <v>31</v>
      </c>
      <c r="X65" t="n">
        <v>5</v>
      </c>
      <c r="Y65" t="n">
        <v>1887</v>
      </c>
      <c r="Z65"/>
      <c r="AA65" t="n">
        <v>569</v>
      </c>
      <c r="AB65"/>
      <c r="AC65"/>
      <c r="AD65"/>
      <c r="AE65" t="s">
        <v>172</v>
      </c>
      <c r="AF65"/>
      <c r="AG65"/>
      <c r="AH65"/>
      <c r="AI65" t="n">
        <v>10000</v>
      </c>
    </row>
    <row r="66">
      <c r="A66" t="n">
        <v>7391947</v>
      </c>
      <c r="B66" t="n">
        <v>7</v>
      </c>
      <c r="C66" t="n">
        <v>6</v>
      </c>
      <c r="D66" t="s">
        <v>3390</v>
      </c>
      <c r="E66" t="s">
        <v>3391</v>
      </c>
      <c r="F66"/>
      <c r="G66"/>
      <c r="H66"/>
      <c r="I66"/>
      <c r="J66" t="s">
        <v>577</v>
      </c>
      <c r="K66"/>
      <c r="L66" t="n">
        <v>52</v>
      </c>
      <c r="M66" t="s">
        <v>279</v>
      </c>
      <c r="N66" t="s">
        <v>1573</v>
      </c>
      <c r="O66"/>
      <c r="P66"/>
      <c r="Q66" t="s">
        <v>281</v>
      </c>
      <c r="R66" t="s">
        <v>206</v>
      </c>
      <c r="S66" t="s">
        <v>277</v>
      </c>
      <c r="T66" t="n">
        <v>1</v>
      </c>
      <c r="U66" t="n">
        <v>1</v>
      </c>
      <c r="V66" t="n">
        <v>1952</v>
      </c>
      <c r="W66" t="n">
        <v>31</v>
      </c>
      <c r="X66" t="n">
        <v>12</v>
      </c>
      <c r="Y66" t="n">
        <v>1952</v>
      </c>
      <c r="Z66"/>
      <c r="AA66" t="n">
        <v>569</v>
      </c>
      <c r="AB66"/>
      <c r="AC66"/>
      <c r="AD66"/>
      <c r="AE66" t="s">
        <v>172</v>
      </c>
      <c r="AF66"/>
      <c r="AG66"/>
      <c r="AH66"/>
      <c r="AI66" t="n">
        <v>1000</v>
      </c>
    </row>
    <row r="67">
      <c r="A67" t="n">
        <v>7391597</v>
      </c>
      <c r="B67" t="n">
        <v>7</v>
      </c>
      <c r="C67" t="n">
        <v>6</v>
      </c>
      <c r="D67" t="s">
        <v>3395</v>
      </c>
      <c r="E67" t="s">
        <v>3396</v>
      </c>
      <c r="F67"/>
      <c r="G67"/>
      <c r="H67"/>
      <c r="I67"/>
      <c r="J67" t="s">
        <v>3398</v>
      </c>
      <c r="K67"/>
      <c r="L67" t="n">
        <v>52</v>
      </c>
      <c r="M67" t="s">
        <v>3399</v>
      </c>
      <c r="N67" t="s">
        <v>1170</v>
      </c>
      <c r="O67"/>
      <c r="P67"/>
      <c r="Q67" t="s">
        <v>419</v>
      </c>
      <c r="R67" t="s">
        <v>291</v>
      </c>
      <c r="S67" t="s">
        <v>436</v>
      </c>
      <c r="T67" t="n">
        <v>8</v>
      </c>
      <c r="U67" t="n">
        <v>10</v>
      </c>
      <c r="V67" t="n">
        <v>1988</v>
      </c>
      <c r="W67" t="n">
        <v>8</v>
      </c>
      <c r="X67" t="n">
        <v>10</v>
      </c>
      <c r="Y67" t="n">
        <v>1988</v>
      </c>
      <c r="Z67"/>
      <c r="AA67" t="n">
        <v>569</v>
      </c>
      <c r="AB67"/>
      <c r="AC67"/>
      <c r="AD67"/>
      <c r="AE67" t="s">
        <v>172</v>
      </c>
      <c r="AF67"/>
      <c r="AG67"/>
      <c r="AH67"/>
      <c r="AI67" t="n">
        <v>100</v>
      </c>
    </row>
    <row r="68">
      <c r="A68" t="n">
        <v>4292600</v>
      </c>
      <c r="B68" t="n">
        <v>16</v>
      </c>
      <c r="C68" t="n">
        <v>6</v>
      </c>
      <c r="D68" t="s">
        <v>3431</v>
      </c>
      <c r="E68" t="s">
        <v>3432</v>
      </c>
      <c r="F68"/>
      <c r="G68"/>
      <c r="H68"/>
      <c r="I68"/>
      <c r="J68" t="s">
        <v>5589</v>
      </c>
      <c r="K68" t="n">
        <v>20</v>
      </c>
      <c r="L68" t="n">
        <v>52</v>
      </c>
      <c r="M68" t="s">
        <v>5590</v>
      </c>
      <c r="N68" t="s">
        <v>5554</v>
      </c>
      <c r="O68"/>
      <c r="P68"/>
      <c r="Q68" t="s">
        <v>205</v>
      </c>
      <c r="R68" t="s">
        <v>234</v>
      </c>
      <c r="S68" t="s">
        <v>260</v>
      </c>
      <c r="T68" t="n">
        <v>16</v>
      </c>
      <c r="U68" t="n">
        <v>7</v>
      </c>
      <c r="V68" t="n">
        <v>1980</v>
      </c>
      <c r="W68" t="n">
        <v>16</v>
      </c>
      <c r="X68" t="n">
        <v>7</v>
      </c>
      <c r="Y68" t="n">
        <v>1980</v>
      </c>
      <c r="Z68"/>
      <c r="AA68" t="n">
        <v>88</v>
      </c>
      <c r="AB68"/>
      <c r="AC68"/>
      <c r="AD68"/>
      <c r="AE68"/>
      <c r="AF68"/>
      <c r="AG68" t="n">
        <v>1</v>
      </c>
      <c r="AH68"/>
      <c r="AI68" t="n">
        <v>100</v>
      </c>
    </row>
    <row r="69">
      <c r="A69" t="n">
        <v>4291559</v>
      </c>
      <c r="B69" t="n">
        <v>16</v>
      </c>
      <c r="C69" t="n">
        <v>6</v>
      </c>
      <c r="D69" t="s">
        <v>3431</v>
      </c>
      <c r="E69" t="s">
        <v>3432</v>
      </c>
      <c r="F69"/>
      <c r="G69"/>
      <c r="H69"/>
      <c r="I69"/>
      <c r="J69" t="s">
        <v>5552</v>
      </c>
      <c r="K69" t="n">
        <v>25</v>
      </c>
      <c r="L69" t="n">
        <v>52</v>
      </c>
      <c r="M69" t="s">
        <v>5553</v>
      </c>
      <c r="N69" t="s">
        <v>5554</v>
      </c>
      <c r="O69"/>
      <c r="P69"/>
      <c r="Q69" t="s">
        <v>452</v>
      </c>
      <c r="R69" t="s">
        <v>291</v>
      </c>
      <c r="S69" t="s">
        <v>734</v>
      </c>
      <c r="T69" t="n">
        <v>16</v>
      </c>
      <c r="U69" t="n">
        <v>7</v>
      </c>
      <c r="V69" t="n">
        <v>1980</v>
      </c>
      <c r="W69" t="n">
        <v>16</v>
      </c>
      <c r="X69" t="n">
        <v>7</v>
      </c>
      <c r="Y69" t="n">
        <v>1980</v>
      </c>
      <c r="Z69"/>
      <c r="AA69" t="n">
        <v>88</v>
      </c>
      <c r="AB69"/>
      <c r="AC69"/>
      <c r="AD69"/>
      <c r="AE69"/>
      <c r="AF69"/>
      <c r="AG69" t="n">
        <v>1</v>
      </c>
      <c r="AH69"/>
      <c r="AI69" t="n">
        <v>100</v>
      </c>
    </row>
    <row r="70">
      <c r="A70" t="n">
        <v>7391777</v>
      </c>
      <c r="B70" t="n">
        <v>7</v>
      </c>
      <c r="C70" t="n">
        <v>6</v>
      </c>
      <c r="D70" t="s">
        <v>3476</v>
      </c>
      <c r="E70" t="s">
        <v>3477</v>
      </c>
      <c r="F70"/>
      <c r="G70"/>
      <c r="H70"/>
      <c r="I70"/>
      <c r="J70" t="s">
        <v>5592</v>
      </c>
      <c r="K70"/>
      <c r="L70" t="n">
        <v>52</v>
      </c>
      <c r="M70" t="s">
        <v>3483</v>
      </c>
      <c r="N70" t="s">
        <v>1170</v>
      </c>
      <c r="O70"/>
      <c r="P70"/>
      <c r="Q70" t="s">
        <v>419</v>
      </c>
      <c r="R70" t="s">
        <v>291</v>
      </c>
      <c r="S70" t="s">
        <v>436</v>
      </c>
      <c r="T70" t="n">
        <v>8</v>
      </c>
      <c r="U70" t="n">
        <v>10</v>
      </c>
      <c r="V70" t="n">
        <v>1988</v>
      </c>
      <c r="W70" t="n">
        <v>8</v>
      </c>
      <c r="X70" t="n">
        <v>10</v>
      </c>
      <c r="Y70" t="n">
        <v>1988</v>
      </c>
      <c r="Z70"/>
      <c r="AA70" t="n">
        <v>569</v>
      </c>
      <c r="AB70"/>
      <c r="AC70"/>
      <c r="AD70"/>
      <c r="AE70" t="s">
        <v>172</v>
      </c>
      <c r="AF70"/>
      <c r="AG70"/>
      <c r="AH70"/>
      <c r="AI70" t="n">
        <v>100</v>
      </c>
    </row>
    <row r="71">
      <c r="A71" t="n">
        <v>7390908</v>
      </c>
      <c r="B71" t="n">
        <v>7</v>
      </c>
      <c r="C71" t="n">
        <v>6</v>
      </c>
      <c r="D71" t="s">
        <v>3499</v>
      </c>
      <c r="E71" t="s">
        <v>3500</v>
      </c>
      <c r="F71"/>
      <c r="G71"/>
      <c r="H71"/>
      <c r="I71"/>
      <c r="J71" t="s">
        <v>164</v>
      </c>
      <c r="K71"/>
      <c r="L71" t="n">
        <v>52</v>
      </c>
      <c r="M71" t="s">
        <v>159</v>
      </c>
      <c r="N71" t="s">
        <v>3501</v>
      </c>
      <c r="O71"/>
      <c r="P71"/>
      <c r="Q71" t="s">
        <v>159</v>
      </c>
      <c r="R71"/>
      <c r="S71"/>
      <c r="T71" t="n">
        <v>1</v>
      </c>
      <c r="U71" t="n">
        <v>1</v>
      </c>
      <c r="V71" t="n">
        <v>1993</v>
      </c>
      <c r="W71" t="n">
        <v>31</v>
      </c>
      <c r="X71" t="n">
        <v>12</v>
      </c>
      <c r="Y71" t="n">
        <v>1993</v>
      </c>
      <c r="Z71"/>
      <c r="AA71" t="n">
        <v>569</v>
      </c>
      <c r="AB71"/>
      <c r="AC71" t="s">
        <v>1631</v>
      </c>
      <c r="AD71"/>
      <c r="AE71" t="s">
        <v>172</v>
      </c>
      <c r="AF71"/>
      <c r="AG71"/>
      <c r="AH71"/>
      <c r="AI71" t="n">
        <v>10000</v>
      </c>
    </row>
    <row r="72">
      <c r="A72" t="n">
        <v>4665932</v>
      </c>
      <c r="B72" t="n">
        <v>16</v>
      </c>
      <c r="C72" t="n">
        <v>6</v>
      </c>
      <c r="D72" t="s">
        <v>3515</v>
      </c>
      <c r="E72" t="s">
        <v>3516</v>
      </c>
      <c r="F72"/>
      <c r="G72"/>
      <c r="H72"/>
      <c r="I72"/>
      <c r="J72" t="s">
        <v>5559</v>
      </c>
      <c r="K72" t="n">
        <v>46</v>
      </c>
      <c r="L72" t="n">
        <v>52</v>
      </c>
      <c r="M72" t="s">
        <v>5560</v>
      </c>
      <c r="N72" t="s">
        <v>5554</v>
      </c>
      <c r="O72"/>
      <c r="P72"/>
      <c r="Q72" t="s">
        <v>452</v>
      </c>
      <c r="R72" t="s">
        <v>291</v>
      </c>
      <c r="S72" t="s">
        <v>348</v>
      </c>
      <c r="T72" t="n">
        <v>16</v>
      </c>
      <c r="U72" t="n">
        <v>7</v>
      </c>
      <c r="V72" t="n">
        <v>1980</v>
      </c>
      <c r="W72" t="n">
        <v>16</v>
      </c>
      <c r="X72" t="n">
        <v>7</v>
      </c>
      <c r="Y72" t="n">
        <v>1980</v>
      </c>
      <c r="Z72"/>
      <c r="AA72" t="n">
        <v>88</v>
      </c>
      <c r="AB72"/>
      <c r="AC72"/>
      <c r="AD72"/>
      <c r="AE72"/>
      <c r="AF72"/>
      <c r="AG72" t="n">
        <v>1</v>
      </c>
      <c r="AH72"/>
      <c r="AI72" t="n">
        <v>100</v>
      </c>
    </row>
    <row r="73">
      <c r="A73" t="n">
        <v>4664478</v>
      </c>
      <c r="B73" t="n">
        <v>16</v>
      </c>
      <c r="C73" t="n">
        <v>6</v>
      </c>
      <c r="D73" t="s">
        <v>3515</v>
      </c>
      <c r="E73" t="s">
        <v>3516</v>
      </c>
      <c r="F73"/>
      <c r="G73"/>
      <c r="H73"/>
      <c r="I73"/>
      <c r="J73" t="s">
        <v>5589</v>
      </c>
      <c r="K73" t="n">
        <v>20</v>
      </c>
      <c r="L73" t="n">
        <v>52</v>
      </c>
      <c r="M73" t="s">
        <v>5590</v>
      </c>
      <c r="N73" t="s">
        <v>5554</v>
      </c>
      <c r="O73"/>
      <c r="P73"/>
      <c r="Q73" t="s">
        <v>205</v>
      </c>
      <c r="R73" t="s">
        <v>234</v>
      </c>
      <c r="S73" t="s">
        <v>260</v>
      </c>
      <c r="T73" t="n">
        <v>16</v>
      </c>
      <c r="U73" t="n">
        <v>7</v>
      </c>
      <c r="V73" t="n">
        <v>1980</v>
      </c>
      <c r="W73" t="n">
        <v>16</v>
      </c>
      <c r="X73" t="n">
        <v>7</v>
      </c>
      <c r="Y73" t="n">
        <v>1980</v>
      </c>
      <c r="Z73"/>
      <c r="AA73" t="n">
        <v>88</v>
      </c>
      <c r="AB73"/>
      <c r="AC73"/>
      <c r="AD73"/>
      <c r="AE73"/>
      <c r="AF73"/>
      <c r="AG73" t="n">
        <v>1</v>
      </c>
      <c r="AH73"/>
      <c r="AI73" t="n">
        <v>100</v>
      </c>
    </row>
    <row r="74">
      <c r="A74" t="n">
        <v>4660746</v>
      </c>
      <c r="B74" t="n">
        <v>16</v>
      </c>
      <c r="C74" t="n">
        <v>6</v>
      </c>
      <c r="D74" t="s">
        <v>3515</v>
      </c>
      <c r="E74" t="s">
        <v>3516</v>
      </c>
      <c r="F74"/>
      <c r="G74"/>
      <c r="H74"/>
      <c r="I74"/>
      <c r="J74" t="s">
        <v>5555</v>
      </c>
      <c r="K74" t="n">
        <v>61</v>
      </c>
      <c r="L74" t="n">
        <v>52</v>
      </c>
      <c r="M74" t="s">
        <v>5556</v>
      </c>
      <c r="N74" t="s">
        <v>5554</v>
      </c>
      <c r="O74"/>
      <c r="P74"/>
      <c r="Q74" t="s">
        <v>419</v>
      </c>
      <c r="R74" t="s">
        <v>206</v>
      </c>
      <c r="S74" t="s">
        <v>270</v>
      </c>
      <c r="T74" t="n">
        <v>16</v>
      </c>
      <c r="U74" t="n">
        <v>7</v>
      </c>
      <c r="V74" t="n">
        <v>1980</v>
      </c>
      <c r="W74" t="n">
        <v>16</v>
      </c>
      <c r="X74" t="n">
        <v>7</v>
      </c>
      <c r="Y74" t="n">
        <v>1980</v>
      </c>
      <c r="Z74"/>
      <c r="AA74" t="n">
        <v>88</v>
      </c>
      <c r="AB74"/>
      <c r="AC74"/>
      <c r="AD74"/>
      <c r="AE74"/>
      <c r="AF74"/>
      <c r="AG74" t="n">
        <v>1</v>
      </c>
      <c r="AH74"/>
      <c r="AI74" t="n">
        <v>100</v>
      </c>
    </row>
    <row r="75">
      <c r="A75" t="n">
        <v>4663778</v>
      </c>
      <c r="B75" t="n">
        <v>16</v>
      </c>
      <c r="C75" t="n">
        <v>6</v>
      </c>
      <c r="D75" t="s">
        <v>3515</v>
      </c>
      <c r="E75" t="s">
        <v>3516</v>
      </c>
      <c r="F75"/>
      <c r="G75"/>
      <c r="H75"/>
      <c r="I75"/>
      <c r="J75" t="s">
        <v>5552</v>
      </c>
      <c r="K75" t="n">
        <v>25</v>
      </c>
      <c r="L75" t="n">
        <v>52</v>
      </c>
      <c r="M75" t="s">
        <v>5553</v>
      </c>
      <c r="N75" t="s">
        <v>5554</v>
      </c>
      <c r="O75"/>
      <c r="P75"/>
      <c r="Q75" t="s">
        <v>452</v>
      </c>
      <c r="R75" t="s">
        <v>291</v>
      </c>
      <c r="S75" t="s">
        <v>734</v>
      </c>
      <c r="T75" t="n">
        <v>16</v>
      </c>
      <c r="U75" t="n">
        <v>7</v>
      </c>
      <c r="V75" t="n">
        <v>1980</v>
      </c>
      <c r="W75" t="n">
        <v>16</v>
      </c>
      <c r="X75" t="n">
        <v>7</v>
      </c>
      <c r="Y75" t="n">
        <v>1980</v>
      </c>
      <c r="Z75"/>
      <c r="AA75" t="n">
        <v>88</v>
      </c>
      <c r="AB75"/>
      <c r="AC75"/>
      <c r="AD75"/>
      <c r="AE75"/>
      <c r="AF75"/>
      <c r="AG75" t="n">
        <v>1</v>
      </c>
      <c r="AH75"/>
      <c r="AI75" t="n">
        <v>100</v>
      </c>
    </row>
    <row r="76">
      <c r="A76" t="n">
        <v>8647896</v>
      </c>
      <c r="B76" t="n">
        <v>2</v>
      </c>
      <c r="C76" t="n">
        <v>6</v>
      </c>
      <c r="D76" t="s">
        <v>3683</v>
      </c>
      <c r="E76" t="s">
        <v>3684</v>
      </c>
      <c r="F76"/>
      <c r="G76"/>
      <c r="H76"/>
      <c r="I76"/>
      <c r="J76" t="s">
        <v>812</v>
      </c>
      <c r="K76"/>
      <c r="L76" t="n">
        <v>52</v>
      </c>
      <c r="M76" t="s">
        <v>4328</v>
      </c>
      <c r="N76" t="s">
        <v>197</v>
      </c>
      <c r="O76" t="s">
        <v>5593</v>
      </c>
      <c r="P76"/>
      <c r="Q76" t="s">
        <v>233</v>
      </c>
      <c r="R76" t="s">
        <v>234</v>
      </c>
      <c r="S76" t="s">
        <v>230</v>
      </c>
      <c r="T76" t="n">
        <v>12</v>
      </c>
      <c r="U76" t="n">
        <v>12</v>
      </c>
      <c r="V76" t="n">
        <v>1965</v>
      </c>
      <c r="W76" t="n">
        <v>12</v>
      </c>
      <c r="X76" t="n">
        <v>12</v>
      </c>
      <c r="Y76" t="n">
        <v>1965</v>
      </c>
      <c r="Z76" t="s">
        <v>199</v>
      </c>
      <c r="AA76" t="n">
        <v>877</v>
      </c>
      <c r="AB76" t="s">
        <v>5594</v>
      </c>
      <c r="AC76" t="s">
        <v>5595</v>
      </c>
      <c r="AD76"/>
      <c r="AE76" t="s">
        <v>201</v>
      </c>
      <c r="AF76"/>
      <c r="AG76"/>
      <c r="AH76"/>
      <c r="AI76" t="n">
        <v>1000</v>
      </c>
    </row>
    <row r="77">
      <c r="A77" t="n">
        <v>4390891</v>
      </c>
      <c r="B77" t="n">
        <v>2</v>
      </c>
      <c r="C77" t="n">
        <v>6</v>
      </c>
      <c r="D77" t="s">
        <v>3737</v>
      </c>
      <c r="E77" t="s">
        <v>3738</v>
      </c>
      <c r="F77"/>
      <c r="G77"/>
      <c r="H77"/>
      <c r="I77"/>
      <c r="J77" t="s">
        <v>4964</v>
      </c>
      <c r="K77"/>
      <c r="L77" t="n">
        <v>52</v>
      </c>
      <c r="M77" t="s">
        <v>643</v>
      </c>
      <c r="N77" t="s">
        <v>1162</v>
      </c>
      <c r="O77"/>
      <c r="P77"/>
      <c r="Q77" t="s">
        <v>353</v>
      </c>
      <c r="R77" t="s">
        <v>160</v>
      </c>
      <c r="S77" t="s">
        <v>354</v>
      </c>
      <c r="T77" t="n">
        <v>1</v>
      </c>
      <c r="U77" t="n">
        <v>1</v>
      </c>
      <c r="V77" t="n">
        <v>1950</v>
      </c>
      <c r="W77" t="n">
        <v>31</v>
      </c>
      <c r="X77" t="n">
        <v>12</v>
      </c>
      <c r="Y77" t="n">
        <v>1988</v>
      </c>
      <c r="Z77"/>
      <c r="AA77" t="n">
        <v>8</v>
      </c>
      <c r="AB77" t="s">
        <v>5596</v>
      </c>
      <c r="AC77"/>
      <c r="AD77"/>
      <c r="AE77"/>
      <c r="AF77" t="n">
        <v>215</v>
      </c>
      <c r="AG77" t="n">
        <v>1</v>
      </c>
      <c r="AH77"/>
      <c r="AI77" t="n">
        <v>1000</v>
      </c>
    </row>
    <row r="78">
      <c r="A78" t="n">
        <v>7391273</v>
      </c>
      <c r="B78" t="n">
        <v>7</v>
      </c>
      <c r="C78" t="n">
        <v>6</v>
      </c>
      <c r="D78" t="s">
        <v>3737</v>
      </c>
      <c r="E78" t="s">
        <v>3738</v>
      </c>
      <c r="F78"/>
      <c r="G78"/>
      <c r="H78"/>
      <c r="I78"/>
      <c r="J78" t="s">
        <v>3739</v>
      </c>
      <c r="K78"/>
      <c r="L78" t="n">
        <v>52</v>
      </c>
      <c r="M78" t="s">
        <v>3740</v>
      </c>
      <c r="N78" t="s">
        <v>240</v>
      </c>
      <c r="O78"/>
      <c r="P78" t="s">
        <v>1181</v>
      </c>
      <c r="Q78" t="s">
        <v>353</v>
      </c>
      <c r="R78" t="s">
        <v>160</v>
      </c>
      <c r="S78" t="s">
        <v>161</v>
      </c>
      <c r="T78" t="n">
        <v>1</v>
      </c>
      <c r="U78" t="n">
        <v>8</v>
      </c>
      <c r="V78" t="n">
        <v>1974</v>
      </c>
      <c r="W78" t="n">
        <v>31</v>
      </c>
      <c r="X78" t="n">
        <v>8</v>
      </c>
      <c r="Y78" t="n">
        <v>1974</v>
      </c>
      <c r="Z78"/>
      <c r="AA78" t="n">
        <v>569</v>
      </c>
      <c r="AB78" t="s">
        <v>5597</v>
      </c>
      <c r="AC78"/>
      <c r="AD78"/>
      <c r="AE78" t="s">
        <v>172</v>
      </c>
      <c r="AF78"/>
      <c r="AG78"/>
      <c r="AH78"/>
      <c r="AI78" t="n">
        <v>100</v>
      </c>
    </row>
    <row r="79">
      <c r="A79" t="n">
        <v>4660454</v>
      </c>
      <c r="B79" t="n">
        <v>16</v>
      </c>
      <c r="C79" t="n">
        <v>6</v>
      </c>
      <c r="D79" t="s">
        <v>3809</v>
      </c>
      <c r="E79" t="s">
        <v>3810</v>
      </c>
      <c r="F79"/>
      <c r="G79"/>
      <c r="H79"/>
      <c r="I79"/>
      <c r="J79" t="s">
        <v>5552</v>
      </c>
      <c r="K79" t="n">
        <v>25</v>
      </c>
      <c r="L79" t="n">
        <v>52</v>
      </c>
      <c r="M79" t="s">
        <v>5553</v>
      </c>
      <c r="N79" t="s">
        <v>5554</v>
      </c>
      <c r="O79"/>
      <c r="P79"/>
      <c r="Q79" t="s">
        <v>452</v>
      </c>
      <c r="R79" t="s">
        <v>291</v>
      </c>
      <c r="S79" t="s">
        <v>734</v>
      </c>
      <c r="T79" t="n">
        <v>16</v>
      </c>
      <c r="U79" t="n">
        <v>7</v>
      </c>
      <c r="V79" t="n">
        <v>1980</v>
      </c>
      <c r="W79" t="n">
        <v>16</v>
      </c>
      <c r="X79" t="n">
        <v>7</v>
      </c>
      <c r="Y79" t="n">
        <v>1980</v>
      </c>
      <c r="Z79"/>
      <c r="AA79" t="n">
        <v>88</v>
      </c>
      <c r="AB79"/>
      <c r="AC79"/>
      <c r="AD79"/>
      <c r="AE79"/>
      <c r="AF79"/>
      <c r="AG79" t="n">
        <v>1</v>
      </c>
      <c r="AH79"/>
      <c r="AI79" t="n">
        <v>100</v>
      </c>
    </row>
    <row r="80">
      <c r="A80" t="n">
        <v>4661182</v>
      </c>
      <c r="B80" t="n">
        <v>16</v>
      </c>
      <c r="C80" t="n">
        <v>6</v>
      </c>
      <c r="D80" t="s">
        <v>3809</v>
      </c>
      <c r="E80" t="s">
        <v>3810</v>
      </c>
      <c r="F80"/>
      <c r="G80"/>
      <c r="H80"/>
      <c r="I80"/>
      <c r="J80" t="s">
        <v>5559</v>
      </c>
      <c r="K80" t="n">
        <v>46</v>
      </c>
      <c r="L80" t="n">
        <v>52</v>
      </c>
      <c r="M80" t="s">
        <v>5560</v>
      </c>
      <c r="N80" t="s">
        <v>5554</v>
      </c>
      <c r="O80"/>
      <c r="P80"/>
      <c r="Q80" t="s">
        <v>452</v>
      </c>
      <c r="R80" t="s">
        <v>291</v>
      </c>
      <c r="S80" t="s">
        <v>348</v>
      </c>
      <c r="T80" t="n">
        <v>16</v>
      </c>
      <c r="U80" t="n">
        <v>7</v>
      </c>
      <c r="V80" t="n">
        <v>1980</v>
      </c>
      <c r="W80" t="n">
        <v>16</v>
      </c>
      <c r="X80" t="n">
        <v>7</v>
      </c>
      <c r="Y80" t="n">
        <v>1980</v>
      </c>
      <c r="Z80"/>
      <c r="AA80" t="n">
        <v>88</v>
      </c>
      <c r="AB80"/>
      <c r="AC80"/>
      <c r="AD80"/>
      <c r="AE80"/>
      <c r="AF80"/>
      <c r="AG80" t="n">
        <v>1</v>
      </c>
      <c r="AH80"/>
      <c r="AI80" t="n">
        <v>100</v>
      </c>
    </row>
    <row r="81">
      <c r="A81" t="n">
        <v>4663630</v>
      </c>
      <c r="B81" t="n">
        <v>16</v>
      </c>
      <c r="C81" t="n">
        <v>6</v>
      </c>
      <c r="D81" t="s">
        <v>3809</v>
      </c>
      <c r="E81" t="s">
        <v>3810</v>
      </c>
      <c r="F81"/>
      <c r="G81"/>
      <c r="H81"/>
      <c r="I81"/>
      <c r="J81" t="s">
        <v>5555</v>
      </c>
      <c r="K81" t="n">
        <v>61</v>
      </c>
      <c r="L81" t="n">
        <v>52</v>
      </c>
      <c r="M81" t="s">
        <v>5556</v>
      </c>
      <c r="N81" t="s">
        <v>5554</v>
      </c>
      <c r="O81"/>
      <c r="P81"/>
      <c r="Q81" t="s">
        <v>419</v>
      </c>
      <c r="R81" t="s">
        <v>206</v>
      </c>
      <c r="S81" t="s">
        <v>270</v>
      </c>
      <c r="T81" t="n">
        <v>16</v>
      </c>
      <c r="U81" t="n">
        <v>7</v>
      </c>
      <c r="V81" t="n">
        <v>1980</v>
      </c>
      <c r="W81" t="n">
        <v>16</v>
      </c>
      <c r="X81" t="n">
        <v>7</v>
      </c>
      <c r="Y81" t="n">
        <v>1980</v>
      </c>
      <c r="Z81"/>
      <c r="AA81" t="n">
        <v>88</v>
      </c>
      <c r="AB81"/>
      <c r="AC81"/>
      <c r="AD81"/>
      <c r="AE81"/>
      <c r="AF81"/>
      <c r="AG81" t="n">
        <v>1</v>
      </c>
      <c r="AH81"/>
      <c r="AI81" t="n">
        <v>100</v>
      </c>
    </row>
    <row r="82">
      <c r="A82" t="n">
        <v>4392712</v>
      </c>
      <c r="B82" t="n">
        <v>2</v>
      </c>
      <c r="C82" t="n">
        <v>6</v>
      </c>
      <c r="D82" t="s">
        <v>5598</v>
      </c>
      <c r="E82" t="s">
        <v>5599</v>
      </c>
      <c r="F82"/>
      <c r="G82"/>
      <c r="H82"/>
      <c r="I82"/>
      <c r="J82"/>
      <c r="K82"/>
      <c r="L82" t="n">
        <v>52</v>
      </c>
      <c r="M82" t="s">
        <v>241</v>
      </c>
      <c r="N82"/>
      <c r="O82"/>
      <c r="P82"/>
      <c r="Q82" t="s">
        <v>241</v>
      </c>
      <c r="R82"/>
      <c r="S82"/>
      <c r="T82" t="n">
        <v>1</v>
      </c>
      <c r="U82" t="n">
        <v>1</v>
      </c>
      <c r="V82" t="n">
        <v>1950</v>
      </c>
      <c r="W82" t="n">
        <v>31</v>
      </c>
      <c r="X82" t="n">
        <v>12</v>
      </c>
      <c r="Y82" t="n">
        <v>1988</v>
      </c>
      <c r="Z82"/>
      <c r="AA82" t="n">
        <v>8</v>
      </c>
      <c r="AB82"/>
      <c r="AC82"/>
      <c r="AD82"/>
      <c r="AE82"/>
      <c r="AF82" t="n">
        <v>215</v>
      </c>
      <c r="AG82" t="n">
        <v>1</v>
      </c>
      <c r="AH82"/>
      <c r="AI82" t="n">
        <v>10000</v>
      </c>
    </row>
    <row r="83">
      <c r="A83" t="n">
        <v>4659812</v>
      </c>
      <c r="B83" t="n">
        <v>16</v>
      </c>
      <c r="C83" t="n">
        <v>6</v>
      </c>
      <c r="D83" t="s">
        <v>4012</v>
      </c>
      <c r="E83" t="s">
        <v>4013</v>
      </c>
      <c r="F83"/>
      <c r="G83"/>
      <c r="H83"/>
      <c r="I83"/>
      <c r="J83" t="s">
        <v>5589</v>
      </c>
      <c r="K83" t="n">
        <v>20</v>
      </c>
      <c r="L83" t="n">
        <v>52</v>
      </c>
      <c r="M83" t="s">
        <v>5590</v>
      </c>
      <c r="N83" t="s">
        <v>5554</v>
      </c>
      <c r="O83"/>
      <c r="P83"/>
      <c r="Q83" t="s">
        <v>205</v>
      </c>
      <c r="R83" t="s">
        <v>234</v>
      </c>
      <c r="S83" t="s">
        <v>260</v>
      </c>
      <c r="T83" t="n">
        <v>16</v>
      </c>
      <c r="U83" t="n">
        <v>7</v>
      </c>
      <c r="V83" t="n">
        <v>1980</v>
      </c>
      <c r="W83" t="n">
        <v>16</v>
      </c>
      <c r="X83" t="n">
        <v>7</v>
      </c>
      <c r="Y83" t="n">
        <v>1980</v>
      </c>
      <c r="Z83"/>
      <c r="AA83" t="n">
        <v>88</v>
      </c>
      <c r="AB83"/>
      <c r="AC83"/>
      <c r="AD83"/>
      <c r="AE83"/>
      <c r="AF83"/>
      <c r="AG83" t="n">
        <v>1</v>
      </c>
      <c r="AH83"/>
      <c r="AI83" t="n">
        <v>100</v>
      </c>
    </row>
    <row r="84">
      <c r="A84" t="n">
        <v>4664511</v>
      </c>
      <c r="B84" t="n">
        <v>16</v>
      </c>
      <c r="C84" t="n">
        <v>6</v>
      </c>
      <c r="D84" t="s">
        <v>4012</v>
      </c>
      <c r="E84" t="s">
        <v>4013</v>
      </c>
      <c r="F84"/>
      <c r="G84"/>
      <c r="H84"/>
      <c r="I84"/>
      <c r="J84" t="s">
        <v>5561</v>
      </c>
      <c r="K84" t="n">
        <v>15</v>
      </c>
      <c r="L84" t="n">
        <v>52</v>
      </c>
      <c r="M84" t="s">
        <v>5562</v>
      </c>
      <c r="N84" t="s">
        <v>5554</v>
      </c>
      <c r="O84"/>
      <c r="P84"/>
      <c r="Q84" t="s">
        <v>159</v>
      </c>
      <c r="R84" t="s">
        <v>160</v>
      </c>
      <c r="S84" t="s">
        <v>167</v>
      </c>
      <c r="T84" t="n">
        <v>16</v>
      </c>
      <c r="U84" t="n">
        <v>7</v>
      </c>
      <c r="V84" t="n">
        <v>1980</v>
      </c>
      <c r="W84" t="n">
        <v>16</v>
      </c>
      <c r="X84" t="n">
        <v>7</v>
      </c>
      <c r="Y84" t="n">
        <v>1980</v>
      </c>
      <c r="Z84"/>
      <c r="AA84" t="n">
        <v>88</v>
      </c>
      <c r="AB84"/>
      <c r="AC84"/>
      <c r="AD84"/>
      <c r="AE84"/>
      <c r="AF84"/>
      <c r="AG84" t="n">
        <v>1</v>
      </c>
      <c r="AH84"/>
      <c r="AI84" t="n">
        <v>100</v>
      </c>
    </row>
    <row r="85">
      <c r="A85" t="n">
        <v>3994811</v>
      </c>
      <c r="B85" t="n">
        <v>16</v>
      </c>
      <c r="C85" t="n">
        <v>6</v>
      </c>
      <c r="D85" t="s">
        <v>4114</v>
      </c>
      <c r="E85" t="s">
        <v>4115</v>
      </c>
      <c r="F85"/>
      <c r="G85"/>
      <c r="H85"/>
      <c r="I85"/>
      <c r="J85" t="s">
        <v>5589</v>
      </c>
      <c r="K85" t="n">
        <v>20</v>
      </c>
      <c r="L85" t="n">
        <v>52</v>
      </c>
      <c r="M85" t="s">
        <v>5590</v>
      </c>
      <c r="N85" t="s">
        <v>5554</v>
      </c>
      <c r="O85"/>
      <c r="P85"/>
      <c r="Q85" t="s">
        <v>205</v>
      </c>
      <c r="R85" t="s">
        <v>234</v>
      </c>
      <c r="S85" t="s">
        <v>260</v>
      </c>
      <c r="T85" t="n">
        <v>16</v>
      </c>
      <c r="U85" t="n">
        <v>7</v>
      </c>
      <c r="V85" t="n">
        <v>1980</v>
      </c>
      <c r="W85" t="n">
        <v>16</v>
      </c>
      <c r="X85" t="n">
        <v>7</v>
      </c>
      <c r="Y85" t="n">
        <v>1980</v>
      </c>
      <c r="Z85"/>
      <c r="AA85" t="n">
        <v>88</v>
      </c>
      <c r="AB85"/>
      <c r="AC85"/>
      <c r="AD85"/>
      <c r="AE85"/>
      <c r="AF85"/>
      <c r="AG85" t="n">
        <v>1</v>
      </c>
      <c r="AH85"/>
      <c r="AI85" t="n">
        <v>100</v>
      </c>
    </row>
    <row r="86">
      <c r="A86" t="n">
        <v>3994863</v>
      </c>
      <c r="B86" t="n">
        <v>16</v>
      </c>
      <c r="C86" t="n">
        <v>6</v>
      </c>
      <c r="D86" t="s">
        <v>4114</v>
      </c>
      <c r="E86" t="s">
        <v>4115</v>
      </c>
      <c r="F86"/>
      <c r="G86"/>
      <c r="H86"/>
      <c r="I86"/>
      <c r="J86" t="s">
        <v>5559</v>
      </c>
      <c r="K86" t="n">
        <v>46</v>
      </c>
      <c r="L86" t="n">
        <v>52</v>
      </c>
      <c r="M86" t="s">
        <v>5560</v>
      </c>
      <c r="N86" t="s">
        <v>5554</v>
      </c>
      <c r="O86"/>
      <c r="P86"/>
      <c r="Q86" t="s">
        <v>452</v>
      </c>
      <c r="R86" t="s">
        <v>291</v>
      </c>
      <c r="S86" t="s">
        <v>348</v>
      </c>
      <c r="T86" t="n">
        <v>16</v>
      </c>
      <c r="U86" t="n">
        <v>7</v>
      </c>
      <c r="V86" t="n">
        <v>1980</v>
      </c>
      <c r="W86" t="n">
        <v>16</v>
      </c>
      <c r="X86" t="n">
        <v>7</v>
      </c>
      <c r="Y86" t="n">
        <v>1980</v>
      </c>
      <c r="Z86"/>
      <c r="AA86" t="n">
        <v>88</v>
      </c>
      <c r="AB86"/>
      <c r="AC86"/>
      <c r="AD86"/>
      <c r="AE86"/>
      <c r="AF86"/>
      <c r="AG86" t="n">
        <v>1</v>
      </c>
      <c r="AH86"/>
      <c r="AI86" t="n">
        <v>100</v>
      </c>
    </row>
    <row r="87">
      <c r="A87" t="n">
        <v>3995105</v>
      </c>
      <c r="B87" t="n">
        <v>16</v>
      </c>
      <c r="C87" t="n">
        <v>6</v>
      </c>
      <c r="D87" t="s">
        <v>4122</v>
      </c>
      <c r="E87" t="s">
        <v>4123</v>
      </c>
      <c r="F87"/>
      <c r="G87"/>
      <c r="H87"/>
      <c r="I87"/>
      <c r="J87" t="s">
        <v>5589</v>
      </c>
      <c r="K87" t="n">
        <v>20</v>
      </c>
      <c r="L87" t="n">
        <v>52</v>
      </c>
      <c r="M87" t="s">
        <v>5590</v>
      </c>
      <c r="N87" t="s">
        <v>5554</v>
      </c>
      <c r="O87"/>
      <c r="P87"/>
      <c r="Q87" t="s">
        <v>205</v>
      </c>
      <c r="R87" t="s">
        <v>234</v>
      </c>
      <c r="S87" t="s">
        <v>260</v>
      </c>
      <c r="T87" t="n">
        <v>16</v>
      </c>
      <c r="U87" t="n">
        <v>7</v>
      </c>
      <c r="V87" t="n">
        <v>1980</v>
      </c>
      <c r="W87" t="n">
        <v>16</v>
      </c>
      <c r="X87" t="n">
        <v>7</v>
      </c>
      <c r="Y87" t="n">
        <v>1980</v>
      </c>
      <c r="Z87"/>
      <c r="AA87" t="n">
        <v>88</v>
      </c>
      <c r="AB87"/>
      <c r="AC87"/>
      <c r="AD87"/>
      <c r="AE87"/>
      <c r="AF87"/>
      <c r="AG87" t="n">
        <v>1</v>
      </c>
      <c r="AH87"/>
      <c r="AI87" t="n">
        <v>100</v>
      </c>
    </row>
    <row r="88">
      <c r="A88" t="n">
        <v>3994955</v>
      </c>
      <c r="B88" t="n">
        <v>16</v>
      </c>
      <c r="C88" t="n">
        <v>6</v>
      </c>
      <c r="D88" t="s">
        <v>4122</v>
      </c>
      <c r="E88" t="s">
        <v>4123</v>
      </c>
      <c r="F88"/>
      <c r="G88"/>
      <c r="H88"/>
      <c r="I88"/>
      <c r="J88" t="s">
        <v>5555</v>
      </c>
      <c r="K88" t="n">
        <v>61</v>
      </c>
      <c r="L88" t="n">
        <v>52</v>
      </c>
      <c r="M88" t="s">
        <v>5556</v>
      </c>
      <c r="N88" t="s">
        <v>5554</v>
      </c>
      <c r="O88"/>
      <c r="P88"/>
      <c r="Q88" t="s">
        <v>419</v>
      </c>
      <c r="R88" t="s">
        <v>206</v>
      </c>
      <c r="S88" t="s">
        <v>270</v>
      </c>
      <c r="T88" t="n">
        <v>16</v>
      </c>
      <c r="U88" t="n">
        <v>7</v>
      </c>
      <c r="V88" t="n">
        <v>1980</v>
      </c>
      <c r="W88" t="n">
        <v>16</v>
      </c>
      <c r="X88" t="n">
        <v>7</v>
      </c>
      <c r="Y88" t="n">
        <v>1980</v>
      </c>
      <c r="Z88"/>
      <c r="AA88" t="n">
        <v>88</v>
      </c>
      <c r="AB88"/>
      <c r="AC88"/>
      <c r="AD88"/>
      <c r="AE88"/>
      <c r="AF88"/>
      <c r="AG88" t="n">
        <v>1</v>
      </c>
      <c r="AH88"/>
      <c r="AI88" t="n">
        <v>100</v>
      </c>
    </row>
    <row r="89">
      <c r="A89" t="n">
        <v>7394182</v>
      </c>
      <c r="B89" t="n">
        <v>7</v>
      </c>
      <c r="C89" t="n">
        <v>6</v>
      </c>
      <c r="D89" t="s">
        <v>4237</v>
      </c>
      <c r="E89" t="s">
        <v>4238</v>
      </c>
      <c r="F89"/>
      <c r="G89"/>
      <c r="H89"/>
      <c r="I89"/>
      <c r="J89" t="s">
        <v>5600</v>
      </c>
      <c r="K89"/>
      <c r="L89" t="n">
        <v>52</v>
      </c>
      <c r="M89" t="s">
        <v>4240</v>
      </c>
      <c r="N89" t="s">
        <v>1372</v>
      </c>
      <c r="O89"/>
      <c r="P89"/>
      <c r="Q89" t="s">
        <v>205</v>
      </c>
      <c r="R89" t="s">
        <v>160</v>
      </c>
      <c r="S89" t="s">
        <v>345</v>
      </c>
      <c r="T89" t="n">
        <v>22</v>
      </c>
      <c r="U89" t="n">
        <v>9</v>
      </c>
      <c r="V89" t="n">
        <v>1971</v>
      </c>
      <c r="W89" t="n">
        <v>22</v>
      </c>
      <c r="X89" t="n">
        <v>9</v>
      </c>
      <c r="Y89" t="n">
        <v>1971</v>
      </c>
      <c r="Z89"/>
      <c r="AA89" t="n">
        <v>569</v>
      </c>
      <c r="AB89"/>
      <c r="AC89"/>
      <c r="AD89"/>
      <c r="AE89" t="s">
        <v>172</v>
      </c>
      <c r="AF89"/>
      <c r="AG89"/>
      <c r="AH89"/>
      <c r="AI89" t="n">
        <v>100</v>
      </c>
    </row>
    <row r="90">
      <c r="A90" t="n">
        <v>3832324</v>
      </c>
      <c r="B90" t="n">
        <v>12</v>
      </c>
      <c r="C90" t="n">
        <v>6</v>
      </c>
      <c r="D90" t="s">
        <v>5601</v>
      </c>
      <c r="E90" t="s">
        <v>5602</v>
      </c>
      <c r="F90"/>
      <c r="G90"/>
      <c r="H90"/>
      <c r="I90"/>
      <c r="J90"/>
      <c r="K90"/>
      <c r="L90" t="n">
        <v>52</v>
      </c>
      <c r="M90" t="s">
        <v>159</v>
      </c>
      <c r="N90"/>
      <c r="O90"/>
      <c r="P90"/>
      <c r="Q90" t="s">
        <v>159</v>
      </c>
      <c r="R90"/>
      <c r="S90"/>
      <c r="T90" t="n">
        <v>1</v>
      </c>
      <c r="U90" t="n">
        <v>1</v>
      </c>
      <c r="V90" t="n">
        <v>1950</v>
      </c>
      <c r="W90" t="n">
        <v>31</v>
      </c>
      <c r="X90" t="n">
        <v>12</v>
      </c>
      <c r="Y90" t="n">
        <v>1989</v>
      </c>
      <c r="Z90"/>
      <c r="AA90" t="n">
        <v>25</v>
      </c>
      <c r="AB90" t="s">
        <v>5603</v>
      </c>
      <c r="AC90"/>
      <c r="AD90"/>
      <c r="AE90"/>
      <c r="AF90" t="n">
        <v>215</v>
      </c>
      <c r="AG90" t="n">
        <v>1</v>
      </c>
      <c r="AH90"/>
      <c r="AI90" t="n">
        <v>10000</v>
      </c>
    </row>
    <row r="91">
      <c r="A91" t="n">
        <v>3832322</v>
      </c>
      <c r="B91" t="n">
        <v>2</v>
      </c>
      <c r="C91" t="n">
        <v>6</v>
      </c>
      <c r="D91" t="s">
        <v>5601</v>
      </c>
      <c r="E91" t="s">
        <v>5602</v>
      </c>
      <c r="F91"/>
      <c r="G91"/>
      <c r="H91"/>
      <c r="I91"/>
      <c r="J91" t="s">
        <v>219</v>
      </c>
      <c r="K91"/>
      <c r="L91" t="n">
        <v>52</v>
      </c>
      <c r="M91" t="s">
        <v>159</v>
      </c>
      <c r="N91" t="s">
        <v>229</v>
      </c>
      <c r="O91"/>
      <c r="P91"/>
      <c r="Q91" t="s">
        <v>159</v>
      </c>
      <c r="R91"/>
      <c r="S91"/>
      <c r="T91" t="n">
        <v>1</v>
      </c>
      <c r="U91" t="n">
        <v>8</v>
      </c>
      <c r="V91" t="n">
        <v>1828</v>
      </c>
      <c r="W91" t="n">
        <v>31</v>
      </c>
      <c r="X91" t="n">
        <v>8</v>
      </c>
      <c r="Y91" t="n">
        <v>1828</v>
      </c>
      <c r="Z91"/>
      <c r="AA91" t="n">
        <v>25</v>
      </c>
      <c r="AB91" t="s">
        <v>5604</v>
      </c>
      <c r="AC91"/>
      <c r="AD91"/>
      <c r="AE91"/>
      <c r="AF91"/>
      <c r="AG91" t="n">
        <v>1</v>
      </c>
      <c r="AH91"/>
      <c r="AI91" t="n">
        <v>10000</v>
      </c>
    </row>
    <row r="92">
      <c r="A92" t="n">
        <v>3832328</v>
      </c>
      <c r="B92" t="n">
        <v>12</v>
      </c>
      <c r="C92" t="n">
        <v>6</v>
      </c>
      <c r="D92" t="s">
        <v>5601</v>
      </c>
      <c r="E92" t="s">
        <v>5602</v>
      </c>
      <c r="F92"/>
      <c r="G92"/>
      <c r="H92"/>
      <c r="I92"/>
      <c r="J92"/>
      <c r="K92"/>
      <c r="L92" t="n">
        <v>52</v>
      </c>
      <c r="M92" t="s">
        <v>212</v>
      </c>
      <c r="N92"/>
      <c r="O92"/>
      <c r="P92"/>
      <c r="Q92" t="s">
        <v>212</v>
      </c>
      <c r="R92"/>
      <c r="S92"/>
      <c r="T92" t="n">
        <v>1</v>
      </c>
      <c r="U92" t="n">
        <v>1</v>
      </c>
      <c r="V92" t="n">
        <v>1950</v>
      </c>
      <c r="W92" t="n">
        <v>31</v>
      </c>
      <c r="X92" t="n">
        <v>12</v>
      </c>
      <c r="Y92" t="n">
        <v>1989</v>
      </c>
      <c r="Z92"/>
      <c r="AA92" t="n">
        <v>25</v>
      </c>
      <c r="AB92" t="s">
        <v>5603</v>
      </c>
      <c r="AC92"/>
      <c r="AD92"/>
      <c r="AE92"/>
      <c r="AF92" t="n">
        <v>215</v>
      </c>
      <c r="AG92" t="n">
        <v>1</v>
      </c>
      <c r="AH92"/>
      <c r="AI92" t="n">
        <v>10000</v>
      </c>
    </row>
    <row r="93">
      <c r="A93" t="n">
        <v>3996005</v>
      </c>
      <c r="B93" t="n">
        <v>16</v>
      </c>
      <c r="C93" t="n">
        <v>6</v>
      </c>
      <c r="D93" t="s">
        <v>4416</v>
      </c>
      <c r="E93" t="s">
        <v>4417</v>
      </c>
      <c r="F93"/>
      <c r="G93"/>
      <c r="H93"/>
      <c r="I93"/>
      <c r="J93" t="s">
        <v>5552</v>
      </c>
      <c r="K93" t="n">
        <v>25</v>
      </c>
      <c r="L93" t="n">
        <v>52</v>
      </c>
      <c r="M93" t="s">
        <v>5553</v>
      </c>
      <c r="N93" t="s">
        <v>5554</v>
      </c>
      <c r="O93"/>
      <c r="P93"/>
      <c r="Q93" t="s">
        <v>452</v>
      </c>
      <c r="R93" t="s">
        <v>291</v>
      </c>
      <c r="S93" t="s">
        <v>734</v>
      </c>
      <c r="T93" t="n">
        <v>16</v>
      </c>
      <c r="U93" t="n">
        <v>7</v>
      </c>
      <c r="V93" t="n">
        <v>1980</v>
      </c>
      <c r="W93" t="n">
        <v>16</v>
      </c>
      <c r="X93" t="n">
        <v>7</v>
      </c>
      <c r="Y93" t="n">
        <v>1980</v>
      </c>
      <c r="Z93"/>
      <c r="AA93" t="n">
        <v>88</v>
      </c>
      <c r="AB93"/>
      <c r="AC93"/>
      <c r="AD93"/>
      <c r="AE93"/>
      <c r="AF93"/>
      <c r="AG93" t="n">
        <v>1</v>
      </c>
      <c r="AH93"/>
      <c r="AI93" t="n">
        <v>100</v>
      </c>
    </row>
    <row r="94">
      <c r="A94" t="n">
        <v>3996218</v>
      </c>
      <c r="B94" t="n">
        <v>16</v>
      </c>
      <c r="C94" t="n">
        <v>6</v>
      </c>
      <c r="D94" t="s">
        <v>4416</v>
      </c>
      <c r="E94" t="s">
        <v>4417</v>
      </c>
      <c r="F94"/>
      <c r="G94"/>
      <c r="H94"/>
      <c r="I94"/>
      <c r="J94" t="s">
        <v>5589</v>
      </c>
      <c r="K94" t="n">
        <v>20</v>
      </c>
      <c r="L94" t="n">
        <v>52</v>
      </c>
      <c r="M94" t="s">
        <v>5590</v>
      </c>
      <c r="N94" t="s">
        <v>5554</v>
      </c>
      <c r="O94"/>
      <c r="P94"/>
      <c r="Q94" t="s">
        <v>205</v>
      </c>
      <c r="R94" t="s">
        <v>234</v>
      </c>
      <c r="S94" t="s">
        <v>260</v>
      </c>
      <c r="T94" t="n">
        <v>16</v>
      </c>
      <c r="U94" t="n">
        <v>7</v>
      </c>
      <c r="V94" t="n">
        <v>1980</v>
      </c>
      <c r="W94" t="n">
        <v>16</v>
      </c>
      <c r="X94" t="n">
        <v>7</v>
      </c>
      <c r="Y94" t="n">
        <v>1980</v>
      </c>
      <c r="Z94"/>
      <c r="AA94" t="n">
        <v>88</v>
      </c>
      <c r="AB94"/>
      <c r="AC94"/>
      <c r="AD94"/>
      <c r="AE94"/>
      <c r="AF94"/>
      <c r="AG94" t="n">
        <v>1</v>
      </c>
      <c r="AH94"/>
      <c r="AI94" t="n">
        <v>100</v>
      </c>
    </row>
    <row r="95">
      <c r="A95" t="n">
        <v>3995935</v>
      </c>
      <c r="B95" t="n">
        <v>16</v>
      </c>
      <c r="C95" t="n">
        <v>6</v>
      </c>
      <c r="D95" t="s">
        <v>4419</v>
      </c>
      <c r="E95" t="s">
        <v>4420</v>
      </c>
      <c r="F95"/>
      <c r="G95"/>
      <c r="H95"/>
      <c r="I95"/>
      <c r="J95" t="s">
        <v>5557</v>
      </c>
      <c r="K95" t="n">
        <v>50</v>
      </c>
      <c r="L95" t="n">
        <v>52</v>
      </c>
      <c r="M95" t="s">
        <v>5558</v>
      </c>
      <c r="N95" t="s">
        <v>5554</v>
      </c>
      <c r="O95"/>
      <c r="P95"/>
      <c r="Q95" t="s">
        <v>452</v>
      </c>
      <c r="R95" t="s">
        <v>206</v>
      </c>
      <c r="S95" t="s">
        <v>395</v>
      </c>
      <c r="T95" t="n">
        <v>16</v>
      </c>
      <c r="U95" t="n">
        <v>7</v>
      </c>
      <c r="V95" t="n">
        <v>1980</v>
      </c>
      <c r="W95" t="n">
        <v>16</v>
      </c>
      <c r="X95" t="n">
        <v>7</v>
      </c>
      <c r="Y95" t="n">
        <v>1980</v>
      </c>
      <c r="Z95"/>
      <c r="AA95" t="n">
        <v>88</v>
      </c>
      <c r="AB95"/>
      <c r="AC95"/>
      <c r="AD95"/>
      <c r="AE95"/>
      <c r="AF95"/>
      <c r="AG95" t="n">
        <v>1</v>
      </c>
      <c r="AH95"/>
      <c r="AI95" t="n">
        <v>100</v>
      </c>
    </row>
    <row r="96">
      <c r="A96" t="n">
        <v>3995803</v>
      </c>
      <c r="B96" t="n">
        <v>16</v>
      </c>
      <c r="C96" t="n">
        <v>6</v>
      </c>
      <c r="D96" t="s">
        <v>4419</v>
      </c>
      <c r="E96" t="s">
        <v>4420</v>
      </c>
      <c r="F96"/>
      <c r="G96"/>
      <c r="H96"/>
      <c r="I96"/>
      <c r="J96" t="s">
        <v>5589</v>
      </c>
      <c r="K96" t="n">
        <v>20</v>
      </c>
      <c r="L96" t="n">
        <v>52</v>
      </c>
      <c r="M96" t="s">
        <v>5590</v>
      </c>
      <c r="N96" t="s">
        <v>5554</v>
      </c>
      <c r="O96"/>
      <c r="P96"/>
      <c r="Q96" t="s">
        <v>205</v>
      </c>
      <c r="R96" t="s">
        <v>234</v>
      </c>
      <c r="S96" t="s">
        <v>260</v>
      </c>
      <c r="T96" t="n">
        <v>16</v>
      </c>
      <c r="U96" t="n">
        <v>7</v>
      </c>
      <c r="V96" t="n">
        <v>1980</v>
      </c>
      <c r="W96" t="n">
        <v>16</v>
      </c>
      <c r="X96" t="n">
        <v>7</v>
      </c>
      <c r="Y96" t="n">
        <v>1980</v>
      </c>
      <c r="Z96"/>
      <c r="AA96" t="n">
        <v>88</v>
      </c>
      <c r="AB96"/>
      <c r="AC96"/>
      <c r="AD96"/>
      <c r="AE96"/>
      <c r="AF96"/>
      <c r="AG96" t="n">
        <v>1</v>
      </c>
      <c r="AH96"/>
      <c r="AI96" t="n">
        <v>100</v>
      </c>
    </row>
    <row r="97">
      <c r="A97" t="n">
        <v>3995514</v>
      </c>
      <c r="B97" t="n">
        <v>16</v>
      </c>
      <c r="C97" t="n">
        <v>6</v>
      </c>
      <c r="D97" t="s">
        <v>4419</v>
      </c>
      <c r="E97" t="s">
        <v>4420</v>
      </c>
      <c r="F97"/>
      <c r="G97"/>
      <c r="H97"/>
      <c r="I97"/>
      <c r="J97" t="s">
        <v>5555</v>
      </c>
      <c r="K97" t="n">
        <v>61</v>
      </c>
      <c r="L97" t="n">
        <v>52</v>
      </c>
      <c r="M97" t="s">
        <v>5556</v>
      </c>
      <c r="N97" t="s">
        <v>5554</v>
      </c>
      <c r="O97"/>
      <c r="P97"/>
      <c r="Q97" t="s">
        <v>419</v>
      </c>
      <c r="R97" t="s">
        <v>206</v>
      </c>
      <c r="S97" t="s">
        <v>270</v>
      </c>
      <c r="T97" t="n">
        <v>16</v>
      </c>
      <c r="U97" t="n">
        <v>7</v>
      </c>
      <c r="V97" t="n">
        <v>1980</v>
      </c>
      <c r="W97" t="n">
        <v>16</v>
      </c>
      <c r="X97" t="n">
        <v>7</v>
      </c>
      <c r="Y97" t="n">
        <v>1980</v>
      </c>
      <c r="Z97"/>
      <c r="AA97" t="n">
        <v>88</v>
      </c>
      <c r="AB97"/>
      <c r="AC97"/>
      <c r="AD97"/>
      <c r="AE97"/>
      <c r="AF97"/>
      <c r="AG97" t="n">
        <v>1</v>
      </c>
      <c r="AH97"/>
      <c r="AI97" t="n">
        <v>100</v>
      </c>
    </row>
    <row r="98">
      <c r="A98" t="n">
        <v>3995908</v>
      </c>
      <c r="B98" t="n">
        <v>16</v>
      </c>
      <c r="C98" t="n">
        <v>6</v>
      </c>
      <c r="D98" t="s">
        <v>4419</v>
      </c>
      <c r="E98" t="s">
        <v>4420</v>
      </c>
      <c r="F98"/>
      <c r="G98"/>
      <c r="H98"/>
      <c r="I98"/>
      <c r="J98" t="s">
        <v>5559</v>
      </c>
      <c r="K98" t="n">
        <v>46</v>
      </c>
      <c r="L98" t="n">
        <v>52</v>
      </c>
      <c r="M98" t="s">
        <v>5560</v>
      </c>
      <c r="N98" t="s">
        <v>5554</v>
      </c>
      <c r="O98"/>
      <c r="P98"/>
      <c r="Q98" t="s">
        <v>452</v>
      </c>
      <c r="R98" t="s">
        <v>291</v>
      </c>
      <c r="S98" t="s">
        <v>348</v>
      </c>
      <c r="T98" t="n">
        <v>16</v>
      </c>
      <c r="U98" t="n">
        <v>7</v>
      </c>
      <c r="V98" t="n">
        <v>1980</v>
      </c>
      <c r="W98" t="n">
        <v>16</v>
      </c>
      <c r="X98" t="n">
        <v>7</v>
      </c>
      <c r="Y98" t="n">
        <v>1980</v>
      </c>
      <c r="Z98"/>
      <c r="AA98" t="n">
        <v>88</v>
      </c>
      <c r="AB98"/>
      <c r="AC98"/>
      <c r="AD98"/>
      <c r="AE98"/>
      <c r="AF98"/>
      <c r="AG98" t="n">
        <v>1</v>
      </c>
      <c r="AH98"/>
      <c r="AI98" t="n">
        <v>100</v>
      </c>
    </row>
    <row r="99">
      <c r="A99" t="n">
        <v>7395600</v>
      </c>
      <c r="B99" t="n">
        <v>7</v>
      </c>
      <c r="C99" t="n">
        <v>6</v>
      </c>
      <c r="D99" t="s">
        <v>4423</v>
      </c>
      <c r="E99" t="s">
        <v>4424</v>
      </c>
      <c r="F99"/>
      <c r="G99"/>
      <c r="H99"/>
      <c r="I99"/>
      <c r="J99" t="s">
        <v>211</v>
      </c>
      <c r="K99"/>
      <c r="L99" t="n">
        <v>52</v>
      </c>
      <c r="M99" t="s">
        <v>212</v>
      </c>
      <c r="N99" t="s">
        <v>4443</v>
      </c>
      <c r="O99"/>
      <c r="P99"/>
      <c r="Q99" t="s">
        <v>212</v>
      </c>
      <c r="R99"/>
      <c r="S99"/>
      <c r="T99" t="n">
        <v>5</v>
      </c>
      <c r="U99" t="n">
        <v>4</v>
      </c>
      <c r="V99" t="n">
        <v>1958</v>
      </c>
      <c r="W99" t="n">
        <v>5</v>
      </c>
      <c r="X99" t="n">
        <v>4</v>
      </c>
      <c r="Y99" t="n">
        <v>1958</v>
      </c>
      <c r="Z99"/>
      <c r="AA99" t="n">
        <v>569</v>
      </c>
      <c r="AB99"/>
      <c r="AC99"/>
      <c r="AD99"/>
      <c r="AE99" t="s">
        <v>172</v>
      </c>
      <c r="AF99"/>
      <c r="AG99"/>
      <c r="AH99"/>
      <c r="AI99" t="n">
        <v>10000</v>
      </c>
    </row>
    <row r="100">
      <c r="A100" t="n">
        <v>7395484</v>
      </c>
      <c r="B100" t="n">
        <v>7</v>
      </c>
      <c r="C100" t="n">
        <v>6</v>
      </c>
      <c r="D100" t="s">
        <v>4423</v>
      </c>
      <c r="E100" t="s">
        <v>4424</v>
      </c>
      <c r="F100"/>
      <c r="G100"/>
      <c r="H100"/>
      <c r="I100"/>
      <c r="J100" t="s">
        <v>164</v>
      </c>
      <c r="K100"/>
      <c r="L100" t="n">
        <v>52</v>
      </c>
      <c r="M100" t="s">
        <v>4486</v>
      </c>
      <c r="N100" t="s">
        <v>948</v>
      </c>
      <c r="O100"/>
      <c r="P100"/>
      <c r="Q100" t="s">
        <v>159</v>
      </c>
      <c r="R100" t="s">
        <v>160</v>
      </c>
      <c r="S100" t="s">
        <v>167</v>
      </c>
      <c r="T100" t="n">
        <v>30</v>
      </c>
      <c r="U100" t="n">
        <v>3</v>
      </c>
      <c r="V100" t="n">
        <v>1983</v>
      </c>
      <c r="W100" t="n">
        <v>30</v>
      </c>
      <c r="X100" t="n">
        <v>3</v>
      </c>
      <c r="Y100" t="n">
        <v>1983</v>
      </c>
      <c r="Z100"/>
      <c r="AA100" t="n">
        <v>569</v>
      </c>
      <c r="AB100" t="s">
        <v>4487</v>
      </c>
      <c r="AC100"/>
      <c r="AD100"/>
      <c r="AE100" t="s">
        <v>172</v>
      </c>
      <c r="AF100"/>
      <c r="AG100"/>
      <c r="AH100"/>
      <c r="AI100" t="n">
        <v>100</v>
      </c>
    </row>
    <row r="101">
      <c r="A101" t="n">
        <v>7395486</v>
      </c>
      <c r="B101" t="n">
        <v>7</v>
      </c>
      <c r="C101" t="n">
        <v>6</v>
      </c>
      <c r="D101" t="s">
        <v>4423</v>
      </c>
      <c r="E101" t="s">
        <v>4424</v>
      </c>
      <c r="F101"/>
      <c r="G101"/>
      <c r="H101"/>
      <c r="I101"/>
      <c r="J101" t="s">
        <v>164</v>
      </c>
      <c r="K101"/>
      <c r="L101" t="n">
        <v>52</v>
      </c>
      <c r="M101" t="s">
        <v>159</v>
      </c>
      <c r="N101" t="s">
        <v>221</v>
      </c>
      <c r="O101"/>
      <c r="P101"/>
      <c r="Q101" t="s">
        <v>159</v>
      </c>
      <c r="R101"/>
      <c r="S101"/>
      <c r="T101" t="n">
        <v>1</v>
      </c>
      <c r="U101" t="n">
        <v>2</v>
      </c>
      <c r="V101" t="n">
        <v>1985</v>
      </c>
      <c r="W101" t="n">
        <v>28</v>
      </c>
      <c r="X101" t="n">
        <v>2</v>
      </c>
      <c r="Y101" t="n">
        <v>1985</v>
      </c>
      <c r="Z101"/>
      <c r="AA101" t="n">
        <v>569</v>
      </c>
      <c r="AB101"/>
      <c r="AC101"/>
      <c r="AD101"/>
      <c r="AE101" t="s">
        <v>172</v>
      </c>
      <c r="AF101"/>
      <c r="AG101"/>
      <c r="AH101"/>
      <c r="AI101" t="n">
        <v>10000</v>
      </c>
    </row>
    <row r="102">
      <c r="A102" t="n">
        <v>7395487</v>
      </c>
      <c r="B102" t="n">
        <v>7</v>
      </c>
      <c r="C102" t="n">
        <v>6</v>
      </c>
      <c r="D102" t="s">
        <v>4423</v>
      </c>
      <c r="E102" t="s">
        <v>4424</v>
      </c>
      <c r="F102"/>
      <c r="G102"/>
      <c r="H102"/>
      <c r="I102"/>
      <c r="J102" t="s">
        <v>164</v>
      </c>
      <c r="K102"/>
      <c r="L102" t="n">
        <v>52</v>
      </c>
      <c r="M102" t="s">
        <v>196</v>
      </c>
      <c r="N102" t="s">
        <v>221</v>
      </c>
      <c r="O102"/>
      <c r="P102"/>
      <c r="Q102" t="s">
        <v>159</v>
      </c>
      <c r="R102" t="s">
        <v>160</v>
      </c>
      <c r="S102" t="s">
        <v>161</v>
      </c>
      <c r="T102" t="n">
        <v>1</v>
      </c>
      <c r="U102" t="n">
        <v>2</v>
      </c>
      <c r="V102" t="n">
        <v>1985</v>
      </c>
      <c r="W102" t="n">
        <v>28</v>
      </c>
      <c r="X102" t="n">
        <v>2</v>
      </c>
      <c r="Y102" t="n">
        <v>1985</v>
      </c>
      <c r="Z102"/>
      <c r="AA102" t="n">
        <v>569</v>
      </c>
      <c r="AB102"/>
      <c r="AC102"/>
      <c r="AD102"/>
      <c r="AE102" t="s">
        <v>172</v>
      </c>
      <c r="AF102"/>
      <c r="AG102"/>
      <c r="AH102"/>
      <c r="AI102" t="n">
        <v>1000</v>
      </c>
    </row>
    <row r="103">
      <c r="A103" t="n">
        <v>7395557</v>
      </c>
      <c r="B103" t="n">
        <v>7</v>
      </c>
      <c r="C103" t="n">
        <v>6</v>
      </c>
      <c r="D103" t="s">
        <v>4423</v>
      </c>
      <c r="E103" t="s">
        <v>4424</v>
      </c>
      <c r="F103"/>
      <c r="G103"/>
      <c r="H103"/>
      <c r="I103"/>
      <c r="J103" t="s">
        <v>211</v>
      </c>
      <c r="K103"/>
      <c r="L103" t="n">
        <v>52</v>
      </c>
      <c r="M103" t="s">
        <v>4463</v>
      </c>
      <c r="N103" t="s">
        <v>4464</v>
      </c>
      <c r="O103"/>
      <c r="P103"/>
      <c r="Q103" t="s">
        <v>212</v>
      </c>
      <c r="R103" t="s">
        <v>206</v>
      </c>
      <c r="S103" t="s">
        <v>395</v>
      </c>
      <c r="T103" t="n">
        <v>1</v>
      </c>
      <c r="U103" t="n">
        <v>1</v>
      </c>
      <c r="V103" t="n">
        <v>1995</v>
      </c>
      <c r="W103" t="n">
        <v>31</v>
      </c>
      <c r="X103" t="n">
        <v>12</v>
      </c>
      <c r="Y103" t="n">
        <v>1995</v>
      </c>
      <c r="Z103"/>
      <c r="AA103" t="n">
        <v>569</v>
      </c>
      <c r="AB103" t="s">
        <v>5605</v>
      </c>
      <c r="AC103"/>
      <c r="AD103"/>
      <c r="AE103" t="s">
        <v>172</v>
      </c>
      <c r="AF103"/>
      <c r="AG103"/>
      <c r="AH103"/>
      <c r="AI103" t="n">
        <v>100</v>
      </c>
    </row>
    <row r="104">
      <c r="A104" t="n">
        <v>7395558</v>
      </c>
      <c r="B104" t="n">
        <v>7</v>
      </c>
      <c r="C104" t="n">
        <v>6</v>
      </c>
      <c r="D104" t="s">
        <v>4423</v>
      </c>
      <c r="E104" t="s">
        <v>4424</v>
      </c>
      <c r="F104"/>
      <c r="G104"/>
      <c r="H104"/>
      <c r="I104"/>
      <c r="J104" t="s">
        <v>211</v>
      </c>
      <c r="K104"/>
      <c r="L104" t="n">
        <v>52</v>
      </c>
      <c r="M104" t="s">
        <v>4468</v>
      </c>
      <c r="N104" t="s">
        <v>4464</v>
      </c>
      <c r="O104"/>
      <c r="P104"/>
      <c r="Q104" t="s">
        <v>212</v>
      </c>
      <c r="R104" t="s">
        <v>206</v>
      </c>
      <c r="S104" t="s">
        <v>207</v>
      </c>
      <c r="T104" t="n">
        <v>1</v>
      </c>
      <c r="U104" t="n">
        <v>1</v>
      </c>
      <c r="V104" t="n">
        <v>1995</v>
      </c>
      <c r="W104" t="n">
        <v>31</v>
      </c>
      <c r="X104" t="n">
        <v>12</v>
      </c>
      <c r="Y104" t="n">
        <v>1995</v>
      </c>
      <c r="Z104"/>
      <c r="AA104" t="n">
        <v>569</v>
      </c>
      <c r="AB104" t="s">
        <v>5605</v>
      </c>
      <c r="AC104"/>
      <c r="AD104"/>
      <c r="AE104" t="s">
        <v>172</v>
      </c>
      <c r="AF104"/>
      <c r="AG104"/>
      <c r="AH104"/>
      <c r="AI104" t="n">
        <v>100</v>
      </c>
    </row>
    <row r="105">
      <c r="A105" t="n">
        <v>7395559</v>
      </c>
      <c r="B105" t="n">
        <v>7</v>
      </c>
      <c r="C105" t="n">
        <v>6</v>
      </c>
      <c r="D105" t="s">
        <v>4423</v>
      </c>
      <c r="E105" t="s">
        <v>4424</v>
      </c>
      <c r="F105"/>
      <c r="G105"/>
      <c r="H105"/>
      <c r="I105"/>
      <c r="J105" t="s">
        <v>211</v>
      </c>
      <c r="K105"/>
      <c r="L105" t="n">
        <v>52</v>
      </c>
      <c r="M105" t="s">
        <v>4469</v>
      </c>
      <c r="N105" t="s">
        <v>4464</v>
      </c>
      <c r="O105"/>
      <c r="P105"/>
      <c r="Q105" t="s">
        <v>212</v>
      </c>
      <c r="R105" t="s">
        <v>206</v>
      </c>
      <c r="S105" t="s">
        <v>207</v>
      </c>
      <c r="T105" t="n">
        <v>1</v>
      </c>
      <c r="U105" t="n">
        <v>1</v>
      </c>
      <c r="V105" t="n">
        <v>1995</v>
      </c>
      <c r="W105" t="n">
        <v>31</v>
      </c>
      <c r="X105" t="n">
        <v>12</v>
      </c>
      <c r="Y105" t="n">
        <v>1995</v>
      </c>
      <c r="Z105"/>
      <c r="AA105" t="n">
        <v>569</v>
      </c>
      <c r="AB105" t="s">
        <v>5605</v>
      </c>
      <c r="AC105"/>
      <c r="AD105"/>
      <c r="AE105" t="s">
        <v>172</v>
      </c>
      <c r="AF105"/>
      <c r="AG105"/>
      <c r="AH105"/>
      <c r="AI105" t="n">
        <v>100</v>
      </c>
    </row>
    <row r="106">
      <c r="A106" t="n">
        <v>7395560</v>
      </c>
      <c r="B106" t="n">
        <v>7</v>
      </c>
      <c r="C106" t="n">
        <v>6</v>
      </c>
      <c r="D106" t="s">
        <v>4423</v>
      </c>
      <c r="E106" t="s">
        <v>4424</v>
      </c>
      <c r="F106"/>
      <c r="G106"/>
      <c r="H106"/>
      <c r="I106"/>
      <c r="J106" t="s">
        <v>164</v>
      </c>
      <c r="K106"/>
      <c r="L106" t="n">
        <v>52</v>
      </c>
      <c r="M106" t="s">
        <v>340</v>
      </c>
      <c r="N106" t="s">
        <v>4464</v>
      </c>
      <c r="O106"/>
      <c r="P106"/>
      <c r="Q106" t="s">
        <v>159</v>
      </c>
      <c r="R106" t="s">
        <v>160</v>
      </c>
      <c r="S106" t="s">
        <v>161</v>
      </c>
      <c r="T106" t="n">
        <v>1</v>
      </c>
      <c r="U106" t="n">
        <v>1</v>
      </c>
      <c r="V106" t="n">
        <v>1995</v>
      </c>
      <c r="W106" t="n">
        <v>31</v>
      </c>
      <c r="X106" t="n">
        <v>12</v>
      </c>
      <c r="Y106" t="n">
        <v>1995</v>
      </c>
      <c r="Z106"/>
      <c r="AA106" t="n">
        <v>569</v>
      </c>
      <c r="AB106" t="s">
        <v>5606</v>
      </c>
      <c r="AC106"/>
      <c r="AD106"/>
      <c r="AE106" t="s">
        <v>172</v>
      </c>
      <c r="AF106"/>
      <c r="AG106"/>
      <c r="AH106"/>
      <c r="AI106" t="n">
        <v>1000</v>
      </c>
    </row>
    <row r="107">
      <c r="A107" t="n">
        <v>7395561</v>
      </c>
      <c r="B107" t="n">
        <v>7</v>
      </c>
      <c r="C107" t="n">
        <v>6</v>
      </c>
      <c r="D107" t="s">
        <v>4423</v>
      </c>
      <c r="E107" t="s">
        <v>4424</v>
      </c>
      <c r="F107"/>
      <c r="G107"/>
      <c r="H107"/>
      <c r="I107"/>
      <c r="J107" t="s">
        <v>164</v>
      </c>
      <c r="K107"/>
      <c r="L107" t="n">
        <v>52</v>
      </c>
      <c r="M107" t="s">
        <v>196</v>
      </c>
      <c r="N107" t="s">
        <v>4464</v>
      </c>
      <c r="O107"/>
      <c r="P107"/>
      <c r="Q107" t="s">
        <v>159</v>
      </c>
      <c r="R107" t="s">
        <v>160</v>
      </c>
      <c r="S107" t="s">
        <v>161</v>
      </c>
      <c r="T107" t="n">
        <v>1</v>
      </c>
      <c r="U107" t="n">
        <v>1</v>
      </c>
      <c r="V107" t="n">
        <v>1995</v>
      </c>
      <c r="W107" t="n">
        <v>31</v>
      </c>
      <c r="X107" t="n">
        <v>12</v>
      </c>
      <c r="Y107" t="n">
        <v>1995</v>
      </c>
      <c r="Z107"/>
      <c r="AA107" t="n">
        <v>569</v>
      </c>
      <c r="AB107" t="s">
        <v>5606</v>
      </c>
      <c r="AC107"/>
      <c r="AD107"/>
      <c r="AE107" t="s">
        <v>172</v>
      </c>
      <c r="AF107"/>
      <c r="AG107"/>
      <c r="AH107"/>
      <c r="AI107" t="n">
        <v>1000</v>
      </c>
    </row>
    <row r="108">
      <c r="A108" t="n">
        <v>7395562</v>
      </c>
      <c r="B108" t="n">
        <v>7</v>
      </c>
      <c r="C108" t="n">
        <v>6</v>
      </c>
      <c r="D108" t="s">
        <v>4423</v>
      </c>
      <c r="E108" t="s">
        <v>4424</v>
      </c>
      <c r="F108"/>
      <c r="G108"/>
      <c r="H108"/>
      <c r="I108"/>
      <c r="J108" t="s">
        <v>4478</v>
      </c>
      <c r="K108"/>
      <c r="L108" t="n">
        <v>52</v>
      </c>
      <c r="M108" t="s">
        <v>4479</v>
      </c>
      <c r="N108" t="s">
        <v>4464</v>
      </c>
      <c r="O108"/>
      <c r="P108"/>
      <c r="Q108" t="s">
        <v>205</v>
      </c>
      <c r="R108" t="s">
        <v>206</v>
      </c>
      <c r="S108" t="s">
        <v>288</v>
      </c>
      <c r="T108" t="n">
        <v>1</v>
      </c>
      <c r="U108" t="n">
        <v>1</v>
      </c>
      <c r="V108" t="n">
        <v>1995</v>
      </c>
      <c r="W108" t="n">
        <v>31</v>
      </c>
      <c r="X108" t="n">
        <v>12</v>
      </c>
      <c r="Y108" t="n">
        <v>1995</v>
      </c>
      <c r="Z108"/>
      <c r="AA108" t="n">
        <v>569</v>
      </c>
      <c r="AB108" t="s">
        <v>5607</v>
      </c>
      <c r="AC108"/>
      <c r="AD108"/>
      <c r="AE108" t="s">
        <v>172</v>
      </c>
      <c r="AF108"/>
      <c r="AG108"/>
      <c r="AH108"/>
      <c r="AI108" t="n">
        <v>100</v>
      </c>
    </row>
    <row r="109">
      <c r="A109" t="n">
        <v>7395564</v>
      </c>
      <c r="B109" t="n">
        <v>7</v>
      </c>
      <c r="C109" t="n">
        <v>6</v>
      </c>
      <c r="D109" t="s">
        <v>4423</v>
      </c>
      <c r="E109" t="s">
        <v>4424</v>
      </c>
      <c r="F109"/>
      <c r="G109"/>
      <c r="H109"/>
      <c r="I109"/>
      <c r="J109" t="s">
        <v>164</v>
      </c>
      <c r="K109"/>
      <c r="L109" t="n">
        <v>52</v>
      </c>
      <c r="M109" t="s">
        <v>159</v>
      </c>
      <c r="N109" t="s">
        <v>3639</v>
      </c>
      <c r="O109"/>
      <c r="P109"/>
      <c r="Q109" t="s">
        <v>159</v>
      </c>
      <c r="R109"/>
      <c r="S109"/>
      <c r="T109" t="n">
        <v>31</v>
      </c>
      <c r="U109" t="n">
        <v>1</v>
      </c>
      <c r="V109" t="n">
        <v>1971</v>
      </c>
      <c r="W109" t="n">
        <v>31</v>
      </c>
      <c r="X109" t="n">
        <v>1</v>
      </c>
      <c r="Y109" t="n">
        <v>1971</v>
      </c>
      <c r="Z109"/>
      <c r="AA109" t="n">
        <v>569</v>
      </c>
      <c r="AB109"/>
      <c r="AC109"/>
      <c r="AD109"/>
      <c r="AE109" t="s">
        <v>172</v>
      </c>
      <c r="AF109"/>
      <c r="AG109"/>
      <c r="AH109"/>
      <c r="AI109" t="n">
        <v>10000</v>
      </c>
    </row>
    <row r="110">
      <c r="A110" t="n">
        <v>7395573</v>
      </c>
      <c r="B110" t="n">
        <v>7</v>
      </c>
      <c r="C110" t="n">
        <v>6</v>
      </c>
      <c r="D110" t="s">
        <v>4423</v>
      </c>
      <c r="E110" t="s">
        <v>4424</v>
      </c>
      <c r="F110"/>
      <c r="G110"/>
      <c r="H110"/>
      <c r="I110"/>
      <c r="J110" t="s">
        <v>211</v>
      </c>
      <c r="K110"/>
      <c r="L110" t="n">
        <v>52</v>
      </c>
      <c r="M110" t="s">
        <v>4473</v>
      </c>
      <c r="N110" t="s">
        <v>214</v>
      </c>
      <c r="O110"/>
      <c r="P110"/>
      <c r="Q110" t="s">
        <v>212</v>
      </c>
      <c r="R110" t="s">
        <v>206</v>
      </c>
      <c r="S110" t="s">
        <v>246</v>
      </c>
      <c r="T110" t="n">
        <v>1</v>
      </c>
      <c r="U110" t="n">
        <v>8</v>
      </c>
      <c r="V110" t="n">
        <v>1978</v>
      </c>
      <c r="W110" t="n">
        <v>31</v>
      </c>
      <c r="X110" t="n">
        <v>8</v>
      </c>
      <c r="Y110" t="n">
        <v>1978</v>
      </c>
      <c r="Z110"/>
      <c r="AA110" t="n">
        <v>569</v>
      </c>
      <c r="AB110" t="s">
        <v>5608</v>
      </c>
      <c r="AC110"/>
      <c r="AD110"/>
      <c r="AE110" t="s">
        <v>172</v>
      </c>
      <c r="AF110"/>
      <c r="AG110"/>
      <c r="AH110"/>
      <c r="AI110" t="n">
        <v>1000</v>
      </c>
    </row>
    <row r="111">
      <c r="A111" t="n">
        <v>7395574</v>
      </c>
      <c r="B111" t="n">
        <v>7</v>
      </c>
      <c r="C111" t="n">
        <v>6</v>
      </c>
      <c r="D111" t="s">
        <v>4423</v>
      </c>
      <c r="E111" t="s">
        <v>4424</v>
      </c>
      <c r="F111"/>
      <c r="G111"/>
      <c r="H111"/>
      <c r="I111"/>
      <c r="J111" t="s">
        <v>211</v>
      </c>
      <c r="K111"/>
      <c r="L111" t="n">
        <v>52</v>
      </c>
      <c r="M111" t="s">
        <v>4289</v>
      </c>
      <c r="N111" t="s">
        <v>214</v>
      </c>
      <c r="O111"/>
      <c r="P111"/>
      <c r="Q111" t="s">
        <v>212</v>
      </c>
      <c r="R111" t="s">
        <v>206</v>
      </c>
      <c r="S111" t="s">
        <v>395</v>
      </c>
      <c r="T111" t="n">
        <v>22</v>
      </c>
      <c r="U111" t="n">
        <v>8</v>
      </c>
      <c r="V111" t="n">
        <v>1978</v>
      </c>
      <c r="W111" t="n">
        <v>22</v>
      </c>
      <c r="X111" t="n">
        <v>8</v>
      </c>
      <c r="Y111" t="n">
        <v>1978</v>
      </c>
      <c r="Z111"/>
      <c r="AA111" t="n">
        <v>569</v>
      </c>
      <c r="AB111" t="s">
        <v>5609</v>
      </c>
      <c r="AC111"/>
      <c r="AD111"/>
      <c r="AE111" t="s">
        <v>172</v>
      </c>
      <c r="AF111"/>
      <c r="AG111"/>
      <c r="AH111"/>
      <c r="AI111" t="n">
        <v>100</v>
      </c>
    </row>
    <row r="112">
      <c r="A112" t="n">
        <v>7395577</v>
      </c>
      <c r="B112" t="n">
        <v>7</v>
      </c>
      <c r="C112" t="n">
        <v>6</v>
      </c>
      <c r="D112" t="s">
        <v>4423</v>
      </c>
      <c r="E112" t="s">
        <v>4424</v>
      </c>
      <c r="F112"/>
      <c r="G112"/>
      <c r="H112"/>
      <c r="I112"/>
      <c r="J112" t="s">
        <v>164</v>
      </c>
      <c r="K112"/>
      <c r="L112" t="n">
        <v>52</v>
      </c>
      <c r="M112" t="s">
        <v>159</v>
      </c>
      <c r="N112" t="s">
        <v>1715</v>
      </c>
      <c r="O112"/>
      <c r="P112"/>
      <c r="Q112" t="s">
        <v>159</v>
      </c>
      <c r="R112"/>
      <c r="S112"/>
      <c r="T112" t="n">
        <v>5</v>
      </c>
      <c r="U112" t="n">
        <v>4</v>
      </c>
      <c r="V112" t="n">
        <v>1970</v>
      </c>
      <c r="W112" t="n">
        <v>5</v>
      </c>
      <c r="X112" t="n">
        <v>4</v>
      </c>
      <c r="Y112" t="n">
        <v>1970</v>
      </c>
      <c r="Z112"/>
      <c r="AA112" t="n">
        <v>569</v>
      </c>
      <c r="AB112"/>
      <c r="AC112"/>
      <c r="AD112"/>
      <c r="AE112" t="s">
        <v>172</v>
      </c>
      <c r="AF112"/>
      <c r="AG112"/>
      <c r="AH112"/>
      <c r="AI112" t="n">
        <v>10000</v>
      </c>
    </row>
    <row r="113">
      <c r="A113" t="n">
        <v>7395580</v>
      </c>
      <c r="B113" t="n">
        <v>7</v>
      </c>
      <c r="C113" t="n">
        <v>6</v>
      </c>
      <c r="D113" t="s">
        <v>4423</v>
      </c>
      <c r="E113" t="s">
        <v>4424</v>
      </c>
      <c r="F113"/>
      <c r="G113"/>
      <c r="H113"/>
      <c r="I113"/>
      <c r="J113" t="s">
        <v>164</v>
      </c>
      <c r="K113"/>
      <c r="L113" t="n">
        <v>52</v>
      </c>
      <c r="M113" t="s">
        <v>159</v>
      </c>
      <c r="N113" t="s">
        <v>220</v>
      </c>
      <c r="O113"/>
      <c r="P113"/>
      <c r="Q113" t="s">
        <v>159</v>
      </c>
      <c r="R113"/>
      <c r="S113"/>
      <c r="T113" t="n">
        <v>27</v>
      </c>
      <c r="U113" t="n">
        <v>7</v>
      </c>
      <c r="V113" t="n">
        <v>1964</v>
      </c>
      <c r="W113" t="n">
        <v>27</v>
      </c>
      <c r="X113" t="n">
        <v>7</v>
      </c>
      <c r="Y113" t="n">
        <v>1964</v>
      </c>
      <c r="Z113"/>
      <c r="AA113" t="n">
        <v>569</v>
      </c>
      <c r="AB113"/>
      <c r="AC113"/>
      <c r="AD113"/>
      <c r="AE113" t="s">
        <v>172</v>
      </c>
      <c r="AF113"/>
      <c r="AG113"/>
      <c r="AH113"/>
      <c r="AI113" t="n">
        <v>10000</v>
      </c>
    </row>
    <row r="114">
      <c r="A114" t="n">
        <v>7395607</v>
      </c>
      <c r="B114" t="n">
        <v>7</v>
      </c>
      <c r="C114" t="n">
        <v>6</v>
      </c>
      <c r="D114" t="s">
        <v>4423</v>
      </c>
      <c r="E114" t="s">
        <v>4424</v>
      </c>
      <c r="F114"/>
      <c r="G114"/>
      <c r="H114"/>
      <c r="I114"/>
      <c r="J114" t="s">
        <v>164</v>
      </c>
      <c r="K114"/>
      <c r="L114" t="n">
        <v>52</v>
      </c>
      <c r="M114" t="s">
        <v>159</v>
      </c>
      <c r="N114" t="s">
        <v>170</v>
      </c>
      <c r="O114"/>
      <c r="P114"/>
      <c r="Q114" t="s">
        <v>159</v>
      </c>
      <c r="R114"/>
      <c r="S114"/>
      <c r="T114" t="n">
        <v>1</v>
      </c>
      <c r="U114" t="n">
        <v>1</v>
      </c>
      <c r="V114" t="n">
        <v>1953</v>
      </c>
      <c r="W114" t="n">
        <v>31</v>
      </c>
      <c r="X114" t="n">
        <v>12</v>
      </c>
      <c r="Y114" t="n">
        <v>1959</v>
      </c>
      <c r="Z114"/>
      <c r="AA114" t="n">
        <v>569</v>
      </c>
      <c r="AB114" t="s">
        <v>5547</v>
      </c>
      <c r="AC114"/>
      <c r="AD114"/>
      <c r="AE114" t="s">
        <v>172</v>
      </c>
      <c r="AF114"/>
      <c r="AG114"/>
      <c r="AH114"/>
      <c r="AI114" t="n">
        <v>10000</v>
      </c>
    </row>
    <row r="115">
      <c r="A115" t="n">
        <v>7395610</v>
      </c>
      <c r="B115" t="n">
        <v>7</v>
      </c>
      <c r="C115" t="n">
        <v>6</v>
      </c>
      <c r="D115" t="s">
        <v>4423</v>
      </c>
      <c r="E115" t="s">
        <v>4424</v>
      </c>
      <c r="F115"/>
      <c r="G115"/>
      <c r="H115"/>
      <c r="I115"/>
      <c r="J115" t="s">
        <v>211</v>
      </c>
      <c r="K115"/>
      <c r="L115" t="n">
        <v>52</v>
      </c>
      <c r="M115" t="s">
        <v>212</v>
      </c>
      <c r="N115" t="s">
        <v>647</v>
      </c>
      <c r="O115"/>
      <c r="P115"/>
      <c r="Q115" t="s">
        <v>212</v>
      </c>
      <c r="R115"/>
      <c r="S115"/>
      <c r="T115" t="n">
        <v>25</v>
      </c>
      <c r="U115" t="n">
        <v>6</v>
      </c>
      <c r="V115" t="n">
        <v>1951</v>
      </c>
      <c r="W115" t="n">
        <v>25</v>
      </c>
      <c r="X115" t="n">
        <v>6</v>
      </c>
      <c r="Y115" t="n">
        <v>1951</v>
      </c>
      <c r="Z115"/>
      <c r="AA115" t="n">
        <v>569</v>
      </c>
      <c r="AB115"/>
      <c r="AC115"/>
      <c r="AD115"/>
      <c r="AE115" t="s">
        <v>172</v>
      </c>
      <c r="AF115"/>
      <c r="AG115"/>
      <c r="AH115"/>
      <c r="AI115" t="n">
        <v>10000</v>
      </c>
    </row>
    <row r="116">
      <c r="A116" t="n">
        <v>7395617</v>
      </c>
      <c r="B116" t="n">
        <v>7</v>
      </c>
      <c r="C116" t="n">
        <v>6</v>
      </c>
      <c r="D116" t="s">
        <v>4423</v>
      </c>
      <c r="E116" t="s">
        <v>4424</v>
      </c>
      <c r="F116"/>
      <c r="G116"/>
      <c r="H116"/>
      <c r="I116"/>
      <c r="J116" t="s">
        <v>211</v>
      </c>
      <c r="K116"/>
      <c r="L116" t="n">
        <v>52</v>
      </c>
      <c r="M116" t="s">
        <v>212</v>
      </c>
      <c r="N116" t="s">
        <v>4476</v>
      </c>
      <c r="O116"/>
      <c r="P116"/>
      <c r="Q116" t="s">
        <v>212</v>
      </c>
      <c r="R116"/>
      <c r="S116"/>
      <c r="T116" t="n">
        <v>13</v>
      </c>
      <c r="U116" t="n">
        <v>9</v>
      </c>
      <c r="V116" t="n">
        <v>1949</v>
      </c>
      <c r="W116" t="n">
        <v>13</v>
      </c>
      <c r="X116" t="n">
        <v>9</v>
      </c>
      <c r="Y116" t="n">
        <v>1949</v>
      </c>
      <c r="Z116"/>
      <c r="AA116" t="n">
        <v>569</v>
      </c>
      <c r="AB116"/>
      <c r="AC116"/>
      <c r="AD116"/>
      <c r="AE116" t="s">
        <v>172</v>
      </c>
      <c r="AF116"/>
      <c r="AG116"/>
      <c r="AH116"/>
      <c r="AI116" t="n">
        <v>10000</v>
      </c>
    </row>
    <row r="117">
      <c r="A117" t="n">
        <v>7395618</v>
      </c>
      <c r="B117" t="n">
        <v>7</v>
      </c>
      <c r="C117" t="n">
        <v>6</v>
      </c>
      <c r="D117" t="s">
        <v>4423</v>
      </c>
      <c r="E117" t="s">
        <v>4424</v>
      </c>
      <c r="F117"/>
      <c r="G117"/>
      <c r="H117"/>
      <c r="I117"/>
      <c r="J117" t="s">
        <v>5610</v>
      </c>
      <c r="K117"/>
      <c r="L117" t="n">
        <v>52</v>
      </c>
      <c r="M117" t="s">
        <v>159</v>
      </c>
      <c r="N117" t="s">
        <v>220</v>
      </c>
      <c r="O117"/>
      <c r="P117"/>
      <c r="Q117" t="s">
        <v>159</v>
      </c>
      <c r="R117"/>
      <c r="S117"/>
      <c r="T117" t="n">
        <v>13</v>
      </c>
      <c r="U117" t="n">
        <v>9</v>
      </c>
      <c r="V117" t="n">
        <v>1949</v>
      </c>
      <c r="W117" t="n">
        <v>13</v>
      </c>
      <c r="X117" t="n">
        <v>9</v>
      </c>
      <c r="Y117" t="n">
        <v>1949</v>
      </c>
      <c r="Z117"/>
      <c r="AA117" t="n">
        <v>569</v>
      </c>
      <c r="AB117"/>
      <c r="AC117"/>
      <c r="AD117"/>
      <c r="AE117" t="s">
        <v>172</v>
      </c>
      <c r="AF117"/>
      <c r="AG117"/>
      <c r="AH117"/>
      <c r="AI117" t="n">
        <v>10000</v>
      </c>
    </row>
    <row r="118">
      <c r="A118" t="n">
        <v>7395648</v>
      </c>
      <c r="B118" t="n">
        <v>7</v>
      </c>
      <c r="C118" t="n">
        <v>6</v>
      </c>
      <c r="D118" t="s">
        <v>4423</v>
      </c>
      <c r="E118" t="s">
        <v>4424</v>
      </c>
      <c r="F118"/>
      <c r="G118"/>
      <c r="H118"/>
      <c r="I118"/>
      <c r="J118" t="s">
        <v>4478</v>
      </c>
      <c r="K118"/>
      <c r="L118" t="n">
        <v>52</v>
      </c>
      <c r="M118" t="s">
        <v>4477</v>
      </c>
      <c r="N118" t="s">
        <v>4121</v>
      </c>
      <c r="O118"/>
      <c r="P118"/>
      <c r="Q118" t="s">
        <v>205</v>
      </c>
      <c r="R118" t="s">
        <v>206</v>
      </c>
      <c r="S118" t="s">
        <v>242</v>
      </c>
      <c r="T118" t="n">
        <v>1</v>
      </c>
      <c r="U118" t="n">
        <v>1</v>
      </c>
      <c r="V118" t="n">
        <v>1908</v>
      </c>
      <c r="W118" t="n">
        <v>31</v>
      </c>
      <c r="X118" t="n">
        <v>12</v>
      </c>
      <c r="Y118" t="n">
        <v>1908</v>
      </c>
      <c r="Z118"/>
      <c r="AA118" t="n">
        <v>569</v>
      </c>
      <c r="AB118" t="s">
        <v>4481</v>
      </c>
      <c r="AC118"/>
      <c r="AD118"/>
      <c r="AE118" t="s">
        <v>172</v>
      </c>
      <c r="AF118"/>
      <c r="AG118"/>
      <c r="AH118"/>
      <c r="AI118" t="n">
        <v>1000</v>
      </c>
    </row>
    <row r="119">
      <c r="A119" t="n">
        <v>7395649</v>
      </c>
      <c r="B119" t="n">
        <v>7</v>
      </c>
      <c r="C119" t="n">
        <v>6</v>
      </c>
      <c r="D119" t="s">
        <v>4423</v>
      </c>
      <c r="E119" t="s">
        <v>4424</v>
      </c>
      <c r="F119"/>
      <c r="G119"/>
      <c r="H119"/>
      <c r="I119"/>
      <c r="J119" t="s">
        <v>211</v>
      </c>
      <c r="K119"/>
      <c r="L119" t="n">
        <v>52</v>
      </c>
      <c r="M119" t="s">
        <v>212</v>
      </c>
      <c r="N119" t="s">
        <v>303</v>
      </c>
      <c r="O119"/>
      <c r="P119"/>
      <c r="Q119" t="s">
        <v>212</v>
      </c>
      <c r="R119"/>
      <c r="S119"/>
      <c r="T119" t="n">
        <v>1</v>
      </c>
      <c r="U119" t="n">
        <v>1</v>
      </c>
      <c r="V119" t="n">
        <v>1908</v>
      </c>
      <c r="W119" t="n">
        <v>31</v>
      </c>
      <c r="X119" t="n">
        <v>12</v>
      </c>
      <c r="Y119" t="n">
        <v>1908</v>
      </c>
      <c r="Z119"/>
      <c r="AA119" t="n">
        <v>569</v>
      </c>
      <c r="AB119"/>
      <c r="AC119"/>
      <c r="AD119"/>
      <c r="AE119" t="s">
        <v>172</v>
      </c>
      <c r="AF119"/>
      <c r="AG119"/>
      <c r="AH119"/>
      <c r="AI119" t="n">
        <v>10000</v>
      </c>
    </row>
    <row r="120">
      <c r="A120" t="n">
        <v>7395650</v>
      </c>
      <c r="B120" t="n">
        <v>7</v>
      </c>
      <c r="C120" t="n">
        <v>6</v>
      </c>
      <c r="D120" t="s">
        <v>4423</v>
      </c>
      <c r="E120" t="s">
        <v>4424</v>
      </c>
      <c r="F120"/>
      <c r="G120"/>
      <c r="H120"/>
      <c r="I120"/>
      <c r="J120" t="s">
        <v>164</v>
      </c>
      <c r="K120"/>
      <c r="L120" t="n">
        <v>52</v>
      </c>
      <c r="M120" t="s">
        <v>159</v>
      </c>
      <c r="N120" t="s">
        <v>303</v>
      </c>
      <c r="O120"/>
      <c r="P120"/>
      <c r="Q120" t="s">
        <v>159</v>
      </c>
      <c r="R120"/>
      <c r="S120"/>
      <c r="T120" t="n">
        <v>1</v>
      </c>
      <c r="U120" t="n">
        <v>1</v>
      </c>
      <c r="V120" t="n">
        <v>1908</v>
      </c>
      <c r="W120" t="n">
        <v>31</v>
      </c>
      <c r="X120" t="n">
        <v>12</v>
      </c>
      <c r="Y120" t="n">
        <v>1908</v>
      </c>
      <c r="Z120"/>
      <c r="AA120" t="n">
        <v>569</v>
      </c>
      <c r="AB120"/>
      <c r="AC120"/>
      <c r="AD120"/>
      <c r="AE120" t="s">
        <v>172</v>
      </c>
      <c r="AF120"/>
      <c r="AG120"/>
      <c r="AH120"/>
      <c r="AI120" t="n">
        <v>10000</v>
      </c>
    </row>
    <row r="121">
      <c r="A121" t="n">
        <v>7395655</v>
      </c>
      <c r="B121" t="n">
        <v>7</v>
      </c>
      <c r="C121" t="n">
        <v>6</v>
      </c>
      <c r="D121" t="s">
        <v>4423</v>
      </c>
      <c r="E121" t="s">
        <v>4424</v>
      </c>
      <c r="F121"/>
      <c r="G121"/>
      <c r="H121"/>
      <c r="I121"/>
      <c r="J121" t="s">
        <v>164</v>
      </c>
      <c r="K121"/>
      <c r="L121" t="n">
        <v>52</v>
      </c>
      <c r="M121" t="s">
        <v>159</v>
      </c>
      <c r="N121" t="s">
        <v>4121</v>
      </c>
      <c r="O121"/>
      <c r="P121"/>
      <c r="Q121" t="s">
        <v>159</v>
      </c>
      <c r="R121"/>
      <c r="S121"/>
      <c r="T121" t="n">
        <v>1</v>
      </c>
      <c r="U121" t="n">
        <v>9</v>
      </c>
      <c r="V121" t="n">
        <v>1905</v>
      </c>
      <c r="W121" t="n">
        <v>30</v>
      </c>
      <c r="X121" t="n">
        <v>9</v>
      </c>
      <c r="Y121" t="n">
        <v>1905</v>
      </c>
      <c r="Z121"/>
      <c r="AA121" t="n">
        <v>569</v>
      </c>
      <c r="AB121"/>
      <c r="AC121"/>
      <c r="AD121"/>
      <c r="AE121" t="s">
        <v>172</v>
      </c>
      <c r="AF121"/>
      <c r="AG121"/>
      <c r="AH121"/>
      <c r="AI121" t="n">
        <v>10000</v>
      </c>
    </row>
    <row r="122">
      <c r="A122" t="n">
        <v>7395656</v>
      </c>
      <c r="B122" t="n">
        <v>7</v>
      </c>
      <c r="C122" t="n">
        <v>6</v>
      </c>
      <c r="D122" t="s">
        <v>4423</v>
      </c>
      <c r="E122" t="s">
        <v>4424</v>
      </c>
      <c r="F122"/>
      <c r="G122"/>
      <c r="H122"/>
      <c r="I122"/>
      <c r="J122" t="s">
        <v>164</v>
      </c>
      <c r="K122"/>
      <c r="L122" t="n">
        <v>52</v>
      </c>
      <c r="M122" t="s">
        <v>159</v>
      </c>
      <c r="N122" t="s">
        <v>4121</v>
      </c>
      <c r="O122"/>
      <c r="P122"/>
      <c r="Q122" t="s">
        <v>159</v>
      </c>
      <c r="R122"/>
      <c r="S122"/>
      <c r="T122" t="n">
        <v>1</v>
      </c>
      <c r="U122" t="n">
        <v>9</v>
      </c>
      <c r="V122" t="n">
        <v>1901</v>
      </c>
      <c r="W122" t="n">
        <v>30</v>
      </c>
      <c r="X122" t="n">
        <v>9</v>
      </c>
      <c r="Y122" t="n">
        <v>1901</v>
      </c>
      <c r="Z122"/>
      <c r="AA122" t="n">
        <v>569</v>
      </c>
      <c r="AB122"/>
      <c r="AC122"/>
      <c r="AD122"/>
      <c r="AE122" t="s">
        <v>172</v>
      </c>
      <c r="AF122"/>
      <c r="AG122"/>
      <c r="AH122"/>
      <c r="AI122" t="n">
        <v>10000</v>
      </c>
    </row>
    <row r="123">
      <c r="A123" t="n">
        <v>7395658</v>
      </c>
      <c r="B123" t="n">
        <v>7</v>
      </c>
      <c r="C123" t="n">
        <v>6</v>
      </c>
      <c r="D123" t="s">
        <v>4423</v>
      </c>
      <c r="E123" t="s">
        <v>4424</v>
      </c>
      <c r="F123"/>
      <c r="G123"/>
      <c r="H123"/>
      <c r="I123"/>
      <c r="J123" t="s">
        <v>164</v>
      </c>
      <c r="K123"/>
      <c r="L123" t="n">
        <v>52</v>
      </c>
      <c r="M123" t="s">
        <v>159</v>
      </c>
      <c r="N123" t="s">
        <v>4121</v>
      </c>
      <c r="O123"/>
      <c r="P123"/>
      <c r="Q123" t="s">
        <v>159</v>
      </c>
      <c r="R123"/>
      <c r="S123"/>
      <c r="T123" t="n">
        <v>1</v>
      </c>
      <c r="U123" t="n">
        <v>9</v>
      </c>
      <c r="V123" t="n">
        <v>1900</v>
      </c>
      <c r="W123" t="n">
        <v>1</v>
      </c>
      <c r="X123" t="n">
        <v>9</v>
      </c>
      <c r="Y123" t="n">
        <v>1900</v>
      </c>
      <c r="Z123"/>
      <c r="AA123" t="n">
        <v>569</v>
      </c>
      <c r="AB123"/>
      <c r="AC123"/>
      <c r="AD123"/>
      <c r="AE123" t="s">
        <v>172</v>
      </c>
      <c r="AF123"/>
      <c r="AG123"/>
      <c r="AH123"/>
      <c r="AI123" t="n">
        <v>10000</v>
      </c>
    </row>
    <row r="124">
      <c r="A124" t="n">
        <v>7395659</v>
      </c>
      <c r="B124" t="n">
        <v>7</v>
      </c>
      <c r="C124" t="n">
        <v>6</v>
      </c>
      <c r="D124" t="s">
        <v>4423</v>
      </c>
      <c r="E124" t="s">
        <v>4424</v>
      </c>
      <c r="F124"/>
      <c r="G124"/>
      <c r="H124"/>
      <c r="I124"/>
      <c r="J124" t="s">
        <v>164</v>
      </c>
      <c r="K124"/>
      <c r="L124" t="n">
        <v>52</v>
      </c>
      <c r="M124" t="s">
        <v>159</v>
      </c>
      <c r="N124" t="s">
        <v>4121</v>
      </c>
      <c r="O124"/>
      <c r="P124"/>
      <c r="Q124" t="s">
        <v>159</v>
      </c>
      <c r="R124"/>
      <c r="S124"/>
      <c r="T124" t="n">
        <v>1</v>
      </c>
      <c r="U124" t="n">
        <v>8</v>
      </c>
      <c r="V124" t="n">
        <v>1900</v>
      </c>
      <c r="W124" t="n">
        <v>31</v>
      </c>
      <c r="X124" t="n">
        <v>8</v>
      </c>
      <c r="Y124" t="n">
        <v>1900</v>
      </c>
      <c r="Z124"/>
      <c r="AA124" t="n">
        <v>569</v>
      </c>
      <c r="AB124"/>
      <c r="AC124"/>
      <c r="AD124"/>
      <c r="AE124" t="s">
        <v>172</v>
      </c>
      <c r="AF124"/>
      <c r="AG124"/>
      <c r="AH124"/>
      <c r="AI124" t="n">
        <v>10000</v>
      </c>
    </row>
    <row r="125">
      <c r="A125" t="n">
        <v>7395675</v>
      </c>
      <c r="B125" t="n">
        <v>7</v>
      </c>
      <c r="C125" t="n">
        <v>6</v>
      </c>
      <c r="D125" t="s">
        <v>4423</v>
      </c>
      <c r="E125" t="s">
        <v>4424</v>
      </c>
      <c r="F125"/>
      <c r="G125"/>
      <c r="H125"/>
      <c r="I125"/>
      <c r="J125" t="s">
        <v>164</v>
      </c>
      <c r="K125"/>
      <c r="L125" t="n">
        <v>52</v>
      </c>
      <c r="M125" t="s">
        <v>159</v>
      </c>
      <c r="N125" t="s">
        <v>4436</v>
      </c>
      <c r="O125"/>
      <c r="P125"/>
      <c r="Q125" t="s">
        <v>159</v>
      </c>
      <c r="R125"/>
      <c r="S125"/>
      <c r="T125" t="n">
        <v>1</v>
      </c>
      <c r="U125" t="n">
        <v>9</v>
      </c>
      <c r="V125" t="n">
        <v>1840</v>
      </c>
      <c r="W125" t="n">
        <v>30</v>
      </c>
      <c r="X125" t="n">
        <v>9</v>
      </c>
      <c r="Y125" t="n">
        <v>1840</v>
      </c>
      <c r="Z125"/>
      <c r="AA125" t="n">
        <v>569</v>
      </c>
      <c r="AB125"/>
      <c r="AC125"/>
      <c r="AD125"/>
      <c r="AE125" t="s">
        <v>172</v>
      </c>
      <c r="AF125"/>
      <c r="AG125"/>
      <c r="AH125"/>
      <c r="AI125" t="n">
        <v>10000</v>
      </c>
    </row>
    <row r="126">
      <c r="A126" t="n">
        <v>7395676</v>
      </c>
      <c r="B126" t="n">
        <v>7</v>
      </c>
      <c r="C126" t="n">
        <v>6</v>
      </c>
      <c r="D126" t="s">
        <v>4423</v>
      </c>
      <c r="E126" t="s">
        <v>4424</v>
      </c>
      <c r="F126"/>
      <c r="G126"/>
      <c r="H126"/>
      <c r="I126"/>
      <c r="J126" t="s">
        <v>164</v>
      </c>
      <c r="K126"/>
      <c r="L126" t="n">
        <v>52</v>
      </c>
      <c r="M126" t="s">
        <v>159</v>
      </c>
      <c r="N126" t="s">
        <v>385</v>
      </c>
      <c r="O126"/>
      <c r="P126"/>
      <c r="Q126" t="s">
        <v>159</v>
      </c>
      <c r="R126"/>
      <c r="S126"/>
      <c r="T126" t="n">
        <v>1</v>
      </c>
      <c r="U126" t="n">
        <v>9</v>
      </c>
      <c r="V126" t="n">
        <v>1831</v>
      </c>
      <c r="W126" t="n">
        <v>30</v>
      </c>
      <c r="X126" t="n">
        <v>9</v>
      </c>
      <c r="Y126" t="n">
        <v>1831</v>
      </c>
      <c r="Z126"/>
      <c r="AA126" t="n">
        <v>569</v>
      </c>
      <c r="AB126"/>
      <c r="AC126"/>
      <c r="AD126"/>
      <c r="AE126" t="s">
        <v>172</v>
      </c>
      <c r="AF126"/>
      <c r="AG126"/>
      <c r="AH126"/>
      <c r="AI126" t="n">
        <v>10000</v>
      </c>
    </row>
    <row r="127">
      <c r="A127" t="n">
        <v>7395677</v>
      </c>
      <c r="B127" t="n">
        <v>7</v>
      </c>
      <c r="C127" t="n">
        <v>6</v>
      </c>
      <c r="D127" t="s">
        <v>4423</v>
      </c>
      <c r="E127" t="s">
        <v>4424</v>
      </c>
      <c r="F127"/>
      <c r="G127"/>
      <c r="H127"/>
      <c r="I127"/>
      <c r="J127" t="s">
        <v>164</v>
      </c>
      <c r="K127"/>
      <c r="L127" t="n">
        <v>52</v>
      </c>
      <c r="M127" t="s">
        <v>159</v>
      </c>
      <c r="N127" t="s">
        <v>229</v>
      </c>
      <c r="O127"/>
      <c r="P127"/>
      <c r="Q127" t="s">
        <v>159</v>
      </c>
      <c r="R127"/>
      <c r="S127"/>
      <c r="T127" t="n">
        <v>8</v>
      </c>
      <c r="U127" t="n">
        <v>12</v>
      </c>
      <c r="V127" t="n">
        <v>1830</v>
      </c>
      <c r="W127" t="n">
        <v>8</v>
      </c>
      <c r="X127" t="n">
        <v>12</v>
      </c>
      <c r="Y127" t="n">
        <v>1830</v>
      </c>
      <c r="Z127"/>
      <c r="AA127" t="n">
        <v>569</v>
      </c>
      <c r="AB127"/>
      <c r="AC127"/>
      <c r="AD127"/>
      <c r="AE127" t="s">
        <v>172</v>
      </c>
      <c r="AF127"/>
      <c r="AG127"/>
      <c r="AH127"/>
      <c r="AI127" t="n">
        <v>10000</v>
      </c>
    </row>
    <row r="128">
      <c r="A128" t="n">
        <v>7395678</v>
      </c>
      <c r="B128" t="n">
        <v>7</v>
      </c>
      <c r="C128" t="n">
        <v>6</v>
      </c>
      <c r="D128" t="s">
        <v>4423</v>
      </c>
      <c r="E128" t="s">
        <v>4424</v>
      </c>
      <c r="F128"/>
      <c r="G128"/>
      <c r="H128"/>
      <c r="I128"/>
      <c r="J128" t="s">
        <v>164</v>
      </c>
      <c r="K128"/>
      <c r="L128" t="n">
        <v>52</v>
      </c>
      <c r="M128" t="s">
        <v>159</v>
      </c>
      <c r="N128" t="s">
        <v>229</v>
      </c>
      <c r="O128"/>
      <c r="P128"/>
      <c r="Q128" t="s">
        <v>159</v>
      </c>
      <c r="R128"/>
      <c r="S128"/>
      <c r="T128" t="n">
        <v>21</v>
      </c>
      <c r="U128" t="n">
        <v>9</v>
      </c>
      <c r="V128" t="n">
        <v>1830</v>
      </c>
      <c r="W128" t="n">
        <v>21</v>
      </c>
      <c r="X128" t="n">
        <v>9</v>
      </c>
      <c r="Y128" t="n">
        <v>1830</v>
      </c>
      <c r="Z128"/>
      <c r="AA128" t="n">
        <v>569</v>
      </c>
      <c r="AB128"/>
      <c r="AC128"/>
      <c r="AD128"/>
      <c r="AE128" t="s">
        <v>172</v>
      </c>
      <c r="AF128"/>
      <c r="AG128"/>
      <c r="AH128"/>
      <c r="AI128" t="n">
        <v>10000</v>
      </c>
    </row>
    <row r="129">
      <c r="A129" t="n">
        <v>7395679</v>
      </c>
      <c r="B129" t="n">
        <v>7</v>
      </c>
      <c r="C129" t="n">
        <v>6</v>
      </c>
      <c r="D129" t="s">
        <v>4423</v>
      </c>
      <c r="E129" t="s">
        <v>4424</v>
      </c>
      <c r="F129"/>
      <c r="G129"/>
      <c r="H129"/>
      <c r="I129"/>
      <c r="J129" t="s">
        <v>164</v>
      </c>
      <c r="K129"/>
      <c r="L129" t="n">
        <v>52</v>
      </c>
      <c r="M129" t="s">
        <v>159</v>
      </c>
      <c r="N129" t="s">
        <v>229</v>
      </c>
      <c r="O129"/>
      <c r="P129"/>
      <c r="Q129" t="s">
        <v>159</v>
      </c>
      <c r="R129"/>
      <c r="S129"/>
      <c r="T129" t="n">
        <v>1</v>
      </c>
      <c r="U129" t="n">
        <v>4</v>
      </c>
      <c r="V129" t="n">
        <v>1829</v>
      </c>
      <c r="W129" t="n">
        <v>30</v>
      </c>
      <c r="X129" t="n">
        <v>4</v>
      </c>
      <c r="Y129" t="n">
        <v>1829</v>
      </c>
      <c r="Z129"/>
      <c r="AA129" t="n">
        <v>569</v>
      </c>
      <c r="AB129"/>
      <c r="AC129"/>
      <c r="AD129"/>
      <c r="AE129" t="s">
        <v>172</v>
      </c>
      <c r="AF129"/>
      <c r="AG129"/>
      <c r="AH129"/>
      <c r="AI129" t="n">
        <v>10000</v>
      </c>
    </row>
    <row r="130">
      <c r="A130" t="n">
        <v>7395680</v>
      </c>
      <c r="B130" t="n">
        <v>7</v>
      </c>
      <c r="C130" t="n">
        <v>6</v>
      </c>
      <c r="D130" t="s">
        <v>4423</v>
      </c>
      <c r="E130" t="s">
        <v>4424</v>
      </c>
      <c r="F130"/>
      <c r="G130"/>
      <c r="H130"/>
      <c r="I130"/>
      <c r="J130" t="s">
        <v>164</v>
      </c>
      <c r="K130"/>
      <c r="L130" t="n">
        <v>52</v>
      </c>
      <c r="M130" t="s">
        <v>159</v>
      </c>
      <c r="N130" t="s">
        <v>229</v>
      </c>
      <c r="O130"/>
      <c r="P130"/>
      <c r="Q130" t="s">
        <v>159</v>
      </c>
      <c r="R130"/>
      <c r="S130"/>
      <c r="T130" t="n">
        <v>20</v>
      </c>
      <c r="U130" t="n">
        <v>8</v>
      </c>
      <c r="V130" t="n">
        <v>1828</v>
      </c>
      <c r="W130" t="n">
        <v>20</v>
      </c>
      <c r="X130" t="n">
        <v>8</v>
      </c>
      <c r="Y130" t="n">
        <v>1828</v>
      </c>
      <c r="Z130"/>
      <c r="AA130" t="n">
        <v>569</v>
      </c>
      <c r="AB130"/>
      <c r="AC130"/>
      <c r="AD130"/>
      <c r="AE130" t="s">
        <v>172</v>
      </c>
      <c r="AF130"/>
      <c r="AG130"/>
      <c r="AH130"/>
      <c r="AI130" t="n">
        <v>10000</v>
      </c>
    </row>
    <row r="131">
      <c r="A131" t="n">
        <v>7395681</v>
      </c>
      <c r="B131" t="n">
        <v>7</v>
      </c>
      <c r="C131" t="n">
        <v>6</v>
      </c>
      <c r="D131" t="s">
        <v>4423</v>
      </c>
      <c r="E131" t="s">
        <v>4424</v>
      </c>
      <c r="F131"/>
      <c r="G131"/>
      <c r="H131"/>
      <c r="I131"/>
      <c r="J131" t="s">
        <v>164</v>
      </c>
      <c r="K131"/>
      <c r="L131" t="n">
        <v>52</v>
      </c>
      <c r="M131" t="s">
        <v>159</v>
      </c>
      <c r="N131" t="s">
        <v>229</v>
      </c>
      <c r="O131"/>
      <c r="P131"/>
      <c r="Q131" t="s">
        <v>159</v>
      </c>
      <c r="R131"/>
      <c r="S131"/>
      <c r="T131" t="n">
        <v>15</v>
      </c>
      <c r="U131" t="n">
        <v>7</v>
      </c>
      <c r="V131" t="n">
        <v>1828</v>
      </c>
      <c r="W131" t="n">
        <v>15</v>
      </c>
      <c r="X131" t="n">
        <v>7</v>
      </c>
      <c r="Y131" t="n">
        <v>1828</v>
      </c>
      <c r="Z131"/>
      <c r="AA131" t="n">
        <v>569</v>
      </c>
      <c r="AB131"/>
      <c r="AC131"/>
      <c r="AD131"/>
      <c r="AE131" t="s">
        <v>172</v>
      </c>
      <c r="AF131"/>
      <c r="AG131"/>
      <c r="AH131"/>
      <c r="AI131" t="n">
        <v>10000</v>
      </c>
    </row>
    <row r="132">
      <c r="A132" t="n">
        <v>7395685</v>
      </c>
      <c r="B132" t="n">
        <v>7</v>
      </c>
      <c r="C132" t="n">
        <v>6</v>
      </c>
      <c r="D132" t="s">
        <v>4423</v>
      </c>
      <c r="E132" t="s">
        <v>4424</v>
      </c>
      <c r="F132"/>
      <c r="G132"/>
      <c r="H132"/>
      <c r="I132"/>
      <c r="J132" t="s">
        <v>164</v>
      </c>
      <c r="K132"/>
      <c r="L132" t="n">
        <v>52</v>
      </c>
      <c r="M132" t="s">
        <v>159</v>
      </c>
      <c r="N132" t="s">
        <v>245</v>
      </c>
      <c r="O132"/>
      <c r="P132"/>
      <c r="Q132" t="s">
        <v>159</v>
      </c>
      <c r="R132"/>
      <c r="S132"/>
      <c r="T132" t="n">
        <v>1</v>
      </c>
      <c r="U132" t="n">
        <v>1</v>
      </c>
      <c r="V132" t="n">
        <v>1805</v>
      </c>
      <c r="W132" t="n">
        <v>31</v>
      </c>
      <c r="X132" t="n">
        <v>12</v>
      </c>
      <c r="Y132" t="n">
        <v>1841</v>
      </c>
      <c r="Z132"/>
      <c r="AA132" t="n">
        <v>569</v>
      </c>
      <c r="AB132" t="s">
        <v>5611</v>
      </c>
      <c r="AC132"/>
      <c r="AD132"/>
      <c r="AE132" t="s">
        <v>172</v>
      </c>
      <c r="AF132"/>
      <c r="AG132"/>
      <c r="AH132"/>
      <c r="AI132" t="n">
        <v>10000</v>
      </c>
    </row>
    <row r="133">
      <c r="A133" t="n">
        <v>8688578</v>
      </c>
      <c r="B133" t="n">
        <v>3</v>
      </c>
      <c r="C133" t="n">
        <v>6</v>
      </c>
      <c r="D133" t="s">
        <v>4423</v>
      </c>
      <c r="E133" t="s">
        <v>4424</v>
      </c>
      <c r="F133"/>
      <c r="G133"/>
      <c r="H133"/>
      <c r="I133"/>
      <c r="J133" t="s">
        <v>4482</v>
      </c>
      <c r="K133"/>
      <c r="L133" t="n">
        <v>52</v>
      </c>
      <c r="M133" t="s">
        <v>339</v>
      </c>
      <c r="N133" t="s">
        <v>3708</v>
      </c>
      <c r="O133"/>
      <c r="P133"/>
      <c r="Q133" t="s">
        <v>159</v>
      </c>
      <c r="R133" t="s">
        <v>160</v>
      </c>
      <c r="S133" t="s">
        <v>167</v>
      </c>
      <c r="T133" t="n">
        <v>16</v>
      </c>
      <c r="U133" t="n">
        <v>7</v>
      </c>
      <c r="V133" t="n">
        <v>2001</v>
      </c>
      <c r="W133" t="n">
        <v>16</v>
      </c>
      <c r="X133" t="n">
        <v>7</v>
      </c>
      <c r="Y133" t="n">
        <v>2001</v>
      </c>
      <c r="Z133"/>
      <c r="AA133" t="n">
        <v>881</v>
      </c>
      <c r="AB133" t="s">
        <v>5612</v>
      </c>
      <c r="AC133"/>
      <c r="AD133"/>
      <c r="AE133" t="s">
        <v>383</v>
      </c>
      <c r="AF133"/>
      <c r="AG133"/>
      <c r="AH133"/>
      <c r="AI133" t="n">
        <v>1000</v>
      </c>
    </row>
    <row r="134">
      <c r="A134" t="n">
        <v>8688640</v>
      </c>
      <c r="B134" t="n">
        <v>2</v>
      </c>
      <c r="C134" t="n">
        <v>6</v>
      </c>
      <c r="D134" t="s">
        <v>4579</v>
      </c>
      <c r="E134" t="s">
        <v>4580</v>
      </c>
      <c r="F134"/>
      <c r="G134"/>
      <c r="H134"/>
      <c r="I134"/>
      <c r="J134" t="s">
        <v>583</v>
      </c>
      <c r="K134"/>
      <c r="L134" t="n">
        <v>52</v>
      </c>
      <c r="M134" t="s">
        <v>584</v>
      </c>
      <c r="N134" t="s">
        <v>585</v>
      </c>
      <c r="O134"/>
      <c r="P134"/>
      <c r="Q134" t="s">
        <v>419</v>
      </c>
      <c r="R134" t="s">
        <v>234</v>
      </c>
      <c r="S134" t="s">
        <v>260</v>
      </c>
      <c r="T134" t="n">
        <v>1</v>
      </c>
      <c r="U134" t="n">
        <v>1</v>
      </c>
      <c r="V134" t="n">
        <v>1977</v>
      </c>
      <c r="W134" t="n">
        <v>31</v>
      </c>
      <c r="X134" t="n">
        <v>12</v>
      </c>
      <c r="Y134" t="n">
        <v>1977</v>
      </c>
      <c r="Z134"/>
      <c r="AA134" t="n">
        <v>881</v>
      </c>
      <c r="AB134" t="s">
        <v>5613</v>
      </c>
      <c r="AC134"/>
      <c r="AD134"/>
      <c r="AE134" t="s">
        <v>383</v>
      </c>
      <c r="AF134"/>
      <c r="AG134"/>
      <c r="AH134"/>
      <c r="AI134" t="n">
        <v>1000</v>
      </c>
    </row>
    <row r="135">
      <c r="A135" t="n">
        <v>8688645</v>
      </c>
      <c r="B135" t="n">
        <v>2</v>
      </c>
      <c r="C135" t="n">
        <v>6</v>
      </c>
      <c r="D135" t="s">
        <v>4594</v>
      </c>
      <c r="E135" t="s">
        <v>4595</v>
      </c>
      <c r="F135"/>
      <c r="G135"/>
      <c r="H135"/>
      <c r="I135"/>
      <c r="J135" t="s">
        <v>761</v>
      </c>
      <c r="K135"/>
      <c r="L135" t="n">
        <v>52</v>
      </c>
      <c r="M135" t="s">
        <v>461</v>
      </c>
      <c r="N135" t="s">
        <v>5147</v>
      </c>
      <c r="O135"/>
      <c r="P135"/>
      <c r="Q135" t="s">
        <v>419</v>
      </c>
      <c r="R135" t="s">
        <v>234</v>
      </c>
      <c r="S135" t="s">
        <v>235</v>
      </c>
      <c r="T135" t="n">
        <v>1</v>
      </c>
      <c r="U135" t="n">
        <v>1</v>
      </c>
      <c r="V135" t="n">
        <v>1994</v>
      </c>
      <c r="W135" t="n">
        <v>31</v>
      </c>
      <c r="X135" t="n">
        <v>12</v>
      </c>
      <c r="Y135" t="n">
        <v>1994</v>
      </c>
      <c r="Z135"/>
      <c r="AA135" t="n">
        <v>881</v>
      </c>
      <c r="AB135" t="s">
        <v>5614</v>
      </c>
      <c r="AC135"/>
      <c r="AD135"/>
      <c r="AE135" t="s">
        <v>383</v>
      </c>
      <c r="AF135"/>
      <c r="AG135"/>
      <c r="AH135"/>
      <c r="AI135" t="n">
        <v>1000</v>
      </c>
    </row>
    <row r="136">
      <c r="A136" t="n">
        <v>8688646</v>
      </c>
      <c r="B136" t="n">
        <v>2</v>
      </c>
      <c r="C136" t="n">
        <v>6</v>
      </c>
      <c r="D136" t="s">
        <v>4594</v>
      </c>
      <c r="E136" t="s">
        <v>4595</v>
      </c>
      <c r="F136"/>
      <c r="G136"/>
      <c r="H136"/>
      <c r="I136"/>
      <c r="J136" t="s">
        <v>583</v>
      </c>
      <c r="K136"/>
      <c r="L136" t="n">
        <v>52</v>
      </c>
      <c r="M136" t="s">
        <v>5615</v>
      </c>
      <c r="N136" t="s">
        <v>770</v>
      </c>
      <c r="O136"/>
      <c r="P136"/>
      <c r="Q136" t="s">
        <v>419</v>
      </c>
      <c r="R136" t="s">
        <v>234</v>
      </c>
      <c r="S136" t="s">
        <v>260</v>
      </c>
      <c r="T136" t="n">
        <v>1</v>
      </c>
      <c r="U136" t="n">
        <v>1</v>
      </c>
      <c r="V136" t="n">
        <v>1976</v>
      </c>
      <c r="W136" t="n">
        <v>31</v>
      </c>
      <c r="X136" t="n">
        <v>12</v>
      </c>
      <c r="Y136" t="n">
        <v>1976</v>
      </c>
      <c r="Z136"/>
      <c r="AA136" t="n">
        <v>881</v>
      </c>
      <c r="AB136" t="s">
        <v>5616</v>
      </c>
      <c r="AC136"/>
      <c r="AD136"/>
      <c r="AE136" t="s">
        <v>383</v>
      </c>
      <c r="AF136"/>
      <c r="AG136"/>
      <c r="AH136"/>
      <c r="AI136" t="n">
        <v>10</v>
      </c>
    </row>
    <row r="137">
      <c r="A137" t="n">
        <v>8688644</v>
      </c>
      <c r="B137" t="n">
        <v>2</v>
      </c>
      <c r="C137" t="n">
        <v>6</v>
      </c>
      <c r="D137" t="s">
        <v>4594</v>
      </c>
      <c r="E137" t="s">
        <v>4595</v>
      </c>
      <c r="F137"/>
      <c r="G137"/>
      <c r="H137"/>
      <c r="I137"/>
      <c r="J137" t="s">
        <v>761</v>
      </c>
      <c r="K137"/>
      <c r="L137" t="n">
        <v>52</v>
      </c>
      <c r="M137" t="s">
        <v>762</v>
      </c>
      <c r="N137" t="s">
        <v>733</v>
      </c>
      <c r="O137"/>
      <c r="P137"/>
      <c r="Q137" t="s">
        <v>419</v>
      </c>
      <c r="R137" t="s">
        <v>234</v>
      </c>
      <c r="S137" t="s">
        <v>235</v>
      </c>
      <c r="T137" t="n">
        <v>1</v>
      </c>
      <c r="U137" t="n">
        <v>1</v>
      </c>
      <c r="V137" t="n">
        <v>1957</v>
      </c>
      <c r="W137" t="n">
        <v>31</v>
      </c>
      <c r="X137" t="n">
        <v>12</v>
      </c>
      <c r="Y137" t="n">
        <v>1959</v>
      </c>
      <c r="Z137"/>
      <c r="AA137" t="n">
        <v>881</v>
      </c>
      <c r="AB137" t="s">
        <v>5616</v>
      </c>
      <c r="AC137"/>
      <c r="AD137"/>
      <c r="AE137" t="s">
        <v>383</v>
      </c>
      <c r="AF137"/>
      <c r="AG137"/>
      <c r="AH137"/>
      <c r="AI137" t="n">
        <v>1000</v>
      </c>
    </row>
    <row r="138">
      <c r="A138" t="n">
        <v>8688647</v>
      </c>
      <c r="B138" t="n">
        <v>2</v>
      </c>
      <c r="C138" t="n">
        <v>6</v>
      </c>
      <c r="D138" t="s">
        <v>4594</v>
      </c>
      <c r="E138" t="s">
        <v>4595</v>
      </c>
      <c r="F138"/>
      <c r="G138"/>
      <c r="H138"/>
      <c r="I138"/>
      <c r="J138" t="s">
        <v>583</v>
      </c>
      <c r="K138"/>
      <c r="L138" t="n">
        <v>52</v>
      </c>
      <c r="M138" t="s">
        <v>584</v>
      </c>
      <c r="N138" t="s">
        <v>770</v>
      </c>
      <c r="O138"/>
      <c r="P138"/>
      <c r="Q138" t="s">
        <v>419</v>
      </c>
      <c r="R138" t="s">
        <v>234</v>
      </c>
      <c r="S138" t="s">
        <v>260</v>
      </c>
      <c r="T138" t="n">
        <v>1</v>
      </c>
      <c r="U138" t="n">
        <v>1</v>
      </c>
      <c r="V138" t="n">
        <v>1960</v>
      </c>
      <c r="W138" t="n">
        <v>31</v>
      </c>
      <c r="X138" t="n">
        <v>12</v>
      </c>
      <c r="Y138" t="n">
        <v>1976</v>
      </c>
      <c r="Z138"/>
      <c r="AA138" t="n">
        <v>881</v>
      </c>
      <c r="AB138" t="s">
        <v>5616</v>
      </c>
      <c r="AC138"/>
      <c r="AD138"/>
      <c r="AE138" t="s">
        <v>383</v>
      </c>
      <c r="AF138"/>
      <c r="AG138"/>
      <c r="AH138"/>
      <c r="AI138" t="n">
        <v>1000</v>
      </c>
    </row>
    <row r="139">
      <c r="A139" t="n">
        <v>8688648</v>
      </c>
      <c r="B139" t="n">
        <v>2</v>
      </c>
      <c r="C139" t="n">
        <v>6</v>
      </c>
      <c r="D139" t="s">
        <v>4594</v>
      </c>
      <c r="E139" t="s">
        <v>4595</v>
      </c>
      <c r="F139"/>
      <c r="G139"/>
      <c r="H139"/>
      <c r="I139"/>
      <c r="J139" t="s">
        <v>583</v>
      </c>
      <c r="K139"/>
      <c r="L139" t="n">
        <v>52</v>
      </c>
      <c r="M139" t="s">
        <v>584</v>
      </c>
      <c r="N139" t="s">
        <v>585</v>
      </c>
      <c r="O139"/>
      <c r="P139"/>
      <c r="Q139" t="s">
        <v>419</v>
      </c>
      <c r="R139" t="s">
        <v>234</v>
      </c>
      <c r="S139" t="s">
        <v>260</v>
      </c>
      <c r="T139" t="n">
        <v>1</v>
      </c>
      <c r="U139" t="n">
        <v>1</v>
      </c>
      <c r="V139" t="n">
        <v>1977</v>
      </c>
      <c r="W139" t="n">
        <v>31</v>
      </c>
      <c r="X139" t="n">
        <v>12</v>
      </c>
      <c r="Y139" t="n">
        <v>1977</v>
      </c>
      <c r="Z139"/>
      <c r="AA139" t="n">
        <v>881</v>
      </c>
      <c r="AB139" t="s">
        <v>5616</v>
      </c>
      <c r="AC139"/>
      <c r="AD139"/>
      <c r="AE139" t="s">
        <v>383</v>
      </c>
      <c r="AF139"/>
      <c r="AG139"/>
      <c r="AH139"/>
      <c r="AI139" t="n">
        <v>1000</v>
      </c>
    </row>
    <row r="140">
      <c r="A140" t="n">
        <v>8688649</v>
      </c>
      <c r="B140" t="n">
        <v>2</v>
      </c>
      <c r="C140" t="n">
        <v>6</v>
      </c>
      <c r="D140" t="s">
        <v>4594</v>
      </c>
      <c r="E140" t="s">
        <v>4595</v>
      </c>
      <c r="F140"/>
      <c r="G140"/>
      <c r="H140"/>
      <c r="I140"/>
      <c r="J140" t="s">
        <v>1652</v>
      </c>
      <c r="K140"/>
      <c r="L140" t="n">
        <v>52</v>
      </c>
      <c r="M140" t="s">
        <v>584</v>
      </c>
      <c r="N140" t="s">
        <v>971</v>
      </c>
      <c r="O140"/>
      <c r="P140"/>
      <c r="Q140" t="s">
        <v>419</v>
      </c>
      <c r="R140" t="s">
        <v>234</v>
      </c>
      <c r="S140" t="s">
        <v>260</v>
      </c>
      <c r="T140" t="n">
        <v>1</v>
      </c>
      <c r="U140" t="n">
        <v>1</v>
      </c>
      <c r="V140" t="n">
        <v>1952</v>
      </c>
      <c r="W140" t="n">
        <v>31</v>
      </c>
      <c r="X140" t="n">
        <v>12</v>
      </c>
      <c r="Y140" t="n">
        <v>1956</v>
      </c>
      <c r="Z140"/>
      <c r="AA140" t="n">
        <v>881</v>
      </c>
      <c r="AB140" t="s">
        <v>5616</v>
      </c>
      <c r="AC140"/>
      <c r="AD140"/>
      <c r="AE140" t="s">
        <v>383</v>
      </c>
      <c r="AF140"/>
      <c r="AG140"/>
      <c r="AH140"/>
      <c r="AI140" t="n">
        <v>1000</v>
      </c>
    </row>
    <row r="141">
      <c r="A141" t="n">
        <v>8688650</v>
      </c>
      <c r="B141" t="n">
        <v>2</v>
      </c>
      <c r="C141" t="n">
        <v>6</v>
      </c>
      <c r="D141" t="s">
        <v>4594</v>
      </c>
      <c r="E141" t="s">
        <v>4595</v>
      </c>
      <c r="F141"/>
      <c r="G141"/>
      <c r="H141"/>
      <c r="I141"/>
      <c r="J141" t="s">
        <v>538</v>
      </c>
      <c r="K141"/>
      <c r="L141" t="n">
        <v>52</v>
      </c>
      <c r="M141" t="s">
        <v>737</v>
      </c>
      <c r="N141" t="s">
        <v>738</v>
      </c>
      <c r="O141"/>
      <c r="P141"/>
      <c r="Q141" t="s">
        <v>263</v>
      </c>
      <c r="R141" t="s">
        <v>206</v>
      </c>
      <c r="S141" t="s">
        <v>270</v>
      </c>
      <c r="T141" t="n">
        <v>1</v>
      </c>
      <c r="U141" t="n">
        <v>1</v>
      </c>
      <c r="V141" t="n">
        <v>1973</v>
      </c>
      <c r="W141" t="n">
        <v>31</v>
      </c>
      <c r="X141" t="n">
        <v>12</v>
      </c>
      <c r="Y141" t="n">
        <v>1973</v>
      </c>
      <c r="Z141"/>
      <c r="AA141" t="n">
        <v>881</v>
      </c>
      <c r="AB141" t="s">
        <v>5616</v>
      </c>
      <c r="AC141"/>
      <c r="AD141"/>
      <c r="AE141" t="s">
        <v>383</v>
      </c>
      <c r="AF141"/>
      <c r="AG141"/>
      <c r="AH141"/>
      <c r="AI141" t="n">
        <v>100</v>
      </c>
    </row>
    <row r="142">
      <c r="A142" t="n">
        <v>8688654</v>
      </c>
      <c r="B142" t="n">
        <v>2</v>
      </c>
      <c r="C142" t="n">
        <v>6</v>
      </c>
      <c r="D142" t="s">
        <v>4601</v>
      </c>
      <c r="E142" t="s">
        <v>4602</v>
      </c>
      <c r="F142"/>
      <c r="G142"/>
      <c r="H142"/>
      <c r="I142"/>
      <c r="J142" t="s">
        <v>1090</v>
      </c>
      <c r="K142"/>
      <c r="L142" t="n">
        <v>52</v>
      </c>
      <c r="M142" t="s">
        <v>1091</v>
      </c>
      <c r="N142" t="s">
        <v>1092</v>
      </c>
      <c r="O142"/>
      <c r="P142"/>
      <c r="Q142" t="s">
        <v>452</v>
      </c>
      <c r="R142" t="s">
        <v>160</v>
      </c>
      <c r="S142" t="s">
        <v>734</v>
      </c>
      <c r="T142" t="n">
        <v>13</v>
      </c>
      <c r="U142" t="n">
        <v>5</v>
      </c>
      <c r="V142" t="n">
        <v>2005</v>
      </c>
      <c r="W142" t="n">
        <v>13</v>
      </c>
      <c r="X142" t="n">
        <v>5</v>
      </c>
      <c r="Y142" t="n">
        <v>2005</v>
      </c>
      <c r="Z142"/>
      <c r="AA142" t="n">
        <v>881</v>
      </c>
      <c r="AB142" t="s">
        <v>5617</v>
      </c>
      <c r="AC142"/>
      <c r="AD142"/>
      <c r="AE142" t="s">
        <v>383</v>
      </c>
      <c r="AF142"/>
      <c r="AG142"/>
      <c r="AH142"/>
      <c r="AI142" t="n">
        <v>1</v>
      </c>
    </row>
    <row r="143">
      <c r="A143" t="n">
        <v>8688653</v>
      </c>
      <c r="B143" t="n">
        <v>2</v>
      </c>
      <c r="C143" t="n">
        <v>6</v>
      </c>
      <c r="D143" t="s">
        <v>4601</v>
      </c>
      <c r="E143" t="s">
        <v>4602</v>
      </c>
      <c r="F143"/>
      <c r="G143"/>
      <c r="H143"/>
      <c r="I143"/>
      <c r="J143" t="s">
        <v>1090</v>
      </c>
      <c r="K143"/>
      <c r="L143" t="n">
        <v>52</v>
      </c>
      <c r="M143" t="s">
        <v>2436</v>
      </c>
      <c r="N143" t="s">
        <v>1092</v>
      </c>
      <c r="O143"/>
      <c r="P143"/>
      <c r="Q143" t="s">
        <v>452</v>
      </c>
      <c r="R143" t="s">
        <v>160</v>
      </c>
      <c r="S143" t="s">
        <v>734</v>
      </c>
      <c r="T143" t="n">
        <v>17</v>
      </c>
      <c r="U143" t="n">
        <v>5</v>
      </c>
      <c r="V143" t="n">
        <v>2005</v>
      </c>
      <c r="W143" t="n">
        <v>17</v>
      </c>
      <c r="X143" t="n">
        <v>5</v>
      </c>
      <c r="Y143" t="n">
        <v>2005</v>
      </c>
      <c r="Z143"/>
      <c r="AA143" t="n">
        <v>881</v>
      </c>
      <c r="AB143" t="s">
        <v>5617</v>
      </c>
      <c r="AC143"/>
      <c r="AD143"/>
      <c r="AE143" t="s">
        <v>383</v>
      </c>
      <c r="AF143"/>
      <c r="AG143"/>
      <c r="AH143"/>
      <c r="AI143" t="n">
        <v>1</v>
      </c>
    </row>
    <row r="144">
      <c r="A144" t="n">
        <v>8688655</v>
      </c>
      <c r="B144" t="n">
        <v>2</v>
      </c>
      <c r="C144" t="n">
        <v>6</v>
      </c>
      <c r="D144" t="s">
        <v>4601</v>
      </c>
      <c r="E144" t="s">
        <v>4602</v>
      </c>
      <c r="F144"/>
      <c r="G144"/>
      <c r="H144"/>
      <c r="I144"/>
      <c r="J144" t="s">
        <v>1090</v>
      </c>
      <c r="K144"/>
      <c r="L144" t="n">
        <v>52</v>
      </c>
      <c r="M144" t="s">
        <v>3977</v>
      </c>
      <c r="N144" t="s">
        <v>1092</v>
      </c>
      <c r="O144"/>
      <c r="P144"/>
      <c r="Q144" t="s">
        <v>452</v>
      </c>
      <c r="R144" t="s">
        <v>160</v>
      </c>
      <c r="S144" t="s">
        <v>605</v>
      </c>
      <c r="T144" t="n">
        <v>6</v>
      </c>
      <c r="U144" t="n">
        <v>6</v>
      </c>
      <c r="V144" t="n">
        <v>2005</v>
      </c>
      <c r="W144" t="n">
        <v>6</v>
      </c>
      <c r="X144" t="n">
        <v>6</v>
      </c>
      <c r="Y144" t="n">
        <v>2005</v>
      </c>
      <c r="Z144"/>
      <c r="AA144" t="n">
        <v>881</v>
      </c>
      <c r="AB144" t="s">
        <v>5617</v>
      </c>
      <c r="AC144"/>
      <c r="AD144"/>
      <c r="AE144" t="s">
        <v>383</v>
      </c>
      <c r="AF144"/>
      <c r="AG144"/>
      <c r="AH144"/>
      <c r="AI144" t="n">
        <v>1</v>
      </c>
    </row>
    <row r="145">
      <c r="A145" t="n">
        <v>8688656</v>
      </c>
      <c r="B145" t="n">
        <v>2</v>
      </c>
      <c r="C145" t="n">
        <v>6</v>
      </c>
      <c r="D145" t="s">
        <v>4601</v>
      </c>
      <c r="E145" t="s">
        <v>4602</v>
      </c>
      <c r="F145"/>
      <c r="G145"/>
      <c r="H145"/>
      <c r="I145"/>
      <c r="J145" t="s">
        <v>583</v>
      </c>
      <c r="K145"/>
      <c r="L145" t="n">
        <v>52</v>
      </c>
      <c r="M145" t="s">
        <v>584</v>
      </c>
      <c r="N145" t="s">
        <v>585</v>
      </c>
      <c r="O145"/>
      <c r="P145"/>
      <c r="Q145" t="s">
        <v>419</v>
      </c>
      <c r="R145" t="s">
        <v>234</v>
      </c>
      <c r="S145" t="s">
        <v>260</v>
      </c>
      <c r="T145" t="n">
        <v>1</v>
      </c>
      <c r="U145" t="n">
        <v>1</v>
      </c>
      <c r="V145" t="n">
        <v>1977</v>
      </c>
      <c r="W145" t="n">
        <v>31</v>
      </c>
      <c r="X145" t="n">
        <v>12</v>
      </c>
      <c r="Y145" t="n">
        <v>1977</v>
      </c>
      <c r="Z145"/>
      <c r="AA145" t="n">
        <v>881</v>
      </c>
      <c r="AB145" t="s">
        <v>5618</v>
      </c>
      <c r="AC145"/>
      <c r="AD145"/>
      <c r="AE145" t="s">
        <v>383</v>
      </c>
      <c r="AF145"/>
      <c r="AG145"/>
      <c r="AH145"/>
      <c r="AI145" t="n">
        <v>1000</v>
      </c>
    </row>
    <row r="146">
      <c r="A146" t="n">
        <v>8688657</v>
      </c>
      <c r="B146" t="n">
        <v>2</v>
      </c>
      <c r="C146" t="n">
        <v>6</v>
      </c>
      <c r="D146" t="s">
        <v>5619</v>
      </c>
      <c r="E146" t="s">
        <v>5620</v>
      </c>
      <c r="F146"/>
      <c r="G146"/>
      <c r="H146"/>
      <c r="I146"/>
      <c r="J146" t="s">
        <v>1041</v>
      </c>
      <c r="K146"/>
      <c r="L146" t="n">
        <v>52</v>
      </c>
      <c r="M146" t="s">
        <v>1042</v>
      </c>
      <c r="N146" t="s">
        <v>732</v>
      </c>
      <c r="O146"/>
      <c r="P146" t="s">
        <v>1043</v>
      </c>
      <c r="Q146" t="s">
        <v>353</v>
      </c>
      <c r="R146" t="s">
        <v>291</v>
      </c>
      <c r="S146" t="s">
        <v>436</v>
      </c>
      <c r="T146" t="n">
        <v>1</v>
      </c>
      <c r="U146" t="n">
        <v>10</v>
      </c>
      <c r="V146" t="n">
        <v>1970</v>
      </c>
      <c r="W146" t="n">
        <v>1</v>
      </c>
      <c r="X146" t="n">
        <v>10</v>
      </c>
      <c r="Y146" t="n">
        <v>1970</v>
      </c>
      <c r="Z146"/>
      <c r="AA146" t="n">
        <v>881</v>
      </c>
      <c r="AB146" t="s">
        <v>5621</v>
      </c>
      <c r="AC146"/>
      <c r="AD146"/>
      <c r="AE146" t="s">
        <v>383</v>
      </c>
      <c r="AF146"/>
      <c r="AG146"/>
      <c r="AH146"/>
      <c r="AI146" t="n">
        <v>1000</v>
      </c>
    </row>
    <row r="147">
      <c r="A147" t="n">
        <v>4666664</v>
      </c>
      <c r="B147" t="n">
        <v>16</v>
      </c>
      <c r="C147" t="n">
        <v>6</v>
      </c>
      <c r="D147" t="s">
        <v>4653</v>
      </c>
      <c r="E147" t="s">
        <v>4654</v>
      </c>
      <c r="F147"/>
      <c r="G147"/>
      <c r="H147"/>
      <c r="I147"/>
      <c r="J147" t="s">
        <v>5552</v>
      </c>
      <c r="K147" t="n">
        <v>25</v>
      </c>
      <c r="L147" t="n">
        <v>52</v>
      </c>
      <c r="M147" t="s">
        <v>5553</v>
      </c>
      <c r="N147" t="s">
        <v>5554</v>
      </c>
      <c r="O147"/>
      <c r="P147"/>
      <c r="Q147" t="s">
        <v>452</v>
      </c>
      <c r="R147" t="s">
        <v>291</v>
      </c>
      <c r="S147" t="s">
        <v>734</v>
      </c>
      <c r="T147" t="n">
        <v>16</v>
      </c>
      <c r="U147" t="n">
        <v>7</v>
      </c>
      <c r="V147" t="n">
        <v>1980</v>
      </c>
      <c r="W147" t="n">
        <v>16</v>
      </c>
      <c r="X147" t="n">
        <v>7</v>
      </c>
      <c r="Y147" t="n">
        <v>1980</v>
      </c>
      <c r="Z147"/>
      <c r="AA147" t="n">
        <v>88</v>
      </c>
      <c r="AB147"/>
      <c r="AC147"/>
      <c r="AD147"/>
      <c r="AE147"/>
      <c r="AF147"/>
      <c r="AG147" t="n">
        <v>1</v>
      </c>
      <c r="AH147"/>
      <c r="AI147" t="n">
        <v>100</v>
      </c>
    </row>
    <row r="148">
      <c r="A148" t="n">
        <v>4665438</v>
      </c>
      <c r="B148" t="n">
        <v>16</v>
      </c>
      <c r="C148" t="n">
        <v>6</v>
      </c>
      <c r="D148" t="s">
        <v>4653</v>
      </c>
      <c r="E148" t="s">
        <v>4654</v>
      </c>
      <c r="F148"/>
      <c r="G148"/>
      <c r="H148"/>
      <c r="I148"/>
      <c r="J148" t="s">
        <v>5559</v>
      </c>
      <c r="K148" t="n">
        <v>46</v>
      </c>
      <c r="L148" t="n">
        <v>52</v>
      </c>
      <c r="M148" t="s">
        <v>5560</v>
      </c>
      <c r="N148" t="s">
        <v>5554</v>
      </c>
      <c r="O148"/>
      <c r="P148"/>
      <c r="Q148" t="s">
        <v>452</v>
      </c>
      <c r="R148" t="s">
        <v>291</v>
      </c>
      <c r="S148" t="s">
        <v>348</v>
      </c>
      <c r="T148" t="n">
        <v>16</v>
      </c>
      <c r="U148" t="n">
        <v>7</v>
      </c>
      <c r="V148" t="n">
        <v>1980</v>
      </c>
      <c r="W148" t="n">
        <v>16</v>
      </c>
      <c r="X148" t="n">
        <v>7</v>
      </c>
      <c r="Y148" t="n">
        <v>1980</v>
      </c>
      <c r="Z148"/>
      <c r="AA148" t="n">
        <v>88</v>
      </c>
      <c r="AB148"/>
      <c r="AC148"/>
      <c r="AD148"/>
      <c r="AE148"/>
      <c r="AF148"/>
      <c r="AG148" t="n">
        <v>1</v>
      </c>
      <c r="AH148"/>
      <c r="AI148" t="n">
        <v>100</v>
      </c>
    </row>
    <row r="149">
      <c r="A149" t="n">
        <v>4663688</v>
      </c>
      <c r="B149" t="n">
        <v>16</v>
      </c>
      <c r="C149" t="n">
        <v>6</v>
      </c>
      <c r="D149" t="s">
        <v>4653</v>
      </c>
      <c r="E149" t="s">
        <v>4654</v>
      </c>
      <c r="F149"/>
      <c r="G149"/>
      <c r="H149"/>
      <c r="I149"/>
      <c r="J149" t="s">
        <v>5557</v>
      </c>
      <c r="K149" t="n">
        <v>50</v>
      </c>
      <c r="L149" t="n">
        <v>52</v>
      </c>
      <c r="M149" t="s">
        <v>5558</v>
      </c>
      <c r="N149" t="s">
        <v>5554</v>
      </c>
      <c r="O149"/>
      <c r="P149"/>
      <c r="Q149" t="s">
        <v>452</v>
      </c>
      <c r="R149" t="s">
        <v>206</v>
      </c>
      <c r="S149" t="s">
        <v>395</v>
      </c>
      <c r="T149" t="n">
        <v>16</v>
      </c>
      <c r="U149" t="n">
        <v>7</v>
      </c>
      <c r="V149" t="n">
        <v>1980</v>
      </c>
      <c r="W149" t="n">
        <v>16</v>
      </c>
      <c r="X149" t="n">
        <v>7</v>
      </c>
      <c r="Y149" t="n">
        <v>1980</v>
      </c>
      <c r="Z149"/>
      <c r="AA149" t="n">
        <v>88</v>
      </c>
      <c r="AB149"/>
      <c r="AC149"/>
      <c r="AD149"/>
      <c r="AE149"/>
      <c r="AF149"/>
      <c r="AG149" t="n">
        <v>1</v>
      </c>
      <c r="AH149"/>
      <c r="AI149" t="n">
        <v>100</v>
      </c>
    </row>
    <row r="150">
      <c r="A150" t="n">
        <v>4662584</v>
      </c>
      <c r="B150" t="n">
        <v>16</v>
      </c>
      <c r="C150" t="n">
        <v>6</v>
      </c>
      <c r="D150" t="s">
        <v>4653</v>
      </c>
      <c r="E150" t="s">
        <v>4654</v>
      </c>
      <c r="F150"/>
      <c r="G150"/>
      <c r="H150"/>
      <c r="I150"/>
      <c r="J150" t="s">
        <v>5555</v>
      </c>
      <c r="K150" t="n">
        <v>61</v>
      </c>
      <c r="L150" t="n">
        <v>52</v>
      </c>
      <c r="M150" t="s">
        <v>5556</v>
      </c>
      <c r="N150" t="s">
        <v>5554</v>
      </c>
      <c r="O150"/>
      <c r="P150"/>
      <c r="Q150" t="s">
        <v>419</v>
      </c>
      <c r="R150" t="s">
        <v>206</v>
      </c>
      <c r="S150" t="s">
        <v>270</v>
      </c>
      <c r="T150" t="n">
        <v>16</v>
      </c>
      <c r="U150" t="n">
        <v>7</v>
      </c>
      <c r="V150" t="n">
        <v>1980</v>
      </c>
      <c r="W150" t="n">
        <v>16</v>
      </c>
      <c r="X150" t="n">
        <v>7</v>
      </c>
      <c r="Y150" t="n">
        <v>1980</v>
      </c>
      <c r="Z150"/>
      <c r="AA150" t="n">
        <v>88</v>
      </c>
      <c r="AB150"/>
      <c r="AC150"/>
      <c r="AD150"/>
      <c r="AE150"/>
      <c r="AF150"/>
      <c r="AG150" t="n">
        <v>1</v>
      </c>
      <c r="AH150"/>
      <c r="AI150" t="n">
        <v>100</v>
      </c>
    </row>
    <row r="151">
      <c r="A151" t="n">
        <v>4662284</v>
      </c>
      <c r="B151" t="n">
        <v>16</v>
      </c>
      <c r="C151" t="n">
        <v>6</v>
      </c>
      <c r="D151" t="s">
        <v>4653</v>
      </c>
      <c r="E151" t="s">
        <v>4654</v>
      </c>
      <c r="F151"/>
      <c r="G151"/>
      <c r="H151"/>
      <c r="I151"/>
      <c r="J151" t="s">
        <v>5589</v>
      </c>
      <c r="K151" t="n">
        <v>20</v>
      </c>
      <c r="L151" t="n">
        <v>52</v>
      </c>
      <c r="M151" t="s">
        <v>5590</v>
      </c>
      <c r="N151" t="s">
        <v>5554</v>
      </c>
      <c r="O151"/>
      <c r="P151"/>
      <c r="Q151" t="s">
        <v>205</v>
      </c>
      <c r="R151" t="s">
        <v>234</v>
      </c>
      <c r="S151" t="s">
        <v>260</v>
      </c>
      <c r="T151" t="n">
        <v>16</v>
      </c>
      <c r="U151" t="n">
        <v>7</v>
      </c>
      <c r="V151" t="n">
        <v>1980</v>
      </c>
      <c r="W151" t="n">
        <v>16</v>
      </c>
      <c r="X151" t="n">
        <v>7</v>
      </c>
      <c r="Y151" t="n">
        <v>1980</v>
      </c>
      <c r="Z151"/>
      <c r="AA151" t="n">
        <v>88</v>
      </c>
      <c r="AB151"/>
      <c r="AC151"/>
      <c r="AD151"/>
      <c r="AE151"/>
      <c r="AF151"/>
      <c r="AG151" t="n">
        <v>1</v>
      </c>
      <c r="AH151"/>
      <c r="AI151" t="n">
        <v>100</v>
      </c>
    </row>
    <row r="152">
      <c r="A152" t="n">
        <v>8688671</v>
      </c>
      <c r="B152" t="n">
        <v>2</v>
      </c>
      <c r="C152" t="n">
        <v>6</v>
      </c>
      <c r="D152" t="s">
        <v>4853</v>
      </c>
      <c r="E152" t="s">
        <v>4854</v>
      </c>
      <c r="F152"/>
      <c r="G152"/>
      <c r="H152"/>
      <c r="I152"/>
      <c r="J152" t="s">
        <v>1044</v>
      </c>
      <c r="K152"/>
      <c r="L152" t="n">
        <v>52</v>
      </c>
      <c r="M152" t="s">
        <v>1045</v>
      </c>
      <c r="N152" t="s">
        <v>732</v>
      </c>
      <c r="O152"/>
      <c r="P152" t="s">
        <v>1043</v>
      </c>
      <c r="Q152" t="s">
        <v>353</v>
      </c>
      <c r="R152" t="s">
        <v>234</v>
      </c>
      <c r="S152" t="s">
        <v>246</v>
      </c>
      <c r="T152" t="n">
        <v>19</v>
      </c>
      <c r="U152" t="n">
        <v>5</v>
      </c>
      <c r="V152" t="n">
        <v>1982</v>
      </c>
      <c r="W152" t="n">
        <v>19</v>
      </c>
      <c r="X152" t="n">
        <v>5</v>
      </c>
      <c r="Y152" t="n">
        <v>1982</v>
      </c>
      <c r="Z152"/>
      <c r="AA152" t="n">
        <v>881</v>
      </c>
      <c r="AB152" t="s">
        <v>5622</v>
      </c>
      <c r="AC152"/>
      <c r="AD152"/>
      <c r="AE152" t="s">
        <v>383</v>
      </c>
      <c r="AF152"/>
      <c r="AG152"/>
      <c r="AH152"/>
      <c r="AI152" t="n">
        <v>1000</v>
      </c>
    </row>
    <row r="153">
      <c r="A153" t="n">
        <v>4660456</v>
      </c>
      <c r="B153" t="n">
        <v>16</v>
      </c>
      <c r="C153" t="n">
        <v>6</v>
      </c>
      <c r="D153" t="s">
        <v>4859</v>
      </c>
      <c r="E153" t="s">
        <v>4860</v>
      </c>
      <c r="F153"/>
      <c r="G153"/>
      <c r="H153"/>
      <c r="I153"/>
      <c r="J153" t="s">
        <v>5552</v>
      </c>
      <c r="K153" t="n">
        <v>25</v>
      </c>
      <c r="L153" t="n">
        <v>52</v>
      </c>
      <c r="M153" t="s">
        <v>5553</v>
      </c>
      <c r="N153" t="s">
        <v>5554</v>
      </c>
      <c r="O153"/>
      <c r="P153"/>
      <c r="Q153" t="s">
        <v>452</v>
      </c>
      <c r="R153" t="s">
        <v>291</v>
      </c>
      <c r="S153" t="s">
        <v>734</v>
      </c>
      <c r="T153" t="n">
        <v>16</v>
      </c>
      <c r="U153" t="n">
        <v>7</v>
      </c>
      <c r="V153" t="n">
        <v>1980</v>
      </c>
      <c r="W153" t="n">
        <v>16</v>
      </c>
      <c r="X153" t="n">
        <v>7</v>
      </c>
      <c r="Y153" t="n">
        <v>1980</v>
      </c>
      <c r="Z153"/>
      <c r="AA153" t="n">
        <v>88</v>
      </c>
      <c r="AB153"/>
      <c r="AC153"/>
      <c r="AD153"/>
      <c r="AE153"/>
      <c r="AF153"/>
      <c r="AG153" t="n">
        <v>1</v>
      </c>
      <c r="AH153"/>
      <c r="AI153" t="n">
        <v>100</v>
      </c>
    </row>
    <row r="154">
      <c r="A154" t="n">
        <v>4661183</v>
      </c>
      <c r="B154" t="n">
        <v>16</v>
      </c>
      <c r="C154" t="n">
        <v>6</v>
      </c>
      <c r="D154" t="s">
        <v>4859</v>
      </c>
      <c r="E154" t="s">
        <v>4860</v>
      </c>
      <c r="F154"/>
      <c r="G154"/>
      <c r="H154"/>
      <c r="I154"/>
      <c r="J154" t="s">
        <v>5559</v>
      </c>
      <c r="K154" t="n">
        <v>46</v>
      </c>
      <c r="L154" t="n">
        <v>52</v>
      </c>
      <c r="M154" t="s">
        <v>5560</v>
      </c>
      <c r="N154" t="s">
        <v>5554</v>
      </c>
      <c r="O154"/>
      <c r="P154"/>
      <c r="Q154" t="s">
        <v>452</v>
      </c>
      <c r="R154" t="s">
        <v>291</v>
      </c>
      <c r="S154" t="s">
        <v>348</v>
      </c>
      <c r="T154" t="n">
        <v>16</v>
      </c>
      <c r="U154" t="n">
        <v>7</v>
      </c>
      <c r="V154" t="n">
        <v>1980</v>
      </c>
      <c r="W154" t="n">
        <v>16</v>
      </c>
      <c r="X154" t="n">
        <v>7</v>
      </c>
      <c r="Y154" t="n">
        <v>1980</v>
      </c>
      <c r="Z154"/>
      <c r="AA154" t="n">
        <v>88</v>
      </c>
      <c r="AB154"/>
      <c r="AC154"/>
      <c r="AD154"/>
      <c r="AE154"/>
      <c r="AF154"/>
      <c r="AG154" t="n">
        <v>1</v>
      </c>
      <c r="AH154"/>
      <c r="AI154" t="n">
        <v>100</v>
      </c>
    </row>
    <row r="155">
      <c r="A155" t="n">
        <v>4659813</v>
      </c>
      <c r="B155" t="n">
        <v>16</v>
      </c>
      <c r="C155" t="n">
        <v>6</v>
      </c>
      <c r="D155" t="s">
        <v>4859</v>
      </c>
      <c r="E155" t="s">
        <v>4860</v>
      </c>
      <c r="F155"/>
      <c r="G155"/>
      <c r="H155"/>
      <c r="I155"/>
      <c r="J155" t="s">
        <v>5589</v>
      </c>
      <c r="K155" t="n">
        <v>20</v>
      </c>
      <c r="L155" t="n">
        <v>52</v>
      </c>
      <c r="M155" t="s">
        <v>5590</v>
      </c>
      <c r="N155" t="s">
        <v>5554</v>
      </c>
      <c r="O155"/>
      <c r="P155"/>
      <c r="Q155" t="s">
        <v>205</v>
      </c>
      <c r="R155" t="s">
        <v>234</v>
      </c>
      <c r="S155" t="s">
        <v>260</v>
      </c>
      <c r="T155" t="n">
        <v>16</v>
      </c>
      <c r="U155" t="n">
        <v>7</v>
      </c>
      <c r="V155" t="n">
        <v>1980</v>
      </c>
      <c r="W155" t="n">
        <v>16</v>
      </c>
      <c r="X155" t="n">
        <v>7</v>
      </c>
      <c r="Y155" t="n">
        <v>1980</v>
      </c>
      <c r="Z155"/>
      <c r="AA155" t="n">
        <v>88</v>
      </c>
      <c r="AB155"/>
      <c r="AC155"/>
      <c r="AD155"/>
      <c r="AE155"/>
      <c r="AF155"/>
      <c r="AG155" t="n">
        <v>1</v>
      </c>
      <c r="AH155"/>
      <c r="AI155" t="n">
        <v>100</v>
      </c>
    </row>
    <row r="156">
      <c r="A156" t="n">
        <v>7397554</v>
      </c>
      <c r="B156" t="n">
        <v>7</v>
      </c>
      <c r="C156" t="n">
        <v>6</v>
      </c>
      <c r="D156" t="s">
        <v>4924</v>
      </c>
      <c r="E156" t="s">
        <v>4925</v>
      </c>
      <c r="F156"/>
      <c r="G156"/>
      <c r="H156"/>
      <c r="I156"/>
      <c r="J156" t="s">
        <v>704</v>
      </c>
      <c r="K156"/>
      <c r="L156" t="n">
        <v>52</v>
      </c>
      <c r="M156" t="s">
        <v>4926</v>
      </c>
      <c r="N156" t="s">
        <v>253</v>
      </c>
      <c r="O156"/>
      <c r="P156"/>
      <c r="Q156" t="s">
        <v>205</v>
      </c>
      <c r="R156" t="s">
        <v>291</v>
      </c>
      <c r="S156" t="s">
        <v>292</v>
      </c>
      <c r="T156" t="n">
        <v>1</v>
      </c>
      <c r="U156" t="n">
        <v>1</v>
      </c>
      <c r="V156" t="n">
        <v>1797</v>
      </c>
      <c r="W156" t="n">
        <v>31</v>
      </c>
      <c r="X156" t="n">
        <v>12</v>
      </c>
      <c r="Y156" t="n">
        <v>1803</v>
      </c>
      <c r="Z156"/>
      <c r="AA156" t="n">
        <v>569</v>
      </c>
      <c r="AB156" t="s">
        <v>5547</v>
      </c>
      <c r="AC156"/>
      <c r="AD156"/>
      <c r="AE156" t="s">
        <v>172</v>
      </c>
      <c r="AF156"/>
      <c r="AG156"/>
      <c r="AH156"/>
      <c r="AI156" t="n">
        <v>1000</v>
      </c>
    </row>
    <row r="157">
      <c r="A157" t="n">
        <v>7397527</v>
      </c>
      <c r="B157" t="n">
        <v>7</v>
      </c>
      <c r="C157" t="n">
        <v>6</v>
      </c>
      <c r="D157" t="s">
        <v>4924</v>
      </c>
      <c r="E157" t="s">
        <v>4925</v>
      </c>
      <c r="F157"/>
      <c r="G157"/>
      <c r="H157"/>
      <c r="I157"/>
      <c r="J157" t="s">
        <v>5623</v>
      </c>
      <c r="K157"/>
      <c r="L157" t="n">
        <v>52</v>
      </c>
      <c r="M157" t="s">
        <v>1499</v>
      </c>
      <c r="N157" t="s">
        <v>214</v>
      </c>
      <c r="O157"/>
      <c r="P157"/>
      <c r="Q157" t="s">
        <v>233</v>
      </c>
      <c r="R157" t="s">
        <v>160</v>
      </c>
      <c r="S157" t="s">
        <v>273</v>
      </c>
      <c r="T157" t="n">
        <v>1</v>
      </c>
      <c r="U157" t="n">
        <v>1</v>
      </c>
      <c r="V157" t="n">
        <v>1971</v>
      </c>
      <c r="W157" t="n">
        <v>31</v>
      </c>
      <c r="X157" t="n">
        <v>12</v>
      </c>
      <c r="Y157" t="n">
        <v>1971</v>
      </c>
      <c r="Z157"/>
      <c r="AA157" t="n">
        <v>569</v>
      </c>
      <c r="AB157"/>
      <c r="AC157"/>
      <c r="AD157"/>
      <c r="AE157" t="s">
        <v>172</v>
      </c>
      <c r="AF157"/>
      <c r="AG157"/>
      <c r="AH157"/>
      <c r="AI157" t="n">
        <v>1000</v>
      </c>
    </row>
    <row r="158">
      <c r="A158" t="n">
        <v>7397529</v>
      </c>
      <c r="B158" t="n">
        <v>7</v>
      </c>
      <c r="C158" t="n">
        <v>6</v>
      </c>
      <c r="D158" t="s">
        <v>4924</v>
      </c>
      <c r="E158" t="s">
        <v>4925</v>
      </c>
      <c r="F158"/>
      <c r="G158"/>
      <c r="H158"/>
      <c r="I158"/>
      <c r="J158" t="s">
        <v>5623</v>
      </c>
      <c r="K158"/>
      <c r="L158" t="n">
        <v>52</v>
      </c>
      <c r="M158" t="s">
        <v>1499</v>
      </c>
      <c r="N158" t="s">
        <v>214</v>
      </c>
      <c r="O158"/>
      <c r="P158"/>
      <c r="Q158" t="s">
        <v>233</v>
      </c>
      <c r="R158" t="s">
        <v>160</v>
      </c>
      <c r="S158" t="s">
        <v>273</v>
      </c>
      <c r="T158" t="n">
        <v>29</v>
      </c>
      <c r="U158" t="n">
        <v>11</v>
      </c>
      <c r="V158" t="n">
        <v>1972</v>
      </c>
      <c r="W158" t="n">
        <v>29</v>
      </c>
      <c r="X158" t="n">
        <v>11</v>
      </c>
      <c r="Y158" t="n">
        <v>1972</v>
      </c>
      <c r="Z158"/>
      <c r="AA158" t="n">
        <v>569</v>
      </c>
      <c r="AB158"/>
      <c r="AC158"/>
      <c r="AD158"/>
      <c r="AE158" t="s">
        <v>172</v>
      </c>
      <c r="AF158"/>
      <c r="AG158"/>
      <c r="AH158"/>
      <c r="AI158" t="n">
        <v>1000</v>
      </c>
    </row>
    <row r="159">
      <c r="A159" t="n">
        <v>7397614</v>
      </c>
      <c r="B159" t="n">
        <v>7</v>
      </c>
      <c r="C159" t="n">
        <v>6</v>
      </c>
      <c r="D159" t="s">
        <v>4942</v>
      </c>
      <c r="E159" t="s">
        <v>4943</v>
      </c>
      <c r="F159"/>
      <c r="G159"/>
      <c r="H159"/>
      <c r="I159"/>
      <c r="J159" t="s">
        <v>5624</v>
      </c>
      <c r="K159"/>
      <c r="L159" t="n">
        <v>52</v>
      </c>
      <c r="M159" t="s">
        <v>4945</v>
      </c>
      <c r="N159" t="s">
        <v>647</v>
      </c>
      <c r="O159"/>
      <c r="P159"/>
      <c r="Q159" t="s">
        <v>353</v>
      </c>
      <c r="R159" t="s">
        <v>206</v>
      </c>
      <c r="S159" t="s">
        <v>246</v>
      </c>
      <c r="T159" t="n">
        <v>6</v>
      </c>
      <c r="U159" t="n">
        <v>9</v>
      </c>
      <c r="V159" t="n">
        <v>1950</v>
      </c>
      <c r="W159" t="n">
        <v>6</v>
      </c>
      <c r="X159" t="n">
        <v>9</v>
      </c>
      <c r="Y159" t="n">
        <v>1950</v>
      </c>
      <c r="Z159"/>
      <c r="AA159" t="n">
        <v>569</v>
      </c>
      <c r="AB159"/>
      <c r="AC159"/>
      <c r="AD159"/>
      <c r="AE159" t="s">
        <v>172</v>
      </c>
      <c r="AF159"/>
      <c r="AG159"/>
      <c r="AH159"/>
      <c r="AI159" t="n">
        <v>1000</v>
      </c>
    </row>
    <row r="160">
      <c r="A160" t="n">
        <v>8688676</v>
      </c>
      <c r="B160" t="n">
        <v>2</v>
      </c>
      <c r="C160" t="n">
        <v>6</v>
      </c>
      <c r="D160" t="s">
        <v>4957</v>
      </c>
      <c r="E160" t="s">
        <v>4958</v>
      </c>
      <c r="F160"/>
      <c r="G160"/>
      <c r="H160"/>
      <c r="I160"/>
      <c r="J160" t="s">
        <v>739</v>
      </c>
      <c r="K160"/>
      <c r="L160" t="n">
        <v>52</v>
      </c>
      <c r="M160" t="s">
        <v>584</v>
      </c>
      <c r="N160" t="s">
        <v>385</v>
      </c>
      <c r="O160"/>
      <c r="P160"/>
      <c r="Q160" t="s">
        <v>419</v>
      </c>
      <c r="R160" t="s">
        <v>234</v>
      </c>
      <c r="S160" t="s">
        <v>260</v>
      </c>
      <c r="T160" t="n">
        <v>1</v>
      </c>
      <c r="U160" t="n">
        <v>8</v>
      </c>
      <c r="V160" t="n">
        <v>1974</v>
      </c>
      <c r="W160" t="n">
        <v>31</v>
      </c>
      <c r="X160" t="n">
        <v>8</v>
      </c>
      <c r="Y160" t="n">
        <v>1974</v>
      </c>
      <c r="Z160"/>
      <c r="AA160" t="n">
        <v>881</v>
      </c>
      <c r="AB160" t="s">
        <v>5625</v>
      </c>
      <c r="AC160"/>
      <c r="AD160"/>
      <c r="AE160" t="s">
        <v>383</v>
      </c>
      <c r="AF160"/>
      <c r="AG160"/>
      <c r="AH160"/>
      <c r="AI160" t="n">
        <v>1000</v>
      </c>
    </row>
    <row r="161">
      <c r="A161" t="n">
        <v>7398006</v>
      </c>
      <c r="B161" t="n">
        <v>7</v>
      </c>
      <c r="C161" t="n">
        <v>6</v>
      </c>
      <c r="D161" t="s">
        <v>5022</v>
      </c>
      <c r="E161" t="s">
        <v>5023</v>
      </c>
      <c r="F161"/>
      <c r="G161"/>
      <c r="H161"/>
      <c r="I161"/>
      <c r="J161" t="s">
        <v>5025</v>
      </c>
      <c r="K161"/>
      <c r="L161" t="n">
        <v>52</v>
      </c>
      <c r="M161" t="s">
        <v>233</v>
      </c>
      <c r="N161" t="s">
        <v>3494</v>
      </c>
      <c r="O161"/>
      <c r="P161"/>
      <c r="Q161" t="s">
        <v>233</v>
      </c>
      <c r="R161"/>
      <c r="S161"/>
      <c r="T161" t="n">
        <v>27</v>
      </c>
      <c r="U161" t="n">
        <v>3</v>
      </c>
      <c r="V161" t="n">
        <v>1963</v>
      </c>
      <c r="W161" t="n">
        <v>27</v>
      </c>
      <c r="X161" t="n">
        <v>3</v>
      </c>
      <c r="Y161" t="n">
        <v>1963</v>
      </c>
      <c r="Z161"/>
      <c r="AA161" t="n">
        <v>569</v>
      </c>
      <c r="AB161"/>
      <c r="AC161"/>
      <c r="AD161"/>
      <c r="AE161" t="s">
        <v>172</v>
      </c>
      <c r="AF161"/>
      <c r="AG161"/>
      <c r="AH161"/>
      <c r="AI161" t="n">
        <v>10000</v>
      </c>
    </row>
    <row r="162">
      <c r="A162" t="n">
        <v>7398328</v>
      </c>
      <c r="B162" t="n">
        <v>7</v>
      </c>
      <c r="C162" t="n">
        <v>6</v>
      </c>
      <c r="D162" t="s">
        <v>5102</v>
      </c>
      <c r="E162" t="s">
        <v>5103</v>
      </c>
      <c r="F162"/>
      <c r="G162"/>
      <c r="H162"/>
      <c r="I162"/>
      <c r="J162" t="s">
        <v>164</v>
      </c>
      <c r="K162"/>
      <c r="L162" t="n">
        <v>52</v>
      </c>
      <c r="M162" t="s">
        <v>159</v>
      </c>
      <c r="N162" t="s">
        <v>647</v>
      </c>
      <c r="O162"/>
      <c r="P162"/>
      <c r="Q162" t="s">
        <v>159</v>
      </c>
      <c r="R162"/>
      <c r="S162"/>
      <c r="T162" t="n">
        <v>26</v>
      </c>
      <c r="U162" t="n">
        <v>5</v>
      </c>
      <c r="V162" t="n">
        <v>1951</v>
      </c>
      <c r="W162" t="n">
        <v>26</v>
      </c>
      <c r="X162" t="n">
        <v>5</v>
      </c>
      <c r="Y162" t="n">
        <v>1951</v>
      </c>
      <c r="Z162"/>
      <c r="AA162" t="n">
        <v>569</v>
      </c>
      <c r="AB162"/>
      <c r="AC162"/>
      <c r="AD162"/>
      <c r="AE162" t="s">
        <v>172</v>
      </c>
      <c r="AF162"/>
      <c r="AG162"/>
      <c r="AH162"/>
      <c r="AI162" t="n">
        <v>10000</v>
      </c>
    </row>
    <row r="163">
      <c r="A163" t="n">
        <v>7398327</v>
      </c>
      <c r="B163" t="n">
        <v>7</v>
      </c>
      <c r="C163" t="n">
        <v>6</v>
      </c>
      <c r="D163" t="s">
        <v>5102</v>
      </c>
      <c r="E163" t="s">
        <v>5103</v>
      </c>
      <c r="F163"/>
      <c r="G163"/>
      <c r="H163"/>
      <c r="I163"/>
      <c r="J163" t="s">
        <v>164</v>
      </c>
      <c r="K163"/>
      <c r="L163" t="n">
        <v>52</v>
      </c>
      <c r="M163" t="s">
        <v>159</v>
      </c>
      <c r="N163" t="s">
        <v>647</v>
      </c>
      <c r="O163"/>
      <c r="P163"/>
      <c r="Q163" t="s">
        <v>159</v>
      </c>
      <c r="R163"/>
      <c r="S163"/>
      <c r="T163" t="n">
        <v>2</v>
      </c>
      <c r="U163" t="n">
        <v>6</v>
      </c>
      <c r="V163" t="n">
        <v>1951</v>
      </c>
      <c r="W163" t="n">
        <v>2</v>
      </c>
      <c r="X163" t="n">
        <v>6</v>
      </c>
      <c r="Y163" t="n">
        <v>1951</v>
      </c>
      <c r="Z163"/>
      <c r="AA163" t="n">
        <v>569</v>
      </c>
      <c r="AB163"/>
      <c r="AC163"/>
      <c r="AD163"/>
      <c r="AE163" t="s">
        <v>172</v>
      </c>
      <c r="AF163"/>
      <c r="AG163"/>
      <c r="AH163"/>
      <c r="AI163" t="n">
        <v>10000</v>
      </c>
    </row>
    <row r="164">
      <c r="A164" t="n">
        <v>7398326</v>
      </c>
      <c r="B164" t="n">
        <v>7</v>
      </c>
      <c r="C164" t="n">
        <v>6</v>
      </c>
      <c r="D164" t="s">
        <v>5102</v>
      </c>
      <c r="E164" t="s">
        <v>5103</v>
      </c>
      <c r="F164"/>
      <c r="G164"/>
      <c r="H164"/>
      <c r="I164"/>
      <c r="J164" t="s">
        <v>164</v>
      </c>
      <c r="K164"/>
      <c r="L164" t="n">
        <v>52</v>
      </c>
      <c r="M164" t="s">
        <v>159</v>
      </c>
      <c r="N164" t="s">
        <v>647</v>
      </c>
      <c r="O164"/>
      <c r="P164"/>
      <c r="Q164" t="s">
        <v>159</v>
      </c>
      <c r="R164"/>
      <c r="S164"/>
      <c r="T164" t="n">
        <v>2</v>
      </c>
      <c r="U164" t="n">
        <v>11</v>
      </c>
      <c r="V164" t="n">
        <v>1951</v>
      </c>
      <c r="W164" t="n">
        <v>2</v>
      </c>
      <c r="X164" t="n">
        <v>11</v>
      </c>
      <c r="Y164" t="n">
        <v>1951</v>
      </c>
      <c r="Z164"/>
      <c r="AA164" t="n">
        <v>569</v>
      </c>
      <c r="AB164"/>
      <c r="AC164"/>
      <c r="AD164"/>
      <c r="AE164" t="s">
        <v>172</v>
      </c>
      <c r="AF164"/>
      <c r="AG164"/>
      <c r="AH164"/>
      <c r="AI164" t="n">
        <v>10000</v>
      </c>
    </row>
    <row r="165">
      <c r="A165" t="n">
        <v>7398324</v>
      </c>
      <c r="B165" t="n">
        <v>7</v>
      </c>
      <c r="C165" t="n">
        <v>6</v>
      </c>
      <c r="D165" t="s">
        <v>5102</v>
      </c>
      <c r="E165" t="s">
        <v>5103</v>
      </c>
      <c r="F165"/>
      <c r="G165"/>
      <c r="H165"/>
      <c r="I165"/>
      <c r="J165" t="s">
        <v>164</v>
      </c>
      <c r="K165"/>
      <c r="L165" t="n">
        <v>52</v>
      </c>
      <c r="M165" t="s">
        <v>159</v>
      </c>
      <c r="N165" t="s">
        <v>647</v>
      </c>
      <c r="O165"/>
      <c r="P165"/>
      <c r="Q165" t="s">
        <v>159</v>
      </c>
      <c r="R165"/>
      <c r="S165"/>
      <c r="T165" t="n">
        <v>26</v>
      </c>
      <c r="U165" t="n">
        <v>5</v>
      </c>
      <c r="V165" t="n">
        <v>1952</v>
      </c>
      <c r="W165" t="n">
        <v>26</v>
      </c>
      <c r="X165" t="n">
        <v>5</v>
      </c>
      <c r="Y165" t="n">
        <v>1952</v>
      </c>
      <c r="Z165"/>
      <c r="AA165" t="n">
        <v>569</v>
      </c>
      <c r="AB165"/>
      <c r="AC165"/>
      <c r="AD165"/>
      <c r="AE165" t="s">
        <v>172</v>
      </c>
      <c r="AF165"/>
      <c r="AG165"/>
      <c r="AH165"/>
      <c r="AI165" t="n">
        <v>10000</v>
      </c>
    </row>
    <row r="166">
      <c r="A166" t="n">
        <v>7398323</v>
      </c>
      <c r="B166" t="n">
        <v>7</v>
      </c>
      <c r="C166" t="n">
        <v>6</v>
      </c>
      <c r="D166" t="s">
        <v>5102</v>
      </c>
      <c r="E166" t="s">
        <v>5103</v>
      </c>
      <c r="F166"/>
      <c r="G166"/>
      <c r="H166"/>
      <c r="I166"/>
      <c r="J166" t="s">
        <v>164</v>
      </c>
      <c r="K166"/>
      <c r="L166" t="n">
        <v>52</v>
      </c>
      <c r="M166" t="s">
        <v>159</v>
      </c>
      <c r="N166" t="s">
        <v>4332</v>
      </c>
      <c r="O166"/>
      <c r="P166"/>
      <c r="Q166" t="s">
        <v>159</v>
      </c>
      <c r="R166"/>
      <c r="S166"/>
      <c r="T166" t="n">
        <v>5</v>
      </c>
      <c r="U166" t="n">
        <v>4</v>
      </c>
      <c r="V166" t="n">
        <v>1953</v>
      </c>
      <c r="W166" t="n">
        <v>5</v>
      </c>
      <c r="X166" t="n">
        <v>4</v>
      </c>
      <c r="Y166" t="n">
        <v>1953</v>
      </c>
      <c r="Z166"/>
      <c r="AA166" t="n">
        <v>569</v>
      </c>
      <c r="AB166"/>
      <c r="AC166"/>
      <c r="AD166"/>
      <c r="AE166" t="s">
        <v>172</v>
      </c>
      <c r="AF166"/>
      <c r="AG166"/>
      <c r="AH166"/>
      <c r="AI166" t="n">
        <v>10000</v>
      </c>
    </row>
    <row r="167">
      <c r="A167" t="n">
        <v>7398322</v>
      </c>
      <c r="B167" t="n">
        <v>7</v>
      </c>
      <c r="C167" t="n">
        <v>6</v>
      </c>
      <c r="D167" t="s">
        <v>5102</v>
      </c>
      <c r="E167" t="s">
        <v>5103</v>
      </c>
      <c r="F167"/>
      <c r="G167"/>
      <c r="H167"/>
      <c r="I167"/>
      <c r="J167" t="s">
        <v>164</v>
      </c>
      <c r="K167"/>
      <c r="L167" t="n">
        <v>52</v>
      </c>
      <c r="M167" t="s">
        <v>159</v>
      </c>
      <c r="N167" t="s">
        <v>170</v>
      </c>
      <c r="O167"/>
      <c r="P167"/>
      <c r="Q167" t="s">
        <v>159</v>
      </c>
      <c r="R167"/>
      <c r="S167"/>
      <c r="T167" t="n">
        <v>1</v>
      </c>
      <c r="U167" t="n">
        <v>4</v>
      </c>
      <c r="V167" t="n">
        <v>1955</v>
      </c>
      <c r="W167" t="n">
        <v>30</v>
      </c>
      <c r="X167" t="n">
        <v>4</v>
      </c>
      <c r="Y167" t="n">
        <v>1955</v>
      </c>
      <c r="Z167"/>
      <c r="AA167" t="n">
        <v>569</v>
      </c>
      <c r="AB167"/>
      <c r="AC167"/>
      <c r="AD167"/>
      <c r="AE167" t="s">
        <v>172</v>
      </c>
      <c r="AF167"/>
      <c r="AG167"/>
      <c r="AH167"/>
      <c r="AI167" t="n">
        <v>10000</v>
      </c>
    </row>
    <row r="168">
      <c r="A168" t="n">
        <v>7398321</v>
      </c>
      <c r="B168" t="n">
        <v>7</v>
      </c>
      <c r="C168" t="n">
        <v>6</v>
      </c>
      <c r="D168" t="s">
        <v>5102</v>
      </c>
      <c r="E168" t="s">
        <v>5103</v>
      </c>
      <c r="F168"/>
      <c r="G168"/>
      <c r="H168"/>
      <c r="I168"/>
      <c r="J168" t="s">
        <v>164</v>
      </c>
      <c r="K168"/>
      <c r="L168" t="n">
        <v>52</v>
      </c>
      <c r="M168" t="s">
        <v>159</v>
      </c>
      <c r="N168" t="s">
        <v>5111</v>
      </c>
      <c r="O168"/>
      <c r="P168"/>
      <c r="Q168" t="s">
        <v>159</v>
      </c>
      <c r="R168"/>
      <c r="S168"/>
      <c r="T168" t="n">
        <v>25</v>
      </c>
      <c r="U168" t="n">
        <v>9</v>
      </c>
      <c r="V168" t="n">
        <v>1955</v>
      </c>
      <c r="W168" t="n">
        <v>25</v>
      </c>
      <c r="X168" t="n">
        <v>9</v>
      </c>
      <c r="Y168" t="n">
        <v>1955</v>
      </c>
      <c r="Z168"/>
      <c r="AA168" t="n">
        <v>569</v>
      </c>
      <c r="AB168"/>
      <c r="AC168"/>
      <c r="AD168"/>
      <c r="AE168" t="s">
        <v>172</v>
      </c>
      <c r="AF168"/>
      <c r="AG168"/>
      <c r="AH168"/>
      <c r="AI168" t="n">
        <v>10000</v>
      </c>
    </row>
    <row r="169">
      <c r="A169" t="n">
        <v>7398320</v>
      </c>
      <c r="B169" t="n">
        <v>7</v>
      </c>
      <c r="C169" t="n">
        <v>6</v>
      </c>
      <c r="D169" t="s">
        <v>5102</v>
      </c>
      <c r="E169" t="s">
        <v>5103</v>
      </c>
      <c r="F169"/>
      <c r="G169"/>
      <c r="H169"/>
      <c r="I169"/>
      <c r="J169" t="s">
        <v>5626</v>
      </c>
      <c r="K169"/>
      <c r="L169" t="n">
        <v>52</v>
      </c>
      <c r="M169" t="s">
        <v>159</v>
      </c>
      <c r="N169" t="s">
        <v>3356</v>
      </c>
      <c r="O169"/>
      <c r="P169"/>
      <c r="Q169" t="s">
        <v>159</v>
      </c>
      <c r="R169"/>
      <c r="S169"/>
      <c r="T169" t="n">
        <v>1</v>
      </c>
      <c r="U169" t="n">
        <v>1</v>
      </c>
      <c r="V169" t="n">
        <v>1968</v>
      </c>
      <c r="W169" t="n">
        <v>31</v>
      </c>
      <c r="X169" t="n">
        <v>12</v>
      </c>
      <c r="Y169" t="n">
        <v>1968</v>
      </c>
      <c r="Z169"/>
      <c r="AA169" t="n">
        <v>569</v>
      </c>
      <c r="AB169"/>
      <c r="AC169"/>
      <c r="AD169"/>
      <c r="AE169" t="s">
        <v>172</v>
      </c>
      <c r="AF169"/>
      <c r="AG169"/>
      <c r="AH169"/>
      <c r="AI169" t="n">
        <v>10000</v>
      </c>
    </row>
    <row r="170">
      <c r="A170" t="n">
        <v>7398302</v>
      </c>
      <c r="B170" t="n">
        <v>7</v>
      </c>
      <c r="C170" t="n">
        <v>6</v>
      </c>
      <c r="D170" t="s">
        <v>5102</v>
      </c>
      <c r="E170" t="s">
        <v>5103</v>
      </c>
      <c r="F170"/>
      <c r="G170"/>
      <c r="H170"/>
      <c r="I170"/>
      <c r="J170" t="s">
        <v>164</v>
      </c>
      <c r="K170"/>
      <c r="L170" t="n">
        <v>52</v>
      </c>
      <c r="M170" t="s">
        <v>159</v>
      </c>
      <c r="N170" t="s">
        <v>220</v>
      </c>
      <c r="O170"/>
      <c r="P170"/>
      <c r="Q170" t="s">
        <v>159</v>
      </c>
      <c r="R170"/>
      <c r="S170"/>
      <c r="T170" t="n">
        <v>27</v>
      </c>
      <c r="U170" t="n">
        <v>7</v>
      </c>
      <c r="V170" t="n">
        <v>1964</v>
      </c>
      <c r="W170" t="n">
        <v>27</v>
      </c>
      <c r="X170" t="n">
        <v>7</v>
      </c>
      <c r="Y170" t="n">
        <v>1964</v>
      </c>
      <c r="Z170"/>
      <c r="AA170" t="n">
        <v>569</v>
      </c>
      <c r="AB170"/>
      <c r="AC170"/>
      <c r="AD170"/>
      <c r="AE170" t="s">
        <v>172</v>
      </c>
      <c r="AF170"/>
      <c r="AG170"/>
      <c r="AH170"/>
      <c r="AI170" t="n">
        <v>10000</v>
      </c>
    </row>
    <row r="171">
      <c r="A171" t="n">
        <v>7398299</v>
      </c>
      <c r="B171" t="n">
        <v>7</v>
      </c>
      <c r="C171" t="n">
        <v>6</v>
      </c>
      <c r="D171" t="s">
        <v>5102</v>
      </c>
      <c r="E171" t="s">
        <v>5103</v>
      </c>
      <c r="F171"/>
      <c r="G171"/>
      <c r="H171"/>
      <c r="I171"/>
      <c r="J171" t="s">
        <v>5627</v>
      </c>
      <c r="K171"/>
      <c r="L171" t="n">
        <v>52</v>
      </c>
      <c r="M171" t="s">
        <v>196</v>
      </c>
      <c r="N171" t="s">
        <v>1715</v>
      </c>
      <c r="O171"/>
      <c r="P171"/>
      <c r="Q171" t="s">
        <v>159</v>
      </c>
      <c r="R171" t="s">
        <v>160</v>
      </c>
      <c r="S171" t="s">
        <v>161</v>
      </c>
      <c r="T171" t="n">
        <v>5</v>
      </c>
      <c r="U171" t="n">
        <v>4</v>
      </c>
      <c r="V171" t="n">
        <v>1970</v>
      </c>
      <c r="W171" t="n">
        <v>5</v>
      </c>
      <c r="X171" t="n">
        <v>4</v>
      </c>
      <c r="Y171" t="n">
        <v>1970</v>
      </c>
      <c r="Z171"/>
      <c r="AA171" t="n">
        <v>569</v>
      </c>
      <c r="AB171"/>
      <c r="AC171"/>
      <c r="AD171"/>
      <c r="AE171" t="s">
        <v>172</v>
      </c>
      <c r="AF171"/>
      <c r="AG171"/>
      <c r="AH171"/>
      <c r="AI171" t="n">
        <v>1000</v>
      </c>
    </row>
    <row r="172">
      <c r="A172" t="n">
        <v>7398298</v>
      </c>
      <c r="B172" t="n">
        <v>7</v>
      </c>
      <c r="C172" t="n">
        <v>6</v>
      </c>
      <c r="D172" t="s">
        <v>5102</v>
      </c>
      <c r="E172" t="s">
        <v>5103</v>
      </c>
      <c r="F172"/>
      <c r="G172"/>
      <c r="H172"/>
      <c r="I172"/>
      <c r="J172" t="s">
        <v>164</v>
      </c>
      <c r="K172"/>
      <c r="L172" t="n">
        <v>52</v>
      </c>
      <c r="M172" t="s">
        <v>159</v>
      </c>
      <c r="N172" t="s">
        <v>1242</v>
      </c>
      <c r="O172"/>
      <c r="P172"/>
      <c r="Q172" t="s">
        <v>159</v>
      </c>
      <c r="R172"/>
      <c r="S172"/>
      <c r="T172" t="n">
        <v>21</v>
      </c>
      <c r="U172" t="n">
        <v>8</v>
      </c>
      <c r="V172" t="n">
        <v>1978</v>
      </c>
      <c r="W172" t="n">
        <v>21</v>
      </c>
      <c r="X172" t="n">
        <v>8</v>
      </c>
      <c r="Y172" t="n">
        <v>1978</v>
      </c>
      <c r="Z172"/>
      <c r="AA172" t="n">
        <v>569</v>
      </c>
      <c r="AB172"/>
      <c r="AC172"/>
      <c r="AD172"/>
      <c r="AE172" t="s">
        <v>172</v>
      </c>
      <c r="AF172"/>
      <c r="AG172"/>
      <c r="AH172"/>
      <c r="AI172" t="n">
        <v>10000</v>
      </c>
    </row>
    <row r="173">
      <c r="A173" t="n">
        <v>7398294</v>
      </c>
      <c r="B173" t="n">
        <v>7</v>
      </c>
      <c r="C173" t="n">
        <v>6</v>
      </c>
      <c r="D173" t="s">
        <v>5102</v>
      </c>
      <c r="E173" t="s">
        <v>5103</v>
      </c>
      <c r="F173"/>
      <c r="G173"/>
      <c r="H173"/>
      <c r="I173"/>
      <c r="J173" t="s">
        <v>164</v>
      </c>
      <c r="K173"/>
      <c r="L173" t="n">
        <v>52</v>
      </c>
      <c r="M173" t="s">
        <v>159</v>
      </c>
      <c r="N173" t="s">
        <v>3639</v>
      </c>
      <c r="O173"/>
      <c r="P173"/>
      <c r="Q173" t="s">
        <v>159</v>
      </c>
      <c r="R173"/>
      <c r="S173"/>
      <c r="T173" t="n">
        <v>31</v>
      </c>
      <c r="U173" t="n">
        <v>1</v>
      </c>
      <c r="V173" t="n">
        <v>1971</v>
      </c>
      <c r="W173" t="n">
        <v>31</v>
      </c>
      <c r="X173" t="n">
        <v>1</v>
      </c>
      <c r="Y173" t="n">
        <v>1971</v>
      </c>
      <c r="Z173"/>
      <c r="AA173" t="n">
        <v>569</v>
      </c>
      <c r="AB173"/>
      <c r="AC173"/>
      <c r="AD173"/>
      <c r="AE173" t="s">
        <v>172</v>
      </c>
      <c r="AF173"/>
      <c r="AG173"/>
      <c r="AH173"/>
      <c r="AI173" t="n">
        <v>10000</v>
      </c>
    </row>
    <row r="174">
      <c r="A174" t="n">
        <v>7398293</v>
      </c>
      <c r="B174" t="n">
        <v>7</v>
      </c>
      <c r="C174" t="n">
        <v>6</v>
      </c>
      <c r="D174" t="s">
        <v>5102</v>
      </c>
      <c r="E174" t="s">
        <v>5103</v>
      </c>
      <c r="F174"/>
      <c r="G174"/>
      <c r="H174"/>
      <c r="I174"/>
      <c r="J174" t="s">
        <v>164</v>
      </c>
      <c r="K174"/>
      <c r="L174" t="n">
        <v>52</v>
      </c>
      <c r="M174" t="s">
        <v>159</v>
      </c>
      <c r="N174" t="s">
        <v>221</v>
      </c>
      <c r="O174"/>
      <c r="P174"/>
      <c r="Q174" t="s">
        <v>159</v>
      </c>
      <c r="R174"/>
      <c r="S174"/>
      <c r="T174" t="n">
        <v>1</v>
      </c>
      <c r="U174" t="n">
        <v>1</v>
      </c>
      <c r="V174" t="n">
        <v>1971</v>
      </c>
      <c r="W174" t="n">
        <v>31</v>
      </c>
      <c r="X174" t="n">
        <v>12</v>
      </c>
      <c r="Y174" t="n">
        <v>1971</v>
      </c>
      <c r="Z174"/>
      <c r="AA174" t="n">
        <v>569</v>
      </c>
      <c r="AB174"/>
      <c r="AC174"/>
      <c r="AD174"/>
      <c r="AE174" t="s">
        <v>172</v>
      </c>
      <c r="AF174"/>
      <c r="AG174"/>
      <c r="AH174"/>
      <c r="AI174" t="n">
        <v>10000</v>
      </c>
    </row>
    <row r="175">
      <c r="A175" t="n">
        <v>7398300</v>
      </c>
      <c r="B175" t="n">
        <v>7</v>
      </c>
      <c r="C175" t="n">
        <v>6</v>
      </c>
      <c r="D175" t="s">
        <v>5102</v>
      </c>
      <c r="E175" t="s">
        <v>5103</v>
      </c>
      <c r="F175"/>
      <c r="G175"/>
      <c r="H175"/>
      <c r="I175"/>
      <c r="J175" t="s">
        <v>5628</v>
      </c>
      <c r="K175"/>
      <c r="L175" t="n">
        <v>52</v>
      </c>
      <c r="M175" t="s">
        <v>159</v>
      </c>
      <c r="N175" t="s">
        <v>1715</v>
      </c>
      <c r="O175"/>
      <c r="P175"/>
      <c r="Q175" t="s">
        <v>159</v>
      </c>
      <c r="R175"/>
      <c r="S175"/>
      <c r="T175" t="n">
        <v>5</v>
      </c>
      <c r="U175" t="n">
        <v>4</v>
      </c>
      <c r="V175" t="n">
        <v>1970</v>
      </c>
      <c r="W175" t="n">
        <v>5</v>
      </c>
      <c r="X175" t="n">
        <v>4</v>
      </c>
      <c r="Y175" t="n">
        <v>1970</v>
      </c>
      <c r="Z175"/>
      <c r="AA175" t="n">
        <v>569</v>
      </c>
      <c r="AB175"/>
      <c r="AC175"/>
      <c r="AD175"/>
      <c r="AE175" t="s">
        <v>172</v>
      </c>
      <c r="AF175"/>
      <c r="AG175"/>
      <c r="AH175"/>
      <c r="AI175" t="n">
        <v>10000</v>
      </c>
    </row>
    <row r="176">
      <c r="A176" t="n">
        <v>7398325</v>
      </c>
      <c r="B176" t="n">
        <v>7</v>
      </c>
      <c r="C176" t="n">
        <v>6</v>
      </c>
      <c r="D176" t="s">
        <v>5102</v>
      </c>
      <c r="E176" t="s">
        <v>5103</v>
      </c>
      <c r="F176"/>
      <c r="G176"/>
      <c r="H176"/>
      <c r="I176"/>
      <c r="J176" t="s">
        <v>164</v>
      </c>
      <c r="K176"/>
      <c r="L176" t="n">
        <v>52</v>
      </c>
      <c r="M176" t="s">
        <v>159</v>
      </c>
      <c r="N176" t="s">
        <v>215</v>
      </c>
      <c r="O176"/>
      <c r="P176"/>
      <c r="Q176" t="s">
        <v>159</v>
      </c>
      <c r="R176"/>
      <c r="S176"/>
      <c r="T176" t="n">
        <v>1</v>
      </c>
      <c r="U176" t="n">
        <v>4</v>
      </c>
      <c r="V176" t="n">
        <v>1952</v>
      </c>
      <c r="W176" t="n">
        <v>30</v>
      </c>
      <c r="X176" t="n">
        <v>4</v>
      </c>
      <c r="Y176" t="n">
        <v>1952</v>
      </c>
      <c r="Z176"/>
      <c r="AA176" t="n">
        <v>569</v>
      </c>
      <c r="AB176"/>
      <c r="AC176"/>
      <c r="AD176"/>
      <c r="AE176" t="s">
        <v>172</v>
      </c>
      <c r="AF176"/>
      <c r="AG176"/>
      <c r="AH176"/>
      <c r="AI176" t="n">
        <v>10000</v>
      </c>
    </row>
    <row r="177">
      <c r="A177" t="n">
        <v>8688683</v>
      </c>
      <c r="B177" t="n">
        <v>2</v>
      </c>
      <c r="C177" t="n">
        <v>6</v>
      </c>
      <c r="D177" t="s">
        <v>5629</v>
      </c>
      <c r="E177" t="s">
        <v>5630</v>
      </c>
      <c r="F177"/>
      <c r="G177"/>
      <c r="H177"/>
      <c r="I177"/>
      <c r="J177" t="s">
        <v>4669</v>
      </c>
      <c r="K177"/>
      <c r="L177" t="n">
        <v>52</v>
      </c>
      <c r="M177" t="s">
        <v>4670</v>
      </c>
      <c r="N177" t="s">
        <v>1572</v>
      </c>
      <c r="O177"/>
      <c r="P177"/>
      <c r="Q177" t="s">
        <v>419</v>
      </c>
      <c r="R177" t="s">
        <v>234</v>
      </c>
      <c r="S177" t="s">
        <v>682</v>
      </c>
      <c r="T177" t="n">
        <v>11</v>
      </c>
      <c r="U177" t="n">
        <v>8</v>
      </c>
      <c r="V177" t="n">
        <v>1961</v>
      </c>
      <c r="W177" t="n">
        <v>31</v>
      </c>
      <c r="X177" t="n">
        <v>8</v>
      </c>
      <c r="Y177" t="n">
        <v>1961</v>
      </c>
      <c r="Z177"/>
      <c r="AA177" t="n">
        <v>881</v>
      </c>
      <c r="AB177" t="s">
        <v>5631</v>
      </c>
      <c r="AC177"/>
      <c r="AD177"/>
      <c r="AE177" t="s">
        <v>383</v>
      </c>
      <c r="AF177"/>
      <c r="AG177"/>
      <c r="AH177"/>
      <c r="AI177" t="n">
        <v>100</v>
      </c>
    </row>
    <row r="178">
      <c r="A178" t="n">
        <v>7398610</v>
      </c>
      <c r="B178" t="n">
        <v>7</v>
      </c>
      <c r="C178" t="n">
        <v>6</v>
      </c>
      <c r="D178" t="s">
        <v>5181</v>
      </c>
      <c r="E178" t="s">
        <v>5182</v>
      </c>
      <c r="F178"/>
      <c r="G178"/>
      <c r="H178"/>
      <c r="I178"/>
      <c r="J178" t="s">
        <v>5632</v>
      </c>
      <c r="K178"/>
      <c r="L178" t="n">
        <v>52</v>
      </c>
      <c r="M178" t="s">
        <v>1678</v>
      </c>
      <c r="N178" t="s">
        <v>249</v>
      </c>
      <c r="O178"/>
      <c r="P178"/>
      <c r="Q178" t="s">
        <v>353</v>
      </c>
      <c r="R178" t="s">
        <v>160</v>
      </c>
      <c r="S178" t="s">
        <v>161</v>
      </c>
      <c r="T178" t="n">
        <v>1</v>
      </c>
      <c r="U178" t="n">
        <v>1</v>
      </c>
      <c r="V178" t="n">
        <v>1982</v>
      </c>
      <c r="W178" t="n">
        <v>31</v>
      </c>
      <c r="X178" t="n">
        <v>12</v>
      </c>
      <c r="Y178" t="n">
        <v>1982</v>
      </c>
      <c r="Z178"/>
      <c r="AA178" t="n">
        <v>569</v>
      </c>
      <c r="AB178"/>
      <c r="AC178"/>
      <c r="AD178"/>
      <c r="AE178" t="s">
        <v>172</v>
      </c>
      <c r="AF178"/>
      <c r="AG178"/>
      <c r="AH178"/>
      <c r="AI178" t="n">
        <v>100</v>
      </c>
    </row>
    <row r="179">
      <c r="A179" t="n">
        <v>7398611</v>
      </c>
      <c r="B179" t="n">
        <v>7</v>
      </c>
      <c r="C179" t="n">
        <v>6</v>
      </c>
      <c r="D179" t="s">
        <v>5181</v>
      </c>
      <c r="E179" t="s">
        <v>5182</v>
      </c>
      <c r="F179"/>
      <c r="G179"/>
      <c r="H179"/>
      <c r="I179"/>
      <c r="J179" t="s">
        <v>5632</v>
      </c>
      <c r="K179"/>
      <c r="L179" t="n">
        <v>52</v>
      </c>
      <c r="M179" t="s">
        <v>1882</v>
      </c>
      <c r="N179" t="s">
        <v>249</v>
      </c>
      <c r="O179"/>
      <c r="P179"/>
      <c r="Q179" t="s">
        <v>353</v>
      </c>
      <c r="R179" t="s">
        <v>160</v>
      </c>
      <c r="S179" t="s">
        <v>161</v>
      </c>
      <c r="T179" t="n">
        <v>1</v>
      </c>
      <c r="U179" t="n">
        <v>1</v>
      </c>
      <c r="V179" t="n">
        <v>1982</v>
      </c>
      <c r="W179" t="n">
        <v>31</v>
      </c>
      <c r="X179" t="n">
        <v>12</v>
      </c>
      <c r="Y179" t="n">
        <v>1982</v>
      </c>
      <c r="Z179"/>
      <c r="AA179" t="n">
        <v>569</v>
      </c>
      <c r="AB179"/>
      <c r="AC179"/>
      <c r="AD179"/>
      <c r="AE179" t="s">
        <v>172</v>
      </c>
      <c r="AF179"/>
      <c r="AG179"/>
      <c r="AH179"/>
      <c r="AI179" t="n">
        <v>100</v>
      </c>
    </row>
    <row r="180">
      <c r="A180" t="n">
        <v>8688685</v>
      </c>
      <c r="B180" t="n">
        <v>2</v>
      </c>
      <c r="C180" t="n">
        <v>6</v>
      </c>
      <c r="D180" t="s">
        <v>5633</v>
      </c>
      <c r="E180" t="s">
        <v>5634</v>
      </c>
      <c r="F180"/>
      <c r="G180"/>
      <c r="H180"/>
      <c r="I180"/>
      <c r="J180" t="s">
        <v>538</v>
      </c>
      <c r="K180"/>
      <c r="L180" t="n">
        <v>52</v>
      </c>
      <c r="M180" t="s">
        <v>539</v>
      </c>
      <c r="N180" t="s">
        <v>540</v>
      </c>
      <c r="O180"/>
      <c r="P180"/>
      <c r="Q180" t="s">
        <v>263</v>
      </c>
      <c r="R180" t="s">
        <v>206</v>
      </c>
      <c r="S180" t="s">
        <v>270</v>
      </c>
      <c r="T180" t="n">
        <v>1</v>
      </c>
      <c r="U180" t="n">
        <v>7</v>
      </c>
      <c r="V180" t="n">
        <v>1976</v>
      </c>
      <c r="W180" t="n">
        <v>31</v>
      </c>
      <c r="X180" t="n">
        <v>7</v>
      </c>
      <c r="Y180" t="n">
        <v>1976</v>
      </c>
      <c r="Z180"/>
      <c r="AA180" t="n">
        <v>881</v>
      </c>
      <c r="AB180" t="s">
        <v>5635</v>
      </c>
      <c r="AC180"/>
      <c r="AD180"/>
      <c r="AE180" t="s">
        <v>383</v>
      </c>
      <c r="AF180"/>
      <c r="AG180"/>
      <c r="AH180"/>
      <c r="AI180" t="n">
        <v>100</v>
      </c>
    </row>
    <row r="181">
      <c r="A181" t="n">
        <v>8688686</v>
      </c>
      <c r="B181" t="n">
        <v>2</v>
      </c>
      <c r="C181" t="n">
        <v>6</v>
      </c>
      <c r="D181" t="s">
        <v>5636</v>
      </c>
      <c r="E181" t="s">
        <v>5637</v>
      </c>
      <c r="F181"/>
      <c r="G181"/>
      <c r="H181"/>
      <c r="I181"/>
      <c r="J181" t="s">
        <v>739</v>
      </c>
      <c r="K181"/>
      <c r="L181" t="n">
        <v>52</v>
      </c>
      <c r="M181" t="s">
        <v>584</v>
      </c>
      <c r="N181" t="s">
        <v>385</v>
      </c>
      <c r="O181"/>
      <c r="P181"/>
      <c r="Q181" t="s">
        <v>419</v>
      </c>
      <c r="R181" t="s">
        <v>234</v>
      </c>
      <c r="S181" t="s">
        <v>260</v>
      </c>
      <c r="T181" t="n">
        <v>1</v>
      </c>
      <c r="U181" t="n">
        <v>8</v>
      </c>
      <c r="V181" t="n">
        <v>1974</v>
      </c>
      <c r="W181" t="n">
        <v>31</v>
      </c>
      <c r="X181" t="n">
        <v>8</v>
      </c>
      <c r="Y181" t="n">
        <v>1974</v>
      </c>
      <c r="Z181"/>
      <c r="AA181" t="n">
        <v>881</v>
      </c>
      <c r="AB181" t="s">
        <v>5638</v>
      </c>
      <c r="AC181"/>
      <c r="AD181"/>
      <c r="AE181" t="s">
        <v>383</v>
      </c>
      <c r="AF181"/>
      <c r="AG181"/>
      <c r="AH181"/>
      <c r="AI181" t="n">
        <v>1000</v>
      </c>
    </row>
    <row r="182">
      <c r="A182" t="n">
        <v>4665730</v>
      </c>
      <c r="B182" t="n">
        <v>16</v>
      </c>
      <c r="C182" t="n">
        <v>6</v>
      </c>
      <c r="D182" t="s">
        <v>5284</v>
      </c>
      <c r="E182" t="s">
        <v>5285</v>
      </c>
      <c r="F182"/>
      <c r="G182"/>
      <c r="H182"/>
      <c r="I182"/>
      <c r="J182" t="s">
        <v>5552</v>
      </c>
      <c r="K182" t="n">
        <v>25</v>
      </c>
      <c r="L182" t="n">
        <v>52</v>
      </c>
      <c r="M182" t="s">
        <v>5553</v>
      </c>
      <c r="N182" t="s">
        <v>5554</v>
      </c>
      <c r="O182"/>
      <c r="P182"/>
      <c r="Q182" t="s">
        <v>452</v>
      </c>
      <c r="R182" t="s">
        <v>291</v>
      </c>
      <c r="S182" t="s">
        <v>734</v>
      </c>
      <c r="T182" t="n">
        <v>16</v>
      </c>
      <c r="U182" t="n">
        <v>7</v>
      </c>
      <c r="V182" t="n">
        <v>1980</v>
      </c>
      <c r="W182" t="n">
        <v>16</v>
      </c>
      <c r="X182" t="n">
        <v>7</v>
      </c>
      <c r="Y182" t="n">
        <v>1980</v>
      </c>
      <c r="Z182"/>
      <c r="AA182" t="n">
        <v>88</v>
      </c>
      <c r="AB182"/>
      <c r="AC182"/>
      <c r="AD182"/>
      <c r="AE182"/>
      <c r="AF182"/>
      <c r="AG182" t="n">
        <v>1</v>
      </c>
      <c r="AH182"/>
      <c r="AI182" t="n">
        <v>100</v>
      </c>
    </row>
    <row r="183">
      <c r="A183" t="n">
        <v>8688693</v>
      </c>
      <c r="B183" t="n">
        <v>2</v>
      </c>
      <c r="C183" t="n">
        <v>6</v>
      </c>
      <c r="D183" t="s">
        <v>5297</v>
      </c>
      <c r="E183" t="s">
        <v>5298</v>
      </c>
      <c r="F183"/>
      <c r="G183"/>
      <c r="H183"/>
      <c r="I183"/>
      <c r="J183" t="s">
        <v>678</v>
      </c>
      <c r="K183"/>
      <c r="L183" t="n">
        <v>52</v>
      </c>
      <c r="M183" t="s">
        <v>268</v>
      </c>
      <c r="N183" t="s">
        <v>679</v>
      </c>
      <c r="O183"/>
      <c r="P183"/>
      <c r="Q183" t="s">
        <v>263</v>
      </c>
      <c r="R183" t="s">
        <v>206</v>
      </c>
      <c r="S183" t="s">
        <v>270</v>
      </c>
      <c r="T183" t="n">
        <v>11</v>
      </c>
      <c r="U183" t="n">
        <v>6</v>
      </c>
      <c r="V183" t="n">
        <v>1991</v>
      </c>
      <c r="W183" t="n">
        <v>11</v>
      </c>
      <c r="X183" t="n">
        <v>6</v>
      </c>
      <c r="Y183" t="n">
        <v>1991</v>
      </c>
      <c r="Z183"/>
      <c r="AA183" t="n">
        <v>881</v>
      </c>
      <c r="AB183" t="s">
        <v>5638</v>
      </c>
      <c r="AC183"/>
      <c r="AD183"/>
      <c r="AE183" t="s">
        <v>383</v>
      </c>
      <c r="AF183"/>
      <c r="AG183"/>
      <c r="AH183"/>
      <c r="AI183" t="n">
        <v>1000</v>
      </c>
    </row>
    <row r="184">
      <c r="A184" t="n">
        <v>8688692</v>
      </c>
      <c r="B184" t="n">
        <v>2</v>
      </c>
      <c r="C184" t="n">
        <v>6</v>
      </c>
      <c r="D184" t="s">
        <v>5297</v>
      </c>
      <c r="E184" t="s">
        <v>5298</v>
      </c>
      <c r="F184"/>
      <c r="G184"/>
      <c r="H184"/>
      <c r="I184"/>
      <c r="J184" t="s">
        <v>707</v>
      </c>
      <c r="K184"/>
      <c r="L184" t="n">
        <v>52</v>
      </c>
      <c r="M184" t="s">
        <v>1097</v>
      </c>
      <c r="N184" t="s">
        <v>548</v>
      </c>
      <c r="O184"/>
      <c r="P184"/>
      <c r="Q184" t="s">
        <v>419</v>
      </c>
      <c r="R184" t="s">
        <v>234</v>
      </c>
      <c r="S184" t="s">
        <v>260</v>
      </c>
      <c r="T184" t="n">
        <v>10</v>
      </c>
      <c r="U184" t="n">
        <v>7</v>
      </c>
      <c r="V184" t="n">
        <v>1991</v>
      </c>
      <c r="W184" t="n">
        <v>10</v>
      </c>
      <c r="X184" t="n">
        <v>7</v>
      </c>
      <c r="Y184" t="n">
        <v>1991</v>
      </c>
      <c r="Z184"/>
      <c r="AA184" t="n">
        <v>881</v>
      </c>
      <c r="AB184" t="s">
        <v>5638</v>
      </c>
      <c r="AC184"/>
      <c r="AD184"/>
      <c r="AE184" t="s">
        <v>383</v>
      </c>
      <c r="AF184"/>
      <c r="AG184"/>
      <c r="AH184"/>
      <c r="AI184" t="n">
        <v>1000</v>
      </c>
    </row>
    <row r="185">
      <c r="A185" t="n">
        <v>8647984</v>
      </c>
      <c r="B185" t="n">
        <v>2</v>
      </c>
      <c r="C185" t="n">
        <v>6</v>
      </c>
      <c r="D185" t="s">
        <v>5356</v>
      </c>
      <c r="E185" t="s">
        <v>5357</v>
      </c>
      <c r="F185"/>
      <c r="G185"/>
      <c r="H185"/>
      <c r="I185"/>
      <c r="J185" t="s">
        <v>812</v>
      </c>
      <c r="K185"/>
      <c r="L185" t="n">
        <v>52</v>
      </c>
      <c r="M185" t="s">
        <v>4328</v>
      </c>
      <c r="N185" t="s">
        <v>197</v>
      </c>
      <c r="O185" t="s">
        <v>5639</v>
      </c>
      <c r="P185"/>
      <c r="Q185" t="s">
        <v>233</v>
      </c>
      <c r="R185" t="s">
        <v>234</v>
      </c>
      <c r="S185" t="s">
        <v>230</v>
      </c>
      <c r="T185" t="n">
        <v>12</v>
      </c>
      <c r="U185" t="n">
        <v>12</v>
      </c>
      <c r="V185" t="n">
        <v>1965</v>
      </c>
      <c r="W185" t="n">
        <v>12</v>
      </c>
      <c r="X185" t="n">
        <v>12</v>
      </c>
      <c r="Y185" t="n">
        <v>1965</v>
      </c>
      <c r="Z185" t="s">
        <v>199</v>
      </c>
      <c r="AA185" t="n">
        <v>877</v>
      </c>
      <c r="AB185" t="s">
        <v>5640</v>
      </c>
      <c r="AC185" t="s">
        <v>5641</v>
      </c>
      <c r="AD185"/>
      <c r="AE185" t="s">
        <v>201</v>
      </c>
      <c r="AF185"/>
      <c r="AG185"/>
      <c r="AH185"/>
      <c r="AI185" t="n">
        <v>1000</v>
      </c>
    </row>
    <row r="186">
      <c r="A186" t="n">
        <v>7399877</v>
      </c>
      <c r="B186" t="n">
        <v>7</v>
      </c>
      <c r="C186" t="n">
        <v>6</v>
      </c>
      <c r="D186" t="s">
        <v>5400</v>
      </c>
      <c r="E186" t="s">
        <v>5401</v>
      </c>
      <c r="F186"/>
      <c r="G186"/>
      <c r="H186"/>
      <c r="I186"/>
      <c r="J186" t="s">
        <v>1428</v>
      </c>
      <c r="K186"/>
      <c r="L186" t="n">
        <v>52</v>
      </c>
      <c r="M186" t="s">
        <v>233</v>
      </c>
      <c r="N186" t="s">
        <v>229</v>
      </c>
      <c r="O186"/>
      <c r="P186"/>
      <c r="Q186" t="s">
        <v>233</v>
      </c>
      <c r="R186"/>
      <c r="S186"/>
      <c r="T186" t="n">
        <v>1</v>
      </c>
      <c r="U186" t="n">
        <v>1</v>
      </c>
      <c r="V186" t="n">
        <v>1832</v>
      </c>
      <c r="W186" t="n">
        <v>31</v>
      </c>
      <c r="X186" t="n">
        <v>12</v>
      </c>
      <c r="Y186" t="n">
        <v>1832</v>
      </c>
      <c r="Z186"/>
      <c r="AA186" t="n">
        <v>569</v>
      </c>
      <c r="AB186"/>
      <c r="AC186"/>
      <c r="AD186"/>
      <c r="AE186" t="s">
        <v>172</v>
      </c>
      <c r="AF186"/>
      <c r="AG186"/>
      <c r="AH186"/>
      <c r="AI186" t="n">
        <v>10000</v>
      </c>
    </row>
    <row r="187">
      <c r="A187" t="n">
        <v>7396575</v>
      </c>
      <c r="B187" t="n">
        <v>7</v>
      </c>
      <c r="C187" t="n">
        <v>6</v>
      </c>
      <c r="D187" t="s">
        <v>5437</v>
      </c>
      <c r="E187" t="s">
        <v>5438</v>
      </c>
      <c r="F187"/>
      <c r="G187"/>
      <c r="H187"/>
      <c r="I187"/>
      <c r="J187" t="s">
        <v>5642</v>
      </c>
      <c r="K187"/>
      <c r="L187" t="n">
        <v>52</v>
      </c>
      <c r="M187" t="s">
        <v>241</v>
      </c>
      <c r="N187" t="s">
        <v>229</v>
      </c>
      <c r="O187"/>
      <c r="P187"/>
      <c r="Q187" t="s">
        <v>241</v>
      </c>
      <c r="R187"/>
      <c r="S187"/>
      <c r="T187" t="n">
        <v>1</v>
      </c>
      <c r="U187" t="n">
        <v>1</v>
      </c>
      <c r="V187" t="n">
        <v>1856</v>
      </c>
      <c r="W187" t="n">
        <v>31</v>
      </c>
      <c r="X187" t="n">
        <v>12</v>
      </c>
      <c r="Y187" t="n">
        <v>1856</v>
      </c>
      <c r="Z187"/>
      <c r="AA187" t="n">
        <v>569</v>
      </c>
      <c r="AB187"/>
      <c r="AC187"/>
      <c r="AD187"/>
      <c r="AE187" t="s">
        <v>172</v>
      </c>
      <c r="AF187"/>
      <c r="AG187"/>
      <c r="AH187"/>
      <c r="AI187" t="n">
        <v>10000</v>
      </c>
    </row>
    <row r="188">
      <c r="A188" t="n">
        <v>7396601</v>
      </c>
      <c r="B188" t="n">
        <v>7</v>
      </c>
      <c r="C188" t="n">
        <v>6</v>
      </c>
      <c r="D188" t="s">
        <v>5437</v>
      </c>
      <c r="E188" t="s">
        <v>5438</v>
      </c>
      <c r="F188"/>
      <c r="G188"/>
      <c r="H188"/>
      <c r="I188"/>
      <c r="J188" t="s">
        <v>4478</v>
      </c>
      <c r="K188"/>
      <c r="L188" t="n">
        <v>52</v>
      </c>
      <c r="M188" t="s">
        <v>205</v>
      </c>
      <c r="N188" t="s">
        <v>229</v>
      </c>
      <c r="O188"/>
      <c r="P188"/>
      <c r="Q188" t="s">
        <v>205</v>
      </c>
      <c r="R188"/>
      <c r="S188"/>
      <c r="T188" t="n">
        <v>1</v>
      </c>
      <c r="U188" t="n">
        <v>1</v>
      </c>
      <c r="V188" t="n">
        <v>1847</v>
      </c>
      <c r="W188" t="n">
        <v>31</v>
      </c>
      <c r="X188" t="n">
        <v>12</v>
      </c>
      <c r="Y188" t="n">
        <v>1853</v>
      </c>
      <c r="Z188"/>
      <c r="AA188" t="n">
        <v>569</v>
      </c>
      <c r="AB188" t="s">
        <v>5547</v>
      </c>
      <c r="AC188"/>
      <c r="AD188"/>
      <c r="AE188" t="s">
        <v>172</v>
      </c>
      <c r="AF188"/>
      <c r="AG188"/>
      <c r="AH188"/>
      <c r="AI188" t="n">
        <v>10000</v>
      </c>
    </row>
    <row r="189">
      <c r="A189" t="n">
        <v>7396578</v>
      </c>
      <c r="B189" t="n">
        <v>7</v>
      </c>
      <c r="C189" t="n">
        <v>6</v>
      </c>
      <c r="D189" t="s">
        <v>5437</v>
      </c>
      <c r="E189" t="s">
        <v>5438</v>
      </c>
      <c r="F189"/>
      <c r="G189"/>
      <c r="H189"/>
      <c r="I189"/>
      <c r="J189" t="s">
        <v>211</v>
      </c>
      <c r="K189"/>
      <c r="L189" t="n">
        <v>52</v>
      </c>
      <c r="M189" t="s">
        <v>212</v>
      </c>
      <c r="N189" t="s">
        <v>303</v>
      </c>
      <c r="O189"/>
      <c r="P189"/>
      <c r="Q189" t="s">
        <v>212</v>
      </c>
      <c r="R189"/>
      <c r="S189"/>
      <c r="T189" t="n">
        <v>1</v>
      </c>
      <c r="U189" t="n">
        <v>1</v>
      </c>
      <c r="V189" t="n">
        <v>1908</v>
      </c>
      <c r="W189" t="n">
        <v>31</v>
      </c>
      <c r="X189" t="n">
        <v>12</v>
      </c>
      <c r="Y189" t="n">
        <v>1908</v>
      </c>
      <c r="Z189"/>
      <c r="AA189" t="n">
        <v>569</v>
      </c>
      <c r="AB189" t="s">
        <v>5643</v>
      </c>
      <c r="AC189"/>
      <c r="AD189"/>
      <c r="AE189" t="s">
        <v>172</v>
      </c>
      <c r="AF189"/>
      <c r="AG189"/>
      <c r="AH189"/>
      <c r="AI189" t="n">
        <v>10000</v>
      </c>
    </row>
    <row r="190">
      <c r="A190" t="n">
        <v>7400199</v>
      </c>
      <c r="B190" t="n">
        <v>7</v>
      </c>
      <c r="C190" t="n">
        <v>6</v>
      </c>
      <c r="D190" t="s">
        <v>5524</v>
      </c>
      <c r="E190" t="s">
        <v>5525</v>
      </c>
      <c r="F190"/>
      <c r="G190"/>
      <c r="H190"/>
      <c r="I190"/>
      <c r="J190" t="s">
        <v>3398</v>
      </c>
      <c r="K190"/>
      <c r="L190" t="n">
        <v>52</v>
      </c>
      <c r="M190" t="s">
        <v>2442</v>
      </c>
      <c r="N190" t="s">
        <v>1170</v>
      </c>
      <c r="O190"/>
      <c r="P190"/>
      <c r="Q190" t="s">
        <v>419</v>
      </c>
      <c r="R190" t="s">
        <v>291</v>
      </c>
      <c r="S190" t="s">
        <v>436</v>
      </c>
      <c r="T190" t="n">
        <v>8</v>
      </c>
      <c r="U190" t="n">
        <v>10</v>
      </c>
      <c r="V190" t="n">
        <v>1988</v>
      </c>
      <c r="W190" t="n">
        <v>8</v>
      </c>
      <c r="X190" t="n">
        <v>10</v>
      </c>
      <c r="Y190" t="n">
        <v>1988</v>
      </c>
      <c r="Z190"/>
      <c r="AA190" t="n">
        <v>569</v>
      </c>
      <c r="AB190"/>
      <c r="AC190"/>
      <c r="AD190"/>
      <c r="AE190" t="s">
        <v>172</v>
      </c>
      <c r="AF190"/>
      <c r="AG190"/>
      <c r="AH190"/>
      <c r="AI190" t="n">
        <v>1000</v>
      </c>
    </row>
    <row r="191">
      <c r="A191" t="n">
        <v>7400198</v>
      </c>
      <c r="B191" t="n">
        <v>7</v>
      </c>
      <c r="C191" t="n">
        <v>6</v>
      </c>
      <c r="D191" t="s">
        <v>5524</v>
      </c>
      <c r="E191" t="s">
        <v>5525</v>
      </c>
      <c r="F191"/>
      <c r="G191"/>
      <c r="H191"/>
      <c r="I191"/>
      <c r="J191" t="s">
        <v>5527</v>
      </c>
      <c r="K191"/>
      <c r="L191" t="n">
        <v>52</v>
      </c>
      <c r="M191" t="s">
        <v>1402</v>
      </c>
      <c r="N191" t="s">
        <v>1372</v>
      </c>
      <c r="O191"/>
      <c r="P191"/>
      <c r="Q191" t="s">
        <v>452</v>
      </c>
      <c r="R191" t="s">
        <v>291</v>
      </c>
      <c r="S191" t="s">
        <v>734</v>
      </c>
      <c r="T191" t="n">
        <v>1</v>
      </c>
      <c r="U191" t="n">
        <v>9</v>
      </c>
      <c r="V191" t="n">
        <v>1971</v>
      </c>
      <c r="W191" t="n">
        <v>30</v>
      </c>
      <c r="X191" t="n">
        <v>9</v>
      </c>
      <c r="Y191" t="n">
        <v>1971</v>
      </c>
      <c r="Z191"/>
      <c r="AA191" t="n">
        <v>569</v>
      </c>
      <c r="AB191" t="s">
        <v>5644</v>
      </c>
      <c r="AC191"/>
      <c r="AD191"/>
      <c r="AE191" t="s">
        <v>172</v>
      </c>
      <c r="AF191"/>
      <c r="AG191"/>
      <c r="AH191"/>
      <c r="AI191" t="n">
        <v>1000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5645</v>
      </c>
      <c r="C1" s="2" t="s">
        <v>5646</v>
      </c>
      <c r="D1" s="2" t="s">
        <v>5647</v>
      </c>
    </row>
    <row r="2">
      <c r="A2" t="n">
        <v>25</v>
      </c>
      <c r="B2" t="s">
        <v>5648</v>
      </c>
      <c r="C2" s="1" t="n">
        <v>34762</v>
      </c>
      <c r="D2"/>
    </row>
    <row r="3">
      <c r="A3" t="n">
        <v>30</v>
      </c>
      <c r="B3" t="s">
        <v>5649</v>
      </c>
      <c r="C3" s="1" t="n">
        <v>34762</v>
      </c>
      <c r="D3"/>
    </row>
    <row r="4">
      <c r="A4" t="n">
        <v>879</v>
      </c>
      <c r="B4" t="s">
        <v>5650</v>
      </c>
      <c r="C4" s="1" t="n">
        <v>41402.4994560185</v>
      </c>
      <c r="D4"/>
    </row>
    <row r="5">
      <c r="A5" t="n">
        <v>655</v>
      </c>
      <c r="B5" t="s">
        <v>5651</v>
      </c>
      <c r="C5" s="1" t="n">
        <v>39962</v>
      </c>
      <c r="D5"/>
    </row>
    <row r="6">
      <c r="A6" t="n">
        <v>1218</v>
      </c>
      <c r="B6" t="s">
        <v>5652</v>
      </c>
      <c r="C6" s="1" t="n">
        <v>44699.6124652778</v>
      </c>
      <c r="D6"/>
    </row>
    <row r="7">
      <c r="A7" t="n">
        <v>1195</v>
      </c>
      <c r="B7" t="s">
        <v>5653</v>
      </c>
      <c r="C7" s="1" t="n">
        <v>44389.6531944444</v>
      </c>
      <c r="D7"/>
    </row>
    <row r="8">
      <c r="A8" t="n">
        <v>798</v>
      </c>
      <c r="B8" t="s">
        <v>5654</v>
      </c>
      <c r="C8" s="1" t="n">
        <v>40975.511400463</v>
      </c>
      <c r="D8" t="s">
        <v>5655</v>
      </c>
    </row>
    <row r="9">
      <c r="A9" t="n">
        <v>481</v>
      </c>
      <c r="B9" t="s">
        <v>5656</v>
      </c>
      <c r="C9" s="1" t="n">
        <v>38952</v>
      </c>
      <c r="D9"/>
    </row>
    <row r="10">
      <c r="A10" t="n">
        <v>631</v>
      </c>
      <c r="B10" t="s">
        <v>5657</v>
      </c>
      <c r="C10" s="1" t="n">
        <v>39787</v>
      </c>
      <c r="D10"/>
    </row>
    <row r="11">
      <c r="A11" t="n">
        <v>881</v>
      </c>
      <c r="B11" t="s">
        <v>5658</v>
      </c>
      <c r="C11" s="1" t="n">
        <v>41402.6717476852</v>
      </c>
      <c r="D11"/>
    </row>
    <row r="12">
      <c r="A12" t="n">
        <v>568</v>
      </c>
      <c r="B12" t="s">
        <v>5659</v>
      </c>
      <c r="C12" s="1" t="n">
        <v>39455</v>
      </c>
      <c r="D12"/>
    </row>
    <row r="13">
      <c r="A13" t="n">
        <v>90</v>
      </c>
      <c r="B13" t="s">
        <v>5660</v>
      </c>
      <c r="C13" s="1" t="n">
        <v>34762</v>
      </c>
      <c r="D13"/>
    </row>
    <row r="14">
      <c r="A14" t="n">
        <v>315</v>
      </c>
      <c r="B14" t="s">
        <v>5661</v>
      </c>
      <c r="C14" s="1" t="n">
        <v>37897</v>
      </c>
      <c r="D14"/>
    </row>
    <row r="15">
      <c r="A15" t="n">
        <v>342</v>
      </c>
      <c r="B15" t="s">
        <v>5662</v>
      </c>
      <c r="C15" s="1" t="n">
        <v>38111</v>
      </c>
      <c r="D15"/>
    </row>
    <row r="16">
      <c r="A16" t="n">
        <v>779</v>
      </c>
      <c r="B16" t="s">
        <v>5663</v>
      </c>
      <c r="C16" s="1" t="n">
        <v>40682.396400463</v>
      </c>
      <c r="D16"/>
    </row>
    <row r="17">
      <c r="A17" t="n">
        <v>814</v>
      </c>
      <c r="B17" t="s">
        <v>5664</v>
      </c>
      <c r="C17" s="1" t="n">
        <v>41158.5477199074</v>
      </c>
      <c r="D17"/>
    </row>
    <row r="18">
      <c r="A18" t="n">
        <v>1159</v>
      </c>
      <c r="B18" t="s">
        <v>5665</v>
      </c>
      <c r="C18" s="1" t="n">
        <v>44099.6169328704</v>
      </c>
      <c r="D18"/>
    </row>
    <row r="19">
      <c r="A19" t="n">
        <v>88</v>
      </c>
      <c r="B19" t="s">
        <v>5666</v>
      </c>
      <c r="C19" s="1" t="n">
        <v>34762</v>
      </c>
      <c r="D19"/>
    </row>
    <row r="20">
      <c r="A20" t="n">
        <v>29</v>
      </c>
      <c r="B20" t="s">
        <v>5667</v>
      </c>
      <c r="C20" s="1" t="n">
        <v>34762</v>
      </c>
      <c r="D20"/>
    </row>
    <row r="21">
      <c r="A21" t="n">
        <v>538</v>
      </c>
      <c r="B21" t="s">
        <v>5668</v>
      </c>
      <c r="C21" s="1" t="n">
        <v>39287</v>
      </c>
      <c r="D21"/>
    </row>
    <row r="22">
      <c r="A22" t="n">
        <v>590</v>
      </c>
      <c r="B22" t="s">
        <v>5669</v>
      </c>
      <c r="C22" s="1" t="n">
        <v>39589</v>
      </c>
      <c r="D22"/>
    </row>
    <row r="23">
      <c r="A23" t="n">
        <v>642</v>
      </c>
      <c r="B23" t="s">
        <v>5670</v>
      </c>
      <c r="C23" s="1" t="n">
        <v>39843</v>
      </c>
      <c r="D23"/>
    </row>
    <row r="24">
      <c r="A24" t="n">
        <v>515</v>
      </c>
      <c r="B24" t="s">
        <v>5671</v>
      </c>
      <c r="C24" s="1" t="n">
        <v>39129</v>
      </c>
      <c r="D24"/>
    </row>
    <row r="25">
      <c r="A25" t="n">
        <v>895</v>
      </c>
      <c r="B25" t="s">
        <v>5672</v>
      </c>
      <c r="C25" s="1" t="n">
        <v>41520.6582291667</v>
      </c>
      <c r="D25"/>
    </row>
    <row r="26">
      <c r="A26" t="n">
        <v>1027</v>
      </c>
      <c r="B26" t="s">
        <v>5673</v>
      </c>
      <c r="C26" s="1" t="n">
        <v>42438.3971990741</v>
      </c>
      <c r="D26"/>
    </row>
    <row r="27">
      <c r="A27" t="n">
        <v>1022</v>
      </c>
      <c r="B27" t="s">
        <v>5674</v>
      </c>
      <c r="C27" s="1" t="n">
        <v>42397.611724537</v>
      </c>
      <c r="D27"/>
    </row>
    <row r="28">
      <c r="A28" t="n">
        <v>1193</v>
      </c>
      <c r="B28" t="s">
        <v>5675</v>
      </c>
      <c r="C28" s="1" t="n">
        <v>44375.5065856481</v>
      </c>
      <c r="D28"/>
    </row>
    <row r="29">
      <c r="A29" t="n">
        <v>547</v>
      </c>
      <c r="B29" t="s">
        <v>5676</v>
      </c>
      <c r="C29" s="1" t="n">
        <v>39310</v>
      </c>
      <c r="D29"/>
    </row>
    <row r="30">
      <c r="A30" t="n">
        <v>60</v>
      </c>
      <c r="B30" t="s">
        <v>5677</v>
      </c>
      <c r="C30" s="1" t="n">
        <v>34762</v>
      </c>
      <c r="D30"/>
    </row>
    <row r="31">
      <c r="A31" t="n">
        <v>518</v>
      </c>
      <c r="B31" t="s">
        <v>5678</v>
      </c>
      <c r="C31" s="1" t="n">
        <v>39129</v>
      </c>
      <c r="D31"/>
    </row>
    <row r="32">
      <c r="A32" t="n">
        <v>1224</v>
      </c>
      <c r="B32" t="s">
        <v>5679</v>
      </c>
      <c r="C32" s="1" t="n">
        <v>44796.4646064815</v>
      </c>
      <c r="D32"/>
    </row>
    <row r="33">
      <c r="A33" t="n">
        <v>772</v>
      </c>
      <c r="B33" t="s">
        <v>5680</v>
      </c>
      <c r="C33" s="1" t="n">
        <v>40604.4539236111</v>
      </c>
      <c r="D33"/>
    </row>
    <row r="34">
      <c r="A34" t="n">
        <v>774</v>
      </c>
      <c r="B34" t="s">
        <v>5681</v>
      </c>
      <c r="C34" s="1" t="n">
        <v>40618.6109027778</v>
      </c>
      <c r="D34" t="s">
        <v>5682</v>
      </c>
    </row>
    <row r="35">
      <c r="A35" t="n">
        <v>33</v>
      </c>
      <c r="B35" t="s">
        <v>5683</v>
      </c>
      <c r="C35" s="1" t="n">
        <v>34762</v>
      </c>
      <c r="D35"/>
    </row>
    <row r="36">
      <c r="A36" t="n">
        <v>537</v>
      </c>
      <c r="B36" t="s">
        <v>5684</v>
      </c>
      <c r="C36" s="1" t="n">
        <v>39287</v>
      </c>
      <c r="D36"/>
    </row>
    <row r="37">
      <c r="A37" t="n">
        <v>654</v>
      </c>
      <c r="B37" t="s">
        <v>5685</v>
      </c>
      <c r="C37" s="1" t="n">
        <v>39962</v>
      </c>
      <c r="D37"/>
    </row>
    <row r="38">
      <c r="A38" t="n">
        <v>874</v>
      </c>
      <c r="B38" t="s">
        <v>5686</v>
      </c>
      <c r="C38" s="1" t="n">
        <v>41401.4733217593</v>
      </c>
      <c r="D38"/>
    </row>
    <row r="39">
      <c r="A39" t="n">
        <v>796</v>
      </c>
      <c r="B39" t="s">
        <v>5687</v>
      </c>
      <c r="C39" s="1" t="n">
        <v>40961.6053125</v>
      </c>
      <c r="D39" t="s">
        <v>5655</v>
      </c>
    </row>
    <row r="40">
      <c r="A40" t="n">
        <v>877</v>
      </c>
      <c r="B40" t="s">
        <v>5688</v>
      </c>
      <c r="C40" s="1" t="n">
        <v>41401.6407638889</v>
      </c>
      <c r="D40"/>
    </row>
    <row r="41">
      <c r="A41" t="n">
        <v>1199</v>
      </c>
      <c r="B41" t="s">
        <v>5689</v>
      </c>
      <c r="C41" s="1" t="n">
        <v>44391.6871412037</v>
      </c>
      <c r="D41"/>
    </row>
    <row r="42">
      <c r="A42" t="n">
        <v>645</v>
      </c>
      <c r="B42" t="s">
        <v>5690</v>
      </c>
      <c r="C42" s="1" t="n">
        <v>39874</v>
      </c>
      <c r="D42"/>
    </row>
    <row r="43">
      <c r="A43" t="n">
        <v>570</v>
      </c>
      <c r="B43" t="s">
        <v>5691</v>
      </c>
      <c r="C43" s="1" t="n">
        <v>39463</v>
      </c>
      <c r="D43"/>
    </row>
    <row r="44">
      <c r="A44" t="n">
        <v>569</v>
      </c>
      <c r="B44" t="s">
        <v>5692</v>
      </c>
      <c r="C44" s="1" t="n">
        <v>39462</v>
      </c>
      <c r="D44" t="s">
        <v>5693</v>
      </c>
    </row>
    <row r="45">
      <c r="A45" t="n">
        <v>1122</v>
      </c>
      <c r="B45" t="s">
        <v>5694</v>
      </c>
      <c r="C45" s="1" t="n">
        <v>43181.4092476852</v>
      </c>
      <c r="D45"/>
    </row>
    <row r="46">
      <c r="A46" t="n">
        <v>1198</v>
      </c>
      <c r="B46" t="s">
        <v>5695</v>
      </c>
      <c r="C46" s="1" t="n">
        <v>44391.4771527778</v>
      </c>
      <c r="D46"/>
    </row>
    <row r="47">
      <c r="A47" t="n">
        <v>8</v>
      </c>
      <c r="B47" t="s">
        <v>5696</v>
      </c>
      <c r="C47" s="1" t="n">
        <v>34762</v>
      </c>
      <c r="D47"/>
    </row>
    <row r="48">
      <c r="A48" t="n">
        <v>875</v>
      </c>
      <c r="B48" t="s">
        <v>5697</v>
      </c>
      <c r="C48" s="1" t="n">
        <v>41401.5597106481</v>
      </c>
      <c r="D48"/>
    </row>
    <row r="49">
      <c r="A49" t="n">
        <v>474</v>
      </c>
      <c r="B49" t="s">
        <v>5698</v>
      </c>
      <c r="C49" s="1" t="n">
        <v>38939</v>
      </c>
      <c r="D49"/>
    </row>
    <row r="50">
      <c r="A50" t="n">
        <v>478</v>
      </c>
      <c r="B50" t="s">
        <v>5699</v>
      </c>
      <c r="C50" s="1" t="n">
        <v>38946</v>
      </c>
      <c r="D50"/>
    </row>
    <row r="51">
      <c r="A51" t="n">
        <v>620</v>
      </c>
      <c r="B51" t="s">
        <v>5700</v>
      </c>
      <c r="C51" s="1" t="n">
        <v>39771</v>
      </c>
      <c r="D51"/>
    </row>
    <row r="52">
      <c r="A52" t="n">
        <v>908</v>
      </c>
      <c r="B52" t="s">
        <v>5701</v>
      </c>
      <c r="C52" s="1" t="n">
        <v>41654.4623263889</v>
      </c>
      <c r="D52"/>
    </row>
    <row r="53">
      <c r="A53" t="n">
        <v>1160</v>
      </c>
      <c r="B53" t="s">
        <v>5702</v>
      </c>
      <c r="C53" s="1" t="n">
        <v>44099.8629282407</v>
      </c>
      <c r="D5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5703</v>
      </c>
      <c r="C1" s="2" t="s">
        <v>5704</v>
      </c>
      <c r="D1" s="2" t="s">
        <v>5705</v>
      </c>
      <c r="E1" s="2" t="s">
        <v>5706</v>
      </c>
      <c r="F1" s="2" t="s">
        <v>5707</v>
      </c>
      <c r="G1" s="2" t="s">
        <v>5708</v>
      </c>
      <c r="H1" s="2" t="s">
        <v>5709</v>
      </c>
      <c r="I1" s="2" t="s">
        <v>5710</v>
      </c>
    </row>
    <row r="2">
      <c r="A2" t="n">
        <v>222</v>
      </c>
      <c r="B2" t="s">
        <v>5711</v>
      </c>
      <c r="C2" t="n">
        <v>1974</v>
      </c>
      <c r="D2" t="s">
        <v>5712</v>
      </c>
      <c r="E2" t="s">
        <v>5713</v>
      </c>
      <c r="F2" t="n">
        <v>8</v>
      </c>
      <c r="G2" t="s">
        <v>5714</v>
      </c>
      <c r="H2"/>
      <c r="I2"/>
    </row>
    <row r="3">
      <c r="A3" t="n">
        <v>125</v>
      </c>
      <c r="B3"/>
      <c r="C3" t="n">
        <v>1920</v>
      </c>
      <c r="D3" t="s">
        <v>5715</v>
      </c>
      <c r="E3" t="s">
        <v>5716</v>
      </c>
      <c r="F3"/>
      <c r="G3"/>
      <c r="H3"/>
      <c r="I3"/>
    </row>
    <row r="4">
      <c r="A4" t="n">
        <v>823</v>
      </c>
      <c r="B4" t="s">
        <v>221</v>
      </c>
      <c r="C4" t="n">
        <v>1988</v>
      </c>
      <c r="D4" t="s">
        <v>5717</v>
      </c>
      <c r="E4" t="s">
        <v>5713</v>
      </c>
      <c r="F4" t="n">
        <v>15</v>
      </c>
      <c r="G4" t="s">
        <v>5718</v>
      </c>
      <c r="H4"/>
      <c r="I4"/>
    </row>
    <row r="5">
      <c r="A5" t="n">
        <v>1097</v>
      </c>
      <c r="B5" t="s">
        <v>5719</v>
      </c>
      <c r="C5" t="n">
        <v>1996</v>
      </c>
      <c r="D5" t="s">
        <v>5720</v>
      </c>
      <c r="E5" t="s">
        <v>5713</v>
      </c>
      <c r="F5" t="n">
        <v>19</v>
      </c>
      <c r="G5" t="s">
        <v>5721</v>
      </c>
      <c r="H5"/>
      <c r="I5"/>
    </row>
    <row r="6">
      <c r="A6" t="n">
        <v>221</v>
      </c>
      <c r="B6" t="s">
        <v>5711</v>
      </c>
      <c r="C6" t="n">
        <v>1975</v>
      </c>
      <c r="D6" t="s">
        <v>5712</v>
      </c>
      <c r="E6" t="s">
        <v>5722</v>
      </c>
      <c r="F6" t="n">
        <v>26</v>
      </c>
      <c r="G6" t="s">
        <v>5723</v>
      </c>
      <c r="H6"/>
      <c r="I6"/>
    </row>
    <row r="7">
      <c r="A7" t="n">
        <v>229</v>
      </c>
      <c r="B7" t="s">
        <v>5724</v>
      </c>
      <c r="C7" t="n">
        <v>1982</v>
      </c>
      <c r="D7" t="s">
        <v>5725</v>
      </c>
      <c r="E7" t="s">
        <v>5722</v>
      </c>
      <c r="F7" t="n">
        <v>40</v>
      </c>
      <c r="G7" t="s">
        <v>5726</v>
      </c>
      <c r="H7"/>
      <c r="I7"/>
    </row>
    <row r="8">
      <c r="A8" t="n">
        <v>732</v>
      </c>
      <c r="B8" t="s">
        <v>5727</v>
      </c>
      <c r="C8" t="n">
        <v>1987</v>
      </c>
      <c r="D8" t="s">
        <v>5725</v>
      </c>
      <c r="E8" t="s">
        <v>5722</v>
      </c>
      <c r="F8" t="n">
        <v>50</v>
      </c>
      <c r="G8" t="s">
        <v>5728</v>
      </c>
      <c r="H8"/>
      <c r="I8"/>
    </row>
    <row r="9">
      <c r="A9" t="n">
        <v>1099</v>
      </c>
      <c r="B9" t="s">
        <v>5729</v>
      </c>
      <c r="C9" t="n">
        <v>2000</v>
      </c>
      <c r="D9" t="s">
        <v>5730</v>
      </c>
      <c r="E9" t="s">
        <v>5722</v>
      </c>
      <c r="F9" t="n">
        <v>75</v>
      </c>
      <c r="G9" t="s">
        <v>5731</v>
      </c>
      <c r="H9"/>
      <c r="I9"/>
    </row>
    <row r="10">
      <c r="A10" t="n">
        <v>169</v>
      </c>
      <c r="B10" t="s">
        <v>5732</v>
      </c>
      <c r="C10" t="n">
        <v>1844</v>
      </c>
      <c r="D10" t="s">
        <v>5733</v>
      </c>
      <c r="E10" t="s">
        <v>5734</v>
      </c>
      <c r="F10" t="n">
        <v>5</v>
      </c>
      <c r="G10" t="s">
        <v>5735</v>
      </c>
      <c r="H10"/>
      <c r="I10" t="s">
        <v>5736</v>
      </c>
    </row>
    <row r="11">
      <c r="A11" t="n">
        <v>963</v>
      </c>
      <c r="B11" t="s">
        <v>221</v>
      </c>
      <c r="C11" t="n">
        <v>2004</v>
      </c>
      <c r="D11" t="s">
        <v>5737</v>
      </c>
      <c r="E11" t="s">
        <v>5738</v>
      </c>
      <c r="F11" t="n">
        <v>83</v>
      </c>
      <c r="G11" t="s">
        <v>5739</v>
      </c>
      <c r="H11"/>
      <c r="I11"/>
    </row>
    <row r="12">
      <c r="A12" t="n">
        <v>981</v>
      </c>
      <c r="B12" t="s">
        <v>5740</v>
      </c>
      <c r="C12" t="n">
        <v>2004</v>
      </c>
      <c r="D12" t="s">
        <v>5741</v>
      </c>
      <c r="E12" t="s">
        <v>5738</v>
      </c>
      <c r="F12" t="n">
        <v>83</v>
      </c>
      <c r="G12" t="s">
        <v>5742</v>
      </c>
      <c r="H12"/>
      <c r="I12"/>
    </row>
    <row r="13">
      <c r="A13" t="n">
        <v>1123</v>
      </c>
      <c r="B13" t="s">
        <v>4127</v>
      </c>
      <c r="C13" t="n">
        <v>2008</v>
      </c>
      <c r="D13" t="s">
        <v>5743</v>
      </c>
      <c r="E13" t="s">
        <v>5738</v>
      </c>
      <c r="F13" t="n">
        <v>95</v>
      </c>
      <c r="G13" t="s">
        <v>5744</v>
      </c>
      <c r="H13"/>
      <c r="I13"/>
    </row>
    <row r="14">
      <c r="A14" t="n">
        <v>105</v>
      </c>
      <c r="B14" t="s">
        <v>170</v>
      </c>
      <c r="C14" t="n">
        <v>1961</v>
      </c>
      <c r="D14" t="s">
        <v>5745</v>
      </c>
      <c r="E14" t="s">
        <v>5746</v>
      </c>
      <c r="F14" t="n">
        <v>4</v>
      </c>
      <c r="G14" t="s">
        <v>5747</v>
      </c>
      <c r="H14"/>
      <c r="I14"/>
    </row>
    <row r="15">
      <c r="A15" t="n">
        <v>232</v>
      </c>
      <c r="B15" t="s">
        <v>5748</v>
      </c>
      <c r="C15" t="n">
        <v>1952</v>
      </c>
      <c r="D15" t="s">
        <v>5749</v>
      </c>
      <c r="E15" t="s">
        <v>5746</v>
      </c>
      <c r="F15" t="n">
        <v>2</v>
      </c>
      <c r="G15" t="s">
        <v>5750</v>
      </c>
      <c r="H15"/>
      <c r="I1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5751</v>
      </c>
      <c r="C1" s="2" t="s">
        <v>5752</v>
      </c>
    </row>
    <row r="2">
      <c r="A2" t="s">
        <v>179</v>
      </c>
      <c r="B2" t="s">
        <v>5753</v>
      </c>
      <c r="C2" t="n">
        <v>87</v>
      </c>
    </row>
    <row r="3">
      <c r="A3" t="s">
        <v>1467</v>
      </c>
      <c r="B3" t="s">
        <v>5754</v>
      </c>
      <c r="C3" t="n">
        <v>3</v>
      </c>
    </row>
    <row r="4">
      <c r="A4" t="s">
        <v>199</v>
      </c>
      <c r="B4" t="s">
        <v>5755</v>
      </c>
      <c r="C4" t="n">
        <v>33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2022-10-31T13:07:56Z</dcterms:created>
</coreProperties>
</file>